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B06B33E7-6E72-4235-90B8-F9DFE53FF615}" xr6:coauthVersionLast="47" xr6:coauthVersionMax="47" xr10:uidLastSave="{00000000-0000-0000-0000-000000000000}"/>
  <bookViews>
    <workbookView xWindow="-120" yWindow="-120" windowWidth="29040" windowHeight="15720" tabRatio="901" xr2:uid="{00000000-000D-0000-FFFF-FFFF00000000}"/>
  </bookViews>
  <sheets>
    <sheet name="API_PDS002MI_AddComponent" sheetId="1" r:id="rId1"/>
    <sheet name="API_PDS002MI_AddOperation" sheetId="2" r:id="rId2"/>
    <sheet name="Sheet1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2:31:57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2:31:58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2:31:59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2:31:59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True_x000D_
(Created: 2024-10-29 2:31:59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False_x000D_
(Created: 2024-10-29 2:32:00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2:32:00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2:32:01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2:32:01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True_x000D_
(Created: 2024-10-29 2:32:02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83_x000D_
Mandatory   : False_x000D_
(Created: 2024-10-29 2:32:02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91_x000D_
Mandatory   : False_x000D_
(Created: 2024-10-29 2:32:03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95_x000D_
Mandatory   : False_x000D_
(Created: 2024-10-29 2:32:04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99_x000D_
Mandatory   : False_x000D_
(Created: 2024-10-29 2:32:04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100_x000D_
Mandatory   : False_x000D_
(Created: 2024-10-29 2:32:05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101_x000D_
Mandatory   : False_x000D_
(Created: 2024-10-29 2:32:05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102_x000D_
Mandatory   : False_x000D_
(Created: 2024-10-29 2:32:06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105_x000D_
Mandatory   : False_x000D_
(Created: 2024-10-29 2:32:06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106_x000D_
Mandatory   : False_x000D_
(Created: 2024-10-29 2:32:07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107_x000D_
Mandatory   : False_x000D_
(Created: 2024-10-29 2:32:08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110_x000D_
Mandatory   : False_x000D_
(Created: 2024-10-29 2:32:09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120_x000D_
Mandatory   : False_x000D_
(Created: 2024-10-29 2:32:09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11_x000D_
Input/Output: IN_x000D_
Position    : 131_x000D_
Mandatory   : False_x000D_
(Created: 2024-10-29 2:32:10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142_x000D_
Mandatory   : False_x000D_
(Created: 2024-10-29 2:32:10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145_x000D_
Mandatory   : False_x000D_
(Created: 2024-10-29 2:32:11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155_x000D_
Mandatory   : False_x000D_
(Created: 2024-10-29 2:32:11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160_x000D_
Mandatory   : False_x000D_
(Created: 2024-10-29 2:32:12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167_x000D_
Mandatory   : False_x000D_
(Created: 2024-10-29 2:32:12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168_x000D_
Mandatory   : False_x000D_
(Created: 2024-10-29 2:32:12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188_x000D_
Mandatory   : False_x000D_
(Created: 2024-10-29 2:32:13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218_x000D_
Mandatory   : False_x000D_
(Created: 2024-10-29 2:32:13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12_x000D_
Input/Output: IN_x000D_
Position    : 248_x000D_
Mandatory   : False_x000D_
(Created: 2024-10-29 2:32:13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2024-10-29 2:32:14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261_x000D_
Mandatory   : False_x000D_
(Created: 2024-10-29 2:32:15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262_x000D_
Mandatory   : False_x000D_
(Created: 2024-10-29 2:32:16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263_x000D_
Mandatory   : False_x000D_
(Created: 2024-10-29 2:32:17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2024-10-29 2:32:18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265_x000D_
Mandatory   : False_x000D_
(Created: 2024-10-29 2:32:18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272_x000D_
Mandatory   : False_x000D_
(Created: 2024-10-29 2:32:19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279_x000D_
Mandatory   : False_x000D_
(Created: 2024-10-29 2:32:19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9_x000D_
Input/Output: IN_x000D_
Position    : 288_x000D_
Mandatory   : False_x000D_
(Created: 2024-10-29 2:32:20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297_x000D_
Mandatory   : False_x000D_
(Created: 2024-10-29 2:32:20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312_x000D_
Mandatory   : False_x000D_
(Created: 2024-10-29 2:32:21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313_x000D_
Mandatory   : False_x000D_
(Created: 2024-10-29 2:32:21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2024-10-29 2:32:21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329_x000D_
Mandatory   : False_x000D_
(Created: 2024-10-29 2:32:22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334_x000D_
Mandatory   : False_x000D_
(Created: 2024-10-29 2:32:22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335_x000D_
Mandatory   : False_x000D_
(Created: 2024-10-29 2:32:23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336_x000D_
Mandatory   : False_x000D_
(Created: 2024-10-29 2:32:23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337_x000D_
Mandatory   : False_x000D_
(Created: 2024-10-29 2:32:24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341_x000D_
Mandatory   : False_x000D_
(Created: 2024-10-29 2:32:24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345_x000D_
Mandatory   : False_x000D_
(Created: 2024-10-29 2:32:25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346_x000D_
Mandatory   : False_x000D_
(Created: 2024-10-29 2:32:25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347_x000D_
Mandatory   : False_x000D_
(Created: 2024-10-29 2:32:26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348_x000D_
Mandatory   : False_x000D_
(Created: 2024-10-29 2:32:26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354_x000D_
Mandatory   : False_x000D_
(Created: 2024-10-29 2:32:27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355_x000D_
Mandatory   : False_x000D_
(Created: 2024-10-29 2:32:27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2024-10-29 2:32:27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364_x000D_
Mandatory   : False_x000D_
(Created: 2024-10-29 2:32:28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2024-10-29 2:32:28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366_x000D_
Mandatory   : False_x000D_
(Created: 2024-10-29 2:32:29 PM)</t>
        </r>
      </text>
    </comment>
    <comment ref="B3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2:32:53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2:32:54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2:32:54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37_x000D_
Mandatory   : False_x000D_
(Created: 2024-10-29 2:32:55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40_x000D_
Mandatory   : False_x000D_
(Created: 2024-10-29 2:32:55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44_x000D_
Mandatory   : True_x000D_
(Created: 2024-10-29 2:32:56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48_x000D_
Mandatory   : False_x000D_
(Created: 2024-10-29 2:32:56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56_x000D_
Mandatory   : False_x000D_
(Created: 2024-10-29 2:32:57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64_x000D_
Mandatory   : False_x000D_
(Created: 2024-10-29 2:32:57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68_x000D_
Mandatory   : False_x000D_
(Created: 2024-10-29 2:32:57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83_x000D_
Mandatory   : True_x000D_
(Created: 2024-10-29 2:32:58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91_x000D_
Mandatory   : False_x000D_
(Created: 2024-10-29 2:32:59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121_x000D_
Mandatory   : False_x000D_
(Created: 2024-10-29 2:33:00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128_x000D_
Mandatory   : False_x000D_
(Created: 2024-10-29 2:33:01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2024-10-29 2:33:01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2024-10-29 2:33:02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141_x000D_
Mandatory   : False_x000D_
(Created: 2024-10-29 2:33:02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148_x000D_
Mandatory   : False_x000D_
(Created: 2024-10-29 2:33:02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154_x000D_
Mandatory   : False_x000D_
(Created: 2024-10-29 2:33:03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2024-10-29 2:33:03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161_x000D_
Mandatory   : False_x000D_
(Created: 2024-10-29 2:33:04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167_x000D_
Mandatory   : False_x000D_
(Created: 2024-10-29 2:33:04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173_x000D_
Mandatory   : False_x000D_
(Created: 2024-10-29 2:33:04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179_x000D_
Mandatory   : False_x000D_
(Created: 2024-10-29 2:33:05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190_x000D_
Mandatory   : False_x000D_
(Created: 2024-10-29 2:33:05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195_x000D_
Mandatory   : False_x000D_
(Created: 2024-10-29 2:33:05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200_x000D_
Mandatory   : False_x000D_
(Created: 2024-10-29 2:33:06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211_x000D_
Mandatory   : False_x000D_
(Created: 2024-10-29 2:33:06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231_x000D_
Mandatory   : False_x000D_
(Created: 2024-10-29 2:33:07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246_x000D_
Mandatory   : False_x000D_
(Created: 2024-10-29 2:33:07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247_x000D_
Mandatory   : False_x000D_
(Created: 2024-10-29 2:33:08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248_x000D_
Mandatory   : False_x000D_
(Created: 2024-10-29 2:33:08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268_x000D_
Mandatory   : False_x000D_
(Created: 2024-10-29 2:33:08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2024-10-29 2:33:09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271_x000D_
Mandatory   : False_x000D_
(Created: 2024-10-29 2:33:09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273_x000D_
Mandatory   : False_x000D_
(Created: 2024-10-29 2:33:10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285_x000D_
Mandatory   : False_x000D_
(Created: 2024-10-29 2:33:10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12_x000D_
Input/Output: IN_x000D_
Position    : 297_x000D_
Mandatory   : False_x000D_
(Created: 2024-10-29 2:33:10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309_x000D_
Mandatory   : False_x000D_
(Created: 2024-10-29 2:33:11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312_x000D_
Mandatory   : False_x000D_
(Created: 2024-10-29 2:33:11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316_x000D_
Mandatory   : False_x000D_
(Created: 2024-10-29 2:33:12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318_x000D_
Mandatory   : False_x000D_
(Created: 2024-10-29 2:33:13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335_x000D_
Mandatory   : False_x000D_
(Created: 2024-10-29 2:33:13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352_x000D_
Mandatory   : False_x000D_
(Created: 2024-10-29 2:33:14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358_x000D_
Mandatory   : False_x000D_
(Created: 2024-10-29 2:33:15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359_x000D_
Mandatory   : False_x000D_
(Created: 2024-10-29 2:33:15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362_x000D_
Mandatory   : False_x000D_
(Created: 2024-10-29 2:33:15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363_x000D_
Mandatory   : False_x000D_
(Created: 2024-10-29 2:33:16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368_x000D_
Mandatory   : False_x000D_
(Created: 2024-10-29 2:33:16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2024-10-29 2:33:16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383_x000D_
Mandatory   : False_x000D_
(Created: 2024-10-29 2:33:17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393_x000D_
Mandatory   : False_x000D_
(Created: 2024-10-29 2:33:17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453_x000D_
Mandatory   : False_x000D_
(Created: 2024-10-29 2:33:17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513_x000D_
Mandatory   : False_x000D_
(Created: 2024-10-29 2:33:18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514_x000D_
Mandatory   : False_x000D_
(Created: 2024-10-29 2:33:18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515_x000D_
Mandatory   : False_x000D_
(Created: 2024-10-29 2:33:18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523_x000D_
Mandatory   : False_x000D_
(Created: 2024-10-29 2:33:19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529_x000D_
Mandatory   : False_x000D_
(Created: 2024-10-29 2:33:19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536_x000D_
Mandatory   : False_x000D_
(Created: 2024-10-29 2:33:19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540_x000D_
Mandatory   : False_x000D_
(Created: 2024-10-29 2:33:19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544_x000D_
Mandatory   : False_x000D_
(Created: 2024-10-29 2:33:20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545_x000D_
Mandatory   : False_x000D_
(Created: 2024-10-29 2:33:20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547_x000D_
Mandatory   : False_x000D_
(Created: 2024-10-29 2:33:20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552_x000D_
Mandatory   : False_x000D_
(Created: 2024-10-29 2:33:21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559_x000D_
Mandatory   : False_x000D_
(Created: 2024-10-29 2:33:21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560_x000D_
Mandatory   : False_x000D_
(Created: 2024-10-29 2:33:21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561_x000D_
Mandatory   : False_x000D_
(Created: 2024-10-29 2:33:22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8_x000D_
Input/Output: IN_x000D_
Position    : 578_x000D_
Mandatory   : False_x000D_
(Created: 2024-10-29 2:33:22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586_x000D_
Mandatory   : False_x000D_
(Created: 2024-10-29 2:33:23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593_x000D_
Mandatory   : False_x000D_
(Created: 2024-10-29 2:33:23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594_x000D_
Mandatory   : False_x000D_
(Created: 2024-10-29 2:33:23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611_x000D_
Mandatory   : False_x000D_
(Created: 2024-10-29 2:33:24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18_x000D_
Input/Output: IN/OUT_x000D_
Position    : 612_x000D_
Mandatory   : False_x000D_
(Created: 2024-10-29 2:33:24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630_x000D_
Mandatory   : False_x000D_
(Created: 2024-10-29 2:33:25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631_x000D_
Mandatory   : False_x000D_
(Created: 2024-10-29 2:33:25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636_x000D_
Mandatory   : False_x000D_
(Created: 2024-10-29 2:33:25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2024-10-29 2:33:25 PM)</t>
        </r>
      </text>
    </comment>
    <comment ref="B3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<sst xmlns="http://schemas.openxmlformats.org/spreadsheetml/2006/main" count="232541" uniqueCount="3949">
  <si>
    <t>MESSAGE</t>
  </si>
  <si>
    <t>CONO</t>
  </si>
  <si>
    <t>FACI</t>
  </si>
  <si>
    <t>PRNO</t>
  </si>
  <si>
    <t>STRT</t>
  </si>
  <si>
    <t>MSEQ</t>
  </si>
  <si>
    <t>OPNO</t>
  </si>
  <si>
    <t>FDAT</t>
  </si>
  <si>
    <t>STRD</t>
  </si>
  <si>
    <t>ECVE</t>
  </si>
  <si>
    <t>MTPL</t>
  </si>
  <si>
    <t>TDAT</t>
  </si>
  <si>
    <t>TECV</t>
  </si>
  <si>
    <t>FECV</t>
  </si>
  <si>
    <t>FLST</t>
  </si>
  <si>
    <t>OVOP</t>
  </si>
  <si>
    <t>OVTP</t>
  </si>
  <si>
    <t>ACTS</t>
  </si>
  <si>
    <t>SPMT</t>
  </si>
  <si>
    <t>FXCD</t>
  </si>
  <si>
    <t>WHLO</t>
  </si>
  <si>
    <t>WHSL</t>
  </si>
  <si>
    <t>CNQT</t>
  </si>
  <si>
    <t>CCQT</t>
  </si>
  <si>
    <t>PEUN</t>
  </si>
  <si>
    <t>DWPO</t>
  </si>
  <si>
    <t>VAPC</t>
  </si>
  <si>
    <t>WAPC</t>
  </si>
  <si>
    <t>STGS</t>
  </si>
  <si>
    <t>SSUF</t>
  </si>
  <si>
    <t>FMT1</t>
  </si>
  <si>
    <t>FMT2</t>
  </si>
  <si>
    <t>MPRC</t>
  </si>
  <si>
    <t>EXMA</t>
  </si>
  <si>
    <t>CMCD</t>
  </si>
  <si>
    <t>CRTM</t>
  </si>
  <si>
    <t>SDCD</t>
  </si>
  <si>
    <t>BYPR</t>
  </si>
  <si>
    <t>LGTH</t>
  </si>
  <si>
    <t>WDTH</t>
  </si>
  <si>
    <t>LWF1</t>
  </si>
  <si>
    <t>LWF2</t>
  </si>
  <si>
    <t>SIDI</t>
  </si>
  <si>
    <t>SITI</t>
  </si>
  <si>
    <t>SIDQ</t>
  </si>
  <si>
    <t>SITQ</t>
  </si>
  <si>
    <t>FORI</t>
  </si>
  <si>
    <t>SDUP</t>
  </si>
  <si>
    <t>DSP6</t>
  </si>
  <si>
    <t>DSP5</t>
  </si>
  <si>
    <t>NORD</t>
  </si>
  <si>
    <t>RTHI</t>
  </si>
  <si>
    <t>AADM</t>
  </si>
  <si>
    <t>INHI</t>
  </si>
  <si>
    <t>EXCH</t>
  </si>
  <si>
    <t>VRSN</t>
  </si>
  <si>
    <t>BFCW</t>
  </si>
  <si>
    <t>ELRF</t>
  </si>
  <si>
    <t>ISBT</t>
  </si>
  <si>
    <t>ADBF</t>
  </si>
  <si>
    <t>ISTO</t>
  </si>
  <si>
    <t>BJNO</t>
  </si>
  <si>
    <t>Result
Message</t>
  </si>
  <si>
    <t>Company</t>
  </si>
  <si>
    <t>Facility</t>
  </si>
  <si>
    <t>Product number</t>
  </si>
  <si>
    <t>Product structure type</t>
  </si>
  <si>
    <t>Sequence number</t>
  </si>
  <si>
    <t>Operation number</t>
  </si>
  <si>
    <t>From Date</t>
  </si>
  <si>
    <t>Structure date</t>
  </si>
  <si>
    <t>Revision number</t>
  </si>
  <si>
    <t>Component number/work center</t>
  </si>
  <si>
    <t>To date</t>
  </si>
  <si>
    <t>To revision number</t>
  </si>
  <si>
    <t>From revision number</t>
  </si>
  <si>
    <t>Floor stock</t>
  </si>
  <si>
    <t>Order initiated</t>
  </si>
  <si>
    <t>Phantom item</t>
  </si>
  <si>
    <t>Operation element number</t>
  </si>
  <si>
    <t>Issue method</t>
  </si>
  <si>
    <t>Fixed quantity</t>
  </si>
  <si>
    <t>Warehouse</t>
  </si>
  <si>
    <t>Location</t>
  </si>
  <si>
    <t>Quantity</t>
  </si>
  <si>
    <t>Quantity on drawing</t>
  </si>
  <si>
    <t>Product engineering U/M</t>
  </si>
  <si>
    <t>Drawing position</t>
  </si>
  <si>
    <t>Option percentage</t>
  </si>
  <si>
    <t>Normal waste percentage</t>
  </si>
  <si>
    <t>Subcontract control</t>
  </si>
  <si>
    <t>Subservice</t>
  </si>
  <si>
    <t>Text</t>
  </si>
  <si>
    <t>Technical reference</t>
  </si>
  <si>
    <t>Component price</t>
  </si>
  <si>
    <t>Yield component</t>
  </si>
  <si>
    <t>Lot controlling component</t>
  </si>
  <si>
    <t>Critical material</t>
  </si>
  <si>
    <t>Standard</t>
  </si>
  <si>
    <t>By/co-product code</t>
  </si>
  <si>
    <t>Length</t>
  </si>
  <si>
    <t>Width</t>
  </si>
  <si>
    <t>Factor 1</t>
  </si>
  <si>
    <t>Factor 2</t>
  </si>
  <si>
    <t>Selection identity - component</t>
  </si>
  <si>
    <t>Selection type - component</t>
  </si>
  <si>
    <t>Selection identity - quantity</t>
  </si>
  <si>
    <t>Selection type - quantity</t>
  </si>
  <si>
    <t>Formula result identity</t>
  </si>
  <si>
    <t>Skip direct update</t>
  </si>
  <si>
    <t>Warning Indicator 1</t>
  </si>
  <si>
    <t>Warning Indicator 2</t>
  </si>
  <si>
    <t>Additional days - material reservation</t>
  </si>
  <si>
    <t>Reservation time - material</t>
  </si>
  <si>
    <t>Add components - not in item master</t>
  </si>
  <si>
    <t>Item to inherit from</t>
  </si>
  <si>
    <t>Exchange</t>
  </si>
  <si>
    <t>Version</t>
  </si>
  <si>
    <t>Backflush catch weight</t>
  </si>
  <si>
    <t>External line reference</t>
  </si>
  <si>
    <t>Inherit substitution table</t>
  </si>
  <si>
    <t>Detailed backflush</t>
  </si>
  <si>
    <t>Intermediate stock</t>
  </si>
  <si>
    <t>Job number</t>
  </si>
  <si>
    <t>no</t>
  </si>
  <si>
    <t>yes</t>
  </si>
  <si>
    <t>260</t>
  </si>
  <si>
    <t>DP15004</t>
  </si>
  <si>
    <t>REG</t>
  </si>
  <si>
    <t>1</t>
  </si>
  <si>
    <t>125</t>
  </si>
  <si>
    <t>PK07016L</t>
  </si>
  <si>
    <t>99999999</t>
  </si>
  <si>
    <t>9999</t>
  </si>
  <si>
    <t>0</t>
  </si>
  <si>
    <t>EA</t>
  </si>
  <si>
    <t>2</t>
  </si>
  <si>
    <t>RS08103</t>
  </si>
  <si>
    <t>20040328</t>
  </si>
  <si>
    <t>10.88769</t>
  </si>
  <si>
    <t>KG</t>
  </si>
  <si>
    <t>RS08130L</t>
  </si>
  <si>
    <t>20220724</t>
  </si>
  <si>
    <t>4</t>
  </si>
  <si>
    <t>9.7514</t>
  </si>
  <si>
    <t>MTBP3160B3A</t>
  </si>
  <si>
    <t>5</t>
  </si>
  <si>
    <t>10</t>
  </si>
  <si>
    <t>RS11014L</t>
  </si>
  <si>
    <t>20130505</t>
  </si>
  <si>
    <t>0.8687</t>
  </si>
  <si>
    <t>0.7</t>
  </si>
  <si>
    <t>PK07064L</t>
  </si>
  <si>
    <t>1.7</t>
  </si>
  <si>
    <t>PK02500</t>
  </si>
  <si>
    <t>20160327</t>
  </si>
  <si>
    <t>3</t>
  </si>
  <si>
    <t>RS20537L</t>
  </si>
  <si>
    <t>20130331</t>
  </si>
  <si>
    <t>0.695</t>
  </si>
  <si>
    <t>16.64</t>
  </si>
  <si>
    <t>20130502</t>
  </si>
  <si>
    <t>0.8514</t>
  </si>
  <si>
    <t>6.6</t>
  </si>
  <si>
    <t>20131229</t>
  </si>
  <si>
    <t>3.01</t>
  </si>
  <si>
    <t>MTB10200B5</t>
  </si>
  <si>
    <t>13</t>
  </si>
  <si>
    <t>RS97621L</t>
  </si>
  <si>
    <t>MTB10200PB3</t>
  </si>
  <si>
    <t>16</t>
  </si>
  <si>
    <t>MTB10250B5</t>
  </si>
  <si>
    <t>MTB10300B5</t>
  </si>
  <si>
    <t>15</t>
  </si>
  <si>
    <t>250</t>
  </si>
  <si>
    <t>SH03901</t>
  </si>
  <si>
    <t>RS09202</t>
  </si>
  <si>
    <t>20060225</t>
  </si>
  <si>
    <t>0.516</t>
  </si>
  <si>
    <t>CPK15011E</t>
  </si>
  <si>
    <t>RS06201L</t>
  </si>
  <si>
    <t>1.7375</t>
  </si>
  <si>
    <t>20171126</t>
  </si>
  <si>
    <t>1.466</t>
  </si>
  <si>
    <t>1.2596</t>
  </si>
  <si>
    <t>1.0338</t>
  </si>
  <si>
    <t>0.925</t>
  </si>
  <si>
    <t>RS08136L</t>
  </si>
  <si>
    <t>1.372</t>
  </si>
  <si>
    <t>6</t>
  </si>
  <si>
    <t>RS09308L</t>
  </si>
  <si>
    <t>11.3452</t>
  </si>
  <si>
    <t>DP30015</t>
  </si>
  <si>
    <t>RS97107L</t>
  </si>
  <si>
    <t>MTB3300W5</t>
  </si>
  <si>
    <t>RS08125L</t>
  </si>
  <si>
    <t>20161225</t>
  </si>
  <si>
    <t>74.74</t>
  </si>
  <si>
    <t>MTB3145B5</t>
  </si>
  <si>
    <t>1.5637</t>
  </si>
  <si>
    <t>1.6506</t>
  </si>
  <si>
    <t>RS20403L</t>
  </si>
  <si>
    <t>20160626</t>
  </si>
  <si>
    <t>2.461</t>
  </si>
  <si>
    <t>RS20620L</t>
  </si>
  <si>
    <t>3.145</t>
  </si>
  <si>
    <t>K26YE4</t>
  </si>
  <si>
    <t>L2YE4-284571A</t>
  </si>
  <si>
    <t>0.0001</t>
  </si>
  <si>
    <t>M</t>
  </si>
  <si>
    <t>Prt top web</t>
  </si>
  <si>
    <t>L2YE4-284571A1</t>
  </si>
  <si>
    <t>Prt bottom web</t>
  </si>
  <si>
    <t>RS20704</t>
  </si>
  <si>
    <t>0.45294</t>
  </si>
  <si>
    <t>RS20704L</t>
  </si>
  <si>
    <t>20070527</t>
  </si>
  <si>
    <t>20080127</t>
  </si>
  <si>
    <t>11.3798</t>
  </si>
  <si>
    <t>11.4084</t>
  </si>
  <si>
    <t>7</t>
  </si>
  <si>
    <t>RS01904L</t>
  </si>
  <si>
    <t>0.3909</t>
  </si>
  <si>
    <t>0.4344</t>
  </si>
  <si>
    <t>RS01902L</t>
  </si>
  <si>
    <t>8</t>
  </si>
  <si>
    <t>RS12915L</t>
  </si>
  <si>
    <t>2.3456</t>
  </si>
  <si>
    <t>MTB10350B5</t>
  </si>
  <si>
    <t>MTM3200B5</t>
  </si>
  <si>
    <t>MTM3160B5A</t>
  </si>
  <si>
    <t>11</t>
  </si>
  <si>
    <t>RS12901</t>
  </si>
  <si>
    <t>19991231</t>
  </si>
  <si>
    <t>0.0419</t>
  </si>
  <si>
    <t>0.0422</t>
  </si>
  <si>
    <t>RS11001</t>
  </si>
  <si>
    <t>0.0268</t>
  </si>
  <si>
    <t>20060101</t>
  </si>
  <si>
    <t>0.027</t>
  </si>
  <si>
    <t>RS97502</t>
  </si>
  <si>
    <t>0.2372</t>
  </si>
  <si>
    <t>RS97501</t>
  </si>
  <si>
    <t>0.2368</t>
  </si>
  <si>
    <t>RS12902</t>
  </si>
  <si>
    <t>0.0107</t>
  </si>
  <si>
    <t>SH04301</t>
  </si>
  <si>
    <t>RS09203</t>
  </si>
  <si>
    <t>RS97509</t>
  </si>
  <si>
    <t>0.0108</t>
  </si>
  <si>
    <t>15.462</t>
  </si>
  <si>
    <t>RS12930L</t>
  </si>
  <si>
    <t>20230226</t>
  </si>
  <si>
    <t>1.703</t>
  </si>
  <si>
    <t>1.355</t>
  </si>
  <si>
    <t>DP14001</t>
  </si>
  <si>
    <t>RS97601L</t>
  </si>
  <si>
    <t>DP30012</t>
  </si>
  <si>
    <t>DP30014</t>
  </si>
  <si>
    <t>RS97606L</t>
  </si>
  <si>
    <t>RS97112L</t>
  </si>
  <si>
    <t>52.153</t>
  </si>
  <si>
    <t>59.406</t>
  </si>
  <si>
    <t>RS97636L</t>
  </si>
  <si>
    <t>55.08</t>
  </si>
  <si>
    <t>20080525</t>
  </si>
  <si>
    <t>PK02113</t>
  </si>
  <si>
    <t>20081228</t>
  </si>
  <si>
    <t>RS99104L</t>
  </si>
  <si>
    <t>0.042</t>
  </si>
  <si>
    <t>RS12903L</t>
  </si>
  <si>
    <t>0.988</t>
  </si>
  <si>
    <t>RS11080L</t>
  </si>
  <si>
    <t>0.551</t>
  </si>
  <si>
    <t>RS11012L</t>
  </si>
  <si>
    <t>20220522</t>
  </si>
  <si>
    <t>0.111</t>
  </si>
  <si>
    <t>9</t>
  </si>
  <si>
    <t>RS99107L</t>
  </si>
  <si>
    <t>13.172</t>
  </si>
  <si>
    <t>2.2935</t>
  </si>
  <si>
    <t>2.6062</t>
  </si>
  <si>
    <t>20</t>
  </si>
  <si>
    <t>PK02780L</t>
  </si>
  <si>
    <t>3180</t>
  </si>
  <si>
    <t>520</t>
  </si>
  <si>
    <t>500</t>
  </si>
  <si>
    <t>RS97532L</t>
  </si>
  <si>
    <t>7.751</t>
  </si>
  <si>
    <t>5.991</t>
  </si>
  <si>
    <t>1.1616</t>
  </si>
  <si>
    <t>MTB3160B5A</t>
  </si>
  <si>
    <t>CS</t>
  </si>
  <si>
    <t>0.168</t>
  </si>
  <si>
    <t>20000326</t>
  </si>
  <si>
    <t>0.163</t>
  </si>
  <si>
    <t>0.3312</t>
  </si>
  <si>
    <t>SH09901</t>
  </si>
  <si>
    <t>RS99101</t>
  </si>
  <si>
    <t>12</t>
  </si>
  <si>
    <t>0.9873</t>
  </si>
  <si>
    <t>0.355</t>
  </si>
  <si>
    <t>RS11054L</t>
  </si>
  <si>
    <t>1.088</t>
  </si>
  <si>
    <t>0.882</t>
  </si>
  <si>
    <t>0.063</t>
  </si>
  <si>
    <t>1.818</t>
  </si>
  <si>
    <t>2.4835</t>
  </si>
  <si>
    <t>0.616</t>
  </si>
  <si>
    <t>0.7897</t>
  </si>
  <si>
    <t>RS97106L</t>
  </si>
  <si>
    <t>14.76</t>
  </si>
  <si>
    <t>0.3756</t>
  </si>
  <si>
    <t>AP32508-2P</t>
  </si>
  <si>
    <t>20150628</t>
  </si>
  <si>
    <t>10.564</t>
  </si>
  <si>
    <t>20090329</t>
  </si>
  <si>
    <t>0.3404</t>
  </si>
  <si>
    <t>20100926</t>
  </si>
  <si>
    <t>0.0454</t>
  </si>
  <si>
    <t>138.09</t>
  </si>
  <si>
    <t>20120930</t>
  </si>
  <si>
    <t>0.0228</t>
  </si>
  <si>
    <t>MTBP3160W3A</t>
  </si>
  <si>
    <t>0.5448</t>
  </si>
  <si>
    <t>MTB3160W5A</t>
  </si>
  <si>
    <t>RS01906L</t>
  </si>
  <si>
    <t>2.036</t>
  </si>
  <si>
    <t>0.127</t>
  </si>
  <si>
    <t>17.593</t>
  </si>
  <si>
    <t>RS97131L</t>
  </si>
  <si>
    <t>18.092</t>
  </si>
  <si>
    <t>RS97130L</t>
  </si>
  <si>
    <t>RS09319L</t>
  </si>
  <si>
    <t>4.9377</t>
  </si>
  <si>
    <t>20121230</t>
  </si>
  <si>
    <t>138.1</t>
  </si>
  <si>
    <t>20130728</t>
  </si>
  <si>
    <t>112.76</t>
  </si>
  <si>
    <t>0.072</t>
  </si>
  <si>
    <t>20200628</t>
  </si>
  <si>
    <t>0.044</t>
  </si>
  <si>
    <t>RS97624L</t>
  </si>
  <si>
    <t>RS97625L</t>
  </si>
  <si>
    <t>SHC3131B</t>
  </si>
  <si>
    <t>RS08112L</t>
  </si>
  <si>
    <t>0.659</t>
  </si>
  <si>
    <t>300</t>
  </si>
  <si>
    <t>CR30208</t>
  </si>
  <si>
    <t>RS09323L</t>
  </si>
  <si>
    <t>13.51792</t>
  </si>
  <si>
    <t>IML40900010501</t>
  </si>
  <si>
    <t>20110925</t>
  </si>
  <si>
    <t>PK07101L</t>
  </si>
  <si>
    <t>0.18</t>
  </si>
  <si>
    <t>RS08009L</t>
  </si>
  <si>
    <t>8.003</t>
  </si>
  <si>
    <t>RS08176L</t>
  </si>
  <si>
    <t>0.314</t>
  </si>
  <si>
    <t>0.331</t>
  </si>
  <si>
    <t>RSRD08176L</t>
  </si>
  <si>
    <t>14</t>
  </si>
  <si>
    <t>PK07065L</t>
  </si>
  <si>
    <t>PK02155</t>
  </si>
  <si>
    <t>510</t>
  </si>
  <si>
    <t>2.7525</t>
  </si>
  <si>
    <t>0.585</t>
  </si>
  <si>
    <t>0.703</t>
  </si>
  <si>
    <t>0.647</t>
  </si>
  <si>
    <t>RS03320L</t>
  </si>
  <si>
    <t>10.909</t>
  </si>
  <si>
    <t>12.835</t>
  </si>
  <si>
    <t>6.4322</t>
  </si>
  <si>
    <t>21</t>
  </si>
  <si>
    <t>RS08111L</t>
  </si>
  <si>
    <t>20090209</t>
  </si>
  <si>
    <t>25</t>
  </si>
  <si>
    <t>31</t>
  </si>
  <si>
    <t>30</t>
  </si>
  <si>
    <t>1.84</t>
  </si>
  <si>
    <t>1.4107</t>
  </si>
  <si>
    <t>0.541</t>
  </si>
  <si>
    <t>0.6414</t>
  </si>
  <si>
    <t>0.6512</t>
  </si>
  <si>
    <t>DPB27511</t>
  </si>
  <si>
    <t>6.063</t>
  </si>
  <si>
    <t>0.047</t>
  </si>
  <si>
    <t>0.666</t>
  </si>
  <si>
    <t>0.372</t>
  </si>
  <si>
    <t>0.071</t>
  </si>
  <si>
    <t>9.929</t>
  </si>
  <si>
    <t>0.414</t>
  </si>
  <si>
    <t>NPPD10011-001</t>
  </si>
  <si>
    <t>NPPD10011</t>
  </si>
  <si>
    <t>RS20707</t>
  </si>
  <si>
    <t>0.0184</t>
  </si>
  <si>
    <t>RS20707L</t>
  </si>
  <si>
    <t>0.0178</t>
  </si>
  <si>
    <t>0.0051</t>
  </si>
  <si>
    <t>RDL44</t>
  </si>
  <si>
    <t>PK02100</t>
  </si>
  <si>
    <t>58.947</t>
  </si>
  <si>
    <t>20161023</t>
  </si>
  <si>
    <t>66.39</t>
  </si>
  <si>
    <t>RS08006L</t>
  </si>
  <si>
    <t>66.4094</t>
  </si>
  <si>
    <t>200</t>
  </si>
  <si>
    <t>SH06802</t>
  </si>
  <si>
    <t>RS97507</t>
  </si>
  <si>
    <t>0.6363</t>
  </si>
  <si>
    <t>SH02402</t>
  </si>
  <si>
    <t>0.7159</t>
  </si>
  <si>
    <t>PK02162</t>
  </si>
  <si>
    <t>PK07100L</t>
  </si>
  <si>
    <t>PK02163</t>
  </si>
  <si>
    <t>RS20335L</t>
  </si>
  <si>
    <t>0.248</t>
  </si>
  <si>
    <t>CSM10011</t>
  </si>
  <si>
    <t>RSP97331L</t>
  </si>
  <si>
    <t>23.88</t>
  </si>
  <si>
    <t>20211226</t>
  </si>
  <si>
    <t>23.73</t>
  </si>
  <si>
    <t>19.99</t>
  </si>
  <si>
    <t>DPB40011</t>
  </si>
  <si>
    <t>79.8892</t>
  </si>
  <si>
    <t>PK02502A</t>
  </si>
  <si>
    <t>PK02503A</t>
  </si>
  <si>
    <t>22</t>
  </si>
  <si>
    <t>PK02505A</t>
  </si>
  <si>
    <t>45.45</t>
  </si>
  <si>
    <t>JU00407</t>
  </si>
  <si>
    <t>20110821</t>
  </si>
  <si>
    <t>9.00643</t>
  </si>
  <si>
    <t>JU00408</t>
  </si>
  <si>
    <t>8.154972</t>
  </si>
  <si>
    <t>1.234</t>
  </si>
  <si>
    <t>1.289</t>
  </si>
  <si>
    <t>41</t>
  </si>
  <si>
    <t>40</t>
  </si>
  <si>
    <t>RS11004L</t>
  </si>
  <si>
    <t>1.218</t>
  </si>
  <si>
    <t>RS11011L</t>
  </si>
  <si>
    <t>1.015</t>
  </si>
  <si>
    <t>0.7782</t>
  </si>
  <si>
    <t>PK02755L</t>
  </si>
  <si>
    <t>10.32</t>
  </si>
  <si>
    <t>NPPD10011-009</t>
  </si>
  <si>
    <t>NPPD10011-011</t>
  </si>
  <si>
    <t>SH03006</t>
  </si>
  <si>
    <t>RS20510</t>
  </si>
  <si>
    <t>0.0213</t>
  </si>
  <si>
    <t>SS24002</t>
  </si>
  <si>
    <t>PK07002</t>
  </si>
  <si>
    <t>RS20708L</t>
  </si>
  <si>
    <t>1.135</t>
  </si>
  <si>
    <t>1.2735</t>
  </si>
  <si>
    <t>RDL06</t>
  </si>
  <si>
    <t>PK07043L</t>
  </si>
  <si>
    <t>102.233</t>
  </si>
  <si>
    <t>RS20520L</t>
  </si>
  <si>
    <t>20020630</t>
  </si>
  <si>
    <t>7.313</t>
  </si>
  <si>
    <t>RS20526L</t>
  </si>
  <si>
    <t>20031030</t>
  </si>
  <si>
    <t>2.86295</t>
  </si>
  <si>
    <t>1.9904</t>
  </si>
  <si>
    <t>CSB07511</t>
  </si>
  <si>
    <t>17.388</t>
  </si>
  <si>
    <t>CSB05011</t>
  </si>
  <si>
    <t>16.599</t>
  </si>
  <si>
    <t>67.58</t>
  </si>
  <si>
    <t>58.006</t>
  </si>
  <si>
    <t>68.839</t>
  </si>
  <si>
    <t>SH0245620</t>
  </si>
  <si>
    <t>42</t>
  </si>
  <si>
    <t>0.203</t>
  </si>
  <si>
    <t>0.1551</t>
  </si>
  <si>
    <t>0.0867</t>
  </si>
  <si>
    <t>0.0684</t>
  </si>
  <si>
    <t>0.083</t>
  </si>
  <si>
    <t>CPM05011</t>
  </si>
  <si>
    <t>PK07001CL</t>
  </si>
  <si>
    <t>MTB10150B5</t>
  </si>
  <si>
    <t>0.648</t>
  </si>
  <si>
    <t>NPPD10011-012</t>
  </si>
  <si>
    <t>NPPD10011-013</t>
  </si>
  <si>
    <t>NPPD10011-014</t>
  </si>
  <si>
    <t>NPPD10011-015</t>
  </si>
  <si>
    <t>NPPD10011-017</t>
  </si>
  <si>
    <t>NPPD10011-018</t>
  </si>
  <si>
    <t>RS97637L</t>
  </si>
  <si>
    <t>46.8442</t>
  </si>
  <si>
    <t>SH03503</t>
  </si>
  <si>
    <t>0.0269</t>
  </si>
  <si>
    <t>RS97609</t>
  </si>
  <si>
    <t>20060224</t>
  </si>
  <si>
    <t>RS97609L</t>
  </si>
  <si>
    <t>4.542</t>
  </si>
  <si>
    <t>1.54159</t>
  </si>
  <si>
    <t>1.354</t>
  </si>
  <si>
    <t>7.6078</t>
  </si>
  <si>
    <t>9.56413</t>
  </si>
  <si>
    <t>DP400116</t>
  </si>
  <si>
    <t>DPB40020</t>
  </si>
  <si>
    <t>DP400117</t>
  </si>
  <si>
    <t>DP400119</t>
  </si>
  <si>
    <t>HML075CW1</t>
  </si>
  <si>
    <t>RS11109L</t>
  </si>
  <si>
    <t>HML100CW1</t>
  </si>
  <si>
    <t>CSB03711</t>
  </si>
  <si>
    <t>16.2485</t>
  </si>
  <si>
    <t>MTB3300B5</t>
  </si>
  <si>
    <t>1.219</t>
  </si>
  <si>
    <t>1.3106</t>
  </si>
  <si>
    <t>0.206</t>
  </si>
  <si>
    <t>0.215</t>
  </si>
  <si>
    <t>130</t>
  </si>
  <si>
    <t>PK02135</t>
  </si>
  <si>
    <t>20090305</t>
  </si>
  <si>
    <t>RS97610L</t>
  </si>
  <si>
    <t>20.3197</t>
  </si>
  <si>
    <t>24.0304</t>
  </si>
  <si>
    <t>19.7435</t>
  </si>
  <si>
    <t>11.7911</t>
  </si>
  <si>
    <t>0.4246</t>
  </si>
  <si>
    <t>5.256</t>
  </si>
  <si>
    <t>RS08318L</t>
  </si>
  <si>
    <t>10.088</t>
  </si>
  <si>
    <t>13.3137</t>
  </si>
  <si>
    <t>16.73722</t>
  </si>
  <si>
    <t>4.414</t>
  </si>
  <si>
    <t>0.736</t>
  </si>
  <si>
    <t>CSB10010</t>
  </si>
  <si>
    <t>RS97510L</t>
  </si>
  <si>
    <t>20090609</t>
  </si>
  <si>
    <t>48.6062</t>
  </si>
  <si>
    <t>18</t>
  </si>
  <si>
    <t>19.31</t>
  </si>
  <si>
    <t>PK07051L</t>
  </si>
  <si>
    <t>RS08140L</t>
  </si>
  <si>
    <t>20230330</t>
  </si>
  <si>
    <t>8.6781</t>
  </si>
  <si>
    <t>SHL4231W</t>
  </si>
  <si>
    <t>RS08103L</t>
  </si>
  <si>
    <t>20070930</t>
  </si>
  <si>
    <t>0.1772</t>
  </si>
  <si>
    <t>0.0052</t>
  </si>
  <si>
    <t>PK02122</t>
  </si>
  <si>
    <t>0.489</t>
  </si>
  <si>
    <t>20151227</t>
  </si>
  <si>
    <t>0.4536</t>
  </si>
  <si>
    <t>0.4912</t>
  </si>
  <si>
    <t>CSB15001</t>
  </si>
  <si>
    <t>RS97502L</t>
  </si>
  <si>
    <t>17.311</t>
  </si>
  <si>
    <t>CSB15011</t>
  </si>
  <si>
    <t>38.394</t>
  </si>
  <si>
    <t>1.092</t>
  </si>
  <si>
    <t>2.1112</t>
  </si>
  <si>
    <t>0.6522</t>
  </si>
  <si>
    <t>20250330</t>
  </si>
  <si>
    <t>0.0442</t>
  </si>
  <si>
    <t>1.2938</t>
  </si>
  <si>
    <t>0.8647</t>
  </si>
  <si>
    <t>CPM10011</t>
  </si>
  <si>
    <t>14.1873</t>
  </si>
  <si>
    <t>RDLIML3</t>
  </si>
  <si>
    <t>LBL40900010101</t>
  </si>
  <si>
    <t>DP40016</t>
  </si>
  <si>
    <t>20080729</t>
  </si>
  <si>
    <t>8.91838</t>
  </si>
  <si>
    <t>DTFO-100-10B</t>
  </si>
  <si>
    <t>PK02143A</t>
  </si>
  <si>
    <t>PK07074L</t>
  </si>
  <si>
    <t>10.71051</t>
  </si>
  <si>
    <t>5.5949</t>
  </si>
  <si>
    <t>3.1158</t>
  </si>
  <si>
    <t>0.558</t>
  </si>
  <si>
    <t>0.643</t>
  </si>
  <si>
    <t>RS08322L</t>
  </si>
  <si>
    <t>0.0641</t>
  </si>
  <si>
    <t>18.0019</t>
  </si>
  <si>
    <t>19.32</t>
  </si>
  <si>
    <t>0.589</t>
  </si>
  <si>
    <t>CR40104</t>
  </si>
  <si>
    <t>PK07047L</t>
  </si>
  <si>
    <t>11.55</t>
  </si>
  <si>
    <t>DP400099B</t>
  </si>
  <si>
    <t>DP40006</t>
  </si>
  <si>
    <t>SH03909</t>
  </si>
  <si>
    <t>RS97512</t>
  </si>
  <si>
    <t>17</t>
  </si>
  <si>
    <t>PK02161</t>
  </si>
  <si>
    <t>RDLIML4</t>
  </si>
  <si>
    <t>RS08312L</t>
  </si>
  <si>
    <t>0.0312</t>
  </si>
  <si>
    <t>RS08178L</t>
  </si>
  <si>
    <t>14.9534</t>
  </si>
  <si>
    <t>RS97626L</t>
  </si>
  <si>
    <t>2.3428</t>
  </si>
  <si>
    <t>1.0077</t>
  </si>
  <si>
    <t>0.7621</t>
  </si>
  <si>
    <t>CSM05011</t>
  </si>
  <si>
    <t>RS97302L</t>
  </si>
  <si>
    <t>0.697</t>
  </si>
  <si>
    <t>CSM05015</t>
  </si>
  <si>
    <t>RS97308L</t>
  </si>
  <si>
    <t>CSM07510</t>
  </si>
  <si>
    <t>RS97306L</t>
  </si>
  <si>
    <t>AP37501</t>
  </si>
  <si>
    <t>20210627</t>
  </si>
  <si>
    <t>17.292</t>
  </si>
  <si>
    <t>10.111</t>
  </si>
  <si>
    <t>11.79</t>
  </si>
  <si>
    <t>7.1915</t>
  </si>
  <si>
    <t>RS20464L</t>
  </si>
  <si>
    <t>0.099</t>
  </si>
  <si>
    <t>RS02165L</t>
  </si>
  <si>
    <t>0.0773</t>
  </si>
  <si>
    <t>68.4264</t>
  </si>
  <si>
    <t>SHM3125B</t>
  </si>
  <si>
    <t>20070912</t>
  </si>
  <si>
    <t>0.4818</t>
  </si>
  <si>
    <t>RS20529L</t>
  </si>
  <si>
    <t>0.03</t>
  </si>
  <si>
    <t>0.0082</t>
  </si>
  <si>
    <t>0.5911</t>
  </si>
  <si>
    <t>CPM10010</t>
  </si>
  <si>
    <t>14.7763</t>
  </si>
  <si>
    <t>LDB10010A</t>
  </si>
  <si>
    <t>PK07002L</t>
  </si>
  <si>
    <t>20090512</t>
  </si>
  <si>
    <t>10.3287</t>
  </si>
  <si>
    <t>12.9534</t>
  </si>
  <si>
    <t>0.8116</t>
  </si>
  <si>
    <t>0.0527</t>
  </si>
  <si>
    <t>21.7118</t>
  </si>
  <si>
    <t>RS97630L</t>
  </si>
  <si>
    <t>MTB10300N5</t>
  </si>
  <si>
    <t>1.8</t>
  </si>
  <si>
    <t>63.005</t>
  </si>
  <si>
    <t>80.9</t>
  </si>
  <si>
    <t>CSM03711</t>
  </si>
  <si>
    <t>RS09201L</t>
  </si>
  <si>
    <t>7.57778</t>
  </si>
  <si>
    <t>RSP97302L</t>
  </si>
  <si>
    <t>1.510911</t>
  </si>
  <si>
    <t>7.577805</t>
  </si>
  <si>
    <t>20120701</t>
  </si>
  <si>
    <t>4.672205</t>
  </si>
  <si>
    <t>0.1325</t>
  </si>
  <si>
    <t>0.0663</t>
  </si>
  <si>
    <t>RSRD08322L</t>
  </si>
  <si>
    <t>20150927</t>
  </si>
  <si>
    <t>0.214</t>
  </si>
  <si>
    <t>10.17</t>
  </si>
  <si>
    <t>MTB3200B5</t>
  </si>
  <si>
    <t>79.819</t>
  </si>
  <si>
    <t>59.63</t>
  </si>
  <si>
    <t>SH0374560OW</t>
  </si>
  <si>
    <t>RSP97542L</t>
  </si>
  <si>
    <t>CPM03711</t>
  </si>
  <si>
    <t>PK02111</t>
  </si>
  <si>
    <t>PK02111B</t>
  </si>
  <si>
    <t>0.448</t>
  </si>
  <si>
    <t>1.2162</t>
  </si>
  <si>
    <t>1.4694</t>
  </si>
  <si>
    <t>0.689</t>
  </si>
  <si>
    <t>SH02510</t>
  </si>
  <si>
    <t>0.1143</t>
  </si>
  <si>
    <t>0.8758</t>
  </si>
  <si>
    <t>0.096</t>
  </si>
  <si>
    <t>SH04302</t>
  </si>
  <si>
    <t>0.038</t>
  </si>
  <si>
    <t>20120514</t>
  </si>
  <si>
    <t>1.510912</t>
  </si>
  <si>
    <t>CSM07511</t>
  </si>
  <si>
    <t>8.21207</t>
  </si>
  <si>
    <t>RS20562L</t>
  </si>
  <si>
    <t>0.4992</t>
  </si>
  <si>
    <t>1.637376</t>
  </si>
  <si>
    <t>10.01472</t>
  </si>
  <si>
    <t>1.9968</t>
  </si>
  <si>
    <t>CSM15011</t>
  </si>
  <si>
    <t>8.76288</t>
  </si>
  <si>
    <t>0.756</t>
  </si>
  <si>
    <t>CSM07514</t>
  </si>
  <si>
    <t>RS97303L</t>
  </si>
  <si>
    <t>92.519</t>
  </si>
  <si>
    <t>82.1206</t>
  </si>
  <si>
    <t>1.534</t>
  </si>
  <si>
    <t>1.906</t>
  </si>
  <si>
    <t>MTB31125N5</t>
  </si>
  <si>
    <t>MTB10170PB3</t>
  </si>
  <si>
    <t>20130929</t>
  </si>
  <si>
    <t>0.8137</t>
  </si>
  <si>
    <t>0.121</t>
  </si>
  <si>
    <t>0.158</t>
  </si>
  <si>
    <t>0.538</t>
  </si>
  <si>
    <t>20090521</t>
  </si>
  <si>
    <t>19.103</t>
  </si>
  <si>
    <t>24.5</t>
  </si>
  <si>
    <t>SH02512</t>
  </si>
  <si>
    <t>RS20501L</t>
  </si>
  <si>
    <t>20080224</t>
  </si>
  <si>
    <t>0.0282</t>
  </si>
  <si>
    <t>SH02902</t>
  </si>
  <si>
    <t>0.4069</t>
  </si>
  <si>
    <t>SHL4825BM</t>
  </si>
  <si>
    <t>0.5525</t>
  </si>
  <si>
    <t>0.2189</t>
  </si>
  <si>
    <t>0.0044</t>
  </si>
  <si>
    <t>0.0186</t>
  </si>
  <si>
    <t>RS97635L</t>
  </si>
  <si>
    <t>53.1087</t>
  </si>
  <si>
    <t>2.6435</t>
  </si>
  <si>
    <t>SH04303</t>
  </si>
  <si>
    <t>0.5272</t>
  </si>
  <si>
    <t>SH02905</t>
  </si>
  <si>
    <t>0.0396</t>
  </si>
  <si>
    <t>0.0253</t>
  </si>
  <si>
    <t>1.7472</t>
  </si>
  <si>
    <t>RDL55</t>
  </si>
  <si>
    <t>525</t>
  </si>
  <si>
    <t>CSM07515</t>
  </si>
  <si>
    <t>CSM10010</t>
  </si>
  <si>
    <t>1.462</t>
  </si>
  <si>
    <t>CSM15010</t>
  </si>
  <si>
    <t>1.344</t>
  </si>
  <si>
    <t>1.5827</t>
  </si>
  <si>
    <t>55.5158</t>
  </si>
  <si>
    <t>1.753</t>
  </si>
  <si>
    <t>0.1452</t>
  </si>
  <si>
    <t>JU00301</t>
  </si>
  <si>
    <t>50</t>
  </si>
  <si>
    <t>RS97543L</t>
  </si>
  <si>
    <t>10.798115</t>
  </si>
  <si>
    <t>80.96</t>
  </si>
  <si>
    <t>JU00409NZ</t>
  </si>
  <si>
    <t>3.871</t>
  </si>
  <si>
    <t>RS97534L</t>
  </si>
  <si>
    <t>5.867</t>
  </si>
  <si>
    <t>0.93</t>
  </si>
  <si>
    <t>9.0917</t>
  </si>
  <si>
    <t>0.868</t>
  </si>
  <si>
    <t>20140727</t>
  </si>
  <si>
    <t>2.643142</t>
  </si>
  <si>
    <t>RS97331L</t>
  </si>
  <si>
    <t>2.908</t>
  </si>
  <si>
    <t>SH04002</t>
  </si>
  <si>
    <t>0.2544</t>
  </si>
  <si>
    <t>NPPD10011-003A</t>
  </si>
  <si>
    <t>NPPD10011-005A</t>
  </si>
  <si>
    <t>NPPD10011-007A</t>
  </si>
  <si>
    <t>SH02901</t>
  </si>
  <si>
    <t>SH04401</t>
  </si>
  <si>
    <t>RS97101</t>
  </si>
  <si>
    <t>0.4484</t>
  </si>
  <si>
    <t>SHL4825B</t>
  </si>
  <si>
    <t>0.8338</t>
  </si>
  <si>
    <t>AP32508</t>
  </si>
  <si>
    <t>CPM07510</t>
  </si>
  <si>
    <t>20100328</t>
  </si>
  <si>
    <t>0.491</t>
  </si>
  <si>
    <t>0.453</t>
  </si>
  <si>
    <t>2.252</t>
  </si>
  <si>
    <t>2.544</t>
  </si>
  <si>
    <t>2.5163</t>
  </si>
  <si>
    <t>64.611</t>
  </si>
  <si>
    <t>42.7508</t>
  </si>
  <si>
    <t>DP400142</t>
  </si>
  <si>
    <t>DP400143</t>
  </si>
  <si>
    <t>RS09217L</t>
  </si>
  <si>
    <t>7.9374</t>
  </si>
  <si>
    <t>JU00609</t>
  </si>
  <si>
    <t>3.391643</t>
  </si>
  <si>
    <t>0.567</t>
  </si>
  <si>
    <t>6.889</t>
  </si>
  <si>
    <t>66.542</t>
  </si>
  <si>
    <t>5.1943</t>
  </si>
  <si>
    <t>2.8935</t>
  </si>
  <si>
    <t>0.496</t>
  </si>
  <si>
    <t>6.7286</t>
  </si>
  <si>
    <t>0.1598</t>
  </si>
  <si>
    <t>CPM05010</t>
  </si>
  <si>
    <t>DP15003</t>
  </si>
  <si>
    <t>SH04312</t>
  </si>
  <si>
    <t>0.783</t>
  </si>
  <si>
    <t>0.7914</t>
  </si>
  <si>
    <t>2.637</t>
  </si>
  <si>
    <t>0.884</t>
  </si>
  <si>
    <t>1.9714</t>
  </si>
  <si>
    <t>0.6362</t>
  </si>
  <si>
    <t>SH04320</t>
  </si>
  <si>
    <t>RS12912L</t>
  </si>
  <si>
    <t>0.07</t>
  </si>
  <si>
    <t>RS01901L</t>
  </si>
  <si>
    <t>20111225</t>
  </si>
  <si>
    <t>0.04</t>
  </si>
  <si>
    <t>10.18516</t>
  </si>
  <si>
    <t>87.9641</t>
  </si>
  <si>
    <t>23</t>
  </si>
  <si>
    <t>0.591</t>
  </si>
  <si>
    <t>SH04311</t>
  </si>
  <si>
    <t>5.3324</t>
  </si>
  <si>
    <t>2.4869</t>
  </si>
  <si>
    <t>0.734</t>
  </si>
  <si>
    <t>0.615</t>
  </si>
  <si>
    <t>15.842</t>
  </si>
  <si>
    <t>6.8657</t>
  </si>
  <si>
    <t>0.101</t>
  </si>
  <si>
    <t>5.993</t>
  </si>
  <si>
    <t>3.318</t>
  </si>
  <si>
    <t>5.4202</t>
  </si>
  <si>
    <t>3.0177</t>
  </si>
  <si>
    <t>SH05620</t>
  </si>
  <si>
    <t>0.2213</t>
  </si>
  <si>
    <t>2.718661</t>
  </si>
  <si>
    <t>20170727</t>
  </si>
  <si>
    <t>73.638</t>
  </si>
  <si>
    <t>0.644</t>
  </si>
  <si>
    <t>1.381</t>
  </si>
  <si>
    <t>65.9</t>
  </si>
  <si>
    <t>CR30111</t>
  </si>
  <si>
    <t>9.2664</t>
  </si>
  <si>
    <t>6.7496</t>
  </si>
  <si>
    <t>10.1816</t>
  </si>
  <si>
    <t>0.3432</t>
  </si>
  <si>
    <t>0.274</t>
  </si>
  <si>
    <t>18.211</t>
  </si>
  <si>
    <t>CSM05010</t>
  </si>
  <si>
    <t>0.0696</t>
  </si>
  <si>
    <t>MTB31125B5</t>
  </si>
  <si>
    <t>0.661</t>
  </si>
  <si>
    <t>7.851</t>
  </si>
  <si>
    <t>0.076</t>
  </si>
  <si>
    <t>DP30016</t>
  </si>
  <si>
    <t>6.324</t>
  </si>
  <si>
    <t>0.636</t>
  </si>
  <si>
    <t>6.9814</t>
  </si>
  <si>
    <t>65.9673</t>
  </si>
  <si>
    <t>1.2634</t>
  </si>
  <si>
    <t>RS97202L</t>
  </si>
  <si>
    <t>0.1603</t>
  </si>
  <si>
    <t>8.164183</t>
  </si>
  <si>
    <t>RDL52</t>
  </si>
  <si>
    <t>SHM3641T</t>
  </si>
  <si>
    <t>48</t>
  </si>
  <si>
    <t>RSC97302L</t>
  </si>
  <si>
    <t>PK02291</t>
  </si>
  <si>
    <t>0.9152</t>
  </si>
  <si>
    <t>DPC30011</t>
  </si>
  <si>
    <t>RS97801L</t>
  </si>
  <si>
    <t>20180401</t>
  </si>
  <si>
    <t>0.306</t>
  </si>
  <si>
    <t>CSM07516</t>
  </si>
  <si>
    <t>RS97304L</t>
  </si>
  <si>
    <t>68.11</t>
  </si>
  <si>
    <t>96.554</t>
  </si>
  <si>
    <t>RS05201L</t>
  </si>
  <si>
    <t>0.0381</t>
  </si>
  <si>
    <t>0.29106</t>
  </si>
  <si>
    <t>9.255</t>
  </si>
  <si>
    <t>0.053</t>
  </si>
  <si>
    <t>53.05</t>
  </si>
  <si>
    <t>DPM27510</t>
  </si>
  <si>
    <t>20031231</t>
  </si>
  <si>
    <t>11.3406</t>
  </si>
  <si>
    <t>7.938</t>
  </si>
  <si>
    <t>20041231</t>
  </si>
  <si>
    <t>CPB03711</t>
  </si>
  <si>
    <t>20061231</t>
  </si>
  <si>
    <t>LD12511A</t>
  </si>
  <si>
    <t>DP20005</t>
  </si>
  <si>
    <t>0.0559</t>
  </si>
  <si>
    <t>0.2797</t>
  </si>
  <si>
    <t>0.4196</t>
  </si>
  <si>
    <t>0.2238</t>
  </si>
  <si>
    <t>0.0612</t>
  </si>
  <si>
    <t>20070401</t>
  </si>
  <si>
    <t>1.144</t>
  </si>
  <si>
    <t>2.288</t>
  </si>
  <si>
    <t>RS97321L</t>
  </si>
  <si>
    <t>20200329</t>
  </si>
  <si>
    <t>2.870385</t>
  </si>
  <si>
    <t>19</t>
  </si>
  <si>
    <t>RS97542L</t>
  </si>
  <si>
    <t>20160127</t>
  </si>
  <si>
    <t>3.58092</t>
  </si>
  <si>
    <t>CSM07521</t>
  </si>
  <si>
    <t>CPM15011</t>
  </si>
  <si>
    <t>59.023</t>
  </si>
  <si>
    <t>70.047</t>
  </si>
  <si>
    <t>67.0988</t>
  </si>
  <si>
    <t>79.75</t>
  </si>
  <si>
    <t>61.554</t>
  </si>
  <si>
    <t>73.014</t>
  </si>
  <si>
    <t>0.363</t>
  </si>
  <si>
    <t>0.073</t>
  </si>
  <si>
    <t>0.197</t>
  </si>
  <si>
    <t>9.94</t>
  </si>
  <si>
    <t>0.31752</t>
  </si>
  <si>
    <t>RDL41</t>
  </si>
  <si>
    <t>PG60259</t>
  </si>
  <si>
    <t>46</t>
  </si>
  <si>
    <t>SHM3833N</t>
  </si>
  <si>
    <t>0.5228</t>
  </si>
  <si>
    <t>0.4772</t>
  </si>
  <si>
    <t>0.1699</t>
  </si>
  <si>
    <t>DP400120A</t>
  </si>
  <si>
    <t>0.3058</t>
  </si>
  <si>
    <t>0.4586</t>
  </si>
  <si>
    <t>0.361</t>
  </si>
  <si>
    <t>0.554</t>
  </si>
  <si>
    <t>20090927</t>
  </si>
  <si>
    <t>0.4576</t>
  </si>
  <si>
    <t>13.47108</t>
  </si>
  <si>
    <t>CSM07531</t>
  </si>
  <si>
    <t>1.24</t>
  </si>
  <si>
    <t>1.2876</t>
  </si>
  <si>
    <t>47.6638</t>
  </si>
  <si>
    <t>MTB3265N5</t>
  </si>
  <si>
    <t>RS97544L</t>
  </si>
  <si>
    <t>SH04315</t>
  </si>
  <si>
    <t>RS97509L</t>
  </si>
  <si>
    <t>0.2487</t>
  </si>
  <si>
    <t>SH02509</t>
  </si>
  <si>
    <t>RS20531L</t>
  </si>
  <si>
    <t>0.59105</t>
  </si>
  <si>
    <t>DP400122A</t>
  </si>
  <si>
    <t>DP400132A</t>
  </si>
  <si>
    <t>DP40015</t>
  </si>
  <si>
    <t>1.111</t>
  </si>
  <si>
    <t>2.0729</t>
  </si>
  <si>
    <t>RS97614L</t>
  </si>
  <si>
    <t>48.969</t>
  </si>
  <si>
    <t>55.871</t>
  </si>
  <si>
    <t>47.6684</t>
  </si>
  <si>
    <t>1.706</t>
  </si>
  <si>
    <t>0.24461</t>
  </si>
  <si>
    <t>7.39939</t>
  </si>
  <si>
    <t>SH03903</t>
  </si>
  <si>
    <t>RS20701</t>
  </si>
  <si>
    <t>0.0304</t>
  </si>
  <si>
    <t>0.212</t>
  </si>
  <si>
    <t>20081020</t>
  </si>
  <si>
    <t>0.4534</t>
  </si>
  <si>
    <t>CPM07511</t>
  </si>
  <si>
    <t>0.4913</t>
  </si>
  <si>
    <t>20080430</t>
  </si>
  <si>
    <t>0.6384</t>
  </si>
  <si>
    <t>5.4844</t>
  </si>
  <si>
    <t>0.595</t>
  </si>
  <si>
    <t>LD10011A</t>
  </si>
  <si>
    <t>RS97118L</t>
  </si>
  <si>
    <t>RDL09</t>
  </si>
  <si>
    <t>0.046</t>
  </si>
  <si>
    <t>3.0544</t>
  </si>
  <si>
    <t>0.653</t>
  </si>
  <si>
    <t>10.289</t>
  </si>
  <si>
    <t>11.997</t>
  </si>
  <si>
    <t>7.0533</t>
  </si>
  <si>
    <t>0.102</t>
  </si>
  <si>
    <t>0.0727</t>
  </si>
  <si>
    <t>5.4998</t>
  </si>
  <si>
    <t>3.0637</t>
  </si>
  <si>
    <t>7.781</t>
  </si>
  <si>
    <t>0.954</t>
  </si>
  <si>
    <t>0.4359</t>
  </si>
  <si>
    <t>20080928</t>
  </si>
  <si>
    <t>MTBP3200B3</t>
  </si>
  <si>
    <t>9.073</t>
  </si>
  <si>
    <t>7.126</t>
  </si>
  <si>
    <t>68.3555</t>
  </si>
  <si>
    <t>MTBP10250B3</t>
  </si>
  <si>
    <t>0.3822</t>
  </si>
  <si>
    <t>DP400137</t>
  </si>
  <si>
    <t>66.752</t>
  </si>
  <si>
    <t>46.0544</t>
  </si>
  <si>
    <t>58.45</t>
  </si>
  <si>
    <t>41.96</t>
  </si>
  <si>
    <t>65.11</t>
  </si>
  <si>
    <t>CR30401</t>
  </si>
  <si>
    <t>16.82314</t>
  </si>
  <si>
    <t>SH03405</t>
  </si>
  <si>
    <t>0.0394</t>
  </si>
  <si>
    <t>0.0249</t>
  </si>
  <si>
    <t>0.155</t>
  </si>
  <si>
    <t>0.01</t>
  </si>
  <si>
    <t>0.25578</t>
  </si>
  <si>
    <t>21.94</t>
  </si>
  <si>
    <t>10.2</t>
  </si>
  <si>
    <t>CSB15012</t>
  </si>
  <si>
    <t>SH03905</t>
  </si>
  <si>
    <t>64.272</t>
  </si>
  <si>
    <t>76.25</t>
  </si>
  <si>
    <t>2592</t>
  </si>
  <si>
    <t>22.4884</t>
  </si>
  <si>
    <t>CSB10011</t>
  </si>
  <si>
    <t>24.1718</t>
  </si>
  <si>
    <t>0.0417</t>
  </si>
  <si>
    <t>1.0068</t>
  </si>
  <si>
    <t>0.5555</t>
  </si>
  <si>
    <t>0.1043</t>
  </si>
  <si>
    <t>SHL3925BM</t>
  </si>
  <si>
    <t>0.498</t>
  </si>
  <si>
    <t>0.1761</t>
  </si>
  <si>
    <t>0.0183</t>
  </si>
  <si>
    <t>0.0293</t>
  </si>
  <si>
    <t>0.626</t>
  </si>
  <si>
    <t>RS97904</t>
  </si>
  <si>
    <t>0.7342</t>
  </si>
  <si>
    <t>RS20544L</t>
  </si>
  <si>
    <t>1.16212</t>
  </si>
  <si>
    <t>CSM05025</t>
  </si>
  <si>
    <t>1.0169</t>
  </si>
  <si>
    <t>1.259665</t>
  </si>
  <si>
    <t>PK02315</t>
  </si>
  <si>
    <t>51.132</t>
  </si>
  <si>
    <t>58.346</t>
  </si>
  <si>
    <t>53.029</t>
  </si>
  <si>
    <t>DP300044A</t>
  </si>
  <si>
    <t>9.2561</t>
  </si>
  <si>
    <t>1.0049</t>
  </si>
  <si>
    <t>DPC60010</t>
  </si>
  <si>
    <t>6.668</t>
  </si>
  <si>
    <t>RS20301L</t>
  </si>
  <si>
    <t>0.41277</t>
  </si>
  <si>
    <t>6.342</t>
  </si>
  <si>
    <t>SHL3925WM</t>
  </si>
  <si>
    <t>9.2574</t>
  </si>
  <si>
    <t>CSM07525</t>
  </si>
  <si>
    <t>1.1022</t>
  </si>
  <si>
    <t>IML40900010210</t>
  </si>
  <si>
    <t>1.467895</t>
  </si>
  <si>
    <t>10.71248</t>
  </si>
  <si>
    <t>9.936985</t>
  </si>
  <si>
    <t>1.777</t>
  </si>
  <si>
    <t>2.4019</t>
  </si>
  <si>
    <t>0.619</t>
  </si>
  <si>
    <t>MTB3200W5</t>
  </si>
  <si>
    <t>RS97113L</t>
  </si>
  <si>
    <t>MTB3265W5</t>
  </si>
  <si>
    <t>9.499</t>
  </si>
  <si>
    <t>0.116</t>
  </si>
  <si>
    <t>PK02133</t>
  </si>
  <si>
    <t>RS97619L</t>
  </si>
  <si>
    <t>0.525</t>
  </si>
  <si>
    <t>0.0567</t>
  </si>
  <si>
    <t>5.5547</t>
  </si>
  <si>
    <t>SHL4225WM</t>
  </si>
  <si>
    <t>0.5011</t>
  </si>
  <si>
    <t>0.189</t>
  </si>
  <si>
    <t>0.275</t>
  </si>
  <si>
    <t>0.64533</t>
  </si>
  <si>
    <t>1.640218</t>
  </si>
  <si>
    <t>0.365148</t>
  </si>
  <si>
    <t>0.903462</t>
  </si>
  <si>
    <t>0.956794</t>
  </si>
  <si>
    <t>0.762</t>
  </si>
  <si>
    <t>4.9135</t>
  </si>
  <si>
    <t>2.7388</t>
  </si>
  <si>
    <t>62.991</t>
  </si>
  <si>
    <t>73.156</t>
  </si>
  <si>
    <t>77.4621</t>
  </si>
  <si>
    <t>0.2306</t>
  </si>
  <si>
    <t>0.688</t>
  </si>
  <si>
    <t>0.0775</t>
  </si>
  <si>
    <t>20230402</t>
  </si>
  <si>
    <t>SHL4225BM</t>
  </si>
  <si>
    <t>SHM3833W</t>
  </si>
  <si>
    <t>0.4001</t>
  </si>
  <si>
    <t>LBL40900010210</t>
  </si>
  <si>
    <t>1500</t>
  </si>
  <si>
    <t>IML40900010206</t>
  </si>
  <si>
    <t>SH03106</t>
  </si>
  <si>
    <t>0.009</t>
  </si>
  <si>
    <t>0.593</t>
  </si>
  <si>
    <t>0.544</t>
  </si>
  <si>
    <t>8.128</t>
  </si>
  <si>
    <t>9.48</t>
  </si>
  <si>
    <t>6.3664</t>
  </si>
  <si>
    <t>80.1948</t>
  </si>
  <si>
    <t>MTB10150N5</t>
  </si>
  <si>
    <t>CR30103</t>
  </si>
  <si>
    <t>1.323</t>
  </si>
  <si>
    <t>3.0464</t>
  </si>
  <si>
    <t>11.1453</t>
  </si>
  <si>
    <t>20030629</t>
  </si>
  <si>
    <t>0.1095</t>
  </si>
  <si>
    <t>0.7015</t>
  </si>
  <si>
    <t>0.4776</t>
  </si>
  <si>
    <t>2.2865</t>
  </si>
  <si>
    <t>9.0773</t>
  </si>
  <si>
    <t>9.051</t>
  </si>
  <si>
    <t>DP15009</t>
  </si>
  <si>
    <t>43.8</t>
  </si>
  <si>
    <t>65.54</t>
  </si>
  <si>
    <t>0.62</t>
  </si>
  <si>
    <t>53.4307</t>
  </si>
  <si>
    <t>1.2</t>
  </si>
  <si>
    <t>2.4127</t>
  </si>
  <si>
    <t>SHM3931B</t>
  </si>
  <si>
    <t>16.99</t>
  </si>
  <si>
    <t>1.2455</t>
  </si>
  <si>
    <t>11.6813</t>
  </si>
  <si>
    <t>1.0309</t>
  </si>
  <si>
    <t>0.208</t>
  </si>
  <si>
    <t>SHL3131WM</t>
  </si>
  <si>
    <t>0.4866</t>
  </si>
  <si>
    <t>0.1724</t>
  </si>
  <si>
    <t>18.374</t>
  </si>
  <si>
    <t>0.001</t>
  </si>
  <si>
    <t>0.1627</t>
  </si>
  <si>
    <t>0.1562</t>
  </si>
  <si>
    <t>LBL40900010206</t>
  </si>
  <si>
    <t>RSP97320L</t>
  </si>
  <si>
    <t>PK07046L</t>
  </si>
  <si>
    <t>26</t>
  </si>
  <si>
    <t>MTB10250N5</t>
  </si>
  <si>
    <t>0.7666</t>
  </si>
  <si>
    <t>SH0374560P</t>
  </si>
  <si>
    <t>0.952</t>
  </si>
  <si>
    <t>RS20559L</t>
  </si>
  <si>
    <t>0.048</t>
  </si>
  <si>
    <t>RS97335L</t>
  </si>
  <si>
    <t>7.3692</t>
  </si>
  <si>
    <t>IML40900010203</t>
  </si>
  <si>
    <t>HML100CW2</t>
  </si>
  <si>
    <t>RS97332L</t>
  </si>
  <si>
    <t>42.336</t>
  </si>
  <si>
    <t>1.956</t>
  </si>
  <si>
    <t>1.855</t>
  </si>
  <si>
    <t>4.7914</t>
  </si>
  <si>
    <t>2.6677</t>
  </si>
  <si>
    <t>0.633</t>
  </si>
  <si>
    <t>8.062</t>
  </si>
  <si>
    <t>12.526</t>
  </si>
  <si>
    <t>6.2381</t>
  </si>
  <si>
    <t>0.08</t>
  </si>
  <si>
    <t>RS97333L</t>
  </si>
  <si>
    <t>RS97334L</t>
  </si>
  <si>
    <t>RS97337L</t>
  </si>
  <si>
    <t>RS97127L</t>
  </si>
  <si>
    <t>CPK15011C</t>
  </si>
  <si>
    <t>SH03906</t>
  </si>
  <si>
    <t>43</t>
  </si>
  <si>
    <t>20240331</t>
  </si>
  <si>
    <t>11.7006</t>
  </si>
  <si>
    <t>16.9591</t>
  </si>
  <si>
    <t>1.2189</t>
  </si>
  <si>
    <t>0.8097</t>
  </si>
  <si>
    <t>RS11070L</t>
  </si>
  <si>
    <t>0.1571</t>
  </si>
  <si>
    <t>SHM3841W</t>
  </si>
  <si>
    <t>5.239</t>
  </si>
  <si>
    <t>0.697344</t>
  </si>
  <si>
    <t>RS09309L</t>
  </si>
  <si>
    <t>20171001</t>
  </si>
  <si>
    <t>2.15595</t>
  </si>
  <si>
    <t>0.755712</t>
  </si>
  <si>
    <t>MTB3265B5</t>
  </si>
  <si>
    <t>MTB5150B6</t>
  </si>
  <si>
    <t>MTB5250B6</t>
  </si>
  <si>
    <t>12.9035</t>
  </si>
  <si>
    <t>12.28</t>
  </si>
  <si>
    <t>SH02201</t>
  </si>
  <si>
    <t>0.21</t>
  </si>
  <si>
    <t>SH02401</t>
  </si>
  <si>
    <t>SH02501</t>
  </si>
  <si>
    <t>SH02503</t>
  </si>
  <si>
    <t>SH02601</t>
  </si>
  <si>
    <t>RS97508</t>
  </si>
  <si>
    <t>SHL3931BM</t>
  </si>
  <si>
    <t>0.303</t>
  </si>
  <si>
    <t>LBL40900010203</t>
  </si>
  <si>
    <t>35</t>
  </si>
  <si>
    <t>0.0642</t>
  </si>
  <si>
    <t>16.936</t>
  </si>
  <si>
    <t>1.2119</t>
  </si>
  <si>
    <t>0.8094</t>
  </si>
  <si>
    <t>0.1614</t>
  </si>
  <si>
    <t>0.0597</t>
  </si>
  <si>
    <t>MTBP3300W3</t>
  </si>
  <si>
    <t>CSB15013</t>
  </si>
  <si>
    <t>SH04305</t>
  </si>
  <si>
    <t>20021231</t>
  </si>
  <si>
    <t>78.866</t>
  </si>
  <si>
    <t>0.579</t>
  </si>
  <si>
    <t>6.941</t>
  </si>
  <si>
    <t>68.28</t>
  </si>
  <si>
    <t>1.46186</t>
  </si>
  <si>
    <t>CR30101</t>
  </si>
  <si>
    <t>1.3728</t>
  </si>
  <si>
    <t>CR30204</t>
  </si>
  <si>
    <t>SH03001</t>
  </si>
  <si>
    <t>RS97503</t>
  </si>
  <si>
    <t>0.191</t>
  </si>
  <si>
    <t>SH03002</t>
  </si>
  <si>
    <t>SH03101</t>
  </si>
  <si>
    <t>SH03301</t>
  </si>
  <si>
    <t>SH03401</t>
  </si>
  <si>
    <t>SHL4231BM</t>
  </si>
  <si>
    <t>0.12532</t>
  </si>
  <si>
    <t>0.2324</t>
  </si>
  <si>
    <t>IML40900010204</t>
  </si>
  <si>
    <t>34</t>
  </si>
  <si>
    <t>RS97613L</t>
  </si>
  <si>
    <t>AP37501-ZZ</t>
  </si>
  <si>
    <t>RRC930WHTA</t>
  </si>
  <si>
    <t>CSB15021</t>
  </si>
  <si>
    <t>1.1488</t>
  </si>
  <si>
    <t>CR30207</t>
  </si>
  <si>
    <t>1.33848</t>
  </si>
  <si>
    <t>20130107</t>
  </si>
  <si>
    <t>0.87318</t>
  </si>
  <si>
    <t>0.698544</t>
  </si>
  <si>
    <t>0.2964</t>
  </si>
  <si>
    <t>0.232234</t>
  </si>
  <si>
    <t>0.250817</t>
  </si>
  <si>
    <t>0.2195</t>
  </si>
  <si>
    <t>0.338</t>
  </si>
  <si>
    <t>0.269</t>
  </si>
  <si>
    <t>2.9679</t>
  </si>
  <si>
    <t>CR60101</t>
  </si>
  <si>
    <t>1.7136</t>
  </si>
  <si>
    <t>0.68544</t>
  </si>
  <si>
    <t>CR60116</t>
  </si>
  <si>
    <t>0.94248</t>
  </si>
  <si>
    <t>0.376992</t>
  </si>
  <si>
    <t>SS20801</t>
  </si>
  <si>
    <t>0.7202</t>
  </si>
  <si>
    <t>0.092</t>
  </si>
  <si>
    <t>SHL3931B</t>
  </si>
  <si>
    <t>18.19</t>
  </si>
  <si>
    <t>16.9635</t>
  </si>
  <si>
    <t>DPC40010</t>
  </si>
  <si>
    <t>7.291</t>
  </si>
  <si>
    <t>3.907</t>
  </si>
  <si>
    <t>0.086</t>
  </si>
  <si>
    <t>DP20001</t>
  </si>
  <si>
    <t>0.3497</t>
  </si>
  <si>
    <t>SHM3131BM</t>
  </si>
  <si>
    <t>RS08002L</t>
  </si>
  <si>
    <t>1.7511</t>
  </si>
  <si>
    <t>20100124</t>
  </si>
  <si>
    <t>0.3924</t>
  </si>
  <si>
    <t>0.1197</t>
  </si>
  <si>
    <t>0.7661</t>
  </si>
  <si>
    <t>SHM3641W</t>
  </si>
  <si>
    <t>0.4307</t>
  </si>
  <si>
    <t>0.5558</t>
  </si>
  <si>
    <t>0.1446</t>
  </si>
  <si>
    <t>0.0117</t>
  </si>
  <si>
    <t>LBL40900010204</t>
  </si>
  <si>
    <t>IML40900010209</t>
  </si>
  <si>
    <t>RS97555L</t>
  </si>
  <si>
    <t>16.3161</t>
  </si>
  <si>
    <t>0.2828</t>
  </si>
  <si>
    <t>1.1839</t>
  </si>
  <si>
    <t>1.5698</t>
  </si>
  <si>
    <t>0.27947</t>
  </si>
  <si>
    <t>RDL01</t>
  </si>
  <si>
    <t>RDL08</t>
  </si>
  <si>
    <t>0.522</t>
  </si>
  <si>
    <t>0.0018</t>
  </si>
  <si>
    <t>0.002</t>
  </si>
  <si>
    <t>MTBP10200W3</t>
  </si>
  <si>
    <t>MTB10200W5</t>
  </si>
  <si>
    <t>51.126</t>
  </si>
  <si>
    <t>2.344</t>
  </si>
  <si>
    <t>RDL16</t>
  </si>
  <si>
    <t>RDL17</t>
  </si>
  <si>
    <t>LBL40900010209</t>
  </si>
  <si>
    <t>MTBP10200B3</t>
  </si>
  <si>
    <t>PK02190A</t>
  </si>
  <si>
    <t>0.104</t>
  </si>
  <si>
    <t>8.944</t>
  </si>
  <si>
    <t>RS08200L</t>
  </si>
  <si>
    <t>0.7192</t>
  </si>
  <si>
    <t>0.775</t>
  </si>
  <si>
    <t>RSP97332L</t>
  </si>
  <si>
    <t>SH03902</t>
  </si>
  <si>
    <t>SH03204</t>
  </si>
  <si>
    <t>SH02202</t>
  </si>
  <si>
    <t>RS97903</t>
  </si>
  <si>
    <t>0.9019</t>
  </si>
  <si>
    <t>SH02906</t>
  </si>
  <si>
    <t>RS09205</t>
  </si>
  <si>
    <t>0.6</t>
  </si>
  <si>
    <t>SH03501</t>
  </si>
  <si>
    <t>0.4258</t>
  </si>
  <si>
    <t>NPPD10011-016A</t>
  </si>
  <si>
    <t>PK04028L</t>
  </si>
  <si>
    <t>0.0106</t>
  </si>
  <si>
    <t>SH01801</t>
  </si>
  <si>
    <t>IML40900010202</t>
  </si>
  <si>
    <t>17.6</t>
  </si>
  <si>
    <t>5.045</t>
  </si>
  <si>
    <t>2.793</t>
  </si>
  <si>
    <t>6.659</t>
  </si>
  <si>
    <t>85.908</t>
  </si>
  <si>
    <t>IML40908010201A</t>
  </si>
  <si>
    <t>9.7</t>
  </si>
  <si>
    <t>RS09204</t>
  </si>
  <si>
    <t>0.385</t>
  </si>
  <si>
    <t>RS09208</t>
  </si>
  <si>
    <t>0.015</t>
  </si>
  <si>
    <t>RS97902</t>
  </si>
  <si>
    <t>0.194</t>
  </si>
  <si>
    <t>SH02804</t>
  </si>
  <si>
    <t>0.0302</t>
  </si>
  <si>
    <t>0.3013</t>
  </si>
  <si>
    <t>0.3428</t>
  </si>
  <si>
    <t>0.3744</t>
  </si>
  <si>
    <t>SH02708</t>
  </si>
  <si>
    <t>20080312</t>
  </si>
  <si>
    <t>SH02903</t>
  </si>
  <si>
    <t>PK02319</t>
  </si>
  <si>
    <t>20230430</t>
  </si>
  <si>
    <t>PK02164</t>
  </si>
  <si>
    <t>0.037</t>
  </si>
  <si>
    <t>0.3</t>
  </si>
  <si>
    <t>CR30102</t>
  </si>
  <si>
    <t>SH06801</t>
  </si>
  <si>
    <t>0.6702</t>
  </si>
  <si>
    <t>CSM10014</t>
  </si>
  <si>
    <t>SH03205</t>
  </si>
  <si>
    <t>0.0247</t>
  </si>
  <si>
    <t>SH03403</t>
  </si>
  <si>
    <t>0.0256</t>
  </si>
  <si>
    <t>0.0229</t>
  </si>
  <si>
    <t>LBL40900010202</t>
  </si>
  <si>
    <t>2640</t>
  </si>
  <si>
    <t>10.684</t>
  </si>
  <si>
    <t>MTBP5150B3</t>
  </si>
  <si>
    <t>63.95</t>
  </si>
  <si>
    <t>DP300047B</t>
  </si>
  <si>
    <t>12.12432</t>
  </si>
  <si>
    <t>SH02705</t>
  </si>
  <si>
    <t>0.8018</t>
  </si>
  <si>
    <t>0.7931</t>
  </si>
  <si>
    <t>RDL42</t>
  </si>
  <si>
    <t>20150329</t>
  </si>
  <si>
    <t>3.28</t>
  </si>
  <si>
    <t>7.517</t>
  </si>
  <si>
    <t>LBL40908010201A</t>
  </si>
  <si>
    <t>1000</t>
  </si>
  <si>
    <t>MTM10200B5</t>
  </si>
  <si>
    <t>DP20002</t>
  </si>
  <si>
    <t>DP15002</t>
  </si>
  <si>
    <t>IML40900010207</t>
  </si>
  <si>
    <t>RDLS1</t>
  </si>
  <si>
    <t>20090715</t>
  </si>
  <si>
    <t>0.0656</t>
  </si>
  <si>
    <t>0.0156</t>
  </si>
  <si>
    <t>20210725</t>
  </si>
  <si>
    <t>7.308</t>
  </si>
  <si>
    <t>2.87</t>
  </si>
  <si>
    <t>3.189</t>
  </si>
  <si>
    <t>20231231</t>
  </si>
  <si>
    <t>0.858</t>
  </si>
  <si>
    <t>12.313</t>
  </si>
  <si>
    <t>20090216</t>
  </si>
  <si>
    <t>0.112</t>
  </si>
  <si>
    <t>27</t>
  </si>
  <si>
    <t>CPB05011</t>
  </si>
  <si>
    <t>SH03801</t>
  </si>
  <si>
    <t>0.0273</t>
  </si>
  <si>
    <t>SH03907</t>
  </si>
  <si>
    <t>IM40908010001</t>
  </si>
  <si>
    <t>20191229</t>
  </si>
  <si>
    <t>0.930216</t>
  </si>
  <si>
    <t>PG60259B</t>
  </si>
  <si>
    <t>49</t>
  </si>
  <si>
    <t>DP35010</t>
  </si>
  <si>
    <t>RS12901L</t>
  </si>
  <si>
    <t>RS12902L</t>
  </si>
  <si>
    <t>RS97510</t>
  </si>
  <si>
    <t>0.2276</t>
  </si>
  <si>
    <t>LD20010B</t>
  </si>
  <si>
    <t>20050403</t>
  </si>
  <si>
    <t>PK04028</t>
  </si>
  <si>
    <t>20130526</t>
  </si>
  <si>
    <t>0.67</t>
  </si>
  <si>
    <t>2.79</t>
  </si>
  <si>
    <t>9.379</t>
  </si>
  <si>
    <t>95.189</t>
  </si>
  <si>
    <t>49.894</t>
  </si>
  <si>
    <t>51</t>
  </si>
  <si>
    <t>0.201852</t>
  </si>
  <si>
    <t>0.941976</t>
  </si>
  <si>
    <t>20221225</t>
  </si>
  <si>
    <t>11.970945</t>
  </si>
  <si>
    <t>0.196245</t>
  </si>
  <si>
    <t>20220424</t>
  </si>
  <si>
    <t>0.91581</t>
  </si>
  <si>
    <t>15.60258</t>
  </si>
  <si>
    <t>1.19364</t>
  </si>
  <si>
    <t>RSP97311L</t>
  </si>
  <si>
    <t>RS97311L</t>
  </si>
  <si>
    <t>0.0345</t>
  </si>
  <si>
    <t>20090726</t>
  </si>
  <si>
    <t>0.27641</t>
  </si>
  <si>
    <t>LBL40900010207</t>
  </si>
  <si>
    <t>IML40900010212</t>
  </si>
  <si>
    <t>0.089</t>
  </si>
  <si>
    <t>PK02757L</t>
  </si>
  <si>
    <t>1584</t>
  </si>
  <si>
    <t>MTBP5250B3</t>
  </si>
  <si>
    <t>9.282</t>
  </si>
  <si>
    <t>SHL2640N</t>
  </si>
  <si>
    <t>KHCC35010</t>
  </si>
  <si>
    <t>PK07077L</t>
  </si>
  <si>
    <t>SH02707</t>
  </si>
  <si>
    <t>PK07044L</t>
  </si>
  <si>
    <t>0.176</t>
  </si>
  <si>
    <t>16.63993</t>
  </si>
  <si>
    <t>4.092</t>
  </si>
  <si>
    <t>3.581</t>
  </si>
  <si>
    <t>SH03502</t>
  </si>
  <si>
    <t>SH06501</t>
  </si>
  <si>
    <t>0.055</t>
  </si>
  <si>
    <t>RS20703</t>
  </si>
  <si>
    <t>0.0123</t>
  </si>
  <si>
    <t>2.553</t>
  </si>
  <si>
    <t>24</t>
  </si>
  <si>
    <t>11.3899</t>
  </si>
  <si>
    <t>SS20802</t>
  </si>
  <si>
    <t>SS21001</t>
  </si>
  <si>
    <t>0.3767</t>
  </si>
  <si>
    <t>SS24001</t>
  </si>
  <si>
    <t>0.21908</t>
  </si>
  <si>
    <t>0.26703</t>
  </si>
  <si>
    <t>SS27501</t>
  </si>
  <si>
    <t>0.3882</t>
  </si>
  <si>
    <t>DP300074</t>
  </si>
  <si>
    <t>DP300075</t>
  </si>
  <si>
    <t>0.36</t>
  </si>
  <si>
    <t>11.666</t>
  </si>
  <si>
    <t>PK02137</t>
  </si>
  <si>
    <t>19.008</t>
  </si>
  <si>
    <t>0.333</t>
  </si>
  <si>
    <t>0.7603</t>
  </si>
  <si>
    <t>0.2953</t>
  </si>
  <si>
    <t>SH06502</t>
  </si>
  <si>
    <t>RS97602</t>
  </si>
  <si>
    <t>0.3927</t>
  </si>
  <si>
    <t>9.89952</t>
  </si>
  <si>
    <t>RS97319L</t>
  </si>
  <si>
    <t>20110327</t>
  </si>
  <si>
    <t>2.84928</t>
  </si>
  <si>
    <t>LBL40900010212</t>
  </si>
  <si>
    <t>5.422536</t>
  </si>
  <si>
    <t>1.381212</t>
  </si>
  <si>
    <t>DP600017A</t>
  </si>
  <si>
    <t>DPC60011</t>
  </si>
  <si>
    <t>RS08320L</t>
  </si>
  <si>
    <t>0.765</t>
  </si>
  <si>
    <t>13.581</t>
  </si>
  <si>
    <t>0.153</t>
  </si>
  <si>
    <t>RS08011L</t>
  </si>
  <si>
    <t>13.85</t>
  </si>
  <si>
    <t>0.3951</t>
  </si>
  <si>
    <t>SH06503</t>
  </si>
  <si>
    <t>0.02</t>
  </si>
  <si>
    <t>RS97102</t>
  </si>
  <si>
    <t>61.87</t>
  </si>
  <si>
    <t>1.696</t>
  </si>
  <si>
    <t>SHL3925B</t>
  </si>
  <si>
    <t>SH03908</t>
  </si>
  <si>
    <t>1.32096</t>
  </si>
  <si>
    <t>IML40900010211</t>
  </si>
  <si>
    <t>DP400140</t>
  </si>
  <si>
    <t>DP400141</t>
  </si>
  <si>
    <t>SH02502</t>
  </si>
  <si>
    <t>SH03105M</t>
  </si>
  <si>
    <t>5.98</t>
  </si>
  <si>
    <t>DP400133A</t>
  </si>
  <si>
    <t>DP400134A</t>
  </si>
  <si>
    <t>SHL3925W</t>
  </si>
  <si>
    <t>SHL4225B</t>
  </si>
  <si>
    <t>DP300064</t>
  </si>
  <si>
    <t>20120207</t>
  </si>
  <si>
    <t>0.5855</t>
  </si>
  <si>
    <t>20071230</t>
  </si>
  <si>
    <t>0.401</t>
  </si>
  <si>
    <t>0.0166</t>
  </si>
  <si>
    <t>0.0173</t>
  </si>
  <si>
    <t>0.0135</t>
  </si>
  <si>
    <t>DP400115</t>
  </si>
  <si>
    <t>SHM3131B</t>
  </si>
  <si>
    <t>SHL3131W</t>
  </si>
  <si>
    <t>LBL40900010211</t>
  </si>
  <si>
    <t>0.2121</t>
  </si>
  <si>
    <t>0.1071</t>
  </si>
  <si>
    <t>0.5141</t>
  </si>
  <si>
    <t>IML40900010205</t>
  </si>
  <si>
    <t>MTB10300W5</t>
  </si>
  <si>
    <t>MTB31125W5</t>
  </si>
  <si>
    <t>DPC40012</t>
  </si>
  <si>
    <t>2.9556</t>
  </si>
  <si>
    <t>0.0196</t>
  </si>
  <si>
    <t>5.0739</t>
  </si>
  <si>
    <t>0.5591</t>
  </si>
  <si>
    <t>0.1342</t>
  </si>
  <si>
    <t>0.0713</t>
  </si>
  <si>
    <t>16.9496</t>
  </si>
  <si>
    <t>5.9097</t>
  </si>
  <si>
    <t>SH03106M</t>
  </si>
  <si>
    <t>0.8928</t>
  </si>
  <si>
    <t>0.0844</t>
  </si>
  <si>
    <t>6.543</t>
  </si>
  <si>
    <t>MTB3145W5</t>
  </si>
  <si>
    <t>MTB5150W6</t>
  </si>
  <si>
    <t>MTB5200W6</t>
  </si>
  <si>
    <t>MTB5250W6</t>
  </si>
  <si>
    <t>10.8112</t>
  </si>
  <si>
    <t>5.6169</t>
  </si>
  <si>
    <t>0.0686</t>
  </si>
  <si>
    <t>11.59</t>
  </si>
  <si>
    <t>0.281</t>
  </si>
  <si>
    <t>IC30206W</t>
  </si>
  <si>
    <t>K26YE4-284571A</t>
  </si>
  <si>
    <t>SH03105</t>
  </si>
  <si>
    <t>0.2827</t>
  </si>
  <si>
    <t>0.262</t>
  </si>
  <si>
    <t>LBL40900010205</t>
  </si>
  <si>
    <t>IML40900010208</t>
  </si>
  <si>
    <t>9.206</t>
  </si>
  <si>
    <t>29</t>
  </si>
  <si>
    <t>20190331</t>
  </si>
  <si>
    <t>0.045</t>
  </si>
  <si>
    <t>CR40102</t>
  </si>
  <si>
    <t>0.4876</t>
  </si>
  <si>
    <t>0.97263</t>
  </si>
  <si>
    <t>RDLIML2</t>
  </si>
  <si>
    <t>7.214</t>
  </si>
  <si>
    <t>0.135</t>
  </si>
  <si>
    <t>28</t>
  </si>
  <si>
    <t>1.097</t>
  </si>
  <si>
    <t>32</t>
  </si>
  <si>
    <t>0.09</t>
  </si>
  <si>
    <t>17.7177</t>
  </si>
  <si>
    <t>PK02170</t>
  </si>
  <si>
    <t>NPPD10012</t>
  </si>
  <si>
    <t>0.5481</t>
  </si>
  <si>
    <t>LB30206W-0215</t>
  </si>
  <si>
    <t>2394</t>
  </si>
  <si>
    <t>20070902</t>
  </si>
  <si>
    <t>RSP97308L</t>
  </si>
  <si>
    <t>IML40900010213</t>
  </si>
  <si>
    <t>0.51467</t>
  </si>
  <si>
    <t>IC30206W-0215</t>
  </si>
  <si>
    <t>IC30206W-0218</t>
  </si>
  <si>
    <t>IC30206W-0219</t>
  </si>
  <si>
    <t>CR30105</t>
  </si>
  <si>
    <t>RS20540L</t>
  </si>
  <si>
    <t>LBL40900010213</t>
  </si>
  <si>
    <t>0.7915</t>
  </si>
  <si>
    <t>SHL3625B</t>
  </si>
  <si>
    <t>SHM4231BM</t>
  </si>
  <si>
    <t>SHL3625BM</t>
  </si>
  <si>
    <t>0.4944</t>
  </si>
  <si>
    <t>IML40900010214</t>
  </si>
  <si>
    <t>6.021</t>
  </si>
  <si>
    <t>1.37246</t>
  </si>
  <si>
    <t>0.062</t>
  </si>
  <si>
    <t>0.1748</t>
  </si>
  <si>
    <t>0.0181</t>
  </si>
  <si>
    <t>DP20003</t>
  </si>
  <si>
    <t>0.039</t>
  </si>
  <si>
    <t>5.942</t>
  </si>
  <si>
    <t>0.7749</t>
  </si>
  <si>
    <t>0.0792</t>
  </si>
  <si>
    <t>0.28</t>
  </si>
  <si>
    <t>0.024</t>
  </si>
  <si>
    <t>0.611</t>
  </si>
  <si>
    <t>0.339</t>
  </si>
  <si>
    <t>8.132</t>
  </si>
  <si>
    <t>0.23</t>
  </si>
  <si>
    <t>29.192</t>
  </si>
  <si>
    <t>5.02</t>
  </si>
  <si>
    <t>29.216</t>
  </si>
  <si>
    <t>2.4381</t>
  </si>
  <si>
    <t>2.5704</t>
  </si>
  <si>
    <t>20090331</t>
  </si>
  <si>
    <t>1.4137</t>
  </si>
  <si>
    <t>1.30977</t>
  </si>
  <si>
    <t>1.1284</t>
  </si>
  <si>
    <t>9.821</t>
  </si>
  <si>
    <t>0.321</t>
  </si>
  <si>
    <t>12.379</t>
  </si>
  <si>
    <t>11.27</t>
  </si>
  <si>
    <t>13.742</t>
  </si>
  <si>
    <t>PK02299</t>
  </si>
  <si>
    <t>LBL4090010214</t>
  </si>
  <si>
    <t>IML40900010215</t>
  </si>
  <si>
    <t>DPB12511</t>
  </si>
  <si>
    <t>8.772</t>
  </si>
  <si>
    <t>9.1</t>
  </si>
  <si>
    <t>1.839</t>
  </si>
  <si>
    <t>58.875</t>
  </si>
  <si>
    <t>0.483</t>
  </si>
  <si>
    <t>RS11009L</t>
  </si>
  <si>
    <t>8.429</t>
  </si>
  <si>
    <t>77.7</t>
  </si>
  <si>
    <t>20080330</t>
  </si>
  <si>
    <t>1.0816</t>
  </si>
  <si>
    <t>0.2235</t>
  </si>
  <si>
    <t>20250928</t>
  </si>
  <si>
    <t>9.879</t>
  </si>
  <si>
    <t>9.543</t>
  </si>
  <si>
    <t>0.995</t>
  </si>
  <si>
    <t>SHL4231WM</t>
  </si>
  <si>
    <t>0.5722</t>
  </si>
  <si>
    <t>0.69207</t>
  </si>
  <si>
    <t>0.279</t>
  </si>
  <si>
    <t>13.93</t>
  </si>
  <si>
    <t>0.664</t>
  </si>
  <si>
    <t>0.369</t>
  </si>
  <si>
    <t>20060129</t>
  </si>
  <si>
    <t>11.7624</t>
  </si>
  <si>
    <t>10.816</t>
  </si>
  <si>
    <t>0.022</t>
  </si>
  <si>
    <t>0.298</t>
  </si>
  <si>
    <t>9.278</t>
  </si>
  <si>
    <t>0.975</t>
  </si>
  <si>
    <t>SS20804</t>
  </si>
  <si>
    <t>0.76643</t>
  </si>
  <si>
    <t>SS24003</t>
  </si>
  <si>
    <t>0.6119</t>
  </si>
  <si>
    <t>SS24004</t>
  </si>
  <si>
    <t>0.7343</t>
  </si>
  <si>
    <t>LBL4090010215</t>
  </si>
  <si>
    <t>0.907</t>
  </si>
  <si>
    <t>0.502</t>
  </si>
  <si>
    <t>60</t>
  </si>
  <si>
    <t>0.097</t>
  </si>
  <si>
    <t>70</t>
  </si>
  <si>
    <t>13.001</t>
  </si>
  <si>
    <t>20120401</t>
  </si>
  <si>
    <t>11.1488</t>
  </si>
  <si>
    <t>RS09325L</t>
  </si>
  <si>
    <t>0.4056</t>
  </si>
  <si>
    <t>PK02297</t>
  </si>
  <si>
    <t>SHM4225BM</t>
  </si>
  <si>
    <t>9.3328</t>
  </si>
  <si>
    <t>0.42</t>
  </si>
  <si>
    <t>0.144</t>
  </si>
  <si>
    <t>RSP97319L</t>
  </si>
  <si>
    <t>0.292</t>
  </si>
  <si>
    <t>10.914</t>
  </si>
  <si>
    <t>0.356</t>
  </si>
  <si>
    <t>IML40900010216</t>
  </si>
  <si>
    <t>PK02290</t>
  </si>
  <si>
    <t>PK07045L</t>
  </si>
  <si>
    <t>1.1804</t>
  </si>
  <si>
    <t>0.1318</t>
  </si>
  <si>
    <t>0.0359</t>
  </si>
  <si>
    <t>8.9913</t>
  </si>
  <si>
    <t>RSP97309L</t>
  </si>
  <si>
    <t>1.415</t>
  </si>
  <si>
    <t>2.56</t>
  </si>
  <si>
    <t>SHM3625BM</t>
  </si>
  <si>
    <t>PK04022</t>
  </si>
  <si>
    <t>2.645</t>
  </si>
  <si>
    <t>0.4368</t>
  </si>
  <si>
    <t>0.5148</t>
  </si>
  <si>
    <t>SHM4225B</t>
  </si>
  <si>
    <t>14.55597</t>
  </si>
  <si>
    <t>15.00385</t>
  </si>
  <si>
    <t>0.50193</t>
  </si>
  <si>
    <t>0.1347</t>
  </si>
  <si>
    <t>0.0719</t>
  </si>
  <si>
    <t>0.3057</t>
  </si>
  <si>
    <t>0.19</t>
  </si>
  <si>
    <t>10.539</t>
  </si>
  <si>
    <t>SHM3625B</t>
  </si>
  <si>
    <t>20111120</t>
  </si>
  <si>
    <t>CSM10012</t>
  </si>
  <si>
    <t>0.2234</t>
  </si>
  <si>
    <t>PK02140A</t>
  </si>
  <si>
    <t>0.43212</t>
  </si>
  <si>
    <t>SHM3925NM</t>
  </si>
  <si>
    <t>0.583</t>
  </si>
  <si>
    <t>0.199</t>
  </si>
  <si>
    <t>MTB3225B5</t>
  </si>
  <si>
    <t>MTB53125W6</t>
  </si>
  <si>
    <t>0.0059</t>
  </si>
  <si>
    <t>75.2008</t>
  </si>
  <si>
    <t>20090220</t>
  </si>
  <si>
    <t>6.9744</t>
  </si>
  <si>
    <t>SHM3925N</t>
  </si>
  <si>
    <t>1.4421</t>
  </si>
  <si>
    <t>CR30301</t>
  </si>
  <si>
    <t>1.0392</t>
  </si>
  <si>
    <t>IM40900010001</t>
  </si>
  <si>
    <t>CR60119</t>
  </si>
  <si>
    <t>13.8961</t>
  </si>
  <si>
    <t>0.2488</t>
  </si>
  <si>
    <t>53.4214</t>
  </si>
  <si>
    <t>2.3215</t>
  </si>
  <si>
    <t>24.301</t>
  </si>
  <si>
    <t>0.0257</t>
  </si>
  <si>
    <t>0.2316</t>
  </si>
  <si>
    <t>0.6208</t>
  </si>
  <si>
    <t>0.7141</t>
  </si>
  <si>
    <t>24.8947</t>
  </si>
  <si>
    <t>0.0475</t>
  </si>
  <si>
    <t>75.44</t>
  </si>
  <si>
    <t>20080524</t>
  </si>
  <si>
    <t>DPM60011</t>
  </si>
  <si>
    <t>0.0122</t>
  </si>
  <si>
    <t>SH03402</t>
  </si>
  <si>
    <t>0.0189</t>
  </si>
  <si>
    <t>0.0433</t>
  </si>
  <si>
    <t>0.0277</t>
  </si>
  <si>
    <t>0.41408</t>
  </si>
  <si>
    <t>6.1485</t>
  </si>
  <si>
    <t>3.4236</t>
  </si>
  <si>
    <t>7.9028</t>
  </si>
  <si>
    <t>6.3057</t>
  </si>
  <si>
    <t>0.6901</t>
  </si>
  <si>
    <t>0.729</t>
  </si>
  <si>
    <t>0.3889</t>
  </si>
  <si>
    <t>10.0924</t>
  </si>
  <si>
    <t>0.439</t>
  </si>
  <si>
    <t>0.0771</t>
  </si>
  <si>
    <t>0.0111</t>
  </si>
  <si>
    <t>0.4543</t>
  </si>
  <si>
    <t>SHL4231B</t>
  </si>
  <si>
    <t>SH09901LM</t>
  </si>
  <si>
    <t>RS20510L</t>
  </si>
  <si>
    <t>0.0458</t>
  </si>
  <si>
    <t>PG60259A</t>
  </si>
  <si>
    <t>20090427</t>
  </si>
  <si>
    <t>92.7752</t>
  </si>
  <si>
    <t>95.0514</t>
  </si>
  <si>
    <t>0.0814</t>
  </si>
  <si>
    <t>0.0749</t>
  </si>
  <si>
    <t>0.7031</t>
  </si>
  <si>
    <t>0.4309</t>
  </si>
  <si>
    <t>IM40932010001</t>
  </si>
  <si>
    <t>13.338</t>
  </si>
  <si>
    <t>0.4213</t>
  </si>
  <si>
    <t>RS97339L</t>
  </si>
  <si>
    <t>0.0463</t>
  </si>
  <si>
    <t>0.0231</t>
  </si>
  <si>
    <t>SH03404</t>
  </si>
  <si>
    <t>0.1152</t>
  </si>
  <si>
    <t>0.0116</t>
  </si>
  <si>
    <t>0.6403</t>
  </si>
  <si>
    <t>SH02802</t>
  </si>
  <si>
    <t>0.0294</t>
  </si>
  <si>
    <t>RS97511</t>
  </si>
  <si>
    <t>RS97511L</t>
  </si>
  <si>
    <t>1.8593</t>
  </si>
  <si>
    <t>0.7317</t>
  </si>
  <si>
    <t>1.2655</t>
  </si>
  <si>
    <t>SS20803</t>
  </si>
  <si>
    <t>PK02167</t>
  </si>
  <si>
    <t>PK07081L</t>
  </si>
  <si>
    <t>0.034</t>
  </si>
  <si>
    <t>0.413</t>
  </si>
  <si>
    <t>RDL45</t>
  </si>
  <si>
    <t>LD20011B</t>
  </si>
  <si>
    <t>0.9073</t>
  </si>
  <si>
    <t>0.5937</t>
  </si>
  <si>
    <t>0.4732</t>
  </si>
  <si>
    <t>SH03007</t>
  </si>
  <si>
    <t>RS99102</t>
  </si>
  <si>
    <t>0.043</t>
  </si>
  <si>
    <t>0.0432</t>
  </si>
  <si>
    <t>0.5156</t>
  </si>
  <si>
    <t>RS99101L</t>
  </si>
  <si>
    <t>0.13</t>
  </si>
  <si>
    <t>123.2998</t>
  </si>
  <si>
    <t>0.0169</t>
  </si>
  <si>
    <t>1.3709</t>
  </si>
  <si>
    <t>0.754</t>
  </si>
  <si>
    <t>0.66478</t>
  </si>
  <si>
    <t>10.8721</t>
  </si>
  <si>
    <t>SH02506</t>
  </si>
  <si>
    <t>SH02505</t>
  </si>
  <si>
    <t>SH02805</t>
  </si>
  <si>
    <t>SH02803</t>
  </si>
  <si>
    <t>SH02507</t>
  </si>
  <si>
    <t>0.0299</t>
  </si>
  <si>
    <t>0.032</t>
  </si>
  <si>
    <t>0.0278</t>
  </si>
  <si>
    <t>0.2513</t>
  </si>
  <si>
    <t>0.2524</t>
  </si>
  <si>
    <t>20130606</t>
  </si>
  <si>
    <t>0.2303</t>
  </si>
  <si>
    <t>3.93</t>
  </si>
  <si>
    <t>2.62</t>
  </si>
  <si>
    <t>20080515</t>
  </si>
  <si>
    <t>9.3588</t>
  </si>
  <si>
    <t>9.1722</t>
  </si>
  <si>
    <t>36</t>
  </si>
  <si>
    <t>RS97117L</t>
  </si>
  <si>
    <t>0.5163</t>
  </si>
  <si>
    <t>0.4668</t>
  </si>
  <si>
    <t>RRC930WHTB</t>
  </si>
  <si>
    <t>3.0628</t>
  </si>
  <si>
    <t>0.2239</t>
  </si>
  <si>
    <t>16.8399</t>
  </si>
  <si>
    <t>1.226</t>
  </si>
  <si>
    <t>1.4607</t>
  </si>
  <si>
    <t>RS08179L</t>
  </si>
  <si>
    <t>9.3623</t>
  </si>
  <si>
    <t>0.7543</t>
  </si>
  <si>
    <t>1.3003</t>
  </si>
  <si>
    <t>CR30501</t>
  </si>
  <si>
    <t>20001231</t>
  </si>
  <si>
    <t>46.9473</t>
  </si>
  <si>
    <t>20051231</t>
  </si>
  <si>
    <t>46.0805</t>
  </si>
  <si>
    <t>20081109</t>
  </si>
  <si>
    <t>35.7376</t>
  </si>
  <si>
    <t>15.97515</t>
  </si>
  <si>
    <t>18.2477</t>
  </si>
  <si>
    <t>RDMTP2</t>
  </si>
  <si>
    <t>2.559</t>
  </si>
  <si>
    <t>0.6875</t>
  </si>
  <si>
    <t>1.0976</t>
  </si>
  <si>
    <t>1.1624</t>
  </si>
  <si>
    <t>RS97309L</t>
  </si>
  <si>
    <t>20171004</t>
  </si>
  <si>
    <t>22.05</t>
  </si>
  <si>
    <t>RS20615L</t>
  </si>
  <si>
    <t>0.113</t>
  </si>
  <si>
    <t>19.35</t>
  </si>
  <si>
    <t>99.2359</t>
  </si>
  <si>
    <t>0.8278</t>
  </si>
  <si>
    <t>7.9901</t>
  </si>
  <si>
    <t>2.4853</t>
  </si>
  <si>
    <t>0.9471</t>
  </si>
  <si>
    <t>0.69854</t>
  </si>
  <si>
    <t>32.1485</t>
  </si>
  <si>
    <t>30.8958</t>
  </si>
  <si>
    <t>34.2984</t>
  </si>
  <si>
    <t>22.835</t>
  </si>
  <si>
    <t>24.3568</t>
  </si>
  <si>
    <t>RS97120L</t>
  </si>
  <si>
    <t>0.5205</t>
  </si>
  <si>
    <t>RDLF25</t>
  </si>
  <si>
    <t>44</t>
  </si>
  <si>
    <t>45</t>
  </si>
  <si>
    <t>47</t>
  </si>
  <si>
    <t>128.02</t>
  </si>
  <si>
    <t>2.2485</t>
  </si>
  <si>
    <t>93.4356</t>
  </si>
  <si>
    <t>106.05</t>
  </si>
  <si>
    <t>100.8044</t>
  </si>
  <si>
    <t>8.0791</t>
  </si>
  <si>
    <t>DP300046D</t>
  </si>
  <si>
    <t>LDBC20011B</t>
  </si>
  <si>
    <t>40.324</t>
  </si>
  <si>
    <t>20080929</t>
  </si>
  <si>
    <t>43.01</t>
  </si>
  <si>
    <t>15.4253</t>
  </si>
  <si>
    <t>0.023</t>
  </si>
  <si>
    <t>0.2337</t>
  </si>
  <si>
    <t>0.0115</t>
  </si>
  <si>
    <t>9.3155</t>
  </si>
  <si>
    <t>DPM12510</t>
  </si>
  <si>
    <t>9.8853</t>
  </si>
  <si>
    <t>0.0377</t>
  </si>
  <si>
    <t>0.4962</t>
  </si>
  <si>
    <t>DPM12511</t>
  </si>
  <si>
    <t>9.6928</t>
  </si>
  <si>
    <t>0.0456</t>
  </si>
  <si>
    <t>0.1846</t>
  </si>
  <si>
    <t>20100221</t>
  </si>
  <si>
    <t>15.2423</t>
  </si>
  <si>
    <t>15.6485</t>
  </si>
  <si>
    <t>0.1305</t>
  </si>
  <si>
    <t>0.1491</t>
  </si>
  <si>
    <t>0.0499</t>
  </si>
  <si>
    <t>0.1331</t>
  </si>
  <si>
    <t>0.1157</t>
  </si>
  <si>
    <t>29.7769</t>
  </si>
  <si>
    <t>6.71343</t>
  </si>
  <si>
    <t>6.99289</t>
  </si>
  <si>
    <t>0.6402</t>
  </si>
  <si>
    <t>SH04006</t>
  </si>
  <si>
    <t>0.2896</t>
  </si>
  <si>
    <t>1.4101</t>
  </si>
  <si>
    <t>3.108</t>
  </si>
  <si>
    <t>0.3068</t>
  </si>
  <si>
    <t>0.1844</t>
  </si>
  <si>
    <t>10.5825</t>
  </si>
  <si>
    <t>20071023</t>
  </si>
  <si>
    <t>0.435</t>
  </si>
  <si>
    <t>0.464</t>
  </si>
  <si>
    <t>0.0134</t>
  </si>
  <si>
    <t>0.3012</t>
  </si>
  <si>
    <t>11.546</t>
  </si>
  <si>
    <t>0.444</t>
  </si>
  <si>
    <t>SH0374560OR</t>
  </si>
  <si>
    <t>0.1664</t>
  </si>
  <si>
    <t>0.0998</t>
  </si>
  <si>
    <t>1.2493</t>
  </si>
  <si>
    <t>1.74</t>
  </si>
  <si>
    <t>1.856</t>
  </si>
  <si>
    <t>0.6656</t>
  </si>
  <si>
    <t>0.3161</t>
  </si>
  <si>
    <t>1.9173</t>
  </si>
  <si>
    <t>RS20558L</t>
  </si>
  <si>
    <t>0.7221</t>
  </si>
  <si>
    <t>0.773</t>
  </si>
  <si>
    <t>0.2772</t>
  </si>
  <si>
    <t>0.7155</t>
  </si>
  <si>
    <t>1.0678</t>
  </si>
  <si>
    <t>0.1479</t>
  </si>
  <si>
    <t>0.0556</t>
  </si>
  <si>
    <t>0.1332</t>
  </si>
  <si>
    <t>0.1999</t>
  </si>
  <si>
    <t>RS97336L</t>
  </si>
  <si>
    <t>6.251</t>
  </si>
  <si>
    <t>29.76</t>
  </si>
  <si>
    <t>27.142</t>
  </si>
  <si>
    <t>33.04</t>
  </si>
  <si>
    <t>1.287</t>
  </si>
  <si>
    <t>0.064</t>
  </si>
  <si>
    <t>0.223</t>
  </si>
  <si>
    <t>0.151</t>
  </si>
  <si>
    <t>SH02602</t>
  </si>
  <si>
    <t>0.193</t>
  </si>
  <si>
    <t>52.2938</t>
  </si>
  <si>
    <t>0.41808</t>
  </si>
  <si>
    <t>6.7133</t>
  </si>
  <si>
    <t>0.27972</t>
  </si>
  <si>
    <t>K26YE4-440103A</t>
  </si>
  <si>
    <t>13.44</t>
  </si>
  <si>
    <t>0.398</t>
  </si>
  <si>
    <t>8.421</t>
  </si>
  <si>
    <t>16.188</t>
  </si>
  <si>
    <t>3.742</t>
  </si>
  <si>
    <t>17.97</t>
  </si>
  <si>
    <t>0.795</t>
  </si>
  <si>
    <t>8.165</t>
  </si>
  <si>
    <t>3.626</t>
  </si>
  <si>
    <t>SHM3931W</t>
  </si>
  <si>
    <t>RSP97316L</t>
  </si>
  <si>
    <t>RS97316L</t>
  </si>
  <si>
    <t>DP400124</t>
  </si>
  <si>
    <t>DP400125</t>
  </si>
  <si>
    <t>DP400126</t>
  </si>
  <si>
    <t>DP300070</t>
  </si>
  <si>
    <t>RSP97310L</t>
  </si>
  <si>
    <t>RS97310L</t>
  </si>
  <si>
    <t>RSP97306L</t>
  </si>
  <si>
    <t>DP300071</t>
  </si>
  <si>
    <t>DP300072</t>
  </si>
  <si>
    <t>DP300073</t>
  </si>
  <si>
    <t>2.86</t>
  </si>
  <si>
    <t>MTM3160N5A</t>
  </si>
  <si>
    <t>20181230</t>
  </si>
  <si>
    <t>9.3539</t>
  </si>
  <si>
    <t>0.0614</t>
  </si>
  <si>
    <t>1.897</t>
  </si>
  <si>
    <t>1.931</t>
  </si>
  <si>
    <t>13.171</t>
  </si>
  <si>
    <t>0.058</t>
  </si>
  <si>
    <t>0.5333</t>
  </si>
  <si>
    <t>12.7992</t>
  </si>
  <si>
    <t>SH0306858</t>
  </si>
  <si>
    <t>0.014</t>
  </si>
  <si>
    <t>20080428</t>
  </si>
  <si>
    <t>20260329</t>
  </si>
  <si>
    <t>10.6698</t>
  </si>
  <si>
    <t>20091227</t>
  </si>
  <si>
    <t>8.138</t>
  </si>
  <si>
    <t>0.4994</t>
  </si>
  <si>
    <t>87.159</t>
  </si>
  <si>
    <t>0.1565</t>
  </si>
  <si>
    <t>16.35</t>
  </si>
  <si>
    <t>11.14</t>
  </si>
  <si>
    <t>9.3723</t>
  </si>
  <si>
    <t>12.03</t>
  </si>
  <si>
    <t>1.8847</t>
  </si>
  <si>
    <t>0.1554</t>
  </si>
  <si>
    <t>1.3678</t>
  </si>
  <si>
    <t>20090217</t>
  </si>
  <si>
    <t>10.436</t>
  </si>
  <si>
    <t>33</t>
  </si>
  <si>
    <t>20100627</t>
  </si>
  <si>
    <t>0.429</t>
  </si>
  <si>
    <t>0.238</t>
  </si>
  <si>
    <t>0.06</t>
  </si>
  <si>
    <t>4.72683</t>
  </si>
  <si>
    <t>3.06017</t>
  </si>
  <si>
    <t>0.5355</t>
  </si>
  <si>
    <t>0.0407</t>
  </si>
  <si>
    <t>0.0657</t>
  </si>
  <si>
    <t>1.5772</t>
  </si>
  <si>
    <t>0.8849</t>
  </si>
  <si>
    <t>0.1668</t>
  </si>
  <si>
    <t>46.8381</t>
  </si>
  <si>
    <t>PK07050L</t>
  </si>
  <si>
    <t>0.1637</t>
  </si>
  <si>
    <t>0.2348</t>
  </si>
  <si>
    <t>0.4666</t>
  </si>
  <si>
    <t>0.1226</t>
  </si>
  <si>
    <t>20080420</t>
  </si>
  <si>
    <t>14.13175</t>
  </si>
  <si>
    <t>0.1397</t>
  </si>
  <si>
    <t>0.8942</t>
  </si>
  <si>
    <t>5.1224</t>
  </si>
  <si>
    <t>3.3163</t>
  </si>
  <si>
    <t>6.171648</t>
  </si>
  <si>
    <t>3.77856</t>
  </si>
  <si>
    <t>2.1731</t>
  </si>
  <si>
    <t>0.728</t>
  </si>
  <si>
    <t>6.06689</t>
  </si>
  <si>
    <t>5.485773</t>
  </si>
  <si>
    <t>5.8344</t>
  </si>
  <si>
    <t>5.6949</t>
  </si>
  <si>
    <t>RS97513L</t>
  </si>
  <si>
    <t>RS97514L</t>
  </si>
  <si>
    <t>DP300048B</t>
  </si>
  <si>
    <t>3.5064</t>
  </si>
  <si>
    <t>11.1993</t>
  </si>
  <si>
    <t>0.6093</t>
  </si>
  <si>
    <t>0.0094</t>
  </si>
  <si>
    <t>7.5264</t>
  </si>
  <si>
    <t>4.608</t>
  </si>
  <si>
    <t>6.5856</t>
  </si>
  <si>
    <t>4.032</t>
  </si>
  <si>
    <t>82.9577</t>
  </si>
  <si>
    <t>1.16224</t>
  </si>
  <si>
    <t>3.02182</t>
  </si>
  <si>
    <t>0.813568</t>
  </si>
  <si>
    <t>3.4867</t>
  </si>
  <si>
    <t>RS97515L</t>
  </si>
  <si>
    <t>8.561</t>
  </si>
  <si>
    <t>20160925</t>
  </si>
  <si>
    <t>5.874</t>
  </si>
  <si>
    <t>5.314</t>
  </si>
  <si>
    <t>1.212</t>
  </si>
  <si>
    <t>9.8792</t>
  </si>
  <si>
    <t>0.2982</t>
  </si>
  <si>
    <t>1.4152</t>
  </si>
  <si>
    <t>57.47</t>
  </si>
  <si>
    <t>1.4404</t>
  </si>
  <si>
    <t>2.4407</t>
  </si>
  <si>
    <t>0.69734</t>
  </si>
  <si>
    <t>0.357</t>
  </si>
  <si>
    <t>0.0959</t>
  </si>
  <si>
    <t>1.011</t>
  </si>
  <si>
    <t>0.201</t>
  </si>
  <si>
    <t>10.868</t>
  </si>
  <si>
    <t>4.92789</t>
  </si>
  <si>
    <t>3.178726</t>
  </si>
  <si>
    <t>27.3</t>
  </si>
  <si>
    <t>MTB3225W5</t>
  </si>
  <si>
    <t>2.5599</t>
  </si>
  <si>
    <t>0.3137</t>
  </si>
  <si>
    <t>CPM15010</t>
  </si>
  <si>
    <t>13.619</t>
  </si>
  <si>
    <t>8.918</t>
  </si>
  <si>
    <t>GSB035TA</t>
  </si>
  <si>
    <t>0.2162</t>
  </si>
  <si>
    <t>0.2909</t>
  </si>
  <si>
    <t>1.19</t>
  </si>
  <si>
    <t>1.4162</t>
  </si>
  <si>
    <t>SLP11810</t>
  </si>
  <si>
    <t>3.443912</t>
  </si>
  <si>
    <t>5.339008</t>
  </si>
  <si>
    <t>66.8521</t>
  </si>
  <si>
    <t>0.57</t>
  </si>
  <si>
    <t>20061001</t>
  </si>
  <si>
    <t>9.7953</t>
  </si>
  <si>
    <t>RS97650L</t>
  </si>
  <si>
    <t>20.4904</t>
  </si>
  <si>
    <t>1.3076</t>
  </si>
  <si>
    <t>SHM4831BM</t>
  </si>
  <si>
    <t>0.3818</t>
  </si>
  <si>
    <t>SH03803</t>
  </si>
  <si>
    <t>0.6649</t>
  </si>
  <si>
    <t>0.0274</t>
  </si>
  <si>
    <t>9.0713</t>
  </si>
  <si>
    <t>0.7293</t>
  </si>
  <si>
    <t>0.1111</t>
  </si>
  <si>
    <t>PK02111A</t>
  </si>
  <si>
    <t>3.2256</t>
  </si>
  <si>
    <t>6.51264</t>
  </si>
  <si>
    <t>0.9216</t>
  </si>
  <si>
    <t>39.1227</t>
  </si>
  <si>
    <t>32.1536</t>
  </si>
  <si>
    <t>24.9759</t>
  </si>
  <si>
    <t>26.0979</t>
  </si>
  <si>
    <t>RSP97534L</t>
  </si>
  <si>
    <t>21.85</t>
  </si>
  <si>
    <t>0.6183</t>
  </si>
  <si>
    <t>0.2657</t>
  </si>
  <si>
    <t>RS03360L</t>
  </si>
  <si>
    <t>0.513</t>
  </si>
  <si>
    <t>20140330</t>
  </si>
  <si>
    <t>3.280435</t>
  </si>
  <si>
    <t>7.517675</t>
  </si>
  <si>
    <t>0.48762</t>
  </si>
  <si>
    <t>12.4289</t>
  </si>
  <si>
    <t>RS97633L</t>
  </si>
  <si>
    <t>20.5272</t>
  </si>
  <si>
    <t>0.0895</t>
  </si>
  <si>
    <t>4.20096</t>
  </si>
  <si>
    <t>5.69856</t>
  </si>
  <si>
    <t>0.8064</t>
  </si>
  <si>
    <t>46.7501</t>
  </si>
  <si>
    <t>2.0914</t>
  </si>
  <si>
    <t>29.696</t>
  </si>
  <si>
    <t>31.7677</t>
  </si>
  <si>
    <t>16.179</t>
  </si>
  <si>
    <t>9.3786</t>
  </si>
  <si>
    <t>3.67584</t>
  </si>
  <si>
    <t>2.8224</t>
  </si>
  <si>
    <t>7.47999</t>
  </si>
  <si>
    <t>4.60928</t>
  </si>
  <si>
    <t>0.377728</t>
  </si>
  <si>
    <t>0.40924</t>
  </si>
  <si>
    <t>0.6477</t>
  </si>
  <si>
    <t>46.851</t>
  </si>
  <si>
    <t>31.6683</t>
  </si>
  <si>
    <t>4.927898</t>
  </si>
  <si>
    <t>4.09248</t>
  </si>
  <si>
    <t>3.189312</t>
  </si>
  <si>
    <t>7.30884</t>
  </si>
  <si>
    <t>NPPD10011-002A</t>
  </si>
  <si>
    <t>NPPD10011-004A</t>
  </si>
  <si>
    <t>NPPD10011-006A</t>
  </si>
  <si>
    <t>NPPD10011-025</t>
  </si>
  <si>
    <t>NPPD10011-026</t>
  </si>
  <si>
    <t>NPPD10011-027</t>
  </si>
  <si>
    <t>4.5305</t>
  </si>
  <si>
    <t>2.5164</t>
  </si>
  <si>
    <t>0.5008</t>
  </si>
  <si>
    <t>31.6705</t>
  </si>
  <si>
    <t>71.328</t>
  </si>
  <si>
    <t>52.6077</t>
  </si>
  <si>
    <t>2.440704</t>
  </si>
  <si>
    <t>7.813</t>
  </si>
  <si>
    <t>0.916</t>
  </si>
  <si>
    <t>RSP97544L</t>
  </si>
  <si>
    <t>9.0334</t>
  </si>
  <si>
    <t>7.64373</t>
  </si>
  <si>
    <t>6.2322</t>
  </si>
  <si>
    <t>6.5738</t>
  </si>
  <si>
    <t>2.790648</t>
  </si>
  <si>
    <t>0.3296</t>
  </si>
  <si>
    <t>20071115</t>
  </si>
  <si>
    <t>1.674</t>
  </si>
  <si>
    <t>0.501853</t>
  </si>
  <si>
    <t>19.787</t>
  </si>
  <si>
    <t>4.754</t>
  </si>
  <si>
    <t>DP400130</t>
  </si>
  <si>
    <t>DP400131</t>
  </si>
  <si>
    <t>DP400132</t>
  </si>
  <si>
    <t>5.9077</t>
  </si>
  <si>
    <t>2.831</t>
  </si>
  <si>
    <t>3.205</t>
  </si>
  <si>
    <t>6.8812</t>
  </si>
  <si>
    <t>2.822</t>
  </si>
  <si>
    <t>SHL4225W</t>
  </si>
  <si>
    <t>12.0677</t>
  </si>
  <si>
    <t>4.8301</t>
  </si>
  <si>
    <t>0.1389</t>
  </si>
  <si>
    <t>0.0033</t>
  </si>
  <si>
    <t>0.469</t>
  </si>
  <si>
    <t>10.304</t>
  </si>
  <si>
    <t>4.589</t>
  </si>
  <si>
    <t>20220824</t>
  </si>
  <si>
    <t>0.0635</t>
  </si>
  <si>
    <t>5.358</t>
  </si>
  <si>
    <t>0.2622</t>
  </si>
  <si>
    <t>0.7828</t>
  </si>
  <si>
    <t>0.0874</t>
  </si>
  <si>
    <t>12.096</t>
  </si>
  <si>
    <t>1.3171</t>
  </si>
  <si>
    <t>11.8539</t>
  </si>
  <si>
    <t>1.13899</t>
  </si>
  <si>
    <t>10.25091</t>
  </si>
  <si>
    <t>57.33</t>
  </si>
  <si>
    <t>2.6339</t>
  </si>
  <si>
    <t>LDB15011A</t>
  </si>
  <si>
    <t>2.493</t>
  </si>
  <si>
    <t>3.021824</t>
  </si>
  <si>
    <t>10.41584</t>
  </si>
  <si>
    <t>RDMTP3</t>
  </si>
  <si>
    <t>0.7099</t>
  </si>
  <si>
    <t>1.0637</t>
  </si>
  <si>
    <t>0.6034</t>
  </si>
  <si>
    <t>10.25095</t>
  </si>
  <si>
    <t>1.04591</t>
  </si>
  <si>
    <t>9.41319</t>
  </si>
  <si>
    <t>1.25966</t>
  </si>
  <si>
    <t>11.33694</t>
  </si>
  <si>
    <t>1.23458</t>
  </si>
  <si>
    <t>11.11125</t>
  </si>
  <si>
    <t>1.190457</t>
  </si>
  <si>
    <t>10.71412</t>
  </si>
  <si>
    <t>9.33504</t>
  </si>
  <si>
    <t>7.3216</t>
  </si>
  <si>
    <t>10.8271</t>
  </si>
  <si>
    <t>0.0835</t>
  </si>
  <si>
    <t>18.9329</t>
  </si>
  <si>
    <t>0.74316</t>
  </si>
  <si>
    <t>1.133698</t>
  </si>
  <si>
    <t>10.20328</t>
  </si>
  <si>
    <t>1.6997</t>
  </si>
  <si>
    <t>15.2973</t>
  </si>
  <si>
    <t>1.6659</t>
  </si>
  <si>
    <t>14.9931</t>
  </si>
  <si>
    <t>1.27731</t>
  </si>
  <si>
    <t>11.49579</t>
  </si>
  <si>
    <t>13.79664</t>
  </si>
  <si>
    <t>12.028</t>
  </si>
  <si>
    <t>6.4615</t>
  </si>
  <si>
    <t>1.2334</t>
  </si>
  <si>
    <t>0.6866</t>
  </si>
  <si>
    <t>78.415</t>
  </si>
  <si>
    <t>99.666</t>
  </si>
  <si>
    <t>1.7296</t>
  </si>
  <si>
    <t>PK07062BL</t>
  </si>
  <si>
    <t>11.6054</t>
  </si>
  <si>
    <t>0.8141</t>
  </si>
  <si>
    <t>0.3969</t>
  </si>
  <si>
    <t>12.6806</t>
  </si>
  <si>
    <t>0.1398</t>
  </si>
  <si>
    <t>18.09</t>
  </si>
  <si>
    <t>0.3506</t>
  </si>
  <si>
    <t>55.525</t>
  </si>
  <si>
    <t>3.3994</t>
  </si>
  <si>
    <t>28.538</t>
  </si>
  <si>
    <t>5.9487</t>
  </si>
  <si>
    <t>0.0885</t>
  </si>
  <si>
    <t>MTBP3265W3</t>
  </si>
  <si>
    <t>11.4</t>
  </si>
  <si>
    <t>4.60851</t>
  </si>
  <si>
    <t>2.054</t>
  </si>
  <si>
    <t>2.575</t>
  </si>
  <si>
    <t>0.686</t>
  </si>
  <si>
    <t>0.8656</t>
  </si>
  <si>
    <t>4.909</t>
  </si>
  <si>
    <t>28.573</t>
  </si>
  <si>
    <t>0.263</t>
  </si>
  <si>
    <t>0.4584</t>
  </si>
  <si>
    <t>1.807</t>
  </si>
  <si>
    <t>20100401</t>
  </si>
  <si>
    <t>7.25818</t>
  </si>
  <si>
    <t>80</t>
  </si>
  <si>
    <t>90</t>
  </si>
  <si>
    <t>RDLIML1</t>
  </si>
  <si>
    <t>RSRD08221L</t>
  </si>
  <si>
    <t>2.01656</t>
  </si>
  <si>
    <t>96.5861</t>
  </si>
  <si>
    <t>49.8596</t>
  </si>
  <si>
    <t>2.4582</t>
  </si>
  <si>
    <t>57.57</t>
  </si>
  <si>
    <t>0.1692</t>
  </si>
  <si>
    <t>0.467</t>
  </si>
  <si>
    <t>0.1763</t>
  </si>
  <si>
    <t>8.242</t>
  </si>
  <si>
    <t>PK02410</t>
  </si>
  <si>
    <t>PK02411</t>
  </si>
  <si>
    <t>SH02907</t>
  </si>
  <si>
    <t>SH03202</t>
  </si>
  <si>
    <t>79.4034</t>
  </si>
  <si>
    <t>3.1253</t>
  </si>
  <si>
    <t>49.8551</t>
  </si>
  <si>
    <t>0.774</t>
  </si>
  <si>
    <t>K26Y10</t>
  </si>
  <si>
    <t>0.4459</t>
  </si>
  <si>
    <t>78.34</t>
  </si>
  <si>
    <t>3060</t>
  </si>
  <si>
    <t>SH03302</t>
  </si>
  <si>
    <t>MTB5200B6</t>
  </si>
  <si>
    <t>MTBP3225W3</t>
  </si>
  <si>
    <t>MTM10200N5</t>
  </si>
  <si>
    <t>0.826</t>
  </si>
  <si>
    <t>2.4508</t>
  </si>
  <si>
    <t>5.2324</t>
  </si>
  <si>
    <t>2.9134</t>
  </si>
  <si>
    <t>6.743</t>
  </si>
  <si>
    <t>80.0083</t>
  </si>
  <si>
    <t>LAYE4-G0050</t>
  </si>
  <si>
    <t>37</t>
  </si>
  <si>
    <t>38</t>
  </si>
  <si>
    <t>39</t>
  </si>
  <si>
    <t>900</t>
  </si>
  <si>
    <t>PK01D-OTB27</t>
  </si>
  <si>
    <t>65</t>
  </si>
  <si>
    <t>PK01D-OTB26I</t>
  </si>
  <si>
    <t>2.3364</t>
  </si>
  <si>
    <t>2.336409</t>
  </si>
  <si>
    <t>2.49312</t>
  </si>
  <si>
    <t>2.4823</t>
  </si>
  <si>
    <t>0.1896</t>
  </si>
  <si>
    <t>97.141</t>
  </si>
  <si>
    <t>5.2444</t>
  </si>
  <si>
    <t>2.9209</t>
  </si>
  <si>
    <t>1.545</t>
  </si>
  <si>
    <t>20160607</t>
  </si>
  <si>
    <t>1.6734</t>
  </si>
  <si>
    <t>58.3376</t>
  </si>
  <si>
    <t>DTFB-100-10D</t>
  </si>
  <si>
    <t>0.7759</t>
  </si>
  <si>
    <t>5.3726</t>
  </si>
  <si>
    <t>10.5394</t>
  </si>
  <si>
    <t>49.756</t>
  </si>
  <si>
    <t>2.463</t>
  </si>
  <si>
    <t>6.7909</t>
  </si>
  <si>
    <t>1.5495</t>
  </si>
  <si>
    <t>79.9484</t>
  </si>
  <si>
    <t>6.574694</t>
  </si>
  <si>
    <t>0.409344</t>
  </si>
  <si>
    <t>3.274752</t>
  </si>
  <si>
    <t>2.336</t>
  </si>
  <si>
    <t>2.6642</t>
  </si>
  <si>
    <t>0.8359</t>
  </si>
  <si>
    <t>PK02145B</t>
  </si>
  <si>
    <t>PK07075L</t>
  </si>
  <si>
    <t>0.0301</t>
  </si>
  <si>
    <t>2.9939</t>
  </si>
  <si>
    <t>7.0187</t>
  </si>
  <si>
    <t>18.528</t>
  </si>
  <si>
    <t>K26YE4-000001E</t>
  </si>
  <si>
    <t>14.18527</t>
  </si>
  <si>
    <t>11.3314</t>
  </si>
  <si>
    <t>10.878</t>
  </si>
  <si>
    <t>11.789</t>
  </si>
  <si>
    <t>14.77632</t>
  </si>
  <si>
    <t>5.8575</t>
  </si>
  <si>
    <t>3.2608</t>
  </si>
  <si>
    <t>7.5462</t>
  </si>
  <si>
    <t>0.0782</t>
  </si>
  <si>
    <t>86.7296</t>
  </si>
  <si>
    <t>8.1598</t>
  </si>
  <si>
    <t>7.8335</t>
  </si>
  <si>
    <t>0.9329</t>
  </si>
  <si>
    <t>RS02003L</t>
  </si>
  <si>
    <t>0.2146</t>
  </si>
  <si>
    <t>0.0337</t>
  </si>
  <si>
    <t>0.7058</t>
  </si>
  <si>
    <t>0.0171</t>
  </si>
  <si>
    <t>0.0185</t>
  </si>
  <si>
    <t>0.0129</t>
  </si>
  <si>
    <t>8.123904</t>
  </si>
  <si>
    <t>CR40105</t>
  </si>
  <si>
    <t>8.6569</t>
  </si>
  <si>
    <t>9.197</t>
  </si>
  <si>
    <t>5.70439</t>
  </si>
  <si>
    <t>40.09</t>
  </si>
  <si>
    <t>25.11</t>
  </si>
  <si>
    <t>71.75</t>
  </si>
  <si>
    <t>8.55</t>
  </si>
  <si>
    <t>0.0659</t>
  </si>
  <si>
    <t>51.5327</t>
  </si>
  <si>
    <t>0.01482</t>
  </si>
  <si>
    <t>0.0153</t>
  </si>
  <si>
    <t>6.0114</t>
  </si>
  <si>
    <t>7.641</t>
  </si>
  <si>
    <t>2.5644</t>
  </si>
  <si>
    <t>20111231</t>
  </si>
  <si>
    <t>0.0158</t>
  </si>
  <si>
    <t>7.865702</t>
  </si>
  <si>
    <t>0.2346</t>
  </si>
  <si>
    <t>SH0374560R</t>
  </si>
  <si>
    <t>RS20557L</t>
  </si>
  <si>
    <t>4.422</t>
  </si>
  <si>
    <t>0.8069</t>
  </si>
  <si>
    <t>5.0404</t>
  </si>
  <si>
    <t>0.4392</t>
  </si>
  <si>
    <t>SH03102M</t>
  </si>
  <si>
    <t>0.0154</t>
  </si>
  <si>
    <t>SH04304</t>
  </si>
  <si>
    <t>SH03008</t>
  </si>
  <si>
    <t>0.01661</t>
  </si>
  <si>
    <t>SH03009</t>
  </si>
  <si>
    <t>0.0151</t>
  </si>
  <si>
    <t>RDL43</t>
  </si>
  <si>
    <t>0.4458</t>
  </si>
  <si>
    <t>0.8189</t>
  </si>
  <si>
    <t>0.0361</t>
  </si>
  <si>
    <t>SH0244620MA</t>
  </si>
  <si>
    <t>0.0254</t>
  </si>
  <si>
    <t>15.942</t>
  </si>
  <si>
    <t>8.574</t>
  </si>
  <si>
    <t>17.07</t>
  </si>
  <si>
    <t>2.155955</t>
  </si>
  <si>
    <t>2.8054</t>
  </si>
  <si>
    <t>6.476</t>
  </si>
  <si>
    <t>83.7317</t>
  </si>
  <si>
    <t>1.6213</t>
  </si>
  <si>
    <t>SH03212</t>
  </si>
  <si>
    <t>9.194496</t>
  </si>
  <si>
    <t>3.400704</t>
  </si>
  <si>
    <t>0.62976</t>
  </si>
  <si>
    <t>0.0758</t>
  </si>
  <si>
    <t>0.4398</t>
  </si>
  <si>
    <t>SH02703</t>
  </si>
  <si>
    <t>0.5123</t>
  </si>
  <si>
    <t>0.2375</t>
  </si>
  <si>
    <t>0.0453</t>
  </si>
  <si>
    <t>0.0271</t>
  </si>
  <si>
    <t>RS08222L</t>
  </si>
  <si>
    <t>0.003</t>
  </si>
  <si>
    <t>RS08235L</t>
  </si>
  <si>
    <t>0.7121</t>
  </si>
  <si>
    <t>0.63</t>
  </si>
  <si>
    <t>5.944934</t>
  </si>
  <si>
    <t>0.881664</t>
  </si>
  <si>
    <t>2.33641</t>
  </si>
  <si>
    <t>7.24992</t>
  </si>
  <si>
    <t>0.852012</t>
  </si>
  <si>
    <t>12.408832</t>
  </si>
  <si>
    <t>0.0255</t>
  </si>
  <si>
    <t>0.029</t>
  </si>
  <si>
    <t>SH03201</t>
  </si>
  <si>
    <t>1.536</t>
  </si>
  <si>
    <t>1.0752</t>
  </si>
  <si>
    <t>6.34368</t>
  </si>
  <si>
    <t>0.9408</t>
  </si>
  <si>
    <t>5.631053</t>
  </si>
  <si>
    <t>80.737</t>
  </si>
  <si>
    <t>4.589568</t>
  </si>
  <si>
    <t>0.768</t>
  </si>
  <si>
    <t>0.213</t>
  </si>
  <si>
    <t>6.102374</t>
  </si>
  <si>
    <t>8.495462</t>
  </si>
  <si>
    <t>1.63</t>
  </si>
  <si>
    <t>8.01792</t>
  </si>
  <si>
    <t>0.278</t>
  </si>
  <si>
    <t>DTFO-100-10A</t>
  </si>
  <si>
    <t>PK02143</t>
  </si>
  <si>
    <t>MTM5250B6</t>
  </si>
  <si>
    <t>10.36032</t>
  </si>
  <si>
    <t>9.06528</t>
  </si>
  <si>
    <t>6.354278</t>
  </si>
  <si>
    <t>52.685</t>
  </si>
  <si>
    <t>2.449</t>
  </si>
  <si>
    <t>3.9936</t>
  </si>
  <si>
    <t>SH02801</t>
  </si>
  <si>
    <t>0.179</t>
  </si>
  <si>
    <t>SH03004</t>
  </si>
  <si>
    <t>0.5582</t>
  </si>
  <si>
    <t>0.0292</t>
  </si>
  <si>
    <t>13.4565</t>
  </si>
  <si>
    <t>2.107</t>
  </si>
  <si>
    <t>0.9063</t>
  </si>
  <si>
    <t>0.6861</t>
  </si>
  <si>
    <t>24.54</t>
  </si>
  <si>
    <t>20081019</t>
  </si>
  <si>
    <t>CR30105S</t>
  </si>
  <si>
    <t>7.74912</t>
  </si>
  <si>
    <t>MTM5250W6</t>
  </si>
  <si>
    <t>0.814</t>
  </si>
  <si>
    <t>0.0693</t>
  </si>
  <si>
    <t>0.074</t>
  </si>
  <si>
    <t>0.0541</t>
  </si>
  <si>
    <t>9.8112</t>
  </si>
  <si>
    <t>3.6288</t>
  </si>
  <si>
    <t>0.672</t>
  </si>
  <si>
    <t>0.7561</t>
  </si>
  <si>
    <t>0.0218</t>
  </si>
  <si>
    <t>0.1208</t>
  </si>
  <si>
    <t>0.0604</t>
  </si>
  <si>
    <t>9.16</t>
  </si>
  <si>
    <t>LDB15010A</t>
  </si>
  <si>
    <t>11.1485</t>
  </si>
  <si>
    <t>CR30103S</t>
  </si>
  <si>
    <t>10.689</t>
  </si>
  <si>
    <t>4.398</t>
  </si>
  <si>
    <t>5.774</t>
  </si>
  <si>
    <t>CPK15011</t>
  </si>
  <si>
    <t>0.0589</t>
  </si>
  <si>
    <t>0.05932</t>
  </si>
  <si>
    <t>0.0736</t>
  </si>
  <si>
    <t>SH0203630</t>
  </si>
  <si>
    <t>1.2772</t>
  </si>
  <si>
    <t>4.2285</t>
  </si>
  <si>
    <t>66.291</t>
  </si>
  <si>
    <t>89.183</t>
  </si>
  <si>
    <t>0.0691</t>
  </si>
  <si>
    <t>7.01568</t>
  </si>
  <si>
    <t>3.4944</t>
  </si>
  <si>
    <t>11.7891</t>
  </si>
  <si>
    <t>20090202</t>
  </si>
  <si>
    <t>20130417</t>
  </si>
  <si>
    <t>0.7158</t>
  </si>
  <si>
    <t>0.922</t>
  </si>
  <si>
    <t>0.507</t>
  </si>
  <si>
    <t>MTBP3200W3</t>
  </si>
  <si>
    <t>3.1626</t>
  </si>
  <si>
    <t>1.0491</t>
  </si>
  <si>
    <t>IML40916010210</t>
  </si>
  <si>
    <t>LBL40916010210</t>
  </si>
  <si>
    <t>0.0647</t>
  </si>
  <si>
    <t>0.04895</t>
  </si>
  <si>
    <t>0.0445</t>
  </si>
  <si>
    <t>12.2803</t>
  </si>
  <si>
    <t>13.079</t>
  </si>
  <si>
    <t>0.5232</t>
  </si>
  <si>
    <t>115.7616</t>
  </si>
  <si>
    <t>10.608</t>
  </si>
  <si>
    <t>0.2287</t>
  </si>
  <si>
    <t>1.71665</t>
  </si>
  <si>
    <t>12.558</t>
  </si>
  <si>
    <t>1.0378</t>
  </si>
  <si>
    <t>12.4588</t>
  </si>
  <si>
    <t>0.718</t>
  </si>
  <si>
    <t>0.60555</t>
  </si>
  <si>
    <t>0.01506</t>
  </si>
  <si>
    <t>0.02992</t>
  </si>
  <si>
    <t>0.21918</t>
  </si>
  <si>
    <t>13.73</t>
  </si>
  <si>
    <t>0.354</t>
  </si>
  <si>
    <t>82.07</t>
  </si>
  <si>
    <t>1.693</t>
  </si>
  <si>
    <t>52.1028</t>
  </si>
  <si>
    <t>K26Y10-000001C</t>
  </si>
  <si>
    <t>6.993</t>
  </si>
  <si>
    <t>MTB3200N5</t>
  </si>
  <si>
    <t>0.1049</t>
  </si>
  <si>
    <t>4.57</t>
  </si>
  <si>
    <t>8.8285</t>
  </si>
  <si>
    <t>0.4471</t>
  </si>
  <si>
    <t>1.7245</t>
  </si>
  <si>
    <t>0.187</t>
  </si>
  <si>
    <t>MTBP10250W3</t>
  </si>
  <si>
    <t>2.6346</t>
  </si>
  <si>
    <t>K26Y10-000002C</t>
  </si>
  <si>
    <t>82.1701</t>
  </si>
  <si>
    <t>1.8271</t>
  </si>
  <si>
    <t>4.32</t>
  </si>
  <si>
    <t>3.3047</t>
  </si>
  <si>
    <t>MTB10250W5</t>
  </si>
  <si>
    <t>0.8443</t>
  </si>
  <si>
    <t>4.341</t>
  </si>
  <si>
    <t>2.4175</t>
  </si>
  <si>
    <t>K26YE4-000002E</t>
  </si>
  <si>
    <t>0.442</t>
  </si>
  <si>
    <t>5.3948</t>
  </si>
  <si>
    <t>0.0554</t>
  </si>
  <si>
    <t>86.9537</t>
  </si>
  <si>
    <t>2.473</t>
  </si>
  <si>
    <t>0.7713</t>
  </si>
  <si>
    <t>SHL2640B</t>
  </si>
  <si>
    <t>0.2832</t>
  </si>
  <si>
    <t>0.0036</t>
  </si>
  <si>
    <t>7.7716</t>
  </si>
  <si>
    <t>0.0305</t>
  </si>
  <si>
    <t>SH03904</t>
  </si>
  <si>
    <t>8.124</t>
  </si>
  <si>
    <t>5.5102</t>
  </si>
  <si>
    <t>11.34063</t>
  </si>
  <si>
    <t>10.639</t>
  </si>
  <si>
    <t>IML40908010204</t>
  </si>
  <si>
    <t>64.66</t>
  </si>
  <si>
    <t>2.4931</t>
  </si>
  <si>
    <t>5.631</t>
  </si>
  <si>
    <t>2.441</t>
  </si>
  <si>
    <t>20170613</t>
  </si>
  <si>
    <t>6.102</t>
  </si>
  <si>
    <t>6.354</t>
  </si>
  <si>
    <t>3.0665</t>
  </si>
  <si>
    <t>0.599</t>
  </si>
  <si>
    <t>7.1562</t>
  </si>
  <si>
    <t>0.0132</t>
  </si>
  <si>
    <t>MTB3225N5</t>
  </si>
  <si>
    <t>2.5763</t>
  </si>
  <si>
    <t>12.979</t>
  </si>
  <si>
    <t>61.115</t>
  </si>
  <si>
    <t>5.927</t>
  </si>
  <si>
    <t>5.717</t>
  </si>
  <si>
    <t>7.699</t>
  </si>
  <si>
    <t>SH02403</t>
  </si>
  <si>
    <t>SH03203</t>
  </si>
  <si>
    <t>SH03701</t>
  </si>
  <si>
    <t>TR001</t>
  </si>
  <si>
    <t>SH02904</t>
  </si>
  <si>
    <t>35.77</t>
  </si>
  <si>
    <t>79.0417</t>
  </si>
  <si>
    <t>4.9117</t>
  </si>
  <si>
    <t>2.735</t>
  </si>
  <si>
    <t>0.543</t>
  </si>
  <si>
    <t>LBL4090800204</t>
  </si>
  <si>
    <t>7.496</t>
  </si>
  <si>
    <t>24.335</t>
  </si>
  <si>
    <t>0.353</t>
  </si>
  <si>
    <t>7.812</t>
  </si>
  <si>
    <t>14.988</t>
  </si>
  <si>
    <t>3.473</t>
  </si>
  <si>
    <t>16.61</t>
  </si>
  <si>
    <t>9.152</t>
  </si>
  <si>
    <t>10.1909</t>
  </si>
  <si>
    <t>8.8765</t>
  </si>
  <si>
    <t>10.221</t>
  </si>
  <si>
    <t>0.033</t>
  </si>
  <si>
    <t>12.081</t>
  </si>
  <si>
    <t>6.3637</t>
  </si>
  <si>
    <t>82.4622</t>
  </si>
  <si>
    <t>2.163</t>
  </si>
  <si>
    <t>1.726</t>
  </si>
  <si>
    <t>1.6183</t>
  </si>
  <si>
    <t>69.076</t>
  </si>
  <si>
    <t>78.743</t>
  </si>
  <si>
    <t>RS97631L</t>
  </si>
  <si>
    <t>78.3356</t>
  </si>
  <si>
    <t>6.053</t>
  </si>
  <si>
    <t>SS20811</t>
  </si>
  <si>
    <t>8.35432</t>
  </si>
  <si>
    <t>9.79472</t>
  </si>
  <si>
    <t>13.084</t>
  </si>
  <si>
    <t>10.9054</t>
  </si>
  <si>
    <t>13.56966</t>
  </si>
  <si>
    <t>0.453024</t>
  </si>
  <si>
    <t>0.906048</t>
  </si>
  <si>
    <t>0.1606</t>
  </si>
  <si>
    <t>0.2293</t>
  </si>
  <si>
    <t>1.0737</t>
  </si>
  <si>
    <t>0.668</t>
  </si>
  <si>
    <t>0.1211</t>
  </si>
  <si>
    <t>53.4261</t>
  </si>
  <si>
    <t>2.3787</t>
  </si>
  <si>
    <t>3.259</t>
  </si>
  <si>
    <t>IML30206010202</t>
  </si>
  <si>
    <t>IML40932010501</t>
  </si>
  <si>
    <t>0.7442</t>
  </si>
  <si>
    <t>0.7358</t>
  </si>
  <si>
    <t>9.946</t>
  </si>
  <si>
    <t>9.595</t>
  </si>
  <si>
    <t>13.1139</t>
  </si>
  <si>
    <t>1.2431</t>
  </si>
  <si>
    <t>8.21028</t>
  </si>
  <si>
    <t>9.6507</t>
  </si>
  <si>
    <t>9.648</t>
  </si>
  <si>
    <t>0.2969</t>
  </si>
  <si>
    <t>DP300051A</t>
  </si>
  <si>
    <t>DP300052A</t>
  </si>
  <si>
    <t>18.45748</t>
  </si>
  <si>
    <t>13.07965</t>
  </si>
  <si>
    <t>0.4284</t>
  </si>
  <si>
    <t>13.92</t>
  </si>
  <si>
    <t>0.7419</t>
  </si>
  <si>
    <t>LBL30206010202</t>
  </si>
  <si>
    <t>2.0494</t>
  </si>
  <si>
    <t>97.26</t>
  </si>
  <si>
    <t>91.26</t>
  </si>
  <si>
    <t>98.02</t>
  </si>
  <si>
    <t>MTB3145N5</t>
  </si>
  <si>
    <t>SH0203630M</t>
  </si>
  <si>
    <t>0.842</t>
  </si>
  <si>
    <t>1.417</t>
  </si>
  <si>
    <t>3.4217</t>
  </si>
  <si>
    <t>83.51</t>
  </si>
  <si>
    <t>98.09</t>
  </si>
  <si>
    <t>5.2969</t>
  </si>
  <si>
    <t>2.9506</t>
  </si>
  <si>
    <t>0.592</t>
  </si>
  <si>
    <t>6.9198</t>
  </si>
  <si>
    <t>IML30206010203</t>
  </si>
  <si>
    <t>LBL40932010501</t>
  </si>
  <si>
    <t>3.6</t>
  </si>
  <si>
    <t>0.4</t>
  </si>
  <si>
    <t>60.493</t>
  </si>
  <si>
    <t>71.755</t>
  </si>
  <si>
    <t>69.7061</t>
  </si>
  <si>
    <t>53.793</t>
  </si>
  <si>
    <t>2.133</t>
  </si>
  <si>
    <t>0.0426</t>
  </si>
  <si>
    <t>10.5139</t>
  </si>
  <si>
    <t>12.6167</t>
  </si>
  <si>
    <t>19.021</t>
  </si>
  <si>
    <t>0.5255</t>
  </si>
  <si>
    <t>DP400138</t>
  </si>
  <si>
    <t>IML40932010502</t>
  </si>
  <si>
    <t>PK07071L</t>
  </si>
  <si>
    <t>0.432</t>
  </si>
  <si>
    <t>1.152322</t>
  </si>
  <si>
    <t>0.3224</t>
  </si>
  <si>
    <t>0.3197</t>
  </si>
  <si>
    <t>48.126</t>
  </si>
  <si>
    <t>54.907</t>
  </si>
  <si>
    <t>0.1961</t>
  </si>
  <si>
    <t>0.025</t>
  </si>
  <si>
    <t>0.716</t>
  </si>
  <si>
    <t>6.337</t>
  </si>
  <si>
    <t>3.518</t>
  </si>
  <si>
    <t>0.701</t>
  </si>
  <si>
    <t>0.62934</t>
  </si>
  <si>
    <t>0.7507</t>
  </si>
  <si>
    <t>11.336985</t>
  </si>
  <si>
    <t>0.9706</t>
  </si>
  <si>
    <t>0.8913</t>
  </si>
  <si>
    <t>0.6854</t>
  </si>
  <si>
    <t>0.9036</t>
  </si>
  <si>
    <t>0.98</t>
  </si>
  <si>
    <t>LBL30206010203</t>
  </si>
  <si>
    <t>IML30206010204</t>
  </si>
  <si>
    <t>LBL40932010502</t>
  </si>
  <si>
    <t>2.160603</t>
  </si>
  <si>
    <t>CR30211</t>
  </si>
  <si>
    <t>0.3147</t>
  </si>
  <si>
    <t>48.6108</t>
  </si>
  <si>
    <t>1.676</t>
  </si>
  <si>
    <t>PK360CR6</t>
  </si>
  <si>
    <t>0.0055</t>
  </si>
  <si>
    <t>8.314</t>
  </si>
  <si>
    <t>78.689</t>
  </si>
  <si>
    <t>0.078</t>
  </si>
  <si>
    <t>10.0923</t>
  </si>
  <si>
    <t>0.471</t>
  </si>
  <si>
    <t>12.345832</t>
  </si>
  <si>
    <t>11.904577</t>
  </si>
  <si>
    <t>11.6214</t>
  </si>
  <si>
    <t>IML40916010301A</t>
  </si>
  <si>
    <t>0.1769</t>
  </si>
  <si>
    <t>0.72</t>
  </si>
  <si>
    <t>20171003</t>
  </si>
  <si>
    <t>0.584</t>
  </si>
  <si>
    <t>66.64</t>
  </si>
  <si>
    <t>0.4388</t>
  </si>
  <si>
    <t>LD10010A</t>
  </si>
  <si>
    <t>10.4591</t>
  </si>
  <si>
    <t>12.5966</t>
  </si>
  <si>
    <t>11.9046</t>
  </si>
  <si>
    <t>12.77315</t>
  </si>
  <si>
    <t>12.7731</t>
  </si>
  <si>
    <t>15.36</t>
  </si>
  <si>
    <t>15.053</t>
  </si>
  <si>
    <t>9.1517</t>
  </si>
  <si>
    <t>IML40916010201A</t>
  </si>
  <si>
    <t>LBL30206010204</t>
  </si>
  <si>
    <t>0.2013</t>
  </si>
  <si>
    <t>20180516</t>
  </si>
  <si>
    <t>RS99111L</t>
  </si>
  <si>
    <t>5.6104</t>
  </si>
  <si>
    <t>3.122</t>
  </si>
  <si>
    <t>7.647</t>
  </si>
  <si>
    <t>8.917</t>
  </si>
  <si>
    <t>7.2687</t>
  </si>
  <si>
    <t>12.3552</t>
  </si>
  <si>
    <t>0.5375</t>
  </si>
  <si>
    <t>13.441</t>
  </si>
  <si>
    <t>9.9198</t>
  </si>
  <si>
    <t>10.8026</t>
  </si>
  <si>
    <t>12.707</t>
  </si>
  <si>
    <t>IML30206010205</t>
  </si>
  <si>
    <t>CR30209</t>
  </si>
  <si>
    <t>8.0092</t>
  </si>
  <si>
    <t>0.0841</t>
  </si>
  <si>
    <t>41.23</t>
  </si>
  <si>
    <t>0.9601</t>
  </si>
  <si>
    <t>66.4942</t>
  </si>
  <si>
    <t>14.14098</t>
  </si>
  <si>
    <t>1.6254</t>
  </si>
  <si>
    <t>7.59666</t>
  </si>
  <si>
    <t>14.112</t>
  </si>
  <si>
    <t>0.5645</t>
  </si>
  <si>
    <t>20080520</t>
  </si>
  <si>
    <t>0.393</t>
  </si>
  <si>
    <t>20080107</t>
  </si>
  <si>
    <t>LBL30206010205</t>
  </si>
  <si>
    <t>0.2452</t>
  </si>
  <si>
    <t>PK02324</t>
  </si>
  <si>
    <t>8.1831</t>
  </si>
  <si>
    <t>RS11059L</t>
  </si>
  <si>
    <t>0.6032</t>
  </si>
  <si>
    <t>0.5854</t>
  </si>
  <si>
    <t>0.5629</t>
  </si>
  <si>
    <t>0.5464</t>
  </si>
  <si>
    <t>3.0583</t>
  </si>
  <si>
    <t>14.908</t>
  </si>
  <si>
    <t>6.59736</t>
  </si>
  <si>
    <t>0.5643</t>
  </si>
  <si>
    <t>17.04114</t>
  </si>
  <si>
    <t>LBL40916010201A</t>
  </si>
  <si>
    <t>0.5129</t>
  </si>
  <si>
    <t>0.0467</t>
  </si>
  <si>
    <t>IML30206010206</t>
  </si>
  <si>
    <t>10.8555</t>
  </si>
  <si>
    <t>1.2057</t>
  </si>
  <si>
    <t>1.0044</t>
  </si>
  <si>
    <t>0.3031</t>
  </si>
  <si>
    <t>17.344</t>
  </si>
  <si>
    <t>12.998</t>
  </si>
  <si>
    <t>0.5793</t>
  </si>
  <si>
    <t>0.481</t>
  </si>
  <si>
    <t>0.485</t>
  </si>
  <si>
    <t>MTB10350N5</t>
  </si>
  <si>
    <t>0.6121</t>
  </si>
  <si>
    <t>0.638</t>
  </si>
  <si>
    <t>MTB53125N6</t>
  </si>
  <si>
    <t>6.1748</t>
  </si>
  <si>
    <t>3.4386</t>
  </si>
  <si>
    <t>0.69</t>
  </si>
  <si>
    <t>7.9723</t>
  </si>
  <si>
    <t>0.0813</t>
  </si>
  <si>
    <t>100.8675</t>
  </si>
  <si>
    <t>9.65068</t>
  </si>
  <si>
    <t>2.1606</t>
  </si>
  <si>
    <t>0.40824</t>
  </si>
  <si>
    <t>13.5477</t>
  </si>
  <si>
    <t>6.3885</t>
  </si>
  <si>
    <t>IML40924010201A</t>
  </si>
  <si>
    <t>0.0119</t>
  </si>
  <si>
    <t>0.66035</t>
  </si>
  <si>
    <t>0.6229</t>
  </si>
  <si>
    <t>0.6275</t>
  </si>
  <si>
    <t>0.627</t>
  </si>
  <si>
    <t>0.5796</t>
  </si>
  <si>
    <t>MTB3160N5A</t>
  </si>
  <si>
    <t>0.5842</t>
  </si>
  <si>
    <t>0.5703</t>
  </si>
  <si>
    <t>0.6152</t>
  </si>
  <si>
    <t>101.0246</t>
  </si>
  <si>
    <t>65.0976</t>
  </si>
  <si>
    <t>81.53</t>
  </si>
  <si>
    <t>0.0833</t>
  </si>
  <si>
    <t>3.3646</t>
  </si>
  <si>
    <t>14.134</t>
  </si>
  <si>
    <t>13.2</t>
  </si>
  <si>
    <t>9.846</t>
  </si>
  <si>
    <t>PK02166</t>
  </si>
  <si>
    <t>PK07102L</t>
  </si>
  <si>
    <t>0.5209</t>
  </si>
  <si>
    <t>LBL30206010206</t>
  </si>
  <si>
    <t>IML30206010207</t>
  </si>
  <si>
    <t>530</t>
  </si>
  <si>
    <t>0.5997</t>
  </si>
  <si>
    <t>0.6863</t>
  </si>
  <si>
    <t>3.0123</t>
  </si>
  <si>
    <t>MTBP10300W3</t>
  </si>
  <si>
    <t>8.4656</t>
  </si>
  <si>
    <t>LD12510A</t>
  </si>
  <si>
    <t>0.0425</t>
  </si>
  <si>
    <t>0.0233</t>
  </si>
  <si>
    <t>0.02995</t>
  </si>
  <si>
    <t>0.0774</t>
  </si>
  <si>
    <t>0.3185</t>
  </si>
  <si>
    <t>0.305</t>
  </si>
  <si>
    <t>LBL40924010201A</t>
  </si>
  <si>
    <t>IML40908010202A</t>
  </si>
  <si>
    <t>0.2335</t>
  </si>
  <si>
    <t>0.0112</t>
  </si>
  <si>
    <t>0.5199</t>
  </si>
  <si>
    <t>0.0443</t>
  </si>
  <si>
    <t>IML40900010217</t>
  </si>
  <si>
    <t>8.1875</t>
  </si>
  <si>
    <t>0.402</t>
  </si>
  <si>
    <t>0.6886</t>
  </si>
  <si>
    <t>0.454</t>
  </si>
  <si>
    <t>20101226</t>
  </si>
  <si>
    <t>20110206</t>
  </si>
  <si>
    <t>0.7636</t>
  </si>
  <si>
    <t>0.318</t>
  </si>
  <si>
    <t>0.9479</t>
  </si>
  <si>
    <t>5.6243</t>
  </si>
  <si>
    <t>3.132</t>
  </si>
  <si>
    <t>0.637</t>
  </si>
  <si>
    <t>7.6013</t>
  </si>
  <si>
    <t>1.716</t>
  </si>
  <si>
    <t>RDL14</t>
  </si>
  <si>
    <t>14.784</t>
  </si>
  <si>
    <t>0.5914</t>
  </si>
  <si>
    <t>59.94</t>
  </si>
  <si>
    <t>0.4318</t>
  </si>
  <si>
    <t>0.0333</t>
  </si>
  <si>
    <t>0.0284</t>
  </si>
  <si>
    <t>0.233</t>
  </si>
  <si>
    <t>0.0113</t>
  </si>
  <si>
    <t>0.7948</t>
  </si>
  <si>
    <t>0.0414</t>
  </si>
  <si>
    <t>0.0265</t>
  </si>
  <si>
    <t>NPPD10012-009</t>
  </si>
  <si>
    <t>LBL30206010207</t>
  </si>
  <si>
    <t>IML40916010206</t>
  </si>
  <si>
    <t>0.5487</t>
  </si>
  <si>
    <t>0.5348</t>
  </si>
  <si>
    <t>0.5533</t>
  </si>
  <si>
    <t>0.6902</t>
  </si>
  <si>
    <t>0.6534</t>
  </si>
  <si>
    <t>MTB5200N6</t>
  </si>
  <si>
    <t>0.6549</t>
  </si>
  <si>
    <t>80.07</t>
  </si>
  <si>
    <t>0.56318</t>
  </si>
  <si>
    <t>37.542</t>
  </si>
  <si>
    <t>LBL40908010202A</t>
  </si>
  <si>
    <t>LBL40900010217</t>
  </si>
  <si>
    <t>IML30206010208</t>
  </si>
  <si>
    <t>0.6396</t>
  </si>
  <si>
    <t>MTB5250N6</t>
  </si>
  <si>
    <t>0.6733</t>
  </si>
  <si>
    <t>0.6273</t>
  </si>
  <si>
    <t>0.612</t>
  </si>
  <si>
    <t>13.51632</t>
  </si>
  <si>
    <t>14.1926</t>
  </si>
  <si>
    <t>IML40916010202A</t>
  </si>
  <si>
    <t>0.85789</t>
  </si>
  <si>
    <t>0.01795</t>
  </si>
  <si>
    <t>0.0147</t>
  </si>
  <si>
    <t>IML40924010217</t>
  </si>
  <si>
    <t>LBL30206010208</t>
  </si>
  <si>
    <t>LBL40916010206</t>
  </si>
  <si>
    <t>IML40916010203</t>
  </si>
  <si>
    <t>0.730296</t>
  </si>
  <si>
    <t>10.866</t>
  </si>
  <si>
    <t>0.2774</t>
  </si>
  <si>
    <t>2.7166</t>
  </si>
  <si>
    <t>1.0395</t>
  </si>
  <si>
    <t>LD15010A</t>
  </si>
  <si>
    <t>0.8127</t>
  </si>
  <si>
    <t>DP600018A</t>
  </si>
  <si>
    <t>IML30206010209</t>
  </si>
  <si>
    <t>SHM3841T</t>
  </si>
  <si>
    <t>0.5275</t>
  </si>
  <si>
    <t>0.4725</t>
  </si>
  <si>
    <t>14.976</t>
  </si>
  <si>
    <t>119.3</t>
  </si>
  <si>
    <t>22.4</t>
  </si>
  <si>
    <t>CR60115</t>
  </si>
  <si>
    <t>12.50928</t>
  </si>
  <si>
    <t>RSRD08235L</t>
  </si>
  <si>
    <t>LD15011A</t>
  </si>
  <si>
    <t>0.5893</t>
  </si>
  <si>
    <t>14.72105</t>
  </si>
  <si>
    <t>LBL40916010202A</t>
  </si>
  <si>
    <t>0.0378</t>
  </si>
  <si>
    <t>0.0242</t>
  </si>
  <si>
    <t>LBL40924010217</t>
  </si>
  <si>
    <t>LBL40916010203</t>
  </si>
  <si>
    <t>5.617</t>
  </si>
  <si>
    <t>10.582</t>
  </si>
  <si>
    <t>15.456</t>
  </si>
  <si>
    <t>0.6182</t>
  </si>
  <si>
    <t>0.3827</t>
  </si>
  <si>
    <t>0.5128</t>
  </si>
  <si>
    <t>95.4192</t>
  </si>
  <si>
    <t>LBL30206010209</t>
  </si>
  <si>
    <t>IML30206010210</t>
  </si>
  <si>
    <t>IML40916010204</t>
  </si>
  <si>
    <t>2.956</t>
  </si>
  <si>
    <t>0.069</t>
  </si>
  <si>
    <t>10.217</t>
  </si>
  <si>
    <t>3.7198</t>
  </si>
  <si>
    <t>0.0643</t>
  </si>
  <si>
    <t>0.618</t>
  </si>
  <si>
    <t>0.796</t>
  </si>
  <si>
    <t>LBL40916010204</t>
  </si>
  <si>
    <t>0.1018</t>
  </si>
  <si>
    <t>0.0703</t>
  </si>
  <si>
    <t>10.811</t>
  </si>
  <si>
    <t>0.6187</t>
  </si>
  <si>
    <t>14.8373</t>
  </si>
  <si>
    <t>SHP2640N</t>
  </si>
  <si>
    <t>0.247</t>
  </si>
  <si>
    <t>15.279</t>
  </si>
  <si>
    <t>1.052</t>
  </si>
  <si>
    <t>0.3426</t>
  </si>
  <si>
    <t>5.9396</t>
  </si>
  <si>
    <t>7.6828</t>
  </si>
  <si>
    <t>LBL30206010210</t>
  </si>
  <si>
    <t>IML40916010209</t>
  </si>
  <si>
    <t>0.082</t>
  </si>
  <si>
    <t>0.02948</t>
  </si>
  <si>
    <t>0.00887</t>
  </si>
  <si>
    <t>0.02365</t>
  </si>
  <si>
    <t>0.51229</t>
  </si>
  <si>
    <t>0.01848</t>
  </si>
  <si>
    <t>0.34068</t>
  </si>
  <si>
    <t>5.708</t>
  </si>
  <si>
    <t>0.0281</t>
  </si>
  <si>
    <t>0.2532</t>
  </si>
  <si>
    <t>0.6786</t>
  </si>
  <si>
    <t>0.3745</t>
  </si>
  <si>
    <t>0.677</t>
  </si>
  <si>
    <t>6.2393</t>
  </si>
  <si>
    <t>0.25</t>
  </si>
  <si>
    <t>2.3897</t>
  </si>
  <si>
    <t>IML30206010211</t>
  </si>
  <si>
    <t>0.122</t>
  </si>
  <si>
    <t>1.459</t>
  </si>
  <si>
    <t>46.8489</t>
  </si>
  <si>
    <t>0.9559</t>
  </si>
  <si>
    <t>0.1424</t>
  </si>
  <si>
    <t>0.7945</t>
  </si>
  <si>
    <t>6.4925</t>
  </si>
  <si>
    <t>0.2954</t>
  </si>
  <si>
    <t>0.0328</t>
  </si>
  <si>
    <t>0.7917</t>
  </si>
  <si>
    <t>0.9107</t>
  </si>
  <si>
    <t>2.162</t>
  </si>
  <si>
    <t>89.842</t>
  </si>
  <si>
    <t>LBL30206010211</t>
  </si>
  <si>
    <t>LBL40916010209</t>
  </si>
  <si>
    <t>2544</t>
  </si>
  <si>
    <t>MTBP10250N3</t>
  </si>
  <si>
    <t>0.1065</t>
  </si>
  <si>
    <t>0.55212</t>
  </si>
  <si>
    <t>0.02874</t>
  </si>
  <si>
    <t>0.05902</t>
  </si>
  <si>
    <t>NPPD10011-008A</t>
  </si>
  <si>
    <t>0.4369</t>
  </si>
  <si>
    <t>0.7899</t>
  </si>
  <si>
    <t>7.2792</t>
  </si>
  <si>
    <t>97.81</t>
  </si>
  <si>
    <t>IML30206010212</t>
  </si>
  <si>
    <t>81.4941</t>
  </si>
  <si>
    <t>SHM3925N2</t>
  </si>
  <si>
    <t>20130801</t>
  </si>
  <si>
    <t>0.386</t>
  </si>
  <si>
    <t>0.5789</t>
  </si>
  <si>
    <t>0.0061</t>
  </si>
  <si>
    <t>7.2916</t>
  </si>
  <si>
    <t>0.01515</t>
  </si>
  <si>
    <t>0.03055</t>
  </si>
  <si>
    <t>NPPD10011-010A</t>
  </si>
  <si>
    <t>SHM3125B2</t>
  </si>
  <si>
    <t>0.4982</t>
  </si>
  <si>
    <t>0.0031</t>
  </si>
  <si>
    <t>0.0058</t>
  </si>
  <si>
    <t>0.0092</t>
  </si>
  <si>
    <t>0.00605</t>
  </si>
  <si>
    <t>0.2345</t>
  </si>
  <si>
    <t>10.7781</t>
  </si>
  <si>
    <t>0.7522</t>
  </si>
  <si>
    <t>0.0057</t>
  </si>
  <si>
    <t>LBL30206010212</t>
  </si>
  <si>
    <t>IML30206010213</t>
  </si>
  <si>
    <t>IML40916010207</t>
  </si>
  <si>
    <t>14.453</t>
  </si>
  <si>
    <t>11.0811</t>
  </si>
  <si>
    <t>10.3516</t>
  </si>
  <si>
    <t>5.9469</t>
  </si>
  <si>
    <t>0.4137</t>
  </si>
  <si>
    <t>0.084</t>
  </si>
  <si>
    <t>0.7908</t>
  </si>
  <si>
    <t>LBL40916010207</t>
  </si>
  <si>
    <t>RDWPOD01</t>
  </si>
  <si>
    <t>10.46202</t>
  </si>
  <si>
    <t>0.04927</t>
  </si>
  <si>
    <t>0.1128</t>
  </si>
  <si>
    <t>0.0423</t>
  </si>
  <si>
    <t>SH0244620A</t>
  </si>
  <si>
    <t>LBL30206010213</t>
  </si>
  <si>
    <t>KMC103MW137IP</t>
  </si>
  <si>
    <t>PK02195</t>
  </si>
  <si>
    <t>9.316</t>
  </si>
  <si>
    <t>7.3547</t>
  </si>
  <si>
    <t>0.19922</t>
  </si>
  <si>
    <t>2.22411</t>
  </si>
  <si>
    <t>5.88735</t>
  </si>
  <si>
    <t>2.74743</t>
  </si>
  <si>
    <t>0.2446</t>
  </si>
  <si>
    <t>0.289</t>
  </si>
  <si>
    <t>10.8365</t>
  </si>
  <si>
    <t>LD07011</t>
  </si>
  <si>
    <t>0.5176</t>
  </si>
  <si>
    <t>0.0451</t>
  </si>
  <si>
    <t>0.0289</t>
  </si>
  <si>
    <t>96.9273</t>
  </si>
  <si>
    <t>PKCRCAP6</t>
  </si>
  <si>
    <t>PK459CR6</t>
  </si>
  <si>
    <t>IML30206010214</t>
  </si>
  <si>
    <t>K26SI7</t>
  </si>
  <si>
    <t>0.29</t>
  </si>
  <si>
    <t>1.2075</t>
  </si>
  <si>
    <t>1.004</t>
  </si>
  <si>
    <t>17.3163</t>
  </si>
  <si>
    <t>18.18</t>
  </si>
  <si>
    <t>0.3754</t>
  </si>
  <si>
    <t>IML40908010301A</t>
  </si>
  <si>
    <t>LBL40908010301A</t>
  </si>
  <si>
    <t>LBL30206010214</t>
  </si>
  <si>
    <t>IML40916010205</t>
  </si>
  <si>
    <t>0.5</t>
  </si>
  <si>
    <t>0.48</t>
  </si>
  <si>
    <t>0.2291</t>
  </si>
  <si>
    <t>0.34332</t>
  </si>
  <si>
    <t>11.513</t>
  </si>
  <si>
    <t>11.6388</t>
  </si>
  <si>
    <t>17.1881</t>
  </si>
  <si>
    <t>0.0969</t>
  </si>
  <si>
    <t>0.1633</t>
  </si>
  <si>
    <t>1.41</t>
  </si>
  <si>
    <t>RS08135L</t>
  </si>
  <si>
    <t>9.62903</t>
  </si>
  <si>
    <t>11.74272</t>
  </si>
  <si>
    <t>1.283</t>
  </si>
  <si>
    <t>1.068</t>
  </si>
  <si>
    <t>0.323</t>
  </si>
  <si>
    <t>18.33</t>
  </si>
  <si>
    <t>8.7689</t>
  </si>
  <si>
    <t>0.9639</t>
  </si>
  <si>
    <t>0.5488</t>
  </si>
  <si>
    <t>LBL40916010301A</t>
  </si>
  <si>
    <t>7.7684</t>
  </si>
  <si>
    <t>LBL40916010205</t>
  </si>
  <si>
    <t>K26YE4SR</t>
  </si>
  <si>
    <t>ZN0103</t>
  </si>
  <si>
    <t>K</t>
  </si>
  <si>
    <t>ZR0101</t>
  </si>
  <si>
    <t>K26SI7-15661BS</t>
  </si>
  <si>
    <t>0.307</t>
  </si>
  <si>
    <t>10.4905</t>
  </si>
  <si>
    <t>0.0267</t>
  </si>
  <si>
    <t>10.27488</t>
  </si>
  <si>
    <t>18.4</t>
  </si>
  <si>
    <t>20130630</t>
  </si>
  <si>
    <t>0.9245</t>
  </si>
  <si>
    <t>IML40924010301A</t>
  </si>
  <si>
    <t>SH02708M</t>
  </si>
  <si>
    <t>IML40916010208</t>
  </si>
  <si>
    <t>0.184</t>
  </si>
  <si>
    <t>0.1163</t>
  </si>
  <si>
    <t>10.583</t>
  </si>
  <si>
    <t>RS97640L</t>
  </si>
  <si>
    <t>9.8896</t>
  </si>
  <si>
    <t>1.82574</t>
  </si>
  <si>
    <t>2.5925</t>
  </si>
  <si>
    <t>10.9985</t>
  </si>
  <si>
    <t>2.67</t>
  </si>
  <si>
    <t>13.6842</t>
  </si>
  <si>
    <t>3.3678</t>
  </si>
  <si>
    <t>12.5599</t>
  </si>
  <si>
    <t>9.287</t>
  </si>
  <si>
    <t>17.291</t>
  </si>
  <si>
    <t>4.142</t>
  </si>
  <si>
    <t>19.16</t>
  </si>
  <si>
    <t>9.14</t>
  </si>
  <si>
    <t>0.519</t>
  </si>
  <si>
    <t>LBL40924010301A</t>
  </si>
  <si>
    <t>0.421</t>
  </si>
  <si>
    <t>9.006</t>
  </si>
  <si>
    <t>4.002</t>
  </si>
  <si>
    <t>IML40916010213</t>
  </si>
  <si>
    <t>IC30206W-0216</t>
  </si>
  <si>
    <t>IC30206W-0217</t>
  </si>
  <si>
    <t>K26YE4-284571AS</t>
  </si>
  <si>
    <t>12.587</t>
  </si>
  <si>
    <t>RS20502L</t>
  </si>
  <si>
    <t>CR30112</t>
  </si>
  <si>
    <t>CR30113</t>
  </si>
  <si>
    <t>20130918</t>
  </si>
  <si>
    <t>20081009</t>
  </si>
  <si>
    <t>49.2544</t>
  </si>
  <si>
    <t>1.032</t>
  </si>
  <si>
    <t>RS20504L</t>
  </si>
  <si>
    <t>0.692073</t>
  </si>
  <si>
    <t>RS20508L</t>
  </si>
  <si>
    <t>11.476</t>
  </si>
  <si>
    <t>4.664</t>
  </si>
  <si>
    <t>LBL40916010213</t>
  </si>
  <si>
    <t>IML40916010214</t>
  </si>
  <si>
    <t>MTBP53125B3</t>
  </si>
  <si>
    <t>0.0202</t>
  </si>
  <si>
    <t>RS20509L</t>
  </si>
  <si>
    <t>8.0144</t>
  </si>
  <si>
    <t>10.127</t>
  </si>
  <si>
    <t>0.0291</t>
  </si>
  <si>
    <t>LBL40916010214</t>
  </si>
  <si>
    <t>0.1223</t>
  </si>
  <si>
    <t>RS20515L</t>
  </si>
  <si>
    <t>RS20518L</t>
  </si>
  <si>
    <t>42.67</t>
  </si>
  <si>
    <t>MTBP10150W3</t>
  </si>
  <si>
    <t>SHM4231B</t>
  </si>
  <si>
    <t>86.92</t>
  </si>
  <si>
    <t>IML40916010215</t>
  </si>
  <si>
    <t>0.5765</t>
  </si>
  <si>
    <t>32.256</t>
  </si>
  <si>
    <t>RS20522L</t>
  </si>
  <si>
    <t>0.515</t>
  </si>
  <si>
    <t>0.458</t>
  </si>
  <si>
    <t>0.7125</t>
  </si>
  <si>
    <t>LBL4091600215</t>
  </si>
  <si>
    <t>39.807</t>
  </si>
  <si>
    <t>RS20703L</t>
  </si>
  <si>
    <t>IML40916010212</t>
  </si>
  <si>
    <t>CR60122</t>
  </si>
  <si>
    <t>9.370944</t>
  </si>
  <si>
    <t>0.0735</t>
  </si>
  <si>
    <t>2688</t>
  </si>
  <si>
    <t>7.0046</t>
  </si>
  <si>
    <t>17.4793</t>
  </si>
  <si>
    <t>0.0194</t>
  </si>
  <si>
    <t>0.9403</t>
  </si>
  <si>
    <t>LBL40916010212</t>
  </si>
  <si>
    <t>IML40916010216</t>
  </si>
  <si>
    <t>1.07712</t>
  </si>
  <si>
    <t>0.323136</t>
  </si>
  <si>
    <t>13.29</t>
  </si>
  <si>
    <t>IML40900010201A</t>
  </si>
  <si>
    <t>0.0356</t>
  </si>
  <si>
    <t>0.0139</t>
  </si>
  <si>
    <t>2.1921</t>
  </si>
  <si>
    <t>80.8848</t>
  </si>
  <si>
    <t>88.05</t>
  </si>
  <si>
    <t>PK07063L</t>
  </si>
  <si>
    <t>PK02323</t>
  </si>
  <si>
    <t>0.430848</t>
  </si>
  <si>
    <t>CR40110</t>
  </si>
  <si>
    <t>1.02816</t>
  </si>
  <si>
    <t>12.35741</t>
  </si>
  <si>
    <t>4.967248</t>
  </si>
  <si>
    <t>1.001952</t>
  </si>
  <si>
    <t>0.0373</t>
  </si>
  <si>
    <t>0.0077</t>
  </si>
  <si>
    <t>3.0198</t>
  </si>
  <si>
    <t>54.1906</t>
  </si>
  <si>
    <t>K26SI7SR</t>
  </si>
  <si>
    <t>SHL3631B</t>
  </si>
  <si>
    <t>RS97101L</t>
  </si>
  <si>
    <t>RS97102L</t>
  </si>
  <si>
    <t>PK04027L</t>
  </si>
  <si>
    <t>PK02316</t>
  </si>
  <si>
    <t>2.003904</t>
  </si>
  <si>
    <t>LBL40900010201A</t>
  </si>
  <si>
    <t>RSP97335L</t>
  </si>
  <si>
    <t>8.944992</t>
  </si>
  <si>
    <t>2.4339</t>
  </si>
  <si>
    <t>K26SI7-15661BSS</t>
  </si>
  <si>
    <t>13.65</t>
  </si>
  <si>
    <t>1.335936</t>
  </si>
  <si>
    <t>7.528458</t>
  </si>
  <si>
    <t>0.500976</t>
  </si>
  <si>
    <t>RS20709L</t>
  </si>
  <si>
    <t>0.0015</t>
  </si>
  <si>
    <t>DP300051C</t>
  </si>
  <si>
    <t>DP300063</t>
  </si>
  <si>
    <t>0.308448</t>
  </si>
  <si>
    <t>0.411264</t>
  </si>
  <si>
    <t>0.753</t>
  </si>
  <si>
    <t>6.1883</t>
  </si>
  <si>
    <t>3.4461</t>
  </si>
  <si>
    <t>8.0241</t>
  </si>
  <si>
    <t>1.16894</t>
  </si>
  <si>
    <t>0.0516</t>
  </si>
  <si>
    <t>0.0492</t>
  </si>
  <si>
    <t>0.0187</t>
  </si>
  <si>
    <t>76.9517</t>
  </si>
  <si>
    <t>15.2724</t>
  </si>
  <si>
    <t>13.51</t>
  </si>
  <si>
    <t>16.74395</t>
  </si>
  <si>
    <t>0.285</t>
  </si>
  <si>
    <t>0.0192</t>
  </si>
  <si>
    <t>0.364</t>
  </si>
  <si>
    <t>9.50664</t>
  </si>
  <si>
    <t>14.7576</t>
  </si>
  <si>
    <t>RS20555L</t>
  </si>
  <si>
    <t>1.0296</t>
  </si>
  <si>
    <t>0.0019</t>
  </si>
  <si>
    <t>1.404</t>
  </si>
  <si>
    <t>3.3605</t>
  </si>
  <si>
    <t>58.3407</t>
  </si>
  <si>
    <t>10.08093</t>
  </si>
  <si>
    <t>SH03010</t>
  </si>
  <si>
    <t>RS99102L</t>
  </si>
  <si>
    <t>20071106</t>
  </si>
  <si>
    <t>2.082</t>
  </si>
  <si>
    <t>1.373</t>
  </si>
  <si>
    <t>2.6719</t>
  </si>
  <si>
    <t>0.8405</t>
  </si>
  <si>
    <t>6.329</t>
  </si>
  <si>
    <t>0.0937</t>
  </si>
  <si>
    <t>0.2801</t>
  </si>
  <si>
    <t>5.472614</t>
  </si>
  <si>
    <t>9.4766</t>
  </si>
  <si>
    <t>1.1984</t>
  </si>
  <si>
    <t>0.4973</t>
  </si>
  <si>
    <t>1.1498</t>
  </si>
  <si>
    <t>20080629</t>
  </si>
  <si>
    <t>58.509</t>
  </si>
  <si>
    <t>22.648</t>
  </si>
  <si>
    <t>5.7272</t>
  </si>
  <si>
    <t>3.1903</t>
  </si>
  <si>
    <t>7.4419</t>
  </si>
  <si>
    <t>0.0468</t>
  </si>
  <si>
    <t>6.67392</t>
  </si>
  <si>
    <t>4.817485</t>
  </si>
  <si>
    <t>5.22071</t>
  </si>
  <si>
    <t>7.613798</t>
  </si>
  <si>
    <t>9.28512</t>
  </si>
  <si>
    <t>RS09207</t>
  </si>
  <si>
    <t>17.136</t>
  </si>
  <si>
    <t>20071105</t>
  </si>
  <si>
    <t>36.109</t>
  </si>
  <si>
    <t>85.4258</t>
  </si>
  <si>
    <t>8.12448</t>
  </si>
  <si>
    <t>20170612</t>
  </si>
  <si>
    <t>6.32279</t>
  </si>
  <si>
    <t>IML40916010402</t>
  </si>
  <si>
    <t>6.17472</t>
  </si>
  <si>
    <t>0.5511</t>
  </si>
  <si>
    <t>0.0447</t>
  </si>
  <si>
    <t>7.644</t>
  </si>
  <si>
    <t>LBL40916010402</t>
  </si>
  <si>
    <t>3.8865</t>
  </si>
  <si>
    <t>RDWSPT01</t>
  </si>
  <si>
    <t>5.40288</t>
  </si>
  <si>
    <t>0.0358</t>
  </si>
  <si>
    <t>0.0084</t>
  </si>
  <si>
    <t>0.0097</t>
  </si>
  <si>
    <t>0.0206</t>
  </si>
  <si>
    <t>IML40916010403</t>
  </si>
  <si>
    <t>3.0659</t>
  </si>
  <si>
    <t>0.9632</t>
  </si>
  <si>
    <t>RDWPUC01</t>
  </si>
  <si>
    <t>2.323</t>
  </si>
  <si>
    <t>6.1506</t>
  </si>
  <si>
    <t>2.259</t>
  </si>
  <si>
    <t>2.8988</t>
  </si>
  <si>
    <t>0.0006</t>
  </si>
  <si>
    <t>6.0276</t>
  </si>
  <si>
    <t>3.3573</t>
  </si>
  <si>
    <t>7.8481</t>
  </si>
  <si>
    <t>98.3813</t>
  </si>
  <si>
    <t>6.015</t>
  </si>
  <si>
    <t>LBL40916010403</t>
  </si>
  <si>
    <t>14.95</t>
  </si>
  <si>
    <t>20081010</t>
  </si>
  <si>
    <t>RS97503L</t>
  </si>
  <si>
    <t>15.093</t>
  </si>
  <si>
    <t>3.8559</t>
  </si>
  <si>
    <t>65.1007</t>
  </si>
  <si>
    <t>20.718</t>
  </si>
  <si>
    <t>20210504</t>
  </si>
  <si>
    <t>6.449</t>
  </si>
  <si>
    <t>6.448446</t>
  </si>
  <si>
    <t>3.0369</t>
  </si>
  <si>
    <t>0.9663</t>
  </si>
  <si>
    <t>RS97508L</t>
  </si>
  <si>
    <t>0.1</t>
  </si>
  <si>
    <t>5.4817</t>
  </si>
  <si>
    <t>3.0522</t>
  </si>
  <si>
    <t>0.617</t>
  </si>
  <si>
    <t>7.4081</t>
  </si>
  <si>
    <t>97.5583</t>
  </si>
  <si>
    <t>DP300047C</t>
  </si>
  <si>
    <t>10.378</t>
  </si>
  <si>
    <t>20.684</t>
  </si>
  <si>
    <t>4.868</t>
  </si>
  <si>
    <t>1.472</t>
  </si>
  <si>
    <t>67.033</t>
  </si>
  <si>
    <t>5.153</t>
  </si>
  <si>
    <t>1.0549</t>
  </si>
  <si>
    <t>8.171</t>
  </si>
  <si>
    <t>0.394</t>
  </si>
  <si>
    <t>1.2437</t>
  </si>
  <si>
    <t>8.469</t>
  </si>
  <si>
    <t>1.608</t>
  </si>
  <si>
    <t>RDL46</t>
  </si>
  <si>
    <t>RS97512L</t>
  </si>
  <si>
    <t>7.6734</t>
  </si>
  <si>
    <t>20080101</t>
  </si>
  <si>
    <t>27.11</t>
  </si>
  <si>
    <t>16.973</t>
  </si>
  <si>
    <t>11.622</t>
  </si>
  <si>
    <t>103.25</t>
  </si>
  <si>
    <t>12.902</t>
  </si>
  <si>
    <t>108.77</t>
  </si>
  <si>
    <t>13.517</t>
  </si>
  <si>
    <t>113.22</t>
  </si>
  <si>
    <t>SH0374560Y</t>
  </si>
  <si>
    <t>RS20561L</t>
  </si>
  <si>
    <t>5.7135</t>
  </si>
  <si>
    <t>0.7451</t>
  </si>
  <si>
    <t>0.0762</t>
  </si>
  <si>
    <t>0.1011</t>
  </si>
  <si>
    <t>8.0377</t>
  </si>
  <si>
    <t>0.157</t>
  </si>
  <si>
    <t>SHM4531B</t>
  </si>
  <si>
    <t>20071008</t>
  </si>
  <si>
    <t>SHM4531BM</t>
  </si>
  <si>
    <t>RS97338L</t>
  </si>
  <si>
    <t>0.4297</t>
  </si>
  <si>
    <t>1.6598</t>
  </si>
  <si>
    <t>0.1811</t>
  </si>
  <si>
    <t>SH0244320</t>
  </si>
  <si>
    <t>MTBP3225B3</t>
  </si>
  <si>
    <t>DP300064A</t>
  </si>
  <si>
    <t>22.174</t>
  </si>
  <si>
    <t>MTBP3265B3</t>
  </si>
  <si>
    <t>8.9843</t>
  </si>
  <si>
    <t>0.2283</t>
  </si>
  <si>
    <t>1.7895</t>
  </si>
  <si>
    <t>0.2009</t>
  </si>
  <si>
    <t>SHL3931W</t>
  </si>
  <si>
    <t>20.828</t>
  </si>
  <si>
    <t>20090728</t>
  </si>
  <si>
    <t>12.06</t>
  </si>
  <si>
    <t>56.99</t>
  </si>
  <si>
    <t>118.664</t>
  </si>
  <si>
    <t>2.0616</t>
  </si>
  <si>
    <t>2.129</t>
  </si>
  <si>
    <t>3.183</t>
  </si>
  <si>
    <t>1.054</t>
  </si>
  <si>
    <t>66.735</t>
  </si>
  <si>
    <t>3.199</t>
  </si>
  <si>
    <t>79.2689</t>
  </si>
  <si>
    <t>1.5379</t>
  </si>
  <si>
    <t>52.91</t>
  </si>
  <si>
    <t>2.4029</t>
  </si>
  <si>
    <t>2.1104</t>
  </si>
  <si>
    <t>66.288</t>
  </si>
  <si>
    <t>11.56743</t>
  </si>
  <si>
    <t>0.18963</t>
  </si>
  <si>
    <t>0.88494</t>
  </si>
  <si>
    <t>CPK15011D</t>
  </si>
  <si>
    <t>8.494</t>
  </si>
  <si>
    <t>2.4</t>
  </si>
  <si>
    <t>0.799</t>
  </si>
  <si>
    <t>IML40900010301A</t>
  </si>
  <si>
    <t>0.7515</t>
  </si>
  <si>
    <t>3.1549</t>
  </si>
  <si>
    <t>2.422</t>
  </si>
  <si>
    <t>4.304</t>
  </si>
  <si>
    <t>2.385</t>
  </si>
  <si>
    <t>0.5877</t>
  </si>
  <si>
    <t>5.9645</t>
  </si>
  <si>
    <t>3.3206</t>
  </si>
  <si>
    <t>0.6602</t>
  </si>
  <si>
    <t>1.046</t>
  </si>
  <si>
    <t>4.6972</t>
  </si>
  <si>
    <t>2.6152</t>
  </si>
  <si>
    <t>5.678</t>
  </si>
  <si>
    <t>87.792</t>
  </si>
  <si>
    <t>LBL40900010301A</t>
  </si>
  <si>
    <t>7.734</t>
  </si>
  <si>
    <t>76.4781</t>
  </si>
  <si>
    <t>117.8904</t>
  </si>
  <si>
    <t>6.0357</t>
  </si>
  <si>
    <t>0.0618</t>
  </si>
  <si>
    <t>2.621</t>
  </si>
  <si>
    <t>49.86</t>
  </si>
  <si>
    <t>RS11060L</t>
  </si>
  <si>
    <t>5.6577</t>
  </si>
  <si>
    <t>0.533</t>
  </si>
  <si>
    <t>2.447</t>
  </si>
  <si>
    <t>2.09127</t>
  </si>
  <si>
    <t>8.0991</t>
  </si>
  <si>
    <t>3.0197</t>
  </si>
  <si>
    <t>DP300062</t>
  </si>
  <si>
    <t>4.7469</t>
  </si>
  <si>
    <t>3.362654</t>
  </si>
  <si>
    <t>21.1916</t>
  </si>
  <si>
    <t>4.8591</t>
  </si>
  <si>
    <t>85.141</t>
  </si>
  <si>
    <t>0.6636</t>
  </si>
  <si>
    <t>20170702</t>
  </si>
  <si>
    <t>0.129</t>
  </si>
  <si>
    <t>K26YZ6</t>
  </si>
  <si>
    <t>MTM10200W5</t>
  </si>
  <si>
    <t>DP275018</t>
  </si>
  <si>
    <t>68.1299</t>
  </si>
  <si>
    <t>8.1537</t>
  </si>
  <si>
    <t>1.4323</t>
  </si>
  <si>
    <t>24.8907</t>
  </si>
  <si>
    <t>5.7005</t>
  </si>
  <si>
    <t>1.6778</t>
  </si>
  <si>
    <t>110.9626</t>
  </si>
  <si>
    <t>0.825</t>
  </si>
  <si>
    <t>K26YZ6-000001A</t>
  </si>
  <si>
    <t>K26YZ6-000002A</t>
  </si>
  <si>
    <t>80.0371</t>
  </si>
  <si>
    <t>9.5784</t>
  </si>
  <si>
    <t>93.343</t>
  </si>
  <si>
    <t>SHM3631B</t>
  </si>
  <si>
    <t>RDL22</t>
  </si>
  <si>
    <t>9.504</t>
  </si>
  <si>
    <t>8.2421</t>
  </si>
  <si>
    <t>0.4006</t>
  </si>
  <si>
    <t>RS20563L</t>
  </si>
  <si>
    <t>0.005</t>
  </si>
  <si>
    <t>RS20564L</t>
  </si>
  <si>
    <t>0.041</t>
  </si>
  <si>
    <t>49.97</t>
  </si>
  <si>
    <t>2.586</t>
  </si>
  <si>
    <t>MTB5185PN5</t>
  </si>
  <si>
    <t>65.581</t>
  </si>
  <si>
    <t>8.935</t>
  </si>
  <si>
    <t>0.576</t>
  </si>
  <si>
    <t>5.334</t>
  </si>
  <si>
    <t>1.861</t>
  </si>
  <si>
    <t>7.90313</t>
  </si>
  <si>
    <t>2.5928</t>
  </si>
  <si>
    <t>1.0975</t>
  </si>
  <si>
    <t>0.1146</t>
  </si>
  <si>
    <t>0.0114</t>
  </si>
  <si>
    <t>2.729</t>
  </si>
  <si>
    <t>0.744408</t>
  </si>
  <si>
    <t>115.22</t>
  </si>
  <si>
    <t>SHL2640NCL</t>
  </si>
  <si>
    <t>SHQ2001</t>
  </si>
  <si>
    <t>0.10946</t>
  </si>
  <si>
    <t>0.70152</t>
  </si>
  <si>
    <t>2.328</t>
  </si>
  <si>
    <t>0.8684</t>
  </si>
  <si>
    <t>3.439</t>
  </si>
  <si>
    <t>0.47763</t>
  </si>
  <si>
    <t>0.776</t>
  </si>
  <si>
    <t>6.646</t>
  </si>
  <si>
    <t>3.695</t>
  </si>
  <si>
    <t>0.742</t>
  </si>
  <si>
    <t>13.579</t>
  </si>
  <si>
    <t>0.6383</t>
  </si>
  <si>
    <t>8.123</t>
  </si>
  <si>
    <t>IML40924010210</t>
  </si>
  <si>
    <t>17.003</t>
  </si>
  <si>
    <t>9.131</t>
  </si>
  <si>
    <t>12.693</t>
  </si>
  <si>
    <t>9.660958</t>
  </si>
  <si>
    <t>1.594656</t>
  </si>
  <si>
    <t>0.607</t>
  </si>
  <si>
    <t>1.065</t>
  </si>
  <si>
    <t>RS20556L</t>
  </si>
  <si>
    <t>GSM035TA</t>
  </si>
  <si>
    <t>LBL40924010210</t>
  </si>
  <si>
    <t>0.004</t>
  </si>
  <si>
    <t>0.914</t>
  </si>
  <si>
    <t>11.9001</t>
  </si>
  <si>
    <t>IML40924010209</t>
  </si>
  <si>
    <t>9.76415</t>
  </si>
  <si>
    <t>MTBP10150N3</t>
  </si>
  <si>
    <t>19.467</t>
  </si>
  <si>
    <t>0.6367</t>
  </si>
  <si>
    <t>0.86847</t>
  </si>
  <si>
    <t>LBL40924010209</t>
  </si>
  <si>
    <t>0.663</t>
  </si>
  <si>
    <t>0.133</t>
  </si>
  <si>
    <t>1.163</t>
  </si>
  <si>
    <t>0.35</t>
  </si>
  <si>
    <t>0.087</t>
  </si>
  <si>
    <t>0.2405</t>
  </si>
  <si>
    <t>5.2101</t>
  </si>
  <si>
    <t>20170725</t>
  </si>
  <si>
    <t>IML40924010212</t>
  </si>
  <si>
    <t>5.18</t>
  </si>
  <si>
    <t>2.8995</t>
  </si>
  <si>
    <t>10.185</t>
  </si>
  <si>
    <t>11.37</t>
  </si>
  <si>
    <t>6.7232</t>
  </si>
  <si>
    <t>0.114</t>
  </si>
  <si>
    <t>RS97519L</t>
  </si>
  <si>
    <t>PK397CR8</t>
  </si>
  <si>
    <t>0.00392</t>
  </si>
  <si>
    <t>126</t>
  </si>
  <si>
    <t>PKCRCAP8</t>
  </si>
  <si>
    <t>0.00784</t>
  </si>
  <si>
    <t>11.216</t>
  </si>
  <si>
    <t>LBL4092400212</t>
  </si>
  <si>
    <t>13.412</t>
  </si>
  <si>
    <t>14.68</t>
  </si>
  <si>
    <t>6.291</t>
  </si>
  <si>
    <t>0.1949</t>
  </si>
  <si>
    <t>IML40924010211</t>
  </si>
  <si>
    <t>58.323</t>
  </si>
  <si>
    <t>69.2</t>
  </si>
  <si>
    <t>1.1508</t>
  </si>
  <si>
    <t>67.6582</t>
  </si>
  <si>
    <t>LBL40924010211</t>
  </si>
  <si>
    <t>46.401</t>
  </si>
  <si>
    <t>52.949</t>
  </si>
  <si>
    <t>1.613</t>
  </si>
  <si>
    <t>52.0983</t>
  </si>
  <si>
    <t>58.111</t>
  </si>
  <si>
    <t>0.562</t>
  </si>
  <si>
    <t>11.6672</t>
  </si>
  <si>
    <t>7.49008</t>
  </si>
  <si>
    <t>0.57616</t>
  </si>
  <si>
    <t>58.3453</t>
  </si>
  <si>
    <t>DP400118A</t>
  </si>
  <si>
    <t>SHM4525BM</t>
  </si>
  <si>
    <t>68.965</t>
  </si>
  <si>
    <t>2.245</t>
  </si>
  <si>
    <t>2.584</t>
  </si>
  <si>
    <t>MTBP3145W3</t>
  </si>
  <si>
    <t>5.2193</t>
  </si>
  <si>
    <t>2.9103</t>
  </si>
  <si>
    <t>0.539</t>
  </si>
  <si>
    <t>7.375</t>
  </si>
  <si>
    <t>4.356</t>
  </si>
  <si>
    <t>2.45</t>
  </si>
  <si>
    <t>0.457</t>
  </si>
  <si>
    <t>CSB07510</t>
  </si>
  <si>
    <t>48.053</t>
  </si>
  <si>
    <t>54.818</t>
  </si>
  <si>
    <t>51.122</t>
  </si>
  <si>
    <t>8.602</t>
  </si>
  <si>
    <t>6.7974</t>
  </si>
  <si>
    <t>5.4547</t>
  </si>
  <si>
    <t>88.6242</t>
  </si>
  <si>
    <t>5.8729</t>
  </si>
  <si>
    <t>3.2685</t>
  </si>
  <si>
    <t>7.6275</t>
  </si>
  <si>
    <t>1.678</t>
  </si>
  <si>
    <t>39.75</t>
  </si>
  <si>
    <t>61.71</t>
  </si>
  <si>
    <t>66.2834</t>
  </si>
  <si>
    <t>88.3677</t>
  </si>
  <si>
    <t>0.344</t>
  </si>
  <si>
    <t>RS97525L</t>
  </si>
  <si>
    <t>5.782</t>
  </si>
  <si>
    <t>3.213</t>
  </si>
  <si>
    <t>3300</t>
  </si>
  <si>
    <t>55.098</t>
  </si>
  <si>
    <t>65.36</t>
  </si>
  <si>
    <t>65.4558</t>
  </si>
  <si>
    <t>RDL23</t>
  </si>
  <si>
    <t>5.344376</t>
  </si>
  <si>
    <t>20150528</t>
  </si>
  <si>
    <t>2.870381</t>
  </si>
  <si>
    <t>4.346577</t>
  </si>
  <si>
    <t>1.107147</t>
  </si>
  <si>
    <t>5.195921</t>
  </si>
  <si>
    <t>10.145</t>
  </si>
  <si>
    <t>11.847</t>
  </si>
  <si>
    <t>7.66</t>
  </si>
  <si>
    <t>71.747</t>
  </si>
  <si>
    <t>2.152</t>
  </si>
  <si>
    <t>2.483</t>
  </si>
  <si>
    <t>2.5656</t>
  </si>
  <si>
    <t>45.605</t>
  </si>
  <si>
    <t>51.951</t>
  </si>
  <si>
    <t>6.1825</t>
  </si>
  <si>
    <t>3.4417</t>
  </si>
  <si>
    <t>0.844</t>
  </si>
  <si>
    <t>8.049</t>
  </si>
  <si>
    <t>101.8261</t>
  </si>
  <si>
    <t>0.0446</t>
  </si>
  <si>
    <t>4.225839</t>
  </si>
  <si>
    <t>1.076393</t>
  </si>
  <si>
    <t>6.667332</t>
  </si>
  <si>
    <t>62.87</t>
  </si>
  <si>
    <t>1.589</t>
  </si>
  <si>
    <t>1.854</t>
  </si>
  <si>
    <t>0.8136</t>
  </si>
  <si>
    <t>2.156</t>
  </si>
  <si>
    <t>0.0285</t>
  </si>
  <si>
    <t>0.6723</t>
  </si>
  <si>
    <t>57.145</t>
  </si>
  <si>
    <t>67.777</t>
  </si>
  <si>
    <t>0.6445</t>
  </si>
  <si>
    <t>7.7107</t>
  </si>
  <si>
    <t>2.8493</t>
  </si>
  <si>
    <t>6.7469</t>
  </si>
  <si>
    <t>0.0765</t>
  </si>
  <si>
    <t>0.934</t>
  </si>
  <si>
    <t>2.233</t>
  </si>
  <si>
    <t>2.538</t>
  </si>
  <si>
    <t>5.0972</t>
  </si>
  <si>
    <t>2.8407</t>
  </si>
  <si>
    <t>0.511</t>
  </si>
  <si>
    <t>0.613</t>
  </si>
  <si>
    <t>5.5148</t>
  </si>
  <si>
    <t>5.9764</t>
  </si>
  <si>
    <t>0.8817</t>
  </si>
  <si>
    <t>6.2283</t>
  </si>
  <si>
    <t>7.5955</t>
  </si>
  <si>
    <t>47.3</t>
  </si>
  <si>
    <t>53.873</t>
  </si>
  <si>
    <t>50.209</t>
  </si>
  <si>
    <t>9.54</t>
  </si>
  <si>
    <t>11.228</t>
  </si>
  <si>
    <t>6.6351</t>
  </si>
  <si>
    <t>0.227</t>
  </si>
  <si>
    <t>1.649</t>
  </si>
  <si>
    <t>IML30206010201</t>
  </si>
  <si>
    <t>0.14</t>
  </si>
  <si>
    <t>3.156</t>
  </si>
  <si>
    <t>0.535</t>
  </si>
  <si>
    <t>RDL53</t>
  </si>
  <si>
    <t>11.389952</t>
  </si>
  <si>
    <t>16.659</t>
  </si>
  <si>
    <t>16.997</t>
  </si>
  <si>
    <t>16.487</t>
  </si>
  <si>
    <t>1.30032</t>
  </si>
  <si>
    <t>9.894</t>
  </si>
  <si>
    <t>11.644</t>
  </si>
  <si>
    <t>7.524</t>
  </si>
  <si>
    <t>70.465</t>
  </si>
  <si>
    <t>0.51</t>
  </si>
  <si>
    <t>LBL30206010201</t>
  </si>
  <si>
    <t>0.178</t>
  </si>
  <si>
    <t>63.99</t>
  </si>
  <si>
    <t>61.74</t>
  </si>
  <si>
    <t>10.49752</t>
  </si>
  <si>
    <t>PLGR</t>
  </si>
  <si>
    <t>OPDS</t>
  </si>
  <si>
    <t>PITI</t>
  </si>
  <si>
    <t>CTCD</t>
  </si>
  <si>
    <t>SETI</t>
  </si>
  <si>
    <t>FXTI</t>
  </si>
  <si>
    <t>OSET</t>
  </si>
  <si>
    <t>PRNM</t>
  </si>
  <si>
    <t>PRNP</t>
  </si>
  <si>
    <t>PHOP</t>
  </si>
  <si>
    <t>SENP</t>
  </si>
  <si>
    <t>ODBF</t>
  </si>
  <si>
    <t>PRDY</t>
  </si>
  <si>
    <t>SLAC</t>
  </si>
  <si>
    <t>SCPC</t>
  </si>
  <si>
    <t>SWQT</t>
  </si>
  <si>
    <t>DOID</t>
  </si>
  <si>
    <t>TOOL</t>
  </si>
  <si>
    <t>WLDE</t>
  </si>
  <si>
    <t>SUBC</t>
  </si>
  <si>
    <t>LASK</t>
  </si>
  <si>
    <t>INSK</t>
  </si>
  <si>
    <t>PIPR</t>
  </si>
  <si>
    <t>WAFA</t>
  </si>
  <si>
    <t>SEPR</t>
  </si>
  <si>
    <t>WCRF</t>
  </si>
  <si>
    <t>KIWG</t>
  </si>
  <si>
    <t>CAMP</t>
  </si>
  <si>
    <t>INWE</t>
  </si>
  <si>
    <t>OPV3</t>
  </si>
  <si>
    <t>MFPR</t>
  </si>
  <si>
    <t>AURP</t>
  </si>
  <si>
    <t>OPCM</t>
  </si>
  <si>
    <t>AUIN</t>
  </si>
  <si>
    <t>CFID</t>
  </si>
  <si>
    <t>CFRI</t>
  </si>
  <si>
    <t>SUNO</t>
  </si>
  <si>
    <t>NSUN</t>
  </si>
  <si>
    <t>TXT1</t>
  </si>
  <si>
    <t>TXT2</t>
  </si>
  <si>
    <t>ASOP</t>
  </si>
  <si>
    <t>AMAO</t>
  </si>
  <si>
    <t>APON</t>
  </si>
  <si>
    <t>NXOP</t>
  </si>
  <si>
    <t>SLAT</t>
  </si>
  <si>
    <t>POOC</t>
  </si>
  <si>
    <t>RESR</t>
  </si>
  <si>
    <t>PRET</t>
  </si>
  <si>
    <t>SPLK</t>
  </si>
  <si>
    <t>SPLN</t>
  </si>
  <si>
    <t>SPSZ</t>
  </si>
  <si>
    <t>MDOP</t>
  </si>
  <si>
    <t>POTM</t>
  </si>
  <si>
    <t>PLMG</t>
  </si>
  <si>
    <t>PLOQ</t>
  </si>
  <si>
    <t>PLTQ</t>
  </si>
  <si>
    <t>CRTR</t>
  </si>
  <si>
    <t>SHBP</t>
  </si>
  <si>
    <t>CFIS</t>
  </si>
  <si>
    <t>CFRS</t>
  </si>
  <si>
    <t>From date</t>
  </si>
  <si>
    <t>Work center</t>
  </si>
  <si>
    <t>Operation description</t>
  </si>
  <si>
    <t>Run time</t>
  </si>
  <si>
    <t>Price and time quantity</t>
  </si>
  <si>
    <t>Setup time</t>
  </si>
  <si>
    <t>Fixed time</t>
  </si>
  <si>
    <t>External setup time</t>
  </si>
  <si>
    <t>Planned number of machines</t>
  </si>
  <si>
    <t>Planned number of workers - run time</t>
  </si>
  <si>
    <t>Phantom operation method</t>
  </si>
  <si>
    <t>Planned number of workers - setup</t>
  </si>
  <si>
    <t>Lead time offset</t>
  </si>
  <si>
    <t>Production days</t>
  </si>
  <si>
    <t>Transport value in days</t>
  </si>
  <si>
    <t>Scrap percentage</t>
  </si>
  <si>
    <t>Setup scrap</t>
  </si>
  <si>
    <t>Document identity</t>
  </si>
  <si>
    <t>Tool number</t>
  </si>
  <si>
    <t>Infinite/finite</t>
  </si>
  <si>
    <t>Labor skill</t>
  </si>
  <si>
    <t>Inspection skill</t>
  </si>
  <si>
    <t>Unit price</t>
  </si>
  <si>
    <t>Time rate</t>
  </si>
  <si>
    <t>Setup price</t>
  </si>
  <si>
    <t>Time reference</t>
  </si>
  <si>
    <t>Pay element</t>
  </si>
  <si>
    <t>Number of labor tickets</t>
  </si>
  <si>
    <t>Initial weight</t>
  </si>
  <si>
    <t>Operation volume</t>
  </si>
  <si>
    <t>Multiplication factor - manufacturing</t>
  </si>
  <si>
    <t>Automatic operation reporting</t>
  </si>
  <si>
    <t>Operation cost multiplier</t>
  </si>
  <si>
    <t>Automatic receipt</t>
  </si>
  <si>
    <t>Formula</t>
  </si>
  <si>
    <t>Formula result</t>
  </si>
  <si>
    <t>Supplier number</t>
  </si>
  <si>
    <t>Supplier at agent</t>
  </si>
  <si>
    <t>Text line 1</t>
  </si>
  <si>
    <t>Text line 2</t>
  </si>
  <si>
    <t>Assembly operation</t>
  </si>
  <si>
    <t>To Date</t>
  </si>
  <si>
    <t>Additional material offset</t>
  </si>
  <si>
    <t>APP operation number</t>
  </si>
  <si>
    <t>Next APP operation number</t>
  </si>
  <si>
    <t>Transit unit of measure/Overlap code</t>
  </si>
  <si>
    <t>Parallel operation overlap code</t>
  </si>
  <si>
    <t>Resource restriction</t>
  </si>
  <si>
    <t>Preparation time</t>
  </si>
  <si>
    <t>Split method - operation</t>
  </si>
  <si>
    <t>Number of operations after split</t>
  </si>
  <si>
    <t>Split quantity</t>
  </si>
  <si>
    <t>Max duration of operation in percent</t>
  </si>
  <si>
    <t>Post-operation time</t>
  </si>
  <si>
    <t>Production lot controlled</t>
  </si>
  <si>
    <t>Production lot size</t>
  </si>
  <si>
    <t>Quantity type - production lot</t>
  </si>
  <si>
    <t>Critical resource</t>
  </si>
  <si>
    <t>Shipping buffer in production days</t>
  </si>
  <si>
    <t>Setup time formula</t>
  </si>
  <si>
    <t>Setup time formula result</t>
  </si>
  <si>
    <t>NOK-Sequence number 1 already exists</t>
  </si>
  <si>
    <t>NOK-Sequence number 2 already exists</t>
  </si>
  <si>
    <t>NOK-Sequence number 5 already exists</t>
  </si>
  <si>
    <t>NOK-Sequence number 3 already exists</t>
  </si>
  <si>
    <t>NOK-Sequence number 13 already exists</t>
  </si>
  <si>
    <t>NOK-Sequence number 16 already exists</t>
  </si>
  <si>
    <t>NOK-Sequence number 15 already exists</t>
  </si>
  <si>
    <t>NOK-Sequence number 4 already exists</t>
  </si>
  <si>
    <t>NOK-Sequence number 6 already exists</t>
  </si>
  <si>
    <t>NOK-Sequence number 10 already exists</t>
  </si>
  <si>
    <t>NOK-Product engineering U/M M does not exist</t>
  </si>
  <si>
    <t>NOK-Sequence number 7 already exists</t>
  </si>
  <si>
    <t>NOK-Sequence number 8 already exists</t>
  </si>
  <si>
    <t>NOK-Sequence number 11 already exists</t>
  </si>
  <si>
    <t>NOK-WARNING - The component does not exist in item/facility or item/warehouse or in status &gt; 79</t>
  </si>
  <si>
    <t>NOK-Sequence number 9 already exists</t>
  </si>
  <si>
    <t>NOK-Sequence number 20 already exists</t>
  </si>
  <si>
    <t>NOK-Sequence number 520 already exists</t>
  </si>
  <si>
    <t>NOK-Sequence number 500 already exists</t>
  </si>
  <si>
    <t>NOK-Sequence number 12 already exists</t>
  </si>
  <si>
    <t>NOK-Sequence number 14 already exists</t>
  </si>
  <si>
    <t>NOK-Sequence number 510 already exists</t>
  </si>
  <si>
    <t>NOK-Sequence number 21 already exists</t>
  </si>
  <si>
    <t>NOK-Sequence number 25 already exists</t>
  </si>
  <si>
    <t>NOK-Sequence number 31 already exists</t>
  </si>
  <si>
    <t>NOK-Component number RSP97331L does not exist</t>
  </si>
  <si>
    <t>NOK-Sequence number 22 already exists</t>
  </si>
  <si>
    <t>NOK-Sequence number 41 already exists</t>
  </si>
  <si>
    <t>NOK-Sequence number 42 already exists</t>
  </si>
  <si>
    <t>NOK-Sequence number 130 already exists</t>
  </si>
  <si>
    <t>NOK-Sequence number 17 already exists</t>
  </si>
  <si>
    <t>NOK-Component number RSP97302L does not exist</t>
  </si>
  <si>
    <t>NOK-Component number RSP97542L does not exist</t>
  </si>
  <si>
    <t>NOK-Component number RS20562L does not exist</t>
  </si>
  <si>
    <t>NOK-Sequence number 525 already exists</t>
  </si>
  <si>
    <t>NOK-Sequence number 23 already exists</t>
  </si>
  <si>
    <t>NOK-Component number RSC97302L does not exist</t>
  </si>
  <si>
    <t>NOK-Sequence number 18 already exists</t>
  </si>
  <si>
    <t>NOK-Sequence number 46 already exists</t>
  </si>
  <si>
    <t>NOK-Sequence number 19 already exists</t>
  </si>
  <si>
    <t>NOK-Product CSM05025 does not exist</t>
  </si>
  <si>
    <t>NOK-Component number PK02315 does not exist</t>
  </si>
  <si>
    <t>NOK-Product CSM07525 does not exist</t>
  </si>
  <si>
    <t>NOK-Product RSP97320L does not exist</t>
  </si>
  <si>
    <t>NOK-Component number RS20559L does not exist</t>
  </si>
  <si>
    <t>NOK-Component number RS97335L does not exist</t>
  </si>
  <si>
    <t>NOK-Component number RS97333L does not exist</t>
  </si>
  <si>
    <t>NOK-Component number RS97334L does not exist</t>
  </si>
  <si>
    <t>NOK-Sequence number 43 already exists</t>
  </si>
  <si>
    <t>NOK-Sequence number 35 already exists</t>
  </si>
  <si>
    <t>NOK-Sequence number 34 already exists</t>
  </si>
  <si>
    <t>NOK-Product RSP97302L does not exist</t>
  </si>
  <si>
    <t>NOK-Product RSP97332L does not exist</t>
  </si>
  <si>
    <t>NOK-Component number PK04028L does not exist</t>
  </si>
  <si>
    <t>NOK-Component number PK02319 does not exist</t>
  </si>
  <si>
    <t>NOK-Sequence number 40 already exists</t>
  </si>
  <si>
    <t>NOK-Product RSP97311L does not exist</t>
  </si>
  <si>
    <t>NOK-Product DP35010 does not exist</t>
  </si>
  <si>
    <t>NOK-Sequence number 26 already exists</t>
  </si>
  <si>
    <t>NOK-Sequence number 27 already exists</t>
  </si>
  <si>
    <t>NOK-Sequence number 49 already exists</t>
  </si>
  <si>
    <t>NOK-Product DP300064 does not exist</t>
  </si>
  <si>
    <t>NOK-Sequence number 29 already exists</t>
  </si>
  <si>
    <t>NOK-Product K26YE4-284571A does not exist</t>
  </si>
  <si>
    <t>NOK-Sequence number 28 already exists</t>
  </si>
  <si>
    <t>NOK-Sequence number 32 already exists</t>
  </si>
  <si>
    <t>NOK-Product IC30206W-0215 does not exist</t>
  </si>
  <si>
    <t>NOK-Product IC30206W-0218 does not exist</t>
  </si>
  <si>
    <t>NOK-Product IC30206W-0219 does not exist</t>
  </si>
  <si>
    <t>NOK-Component number PK02299 does not exist</t>
  </si>
  <si>
    <t>NOK-Component number PK02297 does not exist</t>
  </si>
  <si>
    <t>NOK-Product RSP97319L does not exist</t>
  </si>
  <si>
    <t>NOK-Product RSP97331L does not exist</t>
  </si>
  <si>
    <t>NOK-Component number PK07045L does not exist</t>
  </si>
  <si>
    <t>NOK-Product RSP97309L does not exist</t>
  </si>
  <si>
    <t>NOK-Component number PK04022 does not exist</t>
  </si>
  <si>
    <t>NOK-Sequence number 60 already exists</t>
  </si>
  <si>
    <t>NOK-Sequence number 36 already exists</t>
  </si>
  <si>
    <t>NOK-Product RSP97316L does not exist</t>
  </si>
  <si>
    <t>NOK-Sequence number 48 already exists</t>
  </si>
  <si>
    <t>NOK-Product RSP97310L does not exist</t>
  </si>
  <si>
    <t>NOK-Product RSP97306L does not exist</t>
  </si>
  <si>
    <t>NOK-Sequence number 45 already exists</t>
  </si>
  <si>
    <t>NOK-Sequence number 44 already exists</t>
  </si>
  <si>
    <t>NOK-Sequence number 47 already exists</t>
  </si>
  <si>
    <t>NOK-Component number RS20558L does not exist</t>
  </si>
  <si>
    <t>NOK-Product K26YE4-440103A does not exist</t>
  </si>
  <si>
    <t>NOK-Product RSP97542L does not exist</t>
  </si>
  <si>
    <t>NOK-Sequence number 33 already exists</t>
  </si>
  <si>
    <t>NOK-Sequence number 30 already exists</t>
  </si>
  <si>
    <t>NOK-Product RS97514L does not exist</t>
  </si>
  <si>
    <t>NOK-Component number RSP97306L does not exist</t>
  </si>
  <si>
    <t>NOK-Product RS97515L does not exist</t>
  </si>
  <si>
    <t>NOK-Component number RSP97319L does not exist</t>
  </si>
  <si>
    <t>NOK-Component number RSP97309L does not exist</t>
  </si>
  <si>
    <t>NOK-Product RSP97534L does not exist</t>
  </si>
  <si>
    <t>NOK-Component number RSP97534L does not exist</t>
  </si>
  <si>
    <t>NOK-Sequence number 70 already exists</t>
  </si>
  <si>
    <t>NOK-Sequence number 80 already exists</t>
  </si>
  <si>
    <t>NOK-Sequence number 90 already exists</t>
  </si>
  <si>
    <t>NOK-Product K26Y10 does not exist</t>
  </si>
  <si>
    <t>NOK-Product K26YE4-000001E does not exist</t>
  </si>
  <si>
    <t>NOK-Component number RS20557L does not exist</t>
  </si>
  <si>
    <t>NOK-Sequence number 24 already exists</t>
  </si>
  <si>
    <t>NOK-Product K26Y10-000001C does not exist</t>
  </si>
  <si>
    <t>NOK-Product K26Y10-000002C does not exist</t>
  </si>
  <si>
    <t>NOK-Product K26YE4-000002E does not exist</t>
  </si>
  <si>
    <t>NOK-Component number RS97321L does not exist</t>
  </si>
  <si>
    <t>NOK-Component number PK02324 does not exist</t>
  </si>
  <si>
    <t>NOK-Sequence number 530 already exists</t>
  </si>
  <si>
    <t>NOK-Product KMC103MW137IP does not exist</t>
  </si>
  <si>
    <t>NOK-Product K26YE4SR does not exist</t>
  </si>
  <si>
    <t>NOK-Product K26SI7-15661BS does not exist</t>
  </si>
  <si>
    <t>NOK-Product IC30206W-0216 does not exist</t>
  </si>
  <si>
    <t>NOK-Product IC30206W-0217 does not exist</t>
  </si>
  <si>
    <t>NOK-Product K26YE4-284571AS does not exist</t>
  </si>
  <si>
    <t>NOK-Component number PK07063L does not exist</t>
  </si>
  <si>
    <t>NOK-Component number PK02323 does not exist</t>
  </si>
  <si>
    <t>NOK-Product K26SI7SR does not exist</t>
  </si>
  <si>
    <t>NOK-Component number PK04027L does not exist</t>
  </si>
  <si>
    <t>NOK-Component number PK02316 does not exist</t>
  </si>
  <si>
    <t>NOK-Product RSP97335L does not exist</t>
  </si>
  <si>
    <t>NOK-Product K26SI7-15661BSS does not exist</t>
  </si>
  <si>
    <t>NOK-Component number PK07071L does not exist</t>
  </si>
  <si>
    <t>NOK-Component number RS20555L does not exist</t>
  </si>
  <si>
    <t>NOK-Component number RSP97316L does not exist</t>
  </si>
  <si>
    <t>NOK-Sequence number 50 already exists</t>
  </si>
  <si>
    <t>NOK-Product DP300047C does not exist</t>
  </si>
  <si>
    <t>NOK-Sequence number 125 already exists</t>
  </si>
  <si>
    <t>NOK-Component number RS20561L does not exist</t>
  </si>
  <si>
    <t>NOK-Product K26YZ6 does not exist</t>
  </si>
  <si>
    <t>NOK-Product K26YZ6-000001A does not exist</t>
  </si>
  <si>
    <t>NOK-Product K26YZ6-000002A does not exist</t>
  </si>
  <si>
    <t>NOK-Component number RS20563L does not exist</t>
  </si>
  <si>
    <t>NOK-Component number RS20564L does not exist</t>
  </si>
  <si>
    <t>NOK-Component number RS20556L does not exist</t>
  </si>
  <si>
    <t>NOK-Component number RSP97311L does 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</si>
</sst>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163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2" width="9.140625" style="1" customWidth="1"/>
  </cols>
  <sheetData>
    <row r="1" spans="1:62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69</v>
      </c>
      <c r="I2" s="4" t="s">
        <v>70</v>
      </c>
      <c r="J2" s="4" t="s">
        <v>71</v>
      </c>
      <c r="K2" s="4" t="s">
        <v>72</v>
      </c>
      <c r="L2" s="4" t="s">
        <v>73</v>
      </c>
      <c r="M2" s="4" t="s">
        <v>74</v>
      </c>
      <c r="N2" s="4" t="s">
        <v>75</v>
      </c>
      <c r="O2" s="4" t="s">
        <v>76</v>
      </c>
      <c r="P2" s="4" t="s">
        <v>77</v>
      </c>
      <c r="Q2" s="4" t="s">
        <v>78</v>
      </c>
      <c r="R2" s="4" t="s">
        <v>79</v>
      </c>
      <c r="S2" s="4" t="s">
        <v>80</v>
      </c>
      <c r="T2" s="4" t="s">
        <v>81</v>
      </c>
      <c r="U2" s="4" t="s">
        <v>82</v>
      </c>
      <c r="V2" s="4" t="s">
        <v>83</v>
      </c>
      <c r="W2" s="4" t="s">
        <v>84</v>
      </c>
      <c r="X2" s="4" t="s">
        <v>85</v>
      </c>
      <c r="Y2" s="4" t="s">
        <v>86</v>
      </c>
      <c r="Z2" s="4" t="s">
        <v>87</v>
      </c>
      <c r="AA2" s="4" t="s">
        <v>88</v>
      </c>
      <c r="AB2" s="4" t="s">
        <v>89</v>
      </c>
      <c r="AC2" s="4" t="s">
        <v>90</v>
      </c>
      <c r="AD2" s="4" t="s">
        <v>91</v>
      </c>
      <c r="AE2" s="4" t="s">
        <v>92</v>
      </c>
      <c r="AF2" s="4" t="s">
        <v>93</v>
      </c>
      <c r="AG2" s="4" t="s">
        <v>94</v>
      </c>
      <c r="AH2" s="4" t="s">
        <v>95</v>
      </c>
      <c r="AI2" s="4" t="s">
        <v>96</v>
      </c>
      <c r="AJ2" s="4" t="s">
        <v>97</v>
      </c>
      <c r="AK2" s="4" t="s">
        <v>98</v>
      </c>
      <c r="AL2" s="4" t="s">
        <v>99</v>
      </c>
      <c r="AM2" s="4" t="s">
        <v>100</v>
      </c>
      <c r="AN2" s="4" t="s">
        <v>101</v>
      </c>
      <c r="AO2" s="4" t="s">
        <v>102</v>
      </c>
      <c r="AP2" s="4" t="s">
        <v>103</v>
      </c>
      <c r="AQ2" s="4" t="s">
        <v>104</v>
      </c>
      <c r="AR2" s="4" t="s">
        <v>105</v>
      </c>
      <c r="AS2" s="4" t="s">
        <v>106</v>
      </c>
      <c r="AT2" s="4" t="s">
        <v>107</v>
      </c>
      <c r="AU2" s="4" t="s">
        <v>108</v>
      </c>
      <c r="AV2" s="4" t="s">
        <v>109</v>
      </c>
      <c r="AW2" s="4" t="s">
        <v>110</v>
      </c>
      <c r="AX2" s="4" t="s">
        <v>111</v>
      </c>
      <c r="AY2" s="4" t="s">
        <v>112</v>
      </c>
      <c r="AZ2" s="4" t="s">
        <v>113</v>
      </c>
      <c r="BA2" s="4" t="s">
        <v>114</v>
      </c>
      <c r="BB2" s="4" t="s">
        <v>115</v>
      </c>
      <c r="BC2" s="4" t="s">
        <v>116</v>
      </c>
      <c r="BD2" s="4" t="s">
        <v>117</v>
      </c>
      <c r="BE2" s="4" t="s">
        <v>118</v>
      </c>
      <c r="BF2" s="4" t="s">
        <v>119</v>
      </c>
      <c r="BG2" s="4" t="s">
        <v>120</v>
      </c>
      <c r="BH2" s="4" t="s">
        <v>121</v>
      </c>
      <c r="BI2" s="4" t="s">
        <v>122</v>
      </c>
      <c r="BJ2" s="4" t="s">
        <v>123</v>
      </c>
    </row>
    <row r="3" spans="1:62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</row>
    <row r="4" spans="1:62" ht="15.75" customHeight="1" thickTop="1" x14ac:dyDescent="0.25">
      <c r="A4" t="s">
        <v>3812</v>
      </c>
      <c r="B4"/>
      <c r="C4" t="s">
        <v>126</v>
      </c>
      <c r="D4" t="s">
        <v>127</v>
      </c>
      <c r="E4" t="s">
        <v>128</v>
      </c>
      <c r="F4" t="s">
        <v>129</v>
      </c>
      <c r="G4" t="s">
        <v>130</v>
      </c>
      <c r="H4"/>
      <c r="I4"/>
      <c r="J4"/>
      <c r="K4" t="s">
        <v>131</v>
      </c>
      <c r="L4" t="s">
        <v>132</v>
      </c>
      <c r="M4" t="s">
        <v>133</v>
      </c>
      <c r="N4"/>
      <c r="O4" t="s">
        <v>134</v>
      </c>
      <c r="P4"/>
      <c r="Q4"/>
      <c r="R4" t="s">
        <v>134</v>
      </c>
      <c r="S4" t="s">
        <v>134</v>
      </c>
      <c r="T4" t="s">
        <v>134</v>
      </c>
      <c r="U4"/>
      <c r="V4"/>
      <c r="W4" t="s">
        <v>129</v>
      </c>
      <c r="X4" t="s">
        <v>134</v>
      </c>
      <c r="Y4" t="s">
        <v>135</v>
      </c>
      <c r="Z4"/>
      <c r="AA4" t="s">
        <v>134</v>
      </c>
      <c r="AB4" t="s">
        <v>134</v>
      </c>
      <c r="AC4" t="s">
        <v>134</v>
      </c>
      <c r="AD4"/>
      <c r="AE4"/>
      <c r="AF4"/>
      <c r="AG4" t="s">
        <v>134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x14ac:dyDescent="0.25">
      <c r="A5" t="s">
        <v>3813</v>
      </c>
      <c r="B5"/>
      <c r="C5" t="s">
        <v>126</v>
      </c>
      <c r="D5" t="s">
        <v>127</v>
      </c>
      <c r="E5" t="s">
        <v>128</v>
      </c>
      <c r="F5" t="s">
        <v>136</v>
      </c>
      <c r="G5" t="s">
        <v>134</v>
      </c>
      <c r="H5"/>
      <c r="I5"/>
      <c r="J5"/>
      <c r="K5" t="s">
        <v>137</v>
      </c>
      <c r="L5" t="s">
        <v>138</v>
      </c>
      <c r="M5" t="s">
        <v>133</v>
      </c>
      <c r="N5"/>
      <c r="O5" t="s">
        <v>134</v>
      </c>
      <c r="P5"/>
      <c r="Q5"/>
      <c r="R5" t="s">
        <v>134</v>
      </c>
      <c r="S5" t="s">
        <v>134</v>
      </c>
      <c r="T5" t="s">
        <v>134</v>
      </c>
      <c r="U5"/>
      <c r="V5"/>
      <c r="W5" t="s">
        <v>139</v>
      </c>
      <c r="X5" t="s">
        <v>134</v>
      </c>
      <c r="Y5" t="s">
        <v>140</v>
      </c>
      <c r="Z5"/>
      <c r="AA5" t="s">
        <v>134</v>
      </c>
      <c r="AB5" t="s">
        <v>134</v>
      </c>
      <c r="AC5" t="s">
        <v>134</v>
      </c>
      <c r="AD5"/>
      <c r="AE5"/>
      <c r="AF5"/>
      <c r="AG5" t="s">
        <v>134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</row>
    <row r="6" spans="1:62" x14ac:dyDescent="0.25">
      <c r="A6" t="s">
        <v>3813</v>
      </c>
      <c r="B6"/>
      <c r="C6" t="s">
        <v>126</v>
      </c>
      <c r="D6" t="s">
        <v>127</v>
      </c>
      <c r="E6" t="s">
        <v>128</v>
      </c>
      <c r="F6" t="s">
        <v>136</v>
      </c>
      <c r="G6" t="s">
        <v>134</v>
      </c>
      <c r="H6"/>
      <c r="I6"/>
      <c r="J6"/>
      <c r="K6" t="s">
        <v>141</v>
      </c>
      <c r="L6" t="s">
        <v>142</v>
      </c>
      <c r="M6" t="s">
        <v>133</v>
      </c>
      <c r="N6"/>
      <c r="O6" t="s">
        <v>134</v>
      </c>
      <c r="P6"/>
      <c r="Q6"/>
      <c r="R6" t="s">
        <v>134</v>
      </c>
      <c r="S6" t="s">
        <v>143</v>
      </c>
      <c r="T6" t="s">
        <v>134</v>
      </c>
      <c r="U6"/>
      <c r="V6"/>
      <c r="W6" t="s">
        <v>144</v>
      </c>
      <c r="X6" t="s">
        <v>134</v>
      </c>
      <c r="Y6" t="s">
        <v>140</v>
      </c>
      <c r="Z6"/>
      <c r="AA6" t="s">
        <v>134</v>
      </c>
      <c r="AB6" t="s">
        <v>134</v>
      </c>
      <c r="AC6" t="s">
        <v>134</v>
      </c>
      <c r="AD6"/>
      <c r="AE6"/>
      <c r="AF6"/>
      <c r="AG6" t="s">
        <v>134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</row>
    <row r="7" spans="1:62" x14ac:dyDescent="0.25">
      <c r="A7" t="s">
        <v>3814</v>
      </c>
      <c r="B7"/>
      <c r="C7" t="s">
        <v>126</v>
      </c>
      <c r="D7" t="s">
        <v>145</v>
      </c>
      <c r="E7" t="s">
        <v>128</v>
      </c>
      <c r="F7" t="s">
        <v>146</v>
      </c>
      <c r="G7" t="s">
        <v>147</v>
      </c>
      <c r="H7"/>
      <c r="I7"/>
      <c r="J7"/>
      <c r="K7" t="s">
        <v>148</v>
      </c>
      <c r="L7" t="s">
        <v>149</v>
      </c>
      <c r="M7" t="s">
        <v>133</v>
      </c>
      <c r="N7"/>
      <c r="O7" t="s">
        <v>134</v>
      </c>
      <c r="P7"/>
      <c r="Q7"/>
      <c r="R7" t="s">
        <v>134</v>
      </c>
      <c r="S7" t="s">
        <v>136</v>
      </c>
      <c r="T7" t="s">
        <v>134</v>
      </c>
      <c r="U7"/>
      <c r="V7"/>
      <c r="W7" t="s">
        <v>150</v>
      </c>
      <c r="X7" t="s">
        <v>134</v>
      </c>
      <c r="Y7" t="s">
        <v>140</v>
      </c>
      <c r="Z7"/>
      <c r="AA7" t="s">
        <v>134</v>
      </c>
      <c r="AB7" t="s">
        <v>151</v>
      </c>
      <c r="AC7" t="s">
        <v>134</v>
      </c>
      <c r="AD7"/>
      <c r="AE7"/>
      <c r="AF7"/>
      <c r="AG7" t="s">
        <v>134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</row>
    <row r="8" spans="1:62" x14ac:dyDescent="0.25">
      <c r="A8" t="s">
        <v>3812</v>
      </c>
      <c r="B8"/>
      <c r="C8" t="s">
        <v>126</v>
      </c>
      <c r="D8" t="s">
        <v>145</v>
      </c>
      <c r="E8" t="s">
        <v>128</v>
      </c>
      <c r="F8" t="s">
        <v>129</v>
      </c>
      <c r="G8" t="s">
        <v>130</v>
      </c>
      <c r="H8"/>
      <c r="I8"/>
      <c r="J8"/>
      <c r="K8" t="s">
        <v>152</v>
      </c>
      <c r="L8" t="s">
        <v>132</v>
      </c>
      <c r="M8" t="s">
        <v>133</v>
      </c>
      <c r="N8"/>
      <c r="O8" t="s">
        <v>134</v>
      </c>
      <c r="P8"/>
      <c r="Q8"/>
      <c r="R8" t="s">
        <v>134</v>
      </c>
      <c r="S8" t="s">
        <v>136</v>
      </c>
      <c r="T8" t="s">
        <v>134</v>
      </c>
      <c r="U8"/>
      <c r="V8"/>
      <c r="W8" t="s">
        <v>153</v>
      </c>
      <c r="X8" t="s">
        <v>134</v>
      </c>
      <c r="Y8" t="s">
        <v>140</v>
      </c>
      <c r="Z8"/>
      <c r="AA8" t="s">
        <v>134</v>
      </c>
      <c r="AB8" t="s">
        <v>134</v>
      </c>
      <c r="AC8" t="s">
        <v>134</v>
      </c>
      <c r="AD8"/>
      <c r="AE8"/>
      <c r="AF8"/>
      <c r="AG8" t="s">
        <v>134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 spans="1:62" x14ac:dyDescent="0.25">
      <c r="A9" t="s">
        <v>3813</v>
      </c>
      <c r="B9"/>
      <c r="C9" t="s">
        <v>126</v>
      </c>
      <c r="D9" t="s">
        <v>145</v>
      </c>
      <c r="E9" t="s">
        <v>128</v>
      </c>
      <c r="F9" t="s">
        <v>136</v>
      </c>
      <c r="G9" t="s">
        <v>130</v>
      </c>
      <c r="H9"/>
      <c r="I9"/>
      <c r="J9"/>
      <c r="K9" t="s">
        <v>154</v>
      </c>
      <c r="L9" t="s">
        <v>155</v>
      </c>
      <c r="M9" t="s">
        <v>133</v>
      </c>
      <c r="N9"/>
      <c r="O9" t="s">
        <v>134</v>
      </c>
      <c r="P9"/>
      <c r="Q9"/>
      <c r="R9" t="s">
        <v>134</v>
      </c>
      <c r="S9" t="s">
        <v>134</v>
      </c>
      <c r="T9" t="s">
        <v>134</v>
      </c>
      <c r="U9"/>
      <c r="V9"/>
      <c r="W9" t="s">
        <v>143</v>
      </c>
      <c r="X9" t="s">
        <v>134</v>
      </c>
      <c r="Y9" t="s">
        <v>135</v>
      </c>
      <c r="Z9"/>
      <c r="AA9" t="s">
        <v>134</v>
      </c>
      <c r="AB9" t="s">
        <v>134</v>
      </c>
      <c r="AC9" t="s">
        <v>134</v>
      </c>
      <c r="AD9"/>
      <c r="AE9"/>
      <c r="AF9"/>
      <c r="AG9" t="s">
        <v>134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</row>
    <row r="10" spans="1:62" x14ac:dyDescent="0.25">
      <c r="A10" t="s">
        <v>3815</v>
      </c>
      <c r="B10"/>
      <c r="C10" t="s">
        <v>126</v>
      </c>
      <c r="D10" t="s">
        <v>145</v>
      </c>
      <c r="E10" t="s">
        <v>128</v>
      </c>
      <c r="F10" t="s">
        <v>156</v>
      </c>
      <c r="G10" t="s">
        <v>147</v>
      </c>
      <c r="H10"/>
      <c r="I10"/>
      <c r="J10"/>
      <c r="K10" t="s">
        <v>157</v>
      </c>
      <c r="L10" t="s">
        <v>158</v>
      </c>
      <c r="M10" t="s">
        <v>133</v>
      </c>
      <c r="N10"/>
      <c r="O10" t="s">
        <v>134</v>
      </c>
      <c r="P10"/>
      <c r="Q10"/>
      <c r="R10" t="s">
        <v>134</v>
      </c>
      <c r="S10" t="s">
        <v>136</v>
      </c>
      <c r="T10" t="s">
        <v>134</v>
      </c>
      <c r="U10"/>
      <c r="V10"/>
      <c r="W10" t="s">
        <v>159</v>
      </c>
      <c r="X10" t="s">
        <v>134</v>
      </c>
      <c r="Y10" t="s">
        <v>140</v>
      </c>
      <c r="Z10"/>
      <c r="AA10" t="s">
        <v>134</v>
      </c>
      <c r="AB10" t="s">
        <v>160</v>
      </c>
      <c r="AC10" t="s">
        <v>134</v>
      </c>
      <c r="AD10"/>
      <c r="AE10"/>
      <c r="AF10"/>
      <c r="AG10" t="s">
        <v>134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</row>
    <row r="11" spans="1:62" x14ac:dyDescent="0.25">
      <c r="A11" t="s">
        <v>3815</v>
      </c>
      <c r="B11"/>
      <c r="C11" t="s">
        <v>126</v>
      </c>
      <c r="D11" t="s">
        <v>145</v>
      </c>
      <c r="E11" t="s">
        <v>128</v>
      </c>
      <c r="F11" t="s">
        <v>156</v>
      </c>
      <c r="G11" t="s">
        <v>147</v>
      </c>
      <c r="H11"/>
      <c r="I11"/>
      <c r="J11"/>
      <c r="K11" t="s">
        <v>157</v>
      </c>
      <c r="L11" t="s">
        <v>161</v>
      </c>
      <c r="M11" t="s">
        <v>133</v>
      </c>
      <c r="N11"/>
      <c r="O11" t="s">
        <v>134</v>
      </c>
      <c r="P11"/>
      <c r="Q11"/>
      <c r="R11" t="s">
        <v>134</v>
      </c>
      <c r="S11" t="s">
        <v>136</v>
      </c>
      <c r="T11" t="s">
        <v>134</v>
      </c>
      <c r="U11"/>
      <c r="V11"/>
      <c r="W11" t="s">
        <v>162</v>
      </c>
      <c r="X11" t="s">
        <v>134</v>
      </c>
      <c r="Y11" t="s">
        <v>140</v>
      </c>
      <c r="Z11"/>
      <c r="AA11" t="s">
        <v>134</v>
      </c>
      <c r="AB11" t="s">
        <v>163</v>
      </c>
      <c r="AC11" t="s">
        <v>134</v>
      </c>
      <c r="AD11"/>
      <c r="AE11"/>
      <c r="AF11"/>
      <c r="AG11" t="s">
        <v>134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2" x14ac:dyDescent="0.25">
      <c r="A12" t="s">
        <v>3814</v>
      </c>
      <c r="B12"/>
      <c r="C12" t="s">
        <v>126</v>
      </c>
      <c r="D12" t="s">
        <v>145</v>
      </c>
      <c r="E12" t="s">
        <v>128</v>
      </c>
      <c r="F12" t="s">
        <v>146</v>
      </c>
      <c r="G12" t="s">
        <v>147</v>
      </c>
      <c r="H12"/>
      <c r="I12"/>
      <c r="J12"/>
      <c r="K12" t="s">
        <v>148</v>
      </c>
      <c r="L12" t="s">
        <v>164</v>
      </c>
      <c r="M12" t="s">
        <v>133</v>
      </c>
      <c r="N12"/>
      <c r="O12" t="s">
        <v>134</v>
      </c>
      <c r="P12"/>
      <c r="Q12"/>
      <c r="R12" t="s">
        <v>134</v>
      </c>
      <c r="S12" t="s">
        <v>136</v>
      </c>
      <c r="T12" t="s">
        <v>134</v>
      </c>
      <c r="U12"/>
      <c r="V12"/>
      <c r="W12" t="s">
        <v>150</v>
      </c>
      <c r="X12" t="s">
        <v>134</v>
      </c>
      <c r="Y12" t="s">
        <v>140</v>
      </c>
      <c r="Z12"/>
      <c r="AA12" t="s">
        <v>134</v>
      </c>
      <c r="AB12" t="s">
        <v>165</v>
      </c>
      <c r="AC12" t="s">
        <v>134</v>
      </c>
      <c r="AD12"/>
      <c r="AE12"/>
      <c r="AF12"/>
      <c r="AG12" t="s">
        <v>134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</row>
    <row r="13" spans="1:62" x14ac:dyDescent="0.25">
      <c r="A13" t="s">
        <v>3816</v>
      </c>
      <c r="B13"/>
      <c r="C13" t="s">
        <v>126</v>
      </c>
      <c r="D13" t="s">
        <v>166</v>
      </c>
      <c r="E13" t="s">
        <v>128</v>
      </c>
      <c r="F13" t="s">
        <v>167</v>
      </c>
      <c r="G13" t="s">
        <v>147</v>
      </c>
      <c r="H13"/>
      <c r="I13"/>
      <c r="J13"/>
      <c r="K13" t="s">
        <v>168</v>
      </c>
      <c r="L13" t="s">
        <v>132</v>
      </c>
      <c r="M13" t="s">
        <v>133</v>
      </c>
      <c r="N13"/>
      <c r="O13" t="s">
        <v>134</v>
      </c>
      <c r="P13"/>
      <c r="Q13"/>
      <c r="R13" t="s">
        <v>134</v>
      </c>
      <c r="S13" t="s">
        <v>136</v>
      </c>
      <c r="T13" t="s">
        <v>134</v>
      </c>
      <c r="U13"/>
      <c r="V13"/>
      <c r="W13" t="s">
        <v>134</v>
      </c>
      <c r="X13" t="s">
        <v>134</v>
      </c>
      <c r="Y13" t="s">
        <v>140</v>
      </c>
      <c r="Z13"/>
      <c r="AA13" t="s">
        <v>134</v>
      </c>
      <c r="AB13" t="s">
        <v>134</v>
      </c>
      <c r="AC13" t="s">
        <v>134</v>
      </c>
      <c r="AD13"/>
      <c r="AE13"/>
      <c r="AF13"/>
      <c r="AG13" t="s">
        <v>134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</row>
    <row r="14" spans="1:62" x14ac:dyDescent="0.25">
      <c r="A14" t="s">
        <v>3817</v>
      </c>
      <c r="B14"/>
      <c r="C14" t="s">
        <v>126</v>
      </c>
      <c r="D14" t="s">
        <v>169</v>
      </c>
      <c r="E14" t="s">
        <v>128</v>
      </c>
      <c r="F14" t="s">
        <v>170</v>
      </c>
      <c r="G14" t="s">
        <v>147</v>
      </c>
      <c r="H14"/>
      <c r="I14"/>
      <c r="J14"/>
      <c r="K14" t="s">
        <v>168</v>
      </c>
      <c r="L14" t="s">
        <v>132</v>
      </c>
      <c r="M14" t="s">
        <v>133</v>
      </c>
      <c r="N14"/>
      <c r="O14" t="s">
        <v>134</v>
      </c>
      <c r="P14"/>
      <c r="Q14"/>
      <c r="R14" t="s">
        <v>134</v>
      </c>
      <c r="S14" t="s">
        <v>136</v>
      </c>
      <c r="T14" t="s">
        <v>134</v>
      </c>
      <c r="U14"/>
      <c r="V14"/>
      <c r="W14" t="s">
        <v>134</v>
      </c>
      <c r="X14" t="s">
        <v>134</v>
      </c>
      <c r="Y14" t="s">
        <v>140</v>
      </c>
      <c r="Z14"/>
      <c r="AA14" t="s">
        <v>134</v>
      </c>
      <c r="AB14" t="s">
        <v>134</v>
      </c>
      <c r="AC14" t="s">
        <v>134</v>
      </c>
      <c r="AD14"/>
      <c r="AE14"/>
      <c r="AF14"/>
      <c r="AG14" t="s">
        <v>134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2" x14ac:dyDescent="0.25">
      <c r="A15" t="s">
        <v>3817</v>
      </c>
      <c r="B15"/>
      <c r="C15" t="s">
        <v>126</v>
      </c>
      <c r="D15" t="s">
        <v>171</v>
      </c>
      <c r="E15" t="s">
        <v>128</v>
      </c>
      <c r="F15" t="s">
        <v>170</v>
      </c>
      <c r="G15" t="s">
        <v>147</v>
      </c>
      <c r="H15"/>
      <c r="I15"/>
      <c r="J15"/>
      <c r="K15" t="s">
        <v>168</v>
      </c>
      <c r="L15" t="s">
        <v>132</v>
      </c>
      <c r="M15" t="s">
        <v>133</v>
      </c>
      <c r="N15"/>
      <c r="O15" t="s">
        <v>134</v>
      </c>
      <c r="P15"/>
      <c r="Q15"/>
      <c r="R15" t="s">
        <v>134</v>
      </c>
      <c r="S15" t="s">
        <v>136</v>
      </c>
      <c r="T15" t="s">
        <v>134</v>
      </c>
      <c r="U15"/>
      <c r="V15"/>
      <c r="W15" t="s">
        <v>134</v>
      </c>
      <c r="X15" t="s">
        <v>134</v>
      </c>
      <c r="Y15" t="s">
        <v>140</v>
      </c>
      <c r="Z15"/>
      <c r="AA15" t="s">
        <v>134</v>
      </c>
      <c r="AB15" t="s">
        <v>134</v>
      </c>
      <c r="AC15" t="s">
        <v>134</v>
      </c>
      <c r="AD15"/>
      <c r="AE15"/>
      <c r="AF15"/>
      <c r="AG15" t="s">
        <v>134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2" x14ac:dyDescent="0.25">
      <c r="A16" t="s">
        <v>3818</v>
      </c>
      <c r="B16"/>
      <c r="C16" t="s">
        <v>126</v>
      </c>
      <c r="D16" t="s">
        <v>172</v>
      </c>
      <c r="E16" t="s">
        <v>128</v>
      </c>
      <c r="F16" t="s">
        <v>173</v>
      </c>
      <c r="G16" t="s">
        <v>147</v>
      </c>
      <c r="H16"/>
      <c r="I16"/>
      <c r="J16"/>
      <c r="K16" t="s">
        <v>168</v>
      </c>
      <c r="L16" t="s">
        <v>132</v>
      </c>
      <c r="M16" t="s">
        <v>133</v>
      </c>
      <c r="N16"/>
      <c r="O16" t="s">
        <v>134</v>
      </c>
      <c r="P16"/>
      <c r="Q16"/>
      <c r="R16" t="s">
        <v>134</v>
      </c>
      <c r="S16" t="s">
        <v>136</v>
      </c>
      <c r="T16" t="s">
        <v>134</v>
      </c>
      <c r="U16"/>
      <c r="V16"/>
      <c r="W16" t="s">
        <v>134</v>
      </c>
      <c r="X16" t="s">
        <v>134</v>
      </c>
      <c r="Y16" t="s">
        <v>140</v>
      </c>
      <c r="Z16"/>
      <c r="AA16" t="s">
        <v>134</v>
      </c>
      <c r="AB16" t="s">
        <v>134</v>
      </c>
      <c r="AC16" t="s">
        <v>134</v>
      </c>
      <c r="AD16"/>
      <c r="AE16"/>
      <c r="AF16"/>
      <c r="AG16" t="s">
        <v>134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</row>
    <row r="17" spans="1:62" x14ac:dyDescent="0.25">
      <c r="A17" t="s">
        <v>3812</v>
      </c>
      <c r="B17"/>
      <c r="C17" t="s">
        <v>174</v>
      </c>
      <c r="D17" t="s">
        <v>175</v>
      </c>
      <c r="E17" t="s">
        <v>128</v>
      </c>
      <c r="F17" t="s">
        <v>129</v>
      </c>
      <c r="G17" t="s">
        <v>134</v>
      </c>
      <c r="H17"/>
      <c r="I17"/>
      <c r="J17"/>
      <c r="K17" t="s">
        <v>176</v>
      </c>
      <c r="L17" t="s">
        <v>177</v>
      </c>
      <c r="M17" t="s">
        <v>133</v>
      </c>
      <c r="N17"/>
      <c r="O17" t="s">
        <v>134</v>
      </c>
      <c r="P17"/>
      <c r="Q17"/>
      <c r="R17" t="s">
        <v>134</v>
      </c>
      <c r="S17" t="s">
        <v>134</v>
      </c>
      <c r="T17" t="s">
        <v>134</v>
      </c>
      <c r="U17"/>
      <c r="V17"/>
      <c r="W17" t="s">
        <v>178</v>
      </c>
      <c r="X17" t="s">
        <v>134</v>
      </c>
      <c r="Y17" t="s">
        <v>140</v>
      </c>
      <c r="Z17"/>
      <c r="AA17" t="s">
        <v>134</v>
      </c>
      <c r="AB17" t="s">
        <v>134</v>
      </c>
      <c r="AC17" t="s">
        <v>134</v>
      </c>
      <c r="AD17"/>
      <c r="AE17"/>
      <c r="AF17"/>
      <c r="AG17" t="s">
        <v>134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</row>
    <row r="18" spans="1:62" x14ac:dyDescent="0.25">
      <c r="A18" t="s">
        <v>3819</v>
      </c>
      <c r="B18"/>
      <c r="C18" t="s">
        <v>126</v>
      </c>
      <c r="D18" t="s">
        <v>179</v>
      </c>
      <c r="E18" t="s">
        <v>128</v>
      </c>
      <c r="F18" t="s">
        <v>143</v>
      </c>
      <c r="G18" t="s">
        <v>147</v>
      </c>
      <c r="H18"/>
      <c r="I18"/>
      <c r="J18"/>
      <c r="K18" t="s">
        <v>180</v>
      </c>
      <c r="L18" t="s">
        <v>164</v>
      </c>
      <c r="M18" t="s">
        <v>133</v>
      </c>
      <c r="N18"/>
      <c r="O18" t="s">
        <v>134</v>
      </c>
      <c r="P18"/>
      <c r="Q18"/>
      <c r="R18" t="s">
        <v>134</v>
      </c>
      <c r="S18" t="s">
        <v>136</v>
      </c>
      <c r="T18" t="s">
        <v>134</v>
      </c>
      <c r="U18"/>
      <c r="V18"/>
      <c r="W18" t="s">
        <v>181</v>
      </c>
      <c r="X18" t="s">
        <v>134</v>
      </c>
      <c r="Y18" t="s">
        <v>140</v>
      </c>
      <c r="Z18"/>
      <c r="AA18" t="s">
        <v>134</v>
      </c>
      <c r="AB18" t="s">
        <v>165</v>
      </c>
      <c r="AC18" t="s">
        <v>134</v>
      </c>
      <c r="AD18"/>
      <c r="AE18"/>
      <c r="AF18"/>
      <c r="AG18" t="s">
        <v>134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2" x14ac:dyDescent="0.25">
      <c r="A19" t="s">
        <v>3819</v>
      </c>
      <c r="B19"/>
      <c r="C19" t="s">
        <v>126</v>
      </c>
      <c r="D19" t="s">
        <v>179</v>
      </c>
      <c r="E19" t="s">
        <v>128</v>
      </c>
      <c r="F19" t="s">
        <v>143</v>
      </c>
      <c r="G19" t="s">
        <v>147</v>
      </c>
      <c r="H19"/>
      <c r="I19"/>
      <c r="J19"/>
      <c r="K19" t="s">
        <v>180</v>
      </c>
      <c r="L19" t="s">
        <v>182</v>
      </c>
      <c r="M19" t="s">
        <v>133</v>
      </c>
      <c r="N19"/>
      <c r="O19" t="s">
        <v>134</v>
      </c>
      <c r="P19"/>
      <c r="Q19"/>
      <c r="R19" t="s">
        <v>134</v>
      </c>
      <c r="S19" t="s">
        <v>136</v>
      </c>
      <c r="T19" t="s">
        <v>134</v>
      </c>
      <c r="U19"/>
      <c r="V19"/>
      <c r="W19" t="s">
        <v>183</v>
      </c>
      <c r="X19" t="s">
        <v>134</v>
      </c>
      <c r="Y19" t="s">
        <v>140</v>
      </c>
      <c r="Z19"/>
      <c r="AA19" t="s">
        <v>134</v>
      </c>
      <c r="AB19" t="s">
        <v>134</v>
      </c>
      <c r="AC19" t="s">
        <v>134</v>
      </c>
      <c r="AD19"/>
      <c r="AE19"/>
      <c r="AF19"/>
      <c r="AG19" t="s">
        <v>134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2" x14ac:dyDescent="0.25">
      <c r="A20" t="s">
        <v>3814</v>
      </c>
      <c r="B20"/>
      <c r="C20" t="s">
        <v>126</v>
      </c>
      <c r="D20" t="s">
        <v>179</v>
      </c>
      <c r="E20" t="s">
        <v>128</v>
      </c>
      <c r="F20" t="s">
        <v>146</v>
      </c>
      <c r="G20" t="s">
        <v>147</v>
      </c>
      <c r="H20"/>
      <c r="I20"/>
      <c r="J20"/>
      <c r="K20" t="s">
        <v>148</v>
      </c>
      <c r="L20" t="s">
        <v>158</v>
      </c>
      <c r="M20" t="s">
        <v>133</v>
      </c>
      <c r="N20"/>
      <c r="O20" t="s">
        <v>134</v>
      </c>
      <c r="P20"/>
      <c r="Q20"/>
      <c r="R20" t="s">
        <v>134</v>
      </c>
      <c r="S20" t="s">
        <v>136</v>
      </c>
      <c r="T20" t="s">
        <v>134</v>
      </c>
      <c r="U20"/>
      <c r="V20"/>
      <c r="W20" t="s">
        <v>184</v>
      </c>
      <c r="X20" t="s">
        <v>134</v>
      </c>
      <c r="Y20" t="s">
        <v>140</v>
      </c>
      <c r="Z20"/>
      <c r="AA20" t="s">
        <v>134</v>
      </c>
      <c r="AB20" t="s">
        <v>160</v>
      </c>
      <c r="AC20" t="s">
        <v>134</v>
      </c>
      <c r="AD20"/>
      <c r="AE20"/>
      <c r="AF20"/>
      <c r="AG20" t="s">
        <v>134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 spans="1:62" x14ac:dyDescent="0.25">
      <c r="A21" t="s">
        <v>3814</v>
      </c>
      <c r="B21"/>
      <c r="C21" t="s">
        <v>126</v>
      </c>
      <c r="D21" t="s">
        <v>179</v>
      </c>
      <c r="E21" t="s">
        <v>128</v>
      </c>
      <c r="F21" t="s">
        <v>146</v>
      </c>
      <c r="G21" t="s">
        <v>147</v>
      </c>
      <c r="H21"/>
      <c r="I21"/>
      <c r="J21"/>
      <c r="K21" t="s">
        <v>148</v>
      </c>
      <c r="L21" t="s">
        <v>161</v>
      </c>
      <c r="M21" t="s">
        <v>133</v>
      </c>
      <c r="N21"/>
      <c r="O21" t="s">
        <v>134</v>
      </c>
      <c r="P21"/>
      <c r="Q21"/>
      <c r="R21" t="s">
        <v>134</v>
      </c>
      <c r="S21" t="s">
        <v>136</v>
      </c>
      <c r="T21" t="s">
        <v>134</v>
      </c>
      <c r="U21"/>
      <c r="V21"/>
      <c r="W21" t="s">
        <v>185</v>
      </c>
      <c r="X21" t="s">
        <v>134</v>
      </c>
      <c r="Y21" t="s">
        <v>140</v>
      </c>
      <c r="Z21"/>
      <c r="AA21" t="s">
        <v>134</v>
      </c>
      <c r="AB21" t="s">
        <v>163</v>
      </c>
      <c r="AC21" t="s">
        <v>134</v>
      </c>
      <c r="AD21"/>
      <c r="AE21"/>
      <c r="AF21"/>
      <c r="AG21" t="s">
        <v>134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2" x14ac:dyDescent="0.25">
      <c r="A22" t="s">
        <v>3814</v>
      </c>
      <c r="B22"/>
      <c r="C22" t="s">
        <v>126</v>
      </c>
      <c r="D22" t="s">
        <v>179</v>
      </c>
      <c r="E22" t="s">
        <v>128</v>
      </c>
      <c r="F22" t="s">
        <v>146</v>
      </c>
      <c r="G22" t="s">
        <v>147</v>
      </c>
      <c r="H22"/>
      <c r="I22"/>
      <c r="J22"/>
      <c r="K22" t="s">
        <v>148</v>
      </c>
      <c r="L22" t="s">
        <v>149</v>
      </c>
      <c r="M22" t="s">
        <v>133</v>
      </c>
      <c r="N22"/>
      <c r="O22" t="s">
        <v>134</v>
      </c>
      <c r="P22"/>
      <c r="Q22"/>
      <c r="R22" t="s">
        <v>134</v>
      </c>
      <c r="S22" t="s">
        <v>136</v>
      </c>
      <c r="T22" t="s">
        <v>134</v>
      </c>
      <c r="U22"/>
      <c r="V22"/>
      <c r="W22" t="s">
        <v>150</v>
      </c>
      <c r="X22" t="s">
        <v>134</v>
      </c>
      <c r="Y22" t="s">
        <v>140</v>
      </c>
      <c r="Z22"/>
      <c r="AA22" t="s">
        <v>134</v>
      </c>
      <c r="AB22" t="s">
        <v>151</v>
      </c>
      <c r="AC22" t="s">
        <v>134</v>
      </c>
      <c r="AD22"/>
      <c r="AE22"/>
      <c r="AF22"/>
      <c r="AG22" t="s">
        <v>134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2" x14ac:dyDescent="0.25">
      <c r="A23" t="s">
        <v>3814</v>
      </c>
      <c r="B23"/>
      <c r="C23" t="s">
        <v>126</v>
      </c>
      <c r="D23" t="s">
        <v>179</v>
      </c>
      <c r="E23" t="s">
        <v>128</v>
      </c>
      <c r="F23" t="s">
        <v>146</v>
      </c>
      <c r="G23" t="s">
        <v>147</v>
      </c>
      <c r="H23"/>
      <c r="I23"/>
      <c r="J23"/>
      <c r="K23" t="s">
        <v>148</v>
      </c>
      <c r="L23" t="s">
        <v>164</v>
      </c>
      <c r="M23" t="s">
        <v>133</v>
      </c>
      <c r="N23"/>
      <c r="O23" t="s">
        <v>134</v>
      </c>
      <c r="P23"/>
      <c r="Q23"/>
      <c r="R23" t="s">
        <v>134</v>
      </c>
      <c r="S23" t="s">
        <v>136</v>
      </c>
      <c r="T23" t="s">
        <v>134</v>
      </c>
      <c r="U23"/>
      <c r="V23"/>
      <c r="W23" t="s">
        <v>150</v>
      </c>
      <c r="X23" t="s">
        <v>134</v>
      </c>
      <c r="Y23" t="s">
        <v>140</v>
      </c>
      <c r="Z23"/>
      <c r="AA23" t="s">
        <v>134</v>
      </c>
      <c r="AB23" t="s">
        <v>165</v>
      </c>
      <c r="AC23" t="s">
        <v>134</v>
      </c>
      <c r="AD23"/>
      <c r="AE23"/>
      <c r="AF23"/>
      <c r="AG23" t="s">
        <v>134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 spans="1:62" x14ac:dyDescent="0.25">
      <c r="A24" t="s">
        <v>3814</v>
      </c>
      <c r="B24"/>
      <c r="C24" t="s">
        <v>126</v>
      </c>
      <c r="D24" t="s">
        <v>179</v>
      </c>
      <c r="E24" t="s">
        <v>128</v>
      </c>
      <c r="F24" t="s">
        <v>146</v>
      </c>
      <c r="G24" t="s">
        <v>147</v>
      </c>
      <c r="H24"/>
      <c r="I24"/>
      <c r="J24"/>
      <c r="K24" t="s">
        <v>148</v>
      </c>
      <c r="L24" t="s">
        <v>182</v>
      </c>
      <c r="M24" t="s">
        <v>133</v>
      </c>
      <c r="N24"/>
      <c r="O24" t="s">
        <v>134</v>
      </c>
      <c r="P24"/>
      <c r="Q24"/>
      <c r="R24" t="s">
        <v>134</v>
      </c>
      <c r="S24" t="s">
        <v>136</v>
      </c>
      <c r="T24" t="s">
        <v>134</v>
      </c>
      <c r="U24"/>
      <c r="V24"/>
      <c r="W24" t="s">
        <v>186</v>
      </c>
      <c r="X24" t="s">
        <v>134</v>
      </c>
      <c r="Y24" t="s">
        <v>140</v>
      </c>
      <c r="Z24"/>
      <c r="AA24" t="s">
        <v>134</v>
      </c>
      <c r="AB24" t="s">
        <v>134</v>
      </c>
      <c r="AC24" t="s">
        <v>134</v>
      </c>
      <c r="AD24"/>
      <c r="AE24"/>
      <c r="AF24"/>
      <c r="AG24" t="s">
        <v>134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2" x14ac:dyDescent="0.25">
      <c r="A25" t="s">
        <v>3814</v>
      </c>
      <c r="B25"/>
      <c r="C25" t="s">
        <v>126</v>
      </c>
      <c r="D25" t="s">
        <v>179</v>
      </c>
      <c r="E25" t="s">
        <v>128</v>
      </c>
      <c r="F25" t="s">
        <v>146</v>
      </c>
      <c r="G25" t="s">
        <v>147</v>
      </c>
      <c r="H25"/>
      <c r="I25"/>
      <c r="J25"/>
      <c r="K25" t="s">
        <v>187</v>
      </c>
      <c r="L25" t="s">
        <v>132</v>
      </c>
      <c r="M25" t="s">
        <v>133</v>
      </c>
      <c r="N25"/>
      <c r="O25" t="s">
        <v>134</v>
      </c>
      <c r="P25"/>
      <c r="Q25"/>
      <c r="R25" t="s">
        <v>134</v>
      </c>
      <c r="S25" t="s">
        <v>136</v>
      </c>
      <c r="T25" t="s">
        <v>134</v>
      </c>
      <c r="U25"/>
      <c r="V25"/>
      <c r="W25" t="s">
        <v>188</v>
      </c>
      <c r="X25" t="s">
        <v>134</v>
      </c>
      <c r="Y25" t="s">
        <v>140</v>
      </c>
      <c r="Z25"/>
      <c r="AA25" t="s">
        <v>134</v>
      </c>
      <c r="AB25" t="s">
        <v>134</v>
      </c>
      <c r="AC25" t="s">
        <v>134</v>
      </c>
      <c r="AD25"/>
      <c r="AE25"/>
      <c r="AF25"/>
      <c r="AG25" t="s">
        <v>134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2" x14ac:dyDescent="0.25">
      <c r="A26" t="s">
        <v>3820</v>
      </c>
      <c r="B26"/>
      <c r="C26" t="s">
        <v>126</v>
      </c>
      <c r="D26" t="s">
        <v>179</v>
      </c>
      <c r="E26" t="s">
        <v>128</v>
      </c>
      <c r="F26" t="s">
        <v>189</v>
      </c>
      <c r="G26" t="s">
        <v>147</v>
      </c>
      <c r="H26"/>
      <c r="I26"/>
      <c r="J26"/>
      <c r="K26" t="s">
        <v>190</v>
      </c>
      <c r="L26" t="s">
        <v>158</v>
      </c>
      <c r="M26" t="s">
        <v>133</v>
      </c>
      <c r="N26"/>
      <c r="O26" t="s">
        <v>134</v>
      </c>
      <c r="P26"/>
      <c r="Q26"/>
      <c r="R26" t="s">
        <v>134</v>
      </c>
      <c r="S26" t="s">
        <v>143</v>
      </c>
      <c r="T26" t="s">
        <v>134</v>
      </c>
      <c r="U26"/>
      <c r="V26"/>
      <c r="W26" t="s">
        <v>191</v>
      </c>
      <c r="X26" t="s">
        <v>134</v>
      </c>
      <c r="Y26" t="s">
        <v>140</v>
      </c>
      <c r="Z26"/>
      <c r="AA26" t="s">
        <v>134</v>
      </c>
      <c r="AB26" t="s">
        <v>160</v>
      </c>
      <c r="AC26" t="s">
        <v>134</v>
      </c>
      <c r="AD26"/>
      <c r="AE26"/>
      <c r="AF26"/>
      <c r="AG26" t="s">
        <v>134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 spans="1:62" x14ac:dyDescent="0.25">
      <c r="A27" t="s">
        <v>3821</v>
      </c>
      <c r="B27"/>
      <c r="C27" t="s">
        <v>126</v>
      </c>
      <c r="D27" t="s">
        <v>192</v>
      </c>
      <c r="E27" t="s">
        <v>128</v>
      </c>
      <c r="F27" t="s">
        <v>147</v>
      </c>
      <c r="G27" t="s">
        <v>134</v>
      </c>
      <c r="H27"/>
      <c r="I27"/>
      <c r="J27"/>
      <c r="K27" t="s">
        <v>193</v>
      </c>
      <c r="L27" t="s">
        <v>132</v>
      </c>
      <c r="M27" t="s">
        <v>133</v>
      </c>
      <c r="N27"/>
      <c r="O27" t="s">
        <v>134</v>
      </c>
      <c r="P27"/>
      <c r="Q27"/>
      <c r="R27" t="s">
        <v>134</v>
      </c>
      <c r="S27" t="s">
        <v>136</v>
      </c>
      <c r="T27" t="s">
        <v>134</v>
      </c>
      <c r="U27"/>
      <c r="V27"/>
      <c r="W27" t="s">
        <v>134</v>
      </c>
      <c r="X27" t="s">
        <v>134</v>
      </c>
      <c r="Y27" t="s">
        <v>140</v>
      </c>
      <c r="Z27"/>
      <c r="AA27" t="s">
        <v>134</v>
      </c>
      <c r="AB27" t="s">
        <v>134</v>
      </c>
      <c r="AC27" t="s">
        <v>134</v>
      </c>
      <c r="AD27"/>
      <c r="AE27"/>
      <c r="AF27"/>
      <c r="AG27" t="s">
        <v>134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</row>
    <row r="28" spans="1:62" x14ac:dyDescent="0.25">
      <c r="A28" t="s">
        <v>3815</v>
      </c>
      <c r="B28"/>
      <c r="C28" t="s">
        <v>126</v>
      </c>
      <c r="D28" t="s">
        <v>194</v>
      </c>
      <c r="E28" t="s">
        <v>128</v>
      </c>
      <c r="F28" t="s">
        <v>156</v>
      </c>
      <c r="G28" t="s">
        <v>147</v>
      </c>
      <c r="H28"/>
      <c r="I28"/>
      <c r="J28"/>
      <c r="K28" t="s">
        <v>195</v>
      </c>
      <c r="L28" t="s">
        <v>196</v>
      </c>
      <c r="M28" t="s">
        <v>133</v>
      </c>
      <c r="N28"/>
      <c r="O28" t="s">
        <v>134</v>
      </c>
      <c r="P28"/>
      <c r="Q28"/>
      <c r="R28" t="s">
        <v>134</v>
      </c>
      <c r="S28" t="s">
        <v>143</v>
      </c>
      <c r="T28" t="s">
        <v>134</v>
      </c>
      <c r="U28"/>
      <c r="V28"/>
      <c r="W28" t="s">
        <v>197</v>
      </c>
      <c r="X28" t="s">
        <v>134</v>
      </c>
      <c r="Y28" t="s">
        <v>140</v>
      </c>
      <c r="Z28"/>
      <c r="AA28" t="s">
        <v>134</v>
      </c>
      <c r="AB28" t="s">
        <v>134</v>
      </c>
      <c r="AC28" t="s">
        <v>134</v>
      </c>
      <c r="AD28"/>
      <c r="AE28"/>
      <c r="AF28"/>
      <c r="AG28" t="s">
        <v>134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2" x14ac:dyDescent="0.25">
      <c r="A29" t="s">
        <v>3815</v>
      </c>
      <c r="B29"/>
      <c r="C29" t="s">
        <v>126</v>
      </c>
      <c r="D29" t="s">
        <v>198</v>
      </c>
      <c r="E29" t="s">
        <v>128</v>
      </c>
      <c r="F29" t="s">
        <v>156</v>
      </c>
      <c r="G29" t="s">
        <v>147</v>
      </c>
      <c r="H29"/>
      <c r="I29"/>
      <c r="J29"/>
      <c r="K29" t="s">
        <v>157</v>
      </c>
      <c r="L29" t="s">
        <v>158</v>
      </c>
      <c r="M29" t="s">
        <v>133</v>
      </c>
      <c r="N29"/>
      <c r="O29" t="s">
        <v>134</v>
      </c>
      <c r="P29"/>
      <c r="Q29"/>
      <c r="R29" t="s">
        <v>134</v>
      </c>
      <c r="S29" t="s">
        <v>136</v>
      </c>
      <c r="T29" t="s">
        <v>134</v>
      </c>
      <c r="U29"/>
      <c r="V29"/>
      <c r="W29" t="s">
        <v>159</v>
      </c>
      <c r="X29" t="s">
        <v>134</v>
      </c>
      <c r="Y29" t="s">
        <v>140</v>
      </c>
      <c r="Z29"/>
      <c r="AA29" t="s">
        <v>134</v>
      </c>
      <c r="AB29" t="s">
        <v>160</v>
      </c>
      <c r="AC29" t="s">
        <v>134</v>
      </c>
      <c r="AD29"/>
      <c r="AE29"/>
      <c r="AF29"/>
      <c r="AG29" t="s">
        <v>134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2" x14ac:dyDescent="0.25">
      <c r="A30" t="s">
        <v>3819</v>
      </c>
      <c r="B30"/>
      <c r="C30" t="s">
        <v>126</v>
      </c>
      <c r="D30" t="s">
        <v>194</v>
      </c>
      <c r="E30" t="s">
        <v>128</v>
      </c>
      <c r="F30" t="s">
        <v>143</v>
      </c>
      <c r="G30" t="s">
        <v>147</v>
      </c>
      <c r="H30"/>
      <c r="I30"/>
      <c r="J30"/>
      <c r="K30" t="s">
        <v>180</v>
      </c>
      <c r="L30" t="s">
        <v>158</v>
      </c>
      <c r="M30" t="s">
        <v>133</v>
      </c>
      <c r="N30"/>
      <c r="O30" t="s">
        <v>134</v>
      </c>
      <c r="P30"/>
      <c r="Q30"/>
      <c r="R30" t="s">
        <v>134</v>
      </c>
      <c r="S30" t="s">
        <v>136</v>
      </c>
      <c r="T30" t="s">
        <v>134</v>
      </c>
      <c r="U30"/>
      <c r="V30"/>
      <c r="W30" t="s">
        <v>199</v>
      </c>
      <c r="X30" t="s">
        <v>134</v>
      </c>
      <c r="Y30" t="s">
        <v>140</v>
      </c>
      <c r="Z30"/>
      <c r="AA30" t="s">
        <v>134</v>
      </c>
      <c r="AB30" t="s">
        <v>160</v>
      </c>
      <c r="AC30" t="s">
        <v>134</v>
      </c>
      <c r="AD30"/>
      <c r="AE30"/>
      <c r="AF30"/>
      <c r="AG30" t="s">
        <v>134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</row>
    <row r="31" spans="1:62" x14ac:dyDescent="0.25">
      <c r="A31" t="s">
        <v>3819</v>
      </c>
      <c r="B31"/>
      <c r="C31" t="s">
        <v>126</v>
      </c>
      <c r="D31" t="s">
        <v>194</v>
      </c>
      <c r="E31" t="s">
        <v>128</v>
      </c>
      <c r="F31" t="s">
        <v>143</v>
      </c>
      <c r="G31" t="s">
        <v>147</v>
      </c>
      <c r="H31"/>
      <c r="I31"/>
      <c r="J31"/>
      <c r="K31" t="s">
        <v>180</v>
      </c>
      <c r="L31" t="s">
        <v>161</v>
      </c>
      <c r="M31" t="s">
        <v>133</v>
      </c>
      <c r="N31"/>
      <c r="O31" t="s">
        <v>134</v>
      </c>
      <c r="P31"/>
      <c r="Q31"/>
      <c r="R31" t="s">
        <v>134</v>
      </c>
      <c r="S31" t="s">
        <v>136</v>
      </c>
      <c r="T31" t="s">
        <v>134</v>
      </c>
      <c r="U31"/>
      <c r="V31"/>
      <c r="W31" t="s">
        <v>200</v>
      </c>
      <c r="X31" t="s">
        <v>134</v>
      </c>
      <c r="Y31" t="s">
        <v>140</v>
      </c>
      <c r="Z31"/>
      <c r="AA31" t="s">
        <v>134</v>
      </c>
      <c r="AB31" t="s">
        <v>163</v>
      </c>
      <c r="AC31" t="s">
        <v>134</v>
      </c>
      <c r="AD31"/>
      <c r="AE31"/>
      <c r="AF31"/>
      <c r="AG31" t="s">
        <v>134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2" x14ac:dyDescent="0.25">
      <c r="A32" t="s">
        <v>3819</v>
      </c>
      <c r="B32"/>
      <c r="C32" t="s">
        <v>126</v>
      </c>
      <c r="D32" t="s">
        <v>194</v>
      </c>
      <c r="E32" t="s">
        <v>128</v>
      </c>
      <c r="F32" t="s">
        <v>143</v>
      </c>
      <c r="G32" t="s">
        <v>147</v>
      </c>
      <c r="H32"/>
      <c r="I32"/>
      <c r="J32"/>
      <c r="K32" t="s">
        <v>180</v>
      </c>
      <c r="L32" t="s">
        <v>149</v>
      </c>
      <c r="M32" t="s">
        <v>133</v>
      </c>
      <c r="N32"/>
      <c r="O32" t="s">
        <v>134</v>
      </c>
      <c r="P32"/>
      <c r="Q32"/>
      <c r="R32" t="s">
        <v>134</v>
      </c>
      <c r="S32" t="s">
        <v>136</v>
      </c>
      <c r="T32" t="s">
        <v>134</v>
      </c>
      <c r="U32"/>
      <c r="V32"/>
      <c r="W32" t="s">
        <v>181</v>
      </c>
      <c r="X32" t="s">
        <v>134</v>
      </c>
      <c r="Y32" t="s">
        <v>140</v>
      </c>
      <c r="Z32"/>
      <c r="AA32" t="s">
        <v>134</v>
      </c>
      <c r="AB32" t="s">
        <v>151</v>
      </c>
      <c r="AC32" t="s">
        <v>134</v>
      </c>
      <c r="AD32"/>
      <c r="AE32"/>
      <c r="AF32"/>
      <c r="AG32" t="s">
        <v>134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 spans="1:62" x14ac:dyDescent="0.25">
      <c r="A33" t="s">
        <v>3819</v>
      </c>
      <c r="B33"/>
      <c r="C33" t="s">
        <v>126</v>
      </c>
      <c r="D33" t="s">
        <v>194</v>
      </c>
      <c r="E33" t="s">
        <v>128</v>
      </c>
      <c r="F33" t="s">
        <v>143</v>
      </c>
      <c r="G33" t="s">
        <v>147</v>
      </c>
      <c r="H33"/>
      <c r="I33"/>
      <c r="J33"/>
      <c r="K33" t="s">
        <v>180</v>
      </c>
      <c r="L33" t="s">
        <v>164</v>
      </c>
      <c r="M33" t="s">
        <v>133</v>
      </c>
      <c r="N33"/>
      <c r="O33" t="s">
        <v>134</v>
      </c>
      <c r="P33"/>
      <c r="Q33"/>
      <c r="R33" t="s">
        <v>134</v>
      </c>
      <c r="S33" t="s">
        <v>136</v>
      </c>
      <c r="T33" t="s">
        <v>134</v>
      </c>
      <c r="U33"/>
      <c r="V33"/>
      <c r="W33" t="s">
        <v>181</v>
      </c>
      <c r="X33" t="s">
        <v>134</v>
      </c>
      <c r="Y33" t="s">
        <v>140</v>
      </c>
      <c r="Z33"/>
      <c r="AA33" t="s">
        <v>134</v>
      </c>
      <c r="AB33" t="s">
        <v>165</v>
      </c>
      <c r="AC33" t="s">
        <v>134</v>
      </c>
      <c r="AD33"/>
      <c r="AE33"/>
      <c r="AF33"/>
      <c r="AG33" t="s">
        <v>134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</row>
    <row r="34" spans="1:62" x14ac:dyDescent="0.25">
      <c r="A34" t="s">
        <v>3819</v>
      </c>
      <c r="B34"/>
      <c r="C34" t="s">
        <v>126</v>
      </c>
      <c r="D34" t="s">
        <v>194</v>
      </c>
      <c r="E34" t="s">
        <v>128</v>
      </c>
      <c r="F34" t="s">
        <v>143</v>
      </c>
      <c r="G34" t="s">
        <v>147</v>
      </c>
      <c r="H34"/>
      <c r="I34"/>
      <c r="J34"/>
      <c r="K34" t="s">
        <v>201</v>
      </c>
      <c r="L34" t="s">
        <v>202</v>
      </c>
      <c r="M34" t="s">
        <v>133</v>
      </c>
      <c r="N34"/>
      <c r="O34" t="s">
        <v>134</v>
      </c>
      <c r="P34"/>
      <c r="Q34"/>
      <c r="R34" t="s">
        <v>134</v>
      </c>
      <c r="S34" t="s">
        <v>136</v>
      </c>
      <c r="T34" t="s">
        <v>134</v>
      </c>
      <c r="U34"/>
      <c r="V34"/>
      <c r="W34" t="s">
        <v>203</v>
      </c>
      <c r="X34" t="s">
        <v>134</v>
      </c>
      <c r="Y34" t="s">
        <v>140</v>
      </c>
      <c r="Z34"/>
      <c r="AA34" t="s">
        <v>134</v>
      </c>
      <c r="AB34" t="s">
        <v>134</v>
      </c>
      <c r="AC34" t="s">
        <v>134</v>
      </c>
      <c r="AD34"/>
      <c r="AE34"/>
      <c r="AF34"/>
      <c r="AG34" t="s">
        <v>134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 spans="1:62" x14ac:dyDescent="0.25">
      <c r="A35" t="s">
        <v>3819</v>
      </c>
      <c r="B35"/>
      <c r="C35" t="s">
        <v>126</v>
      </c>
      <c r="D35" t="s">
        <v>194</v>
      </c>
      <c r="E35" t="s">
        <v>128</v>
      </c>
      <c r="F35" t="s">
        <v>143</v>
      </c>
      <c r="G35" t="s">
        <v>147</v>
      </c>
      <c r="H35"/>
      <c r="I35"/>
      <c r="J35"/>
      <c r="K35" t="s">
        <v>204</v>
      </c>
      <c r="L35" t="s">
        <v>132</v>
      </c>
      <c r="M35" t="s">
        <v>133</v>
      </c>
      <c r="N35"/>
      <c r="O35" t="s">
        <v>134</v>
      </c>
      <c r="P35"/>
      <c r="Q35"/>
      <c r="R35" t="s">
        <v>134</v>
      </c>
      <c r="S35" t="s">
        <v>136</v>
      </c>
      <c r="T35" t="s">
        <v>134</v>
      </c>
      <c r="U35"/>
      <c r="V35"/>
      <c r="W35" t="s">
        <v>205</v>
      </c>
      <c r="X35" t="s">
        <v>134</v>
      </c>
      <c r="Y35" t="s">
        <v>140</v>
      </c>
      <c r="Z35"/>
      <c r="AA35" t="s">
        <v>134</v>
      </c>
      <c r="AB35" t="s">
        <v>134</v>
      </c>
      <c r="AC35" t="s">
        <v>134</v>
      </c>
      <c r="AD35"/>
      <c r="AE35"/>
      <c r="AF35"/>
      <c r="AG35" t="s">
        <v>134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 spans="1:62" x14ac:dyDescent="0.25">
      <c r="A36" t="s">
        <v>3814</v>
      </c>
      <c r="B36"/>
      <c r="C36" t="s">
        <v>126</v>
      </c>
      <c r="D36" t="s">
        <v>194</v>
      </c>
      <c r="E36" t="s">
        <v>128</v>
      </c>
      <c r="F36" t="s">
        <v>146</v>
      </c>
      <c r="G36" t="s">
        <v>147</v>
      </c>
      <c r="H36"/>
      <c r="I36"/>
      <c r="J36"/>
      <c r="K36" t="s">
        <v>148</v>
      </c>
      <c r="L36" t="s">
        <v>158</v>
      </c>
      <c r="M36" t="s">
        <v>133</v>
      </c>
      <c r="N36"/>
      <c r="O36" t="s">
        <v>134</v>
      </c>
      <c r="P36"/>
      <c r="Q36"/>
      <c r="R36" t="s">
        <v>134</v>
      </c>
      <c r="S36" t="s">
        <v>136</v>
      </c>
      <c r="T36" t="s">
        <v>134</v>
      </c>
      <c r="U36"/>
      <c r="V36"/>
      <c r="W36" t="s">
        <v>184</v>
      </c>
      <c r="X36" t="s">
        <v>134</v>
      </c>
      <c r="Y36" t="s">
        <v>140</v>
      </c>
      <c r="Z36"/>
      <c r="AA36" t="s">
        <v>134</v>
      </c>
      <c r="AB36" t="s">
        <v>160</v>
      </c>
      <c r="AC36" t="s">
        <v>134</v>
      </c>
      <c r="AD36"/>
      <c r="AE36"/>
      <c r="AF36"/>
      <c r="AG36" t="s">
        <v>134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 spans="1:62" x14ac:dyDescent="0.25">
      <c r="A37" t="s">
        <v>3822</v>
      </c>
      <c r="B37"/>
      <c r="C37" t="s">
        <v>126</v>
      </c>
      <c r="D37" t="s">
        <v>206</v>
      </c>
      <c r="E37" t="s">
        <v>128</v>
      </c>
      <c r="F37" t="s">
        <v>147</v>
      </c>
      <c r="G37" t="s">
        <v>134</v>
      </c>
      <c r="H37"/>
      <c r="I37"/>
      <c r="J37"/>
      <c r="K37" t="s">
        <v>207</v>
      </c>
      <c r="L37" t="s">
        <v>132</v>
      </c>
      <c r="M37" t="s">
        <v>133</v>
      </c>
      <c r="N37"/>
      <c r="O37" t="s">
        <v>134</v>
      </c>
      <c r="P37"/>
      <c r="Q37"/>
      <c r="R37" t="s">
        <v>134</v>
      </c>
      <c r="S37" t="s">
        <v>134</v>
      </c>
      <c r="T37" t="s">
        <v>134</v>
      </c>
      <c r="U37"/>
      <c r="V37"/>
      <c r="W37" t="s">
        <v>208</v>
      </c>
      <c r="X37" t="s">
        <v>134</v>
      </c>
      <c r="Y37" t="s">
        <v>209</v>
      </c>
      <c r="Z37"/>
      <c r="AA37" t="s">
        <v>134</v>
      </c>
      <c r="AB37" t="s">
        <v>134</v>
      </c>
      <c r="AC37" t="s">
        <v>136</v>
      </c>
      <c r="AD37"/>
      <c r="AE37" t="s">
        <v>210</v>
      </c>
      <c r="AF37"/>
      <c r="AG37" t="s">
        <v>134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</row>
    <row r="38" spans="1:62" x14ac:dyDescent="0.25">
      <c r="A38" t="s">
        <v>3822</v>
      </c>
      <c r="B38"/>
      <c r="C38" t="s">
        <v>126</v>
      </c>
      <c r="D38" t="s">
        <v>206</v>
      </c>
      <c r="E38" t="s">
        <v>128</v>
      </c>
      <c r="F38" t="s">
        <v>173</v>
      </c>
      <c r="G38" t="s">
        <v>134</v>
      </c>
      <c r="H38"/>
      <c r="I38"/>
      <c r="J38"/>
      <c r="K38" t="s">
        <v>211</v>
      </c>
      <c r="L38" t="s">
        <v>132</v>
      </c>
      <c r="M38" t="s">
        <v>133</v>
      </c>
      <c r="N38"/>
      <c r="O38" t="s">
        <v>134</v>
      </c>
      <c r="P38"/>
      <c r="Q38"/>
      <c r="R38" t="s">
        <v>134</v>
      </c>
      <c r="S38" t="s">
        <v>134</v>
      </c>
      <c r="T38" t="s">
        <v>134</v>
      </c>
      <c r="U38"/>
      <c r="V38"/>
      <c r="W38" t="s">
        <v>208</v>
      </c>
      <c r="X38" t="s">
        <v>134</v>
      </c>
      <c r="Y38" t="s">
        <v>209</v>
      </c>
      <c r="Z38"/>
      <c r="AA38" t="s">
        <v>134</v>
      </c>
      <c r="AB38" t="s">
        <v>134</v>
      </c>
      <c r="AC38" t="s">
        <v>136</v>
      </c>
      <c r="AD38"/>
      <c r="AE38" t="s">
        <v>212</v>
      </c>
      <c r="AF38"/>
      <c r="AG38" t="s">
        <v>134</v>
      </c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 spans="1:62" x14ac:dyDescent="0.25">
      <c r="A39" t="s">
        <v>3815</v>
      </c>
      <c r="B39"/>
      <c r="C39" t="s">
        <v>126</v>
      </c>
      <c r="D39" t="s">
        <v>127</v>
      </c>
      <c r="E39" t="s">
        <v>128</v>
      </c>
      <c r="F39" t="s">
        <v>156</v>
      </c>
      <c r="G39" t="s">
        <v>134</v>
      </c>
      <c r="H39"/>
      <c r="I39"/>
      <c r="J39"/>
      <c r="K39" t="s">
        <v>213</v>
      </c>
      <c r="L39" t="s">
        <v>177</v>
      </c>
      <c r="M39" t="s">
        <v>133</v>
      </c>
      <c r="N39"/>
      <c r="O39" t="s">
        <v>134</v>
      </c>
      <c r="P39"/>
      <c r="Q39"/>
      <c r="R39" t="s">
        <v>134</v>
      </c>
      <c r="S39" t="s">
        <v>134</v>
      </c>
      <c r="T39" t="s">
        <v>134</v>
      </c>
      <c r="U39"/>
      <c r="V39"/>
      <c r="W39" t="s">
        <v>214</v>
      </c>
      <c r="X39" t="s">
        <v>134</v>
      </c>
      <c r="Y39" t="s">
        <v>140</v>
      </c>
      <c r="Z39"/>
      <c r="AA39" t="s">
        <v>134</v>
      </c>
      <c r="AB39" t="s">
        <v>134</v>
      </c>
      <c r="AC39" t="s">
        <v>134</v>
      </c>
      <c r="AD39"/>
      <c r="AE39"/>
      <c r="AF39"/>
      <c r="AG39" t="s">
        <v>134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</row>
    <row r="40" spans="1:62" x14ac:dyDescent="0.25">
      <c r="A40" t="s">
        <v>3815</v>
      </c>
      <c r="B40"/>
      <c r="C40" t="s">
        <v>126</v>
      </c>
      <c r="D40" t="s">
        <v>127</v>
      </c>
      <c r="E40" t="s">
        <v>128</v>
      </c>
      <c r="F40" t="s">
        <v>156</v>
      </c>
      <c r="G40" t="s">
        <v>134</v>
      </c>
      <c r="H40"/>
      <c r="I40"/>
      <c r="J40"/>
      <c r="K40" t="s">
        <v>215</v>
      </c>
      <c r="L40" t="s">
        <v>216</v>
      </c>
      <c r="M40" t="s">
        <v>133</v>
      </c>
      <c r="N40"/>
      <c r="O40" t="s">
        <v>134</v>
      </c>
      <c r="P40"/>
      <c r="Q40"/>
      <c r="R40" t="s">
        <v>134</v>
      </c>
      <c r="S40" t="s">
        <v>134</v>
      </c>
      <c r="T40" t="s">
        <v>134</v>
      </c>
      <c r="U40"/>
      <c r="V40"/>
      <c r="W40" t="s">
        <v>214</v>
      </c>
      <c r="X40" t="s">
        <v>134</v>
      </c>
      <c r="Y40" t="s">
        <v>140</v>
      </c>
      <c r="Z40"/>
      <c r="AA40" t="s">
        <v>134</v>
      </c>
      <c r="AB40" t="s">
        <v>134</v>
      </c>
      <c r="AC40" t="s">
        <v>134</v>
      </c>
      <c r="AD40"/>
      <c r="AE40"/>
      <c r="AF40"/>
      <c r="AG40" t="s">
        <v>134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</row>
    <row r="41" spans="1:62" x14ac:dyDescent="0.25">
      <c r="A41" t="s">
        <v>3815</v>
      </c>
      <c r="B41"/>
      <c r="C41" t="s">
        <v>126</v>
      </c>
      <c r="D41" t="s">
        <v>127</v>
      </c>
      <c r="E41" t="s">
        <v>128</v>
      </c>
      <c r="F41" t="s">
        <v>156</v>
      </c>
      <c r="G41" t="s">
        <v>134</v>
      </c>
      <c r="H41"/>
      <c r="I41"/>
      <c r="J41"/>
      <c r="K41" t="s">
        <v>201</v>
      </c>
      <c r="L41" t="s">
        <v>217</v>
      </c>
      <c r="M41" t="s">
        <v>133</v>
      </c>
      <c r="N41"/>
      <c r="O41" t="s">
        <v>134</v>
      </c>
      <c r="P41"/>
      <c r="Q41"/>
      <c r="R41" t="s">
        <v>134</v>
      </c>
      <c r="S41" t="s">
        <v>136</v>
      </c>
      <c r="T41" t="s">
        <v>134</v>
      </c>
      <c r="U41"/>
      <c r="V41"/>
      <c r="W41" t="s">
        <v>214</v>
      </c>
      <c r="X41" t="s">
        <v>134</v>
      </c>
      <c r="Y41" t="s">
        <v>140</v>
      </c>
      <c r="Z41"/>
      <c r="AA41" t="s">
        <v>134</v>
      </c>
      <c r="AB41" t="s">
        <v>134</v>
      </c>
      <c r="AC41" t="s">
        <v>134</v>
      </c>
      <c r="AD41"/>
      <c r="AE41"/>
      <c r="AF41"/>
      <c r="AG41" t="s">
        <v>134</v>
      </c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 spans="1:62" x14ac:dyDescent="0.25">
      <c r="A42" t="s">
        <v>3820</v>
      </c>
      <c r="B42"/>
      <c r="C42" t="s">
        <v>126</v>
      </c>
      <c r="D42" t="s">
        <v>145</v>
      </c>
      <c r="E42" t="s">
        <v>128</v>
      </c>
      <c r="F42" t="s">
        <v>189</v>
      </c>
      <c r="G42" t="s">
        <v>147</v>
      </c>
      <c r="H42"/>
      <c r="I42"/>
      <c r="J42"/>
      <c r="K42" t="s">
        <v>190</v>
      </c>
      <c r="L42" t="s">
        <v>158</v>
      </c>
      <c r="M42" t="s">
        <v>133</v>
      </c>
      <c r="N42"/>
      <c r="O42" t="s">
        <v>134</v>
      </c>
      <c r="P42"/>
      <c r="Q42"/>
      <c r="R42" t="s">
        <v>134</v>
      </c>
      <c r="S42" t="s">
        <v>143</v>
      </c>
      <c r="T42" t="s">
        <v>134</v>
      </c>
      <c r="U42"/>
      <c r="V42"/>
      <c r="W42" t="s">
        <v>191</v>
      </c>
      <c r="X42" t="s">
        <v>134</v>
      </c>
      <c r="Y42" t="s">
        <v>140</v>
      </c>
      <c r="Z42"/>
      <c r="AA42" t="s">
        <v>134</v>
      </c>
      <c r="AB42" t="s">
        <v>160</v>
      </c>
      <c r="AC42" t="s">
        <v>134</v>
      </c>
      <c r="AD42"/>
      <c r="AE42"/>
      <c r="AF42"/>
      <c r="AG42" t="s">
        <v>134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</row>
    <row r="43" spans="1:62" x14ac:dyDescent="0.25">
      <c r="A43" t="s">
        <v>3820</v>
      </c>
      <c r="B43"/>
      <c r="C43" t="s">
        <v>126</v>
      </c>
      <c r="D43" t="s">
        <v>145</v>
      </c>
      <c r="E43" t="s">
        <v>128</v>
      </c>
      <c r="F43" t="s">
        <v>189</v>
      </c>
      <c r="G43" t="s">
        <v>147</v>
      </c>
      <c r="H43"/>
      <c r="I43"/>
      <c r="J43"/>
      <c r="K43" t="s">
        <v>190</v>
      </c>
      <c r="L43" t="s">
        <v>161</v>
      </c>
      <c r="M43" t="s">
        <v>133</v>
      </c>
      <c r="N43"/>
      <c r="O43" t="s">
        <v>134</v>
      </c>
      <c r="P43"/>
      <c r="Q43"/>
      <c r="R43" t="s">
        <v>134</v>
      </c>
      <c r="S43" t="s">
        <v>143</v>
      </c>
      <c r="T43" t="s">
        <v>134</v>
      </c>
      <c r="U43"/>
      <c r="V43"/>
      <c r="W43" t="s">
        <v>218</v>
      </c>
      <c r="X43" t="s">
        <v>134</v>
      </c>
      <c r="Y43" t="s">
        <v>140</v>
      </c>
      <c r="Z43"/>
      <c r="AA43" t="s">
        <v>134</v>
      </c>
      <c r="AB43" t="s">
        <v>163</v>
      </c>
      <c r="AC43" t="s">
        <v>134</v>
      </c>
      <c r="AD43"/>
      <c r="AE43"/>
      <c r="AF43"/>
      <c r="AG43" t="s">
        <v>134</v>
      </c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</row>
    <row r="44" spans="1:62" x14ac:dyDescent="0.25">
      <c r="A44" t="s">
        <v>3820</v>
      </c>
      <c r="B44"/>
      <c r="C44" t="s">
        <v>126</v>
      </c>
      <c r="D44" t="s">
        <v>145</v>
      </c>
      <c r="E44" t="s">
        <v>128</v>
      </c>
      <c r="F44" t="s">
        <v>189</v>
      </c>
      <c r="G44" t="s">
        <v>147</v>
      </c>
      <c r="H44"/>
      <c r="I44"/>
      <c r="J44"/>
      <c r="K44" t="s">
        <v>190</v>
      </c>
      <c r="L44" t="s">
        <v>149</v>
      </c>
      <c r="M44" t="s">
        <v>133</v>
      </c>
      <c r="N44"/>
      <c r="O44" t="s">
        <v>134</v>
      </c>
      <c r="P44"/>
      <c r="Q44"/>
      <c r="R44" t="s">
        <v>134</v>
      </c>
      <c r="S44" t="s">
        <v>143</v>
      </c>
      <c r="T44" t="s">
        <v>134</v>
      </c>
      <c r="U44"/>
      <c r="V44"/>
      <c r="W44" t="s">
        <v>219</v>
      </c>
      <c r="X44" t="s">
        <v>134</v>
      </c>
      <c r="Y44" t="s">
        <v>140</v>
      </c>
      <c r="Z44"/>
      <c r="AA44" t="s">
        <v>134</v>
      </c>
      <c r="AB44" t="s">
        <v>151</v>
      </c>
      <c r="AC44" t="s">
        <v>134</v>
      </c>
      <c r="AD44"/>
      <c r="AE44"/>
      <c r="AF44"/>
      <c r="AG44" t="s">
        <v>134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 spans="1:62" x14ac:dyDescent="0.25">
      <c r="A45" t="s">
        <v>3820</v>
      </c>
      <c r="B45"/>
      <c r="C45" t="s">
        <v>126</v>
      </c>
      <c r="D45" t="s">
        <v>145</v>
      </c>
      <c r="E45" t="s">
        <v>128</v>
      </c>
      <c r="F45" t="s">
        <v>189</v>
      </c>
      <c r="G45" t="s">
        <v>147</v>
      </c>
      <c r="H45"/>
      <c r="I45"/>
      <c r="J45"/>
      <c r="K45" t="s">
        <v>190</v>
      </c>
      <c r="L45" t="s">
        <v>164</v>
      </c>
      <c r="M45" t="s">
        <v>133</v>
      </c>
      <c r="N45"/>
      <c r="O45" t="s">
        <v>134</v>
      </c>
      <c r="P45"/>
      <c r="Q45"/>
      <c r="R45" t="s">
        <v>134</v>
      </c>
      <c r="S45" t="s">
        <v>143</v>
      </c>
      <c r="T45" t="s">
        <v>134</v>
      </c>
      <c r="U45"/>
      <c r="V45"/>
      <c r="W45" t="s">
        <v>219</v>
      </c>
      <c r="X45" t="s">
        <v>134</v>
      </c>
      <c r="Y45" t="s">
        <v>140</v>
      </c>
      <c r="Z45"/>
      <c r="AA45" t="s">
        <v>134</v>
      </c>
      <c r="AB45" t="s">
        <v>165</v>
      </c>
      <c r="AC45" t="s">
        <v>134</v>
      </c>
      <c r="AD45"/>
      <c r="AE45"/>
      <c r="AF45"/>
      <c r="AG45" t="s">
        <v>134</v>
      </c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 spans="1:62" x14ac:dyDescent="0.25">
      <c r="A46" t="s">
        <v>3823</v>
      </c>
      <c r="B46"/>
      <c r="C46" t="s">
        <v>126</v>
      </c>
      <c r="D46" t="s">
        <v>145</v>
      </c>
      <c r="E46" t="s">
        <v>128</v>
      </c>
      <c r="F46" t="s">
        <v>220</v>
      </c>
      <c r="G46" t="s">
        <v>147</v>
      </c>
      <c r="H46"/>
      <c r="I46"/>
      <c r="J46"/>
      <c r="K46" t="s">
        <v>221</v>
      </c>
      <c r="L46" t="s">
        <v>158</v>
      </c>
      <c r="M46" t="s">
        <v>133</v>
      </c>
      <c r="N46"/>
      <c r="O46" t="s">
        <v>134</v>
      </c>
      <c r="P46"/>
      <c r="Q46"/>
      <c r="R46" t="s">
        <v>134</v>
      </c>
      <c r="S46" t="s">
        <v>136</v>
      </c>
      <c r="T46" t="s">
        <v>134</v>
      </c>
      <c r="U46"/>
      <c r="V46"/>
      <c r="W46" t="s">
        <v>222</v>
      </c>
      <c r="X46" t="s">
        <v>134</v>
      </c>
      <c r="Y46" t="s">
        <v>140</v>
      </c>
      <c r="Z46"/>
      <c r="AA46" t="s">
        <v>134</v>
      </c>
      <c r="AB46" t="s">
        <v>160</v>
      </c>
      <c r="AC46" t="s">
        <v>134</v>
      </c>
      <c r="AD46"/>
      <c r="AE46"/>
      <c r="AF46"/>
      <c r="AG46" t="s">
        <v>134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 spans="1:62" x14ac:dyDescent="0.25">
      <c r="A47" t="s">
        <v>3823</v>
      </c>
      <c r="B47"/>
      <c r="C47" t="s">
        <v>126</v>
      </c>
      <c r="D47" t="s">
        <v>145</v>
      </c>
      <c r="E47" t="s">
        <v>128</v>
      </c>
      <c r="F47" t="s">
        <v>220</v>
      </c>
      <c r="G47" t="s">
        <v>147</v>
      </c>
      <c r="H47"/>
      <c r="I47"/>
      <c r="J47"/>
      <c r="K47" t="s">
        <v>221</v>
      </c>
      <c r="L47" t="s">
        <v>161</v>
      </c>
      <c r="M47" t="s">
        <v>133</v>
      </c>
      <c r="N47"/>
      <c r="O47" t="s">
        <v>134</v>
      </c>
      <c r="P47"/>
      <c r="Q47"/>
      <c r="R47" t="s">
        <v>134</v>
      </c>
      <c r="S47" t="s">
        <v>136</v>
      </c>
      <c r="T47" t="s">
        <v>134</v>
      </c>
      <c r="U47"/>
      <c r="V47"/>
      <c r="W47" t="s">
        <v>222</v>
      </c>
      <c r="X47" t="s">
        <v>134</v>
      </c>
      <c r="Y47" t="s">
        <v>140</v>
      </c>
      <c r="Z47"/>
      <c r="AA47" t="s">
        <v>134</v>
      </c>
      <c r="AB47" t="s">
        <v>163</v>
      </c>
      <c r="AC47" t="s">
        <v>134</v>
      </c>
      <c r="AD47"/>
      <c r="AE47"/>
      <c r="AF47"/>
      <c r="AG47" t="s">
        <v>134</v>
      </c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 spans="1:62" x14ac:dyDescent="0.25">
      <c r="A48" t="s">
        <v>3823</v>
      </c>
      <c r="B48"/>
      <c r="C48" t="s">
        <v>126</v>
      </c>
      <c r="D48" t="s">
        <v>145</v>
      </c>
      <c r="E48" t="s">
        <v>128</v>
      </c>
      <c r="F48" t="s">
        <v>220</v>
      </c>
      <c r="G48" t="s">
        <v>147</v>
      </c>
      <c r="H48"/>
      <c r="I48"/>
      <c r="J48"/>
      <c r="K48" t="s">
        <v>221</v>
      </c>
      <c r="L48" t="s">
        <v>149</v>
      </c>
      <c r="M48" t="s">
        <v>133</v>
      </c>
      <c r="N48"/>
      <c r="O48" t="s">
        <v>134</v>
      </c>
      <c r="P48"/>
      <c r="Q48"/>
      <c r="R48" t="s">
        <v>134</v>
      </c>
      <c r="S48" t="s">
        <v>136</v>
      </c>
      <c r="T48" t="s">
        <v>134</v>
      </c>
      <c r="U48"/>
      <c r="V48"/>
      <c r="W48" t="s">
        <v>223</v>
      </c>
      <c r="X48" t="s">
        <v>134</v>
      </c>
      <c r="Y48" t="s">
        <v>140</v>
      </c>
      <c r="Z48"/>
      <c r="AA48" t="s">
        <v>134</v>
      </c>
      <c r="AB48" t="s">
        <v>151</v>
      </c>
      <c r="AC48" t="s">
        <v>134</v>
      </c>
      <c r="AD48"/>
      <c r="AE48"/>
      <c r="AF48"/>
      <c r="AG48" t="s">
        <v>134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</row>
    <row r="49" spans="1:62" x14ac:dyDescent="0.25">
      <c r="A49" t="s">
        <v>3823</v>
      </c>
      <c r="B49"/>
      <c r="C49" t="s">
        <v>126</v>
      </c>
      <c r="D49" t="s">
        <v>145</v>
      </c>
      <c r="E49" t="s">
        <v>128</v>
      </c>
      <c r="F49" t="s">
        <v>220</v>
      </c>
      <c r="G49" t="s">
        <v>147</v>
      </c>
      <c r="H49"/>
      <c r="I49"/>
      <c r="J49"/>
      <c r="K49" t="s">
        <v>224</v>
      </c>
      <c r="L49" t="s">
        <v>164</v>
      </c>
      <c r="M49" t="s">
        <v>133</v>
      </c>
      <c r="N49"/>
      <c r="O49" t="s">
        <v>134</v>
      </c>
      <c r="P49"/>
      <c r="Q49"/>
      <c r="R49" t="s">
        <v>134</v>
      </c>
      <c r="S49" t="s">
        <v>136</v>
      </c>
      <c r="T49" t="s">
        <v>134</v>
      </c>
      <c r="U49"/>
      <c r="V49"/>
      <c r="W49" t="s">
        <v>223</v>
      </c>
      <c r="X49" t="s">
        <v>134</v>
      </c>
      <c r="Y49" t="s">
        <v>140</v>
      </c>
      <c r="Z49"/>
      <c r="AA49" t="s">
        <v>134</v>
      </c>
      <c r="AB49" t="s">
        <v>165</v>
      </c>
      <c r="AC49" t="s">
        <v>134</v>
      </c>
      <c r="AD49"/>
      <c r="AE49"/>
      <c r="AF49"/>
      <c r="AG49" t="s">
        <v>134</v>
      </c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</row>
    <row r="50" spans="1:62" x14ac:dyDescent="0.25">
      <c r="A50" t="s">
        <v>3824</v>
      </c>
      <c r="B50"/>
      <c r="C50" t="s">
        <v>126</v>
      </c>
      <c r="D50" t="s">
        <v>145</v>
      </c>
      <c r="E50" t="s">
        <v>128</v>
      </c>
      <c r="F50" t="s">
        <v>225</v>
      </c>
      <c r="G50" t="s">
        <v>147</v>
      </c>
      <c r="H50"/>
      <c r="I50"/>
      <c r="J50"/>
      <c r="K50" t="s">
        <v>226</v>
      </c>
      <c r="L50" t="s">
        <v>158</v>
      </c>
      <c r="M50" t="s">
        <v>133</v>
      </c>
      <c r="N50"/>
      <c r="O50" t="s">
        <v>134</v>
      </c>
      <c r="P50"/>
      <c r="Q50"/>
      <c r="R50" t="s">
        <v>134</v>
      </c>
      <c r="S50" t="s">
        <v>136</v>
      </c>
      <c r="T50" t="s">
        <v>134</v>
      </c>
      <c r="U50"/>
      <c r="V50"/>
      <c r="W50" t="s">
        <v>227</v>
      </c>
      <c r="X50" t="s">
        <v>134</v>
      </c>
      <c r="Y50" t="s">
        <v>140</v>
      </c>
      <c r="Z50"/>
      <c r="AA50" t="s">
        <v>134</v>
      </c>
      <c r="AB50" t="s">
        <v>160</v>
      </c>
      <c r="AC50" t="s">
        <v>134</v>
      </c>
      <c r="AD50"/>
      <c r="AE50"/>
      <c r="AF50"/>
      <c r="AG50" t="s">
        <v>134</v>
      </c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</row>
    <row r="51" spans="1:62" x14ac:dyDescent="0.25">
      <c r="A51" t="s">
        <v>3818</v>
      </c>
      <c r="B51"/>
      <c r="C51" t="s">
        <v>126</v>
      </c>
      <c r="D51" t="s">
        <v>228</v>
      </c>
      <c r="E51" t="s">
        <v>128</v>
      </c>
      <c r="F51" t="s">
        <v>173</v>
      </c>
      <c r="G51" t="s">
        <v>147</v>
      </c>
      <c r="H51"/>
      <c r="I51"/>
      <c r="J51"/>
      <c r="K51" t="s">
        <v>168</v>
      </c>
      <c r="L51" t="s">
        <v>132</v>
      </c>
      <c r="M51" t="s">
        <v>133</v>
      </c>
      <c r="N51"/>
      <c r="O51" t="s">
        <v>134</v>
      </c>
      <c r="P51"/>
      <c r="Q51"/>
      <c r="R51" t="s">
        <v>134</v>
      </c>
      <c r="S51" t="s">
        <v>136</v>
      </c>
      <c r="T51" t="s">
        <v>134</v>
      </c>
      <c r="U51"/>
      <c r="V51"/>
      <c r="W51" t="s">
        <v>134</v>
      </c>
      <c r="X51" t="s">
        <v>134</v>
      </c>
      <c r="Y51" t="s">
        <v>140</v>
      </c>
      <c r="Z51"/>
      <c r="AA51" t="s">
        <v>134</v>
      </c>
      <c r="AB51" t="s">
        <v>134</v>
      </c>
      <c r="AC51" t="s">
        <v>134</v>
      </c>
      <c r="AD51"/>
      <c r="AE51"/>
      <c r="AF51"/>
      <c r="AG51" t="s">
        <v>134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</row>
    <row r="52" spans="1:62" x14ac:dyDescent="0.25">
      <c r="A52" t="s">
        <v>3821</v>
      </c>
      <c r="B52"/>
      <c r="C52" t="s">
        <v>126</v>
      </c>
      <c r="D52" t="s">
        <v>229</v>
      </c>
      <c r="E52" t="s">
        <v>128</v>
      </c>
      <c r="F52" t="s">
        <v>147</v>
      </c>
      <c r="G52" t="s">
        <v>147</v>
      </c>
      <c r="H52"/>
      <c r="I52"/>
      <c r="J52"/>
      <c r="K52" t="s">
        <v>168</v>
      </c>
      <c r="L52" t="s">
        <v>132</v>
      </c>
      <c r="M52" t="s">
        <v>133</v>
      </c>
      <c r="N52"/>
      <c r="O52" t="s">
        <v>134</v>
      </c>
      <c r="P52"/>
      <c r="Q52"/>
      <c r="R52" t="s">
        <v>134</v>
      </c>
      <c r="S52" t="s">
        <v>136</v>
      </c>
      <c r="T52" t="s">
        <v>134</v>
      </c>
      <c r="U52"/>
      <c r="V52"/>
      <c r="W52" t="s">
        <v>134</v>
      </c>
      <c r="X52" t="s">
        <v>134</v>
      </c>
      <c r="Y52" t="s">
        <v>140</v>
      </c>
      <c r="Z52"/>
      <c r="AA52" t="s">
        <v>134</v>
      </c>
      <c r="AB52" t="s">
        <v>134</v>
      </c>
      <c r="AC52" t="s">
        <v>134</v>
      </c>
      <c r="AD52"/>
      <c r="AE52"/>
      <c r="AF52"/>
      <c r="AG52" t="s">
        <v>134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</row>
    <row r="53" spans="1:62" x14ac:dyDescent="0.25">
      <c r="A53" t="s">
        <v>3825</v>
      </c>
      <c r="B53"/>
      <c r="C53" t="s">
        <v>126</v>
      </c>
      <c r="D53" t="s">
        <v>230</v>
      </c>
      <c r="E53" t="s">
        <v>128</v>
      </c>
      <c r="F53" t="s">
        <v>231</v>
      </c>
      <c r="G53" t="s">
        <v>147</v>
      </c>
      <c r="H53"/>
      <c r="I53"/>
      <c r="J53"/>
      <c r="K53" t="s">
        <v>168</v>
      </c>
      <c r="L53" t="s">
        <v>132</v>
      </c>
      <c r="M53" t="s">
        <v>133</v>
      </c>
      <c r="N53"/>
      <c r="O53" t="s">
        <v>134</v>
      </c>
      <c r="P53"/>
      <c r="Q53"/>
      <c r="R53" t="s">
        <v>134</v>
      </c>
      <c r="S53" t="s">
        <v>136</v>
      </c>
      <c r="T53" t="s">
        <v>134</v>
      </c>
      <c r="U53"/>
      <c r="V53"/>
      <c r="W53" t="s">
        <v>134</v>
      </c>
      <c r="X53" t="s">
        <v>134</v>
      </c>
      <c r="Y53" t="s">
        <v>140</v>
      </c>
      <c r="Z53"/>
      <c r="AA53" t="s">
        <v>134</v>
      </c>
      <c r="AB53" t="s">
        <v>134</v>
      </c>
      <c r="AC53" t="s">
        <v>134</v>
      </c>
      <c r="AD53"/>
      <c r="AE53"/>
      <c r="AF53"/>
      <c r="AG53" t="s">
        <v>134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</row>
    <row r="54" spans="1:62" x14ac:dyDescent="0.25">
      <c r="A54" t="s">
        <v>3826</v>
      </c>
      <c r="B54"/>
      <c r="C54" t="s">
        <v>174</v>
      </c>
      <c r="D54" t="s">
        <v>175</v>
      </c>
      <c r="E54" t="s">
        <v>128</v>
      </c>
      <c r="F54" t="s">
        <v>146</v>
      </c>
      <c r="G54" t="s">
        <v>134</v>
      </c>
      <c r="H54"/>
      <c r="I54"/>
      <c r="J54"/>
      <c r="K54" t="s">
        <v>232</v>
      </c>
      <c r="L54" t="s">
        <v>233</v>
      </c>
      <c r="M54" t="s">
        <v>133</v>
      </c>
      <c r="N54"/>
      <c r="O54" t="s">
        <v>134</v>
      </c>
      <c r="P54"/>
      <c r="Q54"/>
      <c r="R54" t="s">
        <v>134</v>
      </c>
      <c r="S54" t="s">
        <v>134</v>
      </c>
      <c r="T54" t="s">
        <v>134</v>
      </c>
      <c r="U54"/>
      <c r="V54"/>
      <c r="W54" t="s">
        <v>234</v>
      </c>
      <c r="X54" t="s">
        <v>134</v>
      </c>
      <c r="Y54" t="s">
        <v>140</v>
      </c>
      <c r="Z54"/>
      <c r="AA54" t="s">
        <v>134</v>
      </c>
      <c r="AB54" t="s">
        <v>134</v>
      </c>
      <c r="AC54" t="s">
        <v>134</v>
      </c>
      <c r="AD54"/>
      <c r="AE54"/>
      <c r="AF54"/>
      <c r="AG54" t="s">
        <v>134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</row>
    <row r="55" spans="1:62" x14ac:dyDescent="0.25">
      <c r="A55" t="s">
        <v>3826</v>
      </c>
      <c r="B55"/>
      <c r="C55" t="s">
        <v>174</v>
      </c>
      <c r="D55" t="s">
        <v>175</v>
      </c>
      <c r="E55" t="s">
        <v>128</v>
      </c>
      <c r="F55" t="s">
        <v>146</v>
      </c>
      <c r="G55" t="s">
        <v>134</v>
      </c>
      <c r="H55"/>
      <c r="I55"/>
      <c r="J55"/>
      <c r="K55" t="s">
        <v>232</v>
      </c>
      <c r="L55" t="s">
        <v>177</v>
      </c>
      <c r="M55" t="s">
        <v>133</v>
      </c>
      <c r="N55"/>
      <c r="O55" t="s">
        <v>134</v>
      </c>
      <c r="P55"/>
      <c r="Q55"/>
      <c r="R55" t="s">
        <v>134</v>
      </c>
      <c r="S55" t="s">
        <v>134</v>
      </c>
      <c r="T55" t="s">
        <v>134</v>
      </c>
      <c r="U55"/>
      <c r="V55"/>
      <c r="W55" t="s">
        <v>235</v>
      </c>
      <c r="X55" t="s">
        <v>134</v>
      </c>
      <c r="Y55" t="s">
        <v>140</v>
      </c>
      <c r="Z55"/>
      <c r="AA55" t="s">
        <v>134</v>
      </c>
      <c r="AB55" t="s">
        <v>134</v>
      </c>
      <c r="AC55" t="s">
        <v>134</v>
      </c>
      <c r="AD55"/>
      <c r="AE55"/>
      <c r="AF55"/>
      <c r="AG55" t="s">
        <v>134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 spans="1:62" x14ac:dyDescent="0.25">
      <c r="A56" t="s">
        <v>3820</v>
      </c>
      <c r="B56"/>
      <c r="C56" t="s">
        <v>174</v>
      </c>
      <c r="D56" t="s">
        <v>175</v>
      </c>
      <c r="E56" t="s">
        <v>128</v>
      </c>
      <c r="F56" t="s">
        <v>189</v>
      </c>
      <c r="G56" t="s">
        <v>134</v>
      </c>
      <c r="H56"/>
      <c r="I56"/>
      <c r="J56"/>
      <c r="K56" t="s">
        <v>236</v>
      </c>
      <c r="L56" t="s">
        <v>233</v>
      </c>
      <c r="M56" t="s">
        <v>133</v>
      </c>
      <c r="N56"/>
      <c r="O56" t="s">
        <v>134</v>
      </c>
      <c r="P56"/>
      <c r="Q56"/>
      <c r="R56" t="s">
        <v>134</v>
      </c>
      <c r="S56" t="s">
        <v>134</v>
      </c>
      <c r="T56" t="s">
        <v>134</v>
      </c>
      <c r="U56"/>
      <c r="V56"/>
      <c r="W56" t="s">
        <v>237</v>
      </c>
      <c r="X56" t="s">
        <v>134</v>
      </c>
      <c r="Y56" t="s">
        <v>140</v>
      </c>
      <c r="Z56"/>
      <c r="AA56" t="s">
        <v>134</v>
      </c>
      <c r="AB56" t="s">
        <v>134</v>
      </c>
      <c r="AC56" t="s">
        <v>134</v>
      </c>
      <c r="AD56"/>
      <c r="AE56"/>
      <c r="AF56"/>
      <c r="AG56" t="s">
        <v>134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 spans="1:62" x14ac:dyDescent="0.25">
      <c r="A57" t="s">
        <v>3820</v>
      </c>
      <c r="B57"/>
      <c r="C57" t="s">
        <v>174</v>
      </c>
      <c r="D57" t="s">
        <v>175</v>
      </c>
      <c r="E57" t="s">
        <v>128</v>
      </c>
      <c r="F57" t="s">
        <v>189</v>
      </c>
      <c r="G57" t="s">
        <v>134</v>
      </c>
      <c r="H57"/>
      <c r="I57"/>
      <c r="J57"/>
      <c r="K57" t="s">
        <v>236</v>
      </c>
      <c r="L57" t="s">
        <v>238</v>
      </c>
      <c r="M57" t="s">
        <v>133</v>
      </c>
      <c r="N57"/>
      <c r="O57" t="s">
        <v>134</v>
      </c>
      <c r="P57"/>
      <c r="Q57"/>
      <c r="R57" t="s">
        <v>134</v>
      </c>
      <c r="S57" t="s">
        <v>134</v>
      </c>
      <c r="T57" t="s">
        <v>134</v>
      </c>
      <c r="U57"/>
      <c r="V57"/>
      <c r="W57" t="s">
        <v>239</v>
      </c>
      <c r="X57" t="s">
        <v>134</v>
      </c>
      <c r="Y57" t="s">
        <v>140</v>
      </c>
      <c r="Z57"/>
      <c r="AA57" t="s">
        <v>134</v>
      </c>
      <c r="AB57" t="s">
        <v>134</v>
      </c>
      <c r="AC57" t="s">
        <v>134</v>
      </c>
      <c r="AD57"/>
      <c r="AE57"/>
      <c r="AF57"/>
      <c r="AG57" t="s">
        <v>134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 spans="1:62" x14ac:dyDescent="0.25">
      <c r="A58" t="s">
        <v>3823</v>
      </c>
      <c r="B58"/>
      <c r="C58" t="s">
        <v>174</v>
      </c>
      <c r="D58" t="s">
        <v>175</v>
      </c>
      <c r="E58" t="s">
        <v>128</v>
      </c>
      <c r="F58" t="s">
        <v>220</v>
      </c>
      <c r="G58" t="s">
        <v>134</v>
      </c>
      <c r="H58"/>
      <c r="I58"/>
      <c r="J58"/>
      <c r="K58" t="s">
        <v>240</v>
      </c>
      <c r="L58" t="s">
        <v>233</v>
      </c>
      <c r="M58" t="s">
        <v>133</v>
      </c>
      <c r="N58"/>
      <c r="O58" t="s">
        <v>134</v>
      </c>
      <c r="P58"/>
      <c r="Q58"/>
      <c r="R58" t="s">
        <v>134</v>
      </c>
      <c r="S58" t="s">
        <v>134</v>
      </c>
      <c r="T58" t="s">
        <v>134</v>
      </c>
      <c r="U58"/>
      <c r="V58"/>
      <c r="W58" t="s">
        <v>241</v>
      </c>
      <c r="X58" t="s">
        <v>134</v>
      </c>
      <c r="Y58" t="s">
        <v>140</v>
      </c>
      <c r="Z58"/>
      <c r="AA58" t="s">
        <v>134</v>
      </c>
      <c r="AB58" t="s">
        <v>134</v>
      </c>
      <c r="AC58" t="s">
        <v>134</v>
      </c>
      <c r="AD58"/>
      <c r="AE58"/>
      <c r="AF58"/>
      <c r="AG58" t="s">
        <v>134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 spans="1:62" x14ac:dyDescent="0.25">
      <c r="A59" t="s">
        <v>3823</v>
      </c>
      <c r="B59"/>
      <c r="C59" t="s">
        <v>174</v>
      </c>
      <c r="D59" t="s">
        <v>175</v>
      </c>
      <c r="E59" t="s">
        <v>128</v>
      </c>
      <c r="F59" t="s">
        <v>220</v>
      </c>
      <c r="G59" t="s">
        <v>134</v>
      </c>
      <c r="H59"/>
      <c r="I59"/>
      <c r="J59"/>
      <c r="K59" t="s">
        <v>242</v>
      </c>
      <c r="L59" t="s">
        <v>177</v>
      </c>
      <c r="M59" t="s">
        <v>133</v>
      </c>
      <c r="N59"/>
      <c r="O59" t="s">
        <v>134</v>
      </c>
      <c r="P59"/>
      <c r="Q59"/>
      <c r="R59" t="s">
        <v>134</v>
      </c>
      <c r="S59" t="s">
        <v>134</v>
      </c>
      <c r="T59" t="s">
        <v>134</v>
      </c>
      <c r="U59"/>
      <c r="V59"/>
      <c r="W59" t="s">
        <v>243</v>
      </c>
      <c r="X59" t="s">
        <v>134</v>
      </c>
      <c r="Y59" t="s">
        <v>140</v>
      </c>
      <c r="Z59"/>
      <c r="AA59" t="s">
        <v>134</v>
      </c>
      <c r="AB59" t="s">
        <v>134</v>
      </c>
      <c r="AC59" t="s">
        <v>134</v>
      </c>
      <c r="AD59"/>
      <c r="AE59"/>
      <c r="AF59"/>
      <c r="AG59" t="s">
        <v>134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 spans="1:62" x14ac:dyDescent="0.25">
      <c r="A60" t="s">
        <v>3826</v>
      </c>
      <c r="B60"/>
      <c r="C60" t="s">
        <v>174</v>
      </c>
      <c r="D60" t="s">
        <v>175</v>
      </c>
      <c r="E60" t="s">
        <v>128</v>
      </c>
      <c r="F60" t="s">
        <v>225</v>
      </c>
      <c r="G60" t="s">
        <v>134</v>
      </c>
      <c r="H60"/>
      <c r="I60"/>
      <c r="J60"/>
      <c r="K60" t="s">
        <v>244</v>
      </c>
      <c r="L60" t="s">
        <v>233</v>
      </c>
      <c r="M60" t="s">
        <v>133</v>
      </c>
      <c r="N60"/>
      <c r="O60" t="s">
        <v>134</v>
      </c>
      <c r="P60"/>
      <c r="Q60"/>
      <c r="R60" t="s">
        <v>134</v>
      </c>
      <c r="S60" t="s">
        <v>134</v>
      </c>
      <c r="T60" t="s">
        <v>134</v>
      </c>
      <c r="U60"/>
      <c r="V60"/>
      <c r="W60" t="s">
        <v>245</v>
      </c>
      <c r="X60" t="s">
        <v>134</v>
      </c>
      <c r="Y60" t="s">
        <v>140</v>
      </c>
      <c r="Z60"/>
      <c r="AA60" t="s">
        <v>134</v>
      </c>
      <c r="AB60" t="s">
        <v>134</v>
      </c>
      <c r="AC60" t="s">
        <v>134</v>
      </c>
      <c r="AD60"/>
      <c r="AE60"/>
      <c r="AF60"/>
      <c r="AG60" t="s">
        <v>134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</row>
    <row r="61" spans="1:62" x14ac:dyDescent="0.25">
      <c r="A61" t="s">
        <v>3812</v>
      </c>
      <c r="B61"/>
      <c r="C61" t="s">
        <v>174</v>
      </c>
      <c r="D61" t="s">
        <v>246</v>
      </c>
      <c r="E61" t="s">
        <v>128</v>
      </c>
      <c r="F61" t="s">
        <v>129</v>
      </c>
      <c r="G61" t="s">
        <v>134</v>
      </c>
      <c r="H61"/>
      <c r="I61"/>
      <c r="J61"/>
      <c r="K61" t="s">
        <v>247</v>
      </c>
      <c r="L61" t="s">
        <v>177</v>
      </c>
      <c r="M61" t="s">
        <v>133</v>
      </c>
      <c r="N61"/>
      <c r="O61" t="s">
        <v>134</v>
      </c>
      <c r="P61"/>
      <c r="Q61"/>
      <c r="R61" t="s">
        <v>134</v>
      </c>
      <c r="S61" t="s">
        <v>134</v>
      </c>
      <c r="T61" t="s">
        <v>134</v>
      </c>
      <c r="U61"/>
      <c r="V61"/>
      <c r="W61" t="s">
        <v>178</v>
      </c>
      <c r="X61" t="s">
        <v>134</v>
      </c>
      <c r="Y61" t="s">
        <v>140</v>
      </c>
      <c r="Z61"/>
      <c r="AA61" t="s">
        <v>134</v>
      </c>
      <c r="AB61" t="s">
        <v>134</v>
      </c>
      <c r="AC61" t="s">
        <v>134</v>
      </c>
      <c r="AD61"/>
      <c r="AE61"/>
      <c r="AF61"/>
      <c r="AG61" t="s">
        <v>134</v>
      </c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 spans="1:62" x14ac:dyDescent="0.25">
      <c r="A62" t="s">
        <v>3826</v>
      </c>
      <c r="B62"/>
      <c r="C62" t="s">
        <v>174</v>
      </c>
      <c r="D62" t="s">
        <v>246</v>
      </c>
      <c r="E62" t="s">
        <v>128</v>
      </c>
      <c r="F62" t="s">
        <v>146</v>
      </c>
      <c r="G62" t="s">
        <v>134</v>
      </c>
      <c r="H62"/>
      <c r="I62"/>
      <c r="J62"/>
      <c r="K62" t="s">
        <v>232</v>
      </c>
      <c r="L62" t="s">
        <v>177</v>
      </c>
      <c r="M62" t="s">
        <v>133</v>
      </c>
      <c r="N62"/>
      <c r="O62" t="s">
        <v>134</v>
      </c>
      <c r="P62"/>
      <c r="Q62"/>
      <c r="R62" t="s">
        <v>134</v>
      </c>
      <c r="S62" t="s">
        <v>134</v>
      </c>
      <c r="T62" t="s">
        <v>134</v>
      </c>
      <c r="U62"/>
      <c r="V62"/>
      <c r="W62" t="s">
        <v>235</v>
      </c>
      <c r="X62" t="s">
        <v>134</v>
      </c>
      <c r="Y62" t="s">
        <v>140</v>
      </c>
      <c r="Z62"/>
      <c r="AA62" t="s">
        <v>134</v>
      </c>
      <c r="AB62" t="s">
        <v>134</v>
      </c>
      <c r="AC62" t="s">
        <v>134</v>
      </c>
      <c r="AD62"/>
      <c r="AE62"/>
      <c r="AF62"/>
      <c r="AG62" t="s">
        <v>134</v>
      </c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</row>
    <row r="63" spans="1:62" x14ac:dyDescent="0.25">
      <c r="A63" t="s">
        <v>3820</v>
      </c>
      <c r="B63"/>
      <c r="C63" t="s">
        <v>174</v>
      </c>
      <c r="D63" t="s">
        <v>246</v>
      </c>
      <c r="E63" t="s">
        <v>128</v>
      </c>
      <c r="F63" t="s">
        <v>189</v>
      </c>
      <c r="G63" t="s">
        <v>134</v>
      </c>
      <c r="H63"/>
      <c r="I63"/>
      <c r="J63"/>
      <c r="K63" t="s">
        <v>236</v>
      </c>
      <c r="L63" t="s">
        <v>238</v>
      </c>
      <c r="M63" t="s">
        <v>133</v>
      </c>
      <c r="N63"/>
      <c r="O63" t="s">
        <v>134</v>
      </c>
      <c r="P63"/>
      <c r="Q63"/>
      <c r="R63" t="s">
        <v>134</v>
      </c>
      <c r="S63" t="s">
        <v>134</v>
      </c>
      <c r="T63" t="s">
        <v>134</v>
      </c>
      <c r="U63"/>
      <c r="V63"/>
      <c r="W63" t="s">
        <v>239</v>
      </c>
      <c r="X63" t="s">
        <v>134</v>
      </c>
      <c r="Y63" t="s">
        <v>140</v>
      </c>
      <c r="Z63"/>
      <c r="AA63" t="s">
        <v>134</v>
      </c>
      <c r="AB63" t="s">
        <v>134</v>
      </c>
      <c r="AC63" t="s">
        <v>134</v>
      </c>
      <c r="AD63"/>
      <c r="AE63"/>
      <c r="AF63"/>
      <c r="AG63" t="s">
        <v>134</v>
      </c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</row>
    <row r="64" spans="1:62" x14ac:dyDescent="0.25">
      <c r="A64" t="s">
        <v>3823</v>
      </c>
      <c r="B64"/>
      <c r="C64" t="s">
        <v>174</v>
      </c>
      <c r="D64" t="s">
        <v>246</v>
      </c>
      <c r="E64" t="s">
        <v>128</v>
      </c>
      <c r="F64" t="s">
        <v>220</v>
      </c>
      <c r="G64" t="s">
        <v>134</v>
      </c>
      <c r="H64"/>
      <c r="I64"/>
      <c r="J64"/>
      <c r="K64" t="s">
        <v>248</v>
      </c>
      <c r="L64" t="s">
        <v>177</v>
      </c>
      <c r="M64" t="s">
        <v>133</v>
      </c>
      <c r="N64"/>
      <c r="O64" t="s">
        <v>134</v>
      </c>
      <c r="P64"/>
      <c r="Q64"/>
      <c r="R64" t="s">
        <v>134</v>
      </c>
      <c r="S64" t="s">
        <v>134</v>
      </c>
      <c r="T64" t="s">
        <v>134</v>
      </c>
      <c r="U64"/>
      <c r="V64"/>
      <c r="W64" t="s">
        <v>243</v>
      </c>
      <c r="X64" t="s">
        <v>134</v>
      </c>
      <c r="Y64" t="s">
        <v>140</v>
      </c>
      <c r="Z64"/>
      <c r="AA64" t="s">
        <v>134</v>
      </c>
      <c r="AB64" t="s">
        <v>134</v>
      </c>
      <c r="AC64" t="s">
        <v>134</v>
      </c>
      <c r="AD64"/>
      <c r="AE64"/>
      <c r="AF64"/>
      <c r="AG64" t="s">
        <v>134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</row>
    <row r="65" spans="1:62" x14ac:dyDescent="0.25">
      <c r="A65" t="s">
        <v>3826</v>
      </c>
      <c r="B65"/>
      <c r="C65" t="s">
        <v>174</v>
      </c>
      <c r="D65" t="s">
        <v>246</v>
      </c>
      <c r="E65" t="s">
        <v>128</v>
      </c>
      <c r="F65" t="s">
        <v>225</v>
      </c>
      <c r="G65" t="s">
        <v>134</v>
      </c>
      <c r="H65"/>
      <c r="I65"/>
      <c r="J65"/>
      <c r="K65" t="s">
        <v>244</v>
      </c>
      <c r="L65" t="s">
        <v>177</v>
      </c>
      <c r="M65" t="s">
        <v>133</v>
      </c>
      <c r="N65"/>
      <c r="O65" t="s">
        <v>134</v>
      </c>
      <c r="P65"/>
      <c r="Q65"/>
      <c r="R65" t="s">
        <v>134</v>
      </c>
      <c r="S65" t="s">
        <v>134</v>
      </c>
      <c r="T65" t="s">
        <v>134</v>
      </c>
      <c r="U65"/>
      <c r="V65"/>
      <c r="W65" t="s">
        <v>249</v>
      </c>
      <c r="X65" t="s">
        <v>134</v>
      </c>
      <c r="Y65" t="s">
        <v>140</v>
      </c>
      <c r="Z65"/>
      <c r="AA65" t="s">
        <v>134</v>
      </c>
      <c r="AB65" t="s">
        <v>134</v>
      </c>
      <c r="AC65" t="s">
        <v>134</v>
      </c>
      <c r="AD65"/>
      <c r="AE65"/>
      <c r="AF65"/>
      <c r="AG65" t="s">
        <v>134</v>
      </c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</row>
    <row r="66" spans="1:62" x14ac:dyDescent="0.25">
      <c r="A66" t="s">
        <v>3820</v>
      </c>
      <c r="B66"/>
      <c r="C66" t="s">
        <v>126</v>
      </c>
      <c r="D66" t="s">
        <v>179</v>
      </c>
      <c r="E66" t="s">
        <v>128</v>
      </c>
      <c r="F66" t="s">
        <v>189</v>
      </c>
      <c r="G66" t="s">
        <v>147</v>
      </c>
      <c r="H66"/>
      <c r="I66"/>
      <c r="J66"/>
      <c r="K66" t="s">
        <v>190</v>
      </c>
      <c r="L66" t="s">
        <v>161</v>
      </c>
      <c r="M66" t="s">
        <v>133</v>
      </c>
      <c r="N66"/>
      <c r="O66" t="s">
        <v>134</v>
      </c>
      <c r="P66"/>
      <c r="Q66"/>
      <c r="R66" t="s">
        <v>134</v>
      </c>
      <c r="S66" t="s">
        <v>143</v>
      </c>
      <c r="T66" t="s">
        <v>134</v>
      </c>
      <c r="U66"/>
      <c r="V66"/>
      <c r="W66" t="s">
        <v>218</v>
      </c>
      <c r="X66" t="s">
        <v>134</v>
      </c>
      <c r="Y66" t="s">
        <v>140</v>
      </c>
      <c r="Z66"/>
      <c r="AA66" t="s">
        <v>134</v>
      </c>
      <c r="AB66" t="s">
        <v>163</v>
      </c>
      <c r="AC66" t="s">
        <v>134</v>
      </c>
      <c r="AD66"/>
      <c r="AE66"/>
      <c r="AF66"/>
      <c r="AG66" t="s">
        <v>134</v>
      </c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 spans="1:62" x14ac:dyDescent="0.25">
      <c r="A67" t="s">
        <v>3820</v>
      </c>
      <c r="B67"/>
      <c r="C67" t="s">
        <v>126</v>
      </c>
      <c r="D67" t="s">
        <v>179</v>
      </c>
      <c r="E67" t="s">
        <v>128</v>
      </c>
      <c r="F67" t="s">
        <v>189</v>
      </c>
      <c r="G67" t="s">
        <v>147</v>
      </c>
      <c r="H67"/>
      <c r="I67"/>
      <c r="J67"/>
      <c r="K67" t="s">
        <v>190</v>
      </c>
      <c r="L67" t="s">
        <v>149</v>
      </c>
      <c r="M67" t="s">
        <v>133</v>
      </c>
      <c r="N67"/>
      <c r="O67" t="s">
        <v>134</v>
      </c>
      <c r="P67"/>
      <c r="Q67"/>
      <c r="R67" t="s">
        <v>134</v>
      </c>
      <c r="S67" t="s">
        <v>143</v>
      </c>
      <c r="T67" t="s">
        <v>134</v>
      </c>
      <c r="U67"/>
      <c r="V67"/>
      <c r="W67" t="s">
        <v>219</v>
      </c>
      <c r="X67" t="s">
        <v>134</v>
      </c>
      <c r="Y67" t="s">
        <v>140</v>
      </c>
      <c r="Z67"/>
      <c r="AA67" t="s">
        <v>134</v>
      </c>
      <c r="AB67" t="s">
        <v>151</v>
      </c>
      <c r="AC67" t="s">
        <v>134</v>
      </c>
      <c r="AD67"/>
      <c r="AE67"/>
      <c r="AF67"/>
      <c r="AG67" t="s">
        <v>134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 spans="1:62" x14ac:dyDescent="0.25">
      <c r="A68" t="s">
        <v>3820</v>
      </c>
      <c r="B68"/>
      <c r="C68" t="s">
        <v>126</v>
      </c>
      <c r="D68" t="s">
        <v>179</v>
      </c>
      <c r="E68" t="s">
        <v>128</v>
      </c>
      <c r="F68" t="s">
        <v>189</v>
      </c>
      <c r="G68" t="s">
        <v>147</v>
      </c>
      <c r="H68"/>
      <c r="I68"/>
      <c r="J68"/>
      <c r="K68" t="s">
        <v>190</v>
      </c>
      <c r="L68" t="s">
        <v>164</v>
      </c>
      <c r="M68" t="s">
        <v>133</v>
      </c>
      <c r="N68"/>
      <c r="O68" t="s">
        <v>134</v>
      </c>
      <c r="P68"/>
      <c r="Q68"/>
      <c r="R68" t="s">
        <v>134</v>
      </c>
      <c r="S68" t="s">
        <v>143</v>
      </c>
      <c r="T68" t="s">
        <v>134</v>
      </c>
      <c r="U68"/>
      <c r="V68"/>
      <c r="W68" t="s">
        <v>219</v>
      </c>
      <c r="X68" t="s">
        <v>134</v>
      </c>
      <c r="Y68" t="s">
        <v>140</v>
      </c>
      <c r="Z68"/>
      <c r="AA68" t="s">
        <v>134</v>
      </c>
      <c r="AB68" t="s">
        <v>165</v>
      </c>
      <c r="AC68" t="s">
        <v>134</v>
      </c>
      <c r="AD68"/>
      <c r="AE68"/>
      <c r="AF68"/>
      <c r="AG68" t="s">
        <v>134</v>
      </c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 spans="1:62" x14ac:dyDescent="0.25">
      <c r="A69" t="s">
        <v>3820</v>
      </c>
      <c r="B69"/>
      <c r="C69" t="s">
        <v>126</v>
      </c>
      <c r="D69" t="s">
        <v>179</v>
      </c>
      <c r="E69" t="s">
        <v>128</v>
      </c>
      <c r="F69" t="s">
        <v>189</v>
      </c>
      <c r="G69" t="s">
        <v>147</v>
      </c>
      <c r="H69"/>
      <c r="I69"/>
      <c r="J69"/>
      <c r="K69" t="s">
        <v>190</v>
      </c>
      <c r="L69" t="s">
        <v>182</v>
      </c>
      <c r="M69" t="s">
        <v>133</v>
      </c>
      <c r="N69"/>
      <c r="O69" t="s">
        <v>134</v>
      </c>
      <c r="P69"/>
      <c r="Q69"/>
      <c r="R69" t="s">
        <v>134</v>
      </c>
      <c r="S69" t="s">
        <v>143</v>
      </c>
      <c r="T69" t="s">
        <v>134</v>
      </c>
      <c r="U69"/>
      <c r="V69"/>
      <c r="W69" t="s">
        <v>250</v>
      </c>
      <c r="X69" t="s">
        <v>134</v>
      </c>
      <c r="Y69" t="s">
        <v>140</v>
      </c>
      <c r="Z69"/>
      <c r="AA69" t="s">
        <v>134</v>
      </c>
      <c r="AB69" t="s">
        <v>134</v>
      </c>
      <c r="AC69" t="s">
        <v>134</v>
      </c>
      <c r="AD69"/>
      <c r="AE69"/>
      <c r="AF69"/>
      <c r="AG69" t="s">
        <v>134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</row>
    <row r="70" spans="1:62" x14ac:dyDescent="0.25">
      <c r="A70" t="s">
        <v>3820</v>
      </c>
      <c r="B70"/>
      <c r="C70" t="s">
        <v>126</v>
      </c>
      <c r="D70" t="s">
        <v>179</v>
      </c>
      <c r="E70" t="s">
        <v>128</v>
      </c>
      <c r="F70" t="s">
        <v>189</v>
      </c>
      <c r="G70" t="s">
        <v>147</v>
      </c>
      <c r="H70"/>
      <c r="I70"/>
      <c r="J70"/>
      <c r="K70" t="s">
        <v>251</v>
      </c>
      <c r="L70" t="s">
        <v>252</v>
      </c>
      <c r="M70" t="s">
        <v>133</v>
      </c>
      <c r="N70"/>
      <c r="O70" t="s">
        <v>134</v>
      </c>
      <c r="P70"/>
      <c r="Q70"/>
      <c r="R70" t="s">
        <v>134</v>
      </c>
      <c r="S70" t="s">
        <v>143</v>
      </c>
      <c r="T70" t="s">
        <v>134</v>
      </c>
      <c r="U70"/>
      <c r="V70"/>
      <c r="W70" t="s">
        <v>253</v>
      </c>
      <c r="X70" t="s">
        <v>134</v>
      </c>
      <c r="Y70" t="s">
        <v>140</v>
      </c>
      <c r="Z70"/>
      <c r="AA70" t="s">
        <v>134</v>
      </c>
      <c r="AB70" t="s">
        <v>134</v>
      </c>
      <c r="AC70" t="s">
        <v>134</v>
      </c>
      <c r="AD70"/>
      <c r="AE70"/>
      <c r="AF70"/>
      <c r="AG70" t="s">
        <v>134</v>
      </c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</row>
    <row r="71" spans="1:62" x14ac:dyDescent="0.25">
      <c r="A71" t="s">
        <v>3820</v>
      </c>
      <c r="B71"/>
      <c r="C71" t="s">
        <v>126</v>
      </c>
      <c r="D71" t="s">
        <v>179</v>
      </c>
      <c r="E71" t="s">
        <v>128</v>
      </c>
      <c r="F71" t="s">
        <v>189</v>
      </c>
      <c r="G71" t="s">
        <v>147</v>
      </c>
      <c r="H71"/>
      <c r="I71"/>
      <c r="J71"/>
      <c r="K71" t="s">
        <v>251</v>
      </c>
      <c r="L71" t="s">
        <v>132</v>
      </c>
      <c r="M71" t="s">
        <v>133</v>
      </c>
      <c r="N71"/>
      <c r="O71" t="s">
        <v>134</v>
      </c>
      <c r="P71"/>
      <c r="Q71"/>
      <c r="R71" t="s">
        <v>134</v>
      </c>
      <c r="S71" t="s">
        <v>143</v>
      </c>
      <c r="T71" t="s">
        <v>134</v>
      </c>
      <c r="U71"/>
      <c r="V71"/>
      <c r="W71" t="s">
        <v>254</v>
      </c>
      <c r="X71" t="s">
        <v>134</v>
      </c>
      <c r="Y71" t="s">
        <v>140</v>
      </c>
      <c r="Z71"/>
      <c r="AA71" t="s">
        <v>134</v>
      </c>
      <c r="AB71" t="s">
        <v>134</v>
      </c>
      <c r="AC71" t="s">
        <v>134</v>
      </c>
      <c r="AD71"/>
      <c r="AE71"/>
      <c r="AF71"/>
      <c r="AG71" t="s">
        <v>134</v>
      </c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</row>
    <row r="72" spans="1:62" x14ac:dyDescent="0.25">
      <c r="A72" t="s">
        <v>3823</v>
      </c>
      <c r="B72"/>
      <c r="C72" t="s">
        <v>126</v>
      </c>
      <c r="D72" t="s">
        <v>179</v>
      </c>
      <c r="E72" t="s">
        <v>128</v>
      </c>
      <c r="F72" t="s">
        <v>220</v>
      </c>
      <c r="G72" t="s">
        <v>147</v>
      </c>
      <c r="H72"/>
      <c r="I72"/>
      <c r="J72"/>
      <c r="K72" t="s">
        <v>221</v>
      </c>
      <c r="L72" t="s">
        <v>158</v>
      </c>
      <c r="M72" t="s">
        <v>133</v>
      </c>
      <c r="N72"/>
      <c r="O72" t="s">
        <v>134</v>
      </c>
      <c r="P72"/>
      <c r="Q72"/>
      <c r="R72" t="s">
        <v>134</v>
      </c>
      <c r="S72" t="s">
        <v>136</v>
      </c>
      <c r="T72" t="s">
        <v>134</v>
      </c>
      <c r="U72"/>
      <c r="V72"/>
      <c r="W72" t="s">
        <v>222</v>
      </c>
      <c r="X72" t="s">
        <v>134</v>
      </c>
      <c r="Y72" t="s">
        <v>140</v>
      </c>
      <c r="Z72"/>
      <c r="AA72" t="s">
        <v>134</v>
      </c>
      <c r="AB72" t="s">
        <v>160</v>
      </c>
      <c r="AC72" t="s">
        <v>134</v>
      </c>
      <c r="AD72"/>
      <c r="AE72"/>
      <c r="AF72"/>
      <c r="AG72" t="s">
        <v>134</v>
      </c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</row>
    <row r="73" spans="1:62" x14ac:dyDescent="0.25">
      <c r="A73" t="s">
        <v>3823</v>
      </c>
      <c r="B73"/>
      <c r="C73" t="s">
        <v>126</v>
      </c>
      <c r="D73" t="s">
        <v>179</v>
      </c>
      <c r="E73" t="s">
        <v>128</v>
      </c>
      <c r="F73" t="s">
        <v>220</v>
      </c>
      <c r="G73" t="s">
        <v>147</v>
      </c>
      <c r="H73"/>
      <c r="I73"/>
      <c r="J73"/>
      <c r="K73" t="s">
        <v>221</v>
      </c>
      <c r="L73" t="s">
        <v>161</v>
      </c>
      <c r="M73" t="s">
        <v>133</v>
      </c>
      <c r="N73"/>
      <c r="O73" t="s">
        <v>134</v>
      </c>
      <c r="P73"/>
      <c r="Q73"/>
      <c r="R73" t="s">
        <v>134</v>
      </c>
      <c r="S73" t="s">
        <v>136</v>
      </c>
      <c r="T73" t="s">
        <v>134</v>
      </c>
      <c r="U73"/>
      <c r="V73"/>
      <c r="W73" t="s">
        <v>222</v>
      </c>
      <c r="X73" t="s">
        <v>134</v>
      </c>
      <c r="Y73" t="s">
        <v>140</v>
      </c>
      <c r="Z73"/>
      <c r="AA73" t="s">
        <v>134</v>
      </c>
      <c r="AB73" t="s">
        <v>163</v>
      </c>
      <c r="AC73" t="s">
        <v>134</v>
      </c>
      <c r="AD73"/>
      <c r="AE73"/>
      <c r="AF73"/>
      <c r="AG73" t="s">
        <v>134</v>
      </c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</row>
    <row r="74" spans="1:62" x14ac:dyDescent="0.25">
      <c r="A74" t="s">
        <v>3823</v>
      </c>
      <c r="B74"/>
      <c r="C74" t="s">
        <v>126</v>
      </c>
      <c r="D74" t="s">
        <v>179</v>
      </c>
      <c r="E74" t="s">
        <v>128</v>
      </c>
      <c r="F74" t="s">
        <v>220</v>
      </c>
      <c r="G74" t="s">
        <v>147</v>
      </c>
      <c r="H74"/>
      <c r="I74"/>
      <c r="J74"/>
      <c r="K74" t="s">
        <v>221</v>
      </c>
      <c r="L74" t="s">
        <v>149</v>
      </c>
      <c r="M74" t="s">
        <v>133</v>
      </c>
      <c r="N74"/>
      <c r="O74" t="s">
        <v>134</v>
      </c>
      <c r="P74"/>
      <c r="Q74"/>
      <c r="R74" t="s">
        <v>134</v>
      </c>
      <c r="S74" t="s">
        <v>136</v>
      </c>
      <c r="T74" t="s">
        <v>134</v>
      </c>
      <c r="U74"/>
      <c r="V74"/>
      <c r="W74" t="s">
        <v>223</v>
      </c>
      <c r="X74" t="s">
        <v>134</v>
      </c>
      <c r="Y74" t="s">
        <v>140</v>
      </c>
      <c r="Z74"/>
      <c r="AA74" t="s">
        <v>134</v>
      </c>
      <c r="AB74" t="s">
        <v>151</v>
      </c>
      <c r="AC74" t="s">
        <v>134</v>
      </c>
      <c r="AD74"/>
      <c r="AE74"/>
      <c r="AF74"/>
      <c r="AG74" t="s">
        <v>134</v>
      </c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 spans="1:62" x14ac:dyDescent="0.25">
      <c r="A75" t="s">
        <v>3823</v>
      </c>
      <c r="B75"/>
      <c r="C75" t="s">
        <v>126</v>
      </c>
      <c r="D75" t="s">
        <v>255</v>
      </c>
      <c r="E75" t="s">
        <v>128</v>
      </c>
      <c r="F75" t="s">
        <v>220</v>
      </c>
      <c r="G75" t="s">
        <v>134</v>
      </c>
      <c r="H75"/>
      <c r="I75"/>
      <c r="J75"/>
      <c r="K75" t="s">
        <v>256</v>
      </c>
      <c r="L75" t="s">
        <v>142</v>
      </c>
      <c r="M75" t="s">
        <v>133</v>
      </c>
      <c r="N75"/>
      <c r="O75" t="s">
        <v>134</v>
      </c>
      <c r="P75"/>
      <c r="Q75"/>
      <c r="R75" t="s">
        <v>134</v>
      </c>
      <c r="S75" t="s">
        <v>136</v>
      </c>
      <c r="T75" t="s">
        <v>134</v>
      </c>
      <c r="U75"/>
      <c r="V75"/>
      <c r="W75" t="s">
        <v>134</v>
      </c>
      <c r="X75" t="s">
        <v>134</v>
      </c>
      <c r="Y75" t="s">
        <v>140</v>
      </c>
      <c r="Z75"/>
      <c r="AA75" t="s">
        <v>134</v>
      </c>
      <c r="AB75" t="s">
        <v>134</v>
      </c>
      <c r="AC75" t="s">
        <v>134</v>
      </c>
      <c r="AD75"/>
      <c r="AE75"/>
      <c r="AF75"/>
      <c r="AG75" t="s">
        <v>134</v>
      </c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 spans="1:62" x14ac:dyDescent="0.25">
      <c r="A76" t="s">
        <v>3823</v>
      </c>
      <c r="B76"/>
      <c r="C76" t="s">
        <v>126</v>
      </c>
      <c r="D76" t="s">
        <v>257</v>
      </c>
      <c r="E76" t="s">
        <v>128</v>
      </c>
      <c r="F76" t="s">
        <v>220</v>
      </c>
      <c r="G76" t="s">
        <v>134</v>
      </c>
      <c r="H76"/>
      <c r="I76"/>
      <c r="J76"/>
      <c r="K76" t="s">
        <v>256</v>
      </c>
      <c r="L76" t="s">
        <v>132</v>
      </c>
      <c r="M76" t="s">
        <v>133</v>
      </c>
      <c r="N76"/>
      <c r="O76" t="s">
        <v>134</v>
      </c>
      <c r="P76"/>
      <c r="Q76"/>
      <c r="R76" t="s">
        <v>134</v>
      </c>
      <c r="S76" t="s">
        <v>136</v>
      </c>
      <c r="T76" t="s">
        <v>134</v>
      </c>
      <c r="U76"/>
      <c r="V76"/>
      <c r="W76" t="s">
        <v>134</v>
      </c>
      <c r="X76" t="s">
        <v>134</v>
      </c>
      <c r="Y76" t="s">
        <v>140</v>
      </c>
      <c r="Z76"/>
      <c r="AA76" t="s">
        <v>134</v>
      </c>
      <c r="AB76" t="s">
        <v>134</v>
      </c>
      <c r="AC76" t="s">
        <v>134</v>
      </c>
      <c r="AD76"/>
      <c r="AE76"/>
      <c r="AF76"/>
      <c r="AG76" t="s">
        <v>134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 spans="1:62" x14ac:dyDescent="0.25">
      <c r="A77" t="s">
        <v>3826</v>
      </c>
      <c r="B77"/>
      <c r="C77" t="s">
        <v>126</v>
      </c>
      <c r="D77" t="s">
        <v>258</v>
      </c>
      <c r="E77" t="s">
        <v>128</v>
      </c>
      <c r="F77" t="s">
        <v>146</v>
      </c>
      <c r="G77" t="s">
        <v>134</v>
      </c>
      <c r="H77"/>
      <c r="I77"/>
      <c r="J77"/>
      <c r="K77" t="s">
        <v>259</v>
      </c>
      <c r="L77" t="s">
        <v>132</v>
      </c>
      <c r="M77" t="s">
        <v>133</v>
      </c>
      <c r="N77"/>
      <c r="O77" t="s">
        <v>134</v>
      </c>
      <c r="P77"/>
      <c r="Q77"/>
      <c r="R77" t="s">
        <v>134</v>
      </c>
      <c r="S77" t="s">
        <v>143</v>
      </c>
      <c r="T77" t="s">
        <v>134</v>
      </c>
      <c r="U77"/>
      <c r="V77"/>
      <c r="W77" t="s">
        <v>134</v>
      </c>
      <c r="X77" t="s">
        <v>134</v>
      </c>
      <c r="Y77" t="s">
        <v>140</v>
      </c>
      <c r="Z77"/>
      <c r="AA77" t="s">
        <v>134</v>
      </c>
      <c r="AB77" t="s">
        <v>134</v>
      </c>
      <c r="AC77" t="s">
        <v>134</v>
      </c>
      <c r="AD77"/>
      <c r="AE77"/>
      <c r="AF77"/>
      <c r="AG77" t="s">
        <v>134</v>
      </c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 spans="1:62" x14ac:dyDescent="0.25">
      <c r="A78" t="s">
        <v>3814</v>
      </c>
      <c r="B78"/>
      <c r="C78" t="s">
        <v>126</v>
      </c>
      <c r="D78" t="s">
        <v>194</v>
      </c>
      <c r="E78" t="s">
        <v>128</v>
      </c>
      <c r="F78" t="s">
        <v>146</v>
      </c>
      <c r="G78" t="s">
        <v>147</v>
      </c>
      <c r="H78"/>
      <c r="I78"/>
      <c r="J78"/>
      <c r="K78" t="s">
        <v>148</v>
      </c>
      <c r="L78" t="s">
        <v>161</v>
      </c>
      <c r="M78" t="s">
        <v>133</v>
      </c>
      <c r="N78"/>
      <c r="O78" t="s">
        <v>134</v>
      </c>
      <c r="P78"/>
      <c r="Q78"/>
      <c r="R78" t="s">
        <v>134</v>
      </c>
      <c r="S78" t="s">
        <v>136</v>
      </c>
      <c r="T78" t="s">
        <v>134</v>
      </c>
      <c r="U78"/>
      <c r="V78"/>
      <c r="W78" t="s">
        <v>185</v>
      </c>
      <c r="X78" t="s">
        <v>134</v>
      </c>
      <c r="Y78" t="s">
        <v>140</v>
      </c>
      <c r="Z78"/>
      <c r="AA78" t="s">
        <v>134</v>
      </c>
      <c r="AB78" t="s">
        <v>163</v>
      </c>
      <c r="AC78" t="s">
        <v>134</v>
      </c>
      <c r="AD78"/>
      <c r="AE78"/>
      <c r="AF78"/>
      <c r="AG78" t="s">
        <v>134</v>
      </c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</row>
    <row r="79" spans="1:62" x14ac:dyDescent="0.25">
      <c r="A79" t="s">
        <v>3814</v>
      </c>
      <c r="B79"/>
      <c r="C79" t="s">
        <v>126</v>
      </c>
      <c r="D79" t="s">
        <v>194</v>
      </c>
      <c r="E79" t="s">
        <v>128</v>
      </c>
      <c r="F79" t="s">
        <v>146</v>
      </c>
      <c r="G79" t="s">
        <v>147</v>
      </c>
      <c r="H79"/>
      <c r="I79"/>
      <c r="J79"/>
      <c r="K79" t="s">
        <v>148</v>
      </c>
      <c r="L79" t="s">
        <v>149</v>
      </c>
      <c r="M79" t="s">
        <v>133</v>
      </c>
      <c r="N79"/>
      <c r="O79" t="s">
        <v>134</v>
      </c>
      <c r="P79"/>
      <c r="Q79"/>
      <c r="R79" t="s">
        <v>134</v>
      </c>
      <c r="S79" t="s">
        <v>136</v>
      </c>
      <c r="T79" t="s">
        <v>134</v>
      </c>
      <c r="U79"/>
      <c r="V79"/>
      <c r="W79" t="s">
        <v>150</v>
      </c>
      <c r="X79" t="s">
        <v>134</v>
      </c>
      <c r="Y79" t="s">
        <v>140</v>
      </c>
      <c r="Z79"/>
      <c r="AA79" t="s">
        <v>134</v>
      </c>
      <c r="AB79" t="s">
        <v>151</v>
      </c>
      <c r="AC79" t="s">
        <v>134</v>
      </c>
      <c r="AD79"/>
      <c r="AE79"/>
      <c r="AF79"/>
      <c r="AG79" t="s">
        <v>134</v>
      </c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</row>
    <row r="80" spans="1:62" x14ac:dyDescent="0.25">
      <c r="A80" t="s">
        <v>3814</v>
      </c>
      <c r="B80"/>
      <c r="C80" t="s">
        <v>126</v>
      </c>
      <c r="D80" t="s">
        <v>194</v>
      </c>
      <c r="E80" t="s">
        <v>128</v>
      </c>
      <c r="F80" t="s">
        <v>146</v>
      </c>
      <c r="G80" t="s">
        <v>147</v>
      </c>
      <c r="H80"/>
      <c r="I80"/>
      <c r="J80"/>
      <c r="K80" t="s">
        <v>148</v>
      </c>
      <c r="L80" t="s">
        <v>164</v>
      </c>
      <c r="M80" t="s">
        <v>133</v>
      </c>
      <c r="N80"/>
      <c r="O80" t="s">
        <v>134</v>
      </c>
      <c r="P80"/>
      <c r="Q80"/>
      <c r="R80" t="s">
        <v>134</v>
      </c>
      <c r="S80" t="s">
        <v>136</v>
      </c>
      <c r="T80" t="s">
        <v>134</v>
      </c>
      <c r="U80"/>
      <c r="V80"/>
      <c r="W80" t="s">
        <v>150</v>
      </c>
      <c r="X80" t="s">
        <v>134</v>
      </c>
      <c r="Y80" t="s">
        <v>140</v>
      </c>
      <c r="Z80"/>
      <c r="AA80" t="s">
        <v>134</v>
      </c>
      <c r="AB80" t="s">
        <v>165</v>
      </c>
      <c r="AC80" t="s">
        <v>134</v>
      </c>
      <c r="AD80"/>
      <c r="AE80"/>
      <c r="AF80"/>
      <c r="AG80" t="s">
        <v>134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</row>
    <row r="81" spans="1:62" x14ac:dyDescent="0.25">
      <c r="A81" t="s">
        <v>3814</v>
      </c>
      <c r="B81"/>
      <c r="C81" t="s">
        <v>126</v>
      </c>
      <c r="D81" t="s">
        <v>194</v>
      </c>
      <c r="E81" t="s">
        <v>128</v>
      </c>
      <c r="F81" t="s">
        <v>146</v>
      </c>
      <c r="G81" t="s">
        <v>147</v>
      </c>
      <c r="H81"/>
      <c r="I81"/>
      <c r="J81"/>
      <c r="K81" t="s">
        <v>260</v>
      </c>
      <c r="L81" t="s">
        <v>202</v>
      </c>
      <c r="M81" t="s">
        <v>133</v>
      </c>
      <c r="N81"/>
      <c r="O81" t="s">
        <v>134</v>
      </c>
      <c r="P81"/>
      <c r="Q81"/>
      <c r="R81" t="s">
        <v>134</v>
      </c>
      <c r="S81" t="s">
        <v>136</v>
      </c>
      <c r="T81" t="s">
        <v>134</v>
      </c>
      <c r="U81"/>
      <c r="V81"/>
      <c r="W81" t="s">
        <v>261</v>
      </c>
      <c r="X81" t="s">
        <v>134</v>
      </c>
      <c r="Y81" t="s">
        <v>140</v>
      </c>
      <c r="Z81"/>
      <c r="AA81" t="s">
        <v>134</v>
      </c>
      <c r="AB81" t="s">
        <v>134</v>
      </c>
      <c r="AC81" t="s">
        <v>134</v>
      </c>
      <c r="AD81"/>
      <c r="AE81"/>
      <c r="AF81"/>
      <c r="AG81" t="s">
        <v>134</v>
      </c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 spans="1:62" x14ac:dyDescent="0.25">
      <c r="A82" t="s">
        <v>3814</v>
      </c>
      <c r="B82"/>
      <c r="C82" t="s">
        <v>126</v>
      </c>
      <c r="D82" t="s">
        <v>194</v>
      </c>
      <c r="E82" t="s">
        <v>128</v>
      </c>
      <c r="F82" t="s">
        <v>146</v>
      </c>
      <c r="G82" t="s">
        <v>147</v>
      </c>
      <c r="H82"/>
      <c r="I82"/>
      <c r="J82"/>
      <c r="K82" t="s">
        <v>260</v>
      </c>
      <c r="L82" t="s">
        <v>196</v>
      </c>
      <c r="M82" t="s">
        <v>133</v>
      </c>
      <c r="N82"/>
      <c r="O82" t="s">
        <v>134</v>
      </c>
      <c r="P82"/>
      <c r="Q82"/>
      <c r="R82" t="s">
        <v>134</v>
      </c>
      <c r="S82" t="s">
        <v>136</v>
      </c>
      <c r="T82" t="s">
        <v>134</v>
      </c>
      <c r="U82"/>
      <c r="V82"/>
      <c r="W82" t="s">
        <v>262</v>
      </c>
      <c r="X82" t="s">
        <v>134</v>
      </c>
      <c r="Y82" t="s">
        <v>140</v>
      </c>
      <c r="Z82"/>
      <c r="AA82" t="s">
        <v>134</v>
      </c>
      <c r="AB82" t="s">
        <v>134</v>
      </c>
      <c r="AC82" t="s">
        <v>134</v>
      </c>
      <c r="AD82"/>
      <c r="AE82"/>
      <c r="AF82"/>
      <c r="AG82" t="s">
        <v>134</v>
      </c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</row>
    <row r="83" spans="1:62" x14ac:dyDescent="0.25">
      <c r="A83" t="s">
        <v>3814</v>
      </c>
      <c r="B83"/>
      <c r="C83" t="s">
        <v>126</v>
      </c>
      <c r="D83" t="s">
        <v>194</v>
      </c>
      <c r="E83" t="s">
        <v>128</v>
      </c>
      <c r="F83" t="s">
        <v>146</v>
      </c>
      <c r="G83" t="s">
        <v>147</v>
      </c>
      <c r="H83"/>
      <c r="I83"/>
      <c r="J83"/>
      <c r="K83" t="s">
        <v>263</v>
      </c>
      <c r="L83" t="s">
        <v>132</v>
      </c>
      <c r="M83" t="s">
        <v>133</v>
      </c>
      <c r="N83"/>
      <c r="O83" t="s">
        <v>134</v>
      </c>
      <c r="P83"/>
      <c r="Q83"/>
      <c r="R83" t="s">
        <v>134</v>
      </c>
      <c r="S83" t="s">
        <v>136</v>
      </c>
      <c r="T83" t="s">
        <v>134</v>
      </c>
      <c r="U83"/>
      <c r="V83"/>
      <c r="W83" t="s">
        <v>264</v>
      </c>
      <c r="X83" t="s">
        <v>134</v>
      </c>
      <c r="Y83" t="s">
        <v>140</v>
      </c>
      <c r="Z83"/>
      <c r="AA83" t="s">
        <v>134</v>
      </c>
      <c r="AB83" t="s">
        <v>134</v>
      </c>
      <c r="AC83" t="s">
        <v>134</v>
      </c>
      <c r="AD83"/>
      <c r="AE83"/>
      <c r="AF83"/>
      <c r="AG83" t="s">
        <v>134</v>
      </c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</row>
    <row r="84" spans="1:62" x14ac:dyDescent="0.25">
      <c r="A84" t="s">
        <v>3820</v>
      </c>
      <c r="B84"/>
      <c r="C84" t="s">
        <v>126</v>
      </c>
      <c r="D84" t="s">
        <v>194</v>
      </c>
      <c r="E84" t="s">
        <v>128</v>
      </c>
      <c r="F84" t="s">
        <v>189</v>
      </c>
      <c r="G84" t="s">
        <v>147</v>
      </c>
      <c r="H84"/>
      <c r="I84"/>
      <c r="J84"/>
      <c r="K84" t="s">
        <v>190</v>
      </c>
      <c r="L84" t="s">
        <v>158</v>
      </c>
      <c r="M84" t="s">
        <v>133</v>
      </c>
      <c r="N84"/>
      <c r="O84" t="s">
        <v>134</v>
      </c>
      <c r="P84"/>
      <c r="Q84"/>
      <c r="R84" t="s">
        <v>134</v>
      </c>
      <c r="S84" t="s">
        <v>143</v>
      </c>
      <c r="T84" t="s">
        <v>134</v>
      </c>
      <c r="U84"/>
      <c r="V84"/>
      <c r="W84" t="s">
        <v>191</v>
      </c>
      <c r="X84" t="s">
        <v>134</v>
      </c>
      <c r="Y84" t="s">
        <v>140</v>
      </c>
      <c r="Z84"/>
      <c r="AA84" t="s">
        <v>134</v>
      </c>
      <c r="AB84" t="s">
        <v>160</v>
      </c>
      <c r="AC84" t="s">
        <v>134</v>
      </c>
      <c r="AD84"/>
      <c r="AE84"/>
      <c r="AF84"/>
      <c r="AG84" t="s">
        <v>134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</row>
    <row r="85" spans="1:62" x14ac:dyDescent="0.25">
      <c r="A85" t="s">
        <v>3820</v>
      </c>
      <c r="B85"/>
      <c r="C85" t="s">
        <v>126</v>
      </c>
      <c r="D85" t="s">
        <v>194</v>
      </c>
      <c r="E85" t="s">
        <v>128</v>
      </c>
      <c r="F85" t="s">
        <v>189</v>
      </c>
      <c r="G85" t="s">
        <v>147</v>
      </c>
      <c r="H85"/>
      <c r="I85"/>
      <c r="J85"/>
      <c r="K85" t="s">
        <v>190</v>
      </c>
      <c r="L85" t="s">
        <v>161</v>
      </c>
      <c r="M85" t="s">
        <v>133</v>
      </c>
      <c r="N85"/>
      <c r="O85" t="s">
        <v>134</v>
      </c>
      <c r="P85"/>
      <c r="Q85"/>
      <c r="R85" t="s">
        <v>134</v>
      </c>
      <c r="S85" t="s">
        <v>143</v>
      </c>
      <c r="T85" t="s">
        <v>134</v>
      </c>
      <c r="U85"/>
      <c r="V85"/>
      <c r="W85" t="s">
        <v>218</v>
      </c>
      <c r="X85" t="s">
        <v>134</v>
      </c>
      <c r="Y85" t="s">
        <v>140</v>
      </c>
      <c r="Z85"/>
      <c r="AA85" t="s">
        <v>134</v>
      </c>
      <c r="AB85" t="s">
        <v>163</v>
      </c>
      <c r="AC85" t="s">
        <v>134</v>
      </c>
      <c r="AD85"/>
      <c r="AE85"/>
      <c r="AF85"/>
      <c r="AG85" t="s">
        <v>134</v>
      </c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</row>
    <row r="86" spans="1:62" x14ac:dyDescent="0.25">
      <c r="A86" t="s">
        <v>3820</v>
      </c>
      <c r="B86"/>
      <c r="C86" t="s">
        <v>126</v>
      </c>
      <c r="D86" t="s">
        <v>194</v>
      </c>
      <c r="E86" t="s">
        <v>128</v>
      </c>
      <c r="F86" t="s">
        <v>189</v>
      </c>
      <c r="G86" t="s">
        <v>147</v>
      </c>
      <c r="H86"/>
      <c r="I86"/>
      <c r="J86"/>
      <c r="K86" t="s">
        <v>190</v>
      </c>
      <c r="L86" t="s">
        <v>149</v>
      </c>
      <c r="M86" t="s">
        <v>133</v>
      </c>
      <c r="N86"/>
      <c r="O86" t="s">
        <v>134</v>
      </c>
      <c r="P86"/>
      <c r="Q86"/>
      <c r="R86" t="s">
        <v>134</v>
      </c>
      <c r="S86" t="s">
        <v>143</v>
      </c>
      <c r="T86" t="s">
        <v>134</v>
      </c>
      <c r="U86"/>
      <c r="V86"/>
      <c r="W86" t="s">
        <v>219</v>
      </c>
      <c r="X86" t="s">
        <v>134</v>
      </c>
      <c r="Y86" t="s">
        <v>140</v>
      </c>
      <c r="Z86"/>
      <c r="AA86" t="s">
        <v>134</v>
      </c>
      <c r="AB86" t="s">
        <v>151</v>
      </c>
      <c r="AC86" t="s">
        <v>134</v>
      </c>
      <c r="AD86"/>
      <c r="AE86"/>
      <c r="AF86"/>
      <c r="AG86" t="s">
        <v>134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 spans="1:62" x14ac:dyDescent="0.25">
      <c r="A87" t="s">
        <v>3815</v>
      </c>
      <c r="B87"/>
      <c r="C87" t="s">
        <v>126</v>
      </c>
      <c r="D87" t="s">
        <v>127</v>
      </c>
      <c r="E87" t="s">
        <v>128</v>
      </c>
      <c r="F87" t="s">
        <v>156</v>
      </c>
      <c r="G87" t="s">
        <v>134</v>
      </c>
      <c r="H87"/>
      <c r="I87"/>
      <c r="J87"/>
      <c r="K87" t="s">
        <v>215</v>
      </c>
      <c r="L87" t="s">
        <v>265</v>
      </c>
      <c r="M87" t="s">
        <v>133</v>
      </c>
      <c r="N87"/>
      <c r="O87" t="s">
        <v>134</v>
      </c>
      <c r="P87"/>
      <c r="Q87"/>
      <c r="R87" t="s">
        <v>134</v>
      </c>
      <c r="S87" t="s">
        <v>134</v>
      </c>
      <c r="T87" t="s">
        <v>134</v>
      </c>
      <c r="U87"/>
      <c r="V87"/>
      <c r="W87" t="s">
        <v>134</v>
      </c>
      <c r="X87" t="s">
        <v>134</v>
      </c>
      <c r="Y87" t="s">
        <v>140</v>
      </c>
      <c r="Z87"/>
      <c r="AA87" t="s">
        <v>134</v>
      </c>
      <c r="AB87" t="s">
        <v>134</v>
      </c>
      <c r="AC87" t="s">
        <v>134</v>
      </c>
      <c r="AD87"/>
      <c r="AE87"/>
      <c r="AF87"/>
      <c r="AG87" t="s">
        <v>134</v>
      </c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</row>
    <row r="88" spans="1:62" x14ac:dyDescent="0.25">
      <c r="A88" t="s">
        <v>3819</v>
      </c>
      <c r="B88"/>
      <c r="C88" t="s">
        <v>126</v>
      </c>
      <c r="D88" t="s">
        <v>127</v>
      </c>
      <c r="E88" t="s">
        <v>128</v>
      </c>
      <c r="F88" t="s">
        <v>143</v>
      </c>
      <c r="G88" t="s">
        <v>134</v>
      </c>
      <c r="H88"/>
      <c r="I88"/>
      <c r="J88"/>
      <c r="K88" t="s">
        <v>266</v>
      </c>
      <c r="L88" t="s">
        <v>267</v>
      </c>
      <c r="M88" t="s">
        <v>133</v>
      </c>
      <c r="N88"/>
      <c r="O88" t="s">
        <v>134</v>
      </c>
      <c r="P88"/>
      <c r="Q88"/>
      <c r="R88" t="s">
        <v>134</v>
      </c>
      <c r="S88" t="s">
        <v>134</v>
      </c>
      <c r="T88" t="s">
        <v>134</v>
      </c>
      <c r="U88"/>
      <c r="V88"/>
      <c r="W88" t="s">
        <v>129</v>
      </c>
      <c r="X88" t="s">
        <v>134</v>
      </c>
      <c r="Y88" t="s">
        <v>135</v>
      </c>
      <c r="Z88"/>
      <c r="AA88" t="s">
        <v>134</v>
      </c>
      <c r="AB88" t="s">
        <v>134</v>
      </c>
      <c r="AC88" t="s">
        <v>134</v>
      </c>
      <c r="AD88"/>
      <c r="AE88"/>
      <c r="AF88"/>
      <c r="AG88" t="s">
        <v>134</v>
      </c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 spans="1:62" x14ac:dyDescent="0.25">
      <c r="A89" t="s">
        <v>3819</v>
      </c>
      <c r="B89"/>
      <c r="C89" t="s">
        <v>126</v>
      </c>
      <c r="D89" t="s">
        <v>127</v>
      </c>
      <c r="E89" t="s">
        <v>128</v>
      </c>
      <c r="F89" t="s">
        <v>143</v>
      </c>
      <c r="G89" t="s">
        <v>130</v>
      </c>
      <c r="H89"/>
      <c r="I89"/>
      <c r="J89"/>
      <c r="K89" t="s">
        <v>266</v>
      </c>
      <c r="L89" t="s">
        <v>132</v>
      </c>
      <c r="M89" t="s">
        <v>133</v>
      </c>
      <c r="N89"/>
      <c r="O89" t="s">
        <v>134</v>
      </c>
      <c r="P89"/>
      <c r="Q89"/>
      <c r="R89" t="s">
        <v>134</v>
      </c>
      <c r="S89" t="s">
        <v>134</v>
      </c>
      <c r="T89" t="s">
        <v>134</v>
      </c>
      <c r="U89"/>
      <c r="V89"/>
      <c r="W89" t="s">
        <v>129</v>
      </c>
      <c r="X89" t="s">
        <v>134</v>
      </c>
      <c r="Y89" t="s">
        <v>135</v>
      </c>
      <c r="Z89"/>
      <c r="AA89" t="s">
        <v>134</v>
      </c>
      <c r="AB89" t="s">
        <v>134</v>
      </c>
      <c r="AC89" t="s">
        <v>134</v>
      </c>
      <c r="AD89"/>
      <c r="AE89"/>
      <c r="AF89"/>
      <c r="AG89" t="s">
        <v>134</v>
      </c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 spans="1:62" x14ac:dyDescent="0.25">
      <c r="A90" t="s">
        <v>3814</v>
      </c>
      <c r="B90"/>
      <c r="C90" t="s">
        <v>126</v>
      </c>
      <c r="D90" t="s">
        <v>127</v>
      </c>
      <c r="E90" t="s">
        <v>128</v>
      </c>
      <c r="F90" t="s">
        <v>146</v>
      </c>
      <c r="G90" t="s">
        <v>134</v>
      </c>
      <c r="H90"/>
      <c r="I90"/>
      <c r="J90"/>
      <c r="K90" t="s">
        <v>268</v>
      </c>
      <c r="L90" t="s">
        <v>142</v>
      </c>
      <c r="M90" t="s">
        <v>133</v>
      </c>
      <c r="N90"/>
      <c r="O90" t="s">
        <v>134</v>
      </c>
      <c r="P90"/>
      <c r="Q90"/>
      <c r="R90" t="s">
        <v>134</v>
      </c>
      <c r="S90" t="s">
        <v>136</v>
      </c>
      <c r="T90" t="s">
        <v>134</v>
      </c>
      <c r="U90"/>
      <c r="V90"/>
      <c r="W90" t="s">
        <v>269</v>
      </c>
      <c r="X90" t="s">
        <v>134</v>
      </c>
      <c r="Y90" t="s">
        <v>140</v>
      </c>
      <c r="Z90"/>
      <c r="AA90" t="s">
        <v>134</v>
      </c>
      <c r="AB90" t="s">
        <v>134</v>
      </c>
      <c r="AC90" t="s">
        <v>134</v>
      </c>
      <c r="AD90"/>
      <c r="AE90"/>
      <c r="AF90"/>
      <c r="AG90" t="s">
        <v>134</v>
      </c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</row>
    <row r="91" spans="1:62" x14ac:dyDescent="0.25">
      <c r="A91" t="s">
        <v>3820</v>
      </c>
      <c r="B91"/>
      <c r="C91" t="s">
        <v>126</v>
      </c>
      <c r="D91" t="s">
        <v>127</v>
      </c>
      <c r="E91" t="s">
        <v>128</v>
      </c>
      <c r="F91" t="s">
        <v>189</v>
      </c>
      <c r="G91" t="s">
        <v>134</v>
      </c>
      <c r="H91"/>
      <c r="I91"/>
      <c r="J91"/>
      <c r="K91" t="s">
        <v>270</v>
      </c>
      <c r="L91" t="s">
        <v>142</v>
      </c>
      <c r="M91" t="s">
        <v>133</v>
      </c>
      <c r="N91"/>
      <c r="O91" t="s">
        <v>134</v>
      </c>
      <c r="P91"/>
      <c r="Q91"/>
      <c r="R91" t="s">
        <v>134</v>
      </c>
      <c r="S91" t="s">
        <v>136</v>
      </c>
      <c r="T91" t="s">
        <v>134</v>
      </c>
      <c r="U91"/>
      <c r="V91"/>
      <c r="W91" t="s">
        <v>271</v>
      </c>
      <c r="X91" t="s">
        <v>134</v>
      </c>
      <c r="Y91" t="s">
        <v>140</v>
      </c>
      <c r="Z91"/>
      <c r="AA91" t="s">
        <v>134</v>
      </c>
      <c r="AB91" t="s">
        <v>134</v>
      </c>
      <c r="AC91" t="s">
        <v>134</v>
      </c>
      <c r="AD91"/>
      <c r="AE91"/>
      <c r="AF91"/>
      <c r="AG91" t="s">
        <v>134</v>
      </c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 spans="1:62" x14ac:dyDescent="0.25">
      <c r="A92" t="s">
        <v>3823</v>
      </c>
      <c r="B92"/>
      <c r="C92" t="s">
        <v>126</v>
      </c>
      <c r="D92" t="s">
        <v>127</v>
      </c>
      <c r="E92" t="s">
        <v>128</v>
      </c>
      <c r="F92" t="s">
        <v>220</v>
      </c>
      <c r="G92" t="s">
        <v>134</v>
      </c>
      <c r="H92"/>
      <c r="I92"/>
      <c r="J92"/>
      <c r="K92" t="s">
        <v>272</v>
      </c>
      <c r="L92" t="s">
        <v>142</v>
      </c>
      <c r="M92" t="s">
        <v>133</v>
      </c>
      <c r="N92"/>
      <c r="O92" t="s">
        <v>134</v>
      </c>
      <c r="P92"/>
      <c r="Q92"/>
      <c r="R92" t="s">
        <v>134</v>
      </c>
      <c r="S92" t="s">
        <v>136</v>
      </c>
      <c r="T92" t="s">
        <v>134</v>
      </c>
      <c r="U92"/>
      <c r="V92"/>
      <c r="W92" t="s">
        <v>273</v>
      </c>
      <c r="X92" t="s">
        <v>134</v>
      </c>
      <c r="Y92" t="s">
        <v>140</v>
      </c>
      <c r="Z92"/>
      <c r="AA92" t="s">
        <v>134</v>
      </c>
      <c r="AB92" t="s">
        <v>134</v>
      </c>
      <c r="AC92" t="s">
        <v>134</v>
      </c>
      <c r="AD92"/>
      <c r="AE92"/>
      <c r="AF92"/>
      <c r="AG92" t="s">
        <v>134</v>
      </c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 spans="1:62" x14ac:dyDescent="0.25">
      <c r="A93" t="s">
        <v>3824</v>
      </c>
      <c r="B93"/>
      <c r="C93" t="s">
        <v>126</v>
      </c>
      <c r="D93" t="s">
        <v>127</v>
      </c>
      <c r="E93" t="s">
        <v>128</v>
      </c>
      <c r="F93" t="s">
        <v>225</v>
      </c>
      <c r="G93" t="s">
        <v>134</v>
      </c>
      <c r="H93"/>
      <c r="I93"/>
      <c r="J93"/>
      <c r="K93" t="s">
        <v>274</v>
      </c>
      <c r="L93" t="s">
        <v>275</v>
      </c>
      <c r="M93" t="s">
        <v>133</v>
      </c>
      <c r="N93"/>
      <c r="O93" t="s">
        <v>134</v>
      </c>
      <c r="P93"/>
      <c r="Q93"/>
      <c r="R93" t="s">
        <v>134</v>
      </c>
      <c r="S93" t="s">
        <v>136</v>
      </c>
      <c r="T93" t="s">
        <v>134</v>
      </c>
      <c r="U93"/>
      <c r="V93"/>
      <c r="W93" t="s">
        <v>276</v>
      </c>
      <c r="X93" t="s">
        <v>134</v>
      </c>
      <c r="Y93" t="s">
        <v>140</v>
      </c>
      <c r="Z93"/>
      <c r="AA93" t="s">
        <v>134</v>
      </c>
      <c r="AB93" t="s">
        <v>134</v>
      </c>
      <c r="AC93" t="s">
        <v>134</v>
      </c>
      <c r="AD93"/>
      <c r="AE93"/>
      <c r="AF93"/>
      <c r="AG93" t="s">
        <v>134</v>
      </c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</row>
    <row r="94" spans="1:62" x14ac:dyDescent="0.25">
      <c r="A94" t="s">
        <v>3827</v>
      </c>
      <c r="B94"/>
      <c r="C94" t="s">
        <v>126</v>
      </c>
      <c r="D94" t="s">
        <v>127</v>
      </c>
      <c r="E94" t="s">
        <v>128</v>
      </c>
      <c r="F94" t="s">
        <v>277</v>
      </c>
      <c r="G94" t="s">
        <v>134</v>
      </c>
      <c r="H94"/>
      <c r="I94"/>
      <c r="J94"/>
      <c r="K94" t="s">
        <v>278</v>
      </c>
      <c r="L94" t="s">
        <v>132</v>
      </c>
      <c r="M94" t="s">
        <v>133</v>
      </c>
      <c r="N94"/>
      <c r="O94" t="s">
        <v>134</v>
      </c>
      <c r="P94"/>
      <c r="Q94"/>
      <c r="R94" t="s">
        <v>134</v>
      </c>
      <c r="S94" t="s">
        <v>136</v>
      </c>
      <c r="T94" t="s">
        <v>134</v>
      </c>
      <c r="U94"/>
      <c r="V94"/>
      <c r="W94" t="s">
        <v>134</v>
      </c>
      <c r="X94" t="s">
        <v>134</v>
      </c>
      <c r="Y94" t="s">
        <v>140</v>
      </c>
      <c r="Z94"/>
      <c r="AA94" t="s">
        <v>134</v>
      </c>
      <c r="AB94" t="s">
        <v>134</v>
      </c>
      <c r="AC94" t="s">
        <v>134</v>
      </c>
      <c r="AD94"/>
      <c r="AE94"/>
      <c r="AF94"/>
      <c r="AG94" t="s">
        <v>134</v>
      </c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 spans="1:62" x14ac:dyDescent="0.25">
      <c r="A95" t="s">
        <v>3821</v>
      </c>
      <c r="B95"/>
      <c r="C95" t="s">
        <v>126</v>
      </c>
      <c r="D95" t="s">
        <v>127</v>
      </c>
      <c r="E95" t="s">
        <v>128</v>
      </c>
      <c r="F95" t="s">
        <v>147</v>
      </c>
      <c r="G95" t="s">
        <v>134</v>
      </c>
      <c r="H95"/>
      <c r="I95"/>
      <c r="J95"/>
      <c r="K95" t="s">
        <v>256</v>
      </c>
      <c r="L95" t="s">
        <v>142</v>
      </c>
      <c r="M95" t="s">
        <v>133</v>
      </c>
      <c r="N95"/>
      <c r="O95" t="s">
        <v>134</v>
      </c>
      <c r="P95"/>
      <c r="Q95"/>
      <c r="R95" t="s">
        <v>134</v>
      </c>
      <c r="S95" t="s">
        <v>136</v>
      </c>
      <c r="T95" t="s">
        <v>134</v>
      </c>
      <c r="U95"/>
      <c r="V95"/>
      <c r="W95" t="s">
        <v>279</v>
      </c>
      <c r="X95" t="s">
        <v>134</v>
      </c>
      <c r="Y95" t="s">
        <v>140</v>
      </c>
      <c r="Z95"/>
      <c r="AA95" t="s">
        <v>134</v>
      </c>
      <c r="AB95" t="s">
        <v>134</v>
      </c>
      <c r="AC95" t="s">
        <v>134</v>
      </c>
      <c r="AD95"/>
      <c r="AE95"/>
      <c r="AF95"/>
      <c r="AG95" t="s">
        <v>134</v>
      </c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 spans="1:62" x14ac:dyDescent="0.25">
      <c r="A96" t="s">
        <v>3824</v>
      </c>
      <c r="B96"/>
      <c r="C96" t="s">
        <v>126</v>
      </c>
      <c r="D96" t="s">
        <v>145</v>
      </c>
      <c r="E96" t="s">
        <v>128</v>
      </c>
      <c r="F96" t="s">
        <v>225</v>
      </c>
      <c r="G96" t="s">
        <v>147</v>
      </c>
      <c r="H96"/>
      <c r="I96"/>
      <c r="J96"/>
      <c r="K96" t="s">
        <v>226</v>
      </c>
      <c r="L96" t="s">
        <v>161</v>
      </c>
      <c r="M96" t="s">
        <v>133</v>
      </c>
      <c r="N96"/>
      <c r="O96" t="s">
        <v>134</v>
      </c>
      <c r="P96"/>
      <c r="Q96"/>
      <c r="R96" t="s">
        <v>134</v>
      </c>
      <c r="S96" t="s">
        <v>136</v>
      </c>
      <c r="T96" t="s">
        <v>134</v>
      </c>
      <c r="U96"/>
      <c r="V96"/>
      <c r="W96" t="s">
        <v>280</v>
      </c>
      <c r="X96" t="s">
        <v>134</v>
      </c>
      <c r="Y96" t="s">
        <v>140</v>
      </c>
      <c r="Z96"/>
      <c r="AA96" t="s">
        <v>134</v>
      </c>
      <c r="AB96" t="s">
        <v>163</v>
      </c>
      <c r="AC96" t="s">
        <v>134</v>
      </c>
      <c r="AD96"/>
      <c r="AE96"/>
      <c r="AF96"/>
      <c r="AG96" t="s">
        <v>134</v>
      </c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 spans="1:62" x14ac:dyDescent="0.25">
      <c r="A97" t="s">
        <v>3824</v>
      </c>
      <c r="B97"/>
      <c r="C97" t="s">
        <v>126</v>
      </c>
      <c r="D97" t="s">
        <v>145</v>
      </c>
      <c r="E97" t="s">
        <v>128</v>
      </c>
      <c r="F97" t="s">
        <v>225</v>
      </c>
      <c r="G97" t="s">
        <v>147</v>
      </c>
      <c r="H97"/>
      <c r="I97"/>
      <c r="J97"/>
      <c r="K97" t="s">
        <v>226</v>
      </c>
      <c r="L97" t="s">
        <v>149</v>
      </c>
      <c r="M97" t="s">
        <v>133</v>
      </c>
      <c r="N97"/>
      <c r="O97" t="s">
        <v>134</v>
      </c>
      <c r="P97"/>
      <c r="Q97"/>
      <c r="R97" t="s">
        <v>134</v>
      </c>
      <c r="S97" t="s">
        <v>136</v>
      </c>
      <c r="T97" t="s">
        <v>134</v>
      </c>
      <c r="U97"/>
      <c r="V97"/>
      <c r="W97" t="s">
        <v>281</v>
      </c>
      <c r="X97" t="s">
        <v>134</v>
      </c>
      <c r="Y97" t="s">
        <v>140</v>
      </c>
      <c r="Z97"/>
      <c r="AA97" t="s">
        <v>134</v>
      </c>
      <c r="AB97" t="s">
        <v>151</v>
      </c>
      <c r="AC97" t="s">
        <v>134</v>
      </c>
      <c r="AD97"/>
      <c r="AE97"/>
      <c r="AF97"/>
      <c r="AG97" t="s">
        <v>134</v>
      </c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 spans="1:62" x14ac:dyDescent="0.25">
      <c r="A98" t="s">
        <v>3824</v>
      </c>
      <c r="B98"/>
      <c r="C98" t="s">
        <v>126</v>
      </c>
      <c r="D98" t="s">
        <v>145</v>
      </c>
      <c r="E98" t="s">
        <v>128</v>
      </c>
      <c r="F98" t="s">
        <v>225</v>
      </c>
      <c r="G98" t="s">
        <v>147</v>
      </c>
      <c r="H98"/>
      <c r="I98"/>
      <c r="J98"/>
      <c r="K98" t="s">
        <v>226</v>
      </c>
      <c r="L98" t="s">
        <v>164</v>
      </c>
      <c r="M98" t="s">
        <v>133</v>
      </c>
      <c r="N98"/>
      <c r="O98" t="s">
        <v>134</v>
      </c>
      <c r="P98"/>
      <c r="Q98"/>
      <c r="R98" t="s">
        <v>134</v>
      </c>
      <c r="S98" t="s">
        <v>136</v>
      </c>
      <c r="T98" t="s">
        <v>134</v>
      </c>
      <c r="U98"/>
      <c r="V98"/>
      <c r="W98" t="s">
        <v>281</v>
      </c>
      <c r="X98" t="s">
        <v>134</v>
      </c>
      <c r="Y98" t="s">
        <v>140</v>
      </c>
      <c r="Z98"/>
      <c r="AA98" t="s">
        <v>134</v>
      </c>
      <c r="AB98" t="s">
        <v>165</v>
      </c>
      <c r="AC98" t="s">
        <v>134</v>
      </c>
      <c r="AD98"/>
      <c r="AE98"/>
      <c r="AF98"/>
      <c r="AG98" t="s">
        <v>134</v>
      </c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</row>
    <row r="99" spans="1:62" x14ac:dyDescent="0.25">
      <c r="A99" t="s">
        <v>3828</v>
      </c>
      <c r="B99"/>
      <c r="C99" t="s">
        <v>126</v>
      </c>
      <c r="D99" t="s">
        <v>145</v>
      </c>
      <c r="E99" t="s">
        <v>128</v>
      </c>
      <c r="F99" t="s">
        <v>282</v>
      </c>
      <c r="G99" t="s">
        <v>130</v>
      </c>
      <c r="H99"/>
      <c r="I99"/>
      <c r="J99"/>
      <c r="K99" t="s">
        <v>283</v>
      </c>
      <c r="L99" t="s">
        <v>132</v>
      </c>
      <c r="M99" t="s">
        <v>133</v>
      </c>
      <c r="N99"/>
      <c r="O99" t="s">
        <v>134</v>
      </c>
      <c r="P99"/>
      <c r="Q99"/>
      <c r="R99" t="s">
        <v>134</v>
      </c>
      <c r="S99" t="s">
        <v>136</v>
      </c>
      <c r="T99" t="s">
        <v>134</v>
      </c>
      <c r="U99"/>
      <c r="V99"/>
      <c r="W99" t="s">
        <v>284</v>
      </c>
      <c r="X99" t="s">
        <v>134</v>
      </c>
      <c r="Y99" t="s">
        <v>135</v>
      </c>
      <c r="Z99"/>
      <c r="AA99" t="s">
        <v>134</v>
      </c>
      <c r="AB99" t="s">
        <v>134</v>
      </c>
      <c r="AC99" t="s">
        <v>134</v>
      </c>
      <c r="AD99"/>
      <c r="AE99"/>
      <c r="AF99"/>
      <c r="AG99" t="s">
        <v>134</v>
      </c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 spans="1:62" x14ac:dyDescent="0.25">
      <c r="A100" t="s">
        <v>3829</v>
      </c>
      <c r="B100"/>
      <c r="C100" t="s">
        <v>126</v>
      </c>
      <c r="D100" t="s">
        <v>145</v>
      </c>
      <c r="E100" t="s">
        <v>128</v>
      </c>
      <c r="F100" t="s">
        <v>285</v>
      </c>
      <c r="G100" t="s">
        <v>286</v>
      </c>
      <c r="H100"/>
      <c r="I100"/>
      <c r="J100"/>
      <c r="K100" t="s">
        <v>287</v>
      </c>
      <c r="L100" t="s">
        <v>158</v>
      </c>
      <c r="M100" t="s">
        <v>133</v>
      </c>
      <c r="N100"/>
      <c r="O100" t="s">
        <v>134</v>
      </c>
      <c r="P100"/>
      <c r="Q100"/>
      <c r="R100" t="s">
        <v>134</v>
      </c>
      <c r="S100" t="s">
        <v>134</v>
      </c>
      <c r="T100" t="s">
        <v>134</v>
      </c>
      <c r="U100"/>
      <c r="V100"/>
      <c r="W100" t="s">
        <v>288</v>
      </c>
      <c r="X100" t="s">
        <v>134</v>
      </c>
      <c r="Y100" t="s">
        <v>140</v>
      </c>
      <c r="Z100"/>
      <c r="AA100" t="s">
        <v>134</v>
      </c>
      <c r="AB100" t="s">
        <v>134</v>
      </c>
      <c r="AC100" t="s">
        <v>134</v>
      </c>
      <c r="AD100"/>
      <c r="AE100"/>
      <c r="AF100"/>
      <c r="AG100" t="s">
        <v>134</v>
      </c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  <row r="101" spans="1:62" x14ac:dyDescent="0.25">
      <c r="A101" t="s">
        <v>3829</v>
      </c>
      <c r="B101"/>
      <c r="C101" t="s">
        <v>126</v>
      </c>
      <c r="D101" t="s">
        <v>145</v>
      </c>
      <c r="E101" t="s">
        <v>128</v>
      </c>
      <c r="F101" t="s">
        <v>285</v>
      </c>
      <c r="G101" t="s">
        <v>286</v>
      </c>
      <c r="H101"/>
      <c r="I101"/>
      <c r="J101"/>
      <c r="K101" t="s">
        <v>287</v>
      </c>
      <c r="L101" t="s">
        <v>161</v>
      </c>
      <c r="M101" t="s">
        <v>133</v>
      </c>
      <c r="N101"/>
      <c r="O101" t="s">
        <v>134</v>
      </c>
      <c r="P101"/>
      <c r="Q101"/>
      <c r="R101" t="s">
        <v>134</v>
      </c>
      <c r="S101" t="s">
        <v>134</v>
      </c>
      <c r="T101" t="s">
        <v>134</v>
      </c>
      <c r="U101"/>
      <c r="V101"/>
      <c r="W101" t="s">
        <v>289</v>
      </c>
      <c r="X101" t="s">
        <v>134</v>
      </c>
      <c r="Y101" t="s">
        <v>140</v>
      </c>
      <c r="Z101"/>
      <c r="AA101" t="s">
        <v>134</v>
      </c>
      <c r="AB101" t="s">
        <v>134</v>
      </c>
      <c r="AC101" t="s">
        <v>134</v>
      </c>
      <c r="AD101"/>
      <c r="AE101"/>
      <c r="AF101"/>
      <c r="AG101" t="s">
        <v>134</v>
      </c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</row>
    <row r="102" spans="1:62" x14ac:dyDescent="0.25">
      <c r="A102" t="s">
        <v>3829</v>
      </c>
      <c r="B102"/>
      <c r="C102" t="s">
        <v>126</v>
      </c>
      <c r="D102" t="s">
        <v>145</v>
      </c>
      <c r="E102" t="s">
        <v>128</v>
      </c>
      <c r="F102" t="s">
        <v>285</v>
      </c>
      <c r="G102" t="s">
        <v>286</v>
      </c>
      <c r="H102"/>
      <c r="I102"/>
      <c r="J102"/>
      <c r="K102" t="s">
        <v>287</v>
      </c>
      <c r="L102" t="s">
        <v>149</v>
      </c>
      <c r="M102" t="s">
        <v>133</v>
      </c>
      <c r="N102"/>
      <c r="O102" t="s">
        <v>134</v>
      </c>
      <c r="P102"/>
      <c r="Q102"/>
      <c r="R102" t="s">
        <v>134</v>
      </c>
      <c r="S102" t="s">
        <v>134</v>
      </c>
      <c r="T102" t="s">
        <v>134</v>
      </c>
      <c r="U102"/>
      <c r="V102"/>
      <c r="W102" t="s">
        <v>290</v>
      </c>
      <c r="X102" t="s">
        <v>134</v>
      </c>
      <c r="Y102" t="s">
        <v>140</v>
      </c>
      <c r="Z102"/>
      <c r="AA102" t="s">
        <v>134</v>
      </c>
      <c r="AB102" t="s">
        <v>134</v>
      </c>
      <c r="AC102" t="s">
        <v>134</v>
      </c>
      <c r="AD102"/>
      <c r="AE102"/>
      <c r="AF102"/>
      <c r="AG102" t="s">
        <v>134</v>
      </c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 spans="1:62" x14ac:dyDescent="0.25">
      <c r="A103" t="s">
        <v>3829</v>
      </c>
      <c r="B103"/>
      <c r="C103" t="s">
        <v>126</v>
      </c>
      <c r="D103" t="s">
        <v>145</v>
      </c>
      <c r="E103" t="s">
        <v>128</v>
      </c>
      <c r="F103" t="s">
        <v>285</v>
      </c>
      <c r="G103" t="s">
        <v>286</v>
      </c>
      <c r="H103"/>
      <c r="I103"/>
      <c r="J103"/>
      <c r="K103" t="s">
        <v>287</v>
      </c>
      <c r="L103" t="s">
        <v>164</v>
      </c>
      <c r="M103" t="s">
        <v>133</v>
      </c>
      <c r="N103"/>
      <c r="O103" t="s">
        <v>134</v>
      </c>
      <c r="P103"/>
      <c r="Q103"/>
      <c r="R103" t="s">
        <v>134</v>
      </c>
      <c r="S103" t="s">
        <v>134</v>
      </c>
      <c r="T103" t="s">
        <v>134</v>
      </c>
      <c r="U103"/>
      <c r="V103"/>
      <c r="W103" t="s">
        <v>290</v>
      </c>
      <c r="X103" t="s">
        <v>134</v>
      </c>
      <c r="Y103" t="s">
        <v>140</v>
      </c>
      <c r="Z103"/>
      <c r="AA103" t="s">
        <v>134</v>
      </c>
      <c r="AB103" t="s">
        <v>134</v>
      </c>
      <c r="AC103" t="s">
        <v>134</v>
      </c>
      <c r="AD103"/>
      <c r="AE103"/>
      <c r="AF103"/>
      <c r="AG103" t="s">
        <v>134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</row>
    <row r="104" spans="1:62" x14ac:dyDescent="0.25">
      <c r="A104" t="s">
        <v>3829</v>
      </c>
      <c r="B104"/>
      <c r="C104" t="s">
        <v>126</v>
      </c>
      <c r="D104" t="s">
        <v>145</v>
      </c>
      <c r="E104" t="s">
        <v>128</v>
      </c>
      <c r="F104" t="s">
        <v>285</v>
      </c>
      <c r="G104" t="s">
        <v>286</v>
      </c>
      <c r="H104"/>
      <c r="I104"/>
      <c r="J104"/>
      <c r="K104" t="s">
        <v>291</v>
      </c>
      <c r="L104" t="s">
        <v>132</v>
      </c>
      <c r="M104" t="s">
        <v>133</v>
      </c>
      <c r="N104"/>
      <c r="O104" t="s">
        <v>134</v>
      </c>
      <c r="P104"/>
      <c r="Q104"/>
      <c r="R104" t="s">
        <v>134</v>
      </c>
      <c r="S104" t="s">
        <v>136</v>
      </c>
      <c r="T104" t="s">
        <v>134</v>
      </c>
      <c r="U104"/>
      <c r="V104"/>
      <c r="W104" t="s">
        <v>134</v>
      </c>
      <c r="X104" t="s">
        <v>134</v>
      </c>
      <c r="Y104" t="s">
        <v>292</v>
      </c>
      <c r="Z104"/>
      <c r="AA104" t="s">
        <v>134</v>
      </c>
      <c r="AB104" t="s">
        <v>134</v>
      </c>
      <c r="AC104" t="s">
        <v>134</v>
      </c>
      <c r="AD104"/>
      <c r="AE104"/>
      <c r="AF104"/>
      <c r="AG104" t="s">
        <v>134</v>
      </c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 spans="1:62" x14ac:dyDescent="0.25">
      <c r="A105" t="s">
        <v>3826</v>
      </c>
      <c r="B105"/>
      <c r="C105" t="s">
        <v>174</v>
      </c>
      <c r="D105" t="s">
        <v>175</v>
      </c>
      <c r="E105" t="s">
        <v>128</v>
      </c>
      <c r="F105" t="s">
        <v>225</v>
      </c>
      <c r="G105" t="s">
        <v>134</v>
      </c>
      <c r="H105"/>
      <c r="I105"/>
      <c r="J105"/>
      <c r="K105" t="s">
        <v>244</v>
      </c>
      <c r="L105" t="s">
        <v>177</v>
      </c>
      <c r="M105" t="s">
        <v>133</v>
      </c>
      <c r="N105"/>
      <c r="O105" t="s">
        <v>134</v>
      </c>
      <c r="P105"/>
      <c r="Q105"/>
      <c r="R105" t="s">
        <v>134</v>
      </c>
      <c r="S105" t="s">
        <v>134</v>
      </c>
      <c r="T105" t="s">
        <v>134</v>
      </c>
      <c r="U105"/>
      <c r="V105"/>
      <c r="W105" t="s">
        <v>249</v>
      </c>
      <c r="X105" t="s">
        <v>134</v>
      </c>
      <c r="Y105" t="s">
        <v>140</v>
      </c>
      <c r="Z105"/>
      <c r="AA105" t="s">
        <v>134</v>
      </c>
      <c r="AB105" t="s">
        <v>134</v>
      </c>
      <c r="AC105" t="s">
        <v>134</v>
      </c>
      <c r="AD105"/>
      <c r="AE105"/>
      <c r="AF105"/>
      <c r="AG105" t="s">
        <v>134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 spans="1:62" x14ac:dyDescent="0.25">
      <c r="A106" t="s">
        <v>3830</v>
      </c>
      <c r="B106"/>
      <c r="C106" t="s">
        <v>174</v>
      </c>
      <c r="D106" t="s">
        <v>175</v>
      </c>
      <c r="E106" t="s">
        <v>128</v>
      </c>
      <c r="F106" t="s">
        <v>286</v>
      </c>
      <c r="G106" t="s">
        <v>282</v>
      </c>
      <c r="H106"/>
      <c r="I106"/>
      <c r="J106"/>
      <c r="K106" t="s">
        <v>240</v>
      </c>
      <c r="L106" t="s">
        <v>233</v>
      </c>
      <c r="M106"/>
      <c r="N106"/>
      <c r="O106" t="s">
        <v>134</v>
      </c>
      <c r="P106"/>
      <c r="Q106"/>
      <c r="R106" t="s">
        <v>134</v>
      </c>
      <c r="S106" t="s">
        <v>134</v>
      </c>
      <c r="T106" t="s">
        <v>134</v>
      </c>
      <c r="U106"/>
      <c r="V106"/>
      <c r="W106" t="s">
        <v>293</v>
      </c>
      <c r="X106" t="s">
        <v>134</v>
      </c>
      <c r="Y106" t="s">
        <v>140</v>
      </c>
      <c r="Z106"/>
      <c r="AA106" t="s">
        <v>134</v>
      </c>
      <c r="AB106" t="s">
        <v>134</v>
      </c>
      <c r="AC106" t="s">
        <v>134</v>
      </c>
      <c r="AD106"/>
      <c r="AE106"/>
      <c r="AF106"/>
      <c r="AG106" t="s">
        <v>134</v>
      </c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</row>
    <row r="107" spans="1:62" x14ac:dyDescent="0.25">
      <c r="A107" t="s">
        <v>3830</v>
      </c>
      <c r="B107"/>
      <c r="C107" t="s">
        <v>174</v>
      </c>
      <c r="D107" t="s">
        <v>175</v>
      </c>
      <c r="E107" t="s">
        <v>128</v>
      </c>
      <c r="F107" t="s">
        <v>286</v>
      </c>
      <c r="G107" t="s">
        <v>282</v>
      </c>
      <c r="H107"/>
      <c r="I107"/>
      <c r="J107"/>
      <c r="K107" t="s">
        <v>240</v>
      </c>
      <c r="L107" t="s">
        <v>294</v>
      </c>
      <c r="M107"/>
      <c r="N107"/>
      <c r="O107" t="s">
        <v>134</v>
      </c>
      <c r="P107"/>
      <c r="Q107"/>
      <c r="R107" t="s">
        <v>134</v>
      </c>
      <c r="S107" t="s">
        <v>134</v>
      </c>
      <c r="T107" t="s">
        <v>134</v>
      </c>
      <c r="U107"/>
      <c r="V107"/>
      <c r="W107" t="s">
        <v>295</v>
      </c>
      <c r="X107" t="s">
        <v>134</v>
      </c>
      <c r="Y107" t="s">
        <v>140</v>
      </c>
      <c r="Z107"/>
      <c r="AA107" t="s">
        <v>134</v>
      </c>
      <c r="AB107" t="s">
        <v>134</v>
      </c>
      <c r="AC107" t="s">
        <v>134</v>
      </c>
      <c r="AD107"/>
      <c r="AE107"/>
      <c r="AF107"/>
      <c r="AG107" t="s">
        <v>134</v>
      </c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 spans="1:62" x14ac:dyDescent="0.25">
      <c r="A108" t="s">
        <v>3830</v>
      </c>
      <c r="B108"/>
      <c r="C108" t="s">
        <v>174</v>
      </c>
      <c r="D108" t="s">
        <v>175</v>
      </c>
      <c r="E108" t="s">
        <v>128</v>
      </c>
      <c r="F108" t="s">
        <v>286</v>
      </c>
      <c r="G108" t="s">
        <v>282</v>
      </c>
      <c r="H108"/>
      <c r="I108"/>
      <c r="J108"/>
      <c r="K108" t="s">
        <v>240</v>
      </c>
      <c r="L108" t="s">
        <v>177</v>
      </c>
      <c r="M108"/>
      <c r="N108"/>
      <c r="O108" t="s">
        <v>134</v>
      </c>
      <c r="P108"/>
      <c r="Q108"/>
      <c r="R108" t="s">
        <v>134</v>
      </c>
      <c r="S108" t="s">
        <v>134</v>
      </c>
      <c r="T108" t="s">
        <v>134</v>
      </c>
      <c r="U108"/>
      <c r="V108"/>
      <c r="W108" t="s">
        <v>296</v>
      </c>
      <c r="X108" t="s">
        <v>134</v>
      </c>
      <c r="Y108" t="s">
        <v>140</v>
      </c>
      <c r="Z108"/>
      <c r="AA108" t="s">
        <v>134</v>
      </c>
      <c r="AB108" t="s">
        <v>134</v>
      </c>
      <c r="AC108" t="s">
        <v>134</v>
      </c>
      <c r="AD108"/>
      <c r="AE108"/>
      <c r="AF108"/>
      <c r="AG108" t="s">
        <v>134</v>
      </c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</row>
    <row r="109" spans="1:62" x14ac:dyDescent="0.25">
      <c r="A109" t="s">
        <v>3826</v>
      </c>
      <c r="B109"/>
      <c r="C109" t="s">
        <v>174</v>
      </c>
      <c r="D109" t="s">
        <v>297</v>
      </c>
      <c r="E109" t="s">
        <v>128</v>
      </c>
      <c r="F109" t="s">
        <v>147</v>
      </c>
      <c r="G109" t="s">
        <v>134</v>
      </c>
      <c r="H109"/>
      <c r="I109"/>
      <c r="J109"/>
      <c r="K109" t="s">
        <v>298</v>
      </c>
      <c r="L109" t="s">
        <v>177</v>
      </c>
      <c r="M109" t="s">
        <v>133</v>
      </c>
      <c r="N109"/>
      <c r="O109" t="s">
        <v>134</v>
      </c>
      <c r="P109"/>
      <c r="Q109"/>
      <c r="R109" t="s">
        <v>134</v>
      </c>
      <c r="S109" t="s">
        <v>134</v>
      </c>
      <c r="T109" t="s">
        <v>134</v>
      </c>
      <c r="U109"/>
      <c r="V109"/>
      <c r="W109" t="s">
        <v>134</v>
      </c>
      <c r="X109" t="s">
        <v>134</v>
      </c>
      <c r="Y109" t="s">
        <v>140</v>
      </c>
      <c r="Z109"/>
      <c r="AA109" t="s">
        <v>134</v>
      </c>
      <c r="AB109" t="s">
        <v>134</v>
      </c>
      <c r="AC109" t="s">
        <v>134</v>
      </c>
      <c r="AD109"/>
      <c r="AE109"/>
      <c r="AF109"/>
      <c r="AG109" t="s">
        <v>134</v>
      </c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</row>
    <row r="110" spans="1:62" x14ac:dyDescent="0.25">
      <c r="A110" t="s">
        <v>3831</v>
      </c>
      <c r="B110"/>
      <c r="C110" t="s">
        <v>174</v>
      </c>
      <c r="D110" t="s">
        <v>297</v>
      </c>
      <c r="E110" t="s">
        <v>128</v>
      </c>
      <c r="F110" t="s">
        <v>299</v>
      </c>
      <c r="G110" t="s">
        <v>134</v>
      </c>
      <c r="H110"/>
      <c r="I110"/>
      <c r="J110"/>
      <c r="K110" t="s">
        <v>236</v>
      </c>
      <c r="L110" t="s">
        <v>238</v>
      </c>
      <c r="M110" t="s">
        <v>133</v>
      </c>
      <c r="N110"/>
      <c r="O110" t="s">
        <v>134</v>
      </c>
      <c r="P110"/>
      <c r="Q110"/>
      <c r="R110" t="s">
        <v>134</v>
      </c>
      <c r="S110" t="s">
        <v>134</v>
      </c>
      <c r="T110" t="s">
        <v>134</v>
      </c>
      <c r="U110"/>
      <c r="V110"/>
      <c r="W110" t="s">
        <v>134</v>
      </c>
      <c r="X110" t="s">
        <v>134</v>
      </c>
      <c r="Y110" t="s">
        <v>140</v>
      </c>
      <c r="Z110"/>
      <c r="AA110" t="s">
        <v>134</v>
      </c>
      <c r="AB110" t="s">
        <v>134</v>
      </c>
      <c r="AC110" t="s">
        <v>134</v>
      </c>
      <c r="AD110"/>
      <c r="AE110"/>
      <c r="AF110"/>
      <c r="AG110" t="s">
        <v>134</v>
      </c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</row>
    <row r="111" spans="1:62" x14ac:dyDescent="0.25">
      <c r="A111" t="s">
        <v>3830</v>
      </c>
      <c r="B111"/>
      <c r="C111" t="s">
        <v>174</v>
      </c>
      <c r="D111" t="s">
        <v>246</v>
      </c>
      <c r="E111" t="s">
        <v>128</v>
      </c>
      <c r="F111" t="s">
        <v>286</v>
      </c>
      <c r="G111" t="s">
        <v>282</v>
      </c>
      <c r="H111"/>
      <c r="I111"/>
      <c r="J111"/>
      <c r="K111" t="s">
        <v>248</v>
      </c>
      <c r="L111" t="s">
        <v>177</v>
      </c>
      <c r="M111"/>
      <c r="N111"/>
      <c r="O111" t="s">
        <v>134</v>
      </c>
      <c r="P111"/>
      <c r="Q111"/>
      <c r="R111" t="s">
        <v>134</v>
      </c>
      <c r="S111" t="s">
        <v>134</v>
      </c>
      <c r="T111" t="s">
        <v>134</v>
      </c>
      <c r="U111"/>
      <c r="V111"/>
      <c r="W111" t="s">
        <v>300</v>
      </c>
      <c r="X111" t="s">
        <v>134</v>
      </c>
      <c r="Y111" t="s">
        <v>140</v>
      </c>
      <c r="Z111"/>
      <c r="AA111" t="s">
        <v>134</v>
      </c>
      <c r="AB111" t="s">
        <v>134</v>
      </c>
      <c r="AC111" t="s">
        <v>134</v>
      </c>
      <c r="AD111"/>
      <c r="AE111"/>
      <c r="AF111"/>
      <c r="AG111" t="s">
        <v>134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</row>
    <row r="112" spans="1:62" x14ac:dyDescent="0.25">
      <c r="A112" t="s">
        <v>3823</v>
      </c>
      <c r="B112"/>
      <c r="C112" t="s">
        <v>126</v>
      </c>
      <c r="D112" t="s">
        <v>179</v>
      </c>
      <c r="E112" t="s">
        <v>128</v>
      </c>
      <c r="F112" t="s">
        <v>220</v>
      </c>
      <c r="G112" t="s">
        <v>147</v>
      </c>
      <c r="H112"/>
      <c r="I112"/>
      <c r="J112"/>
      <c r="K112" t="s">
        <v>224</v>
      </c>
      <c r="L112" t="s">
        <v>164</v>
      </c>
      <c r="M112" t="s">
        <v>133</v>
      </c>
      <c r="N112"/>
      <c r="O112" t="s">
        <v>134</v>
      </c>
      <c r="P112"/>
      <c r="Q112"/>
      <c r="R112" t="s">
        <v>134</v>
      </c>
      <c r="S112" t="s">
        <v>136</v>
      </c>
      <c r="T112" t="s">
        <v>134</v>
      </c>
      <c r="U112"/>
      <c r="V112"/>
      <c r="W112" t="s">
        <v>223</v>
      </c>
      <c r="X112" t="s">
        <v>134</v>
      </c>
      <c r="Y112" t="s">
        <v>140</v>
      </c>
      <c r="Z112"/>
      <c r="AA112" t="s">
        <v>134</v>
      </c>
      <c r="AB112" t="s">
        <v>165</v>
      </c>
      <c r="AC112" t="s">
        <v>134</v>
      </c>
      <c r="AD112"/>
      <c r="AE112"/>
      <c r="AF112"/>
      <c r="AG112" t="s">
        <v>134</v>
      </c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 spans="1:62" x14ac:dyDescent="0.25">
      <c r="A113" t="s">
        <v>3823</v>
      </c>
      <c r="B113"/>
      <c r="C113" t="s">
        <v>126</v>
      </c>
      <c r="D113" t="s">
        <v>179</v>
      </c>
      <c r="E113" t="s">
        <v>128</v>
      </c>
      <c r="F113" t="s">
        <v>220</v>
      </c>
      <c r="G113" t="s">
        <v>147</v>
      </c>
      <c r="H113"/>
      <c r="I113"/>
      <c r="J113"/>
      <c r="K113" t="s">
        <v>224</v>
      </c>
      <c r="L113" t="s">
        <v>182</v>
      </c>
      <c r="M113" t="s">
        <v>133</v>
      </c>
      <c r="N113"/>
      <c r="O113" t="s">
        <v>134</v>
      </c>
      <c r="P113"/>
      <c r="Q113"/>
      <c r="R113" t="s">
        <v>134</v>
      </c>
      <c r="S113" t="s">
        <v>136</v>
      </c>
      <c r="T113" t="s">
        <v>134</v>
      </c>
      <c r="U113"/>
      <c r="V113"/>
      <c r="W113" t="s">
        <v>301</v>
      </c>
      <c r="X113" t="s">
        <v>134</v>
      </c>
      <c r="Y113" t="s">
        <v>140</v>
      </c>
      <c r="Z113"/>
      <c r="AA113" t="s">
        <v>134</v>
      </c>
      <c r="AB113" t="s">
        <v>134</v>
      </c>
      <c r="AC113" t="s">
        <v>134</v>
      </c>
      <c r="AD113"/>
      <c r="AE113"/>
      <c r="AF113"/>
      <c r="AG113" t="s">
        <v>134</v>
      </c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 spans="1:62" x14ac:dyDescent="0.25">
      <c r="A114" t="s">
        <v>3823</v>
      </c>
      <c r="B114"/>
      <c r="C114" t="s">
        <v>126</v>
      </c>
      <c r="D114" t="s">
        <v>179</v>
      </c>
      <c r="E114" t="s">
        <v>128</v>
      </c>
      <c r="F114" t="s">
        <v>220</v>
      </c>
      <c r="G114" t="s">
        <v>147</v>
      </c>
      <c r="H114"/>
      <c r="I114"/>
      <c r="J114"/>
      <c r="K114" t="s">
        <v>302</v>
      </c>
      <c r="L114" t="s">
        <v>252</v>
      </c>
      <c r="M114" t="s">
        <v>133</v>
      </c>
      <c r="N114"/>
      <c r="O114" t="s">
        <v>134</v>
      </c>
      <c r="P114"/>
      <c r="Q114"/>
      <c r="R114" t="s">
        <v>134</v>
      </c>
      <c r="S114" t="s">
        <v>136</v>
      </c>
      <c r="T114" t="s">
        <v>134</v>
      </c>
      <c r="U114"/>
      <c r="V114"/>
      <c r="W114" t="s">
        <v>303</v>
      </c>
      <c r="X114" t="s">
        <v>134</v>
      </c>
      <c r="Y114" t="s">
        <v>140</v>
      </c>
      <c r="Z114"/>
      <c r="AA114" t="s">
        <v>134</v>
      </c>
      <c r="AB114" t="s">
        <v>134</v>
      </c>
      <c r="AC114" t="s">
        <v>134</v>
      </c>
      <c r="AD114"/>
      <c r="AE114"/>
      <c r="AF114"/>
      <c r="AG114" t="s">
        <v>134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 spans="1:62" x14ac:dyDescent="0.25">
      <c r="A115" t="s">
        <v>3823</v>
      </c>
      <c r="B115"/>
      <c r="C115" t="s">
        <v>126</v>
      </c>
      <c r="D115" t="s">
        <v>179</v>
      </c>
      <c r="E115" t="s">
        <v>128</v>
      </c>
      <c r="F115" t="s">
        <v>220</v>
      </c>
      <c r="G115" t="s">
        <v>147</v>
      </c>
      <c r="H115"/>
      <c r="I115"/>
      <c r="J115"/>
      <c r="K115" t="s">
        <v>302</v>
      </c>
      <c r="L115" t="s">
        <v>132</v>
      </c>
      <c r="M115" t="s">
        <v>133</v>
      </c>
      <c r="N115"/>
      <c r="O115" t="s">
        <v>134</v>
      </c>
      <c r="P115"/>
      <c r="Q115"/>
      <c r="R115" t="s">
        <v>134</v>
      </c>
      <c r="S115" t="s">
        <v>136</v>
      </c>
      <c r="T115" t="s">
        <v>134</v>
      </c>
      <c r="U115"/>
      <c r="V115"/>
      <c r="W115" t="s">
        <v>304</v>
      </c>
      <c r="X115" t="s">
        <v>134</v>
      </c>
      <c r="Y115" t="s">
        <v>140</v>
      </c>
      <c r="Z115"/>
      <c r="AA115" t="s">
        <v>134</v>
      </c>
      <c r="AB115" t="s">
        <v>134</v>
      </c>
      <c r="AC115" t="s">
        <v>134</v>
      </c>
      <c r="AD115"/>
      <c r="AE115"/>
      <c r="AF115"/>
      <c r="AG115" t="s">
        <v>134</v>
      </c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</row>
    <row r="116" spans="1:62" x14ac:dyDescent="0.25">
      <c r="A116" t="s">
        <v>3824</v>
      </c>
      <c r="B116"/>
      <c r="C116" t="s">
        <v>126</v>
      </c>
      <c r="D116" t="s">
        <v>179</v>
      </c>
      <c r="E116" t="s">
        <v>128</v>
      </c>
      <c r="F116" t="s">
        <v>225</v>
      </c>
      <c r="G116" t="s">
        <v>147</v>
      </c>
      <c r="H116"/>
      <c r="I116"/>
      <c r="J116"/>
      <c r="K116" t="s">
        <v>226</v>
      </c>
      <c r="L116" t="s">
        <v>158</v>
      </c>
      <c r="M116" t="s">
        <v>133</v>
      </c>
      <c r="N116"/>
      <c r="O116" t="s">
        <v>134</v>
      </c>
      <c r="P116"/>
      <c r="Q116"/>
      <c r="R116" t="s">
        <v>134</v>
      </c>
      <c r="S116" t="s">
        <v>136</v>
      </c>
      <c r="T116" t="s">
        <v>134</v>
      </c>
      <c r="U116"/>
      <c r="V116"/>
      <c r="W116" t="s">
        <v>227</v>
      </c>
      <c r="X116" t="s">
        <v>134</v>
      </c>
      <c r="Y116" t="s">
        <v>140</v>
      </c>
      <c r="Z116"/>
      <c r="AA116" t="s">
        <v>134</v>
      </c>
      <c r="AB116" t="s">
        <v>160</v>
      </c>
      <c r="AC116" t="s">
        <v>134</v>
      </c>
      <c r="AD116"/>
      <c r="AE116"/>
      <c r="AF116"/>
      <c r="AG116" t="s">
        <v>134</v>
      </c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</row>
    <row r="117" spans="1:62" x14ac:dyDescent="0.25">
      <c r="A117" t="s">
        <v>3824</v>
      </c>
      <c r="B117"/>
      <c r="C117" t="s">
        <v>126</v>
      </c>
      <c r="D117" t="s">
        <v>179</v>
      </c>
      <c r="E117" t="s">
        <v>128</v>
      </c>
      <c r="F117" t="s">
        <v>225</v>
      </c>
      <c r="G117" t="s">
        <v>147</v>
      </c>
      <c r="H117"/>
      <c r="I117"/>
      <c r="J117"/>
      <c r="K117" t="s">
        <v>226</v>
      </c>
      <c r="L117" t="s">
        <v>161</v>
      </c>
      <c r="M117" t="s">
        <v>133</v>
      </c>
      <c r="N117"/>
      <c r="O117" t="s">
        <v>134</v>
      </c>
      <c r="P117"/>
      <c r="Q117"/>
      <c r="R117" t="s">
        <v>134</v>
      </c>
      <c r="S117" t="s">
        <v>136</v>
      </c>
      <c r="T117" t="s">
        <v>134</v>
      </c>
      <c r="U117"/>
      <c r="V117"/>
      <c r="W117" t="s">
        <v>280</v>
      </c>
      <c r="X117" t="s">
        <v>134</v>
      </c>
      <c r="Y117" t="s">
        <v>140</v>
      </c>
      <c r="Z117"/>
      <c r="AA117" t="s">
        <v>134</v>
      </c>
      <c r="AB117" t="s">
        <v>163</v>
      </c>
      <c r="AC117" t="s">
        <v>134</v>
      </c>
      <c r="AD117"/>
      <c r="AE117"/>
      <c r="AF117"/>
      <c r="AG117" t="s">
        <v>134</v>
      </c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</row>
    <row r="118" spans="1:62" x14ac:dyDescent="0.25">
      <c r="A118" t="s">
        <v>3824</v>
      </c>
      <c r="B118"/>
      <c r="C118" t="s">
        <v>126</v>
      </c>
      <c r="D118" t="s">
        <v>179</v>
      </c>
      <c r="E118" t="s">
        <v>128</v>
      </c>
      <c r="F118" t="s">
        <v>225</v>
      </c>
      <c r="G118" t="s">
        <v>147</v>
      </c>
      <c r="H118"/>
      <c r="I118"/>
      <c r="J118"/>
      <c r="K118" t="s">
        <v>226</v>
      </c>
      <c r="L118" t="s">
        <v>149</v>
      </c>
      <c r="M118" t="s">
        <v>133</v>
      </c>
      <c r="N118"/>
      <c r="O118" t="s">
        <v>134</v>
      </c>
      <c r="P118"/>
      <c r="Q118"/>
      <c r="R118" t="s">
        <v>134</v>
      </c>
      <c r="S118" t="s">
        <v>136</v>
      </c>
      <c r="T118" t="s">
        <v>134</v>
      </c>
      <c r="U118"/>
      <c r="V118"/>
      <c r="W118" t="s">
        <v>281</v>
      </c>
      <c r="X118" t="s">
        <v>134</v>
      </c>
      <c r="Y118" t="s">
        <v>140</v>
      </c>
      <c r="Z118"/>
      <c r="AA118" t="s">
        <v>134</v>
      </c>
      <c r="AB118" t="s">
        <v>151</v>
      </c>
      <c r="AC118" t="s">
        <v>134</v>
      </c>
      <c r="AD118"/>
      <c r="AE118"/>
      <c r="AF118"/>
      <c r="AG118" t="s">
        <v>134</v>
      </c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</row>
    <row r="119" spans="1:62" x14ac:dyDescent="0.25">
      <c r="A119" t="s">
        <v>3824</v>
      </c>
      <c r="B119"/>
      <c r="C119" t="s">
        <v>126</v>
      </c>
      <c r="D119" t="s">
        <v>179</v>
      </c>
      <c r="E119" t="s">
        <v>128</v>
      </c>
      <c r="F119" t="s">
        <v>225</v>
      </c>
      <c r="G119" t="s">
        <v>147</v>
      </c>
      <c r="H119"/>
      <c r="I119"/>
      <c r="J119"/>
      <c r="K119" t="s">
        <v>226</v>
      </c>
      <c r="L119" t="s">
        <v>164</v>
      </c>
      <c r="M119" t="s">
        <v>133</v>
      </c>
      <c r="N119"/>
      <c r="O119" t="s">
        <v>134</v>
      </c>
      <c r="P119"/>
      <c r="Q119"/>
      <c r="R119" t="s">
        <v>134</v>
      </c>
      <c r="S119" t="s">
        <v>136</v>
      </c>
      <c r="T119" t="s">
        <v>134</v>
      </c>
      <c r="U119"/>
      <c r="V119"/>
      <c r="W119" t="s">
        <v>281</v>
      </c>
      <c r="X119" t="s">
        <v>134</v>
      </c>
      <c r="Y119" t="s">
        <v>140</v>
      </c>
      <c r="Z119"/>
      <c r="AA119" t="s">
        <v>134</v>
      </c>
      <c r="AB119" t="s">
        <v>165</v>
      </c>
      <c r="AC119" t="s">
        <v>134</v>
      </c>
      <c r="AD119"/>
      <c r="AE119"/>
      <c r="AF119"/>
      <c r="AG119" t="s">
        <v>134</v>
      </c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</row>
    <row r="120" spans="1:62" x14ac:dyDescent="0.25">
      <c r="A120" t="s">
        <v>3824</v>
      </c>
      <c r="B120"/>
      <c r="C120" t="s">
        <v>126</v>
      </c>
      <c r="D120" t="s">
        <v>179</v>
      </c>
      <c r="E120" t="s">
        <v>128</v>
      </c>
      <c r="F120" t="s">
        <v>225</v>
      </c>
      <c r="G120" t="s">
        <v>147</v>
      </c>
      <c r="H120"/>
      <c r="I120"/>
      <c r="J120"/>
      <c r="K120" t="s">
        <v>268</v>
      </c>
      <c r="L120" t="s">
        <v>252</v>
      </c>
      <c r="M120" t="s">
        <v>133</v>
      </c>
      <c r="N120"/>
      <c r="O120" t="s">
        <v>134</v>
      </c>
      <c r="P120"/>
      <c r="Q120"/>
      <c r="R120" t="s">
        <v>134</v>
      </c>
      <c r="S120" t="s">
        <v>136</v>
      </c>
      <c r="T120" t="s">
        <v>134</v>
      </c>
      <c r="U120"/>
      <c r="V120"/>
      <c r="W120" t="s">
        <v>305</v>
      </c>
      <c r="X120" t="s">
        <v>134</v>
      </c>
      <c r="Y120" t="s">
        <v>140</v>
      </c>
      <c r="Z120"/>
      <c r="AA120" t="s">
        <v>134</v>
      </c>
      <c r="AB120" t="s">
        <v>134</v>
      </c>
      <c r="AC120" t="s">
        <v>134</v>
      </c>
      <c r="AD120"/>
      <c r="AE120"/>
      <c r="AF120"/>
      <c r="AG120" t="s">
        <v>134</v>
      </c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</row>
    <row r="121" spans="1:62" x14ac:dyDescent="0.25">
      <c r="A121" t="s">
        <v>3820</v>
      </c>
      <c r="B121"/>
      <c r="C121" t="s">
        <v>126</v>
      </c>
      <c r="D121" t="s">
        <v>194</v>
      </c>
      <c r="E121" t="s">
        <v>128</v>
      </c>
      <c r="F121" t="s">
        <v>189</v>
      </c>
      <c r="G121" t="s">
        <v>147</v>
      </c>
      <c r="H121"/>
      <c r="I121"/>
      <c r="J121"/>
      <c r="K121" t="s">
        <v>190</v>
      </c>
      <c r="L121" t="s">
        <v>164</v>
      </c>
      <c r="M121" t="s">
        <v>133</v>
      </c>
      <c r="N121"/>
      <c r="O121" t="s">
        <v>134</v>
      </c>
      <c r="P121"/>
      <c r="Q121"/>
      <c r="R121" t="s">
        <v>134</v>
      </c>
      <c r="S121" t="s">
        <v>143</v>
      </c>
      <c r="T121" t="s">
        <v>134</v>
      </c>
      <c r="U121"/>
      <c r="V121"/>
      <c r="W121" t="s">
        <v>219</v>
      </c>
      <c r="X121" t="s">
        <v>134</v>
      </c>
      <c r="Y121" t="s">
        <v>140</v>
      </c>
      <c r="Z121"/>
      <c r="AA121" t="s">
        <v>134</v>
      </c>
      <c r="AB121" t="s">
        <v>165</v>
      </c>
      <c r="AC121" t="s">
        <v>134</v>
      </c>
      <c r="AD121"/>
      <c r="AE121"/>
      <c r="AF121"/>
      <c r="AG121" t="s">
        <v>134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</row>
    <row r="122" spans="1:62" x14ac:dyDescent="0.25">
      <c r="A122" t="s">
        <v>3820</v>
      </c>
      <c r="B122"/>
      <c r="C122" t="s">
        <v>126</v>
      </c>
      <c r="D122" t="s">
        <v>194</v>
      </c>
      <c r="E122" t="s">
        <v>128</v>
      </c>
      <c r="F122" t="s">
        <v>189</v>
      </c>
      <c r="G122" t="s">
        <v>147</v>
      </c>
      <c r="H122"/>
      <c r="I122"/>
      <c r="J122"/>
      <c r="K122" t="s">
        <v>278</v>
      </c>
      <c r="L122" t="s">
        <v>202</v>
      </c>
      <c r="M122" t="s">
        <v>133</v>
      </c>
      <c r="N122"/>
      <c r="O122" t="s">
        <v>134</v>
      </c>
      <c r="P122"/>
      <c r="Q122"/>
      <c r="R122" t="s">
        <v>134</v>
      </c>
      <c r="S122" t="s">
        <v>136</v>
      </c>
      <c r="T122" t="s">
        <v>134</v>
      </c>
      <c r="U122"/>
      <c r="V122"/>
      <c r="W122" t="s">
        <v>306</v>
      </c>
      <c r="X122" t="s">
        <v>134</v>
      </c>
      <c r="Y122" t="s">
        <v>140</v>
      </c>
      <c r="Z122"/>
      <c r="AA122" t="s">
        <v>134</v>
      </c>
      <c r="AB122" t="s">
        <v>134</v>
      </c>
      <c r="AC122" t="s">
        <v>134</v>
      </c>
      <c r="AD122"/>
      <c r="AE122"/>
      <c r="AF122"/>
      <c r="AG122" t="s">
        <v>134</v>
      </c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</row>
    <row r="123" spans="1:62" x14ac:dyDescent="0.25">
      <c r="A123" t="s">
        <v>3820</v>
      </c>
      <c r="B123"/>
      <c r="C123" t="s">
        <v>126</v>
      </c>
      <c r="D123" t="s">
        <v>194</v>
      </c>
      <c r="E123" t="s">
        <v>128</v>
      </c>
      <c r="F123" t="s">
        <v>189</v>
      </c>
      <c r="G123" t="s">
        <v>147</v>
      </c>
      <c r="H123"/>
      <c r="I123"/>
      <c r="J123"/>
      <c r="K123" t="s">
        <v>278</v>
      </c>
      <c r="L123" t="s">
        <v>132</v>
      </c>
      <c r="M123" t="s">
        <v>133</v>
      </c>
      <c r="N123"/>
      <c r="O123" t="s">
        <v>134</v>
      </c>
      <c r="P123"/>
      <c r="Q123"/>
      <c r="R123" t="s">
        <v>134</v>
      </c>
      <c r="S123" t="s">
        <v>136</v>
      </c>
      <c r="T123" t="s">
        <v>134</v>
      </c>
      <c r="U123"/>
      <c r="V123"/>
      <c r="W123" t="s">
        <v>307</v>
      </c>
      <c r="X123" t="s">
        <v>134</v>
      </c>
      <c r="Y123" t="s">
        <v>140</v>
      </c>
      <c r="Z123"/>
      <c r="AA123" t="s">
        <v>134</v>
      </c>
      <c r="AB123" t="s">
        <v>134</v>
      </c>
      <c r="AC123" t="s">
        <v>134</v>
      </c>
      <c r="AD123"/>
      <c r="AE123"/>
      <c r="AF123"/>
      <c r="AG123" t="s">
        <v>134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</row>
    <row r="124" spans="1:62" x14ac:dyDescent="0.25">
      <c r="A124" t="s">
        <v>3823</v>
      </c>
      <c r="B124"/>
      <c r="C124" t="s">
        <v>126</v>
      </c>
      <c r="D124" t="s">
        <v>194</v>
      </c>
      <c r="E124" t="s">
        <v>128</v>
      </c>
      <c r="F124" t="s">
        <v>220</v>
      </c>
      <c r="G124" t="s">
        <v>147</v>
      </c>
      <c r="H124"/>
      <c r="I124"/>
      <c r="J124"/>
      <c r="K124" t="s">
        <v>221</v>
      </c>
      <c r="L124" t="s">
        <v>158</v>
      </c>
      <c r="M124" t="s">
        <v>133</v>
      </c>
      <c r="N124"/>
      <c r="O124" t="s">
        <v>134</v>
      </c>
      <c r="P124"/>
      <c r="Q124"/>
      <c r="R124" t="s">
        <v>134</v>
      </c>
      <c r="S124" t="s">
        <v>136</v>
      </c>
      <c r="T124" t="s">
        <v>134</v>
      </c>
      <c r="U124"/>
      <c r="V124"/>
      <c r="W124" t="s">
        <v>222</v>
      </c>
      <c r="X124" t="s">
        <v>134</v>
      </c>
      <c r="Y124" t="s">
        <v>140</v>
      </c>
      <c r="Z124"/>
      <c r="AA124" t="s">
        <v>134</v>
      </c>
      <c r="AB124" t="s">
        <v>160</v>
      </c>
      <c r="AC124" t="s">
        <v>134</v>
      </c>
      <c r="AD124"/>
      <c r="AE124"/>
      <c r="AF124"/>
      <c r="AG124" t="s">
        <v>134</v>
      </c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</row>
    <row r="125" spans="1:62" x14ac:dyDescent="0.25">
      <c r="A125" t="s">
        <v>3823</v>
      </c>
      <c r="B125"/>
      <c r="C125" t="s">
        <v>126</v>
      </c>
      <c r="D125" t="s">
        <v>194</v>
      </c>
      <c r="E125" t="s">
        <v>128</v>
      </c>
      <c r="F125" t="s">
        <v>220</v>
      </c>
      <c r="G125" t="s">
        <v>147</v>
      </c>
      <c r="H125"/>
      <c r="I125"/>
      <c r="J125"/>
      <c r="K125" t="s">
        <v>221</v>
      </c>
      <c r="L125" t="s">
        <v>161</v>
      </c>
      <c r="M125" t="s">
        <v>133</v>
      </c>
      <c r="N125"/>
      <c r="O125" t="s">
        <v>134</v>
      </c>
      <c r="P125"/>
      <c r="Q125"/>
      <c r="R125" t="s">
        <v>134</v>
      </c>
      <c r="S125" t="s">
        <v>136</v>
      </c>
      <c r="T125" t="s">
        <v>134</v>
      </c>
      <c r="U125"/>
      <c r="V125"/>
      <c r="W125" t="s">
        <v>222</v>
      </c>
      <c r="X125" t="s">
        <v>134</v>
      </c>
      <c r="Y125" t="s">
        <v>140</v>
      </c>
      <c r="Z125"/>
      <c r="AA125" t="s">
        <v>134</v>
      </c>
      <c r="AB125" t="s">
        <v>163</v>
      </c>
      <c r="AC125" t="s">
        <v>134</v>
      </c>
      <c r="AD125"/>
      <c r="AE125"/>
      <c r="AF125"/>
      <c r="AG125" t="s">
        <v>134</v>
      </c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</row>
    <row r="126" spans="1:62" x14ac:dyDescent="0.25">
      <c r="A126" t="s">
        <v>3823</v>
      </c>
      <c r="B126"/>
      <c r="C126" t="s">
        <v>126</v>
      </c>
      <c r="D126" t="s">
        <v>194</v>
      </c>
      <c r="E126" t="s">
        <v>128</v>
      </c>
      <c r="F126" t="s">
        <v>220</v>
      </c>
      <c r="G126" t="s">
        <v>147</v>
      </c>
      <c r="H126"/>
      <c r="I126"/>
      <c r="J126"/>
      <c r="K126" t="s">
        <v>221</v>
      </c>
      <c r="L126" t="s">
        <v>149</v>
      </c>
      <c r="M126" t="s">
        <v>133</v>
      </c>
      <c r="N126"/>
      <c r="O126" t="s">
        <v>134</v>
      </c>
      <c r="P126"/>
      <c r="Q126"/>
      <c r="R126" t="s">
        <v>134</v>
      </c>
      <c r="S126" t="s">
        <v>136</v>
      </c>
      <c r="T126" t="s">
        <v>134</v>
      </c>
      <c r="U126"/>
      <c r="V126"/>
      <c r="W126" t="s">
        <v>223</v>
      </c>
      <c r="X126" t="s">
        <v>134</v>
      </c>
      <c r="Y126" t="s">
        <v>140</v>
      </c>
      <c r="Z126"/>
      <c r="AA126" t="s">
        <v>134</v>
      </c>
      <c r="AB126" t="s">
        <v>151</v>
      </c>
      <c r="AC126" t="s">
        <v>134</v>
      </c>
      <c r="AD126"/>
      <c r="AE126"/>
      <c r="AF126"/>
      <c r="AG126" t="s">
        <v>134</v>
      </c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</row>
    <row r="127" spans="1:62" x14ac:dyDescent="0.25">
      <c r="A127" t="s">
        <v>3823</v>
      </c>
      <c r="B127"/>
      <c r="C127" t="s">
        <v>126</v>
      </c>
      <c r="D127" t="s">
        <v>194</v>
      </c>
      <c r="E127" t="s">
        <v>128</v>
      </c>
      <c r="F127" t="s">
        <v>220</v>
      </c>
      <c r="G127" t="s">
        <v>147</v>
      </c>
      <c r="H127"/>
      <c r="I127"/>
      <c r="J127"/>
      <c r="K127" t="s">
        <v>224</v>
      </c>
      <c r="L127" t="s">
        <v>164</v>
      </c>
      <c r="M127" t="s">
        <v>133</v>
      </c>
      <c r="N127"/>
      <c r="O127" t="s">
        <v>134</v>
      </c>
      <c r="P127"/>
      <c r="Q127"/>
      <c r="R127" t="s">
        <v>134</v>
      </c>
      <c r="S127" t="s">
        <v>136</v>
      </c>
      <c r="T127" t="s">
        <v>134</v>
      </c>
      <c r="U127"/>
      <c r="V127"/>
      <c r="W127" t="s">
        <v>223</v>
      </c>
      <c r="X127" t="s">
        <v>134</v>
      </c>
      <c r="Y127" t="s">
        <v>140</v>
      </c>
      <c r="Z127"/>
      <c r="AA127" t="s">
        <v>134</v>
      </c>
      <c r="AB127" t="s">
        <v>165</v>
      </c>
      <c r="AC127" t="s">
        <v>134</v>
      </c>
      <c r="AD127"/>
      <c r="AE127"/>
      <c r="AF127"/>
      <c r="AG127" t="s">
        <v>134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</row>
    <row r="128" spans="1:62" x14ac:dyDescent="0.25">
      <c r="A128" t="s">
        <v>3823</v>
      </c>
      <c r="B128"/>
      <c r="C128" t="s">
        <v>126</v>
      </c>
      <c r="D128" t="s">
        <v>194</v>
      </c>
      <c r="E128" t="s">
        <v>128</v>
      </c>
      <c r="F128" t="s">
        <v>220</v>
      </c>
      <c r="G128" t="s">
        <v>147</v>
      </c>
      <c r="H128"/>
      <c r="I128"/>
      <c r="J128"/>
      <c r="K128" t="s">
        <v>268</v>
      </c>
      <c r="L128" t="s">
        <v>202</v>
      </c>
      <c r="M128" t="s">
        <v>133</v>
      </c>
      <c r="N128"/>
      <c r="O128" t="s">
        <v>134</v>
      </c>
      <c r="P128"/>
      <c r="Q128"/>
      <c r="R128" t="s">
        <v>134</v>
      </c>
      <c r="S128" t="s">
        <v>136</v>
      </c>
      <c r="T128" t="s">
        <v>134</v>
      </c>
      <c r="U128"/>
      <c r="V128"/>
      <c r="W128" t="s">
        <v>308</v>
      </c>
      <c r="X128" t="s">
        <v>134</v>
      </c>
      <c r="Y128" t="s">
        <v>140</v>
      </c>
      <c r="Z128"/>
      <c r="AA128" t="s">
        <v>134</v>
      </c>
      <c r="AB128" t="s">
        <v>134</v>
      </c>
      <c r="AC128" t="s">
        <v>134</v>
      </c>
      <c r="AD128"/>
      <c r="AE128"/>
      <c r="AF128"/>
      <c r="AG128" t="s">
        <v>134</v>
      </c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</row>
    <row r="129" spans="1:62" x14ac:dyDescent="0.25">
      <c r="A129" t="s">
        <v>3823</v>
      </c>
      <c r="B129"/>
      <c r="C129" t="s">
        <v>126</v>
      </c>
      <c r="D129" t="s">
        <v>194</v>
      </c>
      <c r="E129" t="s">
        <v>128</v>
      </c>
      <c r="F129" t="s">
        <v>220</v>
      </c>
      <c r="G129" t="s">
        <v>147</v>
      </c>
      <c r="H129"/>
      <c r="I129"/>
      <c r="J129"/>
      <c r="K129" t="s">
        <v>268</v>
      </c>
      <c r="L129" t="s">
        <v>132</v>
      </c>
      <c r="M129" t="s">
        <v>133</v>
      </c>
      <c r="N129"/>
      <c r="O129" t="s">
        <v>134</v>
      </c>
      <c r="P129"/>
      <c r="Q129"/>
      <c r="R129" t="s">
        <v>134</v>
      </c>
      <c r="S129" t="s">
        <v>136</v>
      </c>
      <c r="T129" t="s">
        <v>134</v>
      </c>
      <c r="U129"/>
      <c r="V129"/>
      <c r="W129" t="s">
        <v>309</v>
      </c>
      <c r="X129" t="s">
        <v>134</v>
      </c>
      <c r="Y129" t="s">
        <v>140</v>
      </c>
      <c r="Z129"/>
      <c r="AA129" t="s">
        <v>134</v>
      </c>
      <c r="AB129" t="s">
        <v>134</v>
      </c>
      <c r="AC129" t="s">
        <v>134</v>
      </c>
      <c r="AD129"/>
      <c r="AE129"/>
      <c r="AF129"/>
      <c r="AG129" t="s">
        <v>134</v>
      </c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</row>
    <row r="130" spans="1:62" x14ac:dyDescent="0.25">
      <c r="A130" t="s">
        <v>3830</v>
      </c>
      <c r="B130"/>
      <c r="C130" t="s">
        <v>126</v>
      </c>
      <c r="D130" t="s">
        <v>127</v>
      </c>
      <c r="E130" t="s">
        <v>128</v>
      </c>
      <c r="F130" t="s">
        <v>286</v>
      </c>
      <c r="G130" t="s">
        <v>134</v>
      </c>
      <c r="H130"/>
      <c r="I130"/>
      <c r="J130"/>
      <c r="K130" t="s">
        <v>310</v>
      </c>
      <c r="L130" t="s">
        <v>267</v>
      </c>
      <c r="M130" t="s">
        <v>133</v>
      </c>
      <c r="N130"/>
      <c r="O130" t="s">
        <v>134</v>
      </c>
      <c r="P130"/>
      <c r="Q130"/>
      <c r="R130" t="s">
        <v>134</v>
      </c>
      <c r="S130" t="s">
        <v>134</v>
      </c>
      <c r="T130" t="s">
        <v>134</v>
      </c>
      <c r="U130"/>
      <c r="V130"/>
      <c r="W130" t="s">
        <v>134</v>
      </c>
      <c r="X130" t="s">
        <v>134</v>
      </c>
      <c r="Y130" t="s">
        <v>140</v>
      </c>
      <c r="Z130"/>
      <c r="AA130" t="s">
        <v>134</v>
      </c>
      <c r="AB130" t="s">
        <v>134</v>
      </c>
      <c r="AC130" t="s">
        <v>134</v>
      </c>
      <c r="AD130"/>
      <c r="AE130"/>
      <c r="AF130"/>
      <c r="AG130" t="s">
        <v>134</v>
      </c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</row>
    <row r="131" spans="1:62" x14ac:dyDescent="0.25">
      <c r="A131" t="s">
        <v>3830</v>
      </c>
      <c r="B131"/>
      <c r="C131" t="s">
        <v>126</v>
      </c>
      <c r="D131" t="s">
        <v>127</v>
      </c>
      <c r="E131" t="s">
        <v>128</v>
      </c>
      <c r="F131" t="s">
        <v>286</v>
      </c>
      <c r="G131" t="s">
        <v>286</v>
      </c>
      <c r="H131"/>
      <c r="I131"/>
      <c r="J131"/>
      <c r="K131" t="s">
        <v>256</v>
      </c>
      <c r="L131" t="s">
        <v>132</v>
      </c>
      <c r="M131" t="s">
        <v>133</v>
      </c>
      <c r="N131"/>
      <c r="O131" t="s">
        <v>134</v>
      </c>
      <c r="P131"/>
      <c r="Q131"/>
      <c r="R131" t="s">
        <v>134</v>
      </c>
      <c r="S131" t="s">
        <v>134</v>
      </c>
      <c r="T131" t="s">
        <v>134</v>
      </c>
      <c r="U131"/>
      <c r="V131"/>
      <c r="W131" t="s">
        <v>311</v>
      </c>
      <c r="X131" t="s">
        <v>134</v>
      </c>
      <c r="Y131" t="s">
        <v>140</v>
      </c>
      <c r="Z131"/>
      <c r="AA131" t="s">
        <v>134</v>
      </c>
      <c r="AB131" t="s">
        <v>134</v>
      </c>
      <c r="AC131" t="s">
        <v>134</v>
      </c>
      <c r="AD131"/>
      <c r="AE131"/>
      <c r="AF131"/>
      <c r="AG131" t="s">
        <v>134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</row>
    <row r="132" spans="1:62" x14ac:dyDescent="0.25">
      <c r="A132" t="s">
        <v>3831</v>
      </c>
      <c r="B132"/>
      <c r="C132" t="s">
        <v>126</v>
      </c>
      <c r="D132" t="s">
        <v>127</v>
      </c>
      <c r="E132" t="s">
        <v>128</v>
      </c>
      <c r="F132" t="s">
        <v>299</v>
      </c>
      <c r="G132" t="s">
        <v>134</v>
      </c>
      <c r="H132"/>
      <c r="I132"/>
      <c r="J132"/>
      <c r="K132" t="s">
        <v>201</v>
      </c>
      <c r="L132" t="s">
        <v>142</v>
      </c>
      <c r="M132" t="s">
        <v>133</v>
      </c>
      <c r="N132"/>
      <c r="O132" t="s">
        <v>134</v>
      </c>
      <c r="P132"/>
      <c r="Q132"/>
      <c r="R132" t="s">
        <v>134</v>
      </c>
      <c r="S132" t="s">
        <v>136</v>
      </c>
      <c r="T132" t="s">
        <v>134</v>
      </c>
      <c r="U132"/>
      <c r="V132"/>
      <c r="W132" t="s">
        <v>312</v>
      </c>
      <c r="X132" t="s">
        <v>134</v>
      </c>
      <c r="Y132" t="s">
        <v>140</v>
      </c>
      <c r="Z132"/>
      <c r="AA132" t="s">
        <v>134</v>
      </c>
      <c r="AB132" t="s">
        <v>134</v>
      </c>
      <c r="AC132" t="s">
        <v>134</v>
      </c>
      <c r="AD132"/>
      <c r="AE132"/>
      <c r="AF132"/>
      <c r="AG132" t="s">
        <v>134</v>
      </c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</row>
    <row r="133" spans="1:62" x14ac:dyDescent="0.25">
      <c r="A133" t="s">
        <v>3813</v>
      </c>
      <c r="B133"/>
      <c r="C133" t="s">
        <v>174</v>
      </c>
      <c r="D133" t="s">
        <v>313</v>
      </c>
      <c r="E133" t="s">
        <v>128</v>
      </c>
      <c r="F133" t="s">
        <v>136</v>
      </c>
      <c r="G133" t="s">
        <v>147</v>
      </c>
      <c r="H133"/>
      <c r="I133"/>
      <c r="J133"/>
      <c r="K133" t="s">
        <v>195</v>
      </c>
      <c r="L133" t="s">
        <v>314</v>
      </c>
      <c r="M133" t="s">
        <v>133</v>
      </c>
      <c r="N133"/>
      <c r="O133" t="s">
        <v>134</v>
      </c>
      <c r="P133"/>
      <c r="Q133"/>
      <c r="R133" t="s">
        <v>134</v>
      </c>
      <c r="S133" t="s">
        <v>134</v>
      </c>
      <c r="T133" t="s">
        <v>134</v>
      </c>
      <c r="U133"/>
      <c r="V133"/>
      <c r="W133" t="s">
        <v>315</v>
      </c>
      <c r="X133" t="s">
        <v>134</v>
      </c>
      <c r="Y133" t="s">
        <v>140</v>
      </c>
      <c r="Z133"/>
      <c r="AA133" t="s">
        <v>134</v>
      </c>
      <c r="AB133" t="s">
        <v>134</v>
      </c>
      <c r="AC133" t="s">
        <v>134</v>
      </c>
      <c r="AD133"/>
      <c r="AE133"/>
      <c r="AF133"/>
      <c r="AG133" t="s">
        <v>134</v>
      </c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</row>
    <row r="134" spans="1:62" x14ac:dyDescent="0.25">
      <c r="A134" t="s">
        <v>3815</v>
      </c>
      <c r="B134"/>
      <c r="C134" t="s">
        <v>174</v>
      </c>
      <c r="D134" t="s">
        <v>313</v>
      </c>
      <c r="E134" t="s">
        <v>128</v>
      </c>
      <c r="F134" t="s">
        <v>156</v>
      </c>
      <c r="G134" t="s">
        <v>134</v>
      </c>
      <c r="H134"/>
      <c r="I134"/>
      <c r="J134"/>
      <c r="K134" t="s">
        <v>268</v>
      </c>
      <c r="L134" t="s">
        <v>316</v>
      </c>
      <c r="M134" t="s">
        <v>133</v>
      </c>
      <c r="N134"/>
      <c r="O134" t="s">
        <v>134</v>
      </c>
      <c r="P134"/>
      <c r="Q134"/>
      <c r="R134" t="s">
        <v>134</v>
      </c>
      <c r="S134" t="s">
        <v>134</v>
      </c>
      <c r="T134" t="s">
        <v>134</v>
      </c>
      <c r="U134"/>
      <c r="V134"/>
      <c r="W134" t="s">
        <v>317</v>
      </c>
      <c r="X134" t="s">
        <v>134</v>
      </c>
      <c r="Y134" t="s">
        <v>140</v>
      </c>
      <c r="Z134"/>
      <c r="AA134" t="s">
        <v>134</v>
      </c>
      <c r="AB134" t="s">
        <v>134</v>
      </c>
      <c r="AC134" t="s">
        <v>134</v>
      </c>
      <c r="AD134"/>
      <c r="AE134"/>
      <c r="AF134"/>
      <c r="AG134" t="s">
        <v>134</v>
      </c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</row>
    <row r="135" spans="1:62" x14ac:dyDescent="0.25">
      <c r="A135" t="s">
        <v>3815</v>
      </c>
      <c r="B135"/>
      <c r="C135" t="s">
        <v>174</v>
      </c>
      <c r="D135" t="s">
        <v>313</v>
      </c>
      <c r="E135" t="s">
        <v>128</v>
      </c>
      <c r="F135" t="s">
        <v>156</v>
      </c>
      <c r="G135" t="s">
        <v>134</v>
      </c>
      <c r="H135"/>
      <c r="I135"/>
      <c r="J135"/>
      <c r="K135" t="s">
        <v>268</v>
      </c>
      <c r="L135" t="s">
        <v>318</v>
      </c>
      <c r="M135" t="s">
        <v>133</v>
      </c>
      <c r="N135"/>
      <c r="O135" t="s">
        <v>134</v>
      </c>
      <c r="P135"/>
      <c r="Q135"/>
      <c r="R135" t="s">
        <v>134</v>
      </c>
      <c r="S135" t="s">
        <v>134</v>
      </c>
      <c r="T135" t="s">
        <v>134</v>
      </c>
      <c r="U135"/>
      <c r="V135"/>
      <c r="W135" t="s">
        <v>319</v>
      </c>
      <c r="X135" t="s">
        <v>134</v>
      </c>
      <c r="Y135" t="s">
        <v>140</v>
      </c>
      <c r="Z135"/>
      <c r="AA135" t="s">
        <v>134</v>
      </c>
      <c r="AB135" t="s">
        <v>320</v>
      </c>
      <c r="AC135" t="s">
        <v>134</v>
      </c>
      <c r="AD135"/>
      <c r="AE135"/>
      <c r="AF135"/>
      <c r="AG135" t="s">
        <v>134</v>
      </c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</row>
    <row r="136" spans="1:62" x14ac:dyDescent="0.25">
      <c r="A136" t="s">
        <v>3815</v>
      </c>
      <c r="B136"/>
      <c r="C136" t="s">
        <v>174</v>
      </c>
      <c r="D136" t="s">
        <v>313</v>
      </c>
      <c r="E136" t="s">
        <v>128</v>
      </c>
      <c r="F136" t="s">
        <v>156</v>
      </c>
      <c r="G136" t="s">
        <v>134</v>
      </c>
      <c r="H136"/>
      <c r="I136"/>
      <c r="J136"/>
      <c r="K136" t="s">
        <v>268</v>
      </c>
      <c r="L136" t="s">
        <v>321</v>
      </c>
      <c r="M136" t="s">
        <v>133</v>
      </c>
      <c r="N136"/>
      <c r="O136" t="s">
        <v>134</v>
      </c>
      <c r="P136"/>
      <c r="Q136"/>
      <c r="R136" t="s">
        <v>134</v>
      </c>
      <c r="S136" t="s">
        <v>134</v>
      </c>
      <c r="T136" t="s">
        <v>134</v>
      </c>
      <c r="U136"/>
      <c r="V136"/>
      <c r="W136" t="s">
        <v>322</v>
      </c>
      <c r="X136" t="s">
        <v>134</v>
      </c>
      <c r="Y136" t="s">
        <v>140</v>
      </c>
      <c r="Z136"/>
      <c r="AA136" t="s">
        <v>134</v>
      </c>
      <c r="AB136" t="s">
        <v>320</v>
      </c>
      <c r="AC136" t="s">
        <v>134</v>
      </c>
      <c r="AD136"/>
      <c r="AE136"/>
      <c r="AF136"/>
      <c r="AG136" t="s">
        <v>134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</row>
    <row r="137" spans="1:62" x14ac:dyDescent="0.25">
      <c r="A137" t="s">
        <v>3812</v>
      </c>
      <c r="B137"/>
      <c r="C137" t="s">
        <v>126</v>
      </c>
      <c r="D137" t="s">
        <v>323</v>
      </c>
      <c r="E137" t="s">
        <v>128</v>
      </c>
      <c r="F137" t="s">
        <v>129</v>
      </c>
      <c r="G137" t="s">
        <v>130</v>
      </c>
      <c r="H137"/>
      <c r="I137"/>
      <c r="J137"/>
      <c r="K137" t="s">
        <v>152</v>
      </c>
      <c r="L137" t="s">
        <v>132</v>
      </c>
      <c r="M137" t="s">
        <v>133</v>
      </c>
      <c r="N137"/>
      <c r="O137" t="s">
        <v>134</v>
      </c>
      <c r="P137"/>
      <c r="Q137"/>
      <c r="R137" t="s">
        <v>134</v>
      </c>
      <c r="S137" t="s">
        <v>136</v>
      </c>
      <c r="T137" t="s">
        <v>134</v>
      </c>
      <c r="U137"/>
      <c r="V137"/>
      <c r="W137" t="s">
        <v>153</v>
      </c>
      <c r="X137" t="s">
        <v>134</v>
      </c>
      <c r="Y137" t="s">
        <v>140</v>
      </c>
      <c r="Z137"/>
      <c r="AA137" t="s">
        <v>134</v>
      </c>
      <c r="AB137" t="s">
        <v>134</v>
      </c>
      <c r="AC137" t="s">
        <v>134</v>
      </c>
      <c r="AD137"/>
      <c r="AE137"/>
      <c r="AF137"/>
      <c r="AG137" t="s">
        <v>134</v>
      </c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</row>
    <row r="138" spans="1:62" x14ac:dyDescent="0.25">
      <c r="A138" t="s">
        <v>3813</v>
      </c>
      <c r="B138"/>
      <c r="C138" t="s">
        <v>126</v>
      </c>
      <c r="D138" t="s">
        <v>323</v>
      </c>
      <c r="E138" t="s">
        <v>128</v>
      </c>
      <c r="F138" t="s">
        <v>136</v>
      </c>
      <c r="G138" t="s">
        <v>130</v>
      </c>
      <c r="H138"/>
      <c r="I138"/>
      <c r="J138"/>
      <c r="K138" t="s">
        <v>154</v>
      </c>
      <c r="L138" t="s">
        <v>155</v>
      </c>
      <c r="M138" t="s">
        <v>133</v>
      </c>
      <c r="N138"/>
      <c r="O138" t="s">
        <v>134</v>
      </c>
      <c r="P138"/>
      <c r="Q138"/>
      <c r="R138" t="s">
        <v>134</v>
      </c>
      <c r="S138" t="s">
        <v>134</v>
      </c>
      <c r="T138" t="s">
        <v>134</v>
      </c>
      <c r="U138"/>
      <c r="V138"/>
      <c r="W138" t="s">
        <v>143</v>
      </c>
      <c r="X138" t="s">
        <v>134</v>
      </c>
      <c r="Y138" t="s">
        <v>135</v>
      </c>
      <c r="Z138"/>
      <c r="AA138" t="s">
        <v>134</v>
      </c>
      <c r="AB138" t="s">
        <v>134</v>
      </c>
      <c r="AC138" t="s">
        <v>134</v>
      </c>
      <c r="AD138"/>
      <c r="AE138"/>
      <c r="AF138"/>
      <c r="AG138" t="s">
        <v>134</v>
      </c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</row>
    <row r="139" spans="1:62" x14ac:dyDescent="0.25">
      <c r="A139" t="s">
        <v>3815</v>
      </c>
      <c r="B139"/>
      <c r="C139" t="s">
        <v>126</v>
      </c>
      <c r="D139" t="s">
        <v>323</v>
      </c>
      <c r="E139" t="s">
        <v>128</v>
      </c>
      <c r="F139" t="s">
        <v>156</v>
      </c>
      <c r="G139" t="s">
        <v>147</v>
      </c>
      <c r="H139"/>
      <c r="I139"/>
      <c r="J139"/>
      <c r="K139" t="s">
        <v>157</v>
      </c>
      <c r="L139" t="s">
        <v>158</v>
      </c>
      <c r="M139" t="s">
        <v>133</v>
      </c>
      <c r="N139"/>
      <c r="O139" t="s">
        <v>134</v>
      </c>
      <c r="P139"/>
      <c r="Q139"/>
      <c r="R139" t="s">
        <v>134</v>
      </c>
      <c r="S139" t="s">
        <v>136</v>
      </c>
      <c r="T139" t="s">
        <v>134</v>
      </c>
      <c r="U139"/>
      <c r="V139"/>
      <c r="W139" t="s">
        <v>159</v>
      </c>
      <c r="X139" t="s">
        <v>134</v>
      </c>
      <c r="Y139" t="s">
        <v>140</v>
      </c>
      <c r="Z139"/>
      <c r="AA139" t="s">
        <v>134</v>
      </c>
      <c r="AB139" t="s">
        <v>160</v>
      </c>
      <c r="AC139" t="s">
        <v>134</v>
      </c>
      <c r="AD139"/>
      <c r="AE139"/>
      <c r="AF139"/>
      <c r="AG139" t="s">
        <v>134</v>
      </c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</row>
    <row r="140" spans="1:62" x14ac:dyDescent="0.25">
      <c r="A140" t="s">
        <v>3815</v>
      </c>
      <c r="B140"/>
      <c r="C140" t="s">
        <v>126</v>
      </c>
      <c r="D140" t="s">
        <v>323</v>
      </c>
      <c r="E140" t="s">
        <v>128</v>
      </c>
      <c r="F140" t="s">
        <v>156</v>
      </c>
      <c r="G140" t="s">
        <v>147</v>
      </c>
      <c r="H140"/>
      <c r="I140"/>
      <c r="J140"/>
      <c r="K140" t="s">
        <v>157</v>
      </c>
      <c r="L140" t="s">
        <v>161</v>
      </c>
      <c r="M140" t="s">
        <v>133</v>
      </c>
      <c r="N140"/>
      <c r="O140" t="s">
        <v>134</v>
      </c>
      <c r="P140"/>
      <c r="Q140"/>
      <c r="R140" t="s">
        <v>134</v>
      </c>
      <c r="S140" t="s">
        <v>136</v>
      </c>
      <c r="T140" t="s">
        <v>134</v>
      </c>
      <c r="U140"/>
      <c r="V140"/>
      <c r="W140" t="s">
        <v>162</v>
      </c>
      <c r="X140" t="s">
        <v>134</v>
      </c>
      <c r="Y140" t="s">
        <v>140</v>
      </c>
      <c r="Z140"/>
      <c r="AA140" t="s">
        <v>134</v>
      </c>
      <c r="AB140" t="s">
        <v>163</v>
      </c>
      <c r="AC140" t="s">
        <v>134</v>
      </c>
      <c r="AD140"/>
      <c r="AE140"/>
      <c r="AF140"/>
      <c r="AG140" t="s">
        <v>134</v>
      </c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</row>
    <row r="141" spans="1:62" x14ac:dyDescent="0.25">
      <c r="A141" t="s">
        <v>3815</v>
      </c>
      <c r="B141"/>
      <c r="C141" t="s">
        <v>126</v>
      </c>
      <c r="D141" t="s">
        <v>323</v>
      </c>
      <c r="E141" t="s">
        <v>128</v>
      </c>
      <c r="F141" t="s">
        <v>156</v>
      </c>
      <c r="G141" t="s">
        <v>147</v>
      </c>
      <c r="H141"/>
      <c r="I141"/>
      <c r="J141"/>
      <c r="K141" t="s">
        <v>157</v>
      </c>
      <c r="L141" t="s">
        <v>149</v>
      </c>
      <c r="M141" t="s">
        <v>133</v>
      </c>
      <c r="N141"/>
      <c r="O141" t="s">
        <v>134</v>
      </c>
      <c r="P141"/>
      <c r="Q141"/>
      <c r="R141" t="s">
        <v>134</v>
      </c>
      <c r="S141" t="s">
        <v>136</v>
      </c>
      <c r="T141" t="s">
        <v>134</v>
      </c>
      <c r="U141"/>
      <c r="V141"/>
      <c r="W141" t="s">
        <v>324</v>
      </c>
      <c r="X141" t="s">
        <v>134</v>
      </c>
      <c r="Y141" t="s">
        <v>140</v>
      </c>
      <c r="Z141"/>
      <c r="AA141" t="s">
        <v>134</v>
      </c>
      <c r="AB141" t="s">
        <v>151</v>
      </c>
      <c r="AC141" t="s">
        <v>134</v>
      </c>
      <c r="AD141"/>
      <c r="AE141"/>
      <c r="AF141"/>
      <c r="AG141" t="s">
        <v>134</v>
      </c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</row>
    <row r="142" spans="1:62" x14ac:dyDescent="0.25">
      <c r="A142" t="s">
        <v>3815</v>
      </c>
      <c r="B142"/>
      <c r="C142" t="s">
        <v>126</v>
      </c>
      <c r="D142" t="s">
        <v>323</v>
      </c>
      <c r="E142" t="s">
        <v>128</v>
      </c>
      <c r="F142" t="s">
        <v>156</v>
      </c>
      <c r="G142" t="s">
        <v>147</v>
      </c>
      <c r="H142"/>
      <c r="I142"/>
      <c r="J142"/>
      <c r="K142" t="s">
        <v>157</v>
      </c>
      <c r="L142" t="s">
        <v>164</v>
      </c>
      <c r="M142" t="s">
        <v>133</v>
      </c>
      <c r="N142"/>
      <c r="O142" t="s">
        <v>134</v>
      </c>
      <c r="P142"/>
      <c r="Q142"/>
      <c r="R142" t="s">
        <v>134</v>
      </c>
      <c r="S142" t="s">
        <v>136</v>
      </c>
      <c r="T142" t="s">
        <v>134</v>
      </c>
      <c r="U142"/>
      <c r="V142"/>
      <c r="W142" t="s">
        <v>324</v>
      </c>
      <c r="X142" t="s">
        <v>134</v>
      </c>
      <c r="Y142" t="s">
        <v>140</v>
      </c>
      <c r="Z142"/>
      <c r="AA142" t="s">
        <v>134</v>
      </c>
      <c r="AB142" t="s">
        <v>165</v>
      </c>
      <c r="AC142" t="s">
        <v>134</v>
      </c>
      <c r="AD142"/>
      <c r="AE142"/>
      <c r="AF142"/>
      <c r="AG142" t="s">
        <v>134</v>
      </c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</row>
    <row r="143" spans="1:62" x14ac:dyDescent="0.25">
      <c r="A143" t="s">
        <v>3815</v>
      </c>
      <c r="B143"/>
      <c r="C143" t="s">
        <v>126</v>
      </c>
      <c r="D143" t="s">
        <v>323</v>
      </c>
      <c r="E143" t="s">
        <v>128</v>
      </c>
      <c r="F143" t="s">
        <v>156</v>
      </c>
      <c r="G143" t="s">
        <v>147</v>
      </c>
      <c r="H143"/>
      <c r="I143"/>
      <c r="J143"/>
      <c r="K143" t="s">
        <v>325</v>
      </c>
      <c r="L143" t="s">
        <v>132</v>
      </c>
      <c r="M143" t="s">
        <v>133</v>
      </c>
      <c r="N143"/>
      <c r="O143" t="s">
        <v>134</v>
      </c>
      <c r="P143"/>
      <c r="Q143"/>
      <c r="R143" t="s">
        <v>134</v>
      </c>
      <c r="S143" t="s">
        <v>136</v>
      </c>
      <c r="T143" t="s">
        <v>134</v>
      </c>
      <c r="U143"/>
      <c r="V143"/>
      <c r="W143" t="s">
        <v>129</v>
      </c>
      <c r="X143" t="s">
        <v>134</v>
      </c>
      <c r="Y143" t="s">
        <v>292</v>
      </c>
      <c r="Z143"/>
      <c r="AA143" t="s">
        <v>134</v>
      </c>
      <c r="AB143" t="s">
        <v>134</v>
      </c>
      <c r="AC143" t="s">
        <v>134</v>
      </c>
      <c r="AD143"/>
      <c r="AE143"/>
      <c r="AF143"/>
      <c r="AG143" t="s">
        <v>134</v>
      </c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</row>
    <row r="144" spans="1:62" x14ac:dyDescent="0.25">
      <c r="A144" t="s">
        <v>3819</v>
      </c>
      <c r="B144"/>
      <c r="C144" t="s">
        <v>126</v>
      </c>
      <c r="D144" t="s">
        <v>323</v>
      </c>
      <c r="E144" t="s">
        <v>128</v>
      </c>
      <c r="F144" t="s">
        <v>143</v>
      </c>
      <c r="G144" t="s">
        <v>147</v>
      </c>
      <c r="H144"/>
      <c r="I144"/>
      <c r="J144"/>
      <c r="K144" t="s">
        <v>180</v>
      </c>
      <c r="L144" t="s">
        <v>158</v>
      </c>
      <c r="M144" t="s">
        <v>133</v>
      </c>
      <c r="N144"/>
      <c r="O144" t="s">
        <v>134</v>
      </c>
      <c r="P144"/>
      <c r="Q144"/>
      <c r="R144" t="s">
        <v>134</v>
      </c>
      <c r="S144" t="s">
        <v>136</v>
      </c>
      <c r="T144" t="s">
        <v>134</v>
      </c>
      <c r="U144"/>
      <c r="V144"/>
      <c r="W144" t="s">
        <v>199</v>
      </c>
      <c r="X144" t="s">
        <v>134</v>
      </c>
      <c r="Y144" t="s">
        <v>140</v>
      </c>
      <c r="Z144"/>
      <c r="AA144" t="s">
        <v>134</v>
      </c>
      <c r="AB144" t="s">
        <v>160</v>
      </c>
      <c r="AC144" t="s">
        <v>134</v>
      </c>
      <c r="AD144"/>
      <c r="AE144"/>
      <c r="AF144"/>
      <c r="AG144" t="s">
        <v>134</v>
      </c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</row>
    <row r="145" spans="1:62" x14ac:dyDescent="0.25">
      <c r="A145" t="s">
        <v>3824</v>
      </c>
      <c r="B145"/>
      <c r="C145" t="s">
        <v>126</v>
      </c>
      <c r="D145" t="s">
        <v>179</v>
      </c>
      <c r="E145" t="s">
        <v>128</v>
      </c>
      <c r="F145" t="s">
        <v>225</v>
      </c>
      <c r="G145" t="s">
        <v>147</v>
      </c>
      <c r="H145"/>
      <c r="I145"/>
      <c r="J145"/>
      <c r="K145" t="s">
        <v>268</v>
      </c>
      <c r="L145" t="s">
        <v>132</v>
      </c>
      <c r="M145" t="s">
        <v>133</v>
      </c>
      <c r="N145"/>
      <c r="O145" t="s">
        <v>134</v>
      </c>
      <c r="P145"/>
      <c r="Q145"/>
      <c r="R145" t="s">
        <v>134</v>
      </c>
      <c r="S145" t="s">
        <v>136</v>
      </c>
      <c r="T145" t="s">
        <v>134</v>
      </c>
      <c r="U145"/>
      <c r="V145"/>
      <c r="W145" t="s">
        <v>305</v>
      </c>
      <c r="X145" t="s">
        <v>134</v>
      </c>
      <c r="Y145" t="s">
        <v>140</v>
      </c>
      <c r="Z145"/>
      <c r="AA145" t="s">
        <v>134</v>
      </c>
      <c r="AB145" t="s">
        <v>134</v>
      </c>
      <c r="AC145" t="s">
        <v>134</v>
      </c>
      <c r="AD145"/>
      <c r="AE145"/>
      <c r="AF145"/>
      <c r="AG145" t="s">
        <v>134</v>
      </c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</row>
    <row r="146" spans="1:62" x14ac:dyDescent="0.25">
      <c r="A146" t="s">
        <v>3827</v>
      </c>
      <c r="B146"/>
      <c r="C146" t="s">
        <v>126</v>
      </c>
      <c r="D146" t="s">
        <v>179</v>
      </c>
      <c r="E146" t="s">
        <v>128</v>
      </c>
      <c r="F146" t="s">
        <v>277</v>
      </c>
      <c r="G146" t="s">
        <v>147</v>
      </c>
      <c r="H146"/>
      <c r="I146"/>
      <c r="J146"/>
      <c r="K146" t="s">
        <v>326</v>
      </c>
      <c r="L146" t="s">
        <v>182</v>
      </c>
      <c r="M146" t="s">
        <v>133</v>
      </c>
      <c r="N146"/>
      <c r="O146" t="s">
        <v>134</v>
      </c>
      <c r="P146"/>
      <c r="Q146"/>
      <c r="R146" t="s">
        <v>134</v>
      </c>
      <c r="S146" t="s">
        <v>143</v>
      </c>
      <c r="T146" t="s">
        <v>134</v>
      </c>
      <c r="U146"/>
      <c r="V146"/>
      <c r="W146" t="s">
        <v>327</v>
      </c>
      <c r="X146" t="s">
        <v>134</v>
      </c>
      <c r="Y146" t="s">
        <v>140</v>
      </c>
      <c r="Z146"/>
      <c r="AA146" t="s">
        <v>134</v>
      </c>
      <c r="AB146" t="s">
        <v>134</v>
      </c>
      <c r="AC146" t="s">
        <v>134</v>
      </c>
      <c r="AD146"/>
      <c r="AE146"/>
      <c r="AF146"/>
      <c r="AG146" t="s">
        <v>134</v>
      </c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</row>
    <row r="147" spans="1:62" x14ac:dyDescent="0.25">
      <c r="A147" t="s">
        <v>3827</v>
      </c>
      <c r="B147"/>
      <c r="C147" t="s">
        <v>126</v>
      </c>
      <c r="D147" t="s">
        <v>179</v>
      </c>
      <c r="E147" t="s">
        <v>128</v>
      </c>
      <c r="F147" t="s">
        <v>277</v>
      </c>
      <c r="G147" t="s">
        <v>147</v>
      </c>
      <c r="H147"/>
      <c r="I147"/>
      <c r="J147"/>
      <c r="K147" t="s">
        <v>278</v>
      </c>
      <c r="L147" t="s">
        <v>252</v>
      </c>
      <c r="M147" t="s">
        <v>133</v>
      </c>
      <c r="N147"/>
      <c r="O147" t="s">
        <v>134</v>
      </c>
      <c r="P147"/>
      <c r="Q147"/>
      <c r="R147" t="s">
        <v>134</v>
      </c>
      <c r="S147" t="s">
        <v>136</v>
      </c>
      <c r="T147" t="s">
        <v>134</v>
      </c>
      <c r="U147"/>
      <c r="V147"/>
      <c r="W147" t="s">
        <v>328</v>
      </c>
      <c r="X147" t="s">
        <v>134</v>
      </c>
      <c r="Y147" t="s">
        <v>140</v>
      </c>
      <c r="Z147"/>
      <c r="AA147" t="s">
        <v>134</v>
      </c>
      <c r="AB147" t="s">
        <v>134</v>
      </c>
      <c r="AC147" t="s">
        <v>134</v>
      </c>
      <c r="AD147"/>
      <c r="AE147"/>
      <c r="AF147"/>
      <c r="AG147" t="s">
        <v>134</v>
      </c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</row>
    <row r="148" spans="1:62" x14ac:dyDescent="0.25">
      <c r="A148" t="s">
        <v>3827</v>
      </c>
      <c r="B148"/>
      <c r="C148" t="s">
        <v>126</v>
      </c>
      <c r="D148" t="s">
        <v>179</v>
      </c>
      <c r="E148" t="s">
        <v>128</v>
      </c>
      <c r="F148" t="s">
        <v>277</v>
      </c>
      <c r="G148" t="s">
        <v>147</v>
      </c>
      <c r="H148"/>
      <c r="I148"/>
      <c r="J148"/>
      <c r="K148" t="s">
        <v>278</v>
      </c>
      <c r="L148" t="s">
        <v>132</v>
      </c>
      <c r="M148" t="s">
        <v>133</v>
      </c>
      <c r="N148"/>
      <c r="O148" t="s">
        <v>134</v>
      </c>
      <c r="P148"/>
      <c r="Q148"/>
      <c r="R148" t="s">
        <v>134</v>
      </c>
      <c r="S148" t="s">
        <v>136</v>
      </c>
      <c r="T148" t="s">
        <v>134</v>
      </c>
      <c r="U148"/>
      <c r="V148"/>
      <c r="W148" t="s">
        <v>328</v>
      </c>
      <c r="X148" t="s">
        <v>134</v>
      </c>
      <c r="Y148" t="s">
        <v>140</v>
      </c>
      <c r="Z148"/>
      <c r="AA148" t="s">
        <v>134</v>
      </c>
      <c r="AB148" t="s">
        <v>134</v>
      </c>
      <c r="AC148" t="s">
        <v>134</v>
      </c>
      <c r="AD148"/>
      <c r="AE148"/>
      <c r="AF148"/>
      <c r="AG148" t="s">
        <v>134</v>
      </c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</row>
    <row r="149" spans="1:62" x14ac:dyDescent="0.25">
      <c r="A149" t="s">
        <v>3821</v>
      </c>
      <c r="B149"/>
      <c r="C149" t="s">
        <v>126</v>
      </c>
      <c r="D149" t="s">
        <v>179</v>
      </c>
      <c r="E149" t="s">
        <v>128</v>
      </c>
      <c r="F149" t="s">
        <v>147</v>
      </c>
      <c r="G149" t="s">
        <v>147</v>
      </c>
      <c r="H149"/>
      <c r="I149"/>
      <c r="J149"/>
      <c r="K149" t="s">
        <v>287</v>
      </c>
      <c r="L149" t="s">
        <v>182</v>
      </c>
      <c r="M149" t="s">
        <v>133</v>
      </c>
      <c r="N149"/>
      <c r="O149" t="s">
        <v>134</v>
      </c>
      <c r="P149"/>
      <c r="Q149"/>
      <c r="R149" t="s">
        <v>134</v>
      </c>
      <c r="S149" t="s">
        <v>136</v>
      </c>
      <c r="T149" t="s">
        <v>134</v>
      </c>
      <c r="U149"/>
      <c r="V149"/>
      <c r="W149" t="s">
        <v>329</v>
      </c>
      <c r="X149" t="s">
        <v>134</v>
      </c>
      <c r="Y149" t="s">
        <v>140</v>
      </c>
      <c r="Z149"/>
      <c r="AA149" t="s">
        <v>134</v>
      </c>
      <c r="AB149" t="s">
        <v>134</v>
      </c>
      <c r="AC149" t="s">
        <v>134</v>
      </c>
      <c r="AD149"/>
      <c r="AE149"/>
      <c r="AF149"/>
      <c r="AG149" t="s">
        <v>134</v>
      </c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</row>
    <row r="150" spans="1:62" x14ac:dyDescent="0.25">
      <c r="A150" t="s">
        <v>3821</v>
      </c>
      <c r="B150"/>
      <c r="C150" t="s">
        <v>126</v>
      </c>
      <c r="D150" t="s">
        <v>179</v>
      </c>
      <c r="E150" t="s">
        <v>128</v>
      </c>
      <c r="F150" t="s">
        <v>147</v>
      </c>
      <c r="G150" t="s">
        <v>147</v>
      </c>
      <c r="H150"/>
      <c r="I150"/>
      <c r="J150"/>
      <c r="K150" t="s">
        <v>330</v>
      </c>
      <c r="L150" t="s">
        <v>252</v>
      </c>
      <c r="M150" t="s">
        <v>133</v>
      </c>
      <c r="N150"/>
      <c r="O150" t="s">
        <v>134</v>
      </c>
      <c r="P150"/>
      <c r="Q150"/>
      <c r="R150" t="s">
        <v>134</v>
      </c>
      <c r="S150" t="s">
        <v>136</v>
      </c>
      <c r="T150" t="s">
        <v>134</v>
      </c>
      <c r="U150"/>
      <c r="V150"/>
      <c r="W150" t="s">
        <v>331</v>
      </c>
      <c r="X150" t="s">
        <v>134</v>
      </c>
      <c r="Y150" t="s">
        <v>140</v>
      </c>
      <c r="Z150"/>
      <c r="AA150" t="s">
        <v>134</v>
      </c>
      <c r="AB150" t="s">
        <v>134</v>
      </c>
      <c r="AC150" t="s">
        <v>134</v>
      </c>
      <c r="AD150"/>
      <c r="AE150"/>
      <c r="AF150"/>
      <c r="AG150" t="s">
        <v>134</v>
      </c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</row>
    <row r="151" spans="1:62" x14ac:dyDescent="0.25">
      <c r="A151" t="s">
        <v>3821</v>
      </c>
      <c r="B151"/>
      <c r="C151" t="s">
        <v>126</v>
      </c>
      <c r="D151" t="s">
        <v>179</v>
      </c>
      <c r="E151" t="s">
        <v>128</v>
      </c>
      <c r="F151" t="s">
        <v>147</v>
      </c>
      <c r="G151" t="s">
        <v>147</v>
      </c>
      <c r="H151"/>
      <c r="I151"/>
      <c r="J151"/>
      <c r="K151" t="s">
        <v>330</v>
      </c>
      <c r="L151" t="s">
        <v>132</v>
      </c>
      <c r="M151" t="s">
        <v>133</v>
      </c>
      <c r="N151"/>
      <c r="O151" t="s">
        <v>134</v>
      </c>
      <c r="P151"/>
      <c r="Q151"/>
      <c r="R151" t="s">
        <v>134</v>
      </c>
      <c r="S151" t="s">
        <v>136</v>
      </c>
      <c r="T151" t="s">
        <v>134</v>
      </c>
      <c r="U151"/>
      <c r="V151"/>
      <c r="W151" t="s">
        <v>331</v>
      </c>
      <c r="X151" t="s">
        <v>134</v>
      </c>
      <c r="Y151" t="s">
        <v>140</v>
      </c>
      <c r="Z151"/>
      <c r="AA151" t="s">
        <v>134</v>
      </c>
      <c r="AB151" t="s">
        <v>134</v>
      </c>
      <c r="AC151" t="s">
        <v>134</v>
      </c>
      <c r="AD151"/>
      <c r="AE151"/>
      <c r="AF151"/>
      <c r="AG151" t="s">
        <v>134</v>
      </c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</row>
    <row r="152" spans="1:62" x14ac:dyDescent="0.25">
      <c r="A152" t="s">
        <v>3825</v>
      </c>
      <c r="B152"/>
      <c r="C152" t="s">
        <v>126</v>
      </c>
      <c r="D152" t="s">
        <v>179</v>
      </c>
      <c r="E152" t="s">
        <v>128</v>
      </c>
      <c r="F152" t="s">
        <v>231</v>
      </c>
      <c r="G152" t="s">
        <v>147</v>
      </c>
      <c r="H152"/>
      <c r="I152"/>
      <c r="J152"/>
      <c r="K152" t="s">
        <v>332</v>
      </c>
      <c r="L152" t="s">
        <v>132</v>
      </c>
      <c r="M152" t="s">
        <v>133</v>
      </c>
      <c r="N152"/>
      <c r="O152" t="s">
        <v>134</v>
      </c>
      <c r="P152"/>
      <c r="Q152"/>
      <c r="R152" t="s">
        <v>134</v>
      </c>
      <c r="S152" t="s">
        <v>136</v>
      </c>
      <c r="T152" t="s">
        <v>134</v>
      </c>
      <c r="U152"/>
      <c r="V152"/>
      <c r="W152" t="s">
        <v>134</v>
      </c>
      <c r="X152" t="s">
        <v>134</v>
      </c>
      <c r="Y152" t="s">
        <v>140</v>
      </c>
      <c r="Z152"/>
      <c r="AA152" t="s">
        <v>134</v>
      </c>
      <c r="AB152" t="s">
        <v>134</v>
      </c>
      <c r="AC152" t="s">
        <v>134</v>
      </c>
      <c r="AD152"/>
      <c r="AE152"/>
      <c r="AF152"/>
      <c r="AG152" t="s">
        <v>134</v>
      </c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</row>
    <row r="153" spans="1:62" x14ac:dyDescent="0.25">
      <c r="A153" t="s">
        <v>3831</v>
      </c>
      <c r="B153"/>
      <c r="C153" t="s">
        <v>126</v>
      </c>
      <c r="D153" t="s">
        <v>179</v>
      </c>
      <c r="E153" t="s">
        <v>128</v>
      </c>
      <c r="F153" t="s">
        <v>299</v>
      </c>
      <c r="G153" t="s">
        <v>147</v>
      </c>
      <c r="H153"/>
      <c r="I153"/>
      <c r="J153"/>
      <c r="K153" t="s">
        <v>333</v>
      </c>
      <c r="L153" t="s">
        <v>182</v>
      </c>
      <c r="M153" t="s">
        <v>133</v>
      </c>
      <c r="N153"/>
      <c r="O153" t="s">
        <v>134</v>
      </c>
      <c r="P153"/>
      <c r="Q153"/>
      <c r="R153" t="s">
        <v>134</v>
      </c>
      <c r="S153" t="s">
        <v>136</v>
      </c>
      <c r="T153" t="s">
        <v>134</v>
      </c>
      <c r="U153"/>
      <c r="V153"/>
      <c r="W153" t="s">
        <v>134</v>
      </c>
      <c r="X153" t="s">
        <v>134</v>
      </c>
      <c r="Y153" t="s">
        <v>140</v>
      </c>
      <c r="Z153"/>
      <c r="AA153" t="s">
        <v>134</v>
      </c>
      <c r="AB153" t="s">
        <v>134</v>
      </c>
      <c r="AC153" t="s">
        <v>134</v>
      </c>
      <c r="AD153"/>
      <c r="AE153"/>
      <c r="AF153"/>
      <c r="AG153" t="s">
        <v>134</v>
      </c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</row>
    <row r="154" spans="1:62" x14ac:dyDescent="0.25">
      <c r="A154" t="s">
        <v>3824</v>
      </c>
      <c r="B154"/>
      <c r="C154" t="s">
        <v>126</v>
      </c>
      <c r="D154" t="s">
        <v>194</v>
      </c>
      <c r="E154" t="s">
        <v>128</v>
      </c>
      <c r="F154" t="s">
        <v>225</v>
      </c>
      <c r="G154" t="s">
        <v>147</v>
      </c>
      <c r="H154"/>
      <c r="I154"/>
      <c r="J154"/>
      <c r="K154" t="s">
        <v>226</v>
      </c>
      <c r="L154" t="s">
        <v>158</v>
      </c>
      <c r="M154" t="s">
        <v>133</v>
      </c>
      <c r="N154"/>
      <c r="O154" t="s">
        <v>134</v>
      </c>
      <c r="P154"/>
      <c r="Q154"/>
      <c r="R154" t="s">
        <v>134</v>
      </c>
      <c r="S154" t="s">
        <v>136</v>
      </c>
      <c r="T154" t="s">
        <v>134</v>
      </c>
      <c r="U154"/>
      <c r="V154"/>
      <c r="W154" t="s">
        <v>227</v>
      </c>
      <c r="X154" t="s">
        <v>134</v>
      </c>
      <c r="Y154" t="s">
        <v>140</v>
      </c>
      <c r="Z154"/>
      <c r="AA154" t="s">
        <v>134</v>
      </c>
      <c r="AB154" t="s">
        <v>160</v>
      </c>
      <c r="AC154" t="s">
        <v>134</v>
      </c>
      <c r="AD154"/>
      <c r="AE154"/>
      <c r="AF154"/>
      <c r="AG154" t="s">
        <v>134</v>
      </c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</row>
    <row r="155" spans="1:62" x14ac:dyDescent="0.25">
      <c r="A155" t="s">
        <v>3824</v>
      </c>
      <c r="B155"/>
      <c r="C155" t="s">
        <v>126</v>
      </c>
      <c r="D155" t="s">
        <v>194</v>
      </c>
      <c r="E155" t="s">
        <v>128</v>
      </c>
      <c r="F155" t="s">
        <v>225</v>
      </c>
      <c r="G155" t="s">
        <v>147</v>
      </c>
      <c r="H155"/>
      <c r="I155"/>
      <c r="J155"/>
      <c r="K155" t="s">
        <v>226</v>
      </c>
      <c r="L155" t="s">
        <v>161</v>
      </c>
      <c r="M155" t="s">
        <v>133</v>
      </c>
      <c r="N155"/>
      <c r="O155" t="s">
        <v>134</v>
      </c>
      <c r="P155"/>
      <c r="Q155"/>
      <c r="R155" t="s">
        <v>134</v>
      </c>
      <c r="S155" t="s">
        <v>136</v>
      </c>
      <c r="T155" t="s">
        <v>134</v>
      </c>
      <c r="U155"/>
      <c r="V155"/>
      <c r="W155" t="s">
        <v>280</v>
      </c>
      <c r="X155" t="s">
        <v>134</v>
      </c>
      <c r="Y155" t="s">
        <v>140</v>
      </c>
      <c r="Z155"/>
      <c r="AA155" t="s">
        <v>134</v>
      </c>
      <c r="AB155" t="s">
        <v>163</v>
      </c>
      <c r="AC155" t="s">
        <v>134</v>
      </c>
      <c r="AD155"/>
      <c r="AE155"/>
      <c r="AF155"/>
      <c r="AG155" t="s">
        <v>134</v>
      </c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</row>
    <row r="156" spans="1:62" x14ac:dyDescent="0.25">
      <c r="A156" t="s">
        <v>3824</v>
      </c>
      <c r="B156"/>
      <c r="C156" t="s">
        <v>126</v>
      </c>
      <c r="D156" t="s">
        <v>194</v>
      </c>
      <c r="E156" t="s">
        <v>128</v>
      </c>
      <c r="F156" t="s">
        <v>225</v>
      </c>
      <c r="G156" t="s">
        <v>147</v>
      </c>
      <c r="H156"/>
      <c r="I156"/>
      <c r="J156"/>
      <c r="K156" t="s">
        <v>226</v>
      </c>
      <c r="L156" t="s">
        <v>149</v>
      </c>
      <c r="M156" t="s">
        <v>133</v>
      </c>
      <c r="N156"/>
      <c r="O156" t="s">
        <v>134</v>
      </c>
      <c r="P156"/>
      <c r="Q156"/>
      <c r="R156" t="s">
        <v>134</v>
      </c>
      <c r="S156" t="s">
        <v>136</v>
      </c>
      <c r="T156" t="s">
        <v>134</v>
      </c>
      <c r="U156"/>
      <c r="V156"/>
      <c r="W156" t="s">
        <v>281</v>
      </c>
      <c r="X156" t="s">
        <v>134</v>
      </c>
      <c r="Y156" t="s">
        <v>140</v>
      </c>
      <c r="Z156"/>
      <c r="AA156" t="s">
        <v>134</v>
      </c>
      <c r="AB156" t="s">
        <v>151</v>
      </c>
      <c r="AC156" t="s">
        <v>134</v>
      </c>
      <c r="AD156"/>
      <c r="AE156"/>
      <c r="AF156"/>
      <c r="AG156" t="s">
        <v>134</v>
      </c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</row>
    <row r="157" spans="1:62" x14ac:dyDescent="0.25">
      <c r="A157" t="s">
        <v>3824</v>
      </c>
      <c r="B157"/>
      <c r="C157" t="s">
        <v>126</v>
      </c>
      <c r="D157" t="s">
        <v>194</v>
      </c>
      <c r="E157" t="s">
        <v>128</v>
      </c>
      <c r="F157" t="s">
        <v>225</v>
      </c>
      <c r="G157" t="s">
        <v>147</v>
      </c>
      <c r="H157"/>
      <c r="I157"/>
      <c r="J157"/>
      <c r="K157" t="s">
        <v>226</v>
      </c>
      <c r="L157" t="s">
        <v>164</v>
      </c>
      <c r="M157" t="s">
        <v>133</v>
      </c>
      <c r="N157"/>
      <c r="O157" t="s">
        <v>134</v>
      </c>
      <c r="P157"/>
      <c r="Q157"/>
      <c r="R157" t="s">
        <v>134</v>
      </c>
      <c r="S157" t="s">
        <v>136</v>
      </c>
      <c r="T157" t="s">
        <v>134</v>
      </c>
      <c r="U157"/>
      <c r="V157"/>
      <c r="W157" t="s">
        <v>281</v>
      </c>
      <c r="X157" t="s">
        <v>134</v>
      </c>
      <c r="Y157" t="s">
        <v>140</v>
      </c>
      <c r="Z157"/>
      <c r="AA157" t="s">
        <v>134</v>
      </c>
      <c r="AB157" t="s">
        <v>165</v>
      </c>
      <c r="AC157" t="s">
        <v>134</v>
      </c>
      <c r="AD157"/>
      <c r="AE157"/>
      <c r="AF157"/>
      <c r="AG157" t="s">
        <v>134</v>
      </c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</row>
    <row r="158" spans="1:62" x14ac:dyDescent="0.25">
      <c r="A158" t="s">
        <v>3824</v>
      </c>
      <c r="B158"/>
      <c r="C158" t="s">
        <v>126</v>
      </c>
      <c r="D158" t="s">
        <v>194</v>
      </c>
      <c r="E158" t="s">
        <v>128</v>
      </c>
      <c r="F158" t="s">
        <v>225</v>
      </c>
      <c r="G158" t="s">
        <v>147</v>
      </c>
      <c r="H158"/>
      <c r="I158"/>
      <c r="J158"/>
      <c r="K158" t="s">
        <v>251</v>
      </c>
      <c r="L158" t="s">
        <v>132</v>
      </c>
      <c r="M158" t="s">
        <v>133</v>
      </c>
      <c r="N158"/>
      <c r="O158" t="s">
        <v>134</v>
      </c>
      <c r="P158"/>
      <c r="Q158"/>
      <c r="R158" t="s">
        <v>134</v>
      </c>
      <c r="S158" t="s">
        <v>143</v>
      </c>
      <c r="T158" t="s">
        <v>134</v>
      </c>
      <c r="U158"/>
      <c r="V158"/>
      <c r="W158" t="s">
        <v>334</v>
      </c>
      <c r="X158" t="s">
        <v>134</v>
      </c>
      <c r="Y158" t="s">
        <v>140</v>
      </c>
      <c r="Z158"/>
      <c r="AA158" t="s">
        <v>134</v>
      </c>
      <c r="AB158" t="s">
        <v>134</v>
      </c>
      <c r="AC158" t="s">
        <v>134</v>
      </c>
      <c r="AD158"/>
      <c r="AE158"/>
      <c r="AF158"/>
      <c r="AG158" t="s">
        <v>134</v>
      </c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</row>
    <row r="159" spans="1:62" x14ac:dyDescent="0.25">
      <c r="A159" t="s">
        <v>3815</v>
      </c>
      <c r="B159"/>
      <c r="C159" t="s">
        <v>174</v>
      </c>
      <c r="D159" t="s">
        <v>313</v>
      </c>
      <c r="E159" t="s">
        <v>128</v>
      </c>
      <c r="F159" t="s">
        <v>156</v>
      </c>
      <c r="G159" t="s">
        <v>134</v>
      </c>
      <c r="H159"/>
      <c r="I159"/>
      <c r="J159"/>
      <c r="K159" t="s">
        <v>268</v>
      </c>
      <c r="L159" t="s">
        <v>335</v>
      </c>
      <c r="M159" t="s">
        <v>133</v>
      </c>
      <c r="N159"/>
      <c r="O159" t="s">
        <v>134</v>
      </c>
      <c r="P159"/>
      <c r="Q159"/>
      <c r="R159" t="s">
        <v>134</v>
      </c>
      <c r="S159" t="s">
        <v>134</v>
      </c>
      <c r="T159" t="s">
        <v>134</v>
      </c>
      <c r="U159"/>
      <c r="V159"/>
      <c r="W159" t="s">
        <v>322</v>
      </c>
      <c r="X159" t="s">
        <v>134</v>
      </c>
      <c r="Y159" t="s">
        <v>140</v>
      </c>
      <c r="Z159"/>
      <c r="AA159" t="s">
        <v>134</v>
      </c>
      <c r="AB159" t="s">
        <v>336</v>
      </c>
      <c r="AC159" t="s">
        <v>134</v>
      </c>
      <c r="AD159"/>
      <c r="AE159"/>
      <c r="AF159"/>
      <c r="AG159" t="s">
        <v>134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</row>
    <row r="160" spans="1:62" x14ac:dyDescent="0.25">
      <c r="A160" t="s">
        <v>3815</v>
      </c>
      <c r="B160"/>
      <c r="C160" t="s">
        <v>174</v>
      </c>
      <c r="D160" t="s">
        <v>313</v>
      </c>
      <c r="E160" t="s">
        <v>128</v>
      </c>
      <c r="F160" t="s">
        <v>156</v>
      </c>
      <c r="G160" t="s">
        <v>134</v>
      </c>
      <c r="H160"/>
      <c r="I160"/>
      <c r="J160"/>
      <c r="K160" t="s">
        <v>268</v>
      </c>
      <c r="L160" t="s">
        <v>337</v>
      </c>
      <c r="M160" t="s">
        <v>133</v>
      </c>
      <c r="N160"/>
      <c r="O160" t="s">
        <v>134</v>
      </c>
      <c r="P160"/>
      <c r="Q160"/>
      <c r="R160" t="s">
        <v>134</v>
      </c>
      <c r="S160" t="s">
        <v>134</v>
      </c>
      <c r="T160" t="s">
        <v>134</v>
      </c>
      <c r="U160"/>
      <c r="V160"/>
      <c r="W160" t="s">
        <v>322</v>
      </c>
      <c r="X160" t="s">
        <v>134</v>
      </c>
      <c r="Y160" t="s">
        <v>140</v>
      </c>
      <c r="Z160"/>
      <c r="AA160" t="s">
        <v>134</v>
      </c>
      <c r="AB160" t="s">
        <v>338</v>
      </c>
      <c r="AC160" t="s">
        <v>134</v>
      </c>
      <c r="AD160"/>
      <c r="AE160"/>
      <c r="AF160"/>
      <c r="AG160" t="s">
        <v>134</v>
      </c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</row>
    <row r="161" spans="1:62" x14ac:dyDescent="0.25">
      <c r="A161" t="s">
        <v>3815</v>
      </c>
      <c r="B161"/>
      <c r="C161" t="s">
        <v>174</v>
      </c>
      <c r="D161" t="s">
        <v>313</v>
      </c>
      <c r="E161" t="s">
        <v>128</v>
      </c>
      <c r="F161" t="s">
        <v>156</v>
      </c>
      <c r="G161" t="s">
        <v>134</v>
      </c>
      <c r="H161"/>
      <c r="I161"/>
      <c r="J161"/>
      <c r="K161" t="s">
        <v>268</v>
      </c>
      <c r="L161" t="s">
        <v>314</v>
      </c>
      <c r="M161" t="s">
        <v>133</v>
      </c>
      <c r="N161"/>
      <c r="O161" t="s">
        <v>134</v>
      </c>
      <c r="P161"/>
      <c r="Q161"/>
      <c r="R161" t="s">
        <v>134</v>
      </c>
      <c r="S161" t="s">
        <v>134</v>
      </c>
      <c r="T161" t="s">
        <v>134</v>
      </c>
      <c r="U161"/>
      <c r="V161"/>
      <c r="W161" t="s">
        <v>339</v>
      </c>
      <c r="X161" t="s">
        <v>134</v>
      </c>
      <c r="Y161" t="s">
        <v>140</v>
      </c>
      <c r="Z161"/>
      <c r="AA161" t="s">
        <v>134</v>
      </c>
      <c r="AB161" t="s">
        <v>134</v>
      </c>
      <c r="AC161" t="s">
        <v>134</v>
      </c>
      <c r="AD161"/>
      <c r="AE161"/>
      <c r="AF161"/>
      <c r="AG161" t="s">
        <v>134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</row>
    <row r="162" spans="1:62" x14ac:dyDescent="0.25">
      <c r="A162" t="s">
        <v>3815</v>
      </c>
      <c r="B162"/>
      <c r="C162" t="s">
        <v>174</v>
      </c>
      <c r="D162" t="s">
        <v>313</v>
      </c>
      <c r="E162" t="s">
        <v>128</v>
      </c>
      <c r="F162" t="s">
        <v>156</v>
      </c>
      <c r="G162" t="s">
        <v>134</v>
      </c>
      <c r="H162"/>
      <c r="I162"/>
      <c r="J162"/>
      <c r="K162" t="s">
        <v>268</v>
      </c>
      <c r="L162" t="s">
        <v>340</v>
      </c>
      <c r="M162" t="s">
        <v>133</v>
      </c>
      <c r="N162"/>
      <c r="O162" t="s">
        <v>134</v>
      </c>
      <c r="P162"/>
      <c r="Q162"/>
      <c r="R162" t="s">
        <v>134</v>
      </c>
      <c r="S162" t="s">
        <v>134</v>
      </c>
      <c r="T162" t="s">
        <v>134</v>
      </c>
      <c r="U162"/>
      <c r="V162"/>
      <c r="W162" t="s">
        <v>341</v>
      </c>
      <c r="X162" t="s">
        <v>134</v>
      </c>
      <c r="Y162" t="s">
        <v>140</v>
      </c>
      <c r="Z162"/>
      <c r="AA162" t="s">
        <v>134</v>
      </c>
      <c r="AB162" t="s">
        <v>134</v>
      </c>
      <c r="AC162" t="s">
        <v>134</v>
      </c>
      <c r="AD162"/>
      <c r="AE162"/>
      <c r="AF162"/>
      <c r="AG162" t="s">
        <v>134</v>
      </c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</row>
    <row r="163" spans="1:62" x14ac:dyDescent="0.25">
      <c r="A163" t="s">
        <v>3816</v>
      </c>
      <c r="B163"/>
      <c r="C163" t="s">
        <v>174</v>
      </c>
      <c r="D163" t="s">
        <v>313</v>
      </c>
      <c r="E163" t="s">
        <v>128</v>
      </c>
      <c r="F163" t="s">
        <v>167</v>
      </c>
      <c r="G163" t="s">
        <v>134</v>
      </c>
      <c r="H163"/>
      <c r="I163"/>
      <c r="J163"/>
      <c r="K163" t="s">
        <v>342</v>
      </c>
      <c r="L163" t="s">
        <v>132</v>
      </c>
      <c r="M163" t="s">
        <v>133</v>
      </c>
      <c r="N163"/>
      <c r="O163" t="s">
        <v>134</v>
      </c>
      <c r="P163"/>
      <c r="Q163"/>
      <c r="R163" t="s">
        <v>134</v>
      </c>
      <c r="S163" t="s">
        <v>134</v>
      </c>
      <c r="T163" t="s">
        <v>134</v>
      </c>
      <c r="U163"/>
      <c r="V163"/>
      <c r="W163" t="s">
        <v>134</v>
      </c>
      <c r="X163" t="s">
        <v>134</v>
      </c>
      <c r="Y163" t="s">
        <v>140</v>
      </c>
      <c r="Z163"/>
      <c r="AA163" t="s">
        <v>134</v>
      </c>
      <c r="AB163" t="s">
        <v>134</v>
      </c>
      <c r="AC163" t="s">
        <v>134</v>
      </c>
      <c r="AD163"/>
      <c r="AE163"/>
      <c r="AF163"/>
      <c r="AG163" t="s">
        <v>134</v>
      </c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</row>
    <row r="164" spans="1:62" x14ac:dyDescent="0.25">
      <c r="A164" t="s">
        <v>3817</v>
      </c>
      <c r="B164"/>
      <c r="C164" t="s">
        <v>174</v>
      </c>
      <c r="D164" t="s">
        <v>313</v>
      </c>
      <c r="E164" t="s">
        <v>128</v>
      </c>
      <c r="F164" t="s">
        <v>170</v>
      </c>
      <c r="G164" t="s">
        <v>134</v>
      </c>
      <c r="H164"/>
      <c r="I164"/>
      <c r="J164"/>
      <c r="K164" t="s">
        <v>343</v>
      </c>
      <c r="L164" t="s">
        <v>132</v>
      </c>
      <c r="M164" t="s">
        <v>133</v>
      </c>
      <c r="N164"/>
      <c r="O164" t="s">
        <v>134</v>
      </c>
      <c r="P164"/>
      <c r="Q164"/>
      <c r="R164" t="s">
        <v>134</v>
      </c>
      <c r="S164" t="s">
        <v>134</v>
      </c>
      <c r="T164" t="s">
        <v>134</v>
      </c>
      <c r="U164"/>
      <c r="V164"/>
      <c r="W164" t="s">
        <v>134</v>
      </c>
      <c r="X164" t="s">
        <v>134</v>
      </c>
      <c r="Y164" t="s">
        <v>140</v>
      </c>
      <c r="Z164"/>
      <c r="AA164" t="s">
        <v>134</v>
      </c>
      <c r="AB164" t="s">
        <v>134</v>
      </c>
      <c r="AC164" t="s">
        <v>134</v>
      </c>
      <c r="AD164"/>
      <c r="AE164"/>
      <c r="AF164"/>
      <c r="AG164" t="s">
        <v>134</v>
      </c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</row>
    <row r="165" spans="1:62" x14ac:dyDescent="0.25">
      <c r="A165" t="s">
        <v>3819</v>
      </c>
      <c r="B165"/>
      <c r="C165" t="s">
        <v>126</v>
      </c>
      <c r="D165" t="s">
        <v>323</v>
      </c>
      <c r="E165" t="s">
        <v>128</v>
      </c>
      <c r="F165" t="s">
        <v>143</v>
      </c>
      <c r="G165" t="s">
        <v>147</v>
      </c>
      <c r="H165"/>
      <c r="I165"/>
      <c r="J165"/>
      <c r="K165" t="s">
        <v>180</v>
      </c>
      <c r="L165" t="s">
        <v>161</v>
      </c>
      <c r="M165" t="s">
        <v>133</v>
      </c>
      <c r="N165"/>
      <c r="O165" t="s">
        <v>134</v>
      </c>
      <c r="P165"/>
      <c r="Q165"/>
      <c r="R165" t="s">
        <v>134</v>
      </c>
      <c r="S165" t="s">
        <v>136</v>
      </c>
      <c r="T165" t="s">
        <v>134</v>
      </c>
      <c r="U165"/>
      <c r="V165"/>
      <c r="W165" t="s">
        <v>200</v>
      </c>
      <c r="X165" t="s">
        <v>134</v>
      </c>
      <c r="Y165" t="s">
        <v>140</v>
      </c>
      <c r="Z165"/>
      <c r="AA165" t="s">
        <v>134</v>
      </c>
      <c r="AB165" t="s">
        <v>163</v>
      </c>
      <c r="AC165" t="s">
        <v>134</v>
      </c>
      <c r="AD165"/>
      <c r="AE165"/>
      <c r="AF165"/>
      <c r="AG165" t="s">
        <v>134</v>
      </c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</row>
    <row r="166" spans="1:62" x14ac:dyDescent="0.25">
      <c r="A166" t="s">
        <v>3819</v>
      </c>
      <c r="B166"/>
      <c r="C166" t="s">
        <v>126</v>
      </c>
      <c r="D166" t="s">
        <v>323</v>
      </c>
      <c r="E166" t="s">
        <v>128</v>
      </c>
      <c r="F166" t="s">
        <v>143</v>
      </c>
      <c r="G166" t="s">
        <v>147</v>
      </c>
      <c r="H166"/>
      <c r="I166"/>
      <c r="J166"/>
      <c r="K166" t="s">
        <v>180</v>
      </c>
      <c r="L166" t="s">
        <v>149</v>
      </c>
      <c r="M166" t="s">
        <v>133</v>
      </c>
      <c r="N166"/>
      <c r="O166" t="s">
        <v>134</v>
      </c>
      <c r="P166"/>
      <c r="Q166"/>
      <c r="R166" t="s">
        <v>134</v>
      </c>
      <c r="S166" t="s">
        <v>136</v>
      </c>
      <c r="T166" t="s">
        <v>134</v>
      </c>
      <c r="U166"/>
      <c r="V166"/>
      <c r="W166" t="s">
        <v>181</v>
      </c>
      <c r="X166" t="s">
        <v>134</v>
      </c>
      <c r="Y166" t="s">
        <v>140</v>
      </c>
      <c r="Z166"/>
      <c r="AA166" t="s">
        <v>134</v>
      </c>
      <c r="AB166" t="s">
        <v>151</v>
      </c>
      <c r="AC166" t="s">
        <v>134</v>
      </c>
      <c r="AD166"/>
      <c r="AE166"/>
      <c r="AF166"/>
      <c r="AG166" t="s">
        <v>134</v>
      </c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</row>
    <row r="167" spans="1:62" x14ac:dyDescent="0.25">
      <c r="A167" t="s">
        <v>3819</v>
      </c>
      <c r="B167"/>
      <c r="C167" t="s">
        <v>126</v>
      </c>
      <c r="D167" t="s">
        <v>323</v>
      </c>
      <c r="E167" t="s">
        <v>128</v>
      </c>
      <c r="F167" t="s">
        <v>143</v>
      </c>
      <c r="G167" t="s">
        <v>147</v>
      </c>
      <c r="H167"/>
      <c r="I167"/>
      <c r="J167"/>
      <c r="K167" t="s">
        <v>180</v>
      </c>
      <c r="L167" t="s">
        <v>164</v>
      </c>
      <c r="M167" t="s">
        <v>133</v>
      </c>
      <c r="N167"/>
      <c r="O167" t="s">
        <v>134</v>
      </c>
      <c r="P167"/>
      <c r="Q167"/>
      <c r="R167" t="s">
        <v>134</v>
      </c>
      <c r="S167" t="s">
        <v>136</v>
      </c>
      <c r="T167" t="s">
        <v>134</v>
      </c>
      <c r="U167"/>
      <c r="V167"/>
      <c r="W167" t="s">
        <v>181</v>
      </c>
      <c r="X167" t="s">
        <v>134</v>
      </c>
      <c r="Y167" t="s">
        <v>140</v>
      </c>
      <c r="Z167"/>
      <c r="AA167" t="s">
        <v>134</v>
      </c>
      <c r="AB167" t="s">
        <v>165</v>
      </c>
      <c r="AC167" t="s">
        <v>134</v>
      </c>
      <c r="AD167"/>
      <c r="AE167"/>
      <c r="AF167"/>
      <c r="AG167" t="s">
        <v>134</v>
      </c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</row>
    <row r="168" spans="1:62" x14ac:dyDescent="0.25">
      <c r="A168" t="s">
        <v>3814</v>
      </c>
      <c r="B168"/>
      <c r="C168" t="s">
        <v>126</v>
      </c>
      <c r="D168" t="s">
        <v>323</v>
      </c>
      <c r="E168" t="s">
        <v>128</v>
      </c>
      <c r="F168" t="s">
        <v>146</v>
      </c>
      <c r="G168" t="s">
        <v>147</v>
      </c>
      <c r="H168"/>
      <c r="I168"/>
      <c r="J168"/>
      <c r="K168" t="s">
        <v>148</v>
      </c>
      <c r="L168" t="s">
        <v>158</v>
      </c>
      <c r="M168" t="s">
        <v>133</v>
      </c>
      <c r="N168"/>
      <c r="O168" t="s">
        <v>134</v>
      </c>
      <c r="P168"/>
      <c r="Q168"/>
      <c r="R168" t="s">
        <v>134</v>
      </c>
      <c r="S168" t="s">
        <v>136</v>
      </c>
      <c r="T168" t="s">
        <v>134</v>
      </c>
      <c r="U168"/>
      <c r="V168"/>
      <c r="W168" t="s">
        <v>184</v>
      </c>
      <c r="X168" t="s">
        <v>134</v>
      </c>
      <c r="Y168" t="s">
        <v>140</v>
      </c>
      <c r="Z168"/>
      <c r="AA168" t="s">
        <v>134</v>
      </c>
      <c r="AB168" t="s">
        <v>160</v>
      </c>
      <c r="AC168" t="s">
        <v>134</v>
      </c>
      <c r="AD168"/>
      <c r="AE168"/>
      <c r="AF168"/>
      <c r="AG168" t="s">
        <v>134</v>
      </c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</row>
    <row r="169" spans="1:62" x14ac:dyDescent="0.25">
      <c r="A169" t="s">
        <v>3814</v>
      </c>
      <c r="B169"/>
      <c r="C169" t="s">
        <v>126</v>
      </c>
      <c r="D169" t="s">
        <v>323</v>
      </c>
      <c r="E169" t="s">
        <v>128</v>
      </c>
      <c r="F169" t="s">
        <v>146</v>
      </c>
      <c r="G169" t="s">
        <v>147</v>
      </c>
      <c r="H169"/>
      <c r="I169"/>
      <c r="J169"/>
      <c r="K169" t="s">
        <v>148</v>
      </c>
      <c r="L169" t="s">
        <v>161</v>
      </c>
      <c r="M169" t="s">
        <v>133</v>
      </c>
      <c r="N169"/>
      <c r="O169" t="s">
        <v>134</v>
      </c>
      <c r="P169"/>
      <c r="Q169"/>
      <c r="R169" t="s">
        <v>134</v>
      </c>
      <c r="S169" t="s">
        <v>136</v>
      </c>
      <c r="T169" t="s">
        <v>134</v>
      </c>
      <c r="U169"/>
      <c r="V169"/>
      <c r="W169" t="s">
        <v>185</v>
      </c>
      <c r="X169" t="s">
        <v>134</v>
      </c>
      <c r="Y169" t="s">
        <v>140</v>
      </c>
      <c r="Z169"/>
      <c r="AA169" t="s">
        <v>134</v>
      </c>
      <c r="AB169" t="s">
        <v>163</v>
      </c>
      <c r="AC169" t="s">
        <v>134</v>
      </c>
      <c r="AD169"/>
      <c r="AE169"/>
      <c r="AF169"/>
      <c r="AG169" t="s">
        <v>134</v>
      </c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</row>
    <row r="170" spans="1:62" x14ac:dyDescent="0.25">
      <c r="A170" t="s">
        <v>3814</v>
      </c>
      <c r="B170"/>
      <c r="C170" t="s">
        <v>126</v>
      </c>
      <c r="D170" t="s">
        <v>323</v>
      </c>
      <c r="E170" t="s">
        <v>128</v>
      </c>
      <c r="F170" t="s">
        <v>146</v>
      </c>
      <c r="G170" t="s">
        <v>147</v>
      </c>
      <c r="H170"/>
      <c r="I170"/>
      <c r="J170"/>
      <c r="K170" t="s">
        <v>148</v>
      </c>
      <c r="L170" t="s">
        <v>149</v>
      </c>
      <c r="M170" t="s">
        <v>133</v>
      </c>
      <c r="N170"/>
      <c r="O170" t="s">
        <v>134</v>
      </c>
      <c r="P170"/>
      <c r="Q170"/>
      <c r="R170" t="s">
        <v>134</v>
      </c>
      <c r="S170" t="s">
        <v>136</v>
      </c>
      <c r="T170" t="s">
        <v>134</v>
      </c>
      <c r="U170"/>
      <c r="V170"/>
      <c r="W170" t="s">
        <v>150</v>
      </c>
      <c r="X170" t="s">
        <v>134</v>
      </c>
      <c r="Y170" t="s">
        <v>140</v>
      </c>
      <c r="Z170"/>
      <c r="AA170" t="s">
        <v>134</v>
      </c>
      <c r="AB170" t="s">
        <v>151</v>
      </c>
      <c r="AC170" t="s">
        <v>134</v>
      </c>
      <c r="AD170"/>
      <c r="AE170"/>
      <c r="AF170"/>
      <c r="AG170" t="s">
        <v>134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</row>
    <row r="171" spans="1:62" x14ac:dyDescent="0.25">
      <c r="A171" t="s">
        <v>3814</v>
      </c>
      <c r="B171"/>
      <c r="C171" t="s">
        <v>126</v>
      </c>
      <c r="D171" t="s">
        <v>323</v>
      </c>
      <c r="E171" t="s">
        <v>128</v>
      </c>
      <c r="F171" t="s">
        <v>146</v>
      </c>
      <c r="G171" t="s">
        <v>147</v>
      </c>
      <c r="H171"/>
      <c r="I171"/>
      <c r="J171"/>
      <c r="K171" t="s">
        <v>148</v>
      </c>
      <c r="L171" t="s">
        <v>164</v>
      </c>
      <c r="M171" t="s">
        <v>133</v>
      </c>
      <c r="N171"/>
      <c r="O171" t="s">
        <v>134</v>
      </c>
      <c r="P171"/>
      <c r="Q171"/>
      <c r="R171" t="s">
        <v>134</v>
      </c>
      <c r="S171" t="s">
        <v>136</v>
      </c>
      <c r="T171" t="s">
        <v>134</v>
      </c>
      <c r="U171"/>
      <c r="V171"/>
      <c r="W171" t="s">
        <v>150</v>
      </c>
      <c r="X171" t="s">
        <v>134</v>
      </c>
      <c r="Y171" t="s">
        <v>140</v>
      </c>
      <c r="Z171"/>
      <c r="AA171" t="s">
        <v>134</v>
      </c>
      <c r="AB171" t="s">
        <v>165</v>
      </c>
      <c r="AC171" t="s">
        <v>134</v>
      </c>
      <c r="AD171"/>
      <c r="AE171"/>
      <c r="AF171"/>
      <c r="AG171" t="s">
        <v>134</v>
      </c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</row>
    <row r="172" spans="1:62" x14ac:dyDescent="0.25">
      <c r="A172" t="s">
        <v>3820</v>
      </c>
      <c r="B172"/>
      <c r="C172" t="s">
        <v>126</v>
      </c>
      <c r="D172" t="s">
        <v>323</v>
      </c>
      <c r="E172" t="s">
        <v>128</v>
      </c>
      <c r="F172" t="s">
        <v>189</v>
      </c>
      <c r="G172" t="s">
        <v>147</v>
      </c>
      <c r="H172"/>
      <c r="I172"/>
      <c r="J172"/>
      <c r="K172" t="s">
        <v>190</v>
      </c>
      <c r="L172" t="s">
        <v>158</v>
      </c>
      <c r="M172" t="s">
        <v>133</v>
      </c>
      <c r="N172"/>
      <c r="O172" t="s">
        <v>134</v>
      </c>
      <c r="P172"/>
      <c r="Q172"/>
      <c r="R172" t="s">
        <v>134</v>
      </c>
      <c r="S172" t="s">
        <v>143</v>
      </c>
      <c r="T172" t="s">
        <v>134</v>
      </c>
      <c r="U172"/>
      <c r="V172"/>
      <c r="W172" t="s">
        <v>191</v>
      </c>
      <c r="X172" t="s">
        <v>134</v>
      </c>
      <c r="Y172" t="s">
        <v>140</v>
      </c>
      <c r="Z172"/>
      <c r="AA172" t="s">
        <v>134</v>
      </c>
      <c r="AB172" t="s">
        <v>160</v>
      </c>
      <c r="AC172" t="s">
        <v>134</v>
      </c>
      <c r="AD172"/>
      <c r="AE172"/>
      <c r="AF172"/>
      <c r="AG172" t="s">
        <v>134</v>
      </c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</row>
    <row r="173" spans="1:62" x14ac:dyDescent="0.25">
      <c r="A173" t="s">
        <v>3820</v>
      </c>
      <c r="B173"/>
      <c r="C173" t="s">
        <v>126</v>
      </c>
      <c r="D173" t="s">
        <v>323</v>
      </c>
      <c r="E173" t="s">
        <v>128</v>
      </c>
      <c r="F173" t="s">
        <v>189</v>
      </c>
      <c r="G173" t="s">
        <v>147</v>
      </c>
      <c r="H173"/>
      <c r="I173"/>
      <c r="J173"/>
      <c r="K173" t="s">
        <v>190</v>
      </c>
      <c r="L173" t="s">
        <v>161</v>
      </c>
      <c r="M173" t="s">
        <v>133</v>
      </c>
      <c r="N173"/>
      <c r="O173" t="s">
        <v>134</v>
      </c>
      <c r="P173"/>
      <c r="Q173"/>
      <c r="R173" t="s">
        <v>134</v>
      </c>
      <c r="S173" t="s">
        <v>143</v>
      </c>
      <c r="T173" t="s">
        <v>134</v>
      </c>
      <c r="U173"/>
      <c r="V173"/>
      <c r="W173" t="s">
        <v>218</v>
      </c>
      <c r="X173" t="s">
        <v>134</v>
      </c>
      <c r="Y173" t="s">
        <v>140</v>
      </c>
      <c r="Z173"/>
      <c r="AA173" t="s">
        <v>134</v>
      </c>
      <c r="AB173" t="s">
        <v>163</v>
      </c>
      <c r="AC173" t="s">
        <v>134</v>
      </c>
      <c r="AD173"/>
      <c r="AE173"/>
      <c r="AF173"/>
      <c r="AG173" t="s">
        <v>134</v>
      </c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</row>
    <row r="174" spans="1:62" x14ac:dyDescent="0.25">
      <c r="A174" t="s">
        <v>3826</v>
      </c>
      <c r="B174"/>
      <c r="C174" t="s">
        <v>174</v>
      </c>
      <c r="D174" t="s">
        <v>344</v>
      </c>
      <c r="E174" t="s">
        <v>128</v>
      </c>
      <c r="F174" t="s">
        <v>129</v>
      </c>
      <c r="G174" t="s">
        <v>147</v>
      </c>
      <c r="H174"/>
      <c r="I174"/>
      <c r="J174"/>
      <c r="K174" t="s">
        <v>345</v>
      </c>
      <c r="L174" t="s">
        <v>132</v>
      </c>
      <c r="M174" t="s">
        <v>133</v>
      </c>
      <c r="N174"/>
      <c r="O174" t="s">
        <v>134</v>
      </c>
      <c r="P174"/>
      <c r="Q174"/>
      <c r="R174" t="s">
        <v>134</v>
      </c>
      <c r="S174" t="s">
        <v>134</v>
      </c>
      <c r="T174" t="s">
        <v>134</v>
      </c>
      <c r="U174"/>
      <c r="V174"/>
      <c r="W174" t="s">
        <v>346</v>
      </c>
      <c r="X174" t="s">
        <v>134</v>
      </c>
      <c r="Y174" t="s">
        <v>140</v>
      </c>
      <c r="Z174"/>
      <c r="AA174" t="s">
        <v>134</v>
      </c>
      <c r="AB174" t="s">
        <v>134</v>
      </c>
      <c r="AC174" t="s">
        <v>134</v>
      </c>
      <c r="AD174"/>
      <c r="AE174"/>
      <c r="AF174"/>
      <c r="AG174" t="s">
        <v>134</v>
      </c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</row>
    <row r="175" spans="1:62" x14ac:dyDescent="0.25">
      <c r="A175" t="s">
        <v>3812</v>
      </c>
      <c r="B175"/>
      <c r="C175" t="s">
        <v>126</v>
      </c>
      <c r="D175" t="s">
        <v>291</v>
      </c>
      <c r="E175" t="s">
        <v>128</v>
      </c>
      <c r="F175" t="s">
        <v>129</v>
      </c>
      <c r="G175" t="s">
        <v>130</v>
      </c>
      <c r="H175"/>
      <c r="I175"/>
      <c r="J175"/>
      <c r="K175" t="s">
        <v>152</v>
      </c>
      <c r="L175" t="s">
        <v>132</v>
      </c>
      <c r="M175" t="s">
        <v>133</v>
      </c>
      <c r="N175"/>
      <c r="O175" t="s">
        <v>134</v>
      </c>
      <c r="P175"/>
      <c r="Q175"/>
      <c r="R175" t="s">
        <v>134</v>
      </c>
      <c r="S175" t="s">
        <v>134</v>
      </c>
      <c r="T175" t="s">
        <v>134</v>
      </c>
      <c r="U175"/>
      <c r="V175"/>
      <c r="W175" t="s">
        <v>153</v>
      </c>
      <c r="X175" t="s">
        <v>134</v>
      </c>
      <c r="Y175" t="s">
        <v>140</v>
      </c>
      <c r="Z175"/>
      <c r="AA175" t="s">
        <v>134</v>
      </c>
      <c r="AB175" t="s">
        <v>134</v>
      </c>
      <c r="AC175" t="s">
        <v>134</v>
      </c>
      <c r="AD175"/>
      <c r="AE175"/>
      <c r="AF175"/>
      <c r="AG175" t="s">
        <v>134</v>
      </c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 spans="1:62" x14ac:dyDescent="0.25">
      <c r="A176" t="s">
        <v>3825</v>
      </c>
      <c r="B176"/>
      <c r="C176" t="s">
        <v>347</v>
      </c>
      <c r="D176" t="s">
        <v>348</v>
      </c>
      <c r="E176" t="s">
        <v>128</v>
      </c>
      <c r="F176" t="s">
        <v>231</v>
      </c>
      <c r="G176" t="s">
        <v>134</v>
      </c>
      <c r="H176"/>
      <c r="I176"/>
      <c r="J176"/>
      <c r="K176" t="s">
        <v>349</v>
      </c>
      <c r="L176" t="s">
        <v>132</v>
      </c>
      <c r="M176" t="s">
        <v>133</v>
      </c>
      <c r="N176"/>
      <c r="O176" t="s">
        <v>134</v>
      </c>
      <c r="P176"/>
      <c r="Q176"/>
      <c r="R176" t="s">
        <v>134</v>
      </c>
      <c r="S176" t="s">
        <v>134</v>
      </c>
      <c r="T176" t="s">
        <v>134</v>
      </c>
      <c r="U176"/>
      <c r="V176"/>
      <c r="W176" t="s">
        <v>350</v>
      </c>
      <c r="X176" t="s">
        <v>134</v>
      </c>
      <c r="Y176" t="s">
        <v>140</v>
      </c>
      <c r="Z176"/>
      <c r="AA176" t="s">
        <v>134</v>
      </c>
      <c r="AB176" t="s">
        <v>134</v>
      </c>
      <c r="AC176" t="s">
        <v>134</v>
      </c>
      <c r="AD176"/>
      <c r="AE176"/>
      <c r="AF176"/>
      <c r="AG176" t="s">
        <v>134</v>
      </c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</row>
    <row r="177" spans="1:62" x14ac:dyDescent="0.25">
      <c r="A177" t="s">
        <v>3813</v>
      </c>
      <c r="B177"/>
      <c r="C177" t="s">
        <v>126</v>
      </c>
      <c r="D177" t="s">
        <v>351</v>
      </c>
      <c r="E177" t="s">
        <v>128</v>
      </c>
      <c r="F177" t="s">
        <v>136</v>
      </c>
      <c r="G177" t="s">
        <v>134</v>
      </c>
      <c r="H177"/>
      <c r="I177"/>
      <c r="J177"/>
      <c r="K177" t="s">
        <v>137</v>
      </c>
      <c r="L177" t="s">
        <v>138</v>
      </c>
      <c r="M177" t="s">
        <v>133</v>
      </c>
      <c r="N177"/>
      <c r="O177" t="s">
        <v>134</v>
      </c>
      <c r="P177"/>
      <c r="Q177"/>
      <c r="R177" t="s">
        <v>134</v>
      </c>
      <c r="S177" t="s">
        <v>134</v>
      </c>
      <c r="T177" t="s">
        <v>134</v>
      </c>
      <c r="U177"/>
      <c r="V177"/>
      <c r="W177" t="s">
        <v>139</v>
      </c>
      <c r="X177" t="s">
        <v>134</v>
      </c>
      <c r="Y177" t="s">
        <v>140</v>
      </c>
      <c r="Z177"/>
      <c r="AA177" t="s">
        <v>134</v>
      </c>
      <c r="AB177" t="s">
        <v>134</v>
      </c>
      <c r="AC177" t="s">
        <v>134</v>
      </c>
      <c r="AD177"/>
      <c r="AE177"/>
      <c r="AF177"/>
      <c r="AG177" t="s">
        <v>134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</row>
    <row r="178" spans="1:62" x14ac:dyDescent="0.25">
      <c r="A178" t="s">
        <v>3813</v>
      </c>
      <c r="B178"/>
      <c r="C178" t="s">
        <v>126</v>
      </c>
      <c r="D178" t="s">
        <v>351</v>
      </c>
      <c r="E178" t="s">
        <v>128</v>
      </c>
      <c r="F178" t="s">
        <v>136</v>
      </c>
      <c r="G178" t="s">
        <v>134</v>
      </c>
      <c r="H178"/>
      <c r="I178"/>
      <c r="J178"/>
      <c r="K178" t="s">
        <v>141</v>
      </c>
      <c r="L178" t="s">
        <v>352</v>
      </c>
      <c r="M178" t="s">
        <v>133</v>
      </c>
      <c r="N178"/>
      <c r="O178" t="s">
        <v>134</v>
      </c>
      <c r="P178"/>
      <c r="Q178"/>
      <c r="R178" t="s">
        <v>134</v>
      </c>
      <c r="S178" t="s">
        <v>143</v>
      </c>
      <c r="T178" t="s">
        <v>134</v>
      </c>
      <c r="U178"/>
      <c r="V178"/>
      <c r="W178" t="s">
        <v>139</v>
      </c>
      <c r="X178" t="s">
        <v>134</v>
      </c>
      <c r="Y178" t="s">
        <v>140</v>
      </c>
      <c r="Z178"/>
      <c r="AA178" t="s">
        <v>134</v>
      </c>
      <c r="AB178" t="s">
        <v>134</v>
      </c>
      <c r="AC178" t="s">
        <v>134</v>
      </c>
      <c r="AD178"/>
      <c r="AE178"/>
      <c r="AF178"/>
      <c r="AG178" t="s">
        <v>134</v>
      </c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 spans="1:62" x14ac:dyDescent="0.25">
      <c r="A179" t="s">
        <v>3813</v>
      </c>
      <c r="B179"/>
      <c r="C179" t="s">
        <v>126</v>
      </c>
      <c r="D179" t="s">
        <v>351</v>
      </c>
      <c r="E179" t="s">
        <v>128</v>
      </c>
      <c r="F179" t="s">
        <v>136</v>
      </c>
      <c r="G179" t="s">
        <v>130</v>
      </c>
      <c r="H179"/>
      <c r="I179"/>
      <c r="J179"/>
      <c r="K179" t="s">
        <v>353</v>
      </c>
      <c r="L179" t="s">
        <v>142</v>
      </c>
      <c r="M179" t="s">
        <v>133</v>
      </c>
      <c r="N179"/>
      <c r="O179" t="s">
        <v>134</v>
      </c>
      <c r="P179"/>
      <c r="Q179"/>
      <c r="R179" t="s">
        <v>134</v>
      </c>
      <c r="S179" t="s">
        <v>134</v>
      </c>
      <c r="T179" t="s">
        <v>134</v>
      </c>
      <c r="U179"/>
      <c r="V179"/>
      <c r="W179" t="s">
        <v>354</v>
      </c>
      <c r="X179" t="s">
        <v>134</v>
      </c>
      <c r="Y179" t="s">
        <v>140</v>
      </c>
      <c r="Z179"/>
      <c r="AA179" t="s">
        <v>134</v>
      </c>
      <c r="AB179" t="s">
        <v>134</v>
      </c>
      <c r="AC179" t="s">
        <v>134</v>
      </c>
      <c r="AD179"/>
      <c r="AE179"/>
      <c r="AF179"/>
      <c r="AG179" t="s">
        <v>134</v>
      </c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</row>
    <row r="180" spans="1:62" x14ac:dyDescent="0.25">
      <c r="A180" t="s">
        <v>3813</v>
      </c>
      <c r="B180"/>
      <c r="C180" t="s">
        <v>126</v>
      </c>
      <c r="D180" t="s">
        <v>351</v>
      </c>
      <c r="E180" t="s">
        <v>128</v>
      </c>
      <c r="F180" t="s">
        <v>136</v>
      </c>
      <c r="G180" t="s">
        <v>134</v>
      </c>
      <c r="H180"/>
      <c r="I180"/>
      <c r="J180"/>
      <c r="K180" t="s">
        <v>355</v>
      </c>
      <c r="L180" t="s">
        <v>132</v>
      </c>
      <c r="M180" t="s">
        <v>133</v>
      </c>
      <c r="N180"/>
      <c r="O180" t="s">
        <v>134</v>
      </c>
      <c r="P180"/>
      <c r="Q180"/>
      <c r="R180" t="s">
        <v>134</v>
      </c>
      <c r="S180" t="s">
        <v>143</v>
      </c>
      <c r="T180" t="s">
        <v>134</v>
      </c>
      <c r="U180"/>
      <c r="V180"/>
      <c r="W180" t="s">
        <v>356</v>
      </c>
      <c r="X180" t="s">
        <v>134</v>
      </c>
      <c r="Y180" t="s">
        <v>140</v>
      </c>
      <c r="Z180"/>
      <c r="AA180" t="s">
        <v>134</v>
      </c>
      <c r="AB180" t="s">
        <v>134</v>
      </c>
      <c r="AC180" t="s">
        <v>134</v>
      </c>
      <c r="AD180"/>
      <c r="AE180"/>
      <c r="AF180"/>
      <c r="AG180" t="s">
        <v>134</v>
      </c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</row>
    <row r="181" spans="1:62" x14ac:dyDescent="0.25">
      <c r="A181" t="s">
        <v>3815</v>
      </c>
      <c r="B181"/>
      <c r="C181" t="s">
        <v>126</v>
      </c>
      <c r="D181" t="s">
        <v>351</v>
      </c>
      <c r="E181" t="s">
        <v>128</v>
      </c>
      <c r="F181" t="s">
        <v>156</v>
      </c>
      <c r="G181" t="s">
        <v>134</v>
      </c>
      <c r="H181"/>
      <c r="I181"/>
      <c r="J181"/>
      <c r="K181" t="s">
        <v>213</v>
      </c>
      <c r="L181" t="s">
        <v>177</v>
      </c>
      <c r="M181" t="s">
        <v>133</v>
      </c>
      <c r="N181"/>
      <c r="O181" t="s">
        <v>134</v>
      </c>
      <c r="P181"/>
      <c r="Q181"/>
      <c r="R181" t="s">
        <v>134</v>
      </c>
      <c r="S181" t="s">
        <v>134</v>
      </c>
      <c r="T181" t="s">
        <v>134</v>
      </c>
      <c r="U181"/>
      <c r="V181"/>
      <c r="W181" t="s">
        <v>214</v>
      </c>
      <c r="X181" t="s">
        <v>134</v>
      </c>
      <c r="Y181" t="s">
        <v>140</v>
      </c>
      <c r="Z181"/>
      <c r="AA181" t="s">
        <v>134</v>
      </c>
      <c r="AB181" t="s">
        <v>134</v>
      </c>
      <c r="AC181" t="s">
        <v>134</v>
      </c>
      <c r="AD181"/>
      <c r="AE181"/>
      <c r="AF181"/>
      <c r="AG181" t="s">
        <v>134</v>
      </c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</row>
    <row r="182" spans="1:62" x14ac:dyDescent="0.25">
      <c r="A182" t="s">
        <v>3815</v>
      </c>
      <c r="B182"/>
      <c r="C182" t="s">
        <v>126</v>
      </c>
      <c r="D182" t="s">
        <v>351</v>
      </c>
      <c r="E182" t="s">
        <v>128</v>
      </c>
      <c r="F182" t="s">
        <v>156</v>
      </c>
      <c r="G182" t="s">
        <v>134</v>
      </c>
      <c r="H182"/>
      <c r="I182"/>
      <c r="J182"/>
      <c r="K182" t="s">
        <v>215</v>
      </c>
      <c r="L182" t="s">
        <v>216</v>
      </c>
      <c r="M182" t="s">
        <v>133</v>
      </c>
      <c r="N182"/>
      <c r="O182" t="s">
        <v>134</v>
      </c>
      <c r="P182"/>
      <c r="Q182"/>
      <c r="R182" t="s">
        <v>134</v>
      </c>
      <c r="S182" t="s">
        <v>134</v>
      </c>
      <c r="T182" t="s">
        <v>134</v>
      </c>
      <c r="U182"/>
      <c r="V182"/>
      <c r="W182" t="s">
        <v>214</v>
      </c>
      <c r="X182" t="s">
        <v>134</v>
      </c>
      <c r="Y182" t="s">
        <v>140</v>
      </c>
      <c r="Z182"/>
      <c r="AA182" t="s">
        <v>134</v>
      </c>
      <c r="AB182" t="s">
        <v>134</v>
      </c>
      <c r="AC182" t="s">
        <v>134</v>
      </c>
      <c r="AD182"/>
      <c r="AE182"/>
      <c r="AF182"/>
      <c r="AG182" t="s">
        <v>134</v>
      </c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</row>
    <row r="183" spans="1:62" x14ac:dyDescent="0.25">
      <c r="A183" t="s">
        <v>3831</v>
      </c>
      <c r="B183"/>
      <c r="C183" t="s">
        <v>126</v>
      </c>
      <c r="D183" t="s">
        <v>179</v>
      </c>
      <c r="E183" t="s">
        <v>128</v>
      </c>
      <c r="F183" t="s">
        <v>299</v>
      </c>
      <c r="G183" t="s">
        <v>147</v>
      </c>
      <c r="H183"/>
      <c r="I183"/>
      <c r="J183"/>
      <c r="K183" t="s">
        <v>357</v>
      </c>
      <c r="L183" t="s">
        <v>252</v>
      </c>
      <c r="M183" t="s">
        <v>133</v>
      </c>
      <c r="N183"/>
      <c r="O183" t="s">
        <v>134</v>
      </c>
      <c r="P183"/>
      <c r="Q183"/>
      <c r="R183" t="s">
        <v>134</v>
      </c>
      <c r="S183" t="s">
        <v>136</v>
      </c>
      <c r="T183" t="s">
        <v>134</v>
      </c>
      <c r="U183"/>
      <c r="V183"/>
      <c r="W183" t="s">
        <v>358</v>
      </c>
      <c r="X183" t="s">
        <v>134</v>
      </c>
      <c r="Y183" t="s">
        <v>140</v>
      </c>
      <c r="Z183"/>
      <c r="AA183" t="s">
        <v>134</v>
      </c>
      <c r="AB183" t="s">
        <v>134</v>
      </c>
      <c r="AC183" t="s">
        <v>134</v>
      </c>
      <c r="AD183"/>
      <c r="AE183"/>
      <c r="AF183"/>
      <c r="AG183" t="s">
        <v>134</v>
      </c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</row>
    <row r="184" spans="1:62" x14ac:dyDescent="0.25">
      <c r="A184" t="s">
        <v>3831</v>
      </c>
      <c r="B184"/>
      <c r="C184" t="s">
        <v>126</v>
      </c>
      <c r="D184" t="s">
        <v>179</v>
      </c>
      <c r="E184" t="s">
        <v>128</v>
      </c>
      <c r="F184" t="s">
        <v>299</v>
      </c>
      <c r="G184" t="s">
        <v>147</v>
      </c>
      <c r="H184"/>
      <c r="I184"/>
      <c r="J184"/>
      <c r="K184" t="s">
        <v>357</v>
      </c>
      <c r="L184" t="s">
        <v>132</v>
      </c>
      <c r="M184" t="s">
        <v>133</v>
      </c>
      <c r="N184"/>
      <c r="O184" t="s">
        <v>134</v>
      </c>
      <c r="P184"/>
      <c r="Q184"/>
      <c r="R184" t="s">
        <v>134</v>
      </c>
      <c r="S184" t="s">
        <v>136</v>
      </c>
      <c r="T184" t="s">
        <v>134</v>
      </c>
      <c r="U184"/>
      <c r="V184"/>
      <c r="W184" t="s">
        <v>359</v>
      </c>
      <c r="X184" t="s">
        <v>134</v>
      </c>
      <c r="Y184" t="s">
        <v>140</v>
      </c>
      <c r="Z184"/>
      <c r="AA184" t="s">
        <v>134</v>
      </c>
      <c r="AB184" t="s">
        <v>134</v>
      </c>
      <c r="AC184" t="s">
        <v>134</v>
      </c>
      <c r="AD184"/>
      <c r="AE184"/>
      <c r="AF184"/>
      <c r="AG184" t="s">
        <v>134</v>
      </c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</row>
    <row r="185" spans="1:62" x14ac:dyDescent="0.25">
      <c r="A185" t="s">
        <v>3816</v>
      </c>
      <c r="B185"/>
      <c r="C185" t="s">
        <v>126</v>
      </c>
      <c r="D185" t="s">
        <v>179</v>
      </c>
      <c r="E185" t="s">
        <v>128</v>
      </c>
      <c r="F185" t="s">
        <v>167</v>
      </c>
      <c r="G185" t="s">
        <v>147</v>
      </c>
      <c r="H185"/>
      <c r="I185"/>
      <c r="J185"/>
      <c r="K185" t="s">
        <v>360</v>
      </c>
      <c r="L185" t="s">
        <v>132</v>
      </c>
      <c r="M185" t="s">
        <v>133</v>
      </c>
      <c r="N185"/>
      <c r="O185" t="s">
        <v>134</v>
      </c>
      <c r="P185"/>
      <c r="Q185"/>
      <c r="R185" t="s">
        <v>134</v>
      </c>
      <c r="S185" t="s">
        <v>136</v>
      </c>
      <c r="T185" t="s">
        <v>134</v>
      </c>
      <c r="U185"/>
      <c r="V185"/>
      <c r="W185" t="s">
        <v>134</v>
      </c>
      <c r="X185" t="s">
        <v>134</v>
      </c>
      <c r="Y185" t="s">
        <v>140</v>
      </c>
      <c r="Z185"/>
      <c r="AA185" t="s">
        <v>134</v>
      </c>
      <c r="AB185" t="s">
        <v>134</v>
      </c>
      <c r="AC185" t="s">
        <v>134</v>
      </c>
      <c r="AD185"/>
      <c r="AE185"/>
      <c r="AF185"/>
      <c r="AG185" t="s">
        <v>134</v>
      </c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</row>
    <row r="186" spans="1:62" x14ac:dyDescent="0.25">
      <c r="A186" t="s">
        <v>3832</v>
      </c>
      <c r="B186"/>
      <c r="C186" t="s">
        <v>126</v>
      </c>
      <c r="D186" t="s">
        <v>179</v>
      </c>
      <c r="E186" t="s">
        <v>128</v>
      </c>
      <c r="F186" t="s">
        <v>361</v>
      </c>
      <c r="G186" t="s">
        <v>130</v>
      </c>
      <c r="H186"/>
      <c r="I186"/>
      <c r="J186"/>
      <c r="K186" t="s">
        <v>362</v>
      </c>
      <c r="L186" t="s">
        <v>132</v>
      </c>
      <c r="M186" t="s">
        <v>133</v>
      </c>
      <c r="N186"/>
      <c r="O186" t="s">
        <v>134</v>
      </c>
      <c r="P186"/>
      <c r="Q186"/>
      <c r="R186" t="s">
        <v>134</v>
      </c>
      <c r="S186" t="s">
        <v>134</v>
      </c>
      <c r="T186" t="s">
        <v>134</v>
      </c>
      <c r="U186"/>
      <c r="V186"/>
      <c r="W186" t="s">
        <v>134</v>
      </c>
      <c r="X186" t="s">
        <v>134</v>
      </c>
      <c r="Y186" t="s">
        <v>140</v>
      </c>
      <c r="Z186"/>
      <c r="AA186" t="s">
        <v>134</v>
      </c>
      <c r="AB186" t="s">
        <v>134</v>
      </c>
      <c r="AC186" t="s">
        <v>134</v>
      </c>
      <c r="AD186"/>
      <c r="AE186"/>
      <c r="AF186"/>
      <c r="AG186" t="s">
        <v>134</v>
      </c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</row>
    <row r="187" spans="1:62" x14ac:dyDescent="0.25">
      <c r="A187" t="s">
        <v>3818</v>
      </c>
      <c r="B187"/>
      <c r="C187" t="s">
        <v>126</v>
      </c>
      <c r="D187" t="s">
        <v>179</v>
      </c>
      <c r="E187" t="s">
        <v>128</v>
      </c>
      <c r="F187" t="s">
        <v>173</v>
      </c>
      <c r="G187" t="s">
        <v>130</v>
      </c>
      <c r="H187"/>
      <c r="I187"/>
      <c r="J187"/>
      <c r="K187" t="s">
        <v>363</v>
      </c>
      <c r="L187" t="s">
        <v>132</v>
      </c>
      <c r="M187" t="s">
        <v>133</v>
      </c>
      <c r="N187"/>
      <c r="O187" t="s">
        <v>134</v>
      </c>
      <c r="P187"/>
      <c r="Q187"/>
      <c r="R187" t="s">
        <v>134</v>
      </c>
      <c r="S187" t="s">
        <v>134</v>
      </c>
      <c r="T187" t="s">
        <v>134</v>
      </c>
      <c r="U187"/>
      <c r="V187"/>
      <c r="W187" t="s">
        <v>129</v>
      </c>
      <c r="X187" t="s">
        <v>134</v>
      </c>
      <c r="Y187" t="s">
        <v>135</v>
      </c>
      <c r="Z187"/>
      <c r="AA187" t="s">
        <v>134</v>
      </c>
      <c r="AB187" t="s">
        <v>134</v>
      </c>
      <c r="AC187" t="s">
        <v>134</v>
      </c>
      <c r="AD187"/>
      <c r="AE187"/>
      <c r="AF187"/>
      <c r="AG187" t="s">
        <v>134</v>
      </c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</row>
    <row r="188" spans="1:62" x14ac:dyDescent="0.25">
      <c r="A188" t="s">
        <v>3833</v>
      </c>
      <c r="B188"/>
      <c r="C188" t="s">
        <v>126</v>
      </c>
      <c r="D188" t="s">
        <v>179</v>
      </c>
      <c r="E188" t="s">
        <v>128</v>
      </c>
      <c r="F188" t="s">
        <v>364</v>
      </c>
      <c r="G188" t="s">
        <v>286</v>
      </c>
      <c r="H188"/>
      <c r="I188"/>
      <c r="J188"/>
      <c r="K188" t="s">
        <v>332</v>
      </c>
      <c r="L188" t="s">
        <v>132</v>
      </c>
      <c r="M188" t="s">
        <v>133</v>
      </c>
      <c r="N188"/>
      <c r="O188" t="s">
        <v>134</v>
      </c>
      <c r="P188"/>
      <c r="Q188"/>
      <c r="R188" t="s">
        <v>134</v>
      </c>
      <c r="S188" t="s">
        <v>136</v>
      </c>
      <c r="T188" t="s">
        <v>134</v>
      </c>
      <c r="U188"/>
      <c r="V188"/>
      <c r="W188" t="s">
        <v>134</v>
      </c>
      <c r="X188" t="s">
        <v>134</v>
      </c>
      <c r="Y188" t="s">
        <v>140</v>
      </c>
      <c r="Z188"/>
      <c r="AA188" t="s">
        <v>134</v>
      </c>
      <c r="AB188" t="s">
        <v>134</v>
      </c>
      <c r="AC188" t="s">
        <v>134</v>
      </c>
      <c r="AD188"/>
      <c r="AE188"/>
      <c r="AF188"/>
      <c r="AG188" t="s">
        <v>134</v>
      </c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</row>
    <row r="189" spans="1:62" x14ac:dyDescent="0.25">
      <c r="A189" t="s">
        <v>3829</v>
      </c>
      <c r="B189"/>
      <c r="C189" t="s">
        <v>126</v>
      </c>
      <c r="D189" t="s">
        <v>179</v>
      </c>
      <c r="E189" t="s">
        <v>128</v>
      </c>
      <c r="F189" t="s">
        <v>285</v>
      </c>
      <c r="G189" t="s">
        <v>286</v>
      </c>
      <c r="H189"/>
      <c r="I189"/>
      <c r="J189"/>
      <c r="K189" t="s">
        <v>287</v>
      </c>
      <c r="L189" t="s">
        <v>158</v>
      </c>
      <c r="M189" t="s">
        <v>133</v>
      </c>
      <c r="N189"/>
      <c r="O189" t="s">
        <v>134</v>
      </c>
      <c r="P189"/>
      <c r="Q189"/>
      <c r="R189" t="s">
        <v>134</v>
      </c>
      <c r="S189" t="s">
        <v>134</v>
      </c>
      <c r="T189" t="s">
        <v>134</v>
      </c>
      <c r="U189"/>
      <c r="V189"/>
      <c r="W189" t="s">
        <v>288</v>
      </c>
      <c r="X189" t="s">
        <v>134</v>
      </c>
      <c r="Y189" t="s">
        <v>140</v>
      </c>
      <c r="Z189"/>
      <c r="AA189" t="s">
        <v>134</v>
      </c>
      <c r="AB189" t="s">
        <v>134</v>
      </c>
      <c r="AC189" t="s">
        <v>134</v>
      </c>
      <c r="AD189"/>
      <c r="AE189"/>
      <c r="AF189"/>
      <c r="AG189" t="s">
        <v>134</v>
      </c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</row>
    <row r="190" spans="1:62" x14ac:dyDescent="0.25">
      <c r="A190" t="s">
        <v>3829</v>
      </c>
      <c r="B190"/>
      <c r="C190" t="s">
        <v>126</v>
      </c>
      <c r="D190" t="s">
        <v>179</v>
      </c>
      <c r="E190" t="s">
        <v>128</v>
      </c>
      <c r="F190" t="s">
        <v>285</v>
      </c>
      <c r="G190" t="s">
        <v>286</v>
      </c>
      <c r="H190"/>
      <c r="I190"/>
      <c r="J190"/>
      <c r="K190" t="s">
        <v>287</v>
      </c>
      <c r="L190" t="s">
        <v>161</v>
      </c>
      <c r="M190" t="s">
        <v>133</v>
      </c>
      <c r="N190"/>
      <c r="O190" t="s">
        <v>134</v>
      </c>
      <c r="P190"/>
      <c r="Q190"/>
      <c r="R190" t="s">
        <v>134</v>
      </c>
      <c r="S190" t="s">
        <v>134</v>
      </c>
      <c r="T190" t="s">
        <v>134</v>
      </c>
      <c r="U190"/>
      <c r="V190"/>
      <c r="W190" t="s">
        <v>289</v>
      </c>
      <c r="X190" t="s">
        <v>134</v>
      </c>
      <c r="Y190" t="s">
        <v>140</v>
      </c>
      <c r="Z190"/>
      <c r="AA190" t="s">
        <v>134</v>
      </c>
      <c r="AB190" t="s">
        <v>134</v>
      </c>
      <c r="AC190" t="s">
        <v>134</v>
      </c>
      <c r="AD190"/>
      <c r="AE190"/>
      <c r="AF190"/>
      <c r="AG190" t="s">
        <v>134</v>
      </c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</row>
    <row r="191" spans="1:62" x14ac:dyDescent="0.25">
      <c r="A191" t="s">
        <v>3829</v>
      </c>
      <c r="B191"/>
      <c r="C191" t="s">
        <v>126</v>
      </c>
      <c r="D191" t="s">
        <v>179</v>
      </c>
      <c r="E191" t="s">
        <v>128</v>
      </c>
      <c r="F191" t="s">
        <v>285</v>
      </c>
      <c r="G191" t="s">
        <v>286</v>
      </c>
      <c r="H191"/>
      <c r="I191"/>
      <c r="J191"/>
      <c r="K191" t="s">
        <v>287</v>
      </c>
      <c r="L191" t="s">
        <v>149</v>
      </c>
      <c r="M191" t="s">
        <v>133</v>
      </c>
      <c r="N191"/>
      <c r="O191" t="s">
        <v>134</v>
      </c>
      <c r="P191"/>
      <c r="Q191"/>
      <c r="R191" t="s">
        <v>134</v>
      </c>
      <c r="S191" t="s">
        <v>134</v>
      </c>
      <c r="T191" t="s">
        <v>134</v>
      </c>
      <c r="U191"/>
      <c r="V191"/>
      <c r="W191" t="s">
        <v>290</v>
      </c>
      <c r="X191" t="s">
        <v>134</v>
      </c>
      <c r="Y191" t="s">
        <v>140</v>
      </c>
      <c r="Z191"/>
      <c r="AA191" t="s">
        <v>134</v>
      </c>
      <c r="AB191" t="s">
        <v>134</v>
      </c>
      <c r="AC191" t="s">
        <v>134</v>
      </c>
      <c r="AD191"/>
      <c r="AE191"/>
      <c r="AF191"/>
      <c r="AG191" t="s">
        <v>134</v>
      </c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 spans="1:62" x14ac:dyDescent="0.25">
      <c r="A192" t="s">
        <v>3827</v>
      </c>
      <c r="B192"/>
      <c r="C192" t="s">
        <v>126</v>
      </c>
      <c r="D192" t="s">
        <v>194</v>
      </c>
      <c r="E192" t="s">
        <v>128</v>
      </c>
      <c r="F192" t="s">
        <v>277</v>
      </c>
      <c r="G192" t="s">
        <v>147</v>
      </c>
      <c r="H192"/>
      <c r="I192"/>
      <c r="J192"/>
      <c r="K192" t="s">
        <v>272</v>
      </c>
      <c r="L192" t="s">
        <v>132</v>
      </c>
      <c r="M192" t="s">
        <v>133</v>
      </c>
      <c r="N192"/>
      <c r="O192" t="s">
        <v>134</v>
      </c>
      <c r="P192"/>
      <c r="Q192"/>
      <c r="R192" t="s">
        <v>134</v>
      </c>
      <c r="S192" t="s">
        <v>136</v>
      </c>
      <c r="T192" t="s">
        <v>134</v>
      </c>
      <c r="U192"/>
      <c r="V192"/>
      <c r="W192" t="s">
        <v>365</v>
      </c>
      <c r="X192" t="s">
        <v>134</v>
      </c>
      <c r="Y192" t="s">
        <v>140</v>
      </c>
      <c r="Z192"/>
      <c r="AA192" t="s">
        <v>134</v>
      </c>
      <c r="AB192" t="s">
        <v>134</v>
      </c>
      <c r="AC192" t="s">
        <v>134</v>
      </c>
      <c r="AD192"/>
      <c r="AE192"/>
      <c r="AF192"/>
      <c r="AG192" t="s">
        <v>134</v>
      </c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 spans="1:62" x14ac:dyDescent="0.25">
      <c r="A193" t="s">
        <v>3821</v>
      </c>
      <c r="B193"/>
      <c r="C193" t="s">
        <v>126</v>
      </c>
      <c r="D193" t="s">
        <v>194</v>
      </c>
      <c r="E193" t="s">
        <v>128</v>
      </c>
      <c r="F193" t="s">
        <v>147</v>
      </c>
      <c r="G193" t="s">
        <v>147</v>
      </c>
      <c r="H193"/>
      <c r="I193"/>
      <c r="J193"/>
      <c r="K193" t="s">
        <v>274</v>
      </c>
      <c r="L193" t="s">
        <v>202</v>
      </c>
      <c r="M193" t="s">
        <v>133</v>
      </c>
      <c r="N193"/>
      <c r="O193" t="s">
        <v>134</v>
      </c>
      <c r="P193"/>
      <c r="Q193"/>
      <c r="R193" t="s">
        <v>134</v>
      </c>
      <c r="S193" t="s">
        <v>136</v>
      </c>
      <c r="T193" t="s">
        <v>134</v>
      </c>
      <c r="U193"/>
      <c r="V193"/>
      <c r="W193" t="s">
        <v>366</v>
      </c>
      <c r="X193" t="s">
        <v>134</v>
      </c>
      <c r="Y193" t="s">
        <v>140</v>
      </c>
      <c r="Z193"/>
      <c r="AA193" t="s">
        <v>134</v>
      </c>
      <c r="AB193" t="s">
        <v>134</v>
      </c>
      <c r="AC193" t="s">
        <v>134</v>
      </c>
      <c r="AD193"/>
      <c r="AE193"/>
      <c r="AF193"/>
      <c r="AG193" t="s">
        <v>134</v>
      </c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</row>
    <row r="194" spans="1:62" x14ac:dyDescent="0.25">
      <c r="A194" t="s">
        <v>3821</v>
      </c>
      <c r="B194"/>
      <c r="C194" t="s">
        <v>126</v>
      </c>
      <c r="D194" t="s">
        <v>194</v>
      </c>
      <c r="E194" t="s">
        <v>128</v>
      </c>
      <c r="F194" t="s">
        <v>147</v>
      </c>
      <c r="G194" t="s">
        <v>147</v>
      </c>
      <c r="H194"/>
      <c r="I194"/>
      <c r="J194"/>
      <c r="K194" t="s">
        <v>274</v>
      </c>
      <c r="L194" t="s">
        <v>196</v>
      </c>
      <c r="M194" t="s">
        <v>133</v>
      </c>
      <c r="N194"/>
      <c r="O194" t="s">
        <v>134</v>
      </c>
      <c r="P194"/>
      <c r="Q194"/>
      <c r="R194" t="s">
        <v>134</v>
      </c>
      <c r="S194" t="s">
        <v>136</v>
      </c>
      <c r="T194" t="s">
        <v>134</v>
      </c>
      <c r="U194"/>
      <c r="V194"/>
      <c r="W194" t="s">
        <v>367</v>
      </c>
      <c r="X194" t="s">
        <v>134</v>
      </c>
      <c r="Y194" t="s">
        <v>140</v>
      </c>
      <c r="Z194"/>
      <c r="AA194" t="s">
        <v>134</v>
      </c>
      <c r="AB194" t="s">
        <v>134</v>
      </c>
      <c r="AC194" t="s">
        <v>134</v>
      </c>
      <c r="AD194"/>
      <c r="AE194"/>
      <c r="AF194"/>
      <c r="AG194" t="s">
        <v>134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</row>
    <row r="195" spans="1:62" x14ac:dyDescent="0.25">
      <c r="A195" t="s">
        <v>3821</v>
      </c>
      <c r="B195"/>
      <c r="C195" t="s">
        <v>126</v>
      </c>
      <c r="D195" t="s">
        <v>194</v>
      </c>
      <c r="E195" t="s">
        <v>128</v>
      </c>
      <c r="F195" t="s">
        <v>147</v>
      </c>
      <c r="G195" t="s">
        <v>147</v>
      </c>
      <c r="H195"/>
      <c r="I195"/>
      <c r="J195"/>
      <c r="K195" t="s">
        <v>274</v>
      </c>
      <c r="L195" t="s">
        <v>275</v>
      </c>
      <c r="M195" t="s">
        <v>133</v>
      </c>
      <c r="N195"/>
      <c r="O195" t="s">
        <v>134</v>
      </c>
      <c r="P195"/>
      <c r="Q195"/>
      <c r="R195" t="s">
        <v>134</v>
      </c>
      <c r="S195" t="s">
        <v>136</v>
      </c>
      <c r="T195" t="s">
        <v>134</v>
      </c>
      <c r="U195"/>
      <c r="V195"/>
      <c r="W195" t="s">
        <v>368</v>
      </c>
      <c r="X195" t="s">
        <v>134</v>
      </c>
      <c r="Y195" t="s">
        <v>140</v>
      </c>
      <c r="Z195"/>
      <c r="AA195" t="s">
        <v>134</v>
      </c>
      <c r="AB195" t="s">
        <v>134</v>
      </c>
      <c r="AC195" t="s">
        <v>134</v>
      </c>
      <c r="AD195"/>
      <c r="AE195"/>
      <c r="AF195"/>
      <c r="AG195" t="s">
        <v>134</v>
      </c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 spans="1:62" x14ac:dyDescent="0.25">
      <c r="A196" t="s">
        <v>3825</v>
      </c>
      <c r="B196"/>
      <c r="C196" t="s">
        <v>126</v>
      </c>
      <c r="D196" t="s">
        <v>194</v>
      </c>
      <c r="E196" t="s">
        <v>128</v>
      </c>
      <c r="F196" t="s">
        <v>231</v>
      </c>
      <c r="G196" t="s">
        <v>147</v>
      </c>
      <c r="H196"/>
      <c r="I196"/>
      <c r="J196"/>
      <c r="K196" t="s">
        <v>369</v>
      </c>
      <c r="L196" t="s">
        <v>202</v>
      </c>
      <c r="M196" t="s">
        <v>133</v>
      </c>
      <c r="N196"/>
      <c r="O196" t="s">
        <v>134</v>
      </c>
      <c r="P196"/>
      <c r="Q196"/>
      <c r="R196" t="s">
        <v>134</v>
      </c>
      <c r="S196" t="s">
        <v>136</v>
      </c>
      <c r="T196" t="s">
        <v>134</v>
      </c>
      <c r="U196"/>
      <c r="V196"/>
      <c r="W196" t="s">
        <v>370</v>
      </c>
      <c r="X196" t="s">
        <v>134</v>
      </c>
      <c r="Y196" t="s">
        <v>140</v>
      </c>
      <c r="Z196"/>
      <c r="AA196" t="s">
        <v>134</v>
      </c>
      <c r="AB196" t="s">
        <v>134</v>
      </c>
      <c r="AC196" t="s">
        <v>134</v>
      </c>
      <c r="AD196"/>
      <c r="AE196"/>
      <c r="AF196"/>
      <c r="AG196" t="s">
        <v>134</v>
      </c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 spans="1:62" x14ac:dyDescent="0.25">
      <c r="A197" t="s">
        <v>3825</v>
      </c>
      <c r="B197"/>
      <c r="C197" t="s">
        <v>126</v>
      </c>
      <c r="D197" t="s">
        <v>194</v>
      </c>
      <c r="E197" t="s">
        <v>128</v>
      </c>
      <c r="F197" t="s">
        <v>231</v>
      </c>
      <c r="G197" t="s">
        <v>147</v>
      </c>
      <c r="H197"/>
      <c r="I197"/>
      <c r="J197"/>
      <c r="K197" t="s">
        <v>369</v>
      </c>
      <c r="L197" t="s">
        <v>196</v>
      </c>
      <c r="M197" t="s">
        <v>133</v>
      </c>
      <c r="N197"/>
      <c r="O197" t="s">
        <v>134</v>
      </c>
      <c r="P197"/>
      <c r="Q197"/>
      <c r="R197" t="s">
        <v>134</v>
      </c>
      <c r="S197" t="s">
        <v>136</v>
      </c>
      <c r="T197" t="s">
        <v>134</v>
      </c>
      <c r="U197"/>
      <c r="V197"/>
      <c r="W197" t="s">
        <v>371</v>
      </c>
      <c r="X197" t="s">
        <v>134</v>
      </c>
      <c r="Y197" t="s">
        <v>140</v>
      </c>
      <c r="Z197"/>
      <c r="AA197" t="s">
        <v>134</v>
      </c>
      <c r="AB197" t="s">
        <v>134</v>
      </c>
      <c r="AC197" t="s">
        <v>134</v>
      </c>
      <c r="AD197"/>
      <c r="AE197"/>
      <c r="AF197"/>
      <c r="AG197" t="s">
        <v>134</v>
      </c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</row>
    <row r="198" spans="1:62" x14ac:dyDescent="0.25">
      <c r="A198" t="s">
        <v>3825</v>
      </c>
      <c r="B198"/>
      <c r="C198" t="s">
        <v>126</v>
      </c>
      <c r="D198" t="s">
        <v>194</v>
      </c>
      <c r="E198" t="s">
        <v>128</v>
      </c>
      <c r="F198" t="s">
        <v>231</v>
      </c>
      <c r="G198" t="s">
        <v>147</v>
      </c>
      <c r="H198"/>
      <c r="I198"/>
      <c r="J198"/>
      <c r="K198" t="s">
        <v>369</v>
      </c>
      <c r="L198" t="s">
        <v>132</v>
      </c>
      <c r="M198" t="s">
        <v>133</v>
      </c>
      <c r="N198"/>
      <c r="O198" t="s">
        <v>134</v>
      </c>
      <c r="P198"/>
      <c r="Q198"/>
      <c r="R198" t="s">
        <v>134</v>
      </c>
      <c r="S198" t="s">
        <v>136</v>
      </c>
      <c r="T198" t="s">
        <v>134</v>
      </c>
      <c r="U198"/>
      <c r="V198"/>
      <c r="W198" t="s">
        <v>372</v>
      </c>
      <c r="X198" t="s">
        <v>134</v>
      </c>
      <c r="Y198" t="s">
        <v>140</v>
      </c>
      <c r="Z198"/>
      <c r="AA198" t="s">
        <v>134</v>
      </c>
      <c r="AB198" t="s">
        <v>134</v>
      </c>
      <c r="AC198" t="s">
        <v>134</v>
      </c>
      <c r="AD198"/>
      <c r="AE198"/>
      <c r="AF198"/>
      <c r="AG198" t="s">
        <v>134</v>
      </c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 spans="1:62" x14ac:dyDescent="0.25">
      <c r="A199" t="s">
        <v>3815</v>
      </c>
      <c r="B199"/>
      <c r="C199" t="s">
        <v>126</v>
      </c>
      <c r="D199" t="s">
        <v>198</v>
      </c>
      <c r="E199" t="s">
        <v>128</v>
      </c>
      <c r="F199" t="s">
        <v>156</v>
      </c>
      <c r="G199" t="s">
        <v>147</v>
      </c>
      <c r="H199"/>
      <c r="I199"/>
      <c r="J199"/>
      <c r="K199" t="s">
        <v>157</v>
      </c>
      <c r="L199" t="s">
        <v>161</v>
      </c>
      <c r="M199" t="s">
        <v>133</v>
      </c>
      <c r="N199"/>
      <c r="O199" t="s">
        <v>134</v>
      </c>
      <c r="P199"/>
      <c r="Q199"/>
      <c r="R199" t="s">
        <v>134</v>
      </c>
      <c r="S199" t="s">
        <v>136</v>
      </c>
      <c r="T199" t="s">
        <v>134</v>
      </c>
      <c r="U199"/>
      <c r="V199"/>
      <c r="W199" t="s">
        <v>162</v>
      </c>
      <c r="X199" t="s">
        <v>134</v>
      </c>
      <c r="Y199" t="s">
        <v>140</v>
      </c>
      <c r="Z199"/>
      <c r="AA199" t="s">
        <v>134</v>
      </c>
      <c r="AB199" t="s">
        <v>163</v>
      </c>
      <c r="AC199" t="s">
        <v>134</v>
      </c>
      <c r="AD199"/>
      <c r="AE199"/>
      <c r="AF199"/>
      <c r="AG199" t="s">
        <v>134</v>
      </c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</row>
    <row r="200" spans="1:62" x14ac:dyDescent="0.25">
      <c r="A200" t="s">
        <v>3815</v>
      </c>
      <c r="B200"/>
      <c r="C200" t="s">
        <v>126</v>
      </c>
      <c r="D200" t="s">
        <v>198</v>
      </c>
      <c r="E200" t="s">
        <v>128</v>
      </c>
      <c r="F200" t="s">
        <v>156</v>
      </c>
      <c r="G200" t="s">
        <v>147</v>
      </c>
      <c r="H200"/>
      <c r="I200"/>
      <c r="J200"/>
      <c r="K200" t="s">
        <v>157</v>
      </c>
      <c r="L200" t="s">
        <v>149</v>
      </c>
      <c r="M200" t="s">
        <v>133</v>
      </c>
      <c r="N200"/>
      <c r="O200" t="s">
        <v>134</v>
      </c>
      <c r="P200"/>
      <c r="Q200"/>
      <c r="R200" t="s">
        <v>134</v>
      </c>
      <c r="S200" t="s">
        <v>136</v>
      </c>
      <c r="T200" t="s">
        <v>134</v>
      </c>
      <c r="U200"/>
      <c r="V200"/>
      <c r="W200" t="s">
        <v>324</v>
      </c>
      <c r="X200" t="s">
        <v>134</v>
      </c>
      <c r="Y200" t="s">
        <v>140</v>
      </c>
      <c r="Z200"/>
      <c r="AA200" t="s">
        <v>134</v>
      </c>
      <c r="AB200" t="s">
        <v>151</v>
      </c>
      <c r="AC200" t="s">
        <v>134</v>
      </c>
      <c r="AD200"/>
      <c r="AE200"/>
      <c r="AF200"/>
      <c r="AG200" t="s">
        <v>134</v>
      </c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</row>
    <row r="201" spans="1:62" x14ac:dyDescent="0.25">
      <c r="A201" t="s">
        <v>3834</v>
      </c>
      <c r="B201"/>
      <c r="C201" t="s">
        <v>174</v>
      </c>
      <c r="D201" t="s">
        <v>313</v>
      </c>
      <c r="E201" t="s">
        <v>128</v>
      </c>
      <c r="F201" t="s">
        <v>373</v>
      </c>
      <c r="G201" t="s">
        <v>282</v>
      </c>
      <c r="H201"/>
      <c r="I201"/>
      <c r="J201"/>
      <c r="K201" t="s">
        <v>374</v>
      </c>
      <c r="L201" t="s">
        <v>375</v>
      </c>
      <c r="M201" t="s">
        <v>133</v>
      </c>
      <c r="N201"/>
      <c r="O201" t="s">
        <v>134</v>
      </c>
      <c r="P201"/>
      <c r="Q201"/>
      <c r="R201" t="s">
        <v>134</v>
      </c>
      <c r="S201" t="s">
        <v>134</v>
      </c>
      <c r="T201" t="s">
        <v>134</v>
      </c>
      <c r="U201"/>
      <c r="V201"/>
      <c r="W201" t="s">
        <v>134</v>
      </c>
      <c r="X201" t="s">
        <v>134</v>
      </c>
      <c r="Y201" t="s">
        <v>140</v>
      </c>
      <c r="Z201"/>
      <c r="AA201" t="s">
        <v>134</v>
      </c>
      <c r="AB201" t="s">
        <v>134</v>
      </c>
      <c r="AC201" t="s">
        <v>134</v>
      </c>
      <c r="AD201"/>
      <c r="AE201"/>
      <c r="AF201"/>
      <c r="AG201" t="s">
        <v>134</v>
      </c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</row>
    <row r="202" spans="1:62" x14ac:dyDescent="0.25">
      <c r="A202" t="s">
        <v>3834</v>
      </c>
      <c r="B202"/>
      <c r="C202" t="s">
        <v>174</v>
      </c>
      <c r="D202" t="s">
        <v>313</v>
      </c>
      <c r="E202" t="s">
        <v>128</v>
      </c>
      <c r="F202" t="s">
        <v>373</v>
      </c>
      <c r="G202" t="s">
        <v>282</v>
      </c>
      <c r="H202"/>
      <c r="I202"/>
      <c r="J202"/>
      <c r="K202" t="s">
        <v>374</v>
      </c>
      <c r="L202" t="s">
        <v>316</v>
      </c>
      <c r="M202" t="s">
        <v>133</v>
      </c>
      <c r="N202"/>
      <c r="O202" t="s">
        <v>134</v>
      </c>
      <c r="P202"/>
      <c r="Q202"/>
      <c r="R202" t="s">
        <v>134</v>
      </c>
      <c r="S202" t="s">
        <v>134</v>
      </c>
      <c r="T202" t="s">
        <v>134</v>
      </c>
      <c r="U202"/>
      <c r="V202"/>
      <c r="W202" t="s">
        <v>134</v>
      </c>
      <c r="X202" t="s">
        <v>134</v>
      </c>
      <c r="Y202" t="s">
        <v>140</v>
      </c>
      <c r="Z202"/>
      <c r="AA202" t="s">
        <v>134</v>
      </c>
      <c r="AB202" t="s">
        <v>134</v>
      </c>
      <c r="AC202" t="s">
        <v>134</v>
      </c>
      <c r="AD202"/>
      <c r="AE202"/>
      <c r="AF202"/>
      <c r="AG202" t="s">
        <v>134</v>
      </c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</row>
    <row r="203" spans="1:62" x14ac:dyDescent="0.25">
      <c r="A203" t="s">
        <v>3834</v>
      </c>
      <c r="B203"/>
      <c r="C203" t="s">
        <v>174</v>
      </c>
      <c r="D203" t="s">
        <v>313</v>
      </c>
      <c r="E203" t="s">
        <v>128</v>
      </c>
      <c r="F203" t="s">
        <v>373</v>
      </c>
      <c r="G203" t="s">
        <v>134</v>
      </c>
      <c r="H203"/>
      <c r="I203"/>
      <c r="J203"/>
      <c r="K203" t="s">
        <v>195</v>
      </c>
      <c r="L203" t="s">
        <v>132</v>
      </c>
      <c r="M203" t="s">
        <v>133</v>
      </c>
      <c r="N203"/>
      <c r="O203" t="s">
        <v>134</v>
      </c>
      <c r="P203"/>
      <c r="Q203"/>
      <c r="R203" t="s">
        <v>134</v>
      </c>
      <c r="S203" t="s">
        <v>134</v>
      </c>
      <c r="T203" t="s">
        <v>134</v>
      </c>
      <c r="U203"/>
      <c r="V203"/>
      <c r="W203" t="s">
        <v>134</v>
      </c>
      <c r="X203" t="s">
        <v>134</v>
      </c>
      <c r="Y203" t="s">
        <v>140</v>
      </c>
      <c r="Z203"/>
      <c r="AA203" t="s">
        <v>134</v>
      </c>
      <c r="AB203" t="s">
        <v>134</v>
      </c>
      <c r="AC203" t="s">
        <v>134</v>
      </c>
      <c r="AD203"/>
      <c r="AE203"/>
      <c r="AF203"/>
      <c r="AG203" t="s">
        <v>134</v>
      </c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 spans="1:62" x14ac:dyDescent="0.25">
      <c r="A204" t="s">
        <v>3835</v>
      </c>
      <c r="B204"/>
      <c r="C204" t="s">
        <v>174</v>
      </c>
      <c r="D204" t="s">
        <v>313</v>
      </c>
      <c r="E204" t="s">
        <v>128</v>
      </c>
      <c r="F204" t="s">
        <v>376</v>
      </c>
      <c r="G204" t="s">
        <v>134</v>
      </c>
      <c r="H204"/>
      <c r="I204"/>
      <c r="J204"/>
      <c r="K204" t="s">
        <v>193</v>
      </c>
      <c r="L204" t="s">
        <v>132</v>
      </c>
      <c r="M204" t="s">
        <v>133</v>
      </c>
      <c r="N204"/>
      <c r="O204" t="s">
        <v>134</v>
      </c>
      <c r="P204"/>
      <c r="Q204"/>
      <c r="R204" t="s">
        <v>134</v>
      </c>
      <c r="S204" t="s">
        <v>134</v>
      </c>
      <c r="T204" t="s">
        <v>134</v>
      </c>
      <c r="U204"/>
      <c r="V204"/>
      <c r="W204" t="s">
        <v>134</v>
      </c>
      <c r="X204" t="s">
        <v>134</v>
      </c>
      <c r="Y204" t="s">
        <v>140</v>
      </c>
      <c r="Z204"/>
      <c r="AA204" t="s">
        <v>134</v>
      </c>
      <c r="AB204" t="s">
        <v>134</v>
      </c>
      <c r="AC204" t="s">
        <v>134</v>
      </c>
      <c r="AD204"/>
      <c r="AE204"/>
      <c r="AF204"/>
      <c r="AG204" t="s">
        <v>134</v>
      </c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 spans="1:62" x14ac:dyDescent="0.25">
      <c r="A205" t="s">
        <v>3836</v>
      </c>
      <c r="B205"/>
      <c r="C205" t="s">
        <v>174</v>
      </c>
      <c r="D205" t="s">
        <v>313</v>
      </c>
      <c r="E205" t="s">
        <v>128</v>
      </c>
      <c r="F205" t="s">
        <v>377</v>
      </c>
      <c r="G205" t="s">
        <v>378</v>
      </c>
      <c r="H205"/>
      <c r="I205"/>
      <c r="J205"/>
      <c r="K205" t="s">
        <v>270</v>
      </c>
      <c r="L205" t="s">
        <v>375</v>
      </c>
      <c r="M205" t="s">
        <v>133</v>
      </c>
      <c r="N205"/>
      <c r="O205" t="s">
        <v>134</v>
      </c>
      <c r="P205"/>
      <c r="Q205"/>
      <c r="R205" t="s">
        <v>134</v>
      </c>
      <c r="S205" t="s">
        <v>134</v>
      </c>
      <c r="T205" t="s">
        <v>134</v>
      </c>
      <c r="U205"/>
      <c r="V205"/>
      <c r="W205" t="s">
        <v>379</v>
      </c>
      <c r="X205" t="s">
        <v>134</v>
      </c>
      <c r="Y205" t="s">
        <v>140</v>
      </c>
      <c r="Z205"/>
      <c r="AA205" t="s">
        <v>134</v>
      </c>
      <c r="AB205" t="s">
        <v>134</v>
      </c>
      <c r="AC205" t="s">
        <v>134</v>
      </c>
      <c r="AD205"/>
      <c r="AE205"/>
      <c r="AF205"/>
      <c r="AG205" t="s">
        <v>134</v>
      </c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 spans="1:62" x14ac:dyDescent="0.25">
      <c r="A206" t="s">
        <v>3836</v>
      </c>
      <c r="B206"/>
      <c r="C206" t="s">
        <v>174</v>
      </c>
      <c r="D206" t="s">
        <v>313</v>
      </c>
      <c r="E206" t="s">
        <v>128</v>
      </c>
      <c r="F206" t="s">
        <v>377</v>
      </c>
      <c r="G206" t="s">
        <v>378</v>
      </c>
      <c r="H206"/>
      <c r="I206"/>
      <c r="J206"/>
      <c r="K206" t="s">
        <v>270</v>
      </c>
      <c r="L206" t="s">
        <v>316</v>
      </c>
      <c r="M206" t="s">
        <v>133</v>
      </c>
      <c r="N206"/>
      <c r="O206" t="s">
        <v>134</v>
      </c>
      <c r="P206"/>
      <c r="Q206"/>
      <c r="R206" t="s">
        <v>134</v>
      </c>
      <c r="S206" t="s">
        <v>134</v>
      </c>
      <c r="T206" t="s">
        <v>134</v>
      </c>
      <c r="U206"/>
      <c r="V206"/>
      <c r="W206" t="s">
        <v>380</v>
      </c>
      <c r="X206" t="s">
        <v>134</v>
      </c>
      <c r="Y206" t="s">
        <v>140</v>
      </c>
      <c r="Z206"/>
      <c r="AA206" t="s">
        <v>134</v>
      </c>
      <c r="AB206" t="s">
        <v>134</v>
      </c>
      <c r="AC206" t="s">
        <v>134</v>
      </c>
      <c r="AD206"/>
      <c r="AE206"/>
      <c r="AF206"/>
      <c r="AG206" t="s">
        <v>134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</row>
    <row r="207" spans="1:62" x14ac:dyDescent="0.25">
      <c r="A207" t="s">
        <v>3836</v>
      </c>
      <c r="B207"/>
      <c r="C207" t="s">
        <v>174</v>
      </c>
      <c r="D207" t="s">
        <v>313</v>
      </c>
      <c r="E207" t="s">
        <v>128</v>
      </c>
      <c r="F207" t="s">
        <v>377</v>
      </c>
      <c r="G207" t="s">
        <v>378</v>
      </c>
      <c r="H207"/>
      <c r="I207"/>
      <c r="J207"/>
      <c r="K207" t="s">
        <v>270</v>
      </c>
      <c r="L207" t="s">
        <v>318</v>
      </c>
      <c r="M207" t="s">
        <v>133</v>
      </c>
      <c r="N207"/>
      <c r="O207" t="s">
        <v>134</v>
      </c>
      <c r="P207"/>
      <c r="Q207"/>
      <c r="R207" t="s">
        <v>134</v>
      </c>
      <c r="S207" t="s">
        <v>134</v>
      </c>
      <c r="T207" t="s">
        <v>134</v>
      </c>
      <c r="U207"/>
      <c r="V207"/>
      <c r="W207" t="s">
        <v>381</v>
      </c>
      <c r="X207" t="s">
        <v>134</v>
      </c>
      <c r="Y207" t="s">
        <v>140</v>
      </c>
      <c r="Z207"/>
      <c r="AA207" t="s">
        <v>134</v>
      </c>
      <c r="AB207" t="s">
        <v>320</v>
      </c>
      <c r="AC207" t="s">
        <v>134</v>
      </c>
      <c r="AD207"/>
      <c r="AE207"/>
      <c r="AF207"/>
      <c r="AG207" t="s">
        <v>134</v>
      </c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</row>
    <row r="208" spans="1:62" x14ac:dyDescent="0.25">
      <c r="A208" t="s">
        <v>3836</v>
      </c>
      <c r="B208"/>
      <c r="C208" t="s">
        <v>174</v>
      </c>
      <c r="D208" t="s">
        <v>313</v>
      </c>
      <c r="E208" t="s">
        <v>128</v>
      </c>
      <c r="F208" t="s">
        <v>377</v>
      </c>
      <c r="G208" t="s">
        <v>378</v>
      </c>
      <c r="H208"/>
      <c r="I208"/>
      <c r="J208"/>
      <c r="K208" t="s">
        <v>270</v>
      </c>
      <c r="L208" t="s">
        <v>321</v>
      </c>
      <c r="M208" t="s">
        <v>133</v>
      </c>
      <c r="N208"/>
      <c r="O208" t="s">
        <v>134</v>
      </c>
      <c r="P208"/>
      <c r="Q208"/>
      <c r="R208" t="s">
        <v>134</v>
      </c>
      <c r="S208" t="s">
        <v>134</v>
      </c>
      <c r="T208" t="s">
        <v>134</v>
      </c>
      <c r="U208"/>
      <c r="V208"/>
      <c r="W208" t="s">
        <v>382</v>
      </c>
      <c r="X208" t="s">
        <v>134</v>
      </c>
      <c r="Y208" t="s">
        <v>140</v>
      </c>
      <c r="Z208"/>
      <c r="AA208" t="s">
        <v>134</v>
      </c>
      <c r="AB208" t="s">
        <v>320</v>
      </c>
      <c r="AC208" t="s">
        <v>134</v>
      </c>
      <c r="AD208"/>
      <c r="AE208"/>
      <c r="AF208"/>
      <c r="AG208" t="s">
        <v>134</v>
      </c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</row>
    <row r="209" spans="1:62" x14ac:dyDescent="0.25">
      <c r="A209" t="s">
        <v>3836</v>
      </c>
      <c r="B209"/>
      <c r="C209" t="s">
        <v>174</v>
      </c>
      <c r="D209" t="s">
        <v>313</v>
      </c>
      <c r="E209" t="s">
        <v>128</v>
      </c>
      <c r="F209" t="s">
        <v>377</v>
      </c>
      <c r="G209" t="s">
        <v>378</v>
      </c>
      <c r="H209"/>
      <c r="I209"/>
      <c r="J209"/>
      <c r="K209" t="s">
        <v>270</v>
      </c>
      <c r="L209" t="s">
        <v>335</v>
      </c>
      <c r="M209" t="s">
        <v>133</v>
      </c>
      <c r="N209"/>
      <c r="O209" t="s">
        <v>134</v>
      </c>
      <c r="P209"/>
      <c r="Q209"/>
      <c r="R209" t="s">
        <v>134</v>
      </c>
      <c r="S209" t="s">
        <v>134</v>
      </c>
      <c r="T209" t="s">
        <v>134</v>
      </c>
      <c r="U209"/>
      <c r="V209"/>
      <c r="W209" t="s">
        <v>383</v>
      </c>
      <c r="X209" t="s">
        <v>134</v>
      </c>
      <c r="Y209" t="s">
        <v>140</v>
      </c>
      <c r="Z209"/>
      <c r="AA209" t="s">
        <v>134</v>
      </c>
      <c r="AB209" t="s">
        <v>336</v>
      </c>
      <c r="AC209" t="s">
        <v>134</v>
      </c>
      <c r="AD209"/>
      <c r="AE209"/>
      <c r="AF209"/>
      <c r="AG209" t="s">
        <v>134</v>
      </c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</row>
    <row r="210" spans="1:62" x14ac:dyDescent="0.25">
      <c r="A210" t="s">
        <v>3820</v>
      </c>
      <c r="B210"/>
      <c r="C210" t="s">
        <v>126</v>
      </c>
      <c r="D210" t="s">
        <v>323</v>
      </c>
      <c r="E210" t="s">
        <v>128</v>
      </c>
      <c r="F210" t="s">
        <v>189</v>
      </c>
      <c r="G210" t="s">
        <v>147</v>
      </c>
      <c r="H210"/>
      <c r="I210"/>
      <c r="J210"/>
      <c r="K210" t="s">
        <v>190</v>
      </c>
      <c r="L210" t="s">
        <v>149</v>
      </c>
      <c r="M210" t="s">
        <v>133</v>
      </c>
      <c r="N210"/>
      <c r="O210" t="s">
        <v>134</v>
      </c>
      <c r="P210"/>
      <c r="Q210"/>
      <c r="R210" t="s">
        <v>134</v>
      </c>
      <c r="S210" t="s">
        <v>143</v>
      </c>
      <c r="T210" t="s">
        <v>134</v>
      </c>
      <c r="U210"/>
      <c r="V210"/>
      <c r="W210" t="s">
        <v>219</v>
      </c>
      <c r="X210" t="s">
        <v>134</v>
      </c>
      <c r="Y210" t="s">
        <v>140</v>
      </c>
      <c r="Z210"/>
      <c r="AA210" t="s">
        <v>134</v>
      </c>
      <c r="AB210" t="s">
        <v>151</v>
      </c>
      <c r="AC210" t="s">
        <v>134</v>
      </c>
      <c r="AD210"/>
      <c r="AE210"/>
      <c r="AF210"/>
      <c r="AG210" t="s">
        <v>134</v>
      </c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</row>
    <row r="211" spans="1:62" x14ac:dyDescent="0.25">
      <c r="A211" t="s">
        <v>3820</v>
      </c>
      <c r="B211"/>
      <c r="C211" t="s">
        <v>126</v>
      </c>
      <c r="D211" t="s">
        <v>323</v>
      </c>
      <c r="E211" t="s">
        <v>128</v>
      </c>
      <c r="F211" t="s">
        <v>189</v>
      </c>
      <c r="G211" t="s">
        <v>147</v>
      </c>
      <c r="H211"/>
      <c r="I211"/>
      <c r="J211"/>
      <c r="K211" t="s">
        <v>190</v>
      </c>
      <c r="L211" t="s">
        <v>164</v>
      </c>
      <c r="M211" t="s">
        <v>133</v>
      </c>
      <c r="N211"/>
      <c r="O211" t="s">
        <v>134</v>
      </c>
      <c r="P211"/>
      <c r="Q211"/>
      <c r="R211" t="s">
        <v>134</v>
      </c>
      <c r="S211" t="s">
        <v>143</v>
      </c>
      <c r="T211" t="s">
        <v>134</v>
      </c>
      <c r="U211"/>
      <c r="V211"/>
      <c r="W211" t="s">
        <v>219</v>
      </c>
      <c r="X211" t="s">
        <v>134</v>
      </c>
      <c r="Y211" t="s">
        <v>140</v>
      </c>
      <c r="Z211"/>
      <c r="AA211" t="s">
        <v>134</v>
      </c>
      <c r="AB211" t="s">
        <v>165</v>
      </c>
      <c r="AC211" t="s">
        <v>134</v>
      </c>
      <c r="AD211"/>
      <c r="AE211"/>
      <c r="AF211"/>
      <c r="AG211" t="s">
        <v>134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</row>
    <row r="212" spans="1:62" x14ac:dyDescent="0.25">
      <c r="A212" t="s">
        <v>3823</v>
      </c>
      <c r="B212"/>
      <c r="C212" t="s">
        <v>126</v>
      </c>
      <c r="D212" t="s">
        <v>323</v>
      </c>
      <c r="E212" t="s">
        <v>128</v>
      </c>
      <c r="F212" t="s">
        <v>220</v>
      </c>
      <c r="G212" t="s">
        <v>147</v>
      </c>
      <c r="H212"/>
      <c r="I212"/>
      <c r="J212"/>
      <c r="K212" t="s">
        <v>221</v>
      </c>
      <c r="L212" t="s">
        <v>158</v>
      </c>
      <c r="M212" t="s">
        <v>133</v>
      </c>
      <c r="N212"/>
      <c r="O212" t="s">
        <v>134</v>
      </c>
      <c r="P212"/>
      <c r="Q212"/>
      <c r="R212" t="s">
        <v>134</v>
      </c>
      <c r="S212" t="s">
        <v>136</v>
      </c>
      <c r="T212" t="s">
        <v>134</v>
      </c>
      <c r="U212"/>
      <c r="V212"/>
      <c r="W212" t="s">
        <v>222</v>
      </c>
      <c r="X212" t="s">
        <v>134</v>
      </c>
      <c r="Y212" t="s">
        <v>140</v>
      </c>
      <c r="Z212"/>
      <c r="AA212" t="s">
        <v>134</v>
      </c>
      <c r="AB212" t="s">
        <v>160</v>
      </c>
      <c r="AC212" t="s">
        <v>134</v>
      </c>
      <c r="AD212"/>
      <c r="AE212"/>
      <c r="AF212"/>
      <c r="AG212" t="s">
        <v>134</v>
      </c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 spans="1:62" x14ac:dyDescent="0.25">
      <c r="A213" t="s">
        <v>3823</v>
      </c>
      <c r="B213"/>
      <c r="C213" t="s">
        <v>126</v>
      </c>
      <c r="D213" t="s">
        <v>323</v>
      </c>
      <c r="E213" t="s">
        <v>128</v>
      </c>
      <c r="F213" t="s">
        <v>220</v>
      </c>
      <c r="G213" t="s">
        <v>147</v>
      </c>
      <c r="H213"/>
      <c r="I213"/>
      <c r="J213"/>
      <c r="K213" t="s">
        <v>221</v>
      </c>
      <c r="L213" t="s">
        <v>161</v>
      </c>
      <c r="M213" t="s">
        <v>133</v>
      </c>
      <c r="N213"/>
      <c r="O213" t="s">
        <v>134</v>
      </c>
      <c r="P213"/>
      <c r="Q213"/>
      <c r="R213" t="s">
        <v>134</v>
      </c>
      <c r="S213" t="s">
        <v>136</v>
      </c>
      <c r="T213" t="s">
        <v>134</v>
      </c>
      <c r="U213"/>
      <c r="V213"/>
      <c r="W213" t="s">
        <v>222</v>
      </c>
      <c r="X213" t="s">
        <v>134</v>
      </c>
      <c r="Y213" t="s">
        <v>140</v>
      </c>
      <c r="Z213"/>
      <c r="AA213" t="s">
        <v>134</v>
      </c>
      <c r="AB213" t="s">
        <v>163</v>
      </c>
      <c r="AC213" t="s">
        <v>134</v>
      </c>
      <c r="AD213"/>
      <c r="AE213"/>
      <c r="AF213"/>
      <c r="AG213" t="s">
        <v>134</v>
      </c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</row>
    <row r="214" spans="1:62" x14ac:dyDescent="0.25">
      <c r="A214" t="s">
        <v>3823</v>
      </c>
      <c r="B214"/>
      <c r="C214" t="s">
        <v>126</v>
      </c>
      <c r="D214" t="s">
        <v>323</v>
      </c>
      <c r="E214" t="s">
        <v>128</v>
      </c>
      <c r="F214" t="s">
        <v>220</v>
      </c>
      <c r="G214" t="s">
        <v>147</v>
      </c>
      <c r="H214"/>
      <c r="I214"/>
      <c r="J214"/>
      <c r="K214" t="s">
        <v>221</v>
      </c>
      <c r="L214" t="s">
        <v>149</v>
      </c>
      <c r="M214" t="s">
        <v>133</v>
      </c>
      <c r="N214"/>
      <c r="O214" t="s">
        <v>134</v>
      </c>
      <c r="P214"/>
      <c r="Q214"/>
      <c r="R214" t="s">
        <v>134</v>
      </c>
      <c r="S214" t="s">
        <v>136</v>
      </c>
      <c r="T214" t="s">
        <v>134</v>
      </c>
      <c r="U214"/>
      <c r="V214"/>
      <c r="W214" t="s">
        <v>223</v>
      </c>
      <c r="X214" t="s">
        <v>134</v>
      </c>
      <c r="Y214" t="s">
        <v>140</v>
      </c>
      <c r="Z214"/>
      <c r="AA214" t="s">
        <v>134</v>
      </c>
      <c r="AB214" t="s">
        <v>151</v>
      </c>
      <c r="AC214" t="s">
        <v>134</v>
      </c>
      <c r="AD214"/>
      <c r="AE214"/>
      <c r="AF214"/>
      <c r="AG214" t="s">
        <v>134</v>
      </c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</row>
    <row r="215" spans="1:62" x14ac:dyDescent="0.25">
      <c r="A215" t="s">
        <v>3823</v>
      </c>
      <c r="B215"/>
      <c r="C215" t="s">
        <v>126</v>
      </c>
      <c r="D215" t="s">
        <v>323</v>
      </c>
      <c r="E215" t="s">
        <v>128</v>
      </c>
      <c r="F215" t="s">
        <v>220</v>
      </c>
      <c r="G215" t="s">
        <v>147</v>
      </c>
      <c r="H215"/>
      <c r="I215"/>
      <c r="J215"/>
      <c r="K215" t="s">
        <v>224</v>
      </c>
      <c r="L215" t="s">
        <v>164</v>
      </c>
      <c r="M215" t="s">
        <v>133</v>
      </c>
      <c r="N215"/>
      <c r="O215" t="s">
        <v>134</v>
      </c>
      <c r="P215"/>
      <c r="Q215"/>
      <c r="R215" t="s">
        <v>134</v>
      </c>
      <c r="S215" t="s">
        <v>136</v>
      </c>
      <c r="T215" t="s">
        <v>134</v>
      </c>
      <c r="U215"/>
      <c r="V215"/>
      <c r="W215" t="s">
        <v>223</v>
      </c>
      <c r="X215" t="s">
        <v>134</v>
      </c>
      <c r="Y215" t="s">
        <v>140</v>
      </c>
      <c r="Z215"/>
      <c r="AA215" t="s">
        <v>134</v>
      </c>
      <c r="AB215" t="s">
        <v>165</v>
      </c>
      <c r="AC215" t="s">
        <v>134</v>
      </c>
      <c r="AD215"/>
      <c r="AE215"/>
      <c r="AF215"/>
      <c r="AG215" t="s">
        <v>134</v>
      </c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 spans="1:62" x14ac:dyDescent="0.25">
      <c r="A216" t="s">
        <v>3824</v>
      </c>
      <c r="B216"/>
      <c r="C216" t="s">
        <v>126</v>
      </c>
      <c r="D216" t="s">
        <v>323</v>
      </c>
      <c r="E216" t="s">
        <v>128</v>
      </c>
      <c r="F216" t="s">
        <v>225</v>
      </c>
      <c r="G216" t="s">
        <v>147</v>
      </c>
      <c r="H216"/>
      <c r="I216"/>
      <c r="J216"/>
      <c r="K216" t="s">
        <v>226</v>
      </c>
      <c r="L216" t="s">
        <v>158</v>
      </c>
      <c r="M216" t="s">
        <v>133</v>
      </c>
      <c r="N216"/>
      <c r="O216" t="s">
        <v>134</v>
      </c>
      <c r="P216"/>
      <c r="Q216"/>
      <c r="R216" t="s">
        <v>134</v>
      </c>
      <c r="S216" t="s">
        <v>136</v>
      </c>
      <c r="T216" t="s">
        <v>134</v>
      </c>
      <c r="U216"/>
      <c r="V216"/>
      <c r="W216" t="s">
        <v>227</v>
      </c>
      <c r="X216" t="s">
        <v>134</v>
      </c>
      <c r="Y216" t="s">
        <v>140</v>
      </c>
      <c r="Z216"/>
      <c r="AA216" t="s">
        <v>134</v>
      </c>
      <c r="AB216" t="s">
        <v>160</v>
      </c>
      <c r="AC216" t="s">
        <v>134</v>
      </c>
      <c r="AD216"/>
      <c r="AE216"/>
      <c r="AF216"/>
      <c r="AG216" t="s">
        <v>134</v>
      </c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</row>
    <row r="217" spans="1:62" x14ac:dyDescent="0.25">
      <c r="A217" t="s">
        <v>3824</v>
      </c>
      <c r="B217"/>
      <c r="C217" t="s">
        <v>126</v>
      </c>
      <c r="D217" t="s">
        <v>323</v>
      </c>
      <c r="E217" t="s">
        <v>128</v>
      </c>
      <c r="F217" t="s">
        <v>225</v>
      </c>
      <c r="G217" t="s">
        <v>147</v>
      </c>
      <c r="H217"/>
      <c r="I217"/>
      <c r="J217"/>
      <c r="K217" t="s">
        <v>226</v>
      </c>
      <c r="L217" t="s">
        <v>161</v>
      </c>
      <c r="M217" t="s">
        <v>133</v>
      </c>
      <c r="N217"/>
      <c r="O217" t="s">
        <v>134</v>
      </c>
      <c r="P217"/>
      <c r="Q217"/>
      <c r="R217" t="s">
        <v>134</v>
      </c>
      <c r="S217" t="s">
        <v>136</v>
      </c>
      <c r="T217" t="s">
        <v>134</v>
      </c>
      <c r="U217"/>
      <c r="V217"/>
      <c r="W217" t="s">
        <v>280</v>
      </c>
      <c r="X217" t="s">
        <v>134</v>
      </c>
      <c r="Y217" t="s">
        <v>140</v>
      </c>
      <c r="Z217"/>
      <c r="AA217" t="s">
        <v>134</v>
      </c>
      <c r="AB217" t="s">
        <v>163</v>
      </c>
      <c r="AC217" t="s">
        <v>134</v>
      </c>
      <c r="AD217"/>
      <c r="AE217"/>
      <c r="AF217"/>
      <c r="AG217" t="s">
        <v>134</v>
      </c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 spans="1:62" x14ac:dyDescent="0.25">
      <c r="A218" t="s">
        <v>3824</v>
      </c>
      <c r="B218"/>
      <c r="C218" t="s">
        <v>126</v>
      </c>
      <c r="D218" t="s">
        <v>323</v>
      </c>
      <c r="E218" t="s">
        <v>128</v>
      </c>
      <c r="F218" t="s">
        <v>225</v>
      </c>
      <c r="G218" t="s">
        <v>147</v>
      </c>
      <c r="H218"/>
      <c r="I218"/>
      <c r="J218"/>
      <c r="K218" t="s">
        <v>226</v>
      </c>
      <c r="L218" t="s">
        <v>149</v>
      </c>
      <c r="M218" t="s">
        <v>133</v>
      </c>
      <c r="N218"/>
      <c r="O218" t="s">
        <v>134</v>
      </c>
      <c r="P218"/>
      <c r="Q218"/>
      <c r="R218" t="s">
        <v>134</v>
      </c>
      <c r="S218" t="s">
        <v>136</v>
      </c>
      <c r="T218" t="s">
        <v>134</v>
      </c>
      <c r="U218"/>
      <c r="V218"/>
      <c r="W218" t="s">
        <v>281</v>
      </c>
      <c r="X218" t="s">
        <v>134</v>
      </c>
      <c r="Y218" t="s">
        <v>140</v>
      </c>
      <c r="Z218"/>
      <c r="AA218" t="s">
        <v>134</v>
      </c>
      <c r="AB218" t="s">
        <v>151</v>
      </c>
      <c r="AC218" t="s">
        <v>134</v>
      </c>
      <c r="AD218"/>
      <c r="AE218"/>
      <c r="AF218"/>
      <c r="AG218" t="s">
        <v>134</v>
      </c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</row>
    <row r="219" spans="1:62" x14ac:dyDescent="0.25">
      <c r="A219" t="s">
        <v>3813</v>
      </c>
      <c r="B219"/>
      <c r="C219" t="s">
        <v>126</v>
      </c>
      <c r="D219" t="s">
        <v>384</v>
      </c>
      <c r="E219" t="s">
        <v>128</v>
      </c>
      <c r="F219" t="s">
        <v>136</v>
      </c>
      <c r="G219" t="s">
        <v>134</v>
      </c>
      <c r="H219"/>
      <c r="I219"/>
      <c r="J219"/>
      <c r="K219" t="s">
        <v>141</v>
      </c>
      <c r="L219" t="s">
        <v>132</v>
      </c>
      <c r="M219" t="s">
        <v>133</v>
      </c>
      <c r="N219"/>
      <c r="O219" t="s">
        <v>134</v>
      </c>
      <c r="P219"/>
      <c r="Q219"/>
      <c r="R219" t="s">
        <v>134</v>
      </c>
      <c r="S219" t="s">
        <v>143</v>
      </c>
      <c r="T219" t="s">
        <v>134</v>
      </c>
      <c r="U219"/>
      <c r="V219"/>
      <c r="W219" t="s">
        <v>385</v>
      </c>
      <c r="X219" t="s">
        <v>134</v>
      </c>
      <c r="Y219" t="s">
        <v>140</v>
      </c>
      <c r="Z219"/>
      <c r="AA219" t="s">
        <v>134</v>
      </c>
      <c r="AB219" t="s">
        <v>134</v>
      </c>
      <c r="AC219" t="s">
        <v>134</v>
      </c>
      <c r="AD219"/>
      <c r="AE219"/>
      <c r="AF219"/>
      <c r="AG219" t="s">
        <v>134</v>
      </c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</row>
    <row r="220" spans="1:62" x14ac:dyDescent="0.25">
      <c r="A220" t="s">
        <v>3814</v>
      </c>
      <c r="B220"/>
      <c r="C220" t="s">
        <v>126</v>
      </c>
      <c r="D220" t="s">
        <v>384</v>
      </c>
      <c r="E220" t="s">
        <v>128</v>
      </c>
      <c r="F220" t="s">
        <v>146</v>
      </c>
      <c r="G220" t="s">
        <v>134</v>
      </c>
      <c r="H220"/>
      <c r="I220"/>
      <c r="J220"/>
      <c r="K220" t="s">
        <v>268</v>
      </c>
      <c r="L220" t="s">
        <v>132</v>
      </c>
      <c r="M220" t="s">
        <v>133</v>
      </c>
      <c r="N220"/>
      <c r="O220" t="s">
        <v>134</v>
      </c>
      <c r="P220"/>
      <c r="Q220"/>
      <c r="R220" t="s">
        <v>134</v>
      </c>
      <c r="S220" t="s">
        <v>136</v>
      </c>
      <c r="T220" t="s">
        <v>134</v>
      </c>
      <c r="U220"/>
      <c r="V220"/>
      <c r="W220" t="s">
        <v>386</v>
      </c>
      <c r="X220" t="s">
        <v>134</v>
      </c>
      <c r="Y220" t="s">
        <v>140</v>
      </c>
      <c r="Z220"/>
      <c r="AA220" t="s">
        <v>134</v>
      </c>
      <c r="AB220" t="s">
        <v>134</v>
      </c>
      <c r="AC220" t="s">
        <v>134</v>
      </c>
      <c r="AD220"/>
      <c r="AE220"/>
      <c r="AF220"/>
      <c r="AG220" t="s">
        <v>134</v>
      </c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</row>
    <row r="221" spans="1:62" x14ac:dyDescent="0.25">
      <c r="A221" t="s">
        <v>3820</v>
      </c>
      <c r="B221"/>
      <c r="C221" t="s">
        <v>126</v>
      </c>
      <c r="D221" t="s">
        <v>384</v>
      </c>
      <c r="E221" t="s">
        <v>128</v>
      </c>
      <c r="F221" t="s">
        <v>189</v>
      </c>
      <c r="G221" t="s">
        <v>134</v>
      </c>
      <c r="H221"/>
      <c r="I221"/>
      <c r="J221"/>
      <c r="K221" t="s">
        <v>251</v>
      </c>
      <c r="L221" t="s">
        <v>132</v>
      </c>
      <c r="M221" t="s">
        <v>133</v>
      </c>
      <c r="N221"/>
      <c r="O221" t="s">
        <v>134</v>
      </c>
      <c r="P221"/>
      <c r="Q221"/>
      <c r="R221" t="s">
        <v>134</v>
      </c>
      <c r="S221" t="s">
        <v>143</v>
      </c>
      <c r="T221" t="s">
        <v>134</v>
      </c>
      <c r="U221"/>
      <c r="V221"/>
      <c r="W221" t="s">
        <v>387</v>
      </c>
      <c r="X221" t="s">
        <v>134</v>
      </c>
      <c r="Y221" t="s">
        <v>140</v>
      </c>
      <c r="Z221"/>
      <c r="AA221" t="s">
        <v>134</v>
      </c>
      <c r="AB221" t="s">
        <v>134</v>
      </c>
      <c r="AC221" t="s">
        <v>134</v>
      </c>
      <c r="AD221"/>
      <c r="AE221"/>
      <c r="AF221"/>
      <c r="AG221" t="s">
        <v>134</v>
      </c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 spans="1:62" x14ac:dyDescent="0.25">
      <c r="A222" t="s">
        <v>3823</v>
      </c>
      <c r="B222"/>
      <c r="C222" t="s">
        <v>126</v>
      </c>
      <c r="D222" t="s">
        <v>384</v>
      </c>
      <c r="E222" t="s">
        <v>128</v>
      </c>
      <c r="F222" t="s">
        <v>220</v>
      </c>
      <c r="G222" t="s">
        <v>134</v>
      </c>
      <c r="H222"/>
      <c r="I222"/>
      <c r="J222"/>
      <c r="K222" t="s">
        <v>272</v>
      </c>
      <c r="L222" t="s">
        <v>132</v>
      </c>
      <c r="M222" t="s">
        <v>133</v>
      </c>
      <c r="N222"/>
      <c r="O222" t="s">
        <v>134</v>
      </c>
      <c r="P222"/>
      <c r="Q222"/>
      <c r="R222" t="s">
        <v>134</v>
      </c>
      <c r="S222" t="s">
        <v>136</v>
      </c>
      <c r="T222" t="s">
        <v>134</v>
      </c>
      <c r="U222"/>
      <c r="V222"/>
      <c r="W222" t="s">
        <v>388</v>
      </c>
      <c r="X222" t="s">
        <v>134</v>
      </c>
      <c r="Y222" t="s">
        <v>140</v>
      </c>
      <c r="Z222"/>
      <c r="AA222" t="s">
        <v>134</v>
      </c>
      <c r="AB222" t="s">
        <v>134</v>
      </c>
      <c r="AC222" t="s">
        <v>134</v>
      </c>
      <c r="AD222"/>
      <c r="AE222"/>
      <c r="AF222"/>
      <c r="AG222" t="s">
        <v>134</v>
      </c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 spans="1:62" x14ac:dyDescent="0.25">
      <c r="A223" t="s">
        <v>3824</v>
      </c>
      <c r="B223"/>
      <c r="C223" t="s">
        <v>126</v>
      </c>
      <c r="D223" t="s">
        <v>384</v>
      </c>
      <c r="E223" t="s">
        <v>128</v>
      </c>
      <c r="F223" t="s">
        <v>225</v>
      </c>
      <c r="G223" t="s">
        <v>134</v>
      </c>
      <c r="H223"/>
      <c r="I223"/>
      <c r="J223"/>
      <c r="K223" t="s">
        <v>274</v>
      </c>
      <c r="L223" t="s">
        <v>275</v>
      </c>
      <c r="M223" t="s">
        <v>133</v>
      </c>
      <c r="N223"/>
      <c r="O223" t="s">
        <v>134</v>
      </c>
      <c r="P223"/>
      <c r="Q223"/>
      <c r="R223" t="s">
        <v>134</v>
      </c>
      <c r="S223" t="s">
        <v>136</v>
      </c>
      <c r="T223" t="s">
        <v>134</v>
      </c>
      <c r="U223"/>
      <c r="V223"/>
      <c r="W223" t="s">
        <v>389</v>
      </c>
      <c r="X223" t="s">
        <v>134</v>
      </c>
      <c r="Y223" t="s">
        <v>140</v>
      </c>
      <c r="Z223"/>
      <c r="AA223" t="s">
        <v>134</v>
      </c>
      <c r="AB223" t="s">
        <v>134</v>
      </c>
      <c r="AC223" t="s">
        <v>134</v>
      </c>
      <c r="AD223"/>
      <c r="AE223"/>
      <c r="AF223"/>
      <c r="AG223" t="s">
        <v>134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</row>
    <row r="224" spans="1:62" x14ac:dyDescent="0.25">
      <c r="A224" t="s">
        <v>3821</v>
      </c>
      <c r="B224"/>
      <c r="C224" t="s">
        <v>126</v>
      </c>
      <c r="D224" t="s">
        <v>384</v>
      </c>
      <c r="E224" t="s">
        <v>128</v>
      </c>
      <c r="F224" t="s">
        <v>147</v>
      </c>
      <c r="G224" t="s">
        <v>134</v>
      </c>
      <c r="H224"/>
      <c r="I224"/>
      <c r="J224"/>
      <c r="K224" t="s">
        <v>256</v>
      </c>
      <c r="L224" t="s">
        <v>132</v>
      </c>
      <c r="M224" t="s">
        <v>133</v>
      </c>
      <c r="N224"/>
      <c r="O224" t="s">
        <v>134</v>
      </c>
      <c r="P224"/>
      <c r="Q224"/>
      <c r="R224" t="s">
        <v>134</v>
      </c>
      <c r="S224" t="s">
        <v>136</v>
      </c>
      <c r="T224" t="s">
        <v>134</v>
      </c>
      <c r="U224"/>
      <c r="V224"/>
      <c r="W224" t="s">
        <v>390</v>
      </c>
      <c r="X224" t="s">
        <v>134</v>
      </c>
      <c r="Y224" t="s">
        <v>140</v>
      </c>
      <c r="Z224"/>
      <c r="AA224" t="s">
        <v>134</v>
      </c>
      <c r="AB224" t="s">
        <v>134</v>
      </c>
      <c r="AC224" t="s">
        <v>134</v>
      </c>
      <c r="AD224"/>
      <c r="AE224"/>
      <c r="AF224"/>
      <c r="AG224" t="s">
        <v>134</v>
      </c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</row>
    <row r="225" spans="1:62" x14ac:dyDescent="0.25">
      <c r="A225" t="s">
        <v>3831</v>
      </c>
      <c r="B225"/>
      <c r="C225" t="s">
        <v>126</v>
      </c>
      <c r="D225" t="s">
        <v>384</v>
      </c>
      <c r="E225" t="s">
        <v>128</v>
      </c>
      <c r="F225" t="s">
        <v>299</v>
      </c>
      <c r="G225" t="s">
        <v>134</v>
      </c>
      <c r="H225"/>
      <c r="I225"/>
      <c r="J225"/>
      <c r="K225" t="s">
        <v>204</v>
      </c>
      <c r="L225" t="s">
        <v>132</v>
      </c>
      <c r="M225" t="s">
        <v>133</v>
      </c>
      <c r="N225"/>
      <c r="O225" t="s">
        <v>134</v>
      </c>
      <c r="P225"/>
      <c r="Q225"/>
      <c r="R225" t="s">
        <v>134</v>
      </c>
      <c r="S225" t="s">
        <v>136</v>
      </c>
      <c r="T225" t="s">
        <v>134</v>
      </c>
      <c r="U225"/>
      <c r="V225"/>
      <c r="W225" t="s">
        <v>391</v>
      </c>
      <c r="X225" t="s">
        <v>134</v>
      </c>
      <c r="Y225" t="s">
        <v>140</v>
      </c>
      <c r="Z225"/>
      <c r="AA225" t="s">
        <v>134</v>
      </c>
      <c r="AB225" t="s">
        <v>134</v>
      </c>
      <c r="AC225" t="s">
        <v>134</v>
      </c>
      <c r="AD225"/>
      <c r="AE225"/>
      <c r="AF225"/>
      <c r="AG225" t="s">
        <v>134</v>
      </c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</row>
    <row r="226" spans="1:62" x14ac:dyDescent="0.25">
      <c r="A226" t="s">
        <v>3826</v>
      </c>
      <c r="B226"/>
      <c r="C226" t="s">
        <v>126</v>
      </c>
      <c r="D226" t="s">
        <v>392</v>
      </c>
      <c r="E226" t="s">
        <v>128</v>
      </c>
      <c r="F226" t="s">
        <v>136</v>
      </c>
      <c r="G226" t="s">
        <v>134</v>
      </c>
      <c r="H226"/>
      <c r="I226"/>
      <c r="J226"/>
      <c r="K226" t="s">
        <v>393</v>
      </c>
      <c r="L226" t="s">
        <v>132</v>
      </c>
      <c r="M226" t="s">
        <v>133</v>
      </c>
      <c r="N226"/>
      <c r="O226" t="s">
        <v>134</v>
      </c>
      <c r="P226"/>
      <c r="Q226"/>
      <c r="R226" t="s">
        <v>134</v>
      </c>
      <c r="S226" t="s">
        <v>134</v>
      </c>
      <c r="T226" t="s">
        <v>134</v>
      </c>
      <c r="U226"/>
      <c r="V226"/>
      <c r="W226" t="s">
        <v>129</v>
      </c>
      <c r="X226" t="s">
        <v>134</v>
      </c>
      <c r="Y226" t="s">
        <v>292</v>
      </c>
      <c r="Z226"/>
      <c r="AA226" t="s">
        <v>134</v>
      </c>
      <c r="AB226" t="s">
        <v>134</v>
      </c>
      <c r="AC226" t="s">
        <v>134</v>
      </c>
      <c r="AD226"/>
      <c r="AE226"/>
      <c r="AF226"/>
      <c r="AG226" t="s">
        <v>134</v>
      </c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</row>
    <row r="227" spans="1:62" x14ac:dyDescent="0.25">
      <c r="A227" t="s">
        <v>3815</v>
      </c>
      <c r="B227"/>
      <c r="C227" t="s">
        <v>174</v>
      </c>
      <c r="D227" t="s">
        <v>344</v>
      </c>
      <c r="E227" t="s">
        <v>128</v>
      </c>
      <c r="F227" t="s">
        <v>156</v>
      </c>
      <c r="G227" t="s">
        <v>147</v>
      </c>
      <c r="H227"/>
      <c r="I227"/>
      <c r="J227"/>
      <c r="K227" t="s">
        <v>394</v>
      </c>
      <c r="L227" t="s">
        <v>177</v>
      </c>
      <c r="M227" t="s">
        <v>133</v>
      </c>
      <c r="N227"/>
      <c r="O227" t="s">
        <v>134</v>
      </c>
      <c r="P227"/>
      <c r="Q227"/>
      <c r="R227" t="s">
        <v>134</v>
      </c>
      <c r="S227" t="s">
        <v>134</v>
      </c>
      <c r="T227" t="s">
        <v>134</v>
      </c>
      <c r="U227"/>
      <c r="V227"/>
      <c r="W227" t="s">
        <v>395</v>
      </c>
      <c r="X227" t="s">
        <v>134</v>
      </c>
      <c r="Y227" t="s">
        <v>140</v>
      </c>
      <c r="Z227"/>
      <c r="AA227" t="s">
        <v>134</v>
      </c>
      <c r="AB227" t="s">
        <v>134</v>
      </c>
      <c r="AC227" t="s">
        <v>134</v>
      </c>
      <c r="AD227"/>
      <c r="AE227"/>
      <c r="AF227"/>
      <c r="AG227" t="s">
        <v>134</v>
      </c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 spans="1:62" x14ac:dyDescent="0.25">
      <c r="A228" t="s">
        <v>3815</v>
      </c>
      <c r="B228"/>
      <c r="C228" t="s">
        <v>174</v>
      </c>
      <c r="D228" t="s">
        <v>344</v>
      </c>
      <c r="E228" t="s">
        <v>128</v>
      </c>
      <c r="F228" t="s">
        <v>156</v>
      </c>
      <c r="G228" t="s">
        <v>147</v>
      </c>
      <c r="H228"/>
      <c r="I228"/>
      <c r="J228"/>
      <c r="K228" t="s">
        <v>396</v>
      </c>
      <c r="L228" t="s">
        <v>217</v>
      </c>
      <c r="M228" t="s">
        <v>133</v>
      </c>
      <c r="N228"/>
      <c r="O228" t="s">
        <v>134</v>
      </c>
      <c r="P228"/>
      <c r="Q228"/>
      <c r="R228" t="s">
        <v>134</v>
      </c>
      <c r="S228" t="s">
        <v>134</v>
      </c>
      <c r="T228" t="s">
        <v>134</v>
      </c>
      <c r="U228"/>
      <c r="V228"/>
      <c r="W228" t="s">
        <v>397</v>
      </c>
      <c r="X228" t="s">
        <v>134</v>
      </c>
      <c r="Y228" t="s">
        <v>140</v>
      </c>
      <c r="Z228"/>
      <c r="AA228" t="s">
        <v>134</v>
      </c>
      <c r="AB228" t="s">
        <v>134</v>
      </c>
      <c r="AC228" t="s">
        <v>134</v>
      </c>
      <c r="AD228"/>
      <c r="AE228"/>
      <c r="AF228"/>
      <c r="AG228" t="s">
        <v>134</v>
      </c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 spans="1:62" x14ac:dyDescent="0.25">
      <c r="A229" t="s">
        <v>3826</v>
      </c>
      <c r="B229"/>
      <c r="C229" t="s">
        <v>174</v>
      </c>
      <c r="D229" t="s">
        <v>344</v>
      </c>
      <c r="E229" t="s">
        <v>128</v>
      </c>
      <c r="F229" t="s">
        <v>143</v>
      </c>
      <c r="G229" t="s">
        <v>147</v>
      </c>
      <c r="H229"/>
      <c r="I229"/>
      <c r="J229"/>
      <c r="K229" t="s">
        <v>268</v>
      </c>
      <c r="L229" t="s">
        <v>132</v>
      </c>
      <c r="M229" t="s">
        <v>133</v>
      </c>
      <c r="N229"/>
      <c r="O229" t="s">
        <v>134</v>
      </c>
      <c r="P229"/>
      <c r="Q229"/>
      <c r="R229" t="s">
        <v>134</v>
      </c>
      <c r="S229" t="s">
        <v>134</v>
      </c>
      <c r="T229" t="s">
        <v>134</v>
      </c>
      <c r="U229"/>
      <c r="V229"/>
      <c r="W229" t="s">
        <v>398</v>
      </c>
      <c r="X229" t="s">
        <v>134</v>
      </c>
      <c r="Y229" t="s">
        <v>140</v>
      </c>
      <c r="Z229"/>
      <c r="AA229" t="s">
        <v>134</v>
      </c>
      <c r="AB229" t="s">
        <v>134</v>
      </c>
      <c r="AC229" t="s">
        <v>134</v>
      </c>
      <c r="AD229"/>
      <c r="AE229"/>
      <c r="AF229"/>
      <c r="AG229" t="s">
        <v>134</v>
      </c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 spans="1:62" x14ac:dyDescent="0.25">
      <c r="A230" t="s">
        <v>3813</v>
      </c>
      <c r="B230"/>
      <c r="C230" t="s">
        <v>126</v>
      </c>
      <c r="D230" t="s">
        <v>399</v>
      </c>
      <c r="E230" t="s">
        <v>128</v>
      </c>
      <c r="F230" t="s">
        <v>136</v>
      </c>
      <c r="G230" t="s">
        <v>130</v>
      </c>
      <c r="H230"/>
      <c r="I230"/>
      <c r="J230"/>
      <c r="K230" t="s">
        <v>400</v>
      </c>
      <c r="L230" t="s">
        <v>132</v>
      </c>
      <c r="M230" t="s">
        <v>133</v>
      </c>
      <c r="N230"/>
      <c r="O230" t="s">
        <v>134</v>
      </c>
      <c r="P230"/>
      <c r="Q230"/>
      <c r="R230" t="s">
        <v>134</v>
      </c>
      <c r="S230" t="s">
        <v>134</v>
      </c>
      <c r="T230" t="s">
        <v>134</v>
      </c>
      <c r="U230"/>
      <c r="V230"/>
      <c r="W230" t="s">
        <v>134</v>
      </c>
      <c r="X230" t="s">
        <v>134</v>
      </c>
      <c r="Y230" t="s">
        <v>135</v>
      </c>
      <c r="Z230"/>
      <c r="AA230" t="s">
        <v>134</v>
      </c>
      <c r="AB230" t="s">
        <v>134</v>
      </c>
      <c r="AC230" t="s">
        <v>134</v>
      </c>
      <c r="AD230"/>
      <c r="AE230"/>
      <c r="AF230"/>
      <c r="AG230" t="s">
        <v>134</v>
      </c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</row>
    <row r="231" spans="1:62" x14ac:dyDescent="0.25">
      <c r="A231" t="s">
        <v>3815</v>
      </c>
      <c r="B231"/>
      <c r="C231" t="s">
        <v>126</v>
      </c>
      <c r="D231" t="s">
        <v>399</v>
      </c>
      <c r="E231" t="s">
        <v>128</v>
      </c>
      <c r="F231" t="s">
        <v>156</v>
      </c>
      <c r="G231" t="s">
        <v>147</v>
      </c>
      <c r="H231"/>
      <c r="I231"/>
      <c r="J231"/>
      <c r="K231" t="s">
        <v>157</v>
      </c>
      <c r="L231" t="s">
        <v>132</v>
      </c>
      <c r="M231" t="s">
        <v>133</v>
      </c>
      <c r="N231"/>
      <c r="O231" t="s">
        <v>134</v>
      </c>
      <c r="P231"/>
      <c r="Q231"/>
      <c r="R231" t="s">
        <v>134</v>
      </c>
      <c r="S231" t="s">
        <v>136</v>
      </c>
      <c r="T231" t="s">
        <v>134</v>
      </c>
      <c r="U231"/>
      <c r="V231"/>
      <c r="W231" t="s">
        <v>134</v>
      </c>
      <c r="X231" t="s">
        <v>134</v>
      </c>
      <c r="Y231" t="s">
        <v>140</v>
      </c>
      <c r="Z231"/>
      <c r="AA231" t="s">
        <v>134</v>
      </c>
      <c r="AB231" t="s">
        <v>160</v>
      </c>
      <c r="AC231" t="s">
        <v>134</v>
      </c>
      <c r="AD231"/>
      <c r="AE231"/>
      <c r="AF231"/>
      <c r="AG231" t="s">
        <v>134</v>
      </c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 spans="1:62" x14ac:dyDescent="0.25">
      <c r="A232" t="s">
        <v>3813</v>
      </c>
      <c r="B232"/>
      <c r="C232" t="s">
        <v>126</v>
      </c>
      <c r="D232" t="s">
        <v>291</v>
      </c>
      <c r="E232" t="s">
        <v>128</v>
      </c>
      <c r="F232" t="s">
        <v>136</v>
      </c>
      <c r="G232" t="s">
        <v>130</v>
      </c>
      <c r="H232"/>
      <c r="I232"/>
      <c r="J232"/>
      <c r="K232" t="s">
        <v>154</v>
      </c>
      <c r="L232" t="s">
        <v>155</v>
      </c>
      <c r="M232" t="s">
        <v>133</v>
      </c>
      <c r="N232"/>
      <c r="O232" t="s">
        <v>134</v>
      </c>
      <c r="P232"/>
      <c r="Q232"/>
      <c r="R232" t="s">
        <v>134</v>
      </c>
      <c r="S232" t="s">
        <v>134</v>
      </c>
      <c r="T232" t="s">
        <v>134</v>
      </c>
      <c r="U232"/>
      <c r="V232"/>
      <c r="W232" t="s">
        <v>143</v>
      </c>
      <c r="X232" t="s">
        <v>134</v>
      </c>
      <c r="Y232" t="s">
        <v>135</v>
      </c>
      <c r="Z232"/>
      <c r="AA232" t="s">
        <v>134</v>
      </c>
      <c r="AB232" t="s">
        <v>134</v>
      </c>
      <c r="AC232" t="s">
        <v>134</v>
      </c>
      <c r="AD232"/>
      <c r="AE232"/>
      <c r="AF232"/>
      <c r="AG232" t="s">
        <v>134</v>
      </c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</row>
    <row r="233" spans="1:62" x14ac:dyDescent="0.25">
      <c r="A233" t="s">
        <v>3813</v>
      </c>
      <c r="B233"/>
      <c r="C233" t="s">
        <v>126</v>
      </c>
      <c r="D233" t="s">
        <v>291</v>
      </c>
      <c r="E233" t="s">
        <v>128</v>
      </c>
      <c r="F233" t="s">
        <v>136</v>
      </c>
      <c r="G233" t="s">
        <v>130</v>
      </c>
      <c r="H233"/>
      <c r="I233"/>
      <c r="J233"/>
      <c r="K233" t="s">
        <v>154</v>
      </c>
      <c r="L233" t="s">
        <v>132</v>
      </c>
      <c r="M233" t="s">
        <v>133</v>
      </c>
      <c r="N233"/>
      <c r="O233" t="s">
        <v>134</v>
      </c>
      <c r="P233"/>
      <c r="Q233"/>
      <c r="R233" t="s">
        <v>134</v>
      </c>
      <c r="S233" t="s">
        <v>134</v>
      </c>
      <c r="T233" t="s">
        <v>134</v>
      </c>
      <c r="U233"/>
      <c r="V233"/>
      <c r="W233" t="s">
        <v>146</v>
      </c>
      <c r="X233" t="s">
        <v>134</v>
      </c>
      <c r="Y233" t="s">
        <v>135</v>
      </c>
      <c r="Z233"/>
      <c r="AA233" t="s">
        <v>134</v>
      </c>
      <c r="AB233" t="s">
        <v>134</v>
      </c>
      <c r="AC233" t="s">
        <v>134</v>
      </c>
      <c r="AD233"/>
      <c r="AE233"/>
      <c r="AF233"/>
      <c r="AG233" t="s">
        <v>134</v>
      </c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</row>
    <row r="234" spans="1:62" x14ac:dyDescent="0.25">
      <c r="A234" t="s">
        <v>3815</v>
      </c>
      <c r="B234"/>
      <c r="C234" t="s">
        <v>126</v>
      </c>
      <c r="D234" t="s">
        <v>291</v>
      </c>
      <c r="E234" t="s">
        <v>128</v>
      </c>
      <c r="F234" t="s">
        <v>156</v>
      </c>
      <c r="G234" t="s">
        <v>147</v>
      </c>
      <c r="H234"/>
      <c r="I234"/>
      <c r="J234"/>
      <c r="K234" t="s">
        <v>157</v>
      </c>
      <c r="L234" t="s">
        <v>158</v>
      </c>
      <c r="M234" t="s">
        <v>133</v>
      </c>
      <c r="N234"/>
      <c r="O234" t="s">
        <v>134</v>
      </c>
      <c r="P234"/>
      <c r="Q234"/>
      <c r="R234" t="s">
        <v>134</v>
      </c>
      <c r="S234" t="s">
        <v>136</v>
      </c>
      <c r="T234" t="s">
        <v>134</v>
      </c>
      <c r="U234"/>
      <c r="V234"/>
      <c r="W234" t="s">
        <v>159</v>
      </c>
      <c r="X234" t="s">
        <v>134</v>
      </c>
      <c r="Y234" t="s">
        <v>140</v>
      </c>
      <c r="Z234"/>
      <c r="AA234" t="s">
        <v>134</v>
      </c>
      <c r="AB234" t="s">
        <v>160</v>
      </c>
      <c r="AC234" t="s">
        <v>134</v>
      </c>
      <c r="AD234"/>
      <c r="AE234"/>
      <c r="AF234"/>
      <c r="AG234" t="s">
        <v>134</v>
      </c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</row>
    <row r="235" spans="1:62" x14ac:dyDescent="0.25">
      <c r="A235" t="s">
        <v>3815</v>
      </c>
      <c r="B235"/>
      <c r="C235" t="s">
        <v>126</v>
      </c>
      <c r="D235" t="s">
        <v>291</v>
      </c>
      <c r="E235" t="s">
        <v>128</v>
      </c>
      <c r="F235" t="s">
        <v>156</v>
      </c>
      <c r="G235" t="s">
        <v>147</v>
      </c>
      <c r="H235"/>
      <c r="I235"/>
      <c r="J235"/>
      <c r="K235" t="s">
        <v>157</v>
      </c>
      <c r="L235" t="s">
        <v>161</v>
      </c>
      <c r="M235" t="s">
        <v>133</v>
      </c>
      <c r="N235"/>
      <c r="O235" t="s">
        <v>134</v>
      </c>
      <c r="P235"/>
      <c r="Q235"/>
      <c r="R235" t="s">
        <v>134</v>
      </c>
      <c r="S235" t="s">
        <v>136</v>
      </c>
      <c r="T235" t="s">
        <v>134</v>
      </c>
      <c r="U235"/>
      <c r="V235"/>
      <c r="W235" t="s">
        <v>162</v>
      </c>
      <c r="X235" t="s">
        <v>134</v>
      </c>
      <c r="Y235" t="s">
        <v>140</v>
      </c>
      <c r="Z235"/>
      <c r="AA235" t="s">
        <v>134</v>
      </c>
      <c r="AB235" t="s">
        <v>163</v>
      </c>
      <c r="AC235" t="s">
        <v>134</v>
      </c>
      <c r="AD235"/>
      <c r="AE235"/>
      <c r="AF235"/>
      <c r="AG235" t="s">
        <v>134</v>
      </c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 spans="1:62" x14ac:dyDescent="0.25">
      <c r="A236" t="s">
        <v>3815</v>
      </c>
      <c r="B236"/>
      <c r="C236" t="s">
        <v>126</v>
      </c>
      <c r="D236" t="s">
        <v>291</v>
      </c>
      <c r="E236" t="s">
        <v>128</v>
      </c>
      <c r="F236" t="s">
        <v>156</v>
      </c>
      <c r="G236" t="s">
        <v>147</v>
      </c>
      <c r="H236"/>
      <c r="I236"/>
      <c r="J236"/>
      <c r="K236" t="s">
        <v>157</v>
      </c>
      <c r="L236" t="s">
        <v>149</v>
      </c>
      <c r="M236" t="s">
        <v>133</v>
      </c>
      <c r="N236"/>
      <c r="O236" t="s">
        <v>134</v>
      </c>
      <c r="P236"/>
      <c r="Q236"/>
      <c r="R236" t="s">
        <v>134</v>
      </c>
      <c r="S236" t="s">
        <v>136</v>
      </c>
      <c r="T236" t="s">
        <v>134</v>
      </c>
      <c r="U236"/>
      <c r="V236"/>
      <c r="W236" t="s">
        <v>324</v>
      </c>
      <c r="X236" t="s">
        <v>134</v>
      </c>
      <c r="Y236" t="s">
        <v>140</v>
      </c>
      <c r="Z236"/>
      <c r="AA236" t="s">
        <v>134</v>
      </c>
      <c r="AB236" t="s">
        <v>151</v>
      </c>
      <c r="AC236" t="s">
        <v>134</v>
      </c>
      <c r="AD236"/>
      <c r="AE236"/>
      <c r="AF236"/>
      <c r="AG236" t="s">
        <v>134</v>
      </c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 spans="1:62" x14ac:dyDescent="0.25">
      <c r="A237" t="s">
        <v>3815</v>
      </c>
      <c r="B237"/>
      <c r="C237" t="s">
        <v>126</v>
      </c>
      <c r="D237" t="s">
        <v>291</v>
      </c>
      <c r="E237" t="s">
        <v>128</v>
      </c>
      <c r="F237" t="s">
        <v>156</v>
      </c>
      <c r="G237" t="s">
        <v>147</v>
      </c>
      <c r="H237"/>
      <c r="I237"/>
      <c r="J237"/>
      <c r="K237" t="s">
        <v>157</v>
      </c>
      <c r="L237" t="s">
        <v>164</v>
      </c>
      <c r="M237" t="s">
        <v>133</v>
      </c>
      <c r="N237"/>
      <c r="O237" t="s">
        <v>134</v>
      </c>
      <c r="P237"/>
      <c r="Q237"/>
      <c r="R237" t="s">
        <v>134</v>
      </c>
      <c r="S237" t="s">
        <v>136</v>
      </c>
      <c r="T237" t="s">
        <v>134</v>
      </c>
      <c r="U237"/>
      <c r="V237"/>
      <c r="W237" t="s">
        <v>324</v>
      </c>
      <c r="X237" t="s">
        <v>134</v>
      </c>
      <c r="Y237" t="s">
        <v>140</v>
      </c>
      <c r="Z237"/>
      <c r="AA237" t="s">
        <v>134</v>
      </c>
      <c r="AB237" t="s">
        <v>165</v>
      </c>
      <c r="AC237" t="s">
        <v>134</v>
      </c>
      <c r="AD237"/>
      <c r="AE237"/>
      <c r="AF237"/>
      <c r="AG237" t="s">
        <v>134</v>
      </c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</row>
    <row r="238" spans="1:62" x14ac:dyDescent="0.25">
      <c r="A238" t="s">
        <v>3815</v>
      </c>
      <c r="B238"/>
      <c r="C238" t="s">
        <v>126</v>
      </c>
      <c r="D238" t="s">
        <v>291</v>
      </c>
      <c r="E238" t="s">
        <v>128</v>
      </c>
      <c r="F238" t="s">
        <v>156</v>
      </c>
      <c r="G238" t="s">
        <v>147</v>
      </c>
      <c r="H238"/>
      <c r="I238"/>
      <c r="J238"/>
      <c r="K238" t="s">
        <v>345</v>
      </c>
      <c r="L238" t="s">
        <v>202</v>
      </c>
      <c r="M238" t="s">
        <v>133</v>
      </c>
      <c r="N238"/>
      <c r="O238" t="s">
        <v>134</v>
      </c>
      <c r="P238"/>
      <c r="Q238"/>
      <c r="R238" t="s">
        <v>134</v>
      </c>
      <c r="S238" t="s">
        <v>143</v>
      </c>
      <c r="T238" t="s">
        <v>134</v>
      </c>
      <c r="U238"/>
      <c r="V238"/>
      <c r="W238" t="s">
        <v>401</v>
      </c>
      <c r="X238" t="s">
        <v>134</v>
      </c>
      <c r="Y238" t="s">
        <v>140</v>
      </c>
      <c r="Z238"/>
      <c r="AA238" t="s">
        <v>134</v>
      </c>
      <c r="AB238" t="s">
        <v>134</v>
      </c>
      <c r="AC238" t="s">
        <v>134</v>
      </c>
      <c r="AD238"/>
      <c r="AE238"/>
      <c r="AF238"/>
      <c r="AG238" t="s">
        <v>134</v>
      </c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 spans="1:62" x14ac:dyDescent="0.25">
      <c r="A239" t="s">
        <v>3815</v>
      </c>
      <c r="B239"/>
      <c r="C239" t="s">
        <v>126</v>
      </c>
      <c r="D239" t="s">
        <v>291</v>
      </c>
      <c r="E239" t="s">
        <v>128</v>
      </c>
      <c r="F239" t="s">
        <v>156</v>
      </c>
      <c r="G239" t="s">
        <v>147</v>
      </c>
      <c r="H239"/>
      <c r="I239"/>
      <c r="J239"/>
      <c r="K239" t="s">
        <v>345</v>
      </c>
      <c r="L239" t="s">
        <v>402</v>
      </c>
      <c r="M239" t="s">
        <v>133</v>
      </c>
      <c r="N239"/>
      <c r="O239" t="s">
        <v>134</v>
      </c>
      <c r="P239"/>
      <c r="Q239"/>
      <c r="R239" t="s">
        <v>134</v>
      </c>
      <c r="S239" t="s">
        <v>143</v>
      </c>
      <c r="T239" t="s">
        <v>134</v>
      </c>
      <c r="U239"/>
      <c r="V239"/>
      <c r="W239" t="s">
        <v>403</v>
      </c>
      <c r="X239" t="s">
        <v>134</v>
      </c>
      <c r="Y239" t="s">
        <v>140</v>
      </c>
      <c r="Z239"/>
      <c r="AA239" t="s">
        <v>134</v>
      </c>
      <c r="AB239" t="s">
        <v>134</v>
      </c>
      <c r="AC239" t="s">
        <v>134</v>
      </c>
      <c r="AD239"/>
      <c r="AE239"/>
      <c r="AF239"/>
      <c r="AG239" t="s">
        <v>134</v>
      </c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</row>
    <row r="240" spans="1:62" x14ac:dyDescent="0.25">
      <c r="A240" t="s">
        <v>3815</v>
      </c>
      <c r="B240"/>
      <c r="C240" t="s">
        <v>126</v>
      </c>
      <c r="D240" t="s">
        <v>291</v>
      </c>
      <c r="E240" t="s">
        <v>128</v>
      </c>
      <c r="F240" t="s">
        <v>156</v>
      </c>
      <c r="G240" t="s">
        <v>147</v>
      </c>
      <c r="H240"/>
      <c r="I240"/>
      <c r="J240"/>
      <c r="K240" t="s">
        <v>404</v>
      </c>
      <c r="L240" t="s">
        <v>132</v>
      </c>
      <c r="M240" t="s">
        <v>133</v>
      </c>
      <c r="N240"/>
      <c r="O240" t="s">
        <v>134</v>
      </c>
      <c r="P240"/>
      <c r="Q240"/>
      <c r="R240" t="s">
        <v>134</v>
      </c>
      <c r="S240" t="s">
        <v>143</v>
      </c>
      <c r="T240" t="s">
        <v>134</v>
      </c>
      <c r="U240"/>
      <c r="V240"/>
      <c r="W240" t="s">
        <v>405</v>
      </c>
      <c r="X240" t="s">
        <v>134</v>
      </c>
      <c r="Y240" t="s">
        <v>140</v>
      </c>
      <c r="Z240"/>
      <c r="AA240" t="s">
        <v>134</v>
      </c>
      <c r="AB240" t="s">
        <v>134</v>
      </c>
      <c r="AC240" t="s">
        <v>134</v>
      </c>
      <c r="AD240"/>
      <c r="AE240"/>
      <c r="AF240"/>
      <c r="AG240" t="s">
        <v>134</v>
      </c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</row>
    <row r="241" spans="1:62" x14ac:dyDescent="0.25">
      <c r="A241" t="s">
        <v>3830</v>
      </c>
      <c r="B241"/>
      <c r="C241" t="s">
        <v>406</v>
      </c>
      <c r="D241" t="s">
        <v>407</v>
      </c>
      <c r="E241" t="s">
        <v>128</v>
      </c>
      <c r="F241" t="s">
        <v>286</v>
      </c>
      <c r="G241" t="s">
        <v>282</v>
      </c>
      <c r="H241"/>
      <c r="I241"/>
      <c r="J241"/>
      <c r="K241" t="s">
        <v>408</v>
      </c>
      <c r="L241" t="s">
        <v>132</v>
      </c>
      <c r="M241"/>
      <c r="N241"/>
      <c r="O241" t="s">
        <v>134</v>
      </c>
      <c r="P241"/>
      <c r="Q241"/>
      <c r="R241" t="s">
        <v>134</v>
      </c>
      <c r="S241" t="s">
        <v>134</v>
      </c>
      <c r="T241" t="s">
        <v>134</v>
      </c>
      <c r="U241"/>
      <c r="V241"/>
      <c r="W241" t="s">
        <v>409</v>
      </c>
      <c r="X241" t="s">
        <v>134</v>
      </c>
      <c r="Y241" t="s">
        <v>140</v>
      </c>
      <c r="Z241"/>
      <c r="AA241" t="s">
        <v>134</v>
      </c>
      <c r="AB241" t="s">
        <v>134</v>
      </c>
      <c r="AC241" t="s">
        <v>134</v>
      </c>
      <c r="AD241"/>
      <c r="AE241"/>
      <c r="AF241"/>
      <c r="AG241" t="s">
        <v>134</v>
      </c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</row>
    <row r="242" spans="1:62" x14ac:dyDescent="0.25">
      <c r="A242" t="s">
        <v>3830</v>
      </c>
      <c r="B242"/>
      <c r="C242" t="s">
        <v>406</v>
      </c>
      <c r="D242" t="s">
        <v>410</v>
      </c>
      <c r="E242" t="s">
        <v>128</v>
      </c>
      <c r="F242" t="s">
        <v>286</v>
      </c>
      <c r="G242" t="s">
        <v>282</v>
      </c>
      <c r="H242"/>
      <c r="I242"/>
      <c r="J242"/>
      <c r="K242" t="s">
        <v>240</v>
      </c>
      <c r="L242" t="s">
        <v>132</v>
      </c>
      <c r="M242"/>
      <c r="N242"/>
      <c r="O242" t="s">
        <v>134</v>
      </c>
      <c r="P242"/>
      <c r="Q242"/>
      <c r="R242" t="s">
        <v>134</v>
      </c>
      <c r="S242" t="s">
        <v>134</v>
      </c>
      <c r="T242" t="s">
        <v>134</v>
      </c>
      <c r="U242"/>
      <c r="V242"/>
      <c r="W242" t="s">
        <v>411</v>
      </c>
      <c r="X242" t="s">
        <v>134</v>
      </c>
      <c r="Y242" t="s">
        <v>140</v>
      </c>
      <c r="Z242"/>
      <c r="AA242" t="s">
        <v>134</v>
      </c>
      <c r="AB242" t="s">
        <v>134</v>
      </c>
      <c r="AC242" t="s">
        <v>134</v>
      </c>
      <c r="AD242"/>
      <c r="AE242"/>
      <c r="AF242"/>
      <c r="AG242" t="s">
        <v>134</v>
      </c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</row>
    <row r="243" spans="1:62" x14ac:dyDescent="0.25">
      <c r="A243" t="s">
        <v>3815</v>
      </c>
      <c r="B243"/>
      <c r="C243" t="s">
        <v>126</v>
      </c>
      <c r="D243" t="s">
        <v>351</v>
      </c>
      <c r="E243" t="s">
        <v>128</v>
      </c>
      <c r="F243" t="s">
        <v>156</v>
      </c>
      <c r="G243" t="s">
        <v>134</v>
      </c>
      <c r="H243"/>
      <c r="I243"/>
      <c r="J243"/>
      <c r="K243" t="s">
        <v>201</v>
      </c>
      <c r="L243" t="s">
        <v>217</v>
      </c>
      <c r="M243" t="s">
        <v>133</v>
      </c>
      <c r="N243"/>
      <c r="O243" t="s">
        <v>134</v>
      </c>
      <c r="P243"/>
      <c r="Q243"/>
      <c r="R243" t="s">
        <v>134</v>
      </c>
      <c r="S243" t="s">
        <v>136</v>
      </c>
      <c r="T243" t="s">
        <v>134</v>
      </c>
      <c r="U243"/>
      <c r="V243"/>
      <c r="W243" t="s">
        <v>214</v>
      </c>
      <c r="X243" t="s">
        <v>134</v>
      </c>
      <c r="Y243" t="s">
        <v>140</v>
      </c>
      <c r="Z243"/>
      <c r="AA243" t="s">
        <v>134</v>
      </c>
      <c r="AB243" t="s">
        <v>134</v>
      </c>
      <c r="AC243" t="s">
        <v>134</v>
      </c>
      <c r="AD243"/>
      <c r="AE243"/>
      <c r="AF243"/>
      <c r="AG243" t="s">
        <v>134</v>
      </c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</row>
    <row r="244" spans="1:62" x14ac:dyDescent="0.25">
      <c r="A244" t="s">
        <v>3815</v>
      </c>
      <c r="B244"/>
      <c r="C244" t="s">
        <v>126</v>
      </c>
      <c r="D244" t="s">
        <v>351</v>
      </c>
      <c r="E244" t="s">
        <v>128</v>
      </c>
      <c r="F244" t="s">
        <v>156</v>
      </c>
      <c r="G244" t="s">
        <v>134</v>
      </c>
      <c r="H244"/>
      <c r="I244"/>
      <c r="J244"/>
      <c r="K244" t="s">
        <v>215</v>
      </c>
      <c r="L244" t="s">
        <v>267</v>
      </c>
      <c r="M244" t="s">
        <v>133</v>
      </c>
      <c r="N244"/>
      <c r="O244" t="s">
        <v>134</v>
      </c>
      <c r="P244"/>
      <c r="Q244"/>
      <c r="R244" t="s">
        <v>134</v>
      </c>
      <c r="S244" t="s">
        <v>134</v>
      </c>
      <c r="T244" t="s">
        <v>134</v>
      </c>
      <c r="U244"/>
      <c r="V244"/>
      <c r="W244" t="s">
        <v>134</v>
      </c>
      <c r="X244" t="s">
        <v>134</v>
      </c>
      <c r="Y244" t="s">
        <v>140</v>
      </c>
      <c r="Z244"/>
      <c r="AA244" t="s">
        <v>134</v>
      </c>
      <c r="AB244" t="s">
        <v>134</v>
      </c>
      <c r="AC244" t="s">
        <v>134</v>
      </c>
      <c r="AD244"/>
      <c r="AE244"/>
      <c r="AF244"/>
      <c r="AG244" t="s">
        <v>134</v>
      </c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</row>
    <row r="245" spans="1:62" x14ac:dyDescent="0.25">
      <c r="A245" t="s">
        <v>3819</v>
      </c>
      <c r="B245"/>
      <c r="C245" t="s">
        <v>126</v>
      </c>
      <c r="D245" t="s">
        <v>351</v>
      </c>
      <c r="E245" t="s">
        <v>128</v>
      </c>
      <c r="F245" t="s">
        <v>143</v>
      </c>
      <c r="G245" t="s">
        <v>134</v>
      </c>
      <c r="H245"/>
      <c r="I245"/>
      <c r="J245"/>
      <c r="K245" t="s">
        <v>266</v>
      </c>
      <c r="L245" t="s">
        <v>267</v>
      </c>
      <c r="M245" t="s">
        <v>133</v>
      </c>
      <c r="N245"/>
      <c r="O245" t="s">
        <v>134</v>
      </c>
      <c r="P245"/>
      <c r="Q245"/>
      <c r="R245" t="s">
        <v>134</v>
      </c>
      <c r="S245" t="s">
        <v>134</v>
      </c>
      <c r="T245" t="s">
        <v>134</v>
      </c>
      <c r="U245"/>
      <c r="V245"/>
      <c r="W245" t="s">
        <v>129</v>
      </c>
      <c r="X245" t="s">
        <v>134</v>
      </c>
      <c r="Y245" t="s">
        <v>135</v>
      </c>
      <c r="Z245"/>
      <c r="AA245" t="s">
        <v>134</v>
      </c>
      <c r="AB245" t="s">
        <v>134</v>
      </c>
      <c r="AC245" t="s">
        <v>134</v>
      </c>
      <c r="AD245"/>
      <c r="AE245"/>
      <c r="AF245"/>
      <c r="AG245" t="s">
        <v>134</v>
      </c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 spans="1:62" x14ac:dyDescent="0.25">
      <c r="A246" t="s">
        <v>3819</v>
      </c>
      <c r="B246"/>
      <c r="C246" t="s">
        <v>126</v>
      </c>
      <c r="D246" t="s">
        <v>351</v>
      </c>
      <c r="E246" t="s">
        <v>128</v>
      </c>
      <c r="F246" t="s">
        <v>143</v>
      </c>
      <c r="G246" t="s">
        <v>130</v>
      </c>
      <c r="H246"/>
      <c r="I246"/>
      <c r="J246"/>
      <c r="K246" t="s">
        <v>412</v>
      </c>
      <c r="L246" t="s">
        <v>132</v>
      </c>
      <c r="M246" t="s">
        <v>133</v>
      </c>
      <c r="N246"/>
      <c r="O246" t="s">
        <v>134</v>
      </c>
      <c r="P246"/>
      <c r="Q246"/>
      <c r="R246" t="s">
        <v>134</v>
      </c>
      <c r="S246" t="s">
        <v>134</v>
      </c>
      <c r="T246" t="s">
        <v>134</v>
      </c>
      <c r="U246"/>
      <c r="V246"/>
      <c r="W246" t="s">
        <v>129</v>
      </c>
      <c r="X246" t="s">
        <v>134</v>
      </c>
      <c r="Y246" t="s">
        <v>135</v>
      </c>
      <c r="Z246"/>
      <c r="AA246" t="s">
        <v>134</v>
      </c>
      <c r="AB246" t="s">
        <v>134</v>
      </c>
      <c r="AC246" t="s">
        <v>134</v>
      </c>
      <c r="AD246"/>
      <c r="AE246"/>
      <c r="AF246"/>
      <c r="AG246" t="s">
        <v>134</v>
      </c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</row>
    <row r="247" spans="1:62" x14ac:dyDescent="0.25">
      <c r="A247" t="s">
        <v>3814</v>
      </c>
      <c r="B247"/>
      <c r="C247" t="s">
        <v>126</v>
      </c>
      <c r="D247" t="s">
        <v>351</v>
      </c>
      <c r="E247" t="s">
        <v>128</v>
      </c>
      <c r="F247" t="s">
        <v>146</v>
      </c>
      <c r="G247" t="s">
        <v>130</v>
      </c>
      <c r="H247"/>
      <c r="I247"/>
      <c r="J247"/>
      <c r="K247" t="s">
        <v>413</v>
      </c>
      <c r="L247" t="s">
        <v>132</v>
      </c>
      <c r="M247" t="s">
        <v>133</v>
      </c>
      <c r="N247"/>
      <c r="O247" t="s">
        <v>134</v>
      </c>
      <c r="P247"/>
      <c r="Q247"/>
      <c r="R247" t="s">
        <v>134</v>
      </c>
      <c r="S247" t="s">
        <v>134</v>
      </c>
      <c r="T247" t="s">
        <v>134</v>
      </c>
      <c r="U247"/>
      <c r="V247"/>
      <c r="W247" t="s">
        <v>269</v>
      </c>
      <c r="X247" t="s">
        <v>134</v>
      </c>
      <c r="Y247" t="s">
        <v>140</v>
      </c>
      <c r="Z247"/>
      <c r="AA247" t="s">
        <v>134</v>
      </c>
      <c r="AB247" t="s">
        <v>134</v>
      </c>
      <c r="AC247" t="s">
        <v>134</v>
      </c>
      <c r="AD247"/>
      <c r="AE247"/>
      <c r="AF247"/>
      <c r="AG247" t="s">
        <v>134</v>
      </c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 spans="1:62" x14ac:dyDescent="0.25">
      <c r="A248" t="s">
        <v>3820</v>
      </c>
      <c r="B248"/>
      <c r="C248" t="s">
        <v>126</v>
      </c>
      <c r="D248" t="s">
        <v>351</v>
      </c>
      <c r="E248" t="s">
        <v>128</v>
      </c>
      <c r="F248" t="s">
        <v>189</v>
      </c>
      <c r="G248" t="s">
        <v>134</v>
      </c>
      <c r="H248"/>
      <c r="I248"/>
      <c r="J248"/>
      <c r="K248" t="s">
        <v>201</v>
      </c>
      <c r="L248" t="s">
        <v>267</v>
      </c>
      <c r="M248" t="s">
        <v>133</v>
      </c>
      <c r="N248"/>
      <c r="O248" t="s">
        <v>134</v>
      </c>
      <c r="P248"/>
      <c r="Q248"/>
      <c r="R248" t="s">
        <v>134</v>
      </c>
      <c r="S248" t="s">
        <v>136</v>
      </c>
      <c r="T248" t="s">
        <v>134</v>
      </c>
      <c r="U248"/>
      <c r="V248"/>
      <c r="W248" t="s">
        <v>214</v>
      </c>
      <c r="X248" t="s">
        <v>134</v>
      </c>
      <c r="Y248" t="s">
        <v>140</v>
      </c>
      <c r="Z248"/>
      <c r="AA248" t="s">
        <v>134</v>
      </c>
      <c r="AB248" t="s">
        <v>134</v>
      </c>
      <c r="AC248" t="s">
        <v>134</v>
      </c>
      <c r="AD248"/>
      <c r="AE248"/>
      <c r="AF248"/>
      <c r="AG248" t="s">
        <v>134</v>
      </c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 spans="1:62" x14ac:dyDescent="0.25">
      <c r="A249" t="s">
        <v>3820</v>
      </c>
      <c r="B249"/>
      <c r="C249" t="s">
        <v>126</v>
      </c>
      <c r="D249" t="s">
        <v>351</v>
      </c>
      <c r="E249" t="s">
        <v>128</v>
      </c>
      <c r="F249" t="s">
        <v>189</v>
      </c>
      <c r="G249" t="s">
        <v>130</v>
      </c>
      <c r="H249"/>
      <c r="I249"/>
      <c r="J249"/>
      <c r="K249" t="s">
        <v>414</v>
      </c>
      <c r="L249" t="s">
        <v>142</v>
      </c>
      <c r="M249" t="s">
        <v>133</v>
      </c>
      <c r="N249"/>
      <c r="O249" t="s">
        <v>134</v>
      </c>
      <c r="P249"/>
      <c r="Q249"/>
      <c r="R249" t="s">
        <v>134</v>
      </c>
      <c r="S249" t="s">
        <v>134</v>
      </c>
      <c r="T249" t="s">
        <v>134</v>
      </c>
      <c r="U249"/>
      <c r="V249"/>
      <c r="W249" t="s">
        <v>129</v>
      </c>
      <c r="X249" t="s">
        <v>134</v>
      </c>
      <c r="Y249" t="s">
        <v>135</v>
      </c>
      <c r="Z249"/>
      <c r="AA249" t="s">
        <v>134</v>
      </c>
      <c r="AB249" t="s">
        <v>134</v>
      </c>
      <c r="AC249" t="s">
        <v>134</v>
      </c>
      <c r="AD249"/>
      <c r="AE249"/>
      <c r="AF249"/>
      <c r="AG249" t="s">
        <v>134</v>
      </c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</row>
    <row r="250" spans="1:62" x14ac:dyDescent="0.25">
      <c r="A250" t="s">
        <v>3820</v>
      </c>
      <c r="B250"/>
      <c r="C250" t="s">
        <v>126</v>
      </c>
      <c r="D250" t="s">
        <v>351</v>
      </c>
      <c r="E250" t="s">
        <v>128</v>
      </c>
      <c r="F250" t="s">
        <v>189</v>
      </c>
      <c r="G250" t="s">
        <v>134</v>
      </c>
      <c r="H250"/>
      <c r="I250"/>
      <c r="J250"/>
      <c r="K250" t="s">
        <v>415</v>
      </c>
      <c r="L250" t="s">
        <v>132</v>
      </c>
      <c r="M250" t="s">
        <v>133</v>
      </c>
      <c r="N250"/>
      <c r="O250" t="s">
        <v>134</v>
      </c>
      <c r="P250"/>
      <c r="Q250"/>
      <c r="R250" t="s">
        <v>134</v>
      </c>
      <c r="S250" t="s">
        <v>143</v>
      </c>
      <c r="T250" t="s">
        <v>134</v>
      </c>
      <c r="U250"/>
      <c r="V250"/>
      <c r="W250" t="s">
        <v>416</v>
      </c>
      <c r="X250" t="s">
        <v>134</v>
      </c>
      <c r="Y250" t="s">
        <v>140</v>
      </c>
      <c r="Z250"/>
      <c r="AA250" t="s">
        <v>134</v>
      </c>
      <c r="AB250" t="s">
        <v>134</v>
      </c>
      <c r="AC250" t="s">
        <v>134</v>
      </c>
      <c r="AD250"/>
      <c r="AE250"/>
      <c r="AF250"/>
      <c r="AG250" t="s">
        <v>134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 spans="1:62" x14ac:dyDescent="0.25">
      <c r="A251" t="s">
        <v>3823</v>
      </c>
      <c r="B251"/>
      <c r="C251" t="s">
        <v>126</v>
      </c>
      <c r="D251" t="s">
        <v>351</v>
      </c>
      <c r="E251" t="s">
        <v>128</v>
      </c>
      <c r="F251" t="s">
        <v>220</v>
      </c>
      <c r="G251" t="s">
        <v>134</v>
      </c>
      <c r="H251"/>
      <c r="I251"/>
      <c r="J251"/>
      <c r="K251" t="s">
        <v>310</v>
      </c>
      <c r="L251" t="s">
        <v>267</v>
      </c>
      <c r="M251" t="s">
        <v>133</v>
      </c>
      <c r="N251"/>
      <c r="O251" t="s">
        <v>134</v>
      </c>
      <c r="P251"/>
      <c r="Q251"/>
      <c r="R251" t="s">
        <v>134</v>
      </c>
      <c r="S251" t="s">
        <v>136</v>
      </c>
      <c r="T251" t="s">
        <v>134</v>
      </c>
      <c r="U251"/>
      <c r="V251"/>
      <c r="W251" t="s">
        <v>134</v>
      </c>
      <c r="X251" t="s">
        <v>134</v>
      </c>
      <c r="Y251" t="s">
        <v>140</v>
      </c>
      <c r="Z251"/>
      <c r="AA251" t="s">
        <v>134</v>
      </c>
      <c r="AB251" t="s">
        <v>134</v>
      </c>
      <c r="AC251" t="s">
        <v>134</v>
      </c>
      <c r="AD251"/>
      <c r="AE251"/>
      <c r="AF251"/>
      <c r="AG251" t="s">
        <v>134</v>
      </c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</row>
    <row r="252" spans="1:62" x14ac:dyDescent="0.25">
      <c r="A252" t="s">
        <v>3837</v>
      </c>
      <c r="B252"/>
      <c r="C252" t="s">
        <v>347</v>
      </c>
      <c r="D252" t="s">
        <v>417</v>
      </c>
      <c r="E252" t="s">
        <v>128</v>
      </c>
      <c r="F252" t="s">
        <v>173</v>
      </c>
      <c r="G252" t="s">
        <v>134</v>
      </c>
      <c r="H252"/>
      <c r="I252"/>
      <c r="J252"/>
      <c r="K252" t="s">
        <v>418</v>
      </c>
      <c r="L252" t="s">
        <v>132</v>
      </c>
      <c r="M252" t="s">
        <v>133</v>
      </c>
      <c r="N252"/>
      <c r="O252" t="s">
        <v>134</v>
      </c>
      <c r="P252"/>
      <c r="Q252"/>
      <c r="R252" t="s">
        <v>134</v>
      </c>
      <c r="S252" t="s">
        <v>134</v>
      </c>
      <c r="T252" t="s">
        <v>134</v>
      </c>
      <c r="U252"/>
      <c r="V252"/>
      <c r="W252" t="s">
        <v>134</v>
      </c>
      <c r="X252" t="s">
        <v>134</v>
      </c>
      <c r="Y252" t="s">
        <v>140</v>
      </c>
      <c r="Z252"/>
      <c r="AA252" t="s">
        <v>134</v>
      </c>
      <c r="AB252" t="s">
        <v>134</v>
      </c>
      <c r="AC252" t="s">
        <v>134</v>
      </c>
      <c r="AD252"/>
      <c r="AE252"/>
      <c r="AF252"/>
      <c r="AG252" t="s">
        <v>134</v>
      </c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 spans="1:62" x14ac:dyDescent="0.25">
      <c r="A253" t="s">
        <v>3829</v>
      </c>
      <c r="B253"/>
      <c r="C253" t="s">
        <v>126</v>
      </c>
      <c r="D253" t="s">
        <v>179</v>
      </c>
      <c r="E253" t="s">
        <v>128</v>
      </c>
      <c r="F253" t="s">
        <v>285</v>
      </c>
      <c r="G253" t="s">
        <v>286</v>
      </c>
      <c r="H253"/>
      <c r="I253"/>
      <c r="J253"/>
      <c r="K253" t="s">
        <v>287</v>
      </c>
      <c r="L253" t="s">
        <v>164</v>
      </c>
      <c r="M253" t="s">
        <v>133</v>
      </c>
      <c r="N253"/>
      <c r="O253" t="s">
        <v>134</v>
      </c>
      <c r="P253"/>
      <c r="Q253"/>
      <c r="R253" t="s">
        <v>134</v>
      </c>
      <c r="S253" t="s">
        <v>134</v>
      </c>
      <c r="T253" t="s">
        <v>134</v>
      </c>
      <c r="U253"/>
      <c r="V253"/>
      <c r="W253" t="s">
        <v>290</v>
      </c>
      <c r="X253" t="s">
        <v>134</v>
      </c>
      <c r="Y253" t="s">
        <v>140</v>
      </c>
      <c r="Z253"/>
      <c r="AA253" t="s">
        <v>134</v>
      </c>
      <c r="AB253" t="s">
        <v>134</v>
      </c>
      <c r="AC253" t="s">
        <v>134</v>
      </c>
      <c r="AD253"/>
      <c r="AE253"/>
      <c r="AF253"/>
      <c r="AG253" t="s">
        <v>134</v>
      </c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</row>
    <row r="254" spans="1:62" x14ac:dyDescent="0.25">
      <c r="A254" t="s">
        <v>3829</v>
      </c>
      <c r="B254"/>
      <c r="C254" t="s">
        <v>126</v>
      </c>
      <c r="D254" t="s">
        <v>179</v>
      </c>
      <c r="E254" t="s">
        <v>128</v>
      </c>
      <c r="F254" t="s">
        <v>285</v>
      </c>
      <c r="G254" t="s">
        <v>286</v>
      </c>
      <c r="H254"/>
      <c r="I254"/>
      <c r="J254"/>
      <c r="K254" t="s">
        <v>287</v>
      </c>
      <c r="L254" t="s">
        <v>182</v>
      </c>
      <c r="M254" t="s">
        <v>133</v>
      </c>
      <c r="N254"/>
      <c r="O254" t="s">
        <v>134</v>
      </c>
      <c r="P254"/>
      <c r="Q254"/>
      <c r="R254" t="s">
        <v>134</v>
      </c>
      <c r="S254" t="s">
        <v>134</v>
      </c>
      <c r="T254" t="s">
        <v>134</v>
      </c>
      <c r="U254"/>
      <c r="V254"/>
      <c r="W254" t="s">
        <v>419</v>
      </c>
      <c r="X254" t="s">
        <v>134</v>
      </c>
      <c r="Y254" t="s">
        <v>140</v>
      </c>
      <c r="Z254"/>
      <c r="AA254" t="s">
        <v>134</v>
      </c>
      <c r="AB254" t="s">
        <v>134</v>
      </c>
      <c r="AC254" t="s">
        <v>134</v>
      </c>
      <c r="AD254"/>
      <c r="AE254"/>
      <c r="AF254"/>
      <c r="AG254" t="s">
        <v>134</v>
      </c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 spans="1:62" x14ac:dyDescent="0.25">
      <c r="A255" t="s">
        <v>3829</v>
      </c>
      <c r="B255"/>
      <c r="C255" t="s">
        <v>126</v>
      </c>
      <c r="D255" t="s">
        <v>179</v>
      </c>
      <c r="E255" t="s">
        <v>128</v>
      </c>
      <c r="F255" t="s">
        <v>285</v>
      </c>
      <c r="G255" t="s">
        <v>286</v>
      </c>
      <c r="H255"/>
      <c r="I255"/>
      <c r="J255"/>
      <c r="K255" t="s">
        <v>330</v>
      </c>
      <c r="L255" t="s">
        <v>420</v>
      </c>
      <c r="M255" t="s">
        <v>133</v>
      </c>
      <c r="N255"/>
      <c r="O255" t="s">
        <v>134</v>
      </c>
      <c r="P255"/>
      <c r="Q255"/>
      <c r="R255" t="s">
        <v>134</v>
      </c>
      <c r="S255" t="s">
        <v>134</v>
      </c>
      <c r="T255" t="s">
        <v>134</v>
      </c>
      <c r="U255"/>
      <c r="V255"/>
      <c r="W255" t="s">
        <v>421</v>
      </c>
      <c r="X255" t="s">
        <v>134</v>
      </c>
      <c r="Y255" t="s">
        <v>140</v>
      </c>
      <c r="Z255"/>
      <c r="AA255" t="s">
        <v>134</v>
      </c>
      <c r="AB255" t="s">
        <v>134</v>
      </c>
      <c r="AC255" t="s">
        <v>134</v>
      </c>
      <c r="AD255"/>
      <c r="AE255"/>
      <c r="AF255"/>
      <c r="AG255" t="s">
        <v>134</v>
      </c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 spans="1:62" x14ac:dyDescent="0.25">
      <c r="A256" t="s">
        <v>3829</v>
      </c>
      <c r="B256"/>
      <c r="C256" t="s">
        <v>126</v>
      </c>
      <c r="D256" t="s">
        <v>179</v>
      </c>
      <c r="E256" t="s">
        <v>128</v>
      </c>
      <c r="F256" t="s">
        <v>285</v>
      </c>
      <c r="G256" t="s">
        <v>286</v>
      </c>
      <c r="H256"/>
      <c r="I256"/>
      <c r="J256"/>
      <c r="K256" t="s">
        <v>330</v>
      </c>
      <c r="L256" t="s">
        <v>132</v>
      </c>
      <c r="M256" t="s">
        <v>133</v>
      </c>
      <c r="N256"/>
      <c r="O256" t="s">
        <v>134</v>
      </c>
      <c r="P256"/>
      <c r="Q256"/>
      <c r="R256" t="s">
        <v>134</v>
      </c>
      <c r="S256" t="s">
        <v>134</v>
      </c>
      <c r="T256" t="s">
        <v>134</v>
      </c>
      <c r="U256"/>
      <c r="V256"/>
      <c r="W256" t="s">
        <v>422</v>
      </c>
      <c r="X256" t="s">
        <v>134</v>
      </c>
      <c r="Y256" t="s">
        <v>140</v>
      </c>
      <c r="Z256"/>
      <c r="AA256" t="s">
        <v>134</v>
      </c>
      <c r="AB256" t="s">
        <v>134</v>
      </c>
      <c r="AC256" t="s">
        <v>134</v>
      </c>
      <c r="AD256"/>
      <c r="AE256"/>
      <c r="AF256"/>
      <c r="AG256" t="s">
        <v>134</v>
      </c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</row>
    <row r="257" spans="1:62" x14ac:dyDescent="0.25">
      <c r="A257" t="s">
        <v>3819</v>
      </c>
      <c r="B257"/>
      <c r="C257" t="s">
        <v>126</v>
      </c>
      <c r="D257" t="s">
        <v>423</v>
      </c>
      <c r="E257" t="s">
        <v>128</v>
      </c>
      <c r="F257" t="s">
        <v>143</v>
      </c>
      <c r="G257" t="s">
        <v>130</v>
      </c>
      <c r="H257"/>
      <c r="I257"/>
      <c r="J257"/>
      <c r="K257" t="s">
        <v>266</v>
      </c>
      <c r="L257" t="s">
        <v>132</v>
      </c>
      <c r="M257" t="s">
        <v>133</v>
      </c>
      <c r="N257"/>
      <c r="O257" t="s">
        <v>134</v>
      </c>
      <c r="P257"/>
      <c r="Q257"/>
      <c r="R257" t="s">
        <v>134</v>
      </c>
      <c r="S257" t="s">
        <v>134</v>
      </c>
      <c r="T257" t="s">
        <v>134</v>
      </c>
      <c r="U257"/>
      <c r="V257"/>
      <c r="W257" t="s">
        <v>129</v>
      </c>
      <c r="X257" t="s">
        <v>134</v>
      </c>
      <c r="Y257" t="s">
        <v>135</v>
      </c>
      <c r="Z257"/>
      <c r="AA257" t="s">
        <v>134</v>
      </c>
      <c r="AB257" t="s">
        <v>134</v>
      </c>
      <c r="AC257" t="s">
        <v>134</v>
      </c>
      <c r="AD257"/>
      <c r="AE257"/>
      <c r="AF257"/>
      <c r="AG257" t="s">
        <v>134</v>
      </c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</row>
    <row r="258" spans="1:62" x14ac:dyDescent="0.25">
      <c r="A258" t="s">
        <v>3818</v>
      </c>
      <c r="B258"/>
      <c r="C258" t="s">
        <v>126</v>
      </c>
      <c r="D258" t="s">
        <v>194</v>
      </c>
      <c r="E258" t="s">
        <v>128</v>
      </c>
      <c r="F258" t="s">
        <v>173</v>
      </c>
      <c r="G258" t="s">
        <v>147</v>
      </c>
      <c r="H258"/>
      <c r="I258"/>
      <c r="J258"/>
      <c r="K258" t="s">
        <v>404</v>
      </c>
      <c r="L258" t="s">
        <v>132</v>
      </c>
      <c r="M258" t="s">
        <v>133</v>
      </c>
      <c r="N258"/>
      <c r="O258" t="s">
        <v>134</v>
      </c>
      <c r="P258"/>
      <c r="Q258"/>
      <c r="R258" t="s">
        <v>134</v>
      </c>
      <c r="S258" t="s">
        <v>143</v>
      </c>
      <c r="T258" t="s">
        <v>134</v>
      </c>
      <c r="U258"/>
      <c r="V258"/>
      <c r="W258" t="s">
        <v>424</v>
      </c>
      <c r="X258" t="s">
        <v>134</v>
      </c>
      <c r="Y258" t="s">
        <v>140</v>
      </c>
      <c r="Z258"/>
      <c r="AA258" t="s">
        <v>134</v>
      </c>
      <c r="AB258" t="s">
        <v>134</v>
      </c>
      <c r="AC258" t="s">
        <v>134</v>
      </c>
      <c r="AD258"/>
      <c r="AE258"/>
      <c r="AF258"/>
      <c r="AG258" t="s">
        <v>134</v>
      </c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</row>
    <row r="259" spans="1:62" x14ac:dyDescent="0.25">
      <c r="A259" t="s">
        <v>3828</v>
      </c>
      <c r="B259"/>
      <c r="C259" t="s">
        <v>126</v>
      </c>
      <c r="D259" t="s">
        <v>194</v>
      </c>
      <c r="E259" t="s">
        <v>128</v>
      </c>
      <c r="F259" t="s">
        <v>282</v>
      </c>
      <c r="G259" t="s">
        <v>130</v>
      </c>
      <c r="H259"/>
      <c r="I259"/>
      <c r="J259"/>
      <c r="K259" t="s">
        <v>425</v>
      </c>
      <c r="L259" t="s">
        <v>132</v>
      </c>
      <c r="M259" t="s">
        <v>133</v>
      </c>
      <c r="N259"/>
      <c r="O259" t="s">
        <v>134</v>
      </c>
      <c r="P259"/>
      <c r="Q259"/>
      <c r="R259" t="s">
        <v>134</v>
      </c>
      <c r="S259" t="s">
        <v>134</v>
      </c>
      <c r="T259" t="s">
        <v>134</v>
      </c>
      <c r="U259"/>
      <c r="V259"/>
      <c r="W259" t="s">
        <v>129</v>
      </c>
      <c r="X259" t="s">
        <v>134</v>
      </c>
      <c r="Y259" t="s">
        <v>135</v>
      </c>
      <c r="Z259"/>
      <c r="AA259" t="s">
        <v>134</v>
      </c>
      <c r="AB259" t="s">
        <v>134</v>
      </c>
      <c r="AC259" t="s">
        <v>134</v>
      </c>
      <c r="AD259"/>
      <c r="AE259"/>
      <c r="AF259"/>
      <c r="AG259" t="s">
        <v>134</v>
      </c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 spans="1:62" x14ac:dyDescent="0.25">
      <c r="A260" t="s">
        <v>3834</v>
      </c>
      <c r="B260"/>
      <c r="C260" t="s">
        <v>126</v>
      </c>
      <c r="D260" t="s">
        <v>194</v>
      </c>
      <c r="E260" t="s">
        <v>128</v>
      </c>
      <c r="F260" t="s">
        <v>373</v>
      </c>
      <c r="G260" t="s">
        <v>130</v>
      </c>
      <c r="H260"/>
      <c r="I260"/>
      <c r="J260"/>
      <c r="K260" t="s">
        <v>426</v>
      </c>
      <c r="L260" t="s">
        <v>132</v>
      </c>
      <c r="M260" t="s">
        <v>133</v>
      </c>
      <c r="N260"/>
      <c r="O260" t="s">
        <v>134</v>
      </c>
      <c r="P260"/>
      <c r="Q260"/>
      <c r="R260" t="s">
        <v>134</v>
      </c>
      <c r="S260" t="s">
        <v>134</v>
      </c>
      <c r="T260" t="s">
        <v>134</v>
      </c>
      <c r="U260"/>
      <c r="V260"/>
      <c r="W260" t="s">
        <v>129</v>
      </c>
      <c r="X260" t="s">
        <v>134</v>
      </c>
      <c r="Y260" t="s">
        <v>135</v>
      </c>
      <c r="Z260"/>
      <c r="AA260" t="s">
        <v>134</v>
      </c>
      <c r="AB260" t="s">
        <v>134</v>
      </c>
      <c r="AC260" t="s">
        <v>134</v>
      </c>
      <c r="AD260"/>
      <c r="AE260"/>
      <c r="AF260"/>
      <c r="AG260" t="s">
        <v>134</v>
      </c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</row>
    <row r="261" spans="1:62" x14ac:dyDescent="0.25">
      <c r="A261" t="s">
        <v>3838</v>
      </c>
      <c r="B261"/>
      <c r="C261" t="s">
        <v>126</v>
      </c>
      <c r="D261" t="s">
        <v>194</v>
      </c>
      <c r="E261" t="s">
        <v>128</v>
      </c>
      <c r="F261" t="s">
        <v>427</v>
      </c>
      <c r="G261" t="s">
        <v>130</v>
      </c>
      <c r="H261"/>
      <c r="I261"/>
      <c r="J261"/>
      <c r="K261" t="s">
        <v>428</v>
      </c>
      <c r="L261" t="s">
        <v>132</v>
      </c>
      <c r="M261" t="s">
        <v>133</v>
      </c>
      <c r="N261"/>
      <c r="O261" t="s">
        <v>134</v>
      </c>
      <c r="P261"/>
      <c r="Q261"/>
      <c r="R261" t="s">
        <v>134</v>
      </c>
      <c r="S261" t="s">
        <v>134</v>
      </c>
      <c r="T261" t="s">
        <v>134</v>
      </c>
      <c r="U261"/>
      <c r="V261"/>
      <c r="W261" t="s">
        <v>136</v>
      </c>
      <c r="X261" t="s">
        <v>134</v>
      </c>
      <c r="Y261" t="s">
        <v>135</v>
      </c>
      <c r="Z261"/>
      <c r="AA261" t="s">
        <v>134</v>
      </c>
      <c r="AB261" t="s">
        <v>134</v>
      </c>
      <c r="AC261" t="s">
        <v>134</v>
      </c>
      <c r="AD261"/>
      <c r="AE261"/>
      <c r="AF261"/>
      <c r="AG261" t="s">
        <v>134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</row>
    <row r="262" spans="1:62" x14ac:dyDescent="0.25">
      <c r="A262" t="s">
        <v>3829</v>
      </c>
      <c r="B262"/>
      <c r="C262" t="s">
        <v>126</v>
      </c>
      <c r="D262" t="s">
        <v>194</v>
      </c>
      <c r="E262" t="s">
        <v>128</v>
      </c>
      <c r="F262" t="s">
        <v>285</v>
      </c>
      <c r="G262" t="s">
        <v>286</v>
      </c>
      <c r="H262"/>
      <c r="I262"/>
      <c r="J262"/>
      <c r="K262" t="s">
        <v>287</v>
      </c>
      <c r="L262" t="s">
        <v>158</v>
      </c>
      <c r="M262" t="s">
        <v>133</v>
      </c>
      <c r="N262"/>
      <c r="O262" t="s">
        <v>134</v>
      </c>
      <c r="P262"/>
      <c r="Q262"/>
      <c r="R262" t="s">
        <v>134</v>
      </c>
      <c r="S262" t="s">
        <v>134</v>
      </c>
      <c r="T262" t="s">
        <v>134</v>
      </c>
      <c r="U262"/>
      <c r="V262"/>
      <c r="W262" t="s">
        <v>288</v>
      </c>
      <c r="X262" t="s">
        <v>134</v>
      </c>
      <c r="Y262" t="s">
        <v>140</v>
      </c>
      <c r="Z262"/>
      <c r="AA262" t="s">
        <v>134</v>
      </c>
      <c r="AB262" t="s">
        <v>134</v>
      </c>
      <c r="AC262" t="s">
        <v>134</v>
      </c>
      <c r="AD262"/>
      <c r="AE262"/>
      <c r="AF262"/>
      <c r="AG262" t="s">
        <v>134</v>
      </c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</row>
    <row r="263" spans="1:62" x14ac:dyDescent="0.25">
      <c r="A263" t="s">
        <v>3829</v>
      </c>
      <c r="B263"/>
      <c r="C263" t="s">
        <v>126</v>
      </c>
      <c r="D263" t="s">
        <v>194</v>
      </c>
      <c r="E263" t="s">
        <v>128</v>
      </c>
      <c r="F263" t="s">
        <v>285</v>
      </c>
      <c r="G263" t="s">
        <v>286</v>
      </c>
      <c r="H263"/>
      <c r="I263"/>
      <c r="J263"/>
      <c r="K263" t="s">
        <v>287</v>
      </c>
      <c r="L263" t="s">
        <v>161</v>
      </c>
      <c r="M263" t="s">
        <v>133</v>
      </c>
      <c r="N263"/>
      <c r="O263" t="s">
        <v>134</v>
      </c>
      <c r="P263"/>
      <c r="Q263"/>
      <c r="R263" t="s">
        <v>134</v>
      </c>
      <c r="S263" t="s">
        <v>134</v>
      </c>
      <c r="T263" t="s">
        <v>134</v>
      </c>
      <c r="U263"/>
      <c r="V263"/>
      <c r="W263" t="s">
        <v>289</v>
      </c>
      <c r="X263" t="s">
        <v>134</v>
      </c>
      <c r="Y263" t="s">
        <v>140</v>
      </c>
      <c r="Z263"/>
      <c r="AA263" t="s">
        <v>134</v>
      </c>
      <c r="AB263" t="s">
        <v>134</v>
      </c>
      <c r="AC263" t="s">
        <v>134</v>
      </c>
      <c r="AD263"/>
      <c r="AE263"/>
      <c r="AF263"/>
      <c r="AG263" t="s">
        <v>134</v>
      </c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</row>
    <row r="264" spans="1:62" x14ac:dyDescent="0.25">
      <c r="A264" t="s">
        <v>3829</v>
      </c>
      <c r="B264"/>
      <c r="C264" t="s">
        <v>126</v>
      </c>
      <c r="D264" t="s">
        <v>194</v>
      </c>
      <c r="E264" t="s">
        <v>128</v>
      </c>
      <c r="F264" t="s">
        <v>285</v>
      </c>
      <c r="G264" t="s">
        <v>286</v>
      </c>
      <c r="H264"/>
      <c r="I264"/>
      <c r="J264"/>
      <c r="K264" t="s">
        <v>287</v>
      </c>
      <c r="L264" t="s">
        <v>149</v>
      </c>
      <c r="M264" t="s">
        <v>133</v>
      </c>
      <c r="N264"/>
      <c r="O264" t="s">
        <v>134</v>
      </c>
      <c r="P264"/>
      <c r="Q264"/>
      <c r="R264" t="s">
        <v>134</v>
      </c>
      <c r="S264" t="s">
        <v>134</v>
      </c>
      <c r="T264" t="s">
        <v>134</v>
      </c>
      <c r="U264"/>
      <c r="V264"/>
      <c r="W264" t="s">
        <v>290</v>
      </c>
      <c r="X264" t="s">
        <v>134</v>
      </c>
      <c r="Y264" t="s">
        <v>140</v>
      </c>
      <c r="Z264"/>
      <c r="AA264" t="s">
        <v>134</v>
      </c>
      <c r="AB264" t="s">
        <v>134</v>
      </c>
      <c r="AC264" t="s">
        <v>134</v>
      </c>
      <c r="AD264"/>
      <c r="AE264"/>
      <c r="AF264"/>
      <c r="AG264" t="s">
        <v>134</v>
      </c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</row>
    <row r="265" spans="1:62" x14ac:dyDescent="0.25">
      <c r="A265" t="s">
        <v>3829</v>
      </c>
      <c r="B265"/>
      <c r="C265" t="s">
        <v>126</v>
      </c>
      <c r="D265" t="s">
        <v>194</v>
      </c>
      <c r="E265" t="s">
        <v>128</v>
      </c>
      <c r="F265" t="s">
        <v>285</v>
      </c>
      <c r="G265" t="s">
        <v>286</v>
      </c>
      <c r="H265"/>
      <c r="I265"/>
      <c r="J265"/>
      <c r="K265" t="s">
        <v>287</v>
      </c>
      <c r="L265" t="s">
        <v>164</v>
      </c>
      <c r="M265" t="s">
        <v>133</v>
      </c>
      <c r="N265"/>
      <c r="O265" t="s">
        <v>134</v>
      </c>
      <c r="P265"/>
      <c r="Q265"/>
      <c r="R265" t="s">
        <v>134</v>
      </c>
      <c r="S265" t="s">
        <v>134</v>
      </c>
      <c r="T265" t="s">
        <v>134</v>
      </c>
      <c r="U265"/>
      <c r="V265"/>
      <c r="W265" t="s">
        <v>290</v>
      </c>
      <c r="X265" t="s">
        <v>134</v>
      </c>
      <c r="Y265" t="s">
        <v>140</v>
      </c>
      <c r="Z265"/>
      <c r="AA265" t="s">
        <v>134</v>
      </c>
      <c r="AB265" t="s">
        <v>134</v>
      </c>
      <c r="AC265" t="s">
        <v>134</v>
      </c>
      <c r="AD265"/>
      <c r="AE265"/>
      <c r="AF265"/>
      <c r="AG265" t="s">
        <v>134</v>
      </c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</row>
    <row r="266" spans="1:62" x14ac:dyDescent="0.25">
      <c r="A266" t="s">
        <v>3829</v>
      </c>
      <c r="B266"/>
      <c r="C266" t="s">
        <v>126</v>
      </c>
      <c r="D266" t="s">
        <v>194</v>
      </c>
      <c r="E266" t="s">
        <v>128</v>
      </c>
      <c r="F266" t="s">
        <v>285</v>
      </c>
      <c r="G266" t="s">
        <v>286</v>
      </c>
      <c r="H266"/>
      <c r="I266"/>
      <c r="J266"/>
      <c r="K266" t="s">
        <v>260</v>
      </c>
      <c r="L266" t="s">
        <v>202</v>
      </c>
      <c r="M266" t="s">
        <v>133</v>
      </c>
      <c r="N266"/>
      <c r="O266" t="s">
        <v>134</v>
      </c>
      <c r="P266"/>
      <c r="Q266"/>
      <c r="R266" t="s">
        <v>134</v>
      </c>
      <c r="S266" t="s">
        <v>136</v>
      </c>
      <c r="T266" t="s">
        <v>134</v>
      </c>
      <c r="U266"/>
      <c r="V266"/>
      <c r="W266" t="s">
        <v>429</v>
      </c>
      <c r="X266" t="s">
        <v>134</v>
      </c>
      <c r="Y266" t="s">
        <v>140</v>
      </c>
      <c r="Z266"/>
      <c r="AA266" t="s">
        <v>134</v>
      </c>
      <c r="AB266" t="s">
        <v>134</v>
      </c>
      <c r="AC266" t="s">
        <v>134</v>
      </c>
      <c r="AD266"/>
      <c r="AE266"/>
      <c r="AF266"/>
      <c r="AG266" t="s">
        <v>134</v>
      </c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</row>
    <row r="267" spans="1:62" x14ac:dyDescent="0.25">
      <c r="A267" t="s">
        <v>3812</v>
      </c>
      <c r="B267"/>
      <c r="C267" t="s">
        <v>347</v>
      </c>
      <c r="D267" t="s">
        <v>430</v>
      </c>
      <c r="E267" t="s">
        <v>128</v>
      </c>
      <c r="F267" t="s">
        <v>129</v>
      </c>
      <c r="G267" t="s">
        <v>134</v>
      </c>
      <c r="H267"/>
      <c r="I267"/>
      <c r="J267"/>
      <c r="K267" t="s">
        <v>190</v>
      </c>
      <c r="L267" t="s">
        <v>431</v>
      </c>
      <c r="M267" t="s">
        <v>133</v>
      </c>
      <c r="N267"/>
      <c r="O267" t="s">
        <v>134</v>
      </c>
      <c r="P267"/>
      <c r="Q267"/>
      <c r="R267" t="s">
        <v>134</v>
      </c>
      <c r="S267" t="s">
        <v>134</v>
      </c>
      <c r="T267" t="s">
        <v>134</v>
      </c>
      <c r="U267"/>
      <c r="V267"/>
      <c r="W267" t="s">
        <v>432</v>
      </c>
      <c r="X267" t="s">
        <v>134</v>
      </c>
      <c r="Y267" t="s">
        <v>140</v>
      </c>
      <c r="Z267"/>
      <c r="AA267" t="s">
        <v>134</v>
      </c>
      <c r="AB267" t="s">
        <v>134</v>
      </c>
      <c r="AC267" t="s">
        <v>134</v>
      </c>
      <c r="AD267"/>
      <c r="AE267"/>
      <c r="AF267"/>
      <c r="AG267" t="s">
        <v>134</v>
      </c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</row>
    <row r="268" spans="1:62" x14ac:dyDescent="0.25">
      <c r="A268" t="s">
        <v>3812</v>
      </c>
      <c r="B268"/>
      <c r="C268" t="s">
        <v>347</v>
      </c>
      <c r="D268" t="s">
        <v>433</v>
      </c>
      <c r="E268" t="s">
        <v>128</v>
      </c>
      <c r="F268" t="s">
        <v>129</v>
      </c>
      <c r="G268" t="s">
        <v>134</v>
      </c>
      <c r="H268"/>
      <c r="I268"/>
      <c r="J268"/>
      <c r="K268" t="s">
        <v>190</v>
      </c>
      <c r="L268" t="s">
        <v>431</v>
      </c>
      <c r="M268" t="s">
        <v>133</v>
      </c>
      <c r="N268"/>
      <c r="O268" t="s">
        <v>134</v>
      </c>
      <c r="P268"/>
      <c r="Q268"/>
      <c r="R268" t="s">
        <v>134</v>
      </c>
      <c r="S268" t="s">
        <v>134</v>
      </c>
      <c r="T268" t="s">
        <v>134</v>
      </c>
      <c r="U268"/>
      <c r="V268"/>
      <c r="W268" t="s">
        <v>434</v>
      </c>
      <c r="X268" t="s">
        <v>134</v>
      </c>
      <c r="Y268" t="s">
        <v>140</v>
      </c>
      <c r="Z268"/>
      <c r="AA268" t="s">
        <v>134</v>
      </c>
      <c r="AB268" t="s">
        <v>134</v>
      </c>
      <c r="AC268" t="s">
        <v>134</v>
      </c>
      <c r="AD268"/>
      <c r="AE268"/>
      <c r="AF268"/>
      <c r="AG268" t="s">
        <v>134</v>
      </c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</row>
    <row r="269" spans="1:62" x14ac:dyDescent="0.25">
      <c r="A269" t="s">
        <v>3836</v>
      </c>
      <c r="B269"/>
      <c r="C269" t="s">
        <v>174</v>
      </c>
      <c r="D269" t="s">
        <v>313</v>
      </c>
      <c r="E269" t="s">
        <v>128</v>
      </c>
      <c r="F269" t="s">
        <v>377</v>
      </c>
      <c r="G269" t="s">
        <v>378</v>
      </c>
      <c r="H269"/>
      <c r="I269"/>
      <c r="J269"/>
      <c r="K269" t="s">
        <v>270</v>
      </c>
      <c r="L269" t="s">
        <v>337</v>
      </c>
      <c r="M269" t="s">
        <v>133</v>
      </c>
      <c r="N269"/>
      <c r="O269" t="s">
        <v>134</v>
      </c>
      <c r="P269"/>
      <c r="Q269"/>
      <c r="R269" t="s">
        <v>134</v>
      </c>
      <c r="S269" t="s">
        <v>134</v>
      </c>
      <c r="T269" t="s">
        <v>134</v>
      </c>
      <c r="U269"/>
      <c r="V269"/>
      <c r="W269" t="s">
        <v>383</v>
      </c>
      <c r="X269" t="s">
        <v>134</v>
      </c>
      <c r="Y269" t="s">
        <v>140</v>
      </c>
      <c r="Z269"/>
      <c r="AA269" t="s">
        <v>134</v>
      </c>
      <c r="AB269" t="s">
        <v>338</v>
      </c>
      <c r="AC269" t="s">
        <v>134</v>
      </c>
      <c r="AD269"/>
      <c r="AE269"/>
      <c r="AF269"/>
      <c r="AG269" t="s">
        <v>134</v>
      </c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</row>
    <row r="270" spans="1:62" x14ac:dyDescent="0.25">
      <c r="A270" t="s">
        <v>3836</v>
      </c>
      <c r="B270"/>
      <c r="C270" t="s">
        <v>174</v>
      </c>
      <c r="D270" t="s">
        <v>313</v>
      </c>
      <c r="E270" t="s">
        <v>128</v>
      </c>
      <c r="F270" t="s">
        <v>377</v>
      </c>
      <c r="G270" t="s">
        <v>378</v>
      </c>
      <c r="H270"/>
      <c r="I270"/>
      <c r="J270"/>
      <c r="K270" t="s">
        <v>270</v>
      </c>
      <c r="L270" t="s">
        <v>314</v>
      </c>
      <c r="M270" t="s">
        <v>133</v>
      </c>
      <c r="N270"/>
      <c r="O270" t="s">
        <v>134</v>
      </c>
      <c r="P270"/>
      <c r="Q270"/>
      <c r="R270" t="s">
        <v>134</v>
      </c>
      <c r="S270" t="s">
        <v>134</v>
      </c>
      <c r="T270" t="s">
        <v>134</v>
      </c>
      <c r="U270"/>
      <c r="V270"/>
      <c r="W270" t="s">
        <v>435</v>
      </c>
      <c r="X270" t="s">
        <v>134</v>
      </c>
      <c r="Y270" t="s">
        <v>140</v>
      </c>
      <c r="Z270"/>
      <c r="AA270" t="s">
        <v>134</v>
      </c>
      <c r="AB270" t="s">
        <v>134</v>
      </c>
      <c r="AC270" t="s">
        <v>134</v>
      </c>
      <c r="AD270"/>
      <c r="AE270"/>
      <c r="AF270"/>
      <c r="AG270" t="s">
        <v>134</v>
      </c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</row>
    <row r="271" spans="1:62" x14ac:dyDescent="0.25">
      <c r="A271" t="s">
        <v>3836</v>
      </c>
      <c r="B271"/>
      <c r="C271" t="s">
        <v>174</v>
      </c>
      <c r="D271" t="s">
        <v>313</v>
      </c>
      <c r="E271" t="s">
        <v>128</v>
      </c>
      <c r="F271" t="s">
        <v>377</v>
      </c>
      <c r="G271" t="s">
        <v>378</v>
      </c>
      <c r="H271"/>
      <c r="I271"/>
      <c r="J271"/>
      <c r="K271" t="s">
        <v>270</v>
      </c>
      <c r="L271" t="s">
        <v>340</v>
      </c>
      <c r="M271" t="s">
        <v>133</v>
      </c>
      <c r="N271"/>
      <c r="O271" t="s">
        <v>134</v>
      </c>
      <c r="P271"/>
      <c r="Q271"/>
      <c r="R271" t="s">
        <v>134</v>
      </c>
      <c r="S271" t="s">
        <v>134</v>
      </c>
      <c r="T271" t="s">
        <v>134</v>
      </c>
      <c r="U271"/>
      <c r="V271"/>
      <c r="W271" t="s">
        <v>436</v>
      </c>
      <c r="X271" t="s">
        <v>134</v>
      </c>
      <c r="Y271" t="s">
        <v>140</v>
      </c>
      <c r="Z271"/>
      <c r="AA271" t="s">
        <v>134</v>
      </c>
      <c r="AB271" t="s">
        <v>134</v>
      </c>
      <c r="AC271" t="s">
        <v>134</v>
      </c>
      <c r="AD271"/>
      <c r="AE271"/>
      <c r="AF271"/>
      <c r="AG271" t="s">
        <v>134</v>
      </c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</row>
    <row r="272" spans="1:62" x14ac:dyDescent="0.25">
      <c r="A272" t="s">
        <v>3839</v>
      </c>
      <c r="B272"/>
      <c r="C272" t="s">
        <v>174</v>
      </c>
      <c r="D272" t="s">
        <v>313</v>
      </c>
      <c r="E272" t="s">
        <v>128</v>
      </c>
      <c r="F272" t="s">
        <v>437</v>
      </c>
      <c r="G272" t="s">
        <v>438</v>
      </c>
      <c r="H272"/>
      <c r="I272"/>
      <c r="J272"/>
      <c r="K272" t="s">
        <v>439</v>
      </c>
      <c r="L272" t="s">
        <v>238</v>
      </c>
      <c r="M272" t="s">
        <v>133</v>
      </c>
      <c r="N272"/>
      <c r="O272" t="s">
        <v>134</v>
      </c>
      <c r="P272"/>
      <c r="Q272"/>
      <c r="R272" t="s">
        <v>134</v>
      </c>
      <c r="S272" t="s">
        <v>134</v>
      </c>
      <c r="T272" t="s">
        <v>134</v>
      </c>
      <c r="U272"/>
      <c r="V272"/>
      <c r="W272" t="s">
        <v>440</v>
      </c>
      <c r="X272" t="s">
        <v>134</v>
      </c>
      <c r="Y272" t="s">
        <v>140</v>
      </c>
      <c r="Z272"/>
      <c r="AA272" t="s">
        <v>134</v>
      </c>
      <c r="AB272" t="s">
        <v>134</v>
      </c>
      <c r="AC272" t="s">
        <v>134</v>
      </c>
      <c r="AD272"/>
      <c r="AE272"/>
      <c r="AF272"/>
      <c r="AG272" t="s">
        <v>134</v>
      </c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</row>
    <row r="273" spans="1:62" x14ac:dyDescent="0.25">
      <c r="A273" t="s">
        <v>3839</v>
      </c>
      <c r="B273"/>
      <c r="C273" t="s">
        <v>174</v>
      </c>
      <c r="D273" t="s">
        <v>313</v>
      </c>
      <c r="E273" t="s">
        <v>128</v>
      </c>
      <c r="F273" t="s">
        <v>437</v>
      </c>
      <c r="G273" t="s">
        <v>438</v>
      </c>
      <c r="H273"/>
      <c r="I273"/>
      <c r="J273"/>
      <c r="K273" t="s">
        <v>441</v>
      </c>
      <c r="L273" t="s">
        <v>375</v>
      </c>
      <c r="M273" t="s">
        <v>133</v>
      </c>
      <c r="N273"/>
      <c r="O273" t="s">
        <v>134</v>
      </c>
      <c r="P273"/>
      <c r="Q273"/>
      <c r="R273" t="s">
        <v>134</v>
      </c>
      <c r="S273" t="s">
        <v>134</v>
      </c>
      <c r="T273" t="s">
        <v>134</v>
      </c>
      <c r="U273"/>
      <c r="V273"/>
      <c r="W273" t="s">
        <v>442</v>
      </c>
      <c r="X273" t="s">
        <v>134</v>
      </c>
      <c r="Y273" t="s">
        <v>140</v>
      </c>
      <c r="Z273"/>
      <c r="AA273" t="s">
        <v>134</v>
      </c>
      <c r="AB273" t="s">
        <v>134</v>
      </c>
      <c r="AC273" t="s">
        <v>134</v>
      </c>
      <c r="AD273"/>
      <c r="AE273"/>
      <c r="AF273"/>
      <c r="AG273" t="s">
        <v>134</v>
      </c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</row>
    <row r="274" spans="1:62" x14ac:dyDescent="0.25">
      <c r="A274" t="s">
        <v>3839</v>
      </c>
      <c r="B274"/>
      <c r="C274" t="s">
        <v>174</v>
      </c>
      <c r="D274" t="s">
        <v>313</v>
      </c>
      <c r="E274" t="s">
        <v>128</v>
      </c>
      <c r="F274" t="s">
        <v>437</v>
      </c>
      <c r="G274" t="s">
        <v>438</v>
      </c>
      <c r="H274"/>
      <c r="I274"/>
      <c r="J274"/>
      <c r="K274" t="s">
        <v>441</v>
      </c>
      <c r="L274" t="s">
        <v>316</v>
      </c>
      <c r="M274" t="s">
        <v>133</v>
      </c>
      <c r="N274"/>
      <c r="O274" t="s">
        <v>134</v>
      </c>
      <c r="P274"/>
      <c r="Q274"/>
      <c r="R274" t="s">
        <v>134</v>
      </c>
      <c r="S274" t="s">
        <v>134</v>
      </c>
      <c r="T274" t="s">
        <v>134</v>
      </c>
      <c r="U274"/>
      <c r="V274"/>
      <c r="W274" t="s">
        <v>443</v>
      </c>
      <c r="X274" t="s">
        <v>134</v>
      </c>
      <c r="Y274" t="s">
        <v>140</v>
      </c>
      <c r="Z274"/>
      <c r="AA274" t="s">
        <v>134</v>
      </c>
      <c r="AB274" t="s">
        <v>134</v>
      </c>
      <c r="AC274" t="s">
        <v>134</v>
      </c>
      <c r="AD274"/>
      <c r="AE274"/>
      <c r="AF274"/>
      <c r="AG274" t="s">
        <v>134</v>
      </c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</row>
    <row r="275" spans="1:62" x14ac:dyDescent="0.25">
      <c r="A275" t="s">
        <v>3824</v>
      </c>
      <c r="B275"/>
      <c r="C275" t="s">
        <v>126</v>
      </c>
      <c r="D275" t="s">
        <v>323</v>
      </c>
      <c r="E275" t="s">
        <v>128</v>
      </c>
      <c r="F275" t="s">
        <v>225</v>
      </c>
      <c r="G275" t="s">
        <v>147</v>
      </c>
      <c r="H275"/>
      <c r="I275"/>
      <c r="J275"/>
      <c r="K275" t="s">
        <v>226</v>
      </c>
      <c r="L275" t="s">
        <v>164</v>
      </c>
      <c r="M275" t="s">
        <v>133</v>
      </c>
      <c r="N275"/>
      <c r="O275" t="s">
        <v>134</v>
      </c>
      <c r="P275"/>
      <c r="Q275"/>
      <c r="R275" t="s">
        <v>134</v>
      </c>
      <c r="S275" t="s">
        <v>136</v>
      </c>
      <c r="T275" t="s">
        <v>134</v>
      </c>
      <c r="U275"/>
      <c r="V275"/>
      <c r="W275" t="s">
        <v>281</v>
      </c>
      <c r="X275" t="s">
        <v>134</v>
      </c>
      <c r="Y275" t="s">
        <v>140</v>
      </c>
      <c r="Z275"/>
      <c r="AA275" t="s">
        <v>134</v>
      </c>
      <c r="AB275" t="s">
        <v>165</v>
      </c>
      <c r="AC275" t="s">
        <v>134</v>
      </c>
      <c r="AD275"/>
      <c r="AE275"/>
      <c r="AF275"/>
      <c r="AG275" t="s">
        <v>134</v>
      </c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</row>
    <row r="276" spans="1:62" x14ac:dyDescent="0.25">
      <c r="A276" t="s">
        <v>3835</v>
      </c>
      <c r="B276"/>
      <c r="C276" t="s">
        <v>126</v>
      </c>
      <c r="D276" t="s">
        <v>323</v>
      </c>
      <c r="E276" t="s">
        <v>128</v>
      </c>
      <c r="F276" t="s">
        <v>376</v>
      </c>
      <c r="G276" t="s">
        <v>130</v>
      </c>
      <c r="H276"/>
      <c r="I276"/>
      <c r="J276"/>
      <c r="K276" t="s">
        <v>444</v>
      </c>
      <c r="L276" t="s">
        <v>132</v>
      </c>
      <c r="M276" t="s">
        <v>133</v>
      </c>
      <c r="N276"/>
      <c r="O276" t="s">
        <v>134</v>
      </c>
      <c r="P276"/>
      <c r="Q276"/>
      <c r="R276" t="s">
        <v>134</v>
      </c>
      <c r="S276" t="s">
        <v>136</v>
      </c>
      <c r="T276" t="s">
        <v>134</v>
      </c>
      <c r="U276"/>
      <c r="V276"/>
      <c r="W276" t="s">
        <v>284</v>
      </c>
      <c r="X276" t="s">
        <v>134</v>
      </c>
      <c r="Y276" t="s">
        <v>135</v>
      </c>
      <c r="Z276"/>
      <c r="AA276" t="s">
        <v>134</v>
      </c>
      <c r="AB276" t="s">
        <v>134</v>
      </c>
      <c r="AC276" t="s">
        <v>134</v>
      </c>
      <c r="AD276"/>
      <c r="AE276"/>
      <c r="AF276"/>
      <c r="AG276" t="s">
        <v>134</v>
      </c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</row>
    <row r="277" spans="1:62" x14ac:dyDescent="0.25">
      <c r="A277" t="s">
        <v>3829</v>
      </c>
      <c r="B277"/>
      <c r="C277" t="s">
        <v>126</v>
      </c>
      <c r="D277" t="s">
        <v>323</v>
      </c>
      <c r="E277" t="s">
        <v>128</v>
      </c>
      <c r="F277" t="s">
        <v>285</v>
      </c>
      <c r="G277" t="s">
        <v>286</v>
      </c>
      <c r="H277"/>
      <c r="I277"/>
      <c r="J277"/>
      <c r="K277" t="s">
        <v>287</v>
      </c>
      <c r="L277" t="s">
        <v>158</v>
      </c>
      <c r="M277" t="s">
        <v>133</v>
      </c>
      <c r="N277"/>
      <c r="O277" t="s">
        <v>134</v>
      </c>
      <c r="P277"/>
      <c r="Q277"/>
      <c r="R277" t="s">
        <v>134</v>
      </c>
      <c r="S277" t="s">
        <v>134</v>
      </c>
      <c r="T277" t="s">
        <v>134</v>
      </c>
      <c r="U277"/>
      <c r="V277"/>
      <c r="W277" t="s">
        <v>288</v>
      </c>
      <c r="X277" t="s">
        <v>134</v>
      </c>
      <c r="Y277" t="s">
        <v>140</v>
      </c>
      <c r="Z277"/>
      <c r="AA277" t="s">
        <v>134</v>
      </c>
      <c r="AB277" t="s">
        <v>134</v>
      </c>
      <c r="AC277" t="s">
        <v>134</v>
      </c>
      <c r="AD277"/>
      <c r="AE277"/>
      <c r="AF277"/>
      <c r="AG277" t="s">
        <v>134</v>
      </c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 spans="1:62" x14ac:dyDescent="0.25">
      <c r="A278" t="s">
        <v>3829</v>
      </c>
      <c r="B278"/>
      <c r="C278" t="s">
        <v>126</v>
      </c>
      <c r="D278" t="s">
        <v>323</v>
      </c>
      <c r="E278" t="s">
        <v>128</v>
      </c>
      <c r="F278" t="s">
        <v>285</v>
      </c>
      <c r="G278" t="s">
        <v>286</v>
      </c>
      <c r="H278"/>
      <c r="I278"/>
      <c r="J278"/>
      <c r="K278" t="s">
        <v>287</v>
      </c>
      <c r="L278" t="s">
        <v>161</v>
      </c>
      <c r="M278" t="s">
        <v>133</v>
      </c>
      <c r="N278"/>
      <c r="O278" t="s">
        <v>134</v>
      </c>
      <c r="P278"/>
      <c r="Q278"/>
      <c r="R278" t="s">
        <v>134</v>
      </c>
      <c r="S278" t="s">
        <v>134</v>
      </c>
      <c r="T278" t="s">
        <v>134</v>
      </c>
      <c r="U278"/>
      <c r="V278"/>
      <c r="W278" t="s">
        <v>289</v>
      </c>
      <c r="X278" t="s">
        <v>134</v>
      </c>
      <c r="Y278" t="s">
        <v>140</v>
      </c>
      <c r="Z278"/>
      <c r="AA278" t="s">
        <v>134</v>
      </c>
      <c r="AB278" t="s">
        <v>134</v>
      </c>
      <c r="AC278" t="s">
        <v>134</v>
      </c>
      <c r="AD278"/>
      <c r="AE278"/>
      <c r="AF278"/>
      <c r="AG278" t="s">
        <v>134</v>
      </c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 spans="1:62" x14ac:dyDescent="0.25">
      <c r="A279" t="s">
        <v>3829</v>
      </c>
      <c r="B279"/>
      <c r="C279" t="s">
        <v>126</v>
      </c>
      <c r="D279" t="s">
        <v>323</v>
      </c>
      <c r="E279" t="s">
        <v>128</v>
      </c>
      <c r="F279" t="s">
        <v>285</v>
      </c>
      <c r="G279" t="s">
        <v>286</v>
      </c>
      <c r="H279"/>
      <c r="I279"/>
      <c r="J279"/>
      <c r="K279" t="s">
        <v>287</v>
      </c>
      <c r="L279" t="s">
        <v>149</v>
      </c>
      <c r="M279" t="s">
        <v>133</v>
      </c>
      <c r="N279"/>
      <c r="O279" t="s">
        <v>134</v>
      </c>
      <c r="P279"/>
      <c r="Q279"/>
      <c r="R279" t="s">
        <v>134</v>
      </c>
      <c r="S279" t="s">
        <v>134</v>
      </c>
      <c r="T279" t="s">
        <v>134</v>
      </c>
      <c r="U279"/>
      <c r="V279"/>
      <c r="W279" t="s">
        <v>290</v>
      </c>
      <c r="X279" t="s">
        <v>134</v>
      </c>
      <c r="Y279" t="s">
        <v>140</v>
      </c>
      <c r="Z279"/>
      <c r="AA279" t="s">
        <v>134</v>
      </c>
      <c r="AB279" t="s">
        <v>134</v>
      </c>
      <c r="AC279" t="s">
        <v>134</v>
      </c>
      <c r="AD279"/>
      <c r="AE279"/>
      <c r="AF279"/>
      <c r="AG279" t="s">
        <v>134</v>
      </c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</row>
    <row r="280" spans="1:62" x14ac:dyDescent="0.25">
      <c r="A280" t="s">
        <v>3829</v>
      </c>
      <c r="B280"/>
      <c r="C280" t="s">
        <v>126</v>
      </c>
      <c r="D280" t="s">
        <v>323</v>
      </c>
      <c r="E280" t="s">
        <v>128</v>
      </c>
      <c r="F280" t="s">
        <v>285</v>
      </c>
      <c r="G280" t="s">
        <v>286</v>
      </c>
      <c r="H280"/>
      <c r="I280"/>
      <c r="J280"/>
      <c r="K280" t="s">
        <v>287</v>
      </c>
      <c r="L280" t="s">
        <v>164</v>
      </c>
      <c r="M280" t="s">
        <v>133</v>
      </c>
      <c r="N280"/>
      <c r="O280" t="s">
        <v>134</v>
      </c>
      <c r="P280"/>
      <c r="Q280"/>
      <c r="R280" t="s">
        <v>134</v>
      </c>
      <c r="S280" t="s">
        <v>134</v>
      </c>
      <c r="T280" t="s">
        <v>134</v>
      </c>
      <c r="U280"/>
      <c r="V280"/>
      <c r="W280" t="s">
        <v>290</v>
      </c>
      <c r="X280" t="s">
        <v>134</v>
      </c>
      <c r="Y280" t="s">
        <v>140</v>
      </c>
      <c r="Z280"/>
      <c r="AA280" t="s">
        <v>134</v>
      </c>
      <c r="AB280" t="s">
        <v>134</v>
      </c>
      <c r="AC280" t="s">
        <v>134</v>
      </c>
      <c r="AD280"/>
      <c r="AE280"/>
      <c r="AF280"/>
      <c r="AG280" t="s">
        <v>134</v>
      </c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</row>
    <row r="281" spans="1:62" x14ac:dyDescent="0.25">
      <c r="A281" t="s">
        <v>3829</v>
      </c>
      <c r="B281"/>
      <c r="C281" t="s">
        <v>126</v>
      </c>
      <c r="D281" t="s">
        <v>323</v>
      </c>
      <c r="E281" t="s">
        <v>128</v>
      </c>
      <c r="F281" t="s">
        <v>285</v>
      </c>
      <c r="G281" t="s">
        <v>286</v>
      </c>
      <c r="H281"/>
      <c r="I281"/>
      <c r="J281"/>
      <c r="K281" t="s">
        <v>325</v>
      </c>
      <c r="L281" t="s">
        <v>132</v>
      </c>
      <c r="M281" t="s">
        <v>133</v>
      </c>
      <c r="N281"/>
      <c r="O281" t="s">
        <v>134</v>
      </c>
      <c r="P281"/>
      <c r="Q281"/>
      <c r="R281" t="s">
        <v>134</v>
      </c>
      <c r="S281" t="s">
        <v>136</v>
      </c>
      <c r="T281" t="s">
        <v>134</v>
      </c>
      <c r="U281"/>
      <c r="V281"/>
      <c r="W281" t="s">
        <v>134</v>
      </c>
      <c r="X281" t="s">
        <v>134</v>
      </c>
      <c r="Y281" t="s">
        <v>292</v>
      </c>
      <c r="Z281"/>
      <c r="AA281" t="s">
        <v>134</v>
      </c>
      <c r="AB281" t="s">
        <v>134</v>
      </c>
      <c r="AC281" t="s">
        <v>134</v>
      </c>
      <c r="AD281"/>
      <c r="AE281"/>
      <c r="AF281"/>
      <c r="AG281" t="s">
        <v>134</v>
      </c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</row>
    <row r="282" spans="1:62" x14ac:dyDescent="0.25">
      <c r="A282" t="s">
        <v>3830</v>
      </c>
      <c r="B282"/>
      <c r="C282" t="s">
        <v>126</v>
      </c>
      <c r="D282" t="s">
        <v>384</v>
      </c>
      <c r="E282" t="s">
        <v>128</v>
      </c>
      <c r="F282" t="s">
        <v>286</v>
      </c>
      <c r="G282" t="s">
        <v>286</v>
      </c>
      <c r="H282"/>
      <c r="I282"/>
      <c r="J282"/>
      <c r="K282" t="s">
        <v>256</v>
      </c>
      <c r="L282" t="s">
        <v>132</v>
      </c>
      <c r="M282" t="s">
        <v>133</v>
      </c>
      <c r="N282"/>
      <c r="O282" t="s">
        <v>134</v>
      </c>
      <c r="P282"/>
      <c r="Q282"/>
      <c r="R282" t="s">
        <v>134</v>
      </c>
      <c r="S282" t="s">
        <v>134</v>
      </c>
      <c r="T282" t="s">
        <v>134</v>
      </c>
      <c r="U282"/>
      <c r="V282"/>
      <c r="W282" t="s">
        <v>445</v>
      </c>
      <c r="X282" t="s">
        <v>134</v>
      </c>
      <c r="Y282" t="s">
        <v>140</v>
      </c>
      <c r="Z282"/>
      <c r="AA282" t="s">
        <v>134</v>
      </c>
      <c r="AB282" t="s">
        <v>134</v>
      </c>
      <c r="AC282" t="s">
        <v>134</v>
      </c>
      <c r="AD282"/>
      <c r="AE282"/>
      <c r="AF282"/>
      <c r="AG282" t="s">
        <v>134</v>
      </c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 spans="1:62" x14ac:dyDescent="0.25">
      <c r="A283" t="s">
        <v>3826</v>
      </c>
      <c r="B283"/>
      <c r="C283" t="s">
        <v>126</v>
      </c>
      <c r="D283" t="s">
        <v>446</v>
      </c>
      <c r="E283" t="s">
        <v>128</v>
      </c>
      <c r="F283" t="s">
        <v>136</v>
      </c>
      <c r="G283" t="s">
        <v>134</v>
      </c>
      <c r="H283"/>
      <c r="I283"/>
      <c r="J283"/>
      <c r="K283" t="s">
        <v>393</v>
      </c>
      <c r="L283" t="s">
        <v>132</v>
      </c>
      <c r="M283" t="s">
        <v>133</v>
      </c>
      <c r="N283"/>
      <c r="O283" t="s">
        <v>134</v>
      </c>
      <c r="P283"/>
      <c r="Q283"/>
      <c r="R283" t="s">
        <v>134</v>
      </c>
      <c r="S283" t="s">
        <v>134</v>
      </c>
      <c r="T283" t="s">
        <v>134</v>
      </c>
      <c r="U283"/>
      <c r="V283"/>
      <c r="W283" t="s">
        <v>129</v>
      </c>
      <c r="X283" t="s">
        <v>134</v>
      </c>
      <c r="Y283" t="s">
        <v>292</v>
      </c>
      <c r="Z283"/>
      <c r="AA283" t="s">
        <v>134</v>
      </c>
      <c r="AB283" t="s">
        <v>134</v>
      </c>
      <c r="AC283" t="s">
        <v>134</v>
      </c>
      <c r="AD283"/>
      <c r="AE283"/>
      <c r="AF283"/>
      <c r="AG283" t="s">
        <v>134</v>
      </c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</row>
    <row r="284" spans="1:62" x14ac:dyDescent="0.25">
      <c r="A284" t="s">
        <v>3826</v>
      </c>
      <c r="B284"/>
      <c r="C284" t="s">
        <v>126</v>
      </c>
      <c r="D284" t="s">
        <v>447</v>
      </c>
      <c r="E284" t="s">
        <v>128</v>
      </c>
      <c r="F284" t="s">
        <v>136</v>
      </c>
      <c r="G284" t="s">
        <v>134</v>
      </c>
      <c r="H284"/>
      <c r="I284"/>
      <c r="J284"/>
      <c r="K284" t="s">
        <v>393</v>
      </c>
      <c r="L284" t="s">
        <v>132</v>
      </c>
      <c r="M284" t="s">
        <v>133</v>
      </c>
      <c r="N284"/>
      <c r="O284" t="s">
        <v>134</v>
      </c>
      <c r="P284"/>
      <c r="Q284"/>
      <c r="R284" t="s">
        <v>134</v>
      </c>
      <c r="S284" t="s">
        <v>134</v>
      </c>
      <c r="T284" t="s">
        <v>134</v>
      </c>
      <c r="U284"/>
      <c r="V284"/>
      <c r="W284" t="s">
        <v>129</v>
      </c>
      <c r="X284" t="s">
        <v>134</v>
      </c>
      <c r="Y284" t="s">
        <v>292</v>
      </c>
      <c r="Z284"/>
      <c r="AA284" t="s">
        <v>134</v>
      </c>
      <c r="AB284" t="s">
        <v>134</v>
      </c>
      <c r="AC284" t="s">
        <v>134</v>
      </c>
      <c r="AD284"/>
      <c r="AE284"/>
      <c r="AF284"/>
      <c r="AG284" t="s">
        <v>134</v>
      </c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 spans="1:62" x14ac:dyDescent="0.25">
      <c r="A285" t="s">
        <v>3819</v>
      </c>
      <c r="B285"/>
      <c r="C285" t="s">
        <v>126</v>
      </c>
      <c r="D285" t="s">
        <v>399</v>
      </c>
      <c r="E285" t="s">
        <v>128</v>
      </c>
      <c r="F285" t="s">
        <v>143</v>
      </c>
      <c r="G285" t="s">
        <v>147</v>
      </c>
      <c r="H285"/>
      <c r="I285"/>
      <c r="J285"/>
      <c r="K285" t="s">
        <v>180</v>
      </c>
      <c r="L285" t="s">
        <v>132</v>
      </c>
      <c r="M285" t="s">
        <v>133</v>
      </c>
      <c r="N285"/>
      <c r="O285" t="s">
        <v>134</v>
      </c>
      <c r="P285"/>
      <c r="Q285"/>
      <c r="R285" t="s">
        <v>134</v>
      </c>
      <c r="S285" t="s">
        <v>136</v>
      </c>
      <c r="T285" t="s">
        <v>134</v>
      </c>
      <c r="U285"/>
      <c r="V285"/>
      <c r="W285" t="s">
        <v>134</v>
      </c>
      <c r="X285" t="s">
        <v>134</v>
      </c>
      <c r="Y285" t="s">
        <v>140</v>
      </c>
      <c r="Z285"/>
      <c r="AA285" t="s">
        <v>134</v>
      </c>
      <c r="AB285" t="s">
        <v>160</v>
      </c>
      <c r="AC285" t="s">
        <v>134</v>
      </c>
      <c r="AD285"/>
      <c r="AE285"/>
      <c r="AF285"/>
      <c r="AG285" t="s">
        <v>134</v>
      </c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 spans="1:62" x14ac:dyDescent="0.25">
      <c r="A286" t="s">
        <v>3814</v>
      </c>
      <c r="B286"/>
      <c r="C286" t="s">
        <v>126</v>
      </c>
      <c r="D286" t="s">
        <v>399</v>
      </c>
      <c r="E286" t="s">
        <v>128</v>
      </c>
      <c r="F286" t="s">
        <v>146</v>
      </c>
      <c r="G286" t="s">
        <v>147</v>
      </c>
      <c r="H286"/>
      <c r="I286"/>
      <c r="J286"/>
      <c r="K286" t="s">
        <v>148</v>
      </c>
      <c r="L286" t="s">
        <v>132</v>
      </c>
      <c r="M286" t="s">
        <v>133</v>
      </c>
      <c r="N286"/>
      <c r="O286" t="s">
        <v>134</v>
      </c>
      <c r="P286"/>
      <c r="Q286"/>
      <c r="R286" t="s">
        <v>134</v>
      </c>
      <c r="S286" t="s">
        <v>136</v>
      </c>
      <c r="T286" t="s">
        <v>134</v>
      </c>
      <c r="U286"/>
      <c r="V286"/>
      <c r="W286" t="s">
        <v>134</v>
      </c>
      <c r="X286" t="s">
        <v>134</v>
      </c>
      <c r="Y286" t="s">
        <v>140</v>
      </c>
      <c r="Z286"/>
      <c r="AA286" t="s">
        <v>134</v>
      </c>
      <c r="AB286" t="s">
        <v>160</v>
      </c>
      <c r="AC286" t="s">
        <v>134</v>
      </c>
      <c r="AD286"/>
      <c r="AE286"/>
      <c r="AF286"/>
      <c r="AG286" t="s">
        <v>134</v>
      </c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</row>
    <row r="287" spans="1:62" x14ac:dyDescent="0.25">
      <c r="A287" t="s">
        <v>3820</v>
      </c>
      <c r="B287"/>
      <c r="C287" t="s">
        <v>126</v>
      </c>
      <c r="D287" t="s">
        <v>399</v>
      </c>
      <c r="E287" t="s">
        <v>128</v>
      </c>
      <c r="F287" t="s">
        <v>189</v>
      </c>
      <c r="G287" t="s">
        <v>147</v>
      </c>
      <c r="H287"/>
      <c r="I287"/>
      <c r="J287"/>
      <c r="K287" t="s">
        <v>190</v>
      </c>
      <c r="L287" t="s">
        <v>132</v>
      </c>
      <c r="M287" t="s">
        <v>133</v>
      </c>
      <c r="N287"/>
      <c r="O287" t="s">
        <v>134</v>
      </c>
      <c r="P287"/>
      <c r="Q287"/>
      <c r="R287" t="s">
        <v>134</v>
      </c>
      <c r="S287" t="s">
        <v>143</v>
      </c>
      <c r="T287" t="s">
        <v>134</v>
      </c>
      <c r="U287"/>
      <c r="V287"/>
      <c r="W287" t="s">
        <v>134</v>
      </c>
      <c r="X287" t="s">
        <v>134</v>
      </c>
      <c r="Y287" t="s">
        <v>140</v>
      </c>
      <c r="Z287"/>
      <c r="AA287" t="s">
        <v>134</v>
      </c>
      <c r="AB287" t="s">
        <v>160</v>
      </c>
      <c r="AC287" t="s">
        <v>134</v>
      </c>
      <c r="AD287"/>
      <c r="AE287"/>
      <c r="AF287"/>
      <c r="AG287" t="s">
        <v>134</v>
      </c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</row>
    <row r="288" spans="1:62" x14ac:dyDescent="0.25">
      <c r="A288" t="s">
        <v>3823</v>
      </c>
      <c r="B288"/>
      <c r="C288" t="s">
        <v>126</v>
      </c>
      <c r="D288" t="s">
        <v>399</v>
      </c>
      <c r="E288" t="s">
        <v>128</v>
      </c>
      <c r="F288" t="s">
        <v>220</v>
      </c>
      <c r="G288" t="s">
        <v>147</v>
      </c>
      <c r="H288"/>
      <c r="I288"/>
      <c r="J288"/>
      <c r="K288" t="s">
        <v>221</v>
      </c>
      <c r="L288" t="s">
        <v>132</v>
      </c>
      <c r="M288" t="s">
        <v>133</v>
      </c>
      <c r="N288"/>
      <c r="O288" t="s">
        <v>134</v>
      </c>
      <c r="P288"/>
      <c r="Q288"/>
      <c r="R288" t="s">
        <v>134</v>
      </c>
      <c r="S288" t="s">
        <v>136</v>
      </c>
      <c r="T288" t="s">
        <v>134</v>
      </c>
      <c r="U288"/>
      <c r="V288"/>
      <c r="W288" t="s">
        <v>134</v>
      </c>
      <c r="X288" t="s">
        <v>134</v>
      </c>
      <c r="Y288" t="s">
        <v>140</v>
      </c>
      <c r="Z288"/>
      <c r="AA288" t="s">
        <v>134</v>
      </c>
      <c r="AB288" t="s">
        <v>160</v>
      </c>
      <c r="AC288" t="s">
        <v>134</v>
      </c>
      <c r="AD288"/>
      <c r="AE288"/>
      <c r="AF288"/>
      <c r="AG288" t="s">
        <v>134</v>
      </c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</row>
    <row r="289" spans="1:62" x14ac:dyDescent="0.25">
      <c r="A289" t="s">
        <v>3812</v>
      </c>
      <c r="B289"/>
      <c r="C289" t="s">
        <v>406</v>
      </c>
      <c r="D289" t="s">
        <v>448</v>
      </c>
      <c r="E289" t="s">
        <v>128</v>
      </c>
      <c r="F289" t="s">
        <v>129</v>
      </c>
      <c r="G289" t="s">
        <v>134</v>
      </c>
      <c r="H289"/>
      <c r="I289"/>
      <c r="J289"/>
      <c r="K289" t="s">
        <v>449</v>
      </c>
      <c r="L289" t="s">
        <v>132</v>
      </c>
      <c r="M289" t="s">
        <v>133</v>
      </c>
      <c r="N289"/>
      <c r="O289" t="s">
        <v>134</v>
      </c>
      <c r="P289"/>
      <c r="Q289"/>
      <c r="R289" t="s">
        <v>134</v>
      </c>
      <c r="S289" t="s">
        <v>134</v>
      </c>
      <c r="T289" t="s">
        <v>134</v>
      </c>
      <c r="U289"/>
      <c r="V289"/>
      <c r="W289" t="s">
        <v>450</v>
      </c>
      <c r="X289" t="s">
        <v>134</v>
      </c>
      <c r="Y289" t="s">
        <v>140</v>
      </c>
      <c r="Z289"/>
      <c r="AA289" t="s">
        <v>134</v>
      </c>
      <c r="AB289" t="s">
        <v>134</v>
      </c>
      <c r="AC289" t="s">
        <v>134</v>
      </c>
      <c r="AD289"/>
      <c r="AE289"/>
      <c r="AF289"/>
      <c r="AG289" t="s">
        <v>134</v>
      </c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</row>
    <row r="290" spans="1:62" x14ac:dyDescent="0.25">
      <c r="A290" t="s">
        <v>3813</v>
      </c>
      <c r="B290"/>
      <c r="C290" t="s">
        <v>174</v>
      </c>
      <c r="D290" t="s">
        <v>451</v>
      </c>
      <c r="E290" t="s">
        <v>128</v>
      </c>
      <c r="F290" t="s">
        <v>136</v>
      </c>
      <c r="G290" t="s">
        <v>134</v>
      </c>
      <c r="H290"/>
      <c r="I290"/>
      <c r="J290"/>
      <c r="K290" t="s">
        <v>452</v>
      </c>
      <c r="L290" t="s">
        <v>267</v>
      </c>
      <c r="M290" t="s">
        <v>133</v>
      </c>
      <c r="N290"/>
      <c r="O290" t="s">
        <v>134</v>
      </c>
      <c r="P290"/>
      <c r="Q290"/>
      <c r="R290" t="s">
        <v>134</v>
      </c>
      <c r="S290" t="s">
        <v>134</v>
      </c>
      <c r="T290" t="s">
        <v>134</v>
      </c>
      <c r="U290"/>
      <c r="V290"/>
      <c r="W290" t="s">
        <v>282</v>
      </c>
      <c r="X290" t="s">
        <v>134</v>
      </c>
      <c r="Y290" t="s">
        <v>135</v>
      </c>
      <c r="Z290"/>
      <c r="AA290" t="s">
        <v>134</v>
      </c>
      <c r="AB290" t="s">
        <v>134</v>
      </c>
      <c r="AC290" t="s">
        <v>134</v>
      </c>
      <c r="AD290"/>
      <c r="AE290"/>
      <c r="AF290"/>
      <c r="AG290" t="s">
        <v>134</v>
      </c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</row>
    <row r="291" spans="1:62" x14ac:dyDescent="0.25">
      <c r="A291" t="s">
        <v>3819</v>
      </c>
      <c r="B291"/>
      <c r="C291" t="s">
        <v>126</v>
      </c>
      <c r="D291" t="s">
        <v>291</v>
      </c>
      <c r="E291" t="s">
        <v>128</v>
      </c>
      <c r="F291" t="s">
        <v>143</v>
      </c>
      <c r="G291" t="s">
        <v>147</v>
      </c>
      <c r="H291"/>
      <c r="I291"/>
      <c r="J291"/>
      <c r="K291" t="s">
        <v>180</v>
      </c>
      <c r="L291" t="s">
        <v>158</v>
      </c>
      <c r="M291" t="s">
        <v>133</v>
      </c>
      <c r="N291"/>
      <c r="O291" t="s">
        <v>134</v>
      </c>
      <c r="P291"/>
      <c r="Q291"/>
      <c r="R291" t="s">
        <v>134</v>
      </c>
      <c r="S291" t="s">
        <v>136</v>
      </c>
      <c r="T291" t="s">
        <v>134</v>
      </c>
      <c r="U291"/>
      <c r="V291"/>
      <c r="W291" t="s">
        <v>199</v>
      </c>
      <c r="X291" t="s">
        <v>134</v>
      </c>
      <c r="Y291" t="s">
        <v>140</v>
      </c>
      <c r="Z291"/>
      <c r="AA291" t="s">
        <v>134</v>
      </c>
      <c r="AB291" t="s">
        <v>160</v>
      </c>
      <c r="AC291" t="s">
        <v>134</v>
      </c>
      <c r="AD291"/>
      <c r="AE291"/>
      <c r="AF291"/>
      <c r="AG291" t="s">
        <v>134</v>
      </c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</row>
    <row r="292" spans="1:62" x14ac:dyDescent="0.25">
      <c r="A292" t="s">
        <v>3819</v>
      </c>
      <c r="B292"/>
      <c r="C292" t="s">
        <v>126</v>
      </c>
      <c r="D292" t="s">
        <v>291</v>
      </c>
      <c r="E292" t="s">
        <v>128</v>
      </c>
      <c r="F292" t="s">
        <v>143</v>
      </c>
      <c r="G292" t="s">
        <v>147</v>
      </c>
      <c r="H292"/>
      <c r="I292"/>
      <c r="J292"/>
      <c r="K292" t="s">
        <v>180</v>
      </c>
      <c r="L292" t="s">
        <v>161</v>
      </c>
      <c r="M292" t="s">
        <v>133</v>
      </c>
      <c r="N292"/>
      <c r="O292" t="s">
        <v>134</v>
      </c>
      <c r="P292"/>
      <c r="Q292"/>
      <c r="R292" t="s">
        <v>134</v>
      </c>
      <c r="S292" t="s">
        <v>136</v>
      </c>
      <c r="T292" t="s">
        <v>134</v>
      </c>
      <c r="U292"/>
      <c r="V292"/>
      <c r="W292" t="s">
        <v>200</v>
      </c>
      <c r="X292" t="s">
        <v>134</v>
      </c>
      <c r="Y292" t="s">
        <v>140</v>
      </c>
      <c r="Z292"/>
      <c r="AA292" t="s">
        <v>134</v>
      </c>
      <c r="AB292" t="s">
        <v>163</v>
      </c>
      <c r="AC292" t="s">
        <v>134</v>
      </c>
      <c r="AD292"/>
      <c r="AE292"/>
      <c r="AF292"/>
      <c r="AG292" t="s">
        <v>134</v>
      </c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 spans="1:62" x14ac:dyDescent="0.25">
      <c r="A293" t="s">
        <v>3819</v>
      </c>
      <c r="B293"/>
      <c r="C293" t="s">
        <v>126</v>
      </c>
      <c r="D293" t="s">
        <v>291</v>
      </c>
      <c r="E293" t="s">
        <v>128</v>
      </c>
      <c r="F293" t="s">
        <v>143</v>
      </c>
      <c r="G293" t="s">
        <v>147</v>
      </c>
      <c r="H293"/>
      <c r="I293"/>
      <c r="J293"/>
      <c r="K293" t="s">
        <v>180</v>
      </c>
      <c r="L293" t="s">
        <v>149</v>
      </c>
      <c r="M293" t="s">
        <v>133</v>
      </c>
      <c r="N293"/>
      <c r="O293" t="s">
        <v>134</v>
      </c>
      <c r="P293"/>
      <c r="Q293"/>
      <c r="R293" t="s">
        <v>134</v>
      </c>
      <c r="S293" t="s">
        <v>136</v>
      </c>
      <c r="T293" t="s">
        <v>134</v>
      </c>
      <c r="U293"/>
      <c r="V293"/>
      <c r="W293" t="s">
        <v>181</v>
      </c>
      <c r="X293" t="s">
        <v>134</v>
      </c>
      <c r="Y293" t="s">
        <v>140</v>
      </c>
      <c r="Z293"/>
      <c r="AA293" t="s">
        <v>134</v>
      </c>
      <c r="AB293" t="s">
        <v>151</v>
      </c>
      <c r="AC293" t="s">
        <v>134</v>
      </c>
      <c r="AD293"/>
      <c r="AE293"/>
      <c r="AF293"/>
      <c r="AG293" t="s">
        <v>134</v>
      </c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</row>
    <row r="294" spans="1:62" x14ac:dyDescent="0.25">
      <c r="A294" t="s">
        <v>3819</v>
      </c>
      <c r="B294"/>
      <c r="C294" t="s">
        <v>126</v>
      </c>
      <c r="D294" t="s">
        <v>291</v>
      </c>
      <c r="E294" t="s">
        <v>128</v>
      </c>
      <c r="F294" t="s">
        <v>143</v>
      </c>
      <c r="G294" t="s">
        <v>147</v>
      </c>
      <c r="H294"/>
      <c r="I294"/>
      <c r="J294"/>
      <c r="K294" t="s">
        <v>180</v>
      </c>
      <c r="L294" t="s">
        <v>164</v>
      </c>
      <c r="M294" t="s">
        <v>133</v>
      </c>
      <c r="N294"/>
      <c r="O294" t="s">
        <v>134</v>
      </c>
      <c r="P294"/>
      <c r="Q294"/>
      <c r="R294" t="s">
        <v>134</v>
      </c>
      <c r="S294" t="s">
        <v>136</v>
      </c>
      <c r="T294" t="s">
        <v>134</v>
      </c>
      <c r="U294"/>
      <c r="V294"/>
      <c r="W294" t="s">
        <v>181</v>
      </c>
      <c r="X294" t="s">
        <v>134</v>
      </c>
      <c r="Y294" t="s">
        <v>140</v>
      </c>
      <c r="Z294"/>
      <c r="AA294" t="s">
        <v>134</v>
      </c>
      <c r="AB294" t="s">
        <v>165</v>
      </c>
      <c r="AC294" t="s">
        <v>134</v>
      </c>
      <c r="AD294"/>
      <c r="AE294"/>
      <c r="AF294"/>
      <c r="AG294" t="s">
        <v>134</v>
      </c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</row>
    <row r="295" spans="1:62" x14ac:dyDescent="0.25">
      <c r="A295" t="s">
        <v>3819</v>
      </c>
      <c r="B295"/>
      <c r="C295" t="s">
        <v>126</v>
      </c>
      <c r="D295" t="s">
        <v>291</v>
      </c>
      <c r="E295" t="s">
        <v>128</v>
      </c>
      <c r="F295" t="s">
        <v>143</v>
      </c>
      <c r="G295" t="s">
        <v>147</v>
      </c>
      <c r="H295"/>
      <c r="I295"/>
      <c r="J295"/>
      <c r="K295" t="s">
        <v>453</v>
      </c>
      <c r="L295" t="s">
        <v>202</v>
      </c>
      <c r="M295" t="s">
        <v>133</v>
      </c>
      <c r="N295"/>
      <c r="O295" t="s">
        <v>134</v>
      </c>
      <c r="P295"/>
      <c r="Q295"/>
      <c r="R295" t="s">
        <v>134</v>
      </c>
      <c r="S295" t="s">
        <v>136</v>
      </c>
      <c r="T295" t="s">
        <v>134</v>
      </c>
      <c r="U295"/>
      <c r="V295"/>
      <c r="W295" t="s">
        <v>454</v>
      </c>
      <c r="X295" t="s">
        <v>134</v>
      </c>
      <c r="Y295" t="s">
        <v>140</v>
      </c>
      <c r="Z295"/>
      <c r="AA295" t="s">
        <v>134</v>
      </c>
      <c r="AB295" t="s">
        <v>134</v>
      </c>
      <c r="AC295" t="s">
        <v>134</v>
      </c>
      <c r="AD295"/>
      <c r="AE295"/>
      <c r="AF295"/>
      <c r="AG295" t="s">
        <v>134</v>
      </c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</row>
    <row r="296" spans="1:62" x14ac:dyDescent="0.25">
      <c r="A296" t="s">
        <v>3819</v>
      </c>
      <c r="B296"/>
      <c r="C296" t="s">
        <v>126</v>
      </c>
      <c r="D296" t="s">
        <v>291</v>
      </c>
      <c r="E296" t="s">
        <v>128</v>
      </c>
      <c r="F296" t="s">
        <v>143</v>
      </c>
      <c r="G296" t="s">
        <v>147</v>
      </c>
      <c r="H296"/>
      <c r="I296"/>
      <c r="J296"/>
      <c r="K296" t="s">
        <v>453</v>
      </c>
      <c r="L296" t="s">
        <v>132</v>
      </c>
      <c r="M296" t="s">
        <v>133</v>
      </c>
      <c r="N296"/>
      <c r="O296" t="s">
        <v>134</v>
      </c>
      <c r="P296"/>
      <c r="Q296"/>
      <c r="R296" t="s">
        <v>134</v>
      </c>
      <c r="S296" t="s">
        <v>136</v>
      </c>
      <c r="T296" t="s">
        <v>134</v>
      </c>
      <c r="U296"/>
      <c r="V296"/>
      <c r="W296" t="s">
        <v>455</v>
      </c>
      <c r="X296" t="s">
        <v>134</v>
      </c>
      <c r="Y296" t="s">
        <v>140</v>
      </c>
      <c r="Z296"/>
      <c r="AA296" t="s">
        <v>134</v>
      </c>
      <c r="AB296" t="s">
        <v>134</v>
      </c>
      <c r="AC296" t="s">
        <v>134</v>
      </c>
      <c r="AD296"/>
      <c r="AE296"/>
      <c r="AF296"/>
      <c r="AG296" t="s">
        <v>134</v>
      </c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 spans="1:62" x14ac:dyDescent="0.25">
      <c r="A297" t="s">
        <v>3814</v>
      </c>
      <c r="B297"/>
      <c r="C297" t="s">
        <v>126</v>
      </c>
      <c r="D297" t="s">
        <v>291</v>
      </c>
      <c r="E297" t="s">
        <v>128</v>
      </c>
      <c r="F297" t="s">
        <v>146</v>
      </c>
      <c r="G297" t="s">
        <v>147</v>
      </c>
      <c r="H297"/>
      <c r="I297"/>
      <c r="J297"/>
      <c r="K297" t="s">
        <v>148</v>
      </c>
      <c r="L297" t="s">
        <v>158</v>
      </c>
      <c r="M297" t="s">
        <v>133</v>
      </c>
      <c r="N297"/>
      <c r="O297" t="s">
        <v>134</v>
      </c>
      <c r="P297"/>
      <c r="Q297"/>
      <c r="R297" t="s">
        <v>134</v>
      </c>
      <c r="S297" t="s">
        <v>136</v>
      </c>
      <c r="T297" t="s">
        <v>134</v>
      </c>
      <c r="U297"/>
      <c r="V297"/>
      <c r="W297" t="s">
        <v>184</v>
      </c>
      <c r="X297" t="s">
        <v>134</v>
      </c>
      <c r="Y297" t="s">
        <v>140</v>
      </c>
      <c r="Z297"/>
      <c r="AA297" t="s">
        <v>134</v>
      </c>
      <c r="AB297" t="s">
        <v>160</v>
      </c>
      <c r="AC297" t="s">
        <v>134</v>
      </c>
      <c r="AD297"/>
      <c r="AE297"/>
      <c r="AF297"/>
      <c r="AG297" t="s">
        <v>134</v>
      </c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 spans="1:62" x14ac:dyDescent="0.25">
      <c r="A298" t="s">
        <v>3814</v>
      </c>
      <c r="B298"/>
      <c r="C298" t="s">
        <v>126</v>
      </c>
      <c r="D298" t="s">
        <v>291</v>
      </c>
      <c r="E298" t="s">
        <v>128</v>
      </c>
      <c r="F298" t="s">
        <v>146</v>
      </c>
      <c r="G298" t="s">
        <v>147</v>
      </c>
      <c r="H298"/>
      <c r="I298"/>
      <c r="J298"/>
      <c r="K298" t="s">
        <v>148</v>
      </c>
      <c r="L298" t="s">
        <v>161</v>
      </c>
      <c r="M298" t="s">
        <v>133</v>
      </c>
      <c r="N298"/>
      <c r="O298" t="s">
        <v>134</v>
      </c>
      <c r="P298"/>
      <c r="Q298"/>
      <c r="R298" t="s">
        <v>134</v>
      </c>
      <c r="S298" t="s">
        <v>136</v>
      </c>
      <c r="T298" t="s">
        <v>134</v>
      </c>
      <c r="U298"/>
      <c r="V298"/>
      <c r="W298" t="s">
        <v>185</v>
      </c>
      <c r="X298" t="s">
        <v>134</v>
      </c>
      <c r="Y298" t="s">
        <v>140</v>
      </c>
      <c r="Z298"/>
      <c r="AA298" t="s">
        <v>134</v>
      </c>
      <c r="AB298" t="s">
        <v>163</v>
      </c>
      <c r="AC298" t="s">
        <v>134</v>
      </c>
      <c r="AD298"/>
      <c r="AE298"/>
      <c r="AF298"/>
      <c r="AG298" t="s">
        <v>134</v>
      </c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</row>
    <row r="299" spans="1:62" x14ac:dyDescent="0.25">
      <c r="A299" t="s">
        <v>3814</v>
      </c>
      <c r="B299"/>
      <c r="C299" t="s">
        <v>126</v>
      </c>
      <c r="D299" t="s">
        <v>291</v>
      </c>
      <c r="E299" t="s">
        <v>128</v>
      </c>
      <c r="F299" t="s">
        <v>146</v>
      </c>
      <c r="G299" t="s">
        <v>147</v>
      </c>
      <c r="H299"/>
      <c r="I299"/>
      <c r="J299"/>
      <c r="K299" t="s">
        <v>148</v>
      </c>
      <c r="L299" t="s">
        <v>149</v>
      </c>
      <c r="M299" t="s">
        <v>133</v>
      </c>
      <c r="N299"/>
      <c r="O299" t="s">
        <v>134</v>
      </c>
      <c r="P299"/>
      <c r="Q299"/>
      <c r="R299" t="s">
        <v>134</v>
      </c>
      <c r="S299" t="s">
        <v>136</v>
      </c>
      <c r="T299" t="s">
        <v>134</v>
      </c>
      <c r="U299"/>
      <c r="V299"/>
      <c r="W299" t="s">
        <v>150</v>
      </c>
      <c r="X299" t="s">
        <v>134</v>
      </c>
      <c r="Y299" t="s">
        <v>140</v>
      </c>
      <c r="Z299"/>
      <c r="AA299" t="s">
        <v>134</v>
      </c>
      <c r="AB299" t="s">
        <v>151</v>
      </c>
      <c r="AC299" t="s">
        <v>134</v>
      </c>
      <c r="AD299"/>
      <c r="AE299"/>
      <c r="AF299"/>
      <c r="AG299" t="s">
        <v>134</v>
      </c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 spans="1:62" x14ac:dyDescent="0.25">
      <c r="A300" t="s">
        <v>3812</v>
      </c>
      <c r="B300"/>
      <c r="C300" t="s">
        <v>174</v>
      </c>
      <c r="D300" t="s">
        <v>456</v>
      </c>
      <c r="E300" t="s">
        <v>128</v>
      </c>
      <c r="F300" t="s">
        <v>129</v>
      </c>
      <c r="G300" t="s">
        <v>134</v>
      </c>
      <c r="H300"/>
      <c r="I300"/>
      <c r="J300"/>
      <c r="K300" t="s">
        <v>457</v>
      </c>
      <c r="L300" t="s">
        <v>267</v>
      </c>
      <c r="M300" t="s">
        <v>133</v>
      </c>
      <c r="N300"/>
      <c r="O300" t="s">
        <v>134</v>
      </c>
      <c r="P300"/>
      <c r="Q300"/>
      <c r="R300" t="s">
        <v>134</v>
      </c>
      <c r="S300" t="s">
        <v>134</v>
      </c>
      <c r="T300" t="s">
        <v>134</v>
      </c>
      <c r="U300"/>
      <c r="V300"/>
      <c r="W300" t="s">
        <v>136</v>
      </c>
      <c r="X300" t="s">
        <v>134</v>
      </c>
      <c r="Y300" t="s">
        <v>135</v>
      </c>
      <c r="Z300"/>
      <c r="AA300" t="s">
        <v>134</v>
      </c>
      <c r="AB300" t="s">
        <v>134</v>
      </c>
      <c r="AC300" t="s">
        <v>134</v>
      </c>
      <c r="AD300"/>
      <c r="AE300"/>
      <c r="AF300"/>
      <c r="AG300" t="s">
        <v>134</v>
      </c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</row>
    <row r="301" spans="1:62" x14ac:dyDescent="0.25">
      <c r="A301" t="s">
        <v>3826</v>
      </c>
      <c r="B301"/>
      <c r="C301" t="s">
        <v>174</v>
      </c>
      <c r="D301" t="s">
        <v>456</v>
      </c>
      <c r="E301" t="s">
        <v>128</v>
      </c>
      <c r="F301" t="s">
        <v>136</v>
      </c>
      <c r="G301" t="s">
        <v>134</v>
      </c>
      <c r="H301"/>
      <c r="I301"/>
      <c r="J301"/>
      <c r="K301" t="s">
        <v>374</v>
      </c>
      <c r="L301" t="s">
        <v>132</v>
      </c>
      <c r="M301" t="s">
        <v>133</v>
      </c>
      <c r="N301"/>
      <c r="O301" t="s">
        <v>134</v>
      </c>
      <c r="P301"/>
      <c r="Q301"/>
      <c r="R301" t="s">
        <v>134</v>
      </c>
      <c r="S301" t="s">
        <v>134</v>
      </c>
      <c r="T301" t="s">
        <v>134</v>
      </c>
      <c r="U301"/>
      <c r="V301"/>
      <c r="W301" t="s">
        <v>458</v>
      </c>
      <c r="X301" t="s">
        <v>134</v>
      </c>
      <c r="Y301" t="s">
        <v>140</v>
      </c>
      <c r="Z301"/>
      <c r="AA301" t="s">
        <v>134</v>
      </c>
      <c r="AB301" t="s">
        <v>134</v>
      </c>
      <c r="AC301" t="s">
        <v>134</v>
      </c>
      <c r="AD301"/>
      <c r="AE301"/>
      <c r="AF301"/>
      <c r="AG301" t="s">
        <v>134</v>
      </c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</row>
    <row r="302" spans="1:62" x14ac:dyDescent="0.25">
      <c r="A302" t="s">
        <v>3826</v>
      </c>
      <c r="B302"/>
      <c r="C302" t="s">
        <v>174</v>
      </c>
      <c r="D302" t="s">
        <v>456</v>
      </c>
      <c r="E302" t="s">
        <v>128</v>
      </c>
      <c r="F302" t="s">
        <v>156</v>
      </c>
      <c r="G302" t="s">
        <v>147</v>
      </c>
      <c r="H302"/>
      <c r="I302"/>
      <c r="J302"/>
      <c r="K302" t="s">
        <v>459</v>
      </c>
      <c r="L302" t="s">
        <v>460</v>
      </c>
      <c r="M302" t="s">
        <v>133</v>
      </c>
      <c r="N302"/>
      <c r="O302" t="s">
        <v>134</v>
      </c>
      <c r="P302"/>
      <c r="Q302"/>
      <c r="R302" t="s">
        <v>134</v>
      </c>
      <c r="S302" t="s">
        <v>134</v>
      </c>
      <c r="T302" t="s">
        <v>134</v>
      </c>
      <c r="U302"/>
      <c r="V302"/>
      <c r="W302" t="s">
        <v>461</v>
      </c>
      <c r="X302" t="s">
        <v>134</v>
      </c>
      <c r="Y302" t="s">
        <v>140</v>
      </c>
      <c r="Z302"/>
      <c r="AA302" t="s">
        <v>134</v>
      </c>
      <c r="AB302" t="s">
        <v>134</v>
      </c>
      <c r="AC302" t="s">
        <v>134</v>
      </c>
      <c r="AD302"/>
      <c r="AE302"/>
      <c r="AF302"/>
      <c r="AG302" t="s">
        <v>134</v>
      </c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</row>
    <row r="303" spans="1:62" x14ac:dyDescent="0.25">
      <c r="A303" t="s">
        <v>3826</v>
      </c>
      <c r="B303"/>
      <c r="C303" t="s">
        <v>174</v>
      </c>
      <c r="D303" t="s">
        <v>456</v>
      </c>
      <c r="E303" t="s">
        <v>128</v>
      </c>
      <c r="F303" t="s">
        <v>156</v>
      </c>
      <c r="G303" t="s">
        <v>147</v>
      </c>
      <c r="H303"/>
      <c r="I303"/>
      <c r="J303"/>
      <c r="K303" t="s">
        <v>462</v>
      </c>
      <c r="L303" t="s">
        <v>463</v>
      </c>
      <c r="M303" t="s">
        <v>133</v>
      </c>
      <c r="N303"/>
      <c r="O303" t="s">
        <v>134</v>
      </c>
      <c r="P303"/>
      <c r="Q303"/>
      <c r="R303" t="s">
        <v>134</v>
      </c>
      <c r="S303" t="s">
        <v>134</v>
      </c>
      <c r="T303" t="s">
        <v>134</v>
      </c>
      <c r="U303"/>
      <c r="V303"/>
      <c r="W303" t="s">
        <v>464</v>
      </c>
      <c r="X303" t="s">
        <v>134</v>
      </c>
      <c r="Y303" t="s">
        <v>140</v>
      </c>
      <c r="Z303"/>
      <c r="AA303" t="s">
        <v>134</v>
      </c>
      <c r="AB303" t="s">
        <v>134</v>
      </c>
      <c r="AC303" t="s">
        <v>134</v>
      </c>
      <c r="AD303"/>
      <c r="AE303"/>
      <c r="AF303"/>
      <c r="AG303" t="s">
        <v>134</v>
      </c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</row>
    <row r="304" spans="1:62" x14ac:dyDescent="0.25">
      <c r="A304" t="s">
        <v>3826</v>
      </c>
      <c r="B304"/>
      <c r="C304" t="s">
        <v>174</v>
      </c>
      <c r="D304" t="s">
        <v>456</v>
      </c>
      <c r="E304" t="s">
        <v>128</v>
      </c>
      <c r="F304" t="s">
        <v>156</v>
      </c>
      <c r="G304" t="s">
        <v>134</v>
      </c>
      <c r="H304"/>
      <c r="I304"/>
      <c r="J304"/>
      <c r="K304" t="s">
        <v>462</v>
      </c>
      <c r="L304" t="s">
        <v>132</v>
      </c>
      <c r="M304" t="s">
        <v>133</v>
      </c>
      <c r="N304"/>
      <c r="O304" t="s">
        <v>134</v>
      </c>
      <c r="P304"/>
      <c r="Q304"/>
      <c r="R304" t="s">
        <v>134</v>
      </c>
      <c r="S304" t="s">
        <v>134</v>
      </c>
      <c r="T304" t="s">
        <v>134</v>
      </c>
      <c r="U304"/>
      <c r="V304"/>
      <c r="W304" t="s">
        <v>465</v>
      </c>
      <c r="X304" t="s">
        <v>134</v>
      </c>
      <c r="Y304" t="s">
        <v>140</v>
      </c>
      <c r="Z304"/>
      <c r="AA304" t="s">
        <v>134</v>
      </c>
      <c r="AB304" t="s">
        <v>134</v>
      </c>
      <c r="AC304" t="s">
        <v>134</v>
      </c>
      <c r="AD304"/>
      <c r="AE304"/>
      <c r="AF304"/>
      <c r="AG304" t="s">
        <v>134</v>
      </c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</row>
    <row r="305" spans="1:62" x14ac:dyDescent="0.25">
      <c r="A305" t="s">
        <v>3823</v>
      </c>
      <c r="B305"/>
      <c r="C305" t="s">
        <v>126</v>
      </c>
      <c r="D305" t="s">
        <v>351</v>
      </c>
      <c r="E305" t="s">
        <v>128</v>
      </c>
      <c r="F305" t="s">
        <v>220</v>
      </c>
      <c r="G305" t="s">
        <v>130</v>
      </c>
      <c r="H305"/>
      <c r="I305"/>
      <c r="J305"/>
      <c r="K305" t="s">
        <v>414</v>
      </c>
      <c r="L305" t="s">
        <v>142</v>
      </c>
      <c r="M305" t="s">
        <v>133</v>
      </c>
      <c r="N305"/>
      <c r="O305" t="s">
        <v>134</v>
      </c>
      <c r="P305"/>
      <c r="Q305"/>
      <c r="R305" t="s">
        <v>134</v>
      </c>
      <c r="S305" t="s">
        <v>134</v>
      </c>
      <c r="T305" t="s">
        <v>134</v>
      </c>
      <c r="U305"/>
      <c r="V305"/>
      <c r="W305" t="s">
        <v>129</v>
      </c>
      <c r="X305" t="s">
        <v>134</v>
      </c>
      <c r="Y305" t="s">
        <v>135</v>
      </c>
      <c r="Z305"/>
      <c r="AA305" t="s">
        <v>134</v>
      </c>
      <c r="AB305" t="s">
        <v>134</v>
      </c>
      <c r="AC305" t="s">
        <v>134</v>
      </c>
      <c r="AD305"/>
      <c r="AE305"/>
      <c r="AF305"/>
      <c r="AG305" t="s">
        <v>134</v>
      </c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</row>
    <row r="306" spans="1:62" x14ac:dyDescent="0.25">
      <c r="A306" t="s">
        <v>3824</v>
      </c>
      <c r="B306"/>
      <c r="C306" t="s">
        <v>126</v>
      </c>
      <c r="D306" t="s">
        <v>351</v>
      </c>
      <c r="E306" t="s">
        <v>128</v>
      </c>
      <c r="F306" t="s">
        <v>225</v>
      </c>
      <c r="G306" t="s">
        <v>134</v>
      </c>
      <c r="H306"/>
      <c r="I306"/>
      <c r="J306"/>
      <c r="K306" t="s">
        <v>193</v>
      </c>
      <c r="L306" t="s">
        <v>142</v>
      </c>
      <c r="M306" t="s">
        <v>133</v>
      </c>
      <c r="N306"/>
      <c r="O306" t="s">
        <v>134</v>
      </c>
      <c r="P306"/>
      <c r="Q306"/>
      <c r="R306" t="s">
        <v>134</v>
      </c>
      <c r="S306" t="s">
        <v>136</v>
      </c>
      <c r="T306" t="s">
        <v>134</v>
      </c>
      <c r="U306"/>
      <c r="V306"/>
      <c r="W306" t="s">
        <v>134</v>
      </c>
      <c r="X306" t="s">
        <v>134</v>
      </c>
      <c r="Y306" t="s">
        <v>140</v>
      </c>
      <c r="Z306"/>
      <c r="AA306" t="s">
        <v>134</v>
      </c>
      <c r="AB306" t="s">
        <v>134</v>
      </c>
      <c r="AC306" t="s">
        <v>134</v>
      </c>
      <c r="AD306"/>
      <c r="AE306"/>
      <c r="AF306"/>
      <c r="AG306" t="s">
        <v>134</v>
      </c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</row>
    <row r="307" spans="1:62" x14ac:dyDescent="0.25">
      <c r="A307" t="s">
        <v>3821</v>
      </c>
      <c r="B307"/>
      <c r="C307" t="s">
        <v>126</v>
      </c>
      <c r="D307" t="s">
        <v>351</v>
      </c>
      <c r="E307" t="s">
        <v>128</v>
      </c>
      <c r="F307" t="s">
        <v>147</v>
      </c>
      <c r="G307" t="s">
        <v>130</v>
      </c>
      <c r="H307"/>
      <c r="I307"/>
      <c r="J307"/>
      <c r="K307" t="s">
        <v>414</v>
      </c>
      <c r="L307" t="s">
        <v>132</v>
      </c>
      <c r="M307" t="s">
        <v>133</v>
      </c>
      <c r="N307"/>
      <c r="O307" t="s">
        <v>134</v>
      </c>
      <c r="P307"/>
      <c r="Q307"/>
      <c r="R307" t="s">
        <v>134</v>
      </c>
      <c r="S307" t="s">
        <v>134</v>
      </c>
      <c r="T307" t="s">
        <v>134</v>
      </c>
      <c r="U307"/>
      <c r="V307"/>
      <c r="W307" t="s">
        <v>143</v>
      </c>
      <c r="X307" t="s">
        <v>134</v>
      </c>
      <c r="Y307" t="s">
        <v>135</v>
      </c>
      <c r="Z307"/>
      <c r="AA307" t="s">
        <v>134</v>
      </c>
      <c r="AB307" t="s">
        <v>134</v>
      </c>
      <c r="AC307" t="s">
        <v>134</v>
      </c>
      <c r="AD307"/>
      <c r="AE307"/>
      <c r="AF307"/>
      <c r="AG307" t="s">
        <v>134</v>
      </c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 spans="1:62" x14ac:dyDescent="0.25">
      <c r="A308" t="s">
        <v>3830</v>
      </c>
      <c r="B308"/>
      <c r="C308" t="s">
        <v>126</v>
      </c>
      <c r="D308" t="s">
        <v>351</v>
      </c>
      <c r="E308" t="s">
        <v>128</v>
      </c>
      <c r="F308" t="s">
        <v>286</v>
      </c>
      <c r="G308" t="s">
        <v>134</v>
      </c>
      <c r="H308"/>
      <c r="I308"/>
      <c r="J308"/>
      <c r="K308" t="s">
        <v>310</v>
      </c>
      <c r="L308" t="s">
        <v>267</v>
      </c>
      <c r="M308" t="s">
        <v>133</v>
      </c>
      <c r="N308"/>
      <c r="O308" t="s">
        <v>134</v>
      </c>
      <c r="P308"/>
      <c r="Q308"/>
      <c r="R308" t="s">
        <v>134</v>
      </c>
      <c r="S308" t="s">
        <v>134</v>
      </c>
      <c r="T308" t="s">
        <v>134</v>
      </c>
      <c r="U308"/>
      <c r="V308"/>
      <c r="W308" t="s">
        <v>134</v>
      </c>
      <c r="X308" t="s">
        <v>134</v>
      </c>
      <c r="Y308" t="s">
        <v>140</v>
      </c>
      <c r="Z308"/>
      <c r="AA308" t="s">
        <v>134</v>
      </c>
      <c r="AB308" t="s">
        <v>134</v>
      </c>
      <c r="AC308" t="s">
        <v>134</v>
      </c>
      <c r="AD308"/>
      <c r="AE308"/>
      <c r="AF308"/>
      <c r="AG308" t="s">
        <v>134</v>
      </c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</row>
    <row r="309" spans="1:62" x14ac:dyDescent="0.25">
      <c r="A309" t="s">
        <v>3830</v>
      </c>
      <c r="B309"/>
      <c r="C309" t="s">
        <v>174</v>
      </c>
      <c r="D309" t="s">
        <v>466</v>
      </c>
      <c r="E309" t="s">
        <v>128</v>
      </c>
      <c r="F309" t="s">
        <v>286</v>
      </c>
      <c r="G309" t="s">
        <v>286</v>
      </c>
      <c r="H309"/>
      <c r="I309"/>
      <c r="J309"/>
      <c r="K309" t="s">
        <v>287</v>
      </c>
      <c r="L309" t="s">
        <v>318</v>
      </c>
      <c r="M309" t="s">
        <v>133</v>
      </c>
      <c r="N309"/>
      <c r="O309" t="s">
        <v>134</v>
      </c>
      <c r="P309"/>
      <c r="Q309"/>
      <c r="R309" t="s">
        <v>134</v>
      </c>
      <c r="S309" t="s">
        <v>134</v>
      </c>
      <c r="T309" t="s">
        <v>134</v>
      </c>
      <c r="U309"/>
      <c r="V309"/>
      <c r="W309" t="s">
        <v>467</v>
      </c>
      <c r="X309" t="s">
        <v>134</v>
      </c>
      <c r="Y309" t="s">
        <v>140</v>
      </c>
      <c r="Z309"/>
      <c r="AA309" t="s">
        <v>134</v>
      </c>
      <c r="AB309" t="s">
        <v>134</v>
      </c>
      <c r="AC309" t="s">
        <v>134</v>
      </c>
      <c r="AD309"/>
      <c r="AE309"/>
      <c r="AF309"/>
      <c r="AG309" t="s">
        <v>134</v>
      </c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</row>
    <row r="310" spans="1:62" x14ac:dyDescent="0.25">
      <c r="A310" t="s">
        <v>3830</v>
      </c>
      <c r="B310"/>
      <c r="C310" t="s">
        <v>174</v>
      </c>
      <c r="D310" t="s">
        <v>468</v>
      </c>
      <c r="E310" t="s">
        <v>128</v>
      </c>
      <c r="F310" t="s">
        <v>286</v>
      </c>
      <c r="G310" t="s">
        <v>286</v>
      </c>
      <c r="H310"/>
      <c r="I310"/>
      <c r="J310"/>
      <c r="K310" t="s">
        <v>287</v>
      </c>
      <c r="L310" t="s">
        <v>132</v>
      </c>
      <c r="M310" t="s">
        <v>133</v>
      </c>
      <c r="N310"/>
      <c r="O310" t="s">
        <v>134</v>
      </c>
      <c r="P310"/>
      <c r="Q310"/>
      <c r="R310" t="s">
        <v>134</v>
      </c>
      <c r="S310" t="s">
        <v>134</v>
      </c>
      <c r="T310" t="s">
        <v>134</v>
      </c>
      <c r="U310"/>
      <c r="V310"/>
      <c r="W310" t="s">
        <v>469</v>
      </c>
      <c r="X310" t="s">
        <v>134</v>
      </c>
      <c r="Y310" t="s">
        <v>140</v>
      </c>
      <c r="Z310"/>
      <c r="AA310" t="s">
        <v>134</v>
      </c>
      <c r="AB310" t="s">
        <v>134</v>
      </c>
      <c r="AC310" t="s">
        <v>134</v>
      </c>
      <c r="AD310"/>
      <c r="AE310"/>
      <c r="AF310"/>
      <c r="AG310" t="s">
        <v>134</v>
      </c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</row>
    <row r="311" spans="1:62" x14ac:dyDescent="0.25">
      <c r="A311" t="s">
        <v>3829</v>
      </c>
      <c r="B311"/>
      <c r="C311" t="s">
        <v>126</v>
      </c>
      <c r="D311" t="s">
        <v>194</v>
      </c>
      <c r="E311" t="s">
        <v>128</v>
      </c>
      <c r="F311" t="s">
        <v>285</v>
      </c>
      <c r="G311" t="s">
        <v>286</v>
      </c>
      <c r="H311"/>
      <c r="I311"/>
      <c r="J311"/>
      <c r="K311" t="s">
        <v>263</v>
      </c>
      <c r="L311" t="s">
        <v>132</v>
      </c>
      <c r="M311" t="s">
        <v>133</v>
      </c>
      <c r="N311"/>
      <c r="O311" t="s">
        <v>134</v>
      </c>
      <c r="P311"/>
      <c r="Q311"/>
      <c r="R311" t="s">
        <v>134</v>
      </c>
      <c r="S311" t="s">
        <v>136</v>
      </c>
      <c r="T311" t="s">
        <v>134</v>
      </c>
      <c r="U311"/>
      <c r="V311"/>
      <c r="W311" t="s">
        <v>470</v>
      </c>
      <c r="X311" t="s">
        <v>134</v>
      </c>
      <c r="Y311" t="s">
        <v>140</v>
      </c>
      <c r="Z311"/>
      <c r="AA311" t="s">
        <v>134</v>
      </c>
      <c r="AB311" t="s">
        <v>134</v>
      </c>
      <c r="AC311" t="s">
        <v>134</v>
      </c>
      <c r="AD311"/>
      <c r="AE311"/>
      <c r="AF311"/>
      <c r="AG311" t="s">
        <v>134</v>
      </c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</row>
    <row r="312" spans="1:62" x14ac:dyDescent="0.25">
      <c r="A312" t="s">
        <v>3812</v>
      </c>
      <c r="B312"/>
      <c r="C312" t="s">
        <v>126</v>
      </c>
      <c r="D312" t="s">
        <v>198</v>
      </c>
      <c r="E312" t="s">
        <v>128</v>
      </c>
      <c r="F312" t="s">
        <v>129</v>
      </c>
      <c r="G312" t="s">
        <v>130</v>
      </c>
      <c r="H312"/>
      <c r="I312"/>
      <c r="J312"/>
      <c r="K312" t="s">
        <v>152</v>
      </c>
      <c r="L312" t="s">
        <v>132</v>
      </c>
      <c r="M312" t="s">
        <v>133</v>
      </c>
      <c r="N312"/>
      <c r="O312" t="s">
        <v>134</v>
      </c>
      <c r="P312"/>
      <c r="Q312"/>
      <c r="R312" t="s">
        <v>134</v>
      </c>
      <c r="S312" t="s">
        <v>134</v>
      </c>
      <c r="T312" t="s">
        <v>134</v>
      </c>
      <c r="U312"/>
      <c r="V312"/>
      <c r="W312" t="s">
        <v>153</v>
      </c>
      <c r="X312" t="s">
        <v>134</v>
      </c>
      <c r="Y312" t="s">
        <v>140</v>
      </c>
      <c r="Z312"/>
      <c r="AA312" t="s">
        <v>134</v>
      </c>
      <c r="AB312" t="s">
        <v>134</v>
      </c>
      <c r="AC312" t="s">
        <v>134</v>
      </c>
      <c r="AD312"/>
      <c r="AE312"/>
      <c r="AF312"/>
      <c r="AG312" t="s">
        <v>134</v>
      </c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 spans="1:62" x14ac:dyDescent="0.25">
      <c r="A313" t="s">
        <v>3813</v>
      </c>
      <c r="B313"/>
      <c r="C313" t="s">
        <v>126</v>
      </c>
      <c r="D313" t="s">
        <v>198</v>
      </c>
      <c r="E313" t="s">
        <v>128</v>
      </c>
      <c r="F313" t="s">
        <v>136</v>
      </c>
      <c r="G313" t="s">
        <v>130</v>
      </c>
      <c r="H313"/>
      <c r="I313"/>
      <c r="J313"/>
      <c r="K313" t="s">
        <v>154</v>
      </c>
      <c r="L313" t="s">
        <v>155</v>
      </c>
      <c r="M313" t="s">
        <v>133</v>
      </c>
      <c r="N313"/>
      <c r="O313" t="s">
        <v>134</v>
      </c>
      <c r="P313"/>
      <c r="Q313"/>
      <c r="R313" t="s">
        <v>134</v>
      </c>
      <c r="S313" t="s">
        <v>134</v>
      </c>
      <c r="T313" t="s">
        <v>134</v>
      </c>
      <c r="U313"/>
      <c r="V313"/>
      <c r="W313" t="s">
        <v>143</v>
      </c>
      <c r="X313" t="s">
        <v>134</v>
      </c>
      <c r="Y313" t="s">
        <v>135</v>
      </c>
      <c r="Z313"/>
      <c r="AA313" t="s">
        <v>134</v>
      </c>
      <c r="AB313" t="s">
        <v>134</v>
      </c>
      <c r="AC313" t="s">
        <v>134</v>
      </c>
      <c r="AD313"/>
      <c r="AE313"/>
      <c r="AF313"/>
      <c r="AG313" t="s">
        <v>134</v>
      </c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</row>
    <row r="314" spans="1:62" x14ac:dyDescent="0.25">
      <c r="A314" t="s">
        <v>3813</v>
      </c>
      <c r="B314"/>
      <c r="C314" t="s">
        <v>126</v>
      </c>
      <c r="D314" t="s">
        <v>198</v>
      </c>
      <c r="E314" t="s">
        <v>128</v>
      </c>
      <c r="F314" t="s">
        <v>136</v>
      </c>
      <c r="G314" t="s">
        <v>130</v>
      </c>
      <c r="H314"/>
      <c r="I314"/>
      <c r="J314"/>
      <c r="K314" t="s">
        <v>154</v>
      </c>
      <c r="L314" t="s">
        <v>132</v>
      </c>
      <c r="M314" t="s">
        <v>133</v>
      </c>
      <c r="N314"/>
      <c r="O314" t="s">
        <v>134</v>
      </c>
      <c r="P314"/>
      <c r="Q314"/>
      <c r="R314" t="s">
        <v>134</v>
      </c>
      <c r="S314" t="s">
        <v>134</v>
      </c>
      <c r="T314" t="s">
        <v>134</v>
      </c>
      <c r="U314"/>
      <c r="V314"/>
      <c r="W314" t="s">
        <v>146</v>
      </c>
      <c r="X314" t="s">
        <v>134</v>
      </c>
      <c r="Y314" t="s">
        <v>135</v>
      </c>
      <c r="Z314"/>
      <c r="AA314" t="s">
        <v>134</v>
      </c>
      <c r="AB314" t="s">
        <v>134</v>
      </c>
      <c r="AC314" t="s">
        <v>134</v>
      </c>
      <c r="AD314"/>
      <c r="AE314"/>
      <c r="AF314"/>
      <c r="AG314" t="s">
        <v>134</v>
      </c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 spans="1:62" x14ac:dyDescent="0.25">
      <c r="A315" t="s">
        <v>3815</v>
      </c>
      <c r="B315"/>
      <c r="C315" t="s">
        <v>126</v>
      </c>
      <c r="D315" t="s">
        <v>198</v>
      </c>
      <c r="E315" t="s">
        <v>128</v>
      </c>
      <c r="F315" t="s">
        <v>156</v>
      </c>
      <c r="G315" t="s">
        <v>147</v>
      </c>
      <c r="H315"/>
      <c r="I315"/>
      <c r="J315"/>
      <c r="K315" t="s">
        <v>157</v>
      </c>
      <c r="L315" t="s">
        <v>164</v>
      </c>
      <c r="M315" t="s">
        <v>133</v>
      </c>
      <c r="N315"/>
      <c r="O315" t="s">
        <v>134</v>
      </c>
      <c r="P315"/>
      <c r="Q315"/>
      <c r="R315" t="s">
        <v>134</v>
      </c>
      <c r="S315" t="s">
        <v>136</v>
      </c>
      <c r="T315" t="s">
        <v>134</v>
      </c>
      <c r="U315"/>
      <c r="V315"/>
      <c r="W315" t="s">
        <v>324</v>
      </c>
      <c r="X315" t="s">
        <v>134</v>
      </c>
      <c r="Y315" t="s">
        <v>140</v>
      </c>
      <c r="Z315"/>
      <c r="AA315" t="s">
        <v>134</v>
      </c>
      <c r="AB315" t="s">
        <v>165</v>
      </c>
      <c r="AC315" t="s">
        <v>134</v>
      </c>
      <c r="AD315"/>
      <c r="AE315"/>
      <c r="AF315"/>
      <c r="AG315" t="s">
        <v>134</v>
      </c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</row>
    <row r="316" spans="1:62" x14ac:dyDescent="0.25">
      <c r="A316" t="s">
        <v>3815</v>
      </c>
      <c r="B316"/>
      <c r="C316" t="s">
        <v>126</v>
      </c>
      <c r="D316" t="s">
        <v>198</v>
      </c>
      <c r="E316" t="s">
        <v>128</v>
      </c>
      <c r="F316" t="s">
        <v>156</v>
      </c>
      <c r="G316" t="s">
        <v>147</v>
      </c>
      <c r="H316"/>
      <c r="I316"/>
      <c r="J316"/>
      <c r="K316" t="s">
        <v>345</v>
      </c>
      <c r="L316" t="s">
        <v>202</v>
      </c>
      <c r="M316" t="s">
        <v>133</v>
      </c>
      <c r="N316"/>
      <c r="O316" t="s">
        <v>134</v>
      </c>
      <c r="P316"/>
      <c r="Q316"/>
      <c r="R316" t="s">
        <v>134</v>
      </c>
      <c r="S316" t="s">
        <v>143</v>
      </c>
      <c r="T316" t="s">
        <v>134</v>
      </c>
      <c r="U316"/>
      <c r="V316"/>
      <c r="W316" t="s">
        <v>471</v>
      </c>
      <c r="X316" t="s">
        <v>134</v>
      </c>
      <c r="Y316" t="s">
        <v>140</v>
      </c>
      <c r="Z316"/>
      <c r="AA316" t="s">
        <v>134</v>
      </c>
      <c r="AB316" t="s">
        <v>134</v>
      </c>
      <c r="AC316" t="s">
        <v>134</v>
      </c>
      <c r="AD316"/>
      <c r="AE316"/>
      <c r="AF316"/>
      <c r="AG316" t="s">
        <v>134</v>
      </c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</row>
    <row r="317" spans="1:62" x14ac:dyDescent="0.25">
      <c r="A317" t="s">
        <v>3815</v>
      </c>
      <c r="B317"/>
      <c r="C317" t="s">
        <v>126</v>
      </c>
      <c r="D317" t="s">
        <v>198</v>
      </c>
      <c r="E317" t="s">
        <v>128</v>
      </c>
      <c r="F317" t="s">
        <v>156</v>
      </c>
      <c r="G317" t="s">
        <v>147</v>
      </c>
      <c r="H317"/>
      <c r="I317"/>
      <c r="J317"/>
      <c r="K317" t="s">
        <v>345</v>
      </c>
      <c r="L317" t="s">
        <v>402</v>
      </c>
      <c r="M317" t="s">
        <v>133</v>
      </c>
      <c r="N317"/>
      <c r="O317" t="s">
        <v>134</v>
      </c>
      <c r="P317"/>
      <c r="Q317"/>
      <c r="R317" t="s">
        <v>134</v>
      </c>
      <c r="S317" t="s">
        <v>143</v>
      </c>
      <c r="T317" t="s">
        <v>134</v>
      </c>
      <c r="U317"/>
      <c r="V317"/>
      <c r="W317" t="s">
        <v>472</v>
      </c>
      <c r="X317" t="s">
        <v>134</v>
      </c>
      <c r="Y317" t="s">
        <v>140</v>
      </c>
      <c r="Z317"/>
      <c r="AA317" t="s">
        <v>134</v>
      </c>
      <c r="AB317" t="s">
        <v>134</v>
      </c>
      <c r="AC317" t="s">
        <v>134</v>
      </c>
      <c r="AD317"/>
      <c r="AE317"/>
      <c r="AF317"/>
      <c r="AG317" t="s">
        <v>134</v>
      </c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</row>
    <row r="318" spans="1:62" x14ac:dyDescent="0.25">
      <c r="A318" t="s">
        <v>3815</v>
      </c>
      <c r="B318"/>
      <c r="C318" t="s">
        <v>126</v>
      </c>
      <c r="D318" t="s">
        <v>198</v>
      </c>
      <c r="E318" t="s">
        <v>128</v>
      </c>
      <c r="F318" t="s">
        <v>156</v>
      </c>
      <c r="G318" t="s">
        <v>147</v>
      </c>
      <c r="H318"/>
      <c r="I318"/>
      <c r="J318"/>
      <c r="K318" t="s">
        <v>195</v>
      </c>
      <c r="L318" t="s">
        <v>196</v>
      </c>
      <c r="M318" t="s">
        <v>133</v>
      </c>
      <c r="N318"/>
      <c r="O318" t="s">
        <v>134</v>
      </c>
      <c r="P318"/>
      <c r="Q318"/>
      <c r="R318" t="s">
        <v>134</v>
      </c>
      <c r="S318" t="s">
        <v>143</v>
      </c>
      <c r="T318" t="s">
        <v>134</v>
      </c>
      <c r="U318"/>
      <c r="V318"/>
      <c r="W318" t="s">
        <v>472</v>
      </c>
      <c r="X318" t="s">
        <v>134</v>
      </c>
      <c r="Y318" t="s">
        <v>140</v>
      </c>
      <c r="Z318"/>
      <c r="AA318" t="s">
        <v>134</v>
      </c>
      <c r="AB318" t="s">
        <v>134</v>
      </c>
      <c r="AC318" t="s">
        <v>134</v>
      </c>
      <c r="AD318"/>
      <c r="AE318"/>
      <c r="AF318"/>
      <c r="AG318" t="s">
        <v>134</v>
      </c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 spans="1:62" x14ac:dyDescent="0.25">
      <c r="A319" t="s">
        <v>3826</v>
      </c>
      <c r="B319"/>
      <c r="C319" t="s">
        <v>174</v>
      </c>
      <c r="D319" t="s">
        <v>473</v>
      </c>
      <c r="E319" t="s">
        <v>128</v>
      </c>
      <c r="F319" t="s">
        <v>146</v>
      </c>
      <c r="G319" t="s">
        <v>134</v>
      </c>
      <c r="H319"/>
      <c r="I319"/>
      <c r="J319"/>
      <c r="K319" t="s">
        <v>232</v>
      </c>
      <c r="L319" t="s">
        <v>177</v>
      </c>
      <c r="M319" t="s">
        <v>133</v>
      </c>
      <c r="N319"/>
      <c r="O319" t="s">
        <v>134</v>
      </c>
      <c r="P319"/>
      <c r="Q319"/>
      <c r="R319" t="s">
        <v>134</v>
      </c>
      <c r="S319" t="s">
        <v>134</v>
      </c>
      <c r="T319" t="s">
        <v>134</v>
      </c>
      <c r="U319"/>
      <c r="V319"/>
      <c r="W319" t="s">
        <v>235</v>
      </c>
      <c r="X319" t="s">
        <v>134</v>
      </c>
      <c r="Y319" t="s">
        <v>140</v>
      </c>
      <c r="Z319"/>
      <c r="AA319" t="s">
        <v>134</v>
      </c>
      <c r="AB319" t="s">
        <v>134</v>
      </c>
      <c r="AC319" t="s">
        <v>134</v>
      </c>
      <c r="AD319"/>
      <c r="AE319"/>
      <c r="AF319"/>
      <c r="AG319" t="s">
        <v>134</v>
      </c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 spans="1:62" x14ac:dyDescent="0.25">
      <c r="A320" t="s">
        <v>3840</v>
      </c>
      <c r="B320"/>
      <c r="C320" t="s">
        <v>174</v>
      </c>
      <c r="D320" t="s">
        <v>313</v>
      </c>
      <c r="E320" t="s">
        <v>128</v>
      </c>
      <c r="F320" t="s">
        <v>474</v>
      </c>
      <c r="G320" t="s">
        <v>438</v>
      </c>
      <c r="H320"/>
      <c r="I320"/>
      <c r="J320"/>
      <c r="K320" t="s">
        <v>274</v>
      </c>
      <c r="L320" t="s">
        <v>375</v>
      </c>
      <c r="M320" t="s">
        <v>133</v>
      </c>
      <c r="N320"/>
      <c r="O320" t="s">
        <v>134</v>
      </c>
      <c r="P320"/>
      <c r="Q320"/>
      <c r="R320" t="s">
        <v>134</v>
      </c>
      <c r="S320" t="s">
        <v>134</v>
      </c>
      <c r="T320" t="s">
        <v>134</v>
      </c>
      <c r="U320"/>
      <c r="V320"/>
      <c r="W320" t="s">
        <v>475</v>
      </c>
      <c r="X320" t="s">
        <v>134</v>
      </c>
      <c r="Y320" t="s">
        <v>140</v>
      </c>
      <c r="Z320"/>
      <c r="AA320" t="s">
        <v>134</v>
      </c>
      <c r="AB320" t="s">
        <v>134</v>
      </c>
      <c r="AC320" t="s">
        <v>134</v>
      </c>
      <c r="AD320"/>
      <c r="AE320"/>
      <c r="AF320"/>
      <c r="AG320" t="s">
        <v>134</v>
      </c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</row>
    <row r="321" spans="1:62" x14ac:dyDescent="0.25">
      <c r="A321" t="s">
        <v>3840</v>
      </c>
      <c r="B321"/>
      <c r="C321" t="s">
        <v>174</v>
      </c>
      <c r="D321" t="s">
        <v>313</v>
      </c>
      <c r="E321" t="s">
        <v>128</v>
      </c>
      <c r="F321" t="s">
        <v>474</v>
      </c>
      <c r="G321" t="s">
        <v>438</v>
      </c>
      <c r="H321"/>
      <c r="I321"/>
      <c r="J321"/>
      <c r="K321" t="s">
        <v>274</v>
      </c>
      <c r="L321" t="s">
        <v>316</v>
      </c>
      <c r="M321" t="s">
        <v>133</v>
      </c>
      <c r="N321"/>
      <c r="O321" t="s">
        <v>134</v>
      </c>
      <c r="P321"/>
      <c r="Q321"/>
      <c r="R321" t="s">
        <v>134</v>
      </c>
      <c r="S321" t="s">
        <v>134</v>
      </c>
      <c r="T321" t="s">
        <v>134</v>
      </c>
      <c r="U321"/>
      <c r="V321"/>
      <c r="W321" t="s">
        <v>476</v>
      </c>
      <c r="X321" t="s">
        <v>134</v>
      </c>
      <c r="Y321" t="s">
        <v>140</v>
      </c>
      <c r="Z321"/>
      <c r="AA321" t="s">
        <v>134</v>
      </c>
      <c r="AB321" t="s">
        <v>134</v>
      </c>
      <c r="AC321" t="s">
        <v>134</v>
      </c>
      <c r="AD321"/>
      <c r="AE321"/>
      <c r="AF321"/>
      <c r="AG321" t="s">
        <v>134</v>
      </c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</row>
    <row r="322" spans="1:62" x14ac:dyDescent="0.25">
      <c r="A322" t="s">
        <v>3840</v>
      </c>
      <c r="B322"/>
      <c r="C322" t="s">
        <v>174</v>
      </c>
      <c r="D322" t="s">
        <v>313</v>
      </c>
      <c r="E322" t="s">
        <v>128</v>
      </c>
      <c r="F322" t="s">
        <v>474</v>
      </c>
      <c r="G322" t="s">
        <v>438</v>
      </c>
      <c r="H322"/>
      <c r="I322"/>
      <c r="J322"/>
      <c r="K322" t="s">
        <v>274</v>
      </c>
      <c r="L322" t="s">
        <v>318</v>
      </c>
      <c r="M322" t="s">
        <v>133</v>
      </c>
      <c r="N322"/>
      <c r="O322" t="s">
        <v>134</v>
      </c>
      <c r="P322"/>
      <c r="Q322"/>
      <c r="R322" t="s">
        <v>134</v>
      </c>
      <c r="S322" t="s">
        <v>134</v>
      </c>
      <c r="T322" t="s">
        <v>134</v>
      </c>
      <c r="U322"/>
      <c r="V322"/>
      <c r="W322" t="s">
        <v>477</v>
      </c>
      <c r="X322" t="s">
        <v>134</v>
      </c>
      <c r="Y322" t="s">
        <v>140</v>
      </c>
      <c r="Z322"/>
      <c r="AA322" t="s">
        <v>134</v>
      </c>
      <c r="AB322" t="s">
        <v>320</v>
      </c>
      <c r="AC322" t="s">
        <v>134</v>
      </c>
      <c r="AD322"/>
      <c r="AE322"/>
      <c r="AF322"/>
      <c r="AG322" t="s">
        <v>134</v>
      </c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</row>
    <row r="323" spans="1:62" x14ac:dyDescent="0.25">
      <c r="A323" t="s">
        <v>3840</v>
      </c>
      <c r="B323"/>
      <c r="C323" t="s">
        <v>174</v>
      </c>
      <c r="D323" t="s">
        <v>313</v>
      </c>
      <c r="E323" t="s">
        <v>128</v>
      </c>
      <c r="F323" t="s">
        <v>474</v>
      </c>
      <c r="G323" t="s">
        <v>438</v>
      </c>
      <c r="H323"/>
      <c r="I323"/>
      <c r="J323"/>
      <c r="K323" t="s">
        <v>274</v>
      </c>
      <c r="L323" t="s">
        <v>321</v>
      </c>
      <c r="M323" t="s">
        <v>133</v>
      </c>
      <c r="N323"/>
      <c r="O323" t="s">
        <v>134</v>
      </c>
      <c r="P323"/>
      <c r="Q323"/>
      <c r="R323" t="s">
        <v>134</v>
      </c>
      <c r="S323" t="s">
        <v>134</v>
      </c>
      <c r="T323" t="s">
        <v>134</v>
      </c>
      <c r="U323"/>
      <c r="V323"/>
      <c r="W323" t="s">
        <v>478</v>
      </c>
      <c r="X323" t="s">
        <v>134</v>
      </c>
      <c r="Y323" t="s">
        <v>140</v>
      </c>
      <c r="Z323"/>
      <c r="AA323" t="s">
        <v>134</v>
      </c>
      <c r="AB323" t="s">
        <v>320</v>
      </c>
      <c r="AC323" t="s">
        <v>134</v>
      </c>
      <c r="AD323"/>
      <c r="AE323"/>
      <c r="AF323"/>
      <c r="AG323" t="s">
        <v>134</v>
      </c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</row>
    <row r="324" spans="1:62" x14ac:dyDescent="0.25">
      <c r="A324" t="s">
        <v>3840</v>
      </c>
      <c r="B324"/>
      <c r="C324" t="s">
        <v>174</v>
      </c>
      <c r="D324" t="s">
        <v>313</v>
      </c>
      <c r="E324" t="s">
        <v>128</v>
      </c>
      <c r="F324" t="s">
        <v>474</v>
      </c>
      <c r="G324" t="s">
        <v>438</v>
      </c>
      <c r="H324"/>
      <c r="I324"/>
      <c r="J324"/>
      <c r="K324" t="s">
        <v>274</v>
      </c>
      <c r="L324" t="s">
        <v>335</v>
      </c>
      <c r="M324" t="s">
        <v>133</v>
      </c>
      <c r="N324"/>
      <c r="O324" t="s">
        <v>134</v>
      </c>
      <c r="P324"/>
      <c r="Q324"/>
      <c r="R324" t="s">
        <v>134</v>
      </c>
      <c r="S324" t="s">
        <v>134</v>
      </c>
      <c r="T324" t="s">
        <v>134</v>
      </c>
      <c r="U324"/>
      <c r="V324"/>
      <c r="W324" t="s">
        <v>479</v>
      </c>
      <c r="X324" t="s">
        <v>134</v>
      </c>
      <c r="Y324" t="s">
        <v>140</v>
      </c>
      <c r="Z324"/>
      <c r="AA324" t="s">
        <v>134</v>
      </c>
      <c r="AB324" t="s">
        <v>336</v>
      </c>
      <c r="AC324" t="s">
        <v>134</v>
      </c>
      <c r="AD324"/>
      <c r="AE324"/>
      <c r="AF324"/>
      <c r="AG324" t="s">
        <v>134</v>
      </c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</row>
    <row r="325" spans="1:62" x14ac:dyDescent="0.25">
      <c r="A325" t="s">
        <v>3840</v>
      </c>
      <c r="B325"/>
      <c r="C325" t="s">
        <v>174</v>
      </c>
      <c r="D325" t="s">
        <v>313</v>
      </c>
      <c r="E325" t="s">
        <v>128</v>
      </c>
      <c r="F325" t="s">
        <v>474</v>
      </c>
      <c r="G325" t="s">
        <v>438</v>
      </c>
      <c r="H325"/>
      <c r="I325"/>
      <c r="J325"/>
      <c r="K325" t="s">
        <v>274</v>
      </c>
      <c r="L325" t="s">
        <v>337</v>
      </c>
      <c r="M325" t="s">
        <v>133</v>
      </c>
      <c r="N325"/>
      <c r="O325" t="s">
        <v>134</v>
      </c>
      <c r="P325"/>
      <c r="Q325"/>
      <c r="R325" t="s">
        <v>134</v>
      </c>
      <c r="S325" t="s">
        <v>134</v>
      </c>
      <c r="T325" t="s">
        <v>134</v>
      </c>
      <c r="U325"/>
      <c r="V325"/>
      <c r="W325" t="s">
        <v>479</v>
      </c>
      <c r="X325" t="s">
        <v>134</v>
      </c>
      <c r="Y325" t="s">
        <v>140</v>
      </c>
      <c r="Z325"/>
      <c r="AA325" t="s">
        <v>134</v>
      </c>
      <c r="AB325" t="s">
        <v>338</v>
      </c>
      <c r="AC325" t="s">
        <v>134</v>
      </c>
      <c r="AD325"/>
      <c r="AE325"/>
      <c r="AF325"/>
      <c r="AG325" t="s">
        <v>134</v>
      </c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 spans="1:62" x14ac:dyDescent="0.25">
      <c r="A326" t="s">
        <v>3812</v>
      </c>
      <c r="B326"/>
      <c r="C326" t="s">
        <v>126</v>
      </c>
      <c r="D326" t="s">
        <v>480</v>
      </c>
      <c r="E326" t="s">
        <v>128</v>
      </c>
      <c r="F326" t="s">
        <v>129</v>
      </c>
      <c r="G326" t="s">
        <v>130</v>
      </c>
      <c r="H326"/>
      <c r="I326"/>
      <c r="J326"/>
      <c r="K326" t="s">
        <v>481</v>
      </c>
      <c r="L326" t="s">
        <v>132</v>
      </c>
      <c r="M326" t="s">
        <v>133</v>
      </c>
      <c r="N326"/>
      <c r="O326" t="s">
        <v>134</v>
      </c>
      <c r="P326"/>
      <c r="Q326"/>
      <c r="R326" t="s">
        <v>134</v>
      </c>
      <c r="S326" t="s">
        <v>134</v>
      </c>
      <c r="T326" t="s">
        <v>134</v>
      </c>
      <c r="U326"/>
      <c r="V326"/>
      <c r="W326" t="s">
        <v>170</v>
      </c>
      <c r="X326" t="s">
        <v>134</v>
      </c>
      <c r="Y326" t="s">
        <v>135</v>
      </c>
      <c r="Z326"/>
      <c r="AA326" t="s">
        <v>134</v>
      </c>
      <c r="AB326" t="s">
        <v>134</v>
      </c>
      <c r="AC326" t="s">
        <v>134</v>
      </c>
      <c r="AD326"/>
      <c r="AE326"/>
      <c r="AF326"/>
      <c r="AG326" t="s">
        <v>134</v>
      </c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 spans="1:62" x14ac:dyDescent="0.25">
      <c r="A327" t="s">
        <v>3823</v>
      </c>
      <c r="B327"/>
      <c r="C327" t="s">
        <v>126</v>
      </c>
      <c r="D327" t="s">
        <v>482</v>
      </c>
      <c r="E327" t="s">
        <v>128</v>
      </c>
      <c r="F327" t="s">
        <v>220</v>
      </c>
      <c r="G327" t="s">
        <v>147</v>
      </c>
      <c r="H327"/>
      <c r="I327"/>
      <c r="J327"/>
      <c r="K327" t="s">
        <v>268</v>
      </c>
      <c r="L327" t="s">
        <v>202</v>
      </c>
      <c r="M327" t="s">
        <v>133</v>
      </c>
      <c r="N327"/>
      <c r="O327" t="s">
        <v>134</v>
      </c>
      <c r="P327"/>
      <c r="Q327"/>
      <c r="R327" t="s">
        <v>134</v>
      </c>
      <c r="S327" t="s">
        <v>136</v>
      </c>
      <c r="T327" t="s">
        <v>134</v>
      </c>
      <c r="U327"/>
      <c r="V327"/>
      <c r="W327" t="s">
        <v>483</v>
      </c>
      <c r="X327" t="s">
        <v>134</v>
      </c>
      <c r="Y327" t="s">
        <v>140</v>
      </c>
      <c r="Z327"/>
      <c r="AA327" t="s">
        <v>134</v>
      </c>
      <c r="AB327" t="s">
        <v>134</v>
      </c>
      <c r="AC327" t="s">
        <v>134</v>
      </c>
      <c r="AD327"/>
      <c r="AE327"/>
      <c r="AF327"/>
      <c r="AG327" t="s">
        <v>134</v>
      </c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</row>
    <row r="328" spans="1:62" x14ac:dyDescent="0.25">
      <c r="A328" t="s">
        <v>3826</v>
      </c>
      <c r="B328"/>
      <c r="C328" t="s">
        <v>126</v>
      </c>
      <c r="D328" t="s">
        <v>484</v>
      </c>
      <c r="E328" t="s">
        <v>128</v>
      </c>
      <c r="F328" t="s">
        <v>136</v>
      </c>
      <c r="G328" t="s">
        <v>134</v>
      </c>
      <c r="H328"/>
      <c r="I328"/>
      <c r="J328"/>
      <c r="K328" t="s">
        <v>393</v>
      </c>
      <c r="L328" t="s">
        <v>132</v>
      </c>
      <c r="M328" t="s">
        <v>133</v>
      </c>
      <c r="N328"/>
      <c r="O328" t="s">
        <v>134</v>
      </c>
      <c r="P328"/>
      <c r="Q328"/>
      <c r="R328" t="s">
        <v>134</v>
      </c>
      <c r="S328" t="s">
        <v>134</v>
      </c>
      <c r="T328" t="s">
        <v>134</v>
      </c>
      <c r="U328"/>
      <c r="V328"/>
      <c r="W328" t="s">
        <v>129</v>
      </c>
      <c r="X328" t="s">
        <v>134</v>
      </c>
      <c r="Y328" t="s">
        <v>292</v>
      </c>
      <c r="Z328"/>
      <c r="AA328" t="s">
        <v>134</v>
      </c>
      <c r="AB328" t="s">
        <v>134</v>
      </c>
      <c r="AC328" t="s">
        <v>134</v>
      </c>
      <c r="AD328"/>
      <c r="AE328"/>
      <c r="AF328"/>
      <c r="AG328" t="s">
        <v>134</v>
      </c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 spans="1:62" x14ac:dyDescent="0.25">
      <c r="A329" t="s">
        <v>3826</v>
      </c>
      <c r="B329"/>
      <c r="C329" t="s">
        <v>126</v>
      </c>
      <c r="D329" t="s">
        <v>485</v>
      </c>
      <c r="E329" t="s">
        <v>128</v>
      </c>
      <c r="F329" t="s">
        <v>136</v>
      </c>
      <c r="G329" t="s">
        <v>134</v>
      </c>
      <c r="H329"/>
      <c r="I329"/>
      <c r="J329"/>
      <c r="K329" t="s">
        <v>393</v>
      </c>
      <c r="L329" t="s">
        <v>132</v>
      </c>
      <c r="M329" t="s">
        <v>133</v>
      </c>
      <c r="N329"/>
      <c r="O329" t="s">
        <v>134</v>
      </c>
      <c r="P329"/>
      <c r="Q329"/>
      <c r="R329" t="s">
        <v>134</v>
      </c>
      <c r="S329" t="s">
        <v>134</v>
      </c>
      <c r="T329" t="s">
        <v>134</v>
      </c>
      <c r="U329"/>
      <c r="V329"/>
      <c r="W329" t="s">
        <v>129</v>
      </c>
      <c r="X329" t="s">
        <v>134</v>
      </c>
      <c r="Y329" t="s">
        <v>292</v>
      </c>
      <c r="Z329"/>
      <c r="AA329" t="s">
        <v>134</v>
      </c>
      <c r="AB329" t="s">
        <v>134</v>
      </c>
      <c r="AC329" t="s">
        <v>134</v>
      </c>
      <c r="AD329"/>
      <c r="AE329"/>
      <c r="AF329"/>
      <c r="AG329" t="s">
        <v>134</v>
      </c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 spans="1:62" x14ac:dyDescent="0.25">
      <c r="A330" t="s">
        <v>3826</v>
      </c>
      <c r="B330"/>
      <c r="C330" t="s">
        <v>126</v>
      </c>
      <c r="D330" t="s">
        <v>486</v>
      </c>
      <c r="E330" t="s">
        <v>128</v>
      </c>
      <c r="F330" t="s">
        <v>136</v>
      </c>
      <c r="G330" t="s">
        <v>134</v>
      </c>
      <c r="H330"/>
      <c r="I330"/>
      <c r="J330"/>
      <c r="K330" t="s">
        <v>393</v>
      </c>
      <c r="L330" t="s">
        <v>132</v>
      </c>
      <c r="M330" t="s">
        <v>133</v>
      </c>
      <c r="N330"/>
      <c r="O330" t="s">
        <v>134</v>
      </c>
      <c r="P330"/>
      <c r="Q330"/>
      <c r="R330" t="s">
        <v>134</v>
      </c>
      <c r="S330" t="s">
        <v>134</v>
      </c>
      <c r="T330" t="s">
        <v>134</v>
      </c>
      <c r="U330"/>
      <c r="V330"/>
      <c r="W330" t="s">
        <v>129</v>
      </c>
      <c r="X330" t="s">
        <v>134</v>
      </c>
      <c r="Y330" t="s">
        <v>292</v>
      </c>
      <c r="Z330"/>
      <c r="AA330" t="s">
        <v>134</v>
      </c>
      <c r="AB330" t="s">
        <v>134</v>
      </c>
      <c r="AC330" t="s">
        <v>134</v>
      </c>
      <c r="AD330"/>
      <c r="AE330"/>
      <c r="AF330"/>
      <c r="AG330" t="s">
        <v>134</v>
      </c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</row>
    <row r="331" spans="1:62" x14ac:dyDescent="0.25">
      <c r="A331" t="s">
        <v>3826</v>
      </c>
      <c r="B331"/>
      <c r="C331" t="s">
        <v>126</v>
      </c>
      <c r="D331" t="s">
        <v>487</v>
      </c>
      <c r="E331" t="s">
        <v>128</v>
      </c>
      <c r="F331" t="s">
        <v>136</v>
      </c>
      <c r="G331" t="s">
        <v>134</v>
      </c>
      <c r="H331"/>
      <c r="I331"/>
      <c r="J331"/>
      <c r="K331" t="s">
        <v>393</v>
      </c>
      <c r="L331" t="s">
        <v>132</v>
      </c>
      <c r="M331" t="s">
        <v>133</v>
      </c>
      <c r="N331"/>
      <c r="O331" t="s">
        <v>134</v>
      </c>
      <c r="P331"/>
      <c r="Q331"/>
      <c r="R331" t="s">
        <v>134</v>
      </c>
      <c r="S331" t="s">
        <v>134</v>
      </c>
      <c r="T331" t="s">
        <v>134</v>
      </c>
      <c r="U331"/>
      <c r="V331"/>
      <c r="W331" t="s">
        <v>129</v>
      </c>
      <c r="X331" t="s">
        <v>134</v>
      </c>
      <c r="Y331" t="s">
        <v>292</v>
      </c>
      <c r="Z331"/>
      <c r="AA331" t="s">
        <v>134</v>
      </c>
      <c r="AB331" t="s">
        <v>134</v>
      </c>
      <c r="AC331" t="s">
        <v>134</v>
      </c>
      <c r="AD331"/>
      <c r="AE331"/>
      <c r="AF331"/>
      <c r="AG331" t="s">
        <v>134</v>
      </c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</row>
    <row r="332" spans="1:62" x14ac:dyDescent="0.25">
      <c r="A332" t="s">
        <v>3826</v>
      </c>
      <c r="B332"/>
      <c r="C332" t="s">
        <v>126</v>
      </c>
      <c r="D332" t="s">
        <v>488</v>
      </c>
      <c r="E332" t="s">
        <v>128</v>
      </c>
      <c r="F332" t="s">
        <v>136</v>
      </c>
      <c r="G332" t="s">
        <v>134</v>
      </c>
      <c r="H332"/>
      <c r="I332"/>
      <c r="J332"/>
      <c r="K332" t="s">
        <v>393</v>
      </c>
      <c r="L332" t="s">
        <v>132</v>
      </c>
      <c r="M332" t="s">
        <v>133</v>
      </c>
      <c r="N332"/>
      <c r="O332" t="s">
        <v>134</v>
      </c>
      <c r="P332"/>
      <c r="Q332"/>
      <c r="R332" t="s">
        <v>134</v>
      </c>
      <c r="S332" t="s">
        <v>134</v>
      </c>
      <c r="T332" t="s">
        <v>134</v>
      </c>
      <c r="U332"/>
      <c r="V332"/>
      <c r="W332" t="s">
        <v>129</v>
      </c>
      <c r="X332" t="s">
        <v>134</v>
      </c>
      <c r="Y332" t="s">
        <v>292</v>
      </c>
      <c r="Z332"/>
      <c r="AA332" t="s">
        <v>134</v>
      </c>
      <c r="AB332" t="s">
        <v>134</v>
      </c>
      <c r="AC332" t="s">
        <v>134</v>
      </c>
      <c r="AD332"/>
      <c r="AE332"/>
      <c r="AF332"/>
      <c r="AG332" t="s">
        <v>134</v>
      </c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</row>
    <row r="333" spans="1:62" x14ac:dyDescent="0.25">
      <c r="A333" t="s">
        <v>3826</v>
      </c>
      <c r="B333"/>
      <c r="C333" t="s">
        <v>126</v>
      </c>
      <c r="D333" t="s">
        <v>489</v>
      </c>
      <c r="E333" t="s">
        <v>128</v>
      </c>
      <c r="F333" t="s">
        <v>136</v>
      </c>
      <c r="G333" t="s">
        <v>134</v>
      </c>
      <c r="H333"/>
      <c r="I333"/>
      <c r="J333"/>
      <c r="K333" t="s">
        <v>393</v>
      </c>
      <c r="L333" t="s">
        <v>132</v>
      </c>
      <c r="M333" t="s">
        <v>133</v>
      </c>
      <c r="N333"/>
      <c r="O333" t="s">
        <v>134</v>
      </c>
      <c r="P333"/>
      <c r="Q333"/>
      <c r="R333" t="s">
        <v>134</v>
      </c>
      <c r="S333" t="s">
        <v>134</v>
      </c>
      <c r="T333" t="s">
        <v>134</v>
      </c>
      <c r="U333"/>
      <c r="V333"/>
      <c r="W333" t="s">
        <v>129</v>
      </c>
      <c r="X333" t="s">
        <v>134</v>
      </c>
      <c r="Y333" t="s">
        <v>292</v>
      </c>
      <c r="Z333"/>
      <c r="AA333" t="s">
        <v>134</v>
      </c>
      <c r="AB333" t="s">
        <v>134</v>
      </c>
      <c r="AC333" t="s">
        <v>134</v>
      </c>
      <c r="AD333"/>
      <c r="AE333"/>
      <c r="AF333"/>
      <c r="AG333" t="s">
        <v>134</v>
      </c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 spans="1:62" x14ac:dyDescent="0.25">
      <c r="A334" t="s">
        <v>3824</v>
      </c>
      <c r="B334"/>
      <c r="C334" t="s">
        <v>126</v>
      </c>
      <c r="D334" t="s">
        <v>399</v>
      </c>
      <c r="E334" t="s">
        <v>128</v>
      </c>
      <c r="F334" t="s">
        <v>225</v>
      </c>
      <c r="G334" t="s">
        <v>147</v>
      </c>
      <c r="H334"/>
      <c r="I334"/>
      <c r="J334"/>
      <c r="K334" t="s">
        <v>226</v>
      </c>
      <c r="L334" t="s">
        <v>132</v>
      </c>
      <c r="M334" t="s">
        <v>133</v>
      </c>
      <c r="N334"/>
      <c r="O334" t="s">
        <v>134</v>
      </c>
      <c r="P334"/>
      <c r="Q334"/>
      <c r="R334" t="s">
        <v>134</v>
      </c>
      <c r="S334" t="s">
        <v>136</v>
      </c>
      <c r="T334" t="s">
        <v>134</v>
      </c>
      <c r="U334"/>
      <c r="V334"/>
      <c r="W334" t="s">
        <v>134</v>
      </c>
      <c r="X334" t="s">
        <v>134</v>
      </c>
      <c r="Y334" t="s">
        <v>140</v>
      </c>
      <c r="Z334"/>
      <c r="AA334" t="s">
        <v>134</v>
      </c>
      <c r="AB334" t="s">
        <v>160</v>
      </c>
      <c r="AC334" t="s">
        <v>134</v>
      </c>
      <c r="AD334"/>
      <c r="AE334"/>
      <c r="AF334"/>
      <c r="AG334" t="s">
        <v>134</v>
      </c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</row>
    <row r="335" spans="1:62" x14ac:dyDescent="0.25">
      <c r="A335" t="s">
        <v>3814</v>
      </c>
      <c r="B335"/>
      <c r="C335" t="s">
        <v>126</v>
      </c>
      <c r="D335" t="s">
        <v>291</v>
      </c>
      <c r="E335" t="s">
        <v>128</v>
      </c>
      <c r="F335" t="s">
        <v>146</v>
      </c>
      <c r="G335" t="s">
        <v>147</v>
      </c>
      <c r="H335"/>
      <c r="I335"/>
      <c r="J335"/>
      <c r="K335" t="s">
        <v>148</v>
      </c>
      <c r="L335" t="s">
        <v>164</v>
      </c>
      <c r="M335" t="s">
        <v>133</v>
      </c>
      <c r="N335"/>
      <c r="O335" t="s">
        <v>134</v>
      </c>
      <c r="P335"/>
      <c r="Q335"/>
      <c r="R335" t="s">
        <v>134</v>
      </c>
      <c r="S335" t="s">
        <v>136</v>
      </c>
      <c r="T335" t="s">
        <v>134</v>
      </c>
      <c r="U335"/>
      <c r="V335"/>
      <c r="W335" t="s">
        <v>150</v>
      </c>
      <c r="X335" t="s">
        <v>134</v>
      </c>
      <c r="Y335" t="s">
        <v>140</v>
      </c>
      <c r="Z335"/>
      <c r="AA335" t="s">
        <v>134</v>
      </c>
      <c r="AB335" t="s">
        <v>165</v>
      </c>
      <c r="AC335" t="s">
        <v>134</v>
      </c>
      <c r="AD335"/>
      <c r="AE335"/>
      <c r="AF335"/>
      <c r="AG335" t="s">
        <v>134</v>
      </c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</row>
    <row r="336" spans="1:62" x14ac:dyDescent="0.25">
      <c r="A336" t="s">
        <v>3814</v>
      </c>
      <c r="B336"/>
      <c r="C336" t="s">
        <v>126</v>
      </c>
      <c r="D336" t="s">
        <v>291</v>
      </c>
      <c r="E336" t="s">
        <v>128</v>
      </c>
      <c r="F336" t="s">
        <v>146</v>
      </c>
      <c r="G336" t="s">
        <v>147</v>
      </c>
      <c r="H336"/>
      <c r="I336"/>
      <c r="J336"/>
      <c r="K336" t="s">
        <v>490</v>
      </c>
      <c r="L336" t="s">
        <v>132</v>
      </c>
      <c r="M336" t="s">
        <v>133</v>
      </c>
      <c r="N336"/>
      <c r="O336" t="s">
        <v>134</v>
      </c>
      <c r="P336"/>
      <c r="Q336"/>
      <c r="R336" t="s">
        <v>134</v>
      </c>
      <c r="S336" t="s">
        <v>136</v>
      </c>
      <c r="T336" t="s">
        <v>134</v>
      </c>
      <c r="U336"/>
      <c r="V336"/>
      <c r="W336" t="s">
        <v>491</v>
      </c>
      <c r="X336" t="s">
        <v>134</v>
      </c>
      <c r="Y336" t="s">
        <v>140</v>
      </c>
      <c r="Z336"/>
      <c r="AA336" t="s">
        <v>134</v>
      </c>
      <c r="AB336" t="s">
        <v>134</v>
      </c>
      <c r="AC336" t="s">
        <v>134</v>
      </c>
      <c r="AD336"/>
      <c r="AE336"/>
      <c r="AF336"/>
      <c r="AG336" t="s">
        <v>134</v>
      </c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</row>
    <row r="337" spans="1:62" x14ac:dyDescent="0.25">
      <c r="A337" t="s">
        <v>3826</v>
      </c>
      <c r="B337"/>
      <c r="C337" t="s">
        <v>174</v>
      </c>
      <c r="D337" t="s">
        <v>492</v>
      </c>
      <c r="E337" t="s">
        <v>128</v>
      </c>
      <c r="F337" t="s">
        <v>146</v>
      </c>
      <c r="G337" t="s">
        <v>134</v>
      </c>
      <c r="H337"/>
      <c r="I337"/>
      <c r="J337"/>
      <c r="K337" t="s">
        <v>232</v>
      </c>
      <c r="L337" t="s">
        <v>177</v>
      </c>
      <c r="M337" t="s">
        <v>133</v>
      </c>
      <c r="N337"/>
      <c r="O337" t="s">
        <v>134</v>
      </c>
      <c r="P337"/>
      <c r="Q337"/>
      <c r="R337" t="s">
        <v>134</v>
      </c>
      <c r="S337" t="s">
        <v>134</v>
      </c>
      <c r="T337" t="s">
        <v>134</v>
      </c>
      <c r="U337"/>
      <c r="V337"/>
      <c r="W337" t="s">
        <v>269</v>
      </c>
      <c r="X337" t="s">
        <v>134</v>
      </c>
      <c r="Y337" t="s">
        <v>140</v>
      </c>
      <c r="Z337"/>
      <c r="AA337" t="s">
        <v>134</v>
      </c>
      <c r="AB337" t="s">
        <v>134</v>
      </c>
      <c r="AC337" t="s">
        <v>134</v>
      </c>
      <c r="AD337"/>
      <c r="AE337"/>
      <c r="AF337"/>
      <c r="AG337" t="s">
        <v>134</v>
      </c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</row>
    <row r="338" spans="1:62" x14ac:dyDescent="0.25">
      <c r="A338" t="s">
        <v>3820</v>
      </c>
      <c r="B338"/>
      <c r="C338" t="s">
        <v>174</v>
      </c>
      <c r="D338" t="s">
        <v>492</v>
      </c>
      <c r="E338" t="s">
        <v>128</v>
      </c>
      <c r="F338" t="s">
        <v>189</v>
      </c>
      <c r="G338" t="s">
        <v>134</v>
      </c>
      <c r="H338"/>
      <c r="I338"/>
      <c r="J338"/>
      <c r="K338" t="s">
        <v>236</v>
      </c>
      <c r="L338" t="s">
        <v>238</v>
      </c>
      <c r="M338" t="s">
        <v>133</v>
      </c>
      <c r="N338"/>
      <c r="O338" t="s">
        <v>134</v>
      </c>
      <c r="P338"/>
      <c r="Q338"/>
      <c r="R338" t="s">
        <v>134</v>
      </c>
      <c r="S338" t="s">
        <v>134</v>
      </c>
      <c r="T338" t="s">
        <v>134</v>
      </c>
      <c r="U338"/>
      <c r="V338"/>
      <c r="W338" t="s">
        <v>493</v>
      </c>
      <c r="X338" t="s">
        <v>134</v>
      </c>
      <c r="Y338" t="s">
        <v>140</v>
      </c>
      <c r="Z338"/>
      <c r="AA338" t="s">
        <v>134</v>
      </c>
      <c r="AB338" t="s">
        <v>134</v>
      </c>
      <c r="AC338" t="s">
        <v>134</v>
      </c>
      <c r="AD338"/>
      <c r="AE338"/>
      <c r="AF338"/>
      <c r="AG338" t="s">
        <v>134</v>
      </c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</row>
    <row r="339" spans="1:62" x14ac:dyDescent="0.25">
      <c r="A339" t="s">
        <v>3819</v>
      </c>
      <c r="B339"/>
      <c r="C339" t="s">
        <v>174</v>
      </c>
      <c r="D339" t="s">
        <v>456</v>
      </c>
      <c r="E339" t="s">
        <v>128</v>
      </c>
      <c r="F339" t="s">
        <v>143</v>
      </c>
      <c r="G339" t="s">
        <v>147</v>
      </c>
      <c r="H339"/>
      <c r="I339"/>
      <c r="J339"/>
      <c r="K339" t="s">
        <v>494</v>
      </c>
      <c r="L339" t="s">
        <v>495</v>
      </c>
      <c r="M339" t="s">
        <v>133</v>
      </c>
      <c r="N339"/>
      <c r="O339" t="s">
        <v>134</v>
      </c>
      <c r="P339"/>
      <c r="Q339"/>
      <c r="R339" t="s">
        <v>134</v>
      </c>
      <c r="S339" t="s">
        <v>134</v>
      </c>
      <c r="T339" t="s">
        <v>134</v>
      </c>
      <c r="U339"/>
      <c r="V339"/>
      <c r="W339" t="s">
        <v>134</v>
      </c>
      <c r="X339" t="s">
        <v>134</v>
      </c>
      <c r="Y339" t="s">
        <v>140</v>
      </c>
      <c r="Z339"/>
      <c r="AA339" t="s">
        <v>134</v>
      </c>
      <c r="AB339" t="s">
        <v>134</v>
      </c>
      <c r="AC339" t="s">
        <v>134</v>
      </c>
      <c r="AD339"/>
      <c r="AE339"/>
      <c r="AF339"/>
      <c r="AG339" t="s">
        <v>134</v>
      </c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</row>
    <row r="340" spans="1:62" x14ac:dyDescent="0.25">
      <c r="A340" t="s">
        <v>3819</v>
      </c>
      <c r="B340"/>
      <c r="C340" t="s">
        <v>174</v>
      </c>
      <c r="D340" t="s">
        <v>456</v>
      </c>
      <c r="E340" t="s">
        <v>128</v>
      </c>
      <c r="F340" t="s">
        <v>143</v>
      </c>
      <c r="G340" t="s">
        <v>134</v>
      </c>
      <c r="H340"/>
      <c r="I340"/>
      <c r="J340"/>
      <c r="K340" t="s">
        <v>496</v>
      </c>
      <c r="L340" t="s">
        <v>132</v>
      </c>
      <c r="M340" t="s">
        <v>133</v>
      </c>
      <c r="N340"/>
      <c r="O340" t="s">
        <v>134</v>
      </c>
      <c r="P340"/>
      <c r="Q340"/>
      <c r="R340" t="s">
        <v>134</v>
      </c>
      <c r="S340" t="s">
        <v>134</v>
      </c>
      <c r="T340" t="s">
        <v>134</v>
      </c>
      <c r="U340"/>
      <c r="V340"/>
      <c r="W340" t="s">
        <v>134</v>
      </c>
      <c r="X340" t="s">
        <v>134</v>
      </c>
      <c r="Y340" t="s">
        <v>140</v>
      </c>
      <c r="Z340"/>
      <c r="AA340" t="s">
        <v>134</v>
      </c>
      <c r="AB340" t="s">
        <v>134</v>
      </c>
      <c r="AC340" t="s">
        <v>134</v>
      </c>
      <c r="AD340"/>
      <c r="AE340"/>
      <c r="AF340"/>
      <c r="AG340" t="s">
        <v>134</v>
      </c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</row>
    <row r="341" spans="1:62" x14ac:dyDescent="0.25">
      <c r="A341" t="s">
        <v>3826</v>
      </c>
      <c r="B341"/>
      <c r="C341" t="s">
        <v>174</v>
      </c>
      <c r="D341" t="s">
        <v>456</v>
      </c>
      <c r="E341" t="s">
        <v>128</v>
      </c>
      <c r="F341" t="s">
        <v>146</v>
      </c>
      <c r="G341" t="s">
        <v>147</v>
      </c>
      <c r="H341"/>
      <c r="I341"/>
      <c r="J341"/>
      <c r="K341" t="s">
        <v>268</v>
      </c>
      <c r="L341" t="s">
        <v>460</v>
      </c>
      <c r="M341" t="s">
        <v>133</v>
      </c>
      <c r="N341"/>
      <c r="O341" t="s">
        <v>134</v>
      </c>
      <c r="P341"/>
      <c r="Q341"/>
      <c r="R341" t="s">
        <v>134</v>
      </c>
      <c r="S341" t="s">
        <v>134</v>
      </c>
      <c r="T341" t="s">
        <v>134</v>
      </c>
      <c r="U341"/>
      <c r="V341"/>
      <c r="W341" t="s">
        <v>497</v>
      </c>
      <c r="X341" t="s">
        <v>134</v>
      </c>
      <c r="Y341" t="s">
        <v>140</v>
      </c>
      <c r="Z341"/>
      <c r="AA341" t="s">
        <v>134</v>
      </c>
      <c r="AB341" t="s">
        <v>134</v>
      </c>
      <c r="AC341" t="s">
        <v>134</v>
      </c>
      <c r="AD341"/>
      <c r="AE341"/>
      <c r="AF341"/>
      <c r="AG341" t="s">
        <v>134</v>
      </c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</row>
    <row r="342" spans="1:62" x14ac:dyDescent="0.25">
      <c r="A342" t="s">
        <v>3826</v>
      </c>
      <c r="B342"/>
      <c r="C342" t="s">
        <v>174</v>
      </c>
      <c r="D342" t="s">
        <v>456</v>
      </c>
      <c r="E342" t="s">
        <v>128</v>
      </c>
      <c r="F342" t="s">
        <v>146</v>
      </c>
      <c r="G342" t="s">
        <v>147</v>
      </c>
      <c r="H342"/>
      <c r="I342"/>
      <c r="J342"/>
      <c r="K342" t="s">
        <v>268</v>
      </c>
      <c r="L342" t="s">
        <v>463</v>
      </c>
      <c r="M342" t="s">
        <v>133</v>
      </c>
      <c r="N342"/>
      <c r="O342" t="s">
        <v>134</v>
      </c>
      <c r="P342"/>
      <c r="Q342"/>
      <c r="R342" t="s">
        <v>134</v>
      </c>
      <c r="S342" t="s">
        <v>134</v>
      </c>
      <c r="T342" t="s">
        <v>134</v>
      </c>
      <c r="U342"/>
      <c r="V342"/>
      <c r="W342" t="s">
        <v>498</v>
      </c>
      <c r="X342" t="s">
        <v>134</v>
      </c>
      <c r="Y342" t="s">
        <v>140</v>
      </c>
      <c r="Z342"/>
      <c r="AA342" t="s">
        <v>134</v>
      </c>
      <c r="AB342" t="s">
        <v>134</v>
      </c>
      <c r="AC342" t="s">
        <v>134</v>
      </c>
      <c r="AD342"/>
      <c r="AE342"/>
      <c r="AF342"/>
      <c r="AG342" t="s">
        <v>134</v>
      </c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</row>
    <row r="343" spans="1:62" x14ac:dyDescent="0.25">
      <c r="A343" t="s">
        <v>3826</v>
      </c>
      <c r="B343"/>
      <c r="C343" t="s">
        <v>174</v>
      </c>
      <c r="D343" t="s">
        <v>456</v>
      </c>
      <c r="E343" t="s">
        <v>128</v>
      </c>
      <c r="F343" t="s">
        <v>146</v>
      </c>
      <c r="G343" t="s">
        <v>134</v>
      </c>
      <c r="H343"/>
      <c r="I343"/>
      <c r="J343"/>
      <c r="K343" t="s">
        <v>268</v>
      </c>
      <c r="L343" t="s">
        <v>132</v>
      </c>
      <c r="M343" t="s">
        <v>133</v>
      </c>
      <c r="N343"/>
      <c r="O343" t="s">
        <v>134</v>
      </c>
      <c r="P343"/>
      <c r="Q343"/>
      <c r="R343" t="s">
        <v>134</v>
      </c>
      <c r="S343" t="s">
        <v>134</v>
      </c>
      <c r="T343" t="s">
        <v>134</v>
      </c>
      <c r="U343"/>
      <c r="V343"/>
      <c r="W343" t="s">
        <v>499</v>
      </c>
      <c r="X343" t="s">
        <v>134</v>
      </c>
      <c r="Y343" t="s">
        <v>140</v>
      </c>
      <c r="Z343"/>
      <c r="AA343" t="s">
        <v>134</v>
      </c>
      <c r="AB343" t="s">
        <v>134</v>
      </c>
      <c r="AC343" t="s">
        <v>134</v>
      </c>
      <c r="AD343"/>
      <c r="AE343"/>
      <c r="AF343"/>
      <c r="AG343" t="s">
        <v>134</v>
      </c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</row>
    <row r="344" spans="1:62" x14ac:dyDescent="0.25">
      <c r="A344" t="s">
        <v>3836</v>
      </c>
      <c r="B344"/>
      <c r="C344" t="s">
        <v>174</v>
      </c>
      <c r="D344" t="s">
        <v>456</v>
      </c>
      <c r="E344" t="s">
        <v>128</v>
      </c>
      <c r="F344" t="s">
        <v>377</v>
      </c>
      <c r="G344" t="s">
        <v>378</v>
      </c>
      <c r="H344"/>
      <c r="I344"/>
      <c r="J344"/>
      <c r="K344" t="s">
        <v>270</v>
      </c>
      <c r="L344" t="s">
        <v>460</v>
      </c>
      <c r="M344" t="s">
        <v>133</v>
      </c>
      <c r="N344"/>
      <c r="O344" t="s">
        <v>134</v>
      </c>
      <c r="P344"/>
      <c r="Q344"/>
      <c r="R344" t="s">
        <v>134</v>
      </c>
      <c r="S344" t="s">
        <v>134</v>
      </c>
      <c r="T344" t="s">
        <v>134</v>
      </c>
      <c r="U344"/>
      <c r="V344"/>
      <c r="W344" t="s">
        <v>500</v>
      </c>
      <c r="X344" t="s">
        <v>134</v>
      </c>
      <c r="Y344" t="s">
        <v>140</v>
      </c>
      <c r="Z344"/>
      <c r="AA344" t="s">
        <v>134</v>
      </c>
      <c r="AB344" t="s">
        <v>134</v>
      </c>
      <c r="AC344" t="s">
        <v>134</v>
      </c>
      <c r="AD344"/>
      <c r="AE344"/>
      <c r="AF344"/>
      <c r="AG344" t="s">
        <v>134</v>
      </c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</row>
    <row r="345" spans="1:62" x14ac:dyDescent="0.25">
      <c r="A345" t="s">
        <v>3836</v>
      </c>
      <c r="B345"/>
      <c r="C345" t="s">
        <v>174</v>
      </c>
      <c r="D345" t="s">
        <v>456</v>
      </c>
      <c r="E345" t="s">
        <v>128</v>
      </c>
      <c r="F345" t="s">
        <v>377</v>
      </c>
      <c r="G345" t="s">
        <v>378</v>
      </c>
      <c r="H345"/>
      <c r="I345"/>
      <c r="J345"/>
      <c r="K345" t="s">
        <v>270</v>
      </c>
      <c r="L345" t="s">
        <v>463</v>
      </c>
      <c r="M345" t="s">
        <v>133</v>
      </c>
      <c r="N345"/>
      <c r="O345" t="s">
        <v>134</v>
      </c>
      <c r="P345"/>
      <c r="Q345"/>
      <c r="R345" t="s">
        <v>134</v>
      </c>
      <c r="S345" t="s">
        <v>134</v>
      </c>
      <c r="T345" t="s">
        <v>134</v>
      </c>
      <c r="U345"/>
      <c r="V345"/>
      <c r="W345" t="s">
        <v>501</v>
      </c>
      <c r="X345" t="s">
        <v>134</v>
      </c>
      <c r="Y345" t="s">
        <v>140</v>
      </c>
      <c r="Z345"/>
      <c r="AA345" t="s">
        <v>134</v>
      </c>
      <c r="AB345" t="s">
        <v>134</v>
      </c>
      <c r="AC345" t="s">
        <v>134</v>
      </c>
      <c r="AD345"/>
      <c r="AE345"/>
      <c r="AF345"/>
      <c r="AG345" t="s">
        <v>134</v>
      </c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</row>
    <row r="346" spans="1:62" x14ac:dyDescent="0.25">
      <c r="A346" t="s">
        <v>3813</v>
      </c>
      <c r="B346"/>
      <c r="C346" t="s">
        <v>126</v>
      </c>
      <c r="D346" t="s">
        <v>502</v>
      </c>
      <c r="E346" t="s">
        <v>128</v>
      </c>
      <c r="F346" t="s">
        <v>136</v>
      </c>
      <c r="G346" t="s">
        <v>134</v>
      </c>
      <c r="H346"/>
      <c r="I346"/>
      <c r="J346"/>
      <c r="K346" t="s">
        <v>503</v>
      </c>
      <c r="L346" t="s">
        <v>132</v>
      </c>
      <c r="M346" t="s">
        <v>133</v>
      </c>
      <c r="N346"/>
      <c r="O346" t="s">
        <v>134</v>
      </c>
      <c r="P346"/>
      <c r="Q346"/>
      <c r="R346" t="s">
        <v>134</v>
      </c>
      <c r="S346" t="s">
        <v>134</v>
      </c>
      <c r="T346" t="s">
        <v>134</v>
      </c>
      <c r="U346"/>
      <c r="V346"/>
      <c r="W346" t="s">
        <v>129</v>
      </c>
      <c r="X346" t="s">
        <v>134</v>
      </c>
      <c r="Y346" t="s">
        <v>292</v>
      </c>
      <c r="Z346"/>
      <c r="AA346" t="s">
        <v>134</v>
      </c>
      <c r="AB346" t="s">
        <v>134</v>
      </c>
      <c r="AC346" t="s">
        <v>134</v>
      </c>
      <c r="AD346"/>
      <c r="AE346"/>
      <c r="AF346"/>
      <c r="AG346" t="s">
        <v>134</v>
      </c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</row>
    <row r="347" spans="1:62" x14ac:dyDescent="0.25">
      <c r="A347" t="s">
        <v>3813</v>
      </c>
      <c r="B347"/>
      <c r="C347" t="s">
        <v>126</v>
      </c>
      <c r="D347" t="s">
        <v>504</v>
      </c>
      <c r="E347" t="s">
        <v>128</v>
      </c>
      <c r="F347" t="s">
        <v>136</v>
      </c>
      <c r="G347" t="s">
        <v>134</v>
      </c>
      <c r="H347"/>
      <c r="I347"/>
      <c r="J347"/>
      <c r="K347" t="s">
        <v>503</v>
      </c>
      <c r="L347" t="s">
        <v>132</v>
      </c>
      <c r="M347" t="s">
        <v>133</v>
      </c>
      <c r="N347"/>
      <c r="O347" t="s">
        <v>134</v>
      </c>
      <c r="P347"/>
      <c r="Q347"/>
      <c r="R347" t="s">
        <v>134</v>
      </c>
      <c r="S347" t="s">
        <v>134</v>
      </c>
      <c r="T347" t="s">
        <v>134</v>
      </c>
      <c r="U347"/>
      <c r="V347"/>
      <c r="W347" t="s">
        <v>129</v>
      </c>
      <c r="X347" t="s">
        <v>134</v>
      </c>
      <c r="Y347" t="s">
        <v>292</v>
      </c>
      <c r="Z347"/>
      <c r="AA347" t="s">
        <v>134</v>
      </c>
      <c r="AB347" t="s">
        <v>134</v>
      </c>
      <c r="AC347" t="s">
        <v>134</v>
      </c>
      <c r="AD347"/>
      <c r="AE347"/>
      <c r="AF347"/>
      <c r="AG347" t="s">
        <v>134</v>
      </c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</row>
    <row r="348" spans="1:62" x14ac:dyDescent="0.25">
      <c r="A348" t="s">
        <v>3813</v>
      </c>
      <c r="B348"/>
      <c r="C348" t="s">
        <v>126</v>
      </c>
      <c r="D348" t="s">
        <v>505</v>
      </c>
      <c r="E348" t="s">
        <v>128</v>
      </c>
      <c r="F348" t="s">
        <v>136</v>
      </c>
      <c r="G348" t="s">
        <v>134</v>
      </c>
      <c r="H348"/>
      <c r="I348"/>
      <c r="J348"/>
      <c r="K348" t="s">
        <v>503</v>
      </c>
      <c r="L348" t="s">
        <v>132</v>
      </c>
      <c r="M348" t="s">
        <v>133</v>
      </c>
      <c r="N348"/>
      <c r="O348" t="s">
        <v>134</v>
      </c>
      <c r="P348"/>
      <c r="Q348"/>
      <c r="R348" t="s">
        <v>134</v>
      </c>
      <c r="S348" t="s">
        <v>134</v>
      </c>
      <c r="T348" t="s">
        <v>134</v>
      </c>
      <c r="U348"/>
      <c r="V348"/>
      <c r="W348" t="s">
        <v>129</v>
      </c>
      <c r="X348" t="s">
        <v>134</v>
      </c>
      <c r="Y348" t="s">
        <v>292</v>
      </c>
      <c r="Z348"/>
      <c r="AA348" t="s">
        <v>134</v>
      </c>
      <c r="AB348" t="s">
        <v>134</v>
      </c>
      <c r="AC348" t="s">
        <v>134</v>
      </c>
      <c r="AD348"/>
      <c r="AE348"/>
      <c r="AF348"/>
      <c r="AG348" t="s">
        <v>134</v>
      </c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</row>
    <row r="349" spans="1:62" x14ac:dyDescent="0.25">
      <c r="A349" t="s">
        <v>3818</v>
      </c>
      <c r="B349"/>
      <c r="C349" t="s">
        <v>126</v>
      </c>
      <c r="D349" t="s">
        <v>506</v>
      </c>
      <c r="E349" t="s">
        <v>128</v>
      </c>
      <c r="F349" t="s">
        <v>173</v>
      </c>
      <c r="G349" t="s">
        <v>134</v>
      </c>
      <c r="H349"/>
      <c r="I349"/>
      <c r="J349"/>
      <c r="K349" t="s">
        <v>507</v>
      </c>
      <c r="L349" t="s">
        <v>132</v>
      </c>
      <c r="M349" t="s">
        <v>133</v>
      </c>
      <c r="N349"/>
      <c r="O349" t="s">
        <v>134</v>
      </c>
      <c r="P349"/>
      <c r="Q349"/>
      <c r="R349" t="s">
        <v>134</v>
      </c>
      <c r="S349" t="s">
        <v>134</v>
      </c>
      <c r="T349" t="s">
        <v>134</v>
      </c>
      <c r="U349"/>
      <c r="V349"/>
      <c r="W349" t="s">
        <v>134</v>
      </c>
      <c r="X349" t="s">
        <v>134</v>
      </c>
      <c r="Y349" t="s">
        <v>140</v>
      </c>
      <c r="Z349"/>
      <c r="AA349" t="s">
        <v>134</v>
      </c>
      <c r="AB349" t="s">
        <v>134</v>
      </c>
      <c r="AC349" t="s">
        <v>134</v>
      </c>
      <c r="AD349"/>
      <c r="AE349"/>
      <c r="AF349"/>
      <c r="AG349" t="s">
        <v>134</v>
      </c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</row>
    <row r="350" spans="1:62" x14ac:dyDescent="0.25">
      <c r="A350" t="s">
        <v>3818</v>
      </c>
      <c r="B350"/>
      <c r="C350" t="s">
        <v>126</v>
      </c>
      <c r="D350" t="s">
        <v>508</v>
      </c>
      <c r="E350" t="s">
        <v>128</v>
      </c>
      <c r="F350" t="s">
        <v>173</v>
      </c>
      <c r="G350" t="s">
        <v>134</v>
      </c>
      <c r="H350"/>
      <c r="I350"/>
      <c r="J350"/>
      <c r="K350" t="s">
        <v>507</v>
      </c>
      <c r="L350" t="s">
        <v>132</v>
      </c>
      <c r="M350" t="s">
        <v>133</v>
      </c>
      <c r="N350"/>
      <c r="O350" t="s">
        <v>134</v>
      </c>
      <c r="P350"/>
      <c r="Q350"/>
      <c r="R350" t="s">
        <v>134</v>
      </c>
      <c r="S350" t="s">
        <v>134</v>
      </c>
      <c r="T350" t="s">
        <v>134</v>
      </c>
      <c r="U350"/>
      <c r="V350"/>
      <c r="W350" t="s">
        <v>134</v>
      </c>
      <c r="X350" t="s">
        <v>134</v>
      </c>
      <c r="Y350" t="s">
        <v>140</v>
      </c>
      <c r="Z350"/>
      <c r="AA350" t="s">
        <v>134</v>
      </c>
      <c r="AB350" t="s">
        <v>134</v>
      </c>
      <c r="AC350" t="s">
        <v>134</v>
      </c>
      <c r="AD350"/>
      <c r="AE350"/>
      <c r="AF350"/>
      <c r="AG350" t="s">
        <v>134</v>
      </c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</row>
    <row r="351" spans="1:62" x14ac:dyDescent="0.25">
      <c r="A351" t="s">
        <v>3830</v>
      </c>
      <c r="B351"/>
      <c r="C351" t="s">
        <v>174</v>
      </c>
      <c r="D351" t="s">
        <v>509</v>
      </c>
      <c r="E351" t="s">
        <v>128</v>
      </c>
      <c r="F351" t="s">
        <v>286</v>
      </c>
      <c r="G351" t="s">
        <v>286</v>
      </c>
      <c r="H351"/>
      <c r="I351"/>
      <c r="J351"/>
      <c r="K351" t="s">
        <v>287</v>
      </c>
      <c r="L351" t="s">
        <v>132</v>
      </c>
      <c r="M351" t="s">
        <v>133</v>
      </c>
      <c r="N351"/>
      <c r="O351" t="s">
        <v>134</v>
      </c>
      <c r="P351"/>
      <c r="Q351"/>
      <c r="R351" t="s">
        <v>134</v>
      </c>
      <c r="S351" t="s">
        <v>134</v>
      </c>
      <c r="T351" t="s">
        <v>134</v>
      </c>
      <c r="U351"/>
      <c r="V351"/>
      <c r="W351" t="s">
        <v>510</v>
      </c>
      <c r="X351" t="s">
        <v>134</v>
      </c>
      <c r="Y351" t="s">
        <v>140</v>
      </c>
      <c r="Z351"/>
      <c r="AA351" t="s">
        <v>134</v>
      </c>
      <c r="AB351" t="s">
        <v>134</v>
      </c>
      <c r="AC351" t="s">
        <v>134</v>
      </c>
      <c r="AD351"/>
      <c r="AE351"/>
      <c r="AF351"/>
      <c r="AG351" t="s">
        <v>134</v>
      </c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</row>
    <row r="352" spans="1:62" x14ac:dyDescent="0.25">
      <c r="A352" t="s">
        <v>3813</v>
      </c>
      <c r="B352"/>
      <c r="C352" t="s">
        <v>126</v>
      </c>
      <c r="D352" t="s">
        <v>511</v>
      </c>
      <c r="E352" t="s">
        <v>128</v>
      </c>
      <c r="F352" t="s">
        <v>136</v>
      </c>
      <c r="G352" t="s">
        <v>130</v>
      </c>
      <c r="H352"/>
      <c r="I352"/>
      <c r="J352"/>
      <c r="K352" t="s">
        <v>154</v>
      </c>
      <c r="L352" t="s">
        <v>132</v>
      </c>
      <c r="M352" t="s">
        <v>133</v>
      </c>
      <c r="N352"/>
      <c r="O352" t="s">
        <v>134</v>
      </c>
      <c r="P352"/>
      <c r="Q352"/>
      <c r="R352" t="s">
        <v>134</v>
      </c>
      <c r="S352" t="s">
        <v>134</v>
      </c>
      <c r="T352" t="s">
        <v>134</v>
      </c>
      <c r="U352"/>
      <c r="V352"/>
      <c r="W352" t="s">
        <v>146</v>
      </c>
      <c r="X352" t="s">
        <v>134</v>
      </c>
      <c r="Y352" t="s">
        <v>135</v>
      </c>
      <c r="Z352"/>
      <c r="AA352" t="s">
        <v>134</v>
      </c>
      <c r="AB352" t="s">
        <v>134</v>
      </c>
      <c r="AC352" t="s">
        <v>134</v>
      </c>
      <c r="AD352"/>
      <c r="AE352"/>
      <c r="AF352"/>
      <c r="AG352" t="s">
        <v>134</v>
      </c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</row>
    <row r="353" spans="1:62" x14ac:dyDescent="0.25">
      <c r="A353" t="s">
        <v>3819</v>
      </c>
      <c r="B353"/>
      <c r="C353" t="s">
        <v>126</v>
      </c>
      <c r="D353" t="s">
        <v>198</v>
      </c>
      <c r="E353" t="s">
        <v>128</v>
      </c>
      <c r="F353" t="s">
        <v>143</v>
      </c>
      <c r="G353" t="s">
        <v>147</v>
      </c>
      <c r="H353"/>
      <c r="I353"/>
      <c r="J353"/>
      <c r="K353" t="s">
        <v>180</v>
      </c>
      <c r="L353" t="s">
        <v>158</v>
      </c>
      <c r="M353" t="s">
        <v>133</v>
      </c>
      <c r="N353"/>
      <c r="O353" t="s">
        <v>134</v>
      </c>
      <c r="P353"/>
      <c r="Q353"/>
      <c r="R353" t="s">
        <v>134</v>
      </c>
      <c r="S353" t="s">
        <v>136</v>
      </c>
      <c r="T353" t="s">
        <v>134</v>
      </c>
      <c r="U353"/>
      <c r="V353"/>
      <c r="W353" t="s">
        <v>199</v>
      </c>
      <c r="X353" t="s">
        <v>134</v>
      </c>
      <c r="Y353" t="s">
        <v>140</v>
      </c>
      <c r="Z353"/>
      <c r="AA353" t="s">
        <v>134</v>
      </c>
      <c r="AB353" t="s">
        <v>160</v>
      </c>
      <c r="AC353" t="s">
        <v>134</v>
      </c>
      <c r="AD353"/>
      <c r="AE353"/>
      <c r="AF353"/>
      <c r="AG353" t="s">
        <v>134</v>
      </c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</row>
    <row r="354" spans="1:62" x14ac:dyDescent="0.25">
      <c r="A354" t="s">
        <v>3819</v>
      </c>
      <c r="B354"/>
      <c r="C354" t="s">
        <v>126</v>
      </c>
      <c r="D354" t="s">
        <v>198</v>
      </c>
      <c r="E354" t="s">
        <v>128</v>
      </c>
      <c r="F354" t="s">
        <v>143</v>
      </c>
      <c r="G354" t="s">
        <v>147</v>
      </c>
      <c r="H354"/>
      <c r="I354"/>
      <c r="J354"/>
      <c r="K354" t="s">
        <v>180</v>
      </c>
      <c r="L354" t="s">
        <v>161</v>
      </c>
      <c r="M354" t="s">
        <v>133</v>
      </c>
      <c r="N354"/>
      <c r="O354" t="s">
        <v>134</v>
      </c>
      <c r="P354"/>
      <c r="Q354"/>
      <c r="R354" t="s">
        <v>134</v>
      </c>
      <c r="S354" t="s">
        <v>136</v>
      </c>
      <c r="T354" t="s">
        <v>134</v>
      </c>
      <c r="U354"/>
      <c r="V354"/>
      <c r="W354" t="s">
        <v>200</v>
      </c>
      <c r="X354" t="s">
        <v>134</v>
      </c>
      <c r="Y354" t="s">
        <v>140</v>
      </c>
      <c r="Z354"/>
      <c r="AA354" t="s">
        <v>134</v>
      </c>
      <c r="AB354" t="s">
        <v>163</v>
      </c>
      <c r="AC354" t="s">
        <v>134</v>
      </c>
      <c r="AD354"/>
      <c r="AE354"/>
      <c r="AF354"/>
      <c r="AG354" t="s">
        <v>134</v>
      </c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</row>
    <row r="355" spans="1:62" x14ac:dyDescent="0.25">
      <c r="A355" t="s">
        <v>3819</v>
      </c>
      <c r="B355"/>
      <c r="C355" t="s">
        <v>126</v>
      </c>
      <c r="D355" t="s">
        <v>198</v>
      </c>
      <c r="E355" t="s">
        <v>128</v>
      </c>
      <c r="F355" t="s">
        <v>143</v>
      </c>
      <c r="G355" t="s">
        <v>147</v>
      </c>
      <c r="H355"/>
      <c r="I355"/>
      <c r="J355"/>
      <c r="K355" t="s">
        <v>180</v>
      </c>
      <c r="L355" t="s">
        <v>149</v>
      </c>
      <c r="M355" t="s">
        <v>133</v>
      </c>
      <c r="N355"/>
      <c r="O355" t="s">
        <v>134</v>
      </c>
      <c r="P355"/>
      <c r="Q355"/>
      <c r="R355" t="s">
        <v>134</v>
      </c>
      <c r="S355" t="s">
        <v>136</v>
      </c>
      <c r="T355" t="s">
        <v>134</v>
      </c>
      <c r="U355"/>
      <c r="V355"/>
      <c r="W355" t="s">
        <v>181</v>
      </c>
      <c r="X355" t="s">
        <v>134</v>
      </c>
      <c r="Y355" t="s">
        <v>140</v>
      </c>
      <c r="Z355"/>
      <c r="AA355" t="s">
        <v>134</v>
      </c>
      <c r="AB355" t="s">
        <v>151</v>
      </c>
      <c r="AC355" t="s">
        <v>134</v>
      </c>
      <c r="AD355"/>
      <c r="AE355"/>
      <c r="AF355"/>
      <c r="AG355" t="s">
        <v>134</v>
      </c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</row>
    <row r="356" spans="1:62" x14ac:dyDescent="0.25">
      <c r="A356" t="s">
        <v>3819</v>
      </c>
      <c r="B356"/>
      <c r="C356" t="s">
        <v>126</v>
      </c>
      <c r="D356" t="s">
        <v>198</v>
      </c>
      <c r="E356" t="s">
        <v>128</v>
      </c>
      <c r="F356" t="s">
        <v>143</v>
      </c>
      <c r="G356" t="s">
        <v>147</v>
      </c>
      <c r="H356"/>
      <c r="I356"/>
      <c r="J356"/>
      <c r="K356" t="s">
        <v>180</v>
      </c>
      <c r="L356" t="s">
        <v>164</v>
      </c>
      <c r="M356" t="s">
        <v>133</v>
      </c>
      <c r="N356"/>
      <c r="O356" t="s">
        <v>134</v>
      </c>
      <c r="P356"/>
      <c r="Q356"/>
      <c r="R356" t="s">
        <v>134</v>
      </c>
      <c r="S356" t="s">
        <v>136</v>
      </c>
      <c r="T356" t="s">
        <v>134</v>
      </c>
      <c r="U356"/>
      <c r="V356"/>
      <c r="W356" t="s">
        <v>181</v>
      </c>
      <c r="X356" t="s">
        <v>134</v>
      </c>
      <c r="Y356" t="s">
        <v>140</v>
      </c>
      <c r="Z356"/>
      <c r="AA356" t="s">
        <v>134</v>
      </c>
      <c r="AB356" t="s">
        <v>165</v>
      </c>
      <c r="AC356" t="s">
        <v>134</v>
      </c>
      <c r="AD356"/>
      <c r="AE356"/>
      <c r="AF356"/>
      <c r="AG356" t="s">
        <v>134</v>
      </c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</row>
    <row r="357" spans="1:62" x14ac:dyDescent="0.25">
      <c r="A357" t="s">
        <v>3819</v>
      </c>
      <c r="B357"/>
      <c r="C357" t="s">
        <v>126</v>
      </c>
      <c r="D357" t="s">
        <v>198</v>
      </c>
      <c r="E357" t="s">
        <v>128</v>
      </c>
      <c r="F357" t="s">
        <v>143</v>
      </c>
      <c r="G357" t="s">
        <v>147</v>
      </c>
      <c r="H357"/>
      <c r="I357"/>
      <c r="J357"/>
      <c r="K357" t="s">
        <v>453</v>
      </c>
      <c r="L357" t="s">
        <v>202</v>
      </c>
      <c r="M357" t="s">
        <v>133</v>
      </c>
      <c r="N357"/>
      <c r="O357" t="s">
        <v>134</v>
      </c>
      <c r="P357"/>
      <c r="Q357"/>
      <c r="R357" t="s">
        <v>134</v>
      </c>
      <c r="S357" t="s">
        <v>136</v>
      </c>
      <c r="T357" t="s">
        <v>134</v>
      </c>
      <c r="U357"/>
      <c r="V357"/>
      <c r="W357" t="s">
        <v>512</v>
      </c>
      <c r="X357" t="s">
        <v>134</v>
      </c>
      <c r="Y357" t="s">
        <v>140</v>
      </c>
      <c r="Z357"/>
      <c r="AA357" t="s">
        <v>134</v>
      </c>
      <c r="AB357" t="s">
        <v>134</v>
      </c>
      <c r="AC357" t="s">
        <v>134</v>
      </c>
      <c r="AD357"/>
      <c r="AE357"/>
      <c r="AF357"/>
      <c r="AG357" t="s">
        <v>134</v>
      </c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</row>
    <row r="358" spans="1:62" x14ac:dyDescent="0.25">
      <c r="A358" t="s">
        <v>3819</v>
      </c>
      <c r="B358"/>
      <c r="C358" t="s">
        <v>126</v>
      </c>
      <c r="D358" t="s">
        <v>198</v>
      </c>
      <c r="E358" t="s">
        <v>128</v>
      </c>
      <c r="F358" t="s">
        <v>143</v>
      </c>
      <c r="G358" t="s">
        <v>147</v>
      </c>
      <c r="H358"/>
      <c r="I358"/>
      <c r="J358"/>
      <c r="K358" t="s">
        <v>453</v>
      </c>
      <c r="L358" t="s">
        <v>132</v>
      </c>
      <c r="M358" t="s">
        <v>133</v>
      </c>
      <c r="N358"/>
      <c r="O358" t="s">
        <v>134</v>
      </c>
      <c r="P358"/>
      <c r="Q358"/>
      <c r="R358" t="s">
        <v>134</v>
      </c>
      <c r="S358" t="s">
        <v>136</v>
      </c>
      <c r="T358" t="s">
        <v>134</v>
      </c>
      <c r="U358"/>
      <c r="V358"/>
      <c r="W358" t="s">
        <v>513</v>
      </c>
      <c r="X358" t="s">
        <v>134</v>
      </c>
      <c r="Y358" t="s">
        <v>140</v>
      </c>
      <c r="Z358"/>
      <c r="AA358" t="s">
        <v>134</v>
      </c>
      <c r="AB358" t="s">
        <v>134</v>
      </c>
      <c r="AC358" t="s">
        <v>134</v>
      </c>
      <c r="AD358"/>
      <c r="AE358"/>
      <c r="AF358"/>
      <c r="AG358" t="s">
        <v>134</v>
      </c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</row>
    <row r="359" spans="1:62" x14ac:dyDescent="0.25">
      <c r="A359" t="s">
        <v>3814</v>
      </c>
      <c r="B359"/>
      <c r="C359" t="s">
        <v>126</v>
      </c>
      <c r="D359" t="s">
        <v>198</v>
      </c>
      <c r="E359" t="s">
        <v>128</v>
      </c>
      <c r="F359" t="s">
        <v>146</v>
      </c>
      <c r="G359" t="s">
        <v>147</v>
      </c>
      <c r="H359"/>
      <c r="I359"/>
      <c r="J359"/>
      <c r="K359" t="s">
        <v>148</v>
      </c>
      <c r="L359" t="s">
        <v>158</v>
      </c>
      <c r="M359" t="s">
        <v>133</v>
      </c>
      <c r="N359"/>
      <c r="O359" t="s">
        <v>134</v>
      </c>
      <c r="P359"/>
      <c r="Q359"/>
      <c r="R359" t="s">
        <v>134</v>
      </c>
      <c r="S359" t="s">
        <v>136</v>
      </c>
      <c r="T359" t="s">
        <v>134</v>
      </c>
      <c r="U359"/>
      <c r="V359"/>
      <c r="W359" t="s">
        <v>184</v>
      </c>
      <c r="X359" t="s">
        <v>134</v>
      </c>
      <c r="Y359" t="s">
        <v>140</v>
      </c>
      <c r="Z359"/>
      <c r="AA359" t="s">
        <v>134</v>
      </c>
      <c r="AB359" t="s">
        <v>160</v>
      </c>
      <c r="AC359" t="s">
        <v>134</v>
      </c>
      <c r="AD359"/>
      <c r="AE359"/>
      <c r="AF359"/>
      <c r="AG359" t="s">
        <v>134</v>
      </c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</row>
    <row r="360" spans="1:62" x14ac:dyDescent="0.25">
      <c r="A360" t="s">
        <v>3814</v>
      </c>
      <c r="B360"/>
      <c r="C360" t="s">
        <v>126</v>
      </c>
      <c r="D360" t="s">
        <v>198</v>
      </c>
      <c r="E360" t="s">
        <v>128</v>
      </c>
      <c r="F360" t="s">
        <v>146</v>
      </c>
      <c r="G360" t="s">
        <v>147</v>
      </c>
      <c r="H360"/>
      <c r="I360"/>
      <c r="J360"/>
      <c r="K360" t="s">
        <v>148</v>
      </c>
      <c r="L360" t="s">
        <v>161</v>
      </c>
      <c r="M360" t="s">
        <v>133</v>
      </c>
      <c r="N360"/>
      <c r="O360" t="s">
        <v>134</v>
      </c>
      <c r="P360"/>
      <c r="Q360"/>
      <c r="R360" t="s">
        <v>134</v>
      </c>
      <c r="S360" t="s">
        <v>136</v>
      </c>
      <c r="T360" t="s">
        <v>134</v>
      </c>
      <c r="U360"/>
      <c r="V360"/>
      <c r="W360" t="s">
        <v>185</v>
      </c>
      <c r="X360" t="s">
        <v>134</v>
      </c>
      <c r="Y360" t="s">
        <v>140</v>
      </c>
      <c r="Z360"/>
      <c r="AA360" t="s">
        <v>134</v>
      </c>
      <c r="AB360" t="s">
        <v>163</v>
      </c>
      <c r="AC360" t="s">
        <v>134</v>
      </c>
      <c r="AD360"/>
      <c r="AE360"/>
      <c r="AF360"/>
      <c r="AG360" t="s">
        <v>134</v>
      </c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</row>
    <row r="361" spans="1:62" x14ac:dyDescent="0.25">
      <c r="A361" t="s">
        <v>3840</v>
      </c>
      <c r="B361"/>
      <c r="C361" t="s">
        <v>174</v>
      </c>
      <c r="D361" t="s">
        <v>313</v>
      </c>
      <c r="E361" t="s">
        <v>128</v>
      </c>
      <c r="F361" t="s">
        <v>474</v>
      </c>
      <c r="G361" t="s">
        <v>438</v>
      </c>
      <c r="H361"/>
      <c r="I361"/>
      <c r="J361"/>
      <c r="K361" t="s">
        <v>274</v>
      </c>
      <c r="L361" t="s">
        <v>314</v>
      </c>
      <c r="M361" t="s">
        <v>133</v>
      </c>
      <c r="N361"/>
      <c r="O361" t="s">
        <v>134</v>
      </c>
      <c r="P361"/>
      <c r="Q361"/>
      <c r="R361" t="s">
        <v>134</v>
      </c>
      <c r="S361" t="s">
        <v>134</v>
      </c>
      <c r="T361" t="s">
        <v>134</v>
      </c>
      <c r="U361"/>
      <c r="V361"/>
      <c r="W361" t="s">
        <v>514</v>
      </c>
      <c r="X361" t="s">
        <v>134</v>
      </c>
      <c r="Y361" t="s">
        <v>140</v>
      </c>
      <c r="Z361"/>
      <c r="AA361" t="s">
        <v>134</v>
      </c>
      <c r="AB361" t="s">
        <v>134</v>
      </c>
      <c r="AC361" t="s">
        <v>134</v>
      </c>
      <c r="AD361"/>
      <c r="AE361"/>
      <c r="AF361"/>
      <c r="AG361" t="s">
        <v>134</v>
      </c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</row>
    <row r="362" spans="1:62" x14ac:dyDescent="0.25">
      <c r="A362" t="s">
        <v>3840</v>
      </c>
      <c r="B362"/>
      <c r="C362" t="s">
        <v>174</v>
      </c>
      <c r="D362" t="s">
        <v>313</v>
      </c>
      <c r="E362" t="s">
        <v>128</v>
      </c>
      <c r="F362" t="s">
        <v>474</v>
      </c>
      <c r="G362" t="s">
        <v>438</v>
      </c>
      <c r="H362"/>
      <c r="I362"/>
      <c r="J362"/>
      <c r="K362" t="s">
        <v>274</v>
      </c>
      <c r="L362" t="s">
        <v>340</v>
      </c>
      <c r="M362" t="s">
        <v>133</v>
      </c>
      <c r="N362"/>
      <c r="O362" t="s">
        <v>134</v>
      </c>
      <c r="P362"/>
      <c r="Q362"/>
      <c r="R362" t="s">
        <v>134</v>
      </c>
      <c r="S362" t="s">
        <v>134</v>
      </c>
      <c r="T362" t="s">
        <v>134</v>
      </c>
      <c r="U362"/>
      <c r="V362"/>
      <c r="W362" t="s">
        <v>515</v>
      </c>
      <c r="X362" t="s">
        <v>134</v>
      </c>
      <c r="Y362" t="s">
        <v>140</v>
      </c>
      <c r="Z362"/>
      <c r="AA362" t="s">
        <v>134</v>
      </c>
      <c r="AB362" t="s">
        <v>134</v>
      </c>
      <c r="AC362" t="s">
        <v>134</v>
      </c>
      <c r="AD362"/>
      <c r="AE362"/>
      <c r="AF362"/>
      <c r="AG362" t="s">
        <v>134</v>
      </c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</row>
    <row r="363" spans="1:62" x14ac:dyDescent="0.25">
      <c r="A363" t="s">
        <v>3841</v>
      </c>
      <c r="B363"/>
      <c r="C363" t="s">
        <v>174</v>
      </c>
      <c r="D363" t="s">
        <v>313</v>
      </c>
      <c r="E363" t="s">
        <v>128</v>
      </c>
      <c r="F363" t="s">
        <v>516</v>
      </c>
      <c r="G363" t="s">
        <v>516</v>
      </c>
      <c r="H363"/>
      <c r="I363"/>
      <c r="J363"/>
      <c r="K363" t="s">
        <v>517</v>
      </c>
      <c r="L363" t="s">
        <v>132</v>
      </c>
      <c r="M363" t="s">
        <v>133</v>
      </c>
      <c r="N363"/>
      <c r="O363" t="s">
        <v>134</v>
      </c>
      <c r="P363"/>
      <c r="Q363"/>
      <c r="R363" t="s">
        <v>134</v>
      </c>
      <c r="S363" t="s">
        <v>134</v>
      </c>
      <c r="T363" t="s">
        <v>134</v>
      </c>
      <c r="U363"/>
      <c r="V363"/>
      <c r="W363" t="s">
        <v>129</v>
      </c>
      <c r="X363" t="s">
        <v>134</v>
      </c>
      <c r="Y363" t="s">
        <v>135</v>
      </c>
      <c r="Z363"/>
      <c r="AA363" t="s">
        <v>134</v>
      </c>
      <c r="AB363" t="s">
        <v>134</v>
      </c>
      <c r="AC363" t="s">
        <v>134</v>
      </c>
      <c r="AD363"/>
      <c r="AE363"/>
      <c r="AF363"/>
      <c r="AG363" t="s">
        <v>134</v>
      </c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</row>
    <row r="364" spans="1:62" x14ac:dyDescent="0.25">
      <c r="A364" t="s">
        <v>3830</v>
      </c>
      <c r="B364"/>
      <c r="C364" t="s">
        <v>174</v>
      </c>
      <c r="D364" t="s">
        <v>313</v>
      </c>
      <c r="E364" t="s">
        <v>128</v>
      </c>
      <c r="F364" t="s">
        <v>286</v>
      </c>
      <c r="G364" t="s">
        <v>286</v>
      </c>
      <c r="H364"/>
      <c r="I364"/>
      <c r="J364"/>
      <c r="K364" t="s">
        <v>259</v>
      </c>
      <c r="L364" t="s">
        <v>518</v>
      </c>
      <c r="M364" t="s">
        <v>133</v>
      </c>
      <c r="N364"/>
      <c r="O364" t="s">
        <v>134</v>
      </c>
      <c r="P364"/>
      <c r="Q364"/>
      <c r="R364" t="s">
        <v>134</v>
      </c>
      <c r="S364" t="s">
        <v>134</v>
      </c>
      <c r="T364" t="s">
        <v>134</v>
      </c>
      <c r="U364"/>
      <c r="V364"/>
      <c r="W364" t="s">
        <v>134</v>
      </c>
      <c r="X364" t="s">
        <v>134</v>
      </c>
      <c r="Y364" t="s">
        <v>140</v>
      </c>
      <c r="Z364"/>
      <c r="AA364" t="s">
        <v>134</v>
      </c>
      <c r="AB364" t="s">
        <v>134</v>
      </c>
      <c r="AC364" t="s">
        <v>134</v>
      </c>
      <c r="AD364"/>
      <c r="AE364"/>
      <c r="AF364"/>
      <c r="AG364" t="s">
        <v>134</v>
      </c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</row>
    <row r="365" spans="1:62" x14ac:dyDescent="0.25">
      <c r="A365" t="s">
        <v>3830</v>
      </c>
      <c r="B365"/>
      <c r="C365" t="s">
        <v>174</v>
      </c>
      <c r="D365" t="s">
        <v>313</v>
      </c>
      <c r="E365" t="s">
        <v>128</v>
      </c>
      <c r="F365" t="s">
        <v>286</v>
      </c>
      <c r="G365" t="s">
        <v>286</v>
      </c>
      <c r="H365"/>
      <c r="I365"/>
      <c r="J365"/>
      <c r="K365" t="s">
        <v>519</v>
      </c>
      <c r="L365" t="s">
        <v>316</v>
      </c>
      <c r="M365" t="s">
        <v>133</v>
      </c>
      <c r="N365"/>
      <c r="O365" t="s">
        <v>134</v>
      </c>
      <c r="P365"/>
      <c r="Q365"/>
      <c r="R365" t="s">
        <v>134</v>
      </c>
      <c r="S365" t="s">
        <v>134</v>
      </c>
      <c r="T365" t="s">
        <v>134</v>
      </c>
      <c r="U365"/>
      <c r="V365"/>
      <c r="W365" t="s">
        <v>134</v>
      </c>
      <c r="X365" t="s">
        <v>134</v>
      </c>
      <c r="Y365" t="s">
        <v>140</v>
      </c>
      <c r="Z365"/>
      <c r="AA365" t="s">
        <v>134</v>
      </c>
      <c r="AB365" t="s">
        <v>134</v>
      </c>
      <c r="AC365" t="s">
        <v>134</v>
      </c>
      <c r="AD365"/>
      <c r="AE365"/>
      <c r="AF365"/>
      <c r="AG365" t="s">
        <v>134</v>
      </c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</row>
    <row r="366" spans="1:62" x14ac:dyDescent="0.25">
      <c r="A366" t="s">
        <v>3830</v>
      </c>
      <c r="B366"/>
      <c r="C366" t="s">
        <v>174</v>
      </c>
      <c r="D366" t="s">
        <v>313</v>
      </c>
      <c r="E366" t="s">
        <v>128</v>
      </c>
      <c r="F366" t="s">
        <v>286</v>
      </c>
      <c r="G366" t="s">
        <v>286</v>
      </c>
      <c r="H366"/>
      <c r="I366"/>
      <c r="J366"/>
      <c r="K366" t="s">
        <v>519</v>
      </c>
      <c r="L366" t="s">
        <v>318</v>
      </c>
      <c r="M366" t="s">
        <v>133</v>
      </c>
      <c r="N366"/>
      <c r="O366" t="s">
        <v>134</v>
      </c>
      <c r="P366"/>
      <c r="Q366"/>
      <c r="R366" t="s">
        <v>134</v>
      </c>
      <c r="S366" t="s">
        <v>134</v>
      </c>
      <c r="T366" t="s">
        <v>134</v>
      </c>
      <c r="U366"/>
      <c r="V366"/>
      <c r="W366" t="s">
        <v>520</v>
      </c>
      <c r="X366" t="s">
        <v>134</v>
      </c>
      <c r="Y366" t="s">
        <v>140</v>
      </c>
      <c r="Z366"/>
      <c r="AA366" t="s">
        <v>134</v>
      </c>
      <c r="AB366" t="s">
        <v>134</v>
      </c>
      <c r="AC366" t="s">
        <v>134</v>
      </c>
      <c r="AD366"/>
      <c r="AE366"/>
      <c r="AF366"/>
      <c r="AG366" t="s">
        <v>134</v>
      </c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</row>
    <row r="367" spans="1:62" x14ac:dyDescent="0.25">
      <c r="A367" t="s">
        <v>3830</v>
      </c>
      <c r="B367"/>
      <c r="C367" t="s">
        <v>174</v>
      </c>
      <c r="D367" t="s">
        <v>313</v>
      </c>
      <c r="E367" t="s">
        <v>128</v>
      </c>
      <c r="F367" t="s">
        <v>286</v>
      </c>
      <c r="G367" t="s">
        <v>286</v>
      </c>
      <c r="H367"/>
      <c r="I367"/>
      <c r="J367"/>
      <c r="K367" t="s">
        <v>519</v>
      </c>
      <c r="L367" t="s">
        <v>335</v>
      </c>
      <c r="M367" t="s">
        <v>133</v>
      </c>
      <c r="N367"/>
      <c r="O367" t="s">
        <v>134</v>
      </c>
      <c r="P367"/>
      <c r="Q367"/>
      <c r="R367" t="s">
        <v>134</v>
      </c>
      <c r="S367" t="s">
        <v>134</v>
      </c>
      <c r="T367" t="s">
        <v>134</v>
      </c>
      <c r="U367"/>
      <c r="V367"/>
      <c r="W367" t="s">
        <v>521</v>
      </c>
      <c r="X367" t="s">
        <v>134</v>
      </c>
      <c r="Y367" t="s">
        <v>140</v>
      </c>
      <c r="Z367"/>
      <c r="AA367" t="s">
        <v>134</v>
      </c>
      <c r="AB367" t="s">
        <v>134</v>
      </c>
      <c r="AC367" t="s">
        <v>134</v>
      </c>
      <c r="AD367"/>
      <c r="AE367"/>
      <c r="AF367"/>
      <c r="AG367" t="s">
        <v>134</v>
      </c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</row>
    <row r="368" spans="1:62" x14ac:dyDescent="0.25">
      <c r="A368" t="s">
        <v>3830</v>
      </c>
      <c r="B368"/>
      <c r="C368" t="s">
        <v>174</v>
      </c>
      <c r="D368" t="s">
        <v>313</v>
      </c>
      <c r="E368" t="s">
        <v>128</v>
      </c>
      <c r="F368" t="s">
        <v>286</v>
      </c>
      <c r="G368" t="s">
        <v>286</v>
      </c>
      <c r="H368"/>
      <c r="I368"/>
      <c r="J368"/>
      <c r="K368" t="s">
        <v>519</v>
      </c>
      <c r="L368" t="s">
        <v>337</v>
      </c>
      <c r="M368" t="s">
        <v>133</v>
      </c>
      <c r="N368"/>
      <c r="O368" t="s">
        <v>134</v>
      </c>
      <c r="P368"/>
      <c r="Q368"/>
      <c r="R368" t="s">
        <v>134</v>
      </c>
      <c r="S368" t="s">
        <v>134</v>
      </c>
      <c r="T368" t="s">
        <v>134</v>
      </c>
      <c r="U368"/>
      <c r="V368"/>
      <c r="W368" t="s">
        <v>522</v>
      </c>
      <c r="X368" t="s">
        <v>134</v>
      </c>
      <c r="Y368" t="s">
        <v>140</v>
      </c>
      <c r="Z368"/>
      <c r="AA368" t="s">
        <v>134</v>
      </c>
      <c r="AB368" t="s">
        <v>134</v>
      </c>
      <c r="AC368" t="s">
        <v>134</v>
      </c>
      <c r="AD368"/>
      <c r="AE368"/>
      <c r="AF368"/>
      <c r="AG368" t="s">
        <v>134</v>
      </c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</row>
    <row r="369" spans="1:62" x14ac:dyDescent="0.25">
      <c r="A369" t="s">
        <v>3813</v>
      </c>
      <c r="B369"/>
      <c r="C369" t="s">
        <v>126</v>
      </c>
      <c r="D369" t="s">
        <v>480</v>
      </c>
      <c r="E369" t="s">
        <v>128</v>
      </c>
      <c r="F369" t="s">
        <v>136</v>
      </c>
      <c r="G369" t="s">
        <v>134</v>
      </c>
      <c r="H369"/>
      <c r="I369"/>
      <c r="J369"/>
      <c r="K369" t="s">
        <v>137</v>
      </c>
      <c r="L369" t="s">
        <v>138</v>
      </c>
      <c r="M369" t="s">
        <v>133</v>
      </c>
      <c r="N369"/>
      <c r="O369" t="s">
        <v>134</v>
      </c>
      <c r="P369"/>
      <c r="Q369"/>
      <c r="R369" t="s">
        <v>134</v>
      </c>
      <c r="S369" t="s">
        <v>134</v>
      </c>
      <c r="T369" t="s">
        <v>134</v>
      </c>
      <c r="U369"/>
      <c r="V369"/>
      <c r="W369" t="s">
        <v>139</v>
      </c>
      <c r="X369" t="s">
        <v>134</v>
      </c>
      <c r="Y369" t="s">
        <v>140</v>
      </c>
      <c r="Z369"/>
      <c r="AA369" t="s">
        <v>134</v>
      </c>
      <c r="AB369" t="s">
        <v>134</v>
      </c>
      <c r="AC369" t="s">
        <v>134</v>
      </c>
      <c r="AD369"/>
      <c r="AE369"/>
      <c r="AF369"/>
      <c r="AG369" t="s">
        <v>134</v>
      </c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</row>
    <row r="370" spans="1:62" x14ac:dyDescent="0.25">
      <c r="A370" t="s">
        <v>3813</v>
      </c>
      <c r="B370"/>
      <c r="C370" t="s">
        <v>126</v>
      </c>
      <c r="D370" t="s">
        <v>480</v>
      </c>
      <c r="E370" t="s">
        <v>128</v>
      </c>
      <c r="F370" t="s">
        <v>136</v>
      </c>
      <c r="G370" t="s">
        <v>134</v>
      </c>
      <c r="H370"/>
      <c r="I370"/>
      <c r="J370"/>
      <c r="K370" t="s">
        <v>141</v>
      </c>
      <c r="L370" t="s">
        <v>132</v>
      </c>
      <c r="M370" t="s">
        <v>133</v>
      </c>
      <c r="N370"/>
      <c r="O370" t="s">
        <v>134</v>
      </c>
      <c r="P370"/>
      <c r="Q370"/>
      <c r="R370" t="s">
        <v>134</v>
      </c>
      <c r="S370" t="s">
        <v>143</v>
      </c>
      <c r="T370" t="s">
        <v>134</v>
      </c>
      <c r="U370"/>
      <c r="V370"/>
      <c r="W370" t="s">
        <v>523</v>
      </c>
      <c r="X370" t="s">
        <v>134</v>
      </c>
      <c r="Y370" t="s">
        <v>140</v>
      </c>
      <c r="Z370"/>
      <c r="AA370" t="s">
        <v>134</v>
      </c>
      <c r="AB370" t="s">
        <v>134</v>
      </c>
      <c r="AC370" t="s">
        <v>134</v>
      </c>
      <c r="AD370"/>
      <c r="AE370"/>
      <c r="AF370"/>
      <c r="AG370" t="s">
        <v>134</v>
      </c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</row>
    <row r="371" spans="1:62" x14ac:dyDescent="0.25">
      <c r="A371" t="s">
        <v>3815</v>
      </c>
      <c r="B371"/>
      <c r="C371" t="s">
        <v>126</v>
      </c>
      <c r="D371" t="s">
        <v>480</v>
      </c>
      <c r="E371" t="s">
        <v>128</v>
      </c>
      <c r="F371" t="s">
        <v>156</v>
      </c>
      <c r="G371" t="s">
        <v>134</v>
      </c>
      <c r="H371"/>
      <c r="I371"/>
      <c r="J371"/>
      <c r="K371" t="s">
        <v>213</v>
      </c>
      <c r="L371" t="s">
        <v>177</v>
      </c>
      <c r="M371" t="s">
        <v>133</v>
      </c>
      <c r="N371"/>
      <c r="O371" t="s">
        <v>134</v>
      </c>
      <c r="P371"/>
      <c r="Q371"/>
      <c r="R371" t="s">
        <v>134</v>
      </c>
      <c r="S371" t="s">
        <v>134</v>
      </c>
      <c r="T371" t="s">
        <v>134</v>
      </c>
      <c r="U371"/>
      <c r="V371"/>
      <c r="W371" t="s">
        <v>214</v>
      </c>
      <c r="X371" t="s">
        <v>134</v>
      </c>
      <c r="Y371" t="s">
        <v>140</v>
      </c>
      <c r="Z371"/>
      <c r="AA371" t="s">
        <v>134</v>
      </c>
      <c r="AB371" t="s">
        <v>134</v>
      </c>
      <c r="AC371" t="s">
        <v>134</v>
      </c>
      <c r="AD371"/>
      <c r="AE371"/>
      <c r="AF371"/>
      <c r="AG371" t="s">
        <v>134</v>
      </c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</row>
    <row r="372" spans="1:62" x14ac:dyDescent="0.25">
      <c r="A372" t="s">
        <v>3815</v>
      </c>
      <c r="B372"/>
      <c r="C372" t="s">
        <v>126</v>
      </c>
      <c r="D372" t="s">
        <v>480</v>
      </c>
      <c r="E372" t="s">
        <v>128</v>
      </c>
      <c r="F372" t="s">
        <v>156</v>
      </c>
      <c r="G372" t="s">
        <v>134</v>
      </c>
      <c r="H372"/>
      <c r="I372"/>
      <c r="J372"/>
      <c r="K372" t="s">
        <v>215</v>
      </c>
      <c r="L372" t="s">
        <v>216</v>
      </c>
      <c r="M372" t="s">
        <v>133</v>
      </c>
      <c r="N372"/>
      <c r="O372" t="s">
        <v>134</v>
      </c>
      <c r="P372"/>
      <c r="Q372"/>
      <c r="R372" t="s">
        <v>134</v>
      </c>
      <c r="S372" t="s">
        <v>134</v>
      </c>
      <c r="T372" t="s">
        <v>134</v>
      </c>
      <c r="U372"/>
      <c r="V372"/>
      <c r="W372" t="s">
        <v>214</v>
      </c>
      <c r="X372" t="s">
        <v>134</v>
      </c>
      <c r="Y372" t="s">
        <v>140</v>
      </c>
      <c r="Z372"/>
      <c r="AA372" t="s">
        <v>134</v>
      </c>
      <c r="AB372" t="s">
        <v>134</v>
      </c>
      <c r="AC372" t="s">
        <v>134</v>
      </c>
      <c r="AD372"/>
      <c r="AE372"/>
      <c r="AF372"/>
      <c r="AG372" t="s">
        <v>134</v>
      </c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</row>
    <row r="373" spans="1:62" x14ac:dyDescent="0.25">
      <c r="A373" t="s">
        <v>3815</v>
      </c>
      <c r="B373"/>
      <c r="C373" t="s">
        <v>126</v>
      </c>
      <c r="D373" t="s">
        <v>480</v>
      </c>
      <c r="E373" t="s">
        <v>128</v>
      </c>
      <c r="F373" t="s">
        <v>156</v>
      </c>
      <c r="G373" t="s">
        <v>134</v>
      </c>
      <c r="H373"/>
      <c r="I373"/>
      <c r="J373"/>
      <c r="K373" t="s">
        <v>201</v>
      </c>
      <c r="L373" t="s">
        <v>217</v>
      </c>
      <c r="M373" t="s">
        <v>133</v>
      </c>
      <c r="N373"/>
      <c r="O373" t="s">
        <v>134</v>
      </c>
      <c r="P373"/>
      <c r="Q373"/>
      <c r="R373" t="s">
        <v>134</v>
      </c>
      <c r="S373" t="s">
        <v>136</v>
      </c>
      <c r="T373" t="s">
        <v>134</v>
      </c>
      <c r="U373"/>
      <c r="V373"/>
      <c r="W373" t="s">
        <v>524</v>
      </c>
      <c r="X373" t="s">
        <v>134</v>
      </c>
      <c r="Y373" t="s">
        <v>140</v>
      </c>
      <c r="Z373"/>
      <c r="AA373" t="s">
        <v>134</v>
      </c>
      <c r="AB373" t="s">
        <v>134</v>
      </c>
      <c r="AC373" t="s">
        <v>134</v>
      </c>
      <c r="AD373"/>
      <c r="AE373"/>
      <c r="AF373"/>
      <c r="AG373" t="s">
        <v>134</v>
      </c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</row>
    <row r="374" spans="1:62" x14ac:dyDescent="0.25">
      <c r="A374" t="s">
        <v>3815</v>
      </c>
      <c r="B374"/>
      <c r="C374" t="s">
        <v>126</v>
      </c>
      <c r="D374" t="s">
        <v>480</v>
      </c>
      <c r="E374" t="s">
        <v>128</v>
      </c>
      <c r="F374" t="s">
        <v>156</v>
      </c>
      <c r="G374" t="s">
        <v>134</v>
      </c>
      <c r="H374"/>
      <c r="I374"/>
      <c r="J374"/>
      <c r="K374" t="s">
        <v>215</v>
      </c>
      <c r="L374" t="s">
        <v>265</v>
      </c>
      <c r="M374" t="s">
        <v>133</v>
      </c>
      <c r="N374"/>
      <c r="O374" t="s">
        <v>134</v>
      </c>
      <c r="P374"/>
      <c r="Q374"/>
      <c r="R374" t="s">
        <v>134</v>
      </c>
      <c r="S374" t="s">
        <v>134</v>
      </c>
      <c r="T374" t="s">
        <v>134</v>
      </c>
      <c r="U374"/>
      <c r="V374"/>
      <c r="W374" t="s">
        <v>134</v>
      </c>
      <c r="X374" t="s">
        <v>134</v>
      </c>
      <c r="Y374" t="s">
        <v>140</v>
      </c>
      <c r="Z374"/>
      <c r="AA374" t="s">
        <v>134</v>
      </c>
      <c r="AB374" t="s">
        <v>134</v>
      </c>
      <c r="AC374" t="s">
        <v>134</v>
      </c>
      <c r="AD374"/>
      <c r="AE374"/>
      <c r="AF374"/>
      <c r="AG374" t="s">
        <v>134</v>
      </c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</row>
    <row r="375" spans="1:62" x14ac:dyDescent="0.25">
      <c r="A375" t="s">
        <v>3819</v>
      </c>
      <c r="B375"/>
      <c r="C375" t="s">
        <v>126</v>
      </c>
      <c r="D375" t="s">
        <v>480</v>
      </c>
      <c r="E375" t="s">
        <v>128</v>
      </c>
      <c r="F375" t="s">
        <v>143</v>
      </c>
      <c r="G375" t="s">
        <v>134</v>
      </c>
      <c r="H375"/>
      <c r="I375"/>
      <c r="J375"/>
      <c r="K375" t="s">
        <v>266</v>
      </c>
      <c r="L375" t="s">
        <v>267</v>
      </c>
      <c r="M375" t="s">
        <v>133</v>
      </c>
      <c r="N375"/>
      <c r="O375" t="s">
        <v>134</v>
      </c>
      <c r="P375"/>
      <c r="Q375"/>
      <c r="R375" t="s">
        <v>134</v>
      </c>
      <c r="S375" t="s">
        <v>134</v>
      </c>
      <c r="T375" t="s">
        <v>134</v>
      </c>
      <c r="U375"/>
      <c r="V375"/>
      <c r="W375" t="s">
        <v>129</v>
      </c>
      <c r="X375" t="s">
        <v>134</v>
      </c>
      <c r="Y375" t="s">
        <v>135</v>
      </c>
      <c r="Z375"/>
      <c r="AA375" t="s">
        <v>134</v>
      </c>
      <c r="AB375" t="s">
        <v>134</v>
      </c>
      <c r="AC375" t="s">
        <v>134</v>
      </c>
      <c r="AD375"/>
      <c r="AE375"/>
      <c r="AF375"/>
      <c r="AG375" t="s">
        <v>134</v>
      </c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</row>
    <row r="376" spans="1:62" x14ac:dyDescent="0.25">
      <c r="A376" t="s">
        <v>3823</v>
      </c>
      <c r="B376"/>
      <c r="C376" t="s">
        <v>126</v>
      </c>
      <c r="D376" t="s">
        <v>482</v>
      </c>
      <c r="E376" t="s">
        <v>128</v>
      </c>
      <c r="F376" t="s">
        <v>220</v>
      </c>
      <c r="G376" t="s">
        <v>147</v>
      </c>
      <c r="H376"/>
      <c r="I376"/>
      <c r="J376"/>
      <c r="K376" t="s">
        <v>251</v>
      </c>
      <c r="L376" t="s">
        <v>132</v>
      </c>
      <c r="M376" t="s">
        <v>133</v>
      </c>
      <c r="N376"/>
      <c r="O376" t="s">
        <v>134</v>
      </c>
      <c r="P376"/>
      <c r="Q376"/>
      <c r="R376" t="s">
        <v>134</v>
      </c>
      <c r="S376" t="s">
        <v>143</v>
      </c>
      <c r="T376" t="s">
        <v>134</v>
      </c>
      <c r="U376"/>
      <c r="V376"/>
      <c r="W376" t="s">
        <v>525</v>
      </c>
      <c r="X376" t="s">
        <v>134</v>
      </c>
      <c r="Y376" t="s">
        <v>140</v>
      </c>
      <c r="Z376"/>
      <c r="AA376" t="s">
        <v>134</v>
      </c>
      <c r="AB376" t="s">
        <v>134</v>
      </c>
      <c r="AC376" t="s">
        <v>134</v>
      </c>
      <c r="AD376"/>
      <c r="AE376"/>
      <c r="AF376"/>
      <c r="AG376" t="s">
        <v>134</v>
      </c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</row>
    <row r="377" spans="1:62" x14ac:dyDescent="0.25">
      <c r="A377" t="s">
        <v>3824</v>
      </c>
      <c r="B377"/>
      <c r="C377" t="s">
        <v>126</v>
      </c>
      <c r="D377" t="s">
        <v>482</v>
      </c>
      <c r="E377" t="s">
        <v>128</v>
      </c>
      <c r="F377" t="s">
        <v>225</v>
      </c>
      <c r="G377" t="s">
        <v>147</v>
      </c>
      <c r="H377"/>
      <c r="I377"/>
      <c r="J377"/>
      <c r="K377" t="s">
        <v>226</v>
      </c>
      <c r="L377" t="s">
        <v>158</v>
      </c>
      <c r="M377" t="s">
        <v>133</v>
      </c>
      <c r="N377"/>
      <c r="O377" t="s">
        <v>134</v>
      </c>
      <c r="P377"/>
      <c r="Q377"/>
      <c r="R377" t="s">
        <v>134</v>
      </c>
      <c r="S377" t="s">
        <v>136</v>
      </c>
      <c r="T377" t="s">
        <v>134</v>
      </c>
      <c r="U377"/>
      <c r="V377"/>
      <c r="W377" t="s">
        <v>227</v>
      </c>
      <c r="X377" t="s">
        <v>134</v>
      </c>
      <c r="Y377" t="s">
        <v>140</v>
      </c>
      <c r="Z377"/>
      <c r="AA377" t="s">
        <v>134</v>
      </c>
      <c r="AB377" t="s">
        <v>160</v>
      </c>
      <c r="AC377" t="s">
        <v>134</v>
      </c>
      <c r="AD377"/>
      <c r="AE377"/>
      <c r="AF377"/>
      <c r="AG377" t="s">
        <v>134</v>
      </c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</row>
    <row r="378" spans="1:62" x14ac:dyDescent="0.25">
      <c r="A378" t="s">
        <v>3824</v>
      </c>
      <c r="B378"/>
      <c r="C378" t="s">
        <v>126</v>
      </c>
      <c r="D378" t="s">
        <v>482</v>
      </c>
      <c r="E378" t="s">
        <v>128</v>
      </c>
      <c r="F378" t="s">
        <v>225</v>
      </c>
      <c r="G378" t="s">
        <v>147</v>
      </c>
      <c r="H378"/>
      <c r="I378"/>
      <c r="J378"/>
      <c r="K378" t="s">
        <v>226</v>
      </c>
      <c r="L378" t="s">
        <v>161</v>
      </c>
      <c r="M378" t="s">
        <v>133</v>
      </c>
      <c r="N378"/>
      <c r="O378" t="s">
        <v>134</v>
      </c>
      <c r="P378"/>
      <c r="Q378"/>
      <c r="R378" t="s">
        <v>134</v>
      </c>
      <c r="S378" t="s">
        <v>136</v>
      </c>
      <c r="T378" t="s">
        <v>134</v>
      </c>
      <c r="U378"/>
      <c r="V378"/>
      <c r="W378" t="s">
        <v>280</v>
      </c>
      <c r="X378" t="s">
        <v>134</v>
      </c>
      <c r="Y378" t="s">
        <v>140</v>
      </c>
      <c r="Z378"/>
      <c r="AA378" t="s">
        <v>134</v>
      </c>
      <c r="AB378" t="s">
        <v>163</v>
      </c>
      <c r="AC378" t="s">
        <v>134</v>
      </c>
      <c r="AD378"/>
      <c r="AE378"/>
      <c r="AF378"/>
      <c r="AG378" t="s">
        <v>134</v>
      </c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</row>
    <row r="379" spans="1:62" x14ac:dyDescent="0.25">
      <c r="A379" t="s">
        <v>3829</v>
      </c>
      <c r="B379"/>
      <c r="C379" t="s">
        <v>126</v>
      </c>
      <c r="D379" t="s">
        <v>399</v>
      </c>
      <c r="E379" t="s">
        <v>128</v>
      </c>
      <c r="F379" t="s">
        <v>285</v>
      </c>
      <c r="G379" t="s">
        <v>286</v>
      </c>
      <c r="H379"/>
      <c r="I379"/>
      <c r="J379"/>
      <c r="K379" t="s">
        <v>287</v>
      </c>
      <c r="L379" t="s">
        <v>132</v>
      </c>
      <c r="M379" t="s">
        <v>133</v>
      </c>
      <c r="N379"/>
      <c r="O379" t="s">
        <v>134</v>
      </c>
      <c r="P379"/>
      <c r="Q379"/>
      <c r="R379" t="s">
        <v>134</v>
      </c>
      <c r="S379" t="s">
        <v>134</v>
      </c>
      <c r="T379" t="s">
        <v>134</v>
      </c>
      <c r="U379"/>
      <c r="V379"/>
      <c r="W379" t="s">
        <v>134</v>
      </c>
      <c r="X379" t="s">
        <v>134</v>
      </c>
      <c r="Y379" t="s">
        <v>140</v>
      </c>
      <c r="Z379"/>
      <c r="AA379" t="s">
        <v>134</v>
      </c>
      <c r="AB379" t="s">
        <v>134</v>
      </c>
      <c r="AC379" t="s">
        <v>134</v>
      </c>
      <c r="AD379"/>
      <c r="AE379"/>
      <c r="AF379"/>
      <c r="AG379" t="s">
        <v>134</v>
      </c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</row>
    <row r="380" spans="1:62" x14ac:dyDescent="0.25">
      <c r="A380" t="s">
        <v>3819</v>
      </c>
      <c r="B380"/>
      <c r="C380" t="s">
        <v>126</v>
      </c>
      <c r="D380" t="s">
        <v>255</v>
      </c>
      <c r="E380" t="s">
        <v>128</v>
      </c>
      <c r="F380" t="s">
        <v>143</v>
      </c>
      <c r="G380" t="s">
        <v>134</v>
      </c>
      <c r="H380"/>
      <c r="I380"/>
      <c r="J380"/>
      <c r="K380" t="s">
        <v>526</v>
      </c>
      <c r="L380" t="s">
        <v>267</v>
      </c>
      <c r="M380" t="s">
        <v>133</v>
      </c>
      <c r="N380"/>
      <c r="O380" t="s">
        <v>134</v>
      </c>
      <c r="P380"/>
      <c r="Q380"/>
      <c r="R380" t="s">
        <v>134</v>
      </c>
      <c r="S380" t="s">
        <v>136</v>
      </c>
      <c r="T380" t="s">
        <v>134</v>
      </c>
      <c r="U380"/>
      <c r="V380"/>
      <c r="W380" t="s">
        <v>134</v>
      </c>
      <c r="X380" t="s">
        <v>134</v>
      </c>
      <c r="Y380" t="s">
        <v>140</v>
      </c>
      <c r="Z380"/>
      <c r="AA380" t="s">
        <v>134</v>
      </c>
      <c r="AB380" t="s">
        <v>134</v>
      </c>
      <c r="AC380" t="s">
        <v>134</v>
      </c>
      <c r="AD380"/>
      <c r="AE380"/>
      <c r="AF380"/>
      <c r="AG380" t="s">
        <v>134</v>
      </c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</row>
    <row r="381" spans="1:62" x14ac:dyDescent="0.25">
      <c r="A381" t="s">
        <v>3836</v>
      </c>
      <c r="B381"/>
      <c r="C381" t="s">
        <v>174</v>
      </c>
      <c r="D381" t="s">
        <v>456</v>
      </c>
      <c r="E381" t="s">
        <v>128</v>
      </c>
      <c r="F381" t="s">
        <v>377</v>
      </c>
      <c r="G381" t="s">
        <v>134</v>
      </c>
      <c r="H381"/>
      <c r="I381"/>
      <c r="J381"/>
      <c r="K381" t="s">
        <v>270</v>
      </c>
      <c r="L381" t="s">
        <v>132</v>
      </c>
      <c r="M381" t="s">
        <v>133</v>
      </c>
      <c r="N381"/>
      <c r="O381" t="s">
        <v>134</v>
      </c>
      <c r="P381"/>
      <c r="Q381"/>
      <c r="R381" t="s">
        <v>134</v>
      </c>
      <c r="S381" t="s">
        <v>134</v>
      </c>
      <c r="T381" t="s">
        <v>134</v>
      </c>
      <c r="U381"/>
      <c r="V381"/>
      <c r="W381" t="s">
        <v>527</v>
      </c>
      <c r="X381" t="s">
        <v>134</v>
      </c>
      <c r="Y381" t="s">
        <v>140</v>
      </c>
      <c r="Z381"/>
      <c r="AA381" t="s">
        <v>134</v>
      </c>
      <c r="AB381" t="s">
        <v>134</v>
      </c>
      <c r="AC381" t="s">
        <v>134</v>
      </c>
      <c r="AD381"/>
      <c r="AE381"/>
      <c r="AF381"/>
      <c r="AG381" t="s">
        <v>134</v>
      </c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</row>
    <row r="382" spans="1:62" x14ac:dyDescent="0.25">
      <c r="A382" t="s">
        <v>3839</v>
      </c>
      <c r="B382"/>
      <c r="C382" t="s">
        <v>174</v>
      </c>
      <c r="D382" t="s">
        <v>456</v>
      </c>
      <c r="E382" t="s">
        <v>128</v>
      </c>
      <c r="F382" t="s">
        <v>437</v>
      </c>
      <c r="G382" t="s">
        <v>438</v>
      </c>
      <c r="H382"/>
      <c r="I382"/>
      <c r="J382"/>
      <c r="K382" t="s">
        <v>439</v>
      </c>
      <c r="L382" t="s">
        <v>460</v>
      </c>
      <c r="M382" t="s">
        <v>133</v>
      </c>
      <c r="N382"/>
      <c r="O382" t="s">
        <v>134</v>
      </c>
      <c r="P382"/>
      <c r="Q382"/>
      <c r="R382" t="s">
        <v>134</v>
      </c>
      <c r="S382" t="s">
        <v>134</v>
      </c>
      <c r="T382" t="s">
        <v>134</v>
      </c>
      <c r="U382"/>
      <c r="V382"/>
      <c r="W382" t="s">
        <v>528</v>
      </c>
      <c r="X382" t="s">
        <v>134</v>
      </c>
      <c r="Y382" t="s">
        <v>140</v>
      </c>
      <c r="Z382"/>
      <c r="AA382" t="s">
        <v>134</v>
      </c>
      <c r="AB382" t="s">
        <v>134</v>
      </c>
      <c r="AC382" t="s">
        <v>134</v>
      </c>
      <c r="AD382"/>
      <c r="AE382"/>
      <c r="AF382"/>
      <c r="AG382" t="s">
        <v>134</v>
      </c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</row>
    <row r="383" spans="1:62" x14ac:dyDescent="0.25">
      <c r="A383" t="s">
        <v>3839</v>
      </c>
      <c r="B383"/>
      <c r="C383" t="s">
        <v>174</v>
      </c>
      <c r="D383" t="s">
        <v>456</v>
      </c>
      <c r="E383" t="s">
        <v>128</v>
      </c>
      <c r="F383" t="s">
        <v>437</v>
      </c>
      <c r="G383" t="s">
        <v>438</v>
      </c>
      <c r="H383"/>
      <c r="I383"/>
      <c r="J383"/>
      <c r="K383" t="s">
        <v>439</v>
      </c>
      <c r="L383" t="s">
        <v>463</v>
      </c>
      <c r="M383" t="s">
        <v>133</v>
      </c>
      <c r="N383"/>
      <c r="O383" t="s">
        <v>134</v>
      </c>
      <c r="P383"/>
      <c r="Q383"/>
      <c r="R383" t="s">
        <v>134</v>
      </c>
      <c r="S383" t="s">
        <v>134</v>
      </c>
      <c r="T383" t="s">
        <v>134</v>
      </c>
      <c r="U383"/>
      <c r="V383"/>
      <c r="W383" t="s">
        <v>529</v>
      </c>
      <c r="X383" t="s">
        <v>134</v>
      </c>
      <c r="Y383" t="s">
        <v>140</v>
      </c>
      <c r="Z383"/>
      <c r="AA383" t="s">
        <v>134</v>
      </c>
      <c r="AB383" t="s">
        <v>134</v>
      </c>
      <c r="AC383" t="s">
        <v>134</v>
      </c>
      <c r="AD383"/>
      <c r="AE383"/>
      <c r="AF383"/>
      <c r="AG383" t="s">
        <v>134</v>
      </c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</row>
    <row r="384" spans="1:62" x14ac:dyDescent="0.25">
      <c r="A384" t="s">
        <v>3839</v>
      </c>
      <c r="B384"/>
      <c r="C384" t="s">
        <v>174</v>
      </c>
      <c r="D384" t="s">
        <v>456</v>
      </c>
      <c r="E384" t="s">
        <v>128</v>
      </c>
      <c r="F384" t="s">
        <v>437</v>
      </c>
      <c r="G384" t="s">
        <v>438</v>
      </c>
      <c r="H384"/>
      <c r="I384"/>
      <c r="J384"/>
      <c r="K384" t="s">
        <v>439</v>
      </c>
      <c r="L384" t="s">
        <v>238</v>
      </c>
      <c r="M384" t="s">
        <v>133</v>
      </c>
      <c r="N384"/>
      <c r="O384" t="s">
        <v>134</v>
      </c>
      <c r="P384"/>
      <c r="Q384"/>
      <c r="R384" t="s">
        <v>134</v>
      </c>
      <c r="S384" t="s">
        <v>134</v>
      </c>
      <c r="T384" t="s">
        <v>134</v>
      </c>
      <c r="U384"/>
      <c r="V384"/>
      <c r="W384" t="s">
        <v>530</v>
      </c>
      <c r="X384" t="s">
        <v>134</v>
      </c>
      <c r="Y384" t="s">
        <v>140</v>
      </c>
      <c r="Z384"/>
      <c r="AA384" t="s">
        <v>134</v>
      </c>
      <c r="AB384" t="s">
        <v>134</v>
      </c>
      <c r="AC384" t="s">
        <v>134</v>
      </c>
      <c r="AD384"/>
      <c r="AE384"/>
      <c r="AF384"/>
      <c r="AG384" t="s">
        <v>134</v>
      </c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</row>
    <row r="385" spans="1:62" x14ac:dyDescent="0.25">
      <c r="A385" t="s">
        <v>3826</v>
      </c>
      <c r="B385"/>
      <c r="C385" t="s">
        <v>174</v>
      </c>
      <c r="D385" t="s">
        <v>456</v>
      </c>
      <c r="E385" t="s">
        <v>128</v>
      </c>
      <c r="F385" t="s">
        <v>474</v>
      </c>
      <c r="G385" t="s">
        <v>134</v>
      </c>
      <c r="H385"/>
      <c r="I385"/>
      <c r="J385"/>
      <c r="K385" t="s">
        <v>274</v>
      </c>
      <c r="L385" t="s">
        <v>132</v>
      </c>
      <c r="M385" t="s">
        <v>133</v>
      </c>
      <c r="N385"/>
      <c r="O385" t="s">
        <v>134</v>
      </c>
      <c r="P385"/>
      <c r="Q385"/>
      <c r="R385" t="s">
        <v>134</v>
      </c>
      <c r="S385" t="s">
        <v>134</v>
      </c>
      <c r="T385" t="s">
        <v>134</v>
      </c>
      <c r="U385"/>
      <c r="V385"/>
      <c r="W385" t="s">
        <v>531</v>
      </c>
      <c r="X385" t="s">
        <v>134</v>
      </c>
      <c r="Y385" t="s">
        <v>140</v>
      </c>
      <c r="Z385"/>
      <c r="AA385" t="s">
        <v>134</v>
      </c>
      <c r="AB385" t="s">
        <v>134</v>
      </c>
      <c r="AC385" t="s">
        <v>134</v>
      </c>
      <c r="AD385"/>
      <c r="AE385"/>
      <c r="AF385"/>
      <c r="AG385" t="s">
        <v>134</v>
      </c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</row>
    <row r="386" spans="1:62" x14ac:dyDescent="0.25">
      <c r="A386" t="s">
        <v>3830</v>
      </c>
      <c r="B386"/>
      <c r="C386" t="s">
        <v>174</v>
      </c>
      <c r="D386" t="s">
        <v>456</v>
      </c>
      <c r="E386" t="s">
        <v>128</v>
      </c>
      <c r="F386" t="s">
        <v>286</v>
      </c>
      <c r="G386" t="s">
        <v>286</v>
      </c>
      <c r="H386"/>
      <c r="I386"/>
      <c r="J386"/>
      <c r="K386" t="s">
        <v>494</v>
      </c>
      <c r="L386" t="s">
        <v>495</v>
      </c>
      <c r="M386" t="s">
        <v>133</v>
      </c>
      <c r="N386"/>
      <c r="O386" t="s">
        <v>134</v>
      </c>
      <c r="P386"/>
      <c r="Q386"/>
      <c r="R386" t="s">
        <v>134</v>
      </c>
      <c r="S386" t="s">
        <v>134</v>
      </c>
      <c r="T386" t="s">
        <v>134</v>
      </c>
      <c r="U386"/>
      <c r="V386"/>
      <c r="W386" t="s">
        <v>134</v>
      </c>
      <c r="X386" t="s">
        <v>134</v>
      </c>
      <c r="Y386" t="s">
        <v>140</v>
      </c>
      <c r="Z386"/>
      <c r="AA386" t="s">
        <v>134</v>
      </c>
      <c r="AB386" t="s">
        <v>134</v>
      </c>
      <c r="AC386" t="s">
        <v>134</v>
      </c>
      <c r="AD386"/>
      <c r="AE386"/>
      <c r="AF386"/>
      <c r="AG386" t="s">
        <v>134</v>
      </c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</row>
    <row r="387" spans="1:62" x14ac:dyDescent="0.25">
      <c r="A387" t="s">
        <v>3830</v>
      </c>
      <c r="B387"/>
      <c r="C387" t="s">
        <v>174</v>
      </c>
      <c r="D387" t="s">
        <v>456</v>
      </c>
      <c r="E387" t="s">
        <v>128</v>
      </c>
      <c r="F387" t="s">
        <v>286</v>
      </c>
      <c r="G387" t="s">
        <v>286</v>
      </c>
      <c r="H387"/>
      <c r="I387"/>
      <c r="J387"/>
      <c r="K387" t="s">
        <v>496</v>
      </c>
      <c r="L387" t="s">
        <v>132</v>
      </c>
      <c r="M387" t="s">
        <v>133</v>
      </c>
      <c r="N387"/>
      <c r="O387" t="s">
        <v>134</v>
      </c>
      <c r="P387"/>
      <c r="Q387"/>
      <c r="R387" t="s">
        <v>134</v>
      </c>
      <c r="S387" t="s">
        <v>134</v>
      </c>
      <c r="T387" t="s">
        <v>134</v>
      </c>
      <c r="U387"/>
      <c r="V387"/>
      <c r="W387" t="s">
        <v>134</v>
      </c>
      <c r="X387" t="s">
        <v>134</v>
      </c>
      <c r="Y387" t="s">
        <v>140</v>
      </c>
      <c r="Z387"/>
      <c r="AA387" t="s">
        <v>134</v>
      </c>
      <c r="AB387" t="s">
        <v>134</v>
      </c>
      <c r="AC387" t="s">
        <v>134</v>
      </c>
      <c r="AD387"/>
      <c r="AE387"/>
      <c r="AF387"/>
      <c r="AG387" t="s">
        <v>134</v>
      </c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</row>
    <row r="388" spans="1:62" x14ac:dyDescent="0.25">
      <c r="A388" t="s">
        <v>3830</v>
      </c>
      <c r="B388"/>
      <c r="C388" t="s">
        <v>174</v>
      </c>
      <c r="D388" t="s">
        <v>532</v>
      </c>
      <c r="E388" t="s">
        <v>128</v>
      </c>
      <c r="F388" t="s">
        <v>286</v>
      </c>
      <c r="G388" t="s">
        <v>286</v>
      </c>
      <c r="H388"/>
      <c r="I388"/>
      <c r="J388"/>
      <c r="K388" t="s">
        <v>533</v>
      </c>
      <c r="L388" t="s">
        <v>534</v>
      </c>
      <c r="M388" t="s">
        <v>133</v>
      </c>
      <c r="N388"/>
      <c r="O388" t="s">
        <v>134</v>
      </c>
      <c r="P388"/>
      <c r="Q388"/>
      <c r="R388" t="s">
        <v>134</v>
      </c>
      <c r="S388" t="s">
        <v>134</v>
      </c>
      <c r="T388" t="s">
        <v>134</v>
      </c>
      <c r="U388"/>
      <c r="V388"/>
      <c r="W388" t="s">
        <v>467</v>
      </c>
      <c r="X388" t="s">
        <v>134</v>
      </c>
      <c r="Y388" t="s">
        <v>140</v>
      </c>
      <c r="Z388"/>
      <c r="AA388" t="s">
        <v>134</v>
      </c>
      <c r="AB388" t="s">
        <v>134</v>
      </c>
      <c r="AC388" t="s">
        <v>134</v>
      </c>
      <c r="AD388"/>
      <c r="AE388"/>
      <c r="AF388"/>
      <c r="AG388" t="s">
        <v>134</v>
      </c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</row>
    <row r="389" spans="1:62" x14ac:dyDescent="0.25">
      <c r="A389" t="s">
        <v>3814</v>
      </c>
      <c r="B389"/>
      <c r="C389" t="s">
        <v>126</v>
      </c>
      <c r="D389" t="s">
        <v>198</v>
      </c>
      <c r="E389" t="s">
        <v>128</v>
      </c>
      <c r="F389" t="s">
        <v>146</v>
      </c>
      <c r="G389" t="s">
        <v>147</v>
      </c>
      <c r="H389"/>
      <c r="I389"/>
      <c r="J389"/>
      <c r="K389" t="s">
        <v>148</v>
      </c>
      <c r="L389" t="s">
        <v>149</v>
      </c>
      <c r="M389" t="s">
        <v>133</v>
      </c>
      <c r="N389"/>
      <c r="O389" t="s">
        <v>134</v>
      </c>
      <c r="P389"/>
      <c r="Q389"/>
      <c r="R389" t="s">
        <v>134</v>
      </c>
      <c r="S389" t="s">
        <v>136</v>
      </c>
      <c r="T389" t="s">
        <v>134</v>
      </c>
      <c r="U389"/>
      <c r="V389"/>
      <c r="W389" t="s">
        <v>150</v>
      </c>
      <c r="X389" t="s">
        <v>134</v>
      </c>
      <c r="Y389" t="s">
        <v>140</v>
      </c>
      <c r="Z389"/>
      <c r="AA389" t="s">
        <v>134</v>
      </c>
      <c r="AB389" t="s">
        <v>151</v>
      </c>
      <c r="AC389" t="s">
        <v>134</v>
      </c>
      <c r="AD389"/>
      <c r="AE389"/>
      <c r="AF389"/>
      <c r="AG389" t="s">
        <v>134</v>
      </c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</row>
    <row r="390" spans="1:62" x14ac:dyDescent="0.25">
      <c r="A390" t="s">
        <v>3814</v>
      </c>
      <c r="B390"/>
      <c r="C390" t="s">
        <v>126</v>
      </c>
      <c r="D390" t="s">
        <v>198</v>
      </c>
      <c r="E390" t="s">
        <v>128</v>
      </c>
      <c r="F390" t="s">
        <v>146</v>
      </c>
      <c r="G390" t="s">
        <v>147</v>
      </c>
      <c r="H390"/>
      <c r="I390"/>
      <c r="J390"/>
      <c r="K390" t="s">
        <v>148</v>
      </c>
      <c r="L390" t="s">
        <v>164</v>
      </c>
      <c r="M390" t="s">
        <v>133</v>
      </c>
      <c r="N390"/>
      <c r="O390" t="s">
        <v>134</v>
      </c>
      <c r="P390"/>
      <c r="Q390"/>
      <c r="R390" t="s">
        <v>134</v>
      </c>
      <c r="S390" t="s">
        <v>136</v>
      </c>
      <c r="T390" t="s">
        <v>134</v>
      </c>
      <c r="U390"/>
      <c r="V390"/>
      <c r="W390" t="s">
        <v>150</v>
      </c>
      <c r="X390" t="s">
        <v>134</v>
      </c>
      <c r="Y390" t="s">
        <v>140</v>
      </c>
      <c r="Z390"/>
      <c r="AA390" t="s">
        <v>134</v>
      </c>
      <c r="AB390" t="s">
        <v>165</v>
      </c>
      <c r="AC390" t="s">
        <v>134</v>
      </c>
      <c r="AD390"/>
      <c r="AE390"/>
      <c r="AF390"/>
      <c r="AG390" t="s">
        <v>134</v>
      </c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</row>
    <row r="391" spans="1:62" x14ac:dyDescent="0.25">
      <c r="A391" t="s">
        <v>3814</v>
      </c>
      <c r="B391"/>
      <c r="C391" t="s">
        <v>126</v>
      </c>
      <c r="D391" t="s">
        <v>198</v>
      </c>
      <c r="E391" t="s">
        <v>128</v>
      </c>
      <c r="F391" t="s">
        <v>146</v>
      </c>
      <c r="G391" t="s">
        <v>147</v>
      </c>
      <c r="H391"/>
      <c r="I391"/>
      <c r="J391"/>
      <c r="K391" t="s">
        <v>490</v>
      </c>
      <c r="L391" t="s">
        <v>132</v>
      </c>
      <c r="M391" t="s">
        <v>133</v>
      </c>
      <c r="N391"/>
      <c r="O391" t="s">
        <v>134</v>
      </c>
      <c r="P391"/>
      <c r="Q391"/>
      <c r="R391" t="s">
        <v>134</v>
      </c>
      <c r="S391" t="s">
        <v>136</v>
      </c>
      <c r="T391" t="s">
        <v>134</v>
      </c>
      <c r="U391"/>
      <c r="V391"/>
      <c r="W391" t="s">
        <v>535</v>
      </c>
      <c r="X391" t="s">
        <v>134</v>
      </c>
      <c r="Y391" t="s">
        <v>140</v>
      </c>
      <c r="Z391"/>
      <c r="AA391" t="s">
        <v>134</v>
      </c>
      <c r="AB391" t="s">
        <v>134</v>
      </c>
      <c r="AC391" t="s">
        <v>134</v>
      </c>
      <c r="AD391"/>
      <c r="AE391"/>
      <c r="AF391"/>
      <c r="AG391" t="s">
        <v>134</v>
      </c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</row>
    <row r="392" spans="1:62" x14ac:dyDescent="0.25">
      <c r="A392" t="s">
        <v>3820</v>
      </c>
      <c r="B392"/>
      <c r="C392" t="s">
        <v>126</v>
      </c>
      <c r="D392" t="s">
        <v>198</v>
      </c>
      <c r="E392" t="s">
        <v>128</v>
      </c>
      <c r="F392" t="s">
        <v>189</v>
      </c>
      <c r="G392" t="s">
        <v>147</v>
      </c>
      <c r="H392"/>
      <c r="I392"/>
      <c r="J392"/>
      <c r="K392" t="s">
        <v>190</v>
      </c>
      <c r="L392" t="s">
        <v>158</v>
      </c>
      <c r="M392" t="s">
        <v>133</v>
      </c>
      <c r="N392"/>
      <c r="O392" t="s">
        <v>134</v>
      </c>
      <c r="P392"/>
      <c r="Q392"/>
      <c r="R392" t="s">
        <v>134</v>
      </c>
      <c r="S392" t="s">
        <v>143</v>
      </c>
      <c r="T392" t="s">
        <v>134</v>
      </c>
      <c r="U392"/>
      <c r="V392"/>
      <c r="W392" t="s">
        <v>191</v>
      </c>
      <c r="X392" t="s">
        <v>134</v>
      </c>
      <c r="Y392" t="s">
        <v>140</v>
      </c>
      <c r="Z392"/>
      <c r="AA392" t="s">
        <v>134</v>
      </c>
      <c r="AB392" t="s">
        <v>160</v>
      </c>
      <c r="AC392" t="s">
        <v>134</v>
      </c>
      <c r="AD392"/>
      <c r="AE392"/>
      <c r="AF392"/>
      <c r="AG392" t="s">
        <v>134</v>
      </c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</row>
    <row r="393" spans="1:62" x14ac:dyDescent="0.25">
      <c r="A393" t="s">
        <v>3820</v>
      </c>
      <c r="B393"/>
      <c r="C393" t="s">
        <v>126</v>
      </c>
      <c r="D393" t="s">
        <v>198</v>
      </c>
      <c r="E393" t="s">
        <v>128</v>
      </c>
      <c r="F393" t="s">
        <v>189</v>
      </c>
      <c r="G393" t="s">
        <v>147</v>
      </c>
      <c r="H393"/>
      <c r="I393"/>
      <c r="J393"/>
      <c r="K393" t="s">
        <v>190</v>
      </c>
      <c r="L393" t="s">
        <v>161</v>
      </c>
      <c r="M393" t="s">
        <v>133</v>
      </c>
      <c r="N393"/>
      <c r="O393" t="s">
        <v>134</v>
      </c>
      <c r="P393"/>
      <c r="Q393"/>
      <c r="R393" t="s">
        <v>134</v>
      </c>
      <c r="S393" t="s">
        <v>143</v>
      </c>
      <c r="T393" t="s">
        <v>134</v>
      </c>
      <c r="U393"/>
      <c r="V393"/>
      <c r="W393" t="s">
        <v>218</v>
      </c>
      <c r="X393" t="s">
        <v>134</v>
      </c>
      <c r="Y393" t="s">
        <v>140</v>
      </c>
      <c r="Z393"/>
      <c r="AA393" t="s">
        <v>134</v>
      </c>
      <c r="AB393" t="s">
        <v>163</v>
      </c>
      <c r="AC393" t="s">
        <v>134</v>
      </c>
      <c r="AD393"/>
      <c r="AE393"/>
      <c r="AF393"/>
      <c r="AG393" t="s">
        <v>134</v>
      </c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</row>
    <row r="394" spans="1:62" x14ac:dyDescent="0.25">
      <c r="A394" t="s">
        <v>3820</v>
      </c>
      <c r="B394"/>
      <c r="C394" t="s">
        <v>126</v>
      </c>
      <c r="D394" t="s">
        <v>198</v>
      </c>
      <c r="E394" t="s">
        <v>128</v>
      </c>
      <c r="F394" t="s">
        <v>189</v>
      </c>
      <c r="G394" t="s">
        <v>147</v>
      </c>
      <c r="H394"/>
      <c r="I394"/>
      <c r="J394"/>
      <c r="K394" t="s">
        <v>190</v>
      </c>
      <c r="L394" t="s">
        <v>149</v>
      </c>
      <c r="M394" t="s">
        <v>133</v>
      </c>
      <c r="N394"/>
      <c r="O394" t="s">
        <v>134</v>
      </c>
      <c r="P394"/>
      <c r="Q394"/>
      <c r="R394" t="s">
        <v>134</v>
      </c>
      <c r="S394" t="s">
        <v>143</v>
      </c>
      <c r="T394" t="s">
        <v>134</v>
      </c>
      <c r="U394"/>
      <c r="V394"/>
      <c r="W394" t="s">
        <v>219</v>
      </c>
      <c r="X394" t="s">
        <v>134</v>
      </c>
      <c r="Y394" t="s">
        <v>140</v>
      </c>
      <c r="Z394"/>
      <c r="AA394" t="s">
        <v>134</v>
      </c>
      <c r="AB394" t="s">
        <v>151</v>
      </c>
      <c r="AC394" t="s">
        <v>134</v>
      </c>
      <c r="AD394"/>
      <c r="AE394"/>
      <c r="AF394"/>
      <c r="AG394" t="s">
        <v>134</v>
      </c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</row>
    <row r="395" spans="1:62" x14ac:dyDescent="0.25">
      <c r="A395" t="s">
        <v>3820</v>
      </c>
      <c r="B395"/>
      <c r="C395" t="s">
        <v>126</v>
      </c>
      <c r="D395" t="s">
        <v>198</v>
      </c>
      <c r="E395" t="s">
        <v>128</v>
      </c>
      <c r="F395" t="s">
        <v>189</v>
      </c>
      <c r="G395" t="s">
        <v>147</v>
      </c>
      <c r="H395"/>
      <c r="I395"/>
      <c r="J395"/>
      <c r="K395" t="s">
        <v>190</v>
      </c>
      <c r="L395" t="s">
        <v>164</v>
      </c>
      <c r="M395" t="s">
        <v>133</v>
      </c>
      <c r="N395"/>
      <c r="O395" t="s">
        <v>134</v>
      </c>
      <c r="P395"/>
      <c r="Q395"/>
      <c r="R395" t="s">
        <v>134</v>
      </c>
      <c r="S395" t="s">
        <v>143</v>
      </c>
      <c r="T395" t="s">
        <v>134</v>
      </c>
      <c r="U395"/>
      <c r="V395"/>
      <c r="W395" t="s">
        <v>219</v>
      </c>
      <c r="X395" t="s">
        <v>134</v>
      </c>
      <c r="Y395" t="s">
        <v>140</v>
      </c>
      <c r="Z395"/>
      <c r="AA395" t="s">
        <v>134</v>
      </c>
      <c r="AB395" t="s">
        <v>165</v>
      </c>
      <c r="AC395" t="s">
        <v>134</v>
      </c>
      <c r="AD395"/>
      <c r="AE395"/>
      <c r="AF395"/>
      <c r="AG395" t="s">
        <v>134</v>
      </c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</row>
    <row r="396" spans="1:62" x14ac:dyDescent="0.25">
      <c r="A396" t="s">
        <v>3830</v>
      </c>
      <c r="B396"/>
      <c r="C396" t="s">
        <v>174</v>
      </c>
      <c r="D396" t="s">
        <v>313</v>
      </c>
      <c r="E396" t="s">
        <v>128</v>
      </c>
      <c r="F396" t="s">
        <v>286</v>
      </c>
      <c r="G396" t="s">
        <v>286</v>
      </c>
      <c r="H396"/>
      <c r="I396"/>
      <c r="J396"/>
      <c r="K396" t="s">
        <v>519</v>
      </c>
      <c r="L396" t="s">
        <v>314</v>
      </c>
      <c r="M396" t="s">
        <v>133</v>
      </c>
      <c r="N396"/>
      <c r="O396" t="s">
        <v>134</v>
      </c>
      <c r="P396"/>
      <c r="Q396"/>
      <c r="R396" t="s">
        <v>134</v>
      </c>
      <c r="S396" t="s">
        <v>134</v>
      </c>
      <c r="T396" t="s">
        <v>134</v>
      </c>
      <c r="U396"/>
      <c r="V396"/>
      <c r="W396" t="s">
        <v>536</v>
      </c>
      <c r="X396" t="s">
        <v>134</v>
      </c>
      <c r="Y396" t="s">
        <v>140</v>
      </c>
      <c r="Z396"/>
      <c r="AA396" t="s">
        <v>134</v>
      </c>
      <c r="AB396" t="s">
        <v>134</v>
      </c>
      <c r="AC396" t="s">
        <v>134</v>
      </c>
      <c r="AD396"/>
      <c r="AE396"/>
      <c r="AF396"/>
      <c r="AG396" t="s">
        <v>134</v>
      </c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</row>
    <row r="397" spans="1:62" x14ac:dyDescent="0.25">
      <c r="A397" t="s">
        <v>3830</v>
      </c>
      <c r="B397"/>
      <c r="C397" t="s">
        <v>174</v>
      </c>
      <c r="D397" t="s">
        <v>313</v>
      </c>
      <c r="E397" t="s">
        <v>128</v>
      </c>
      <c r="F397" t="s">
        <v>286</v>
      </c>
      <c r="G397" t="s">
        <v>286</v>
      </c>
      <c r="H397"/>
      <c r="I397"/>
      <c r="J397"/>
      <c r="K397" t="s">
        <v>259</v>
      </c>
      <c r="L397" t="s">
        <v>340</v>
      </c>
      <c r="M397" t="s">
        <v>133</v>
      </c>
      <c r="N397"/>
      <c r="O397" t="s">
        <v>134</v>
      </c>
      <c r="P397"/>
      <c r="Q397"/>
      <c r="R397" t="s">
        <v>134</v>
      </c>
      <c r="S397" t="s">
        <v>134</v>
      </c>
      <c r="T397" t="s">
        <v>134</v>
      </c>
      <c r="U397"/>
      <c r="V397"/>
      <c r="W397" t="s">
        <v>537</v>
      </c>
      <c r="X397" t="s">
        <v>134</v>
      </c>
      <c r="Y397" t="s">
        <v>140</v>
      </c>
      <c r="Z397"/>
      <c r="AA397" t="s">
        <v>134</v>
      </c>
      <c r="AB397" t="s">
        <v>134</v>
      </c>
      <c r="AC397" t="s">
        <v>134</v>
      </c>
      <c r="AD397"/>
      <c r="AE397"/>
      <c r="AF397"/>
      <c r="AG397" t="s">
        <v>134</v>
      </c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</row>
    <row r="398" spans="1:62" x14ac:dyDescent="0.25">
      <c r="A398" t="s">
        <v>3812</v>
      </c>
      <c r="B398"/>
      <c r="C398" t="s">
        <v>126</v>
      </c>
      <c r="D398" t="s">
        <v>313</v>
      </c>
      <c r="E398" t="s">
        <v>128</v>
      </c>
      <c r="F398" t="s">
        <v>129</v>
      </c>
      <c r="G398" t="s">
        <v>130</v>
      </c>
      <c r="H398"/>
      <c r="I398"/>
      <c r="J398"/>
      <c r="K398" t="s">
        <v>538</v>
      </c>
      <c r="L398" t="s">
        <v>132</v>
      </c>
      <c r="M398" t="s">
        <v>133</v>
      </c>
      <c r="N398"/>
      <c r="O398" t="s">
        <v>134</v>
      </c>
      <c r="P398"/>
      <c r="Q398"/>
      <c r="R398" t="s">
        <v>134</v>
      </c>
      <c r="S398" t="s">
        <v>134</v>
      </c>
      <c r="T398" t="s">
        <v>134</v>
      </c>
      <c r="U398"/>
      <c r="V398"/>
      <c r="W398" t="s">
        <v>129</v>
      </c>
      <c r="X398" t="s">
        <v>134</v>
      </c>
      <c r="Y398" t="s">
        <v>135</v>
      </c>
      <c r="Z398"/>
      <c r="AA398" t="s">
        <v>134</v>
      </c>
      <c r="AB398" t="s">
        <v>134</v>
      </c>
      <c r="AC398" t="s">
        <v>134</v>
      </c>
      <c r="AD398"/>
      <c r="AE398"/>
      <c r="AF398"/>
      <c r="AG398" t="s">
        <v>134</v>
      </c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</row>
    <row r="399" spans="1:62" x14ac:dyDescent="0.25">
      <c r="A399" t="s">
        <v>3813</v>
      </c>
      <c r="B399"/>
      <c r="C399" t="s">
        <v>126</v>
      </c>
      <c r="D399" t="s">
        <v>313</v>
      </c>
      <c r="E399" t="s">
        <v>128</v>
      </c>
      <c r="F399" t="s">
        <v>136</v>
      </c>
      <c r="G399" t="s">
        <v>134</v>
      </c>
      <c r="H399"/>
      <c r="I399"/>
      <c r="J399"/>
      <c r="K399" t="s">
        <v>137</v>
      </c>
      <c r="L399" t="s">
        <v>138</v>
      </c>
      <c r="M399" t="s">
        <v>133</v>
      </c>
      <c r="N399"/>
      <c r="O399" t="s">
        <v>134</v>
      </c>
      <c r="P399"/>
      <c r="Q399"/>
      <c r="R399" t="s">
        <v>134</v>
      </c>
      <c r="S399" t="s">
        <v>134</v>
      </c>
      <c r="T399" t="s">
        <v>134</v>
      </c>
      <c r="U399"/>
      <c r="V399"/>
      <c r="W399" t="s">
        <v>139</v>
      </c>
      <c r="X399" t="s">
        <v>134</v>
      </c>
      <c r="Y399" t="s">
        <v>140</v>
      </c>
      <c r="Z399"/>
      <c r="AA399" t="s">
        <v>134</v>
      </c>
      <c r="AB399" t="s">
        <v>134</v>
      </c>
      <c r="AC399" t="s">
        <v>134</v>
      </c>
      <c r="AD399"/>
      <c r="AE399"/>
      <c r="AF399"/>
      <c r="AG399" t="s">
        <v>134</v>
      </c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</row>
    <row r="400" spans="1:62" x14ac:dyDescent="0.25">
      <c r="A400" t="s">
        <v>3813</v>
      </c>
      <c r="B400"/>
      <c r="C400" t="s">
        <v>126</v>
      </c>
      <c r="D400" t="s">
        <v>313</v>
      </c>
      <c r="E400" t="s">
        <v>128</v>
      </c>
      <c r="F400" t="s">
        <v>136</v>
      </c>
      <c r="G400" t="s">
        <v>134</v>
      </c>
      <c r="H400"/>
      <c r="I400"/>
      <c r="J400"/>
      <c r="K400" t="s">
        <v>539</v>
      </c>
      <c r="L400" t="s">
        <v>540</v>
      </c>
      <c r="M400" t="s">
        <v>133</v>
      </c>
      <c r="N400"/>
      <c r="O400" t="s">
        <v>134</v>
      </c>
      <c r="P400"/>
      <c r="Q400"/>
      <c r="R400" t="s">
        <v>134</v>
      </c>
      <c r="S400" t="s">
        <v>143</v>
      </c>
      <c r="T400" t="s">
        <v>134</v>
      </c>
      <c r="U400"/>
      <c r="V400"/>
      <c r="W400" t="s">
        <v>541</v>
      </c>
      <c r="X400" t="s">
        <v>134</v>
      </c>
      <c r="Y400" t="s">
        <v>140</v>
      </c>
      <c r="Z400"/>
      <c r="AA400" t="s">
        <v>134</v>
      </c>
      <c r="AB400" t="s">
        <v>134</v>
      </c>
      <c r="AC400" t="s">
        <v>134</v>
      </c>
      <c r="AD400"/>
      <c r="AE400"/>
      <c r="AF400"/>
      <c r="AG400" t="s">
        <v>134</v>
      </c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</row>
    <row r="401" spans="1:62" x14ac:dyDescent="0.25">
      <c r="A401" t="s">
        <v>3826</v>
      </c>
      <c r="B401"/>
      <c r="C401" t="s">
        <v>174</v>
      </c>
      <c r="D401" t="s">
        <v>542</v>
      </c>
      <c r="E401" t="s">
        <v>128</v>
      </c>
      <c r="F401" t="s">
        <v>136</v>
      </c>
      <c r="G401" t="s">
        <v>147</v>
      </c>
      <c r="H401"/>
      <c r="I401"/>
      <c r="J401"/>
      <c r="K401" t="s">
        <v>543</v>
      </c>
      <c r="L401" t="s">
        <v>544</v>
      </c>
      <c r="M401" t="s">
        <v>133</v>
      </c>
      <c r="N401"/>
      <c r="O401" t="s">
        <v>134</v>
      </c>
      <c r="P401"/>
      <c r="Q401"/>
      <c r="R401" t="s">
        <v>134</v>
      </c>
      <c r="S401" t="s">
        <v>134</v>
      </c>
      <c r="T401" t="s">
        <v>134</v>
      </c>
      <c r="U401"/>
      <c r="V401"/>
      <c r="W401" t="s">
        <v>545</v>
      </c>
      <c r="X401" t="s">
        <v>134</v>
      </c>
      <c r="Y401" t="s">
        <v>140</v>
      </c>
      <c r="Z401"/>
      <c r="AA401" t="s">
        <v>134</v>
      </c>
      <c r="AB401" t="s">
        <v>134</v>
      </c>
      <c r="AC401" t="s">
        <v>134</v>
      </c>
      <c r="AD401"/>
      <c r="AE401"/>
      <c r="AF401"/>
      <c r="AG401" t="s">
        <v>134</v>
      </c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</row>
    <row r="402" spans="1:62" x14ac:dyDescent="0.25">
      <c r="A402" t="s">
        <v>3826</v>
      </c>
      <c r="B402"/>
      <c r="C402" t="s">
        <v>174</v>
      </c>
      <c r="D402" t="s">
        <v>542</v>
      </c>
      <c r="E402" t="s">
        <v>128</v>
      </c>
      <c r="F402" t="s">
        <v>143</v>
      </c>
      <c r="G402" t="s">
        <v>147</v>
      </c>
      <c r="H402"/>
      <c r="I402"/>
      <c r="J402"/>
      <c r="K402" t="s">
        <v>268</v>
      </c>
      <c r="L402" t="s">
        <v>217</v>
      </c>
      <c r="M402" t="s">
        <v>133</v>
      </c>
      <c r="N402"/>
      <c r="O402" t="s">
        <v>134</v>
      </c>
      <c r="P402"/>
      <c r="Q402"/>
      <c r="R402" t="s">
        <v>134</v>
      </c>
      <c r="S402" t="s">
        <v>134</v>
      </c>
      <c r="T402" t="s">
        <v>134</v>
      </c>
      <c r="U402"/>
      <c r="V402"/>
      <c r="W402" t="s">
        <v>546</v>
      </c>
      <c r="X402" t="s">
        <v>134</v>
      </c>
      <c r="Y402" t="s">
        <v>140</v>
      </c>
      <c r="Z402"/>
      <c r="AA402" t="s">
        <v>134</v>
      </c>
      <c r="AB402" t="s">
        <v>134</v>
      </c>
      <c r="AC402" t="s">
        <v>134</v>
      </c>
      <c r="AD402"/>
      <c r="AE402"/>
      <c r="AF402"/>
      <c r="AG402" t="s">
        <v>134</v>
      </c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</row>
    <row r="403" spans="1:62" x14ac:dyDescent="0.25">
      <c r="A403" t="s">
        <v>3826</v>
      </c>
      <c r="B403"/>
      <c r="C403" t="s">
        <v>174</v>
      </c>
      <c r="D403" t="s">
        <v>542</v>
      </c>
      <c r="E403" t="s">
        <v>128</v>
      </c>
      <c r="F403" t="s">
        <v>146</v>
      </c>
      <c r="G403" t="s">
        <v>147</v>
      </c>
      <c r="H403"/>
      <c r="I403"/>
      <c r="J403"/>
      <c r="K403" t="s">
        <v>462</v>
      </c>
      <c r="L403" t="s">
        <v>217</v>
      </c>
      <c r="M403" t="s">
        <v>133</v>
      </c>
      <c r="N403"/>
      <c r="O403" t="s">
        <v>134</v>
      </c>
      <c r="P403"/>
      <c r="Q403"/>
      <c r="R403" t="s">
        <v>134</v>
      </c>
      <c r="S403" t="s">
        <v>134</v>
      </c>
      <c r="T403" t="s">
        <v>134</v>
      </c>
      <c r="U403"/>
      <c r="V403"/>
      <c r="W403" t="s">
        <v>395</v>
      </c>
      <c r="X403" t="s">
        <v>134</v>
      </c>
      <c r="Y403" t="s">
        <v>140</v>
      </c>
      <c r="Z403"/>
      <c r="AA403" t="s">
        <v>134</v>
      </c>
      <c r="AB403" t="s">
        <v>134</v>
      </c>
      <c r="AC403" t="s">
        <v>134</v>
      </c>
      <c r="AD403"/>
      <c r="AE403"/>
      <c r="AF403"/>
      <c r="AG403" t="s">
        <v>134</v>
      </c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</row>
    <row r="404" spans="1:62" x14ac:dyDescent="0.25">
      <c r="A404" t="s">
        <v>3819</v>
      </c>
      <c r="B404"/>
      <c r="C404" t="s">
        <v>126</v>
      </c>
      <c r="D404" t="s">
        <v>480</v>
      </c>
      <c r="E404" t="s">
        <v>128</v>
      </c>
      <c r="F404" t="s">
        <v>143</v>
      </c>
      <c r="G404" t="s">
        <v>130</v>
      </c>
      <c r="H404"/>
      <c r="I404"/>
      <c r="J404"/>
      <c r="K404" t="s">
        <v>547</v>
      </c>
      <c r="L404" t="s">
        <v>132</v>
      </c>
      <c r="M404" t="s">
        <v>133</v>
      </c>
      <c r="N404"/>
      <c r="O404" t="s">
        <v>134</v>
      </c>
      <c r="P404"/>
      <c r="Q404"/>
      <c r="R404" t="s">
        <v>134</v>
      </c>
      <c r="S404" t="s">
        <v>134</v>
      </c>
      <c r="T404" t="s">
        <v>134</v>
      </c>
      <c r="U404"/>
      <c r="V404"/>
      <c r="W404" t="s">
        <v>129</v>
      </c>
      <c r="X404" t="s">
        <v>134</v>
      </c>
      <c r="Y404" t="s">
        <v>135</v>
      </c>
      <c r="Z404"/>
      <c r="AA404" t="s">
        <v>134</v>
      </c>
      <c r="AB404" t="s">
        <v>134</v>
      </c>
      <c r="AC404" t="s">
        <v>134</v>
      </c>
      <c r="AD404"/>
      <c r="AE404"/>
      <c r="AF404"/>
      <c r="AG404" t="s">
        <v>134</v>
      </c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</row>
    <row r="405" spans="1:62" x14ac:dyDescent="0.25">
      <c r="A405" t="s">
        <v>3814</v>
      </c>
      <c r="B405"/>
      <c r="C405" t="s">
        <v>126</v>
      </c>
      <c r="D405" t="s">
        <v>480</v>
      </c>
      <c r="E405" t="s">
        <v>128</v>
      </c>
      <c r="F405" t="s">
        <v>146</v>
      </c>
      <c r="G405" t="s">
        <v>134</v>
      </c>
      <c r="H405"/>
      <c r="I405"/>
      <c r="J405"/>
      <c r="K405" t="s">
        <v>204</v>
      </c>
      <c r="L405" t="s">
        <v>132</v>
      </c>
      <c r="M405" t="s">
        <v>133</v>
      </c>
      <c r="N405"/>
      <c r="O405" t="s">
        <v>134</v>
      </c>
      <c r="P405"/>
      <c r="Q405"/>
      <c r="R405" t="s">
        <v>134</v>
      </c>
      <c r="S405" t="s">
        <v>136</v>
      </c>
      <c r="T405" t="s">
        <v>134</v>
      </c>
      <c r="U405"/>
      <c r="V405"/>
      <c r="W405" t="s">
        <v>548</v>
      </c>
      <c r="X405" t="s">
        <v>134</v>
      </c>
      <c r="Y405" t="s">
        <v>140</v>
      </c>
      <c r="Z405"/>
      <c r="AA405" t="s">
        <v>134</v>
      </c>
      <c r="AB405" t="s">
        <v>134</v>
      </c>
      <c r="AC405" t="s">
        <v>134</v>
      </c>
      <c r="AD405"/>
      <c r="AE405"/>
      <c r="AF405"/>
      <c r="AG405" t="s">
        <v>134</v>
      </c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</row>
    <row r="406" spans="1:62" x14ac:dyDescent="0.25">
      <c r="A406" t="s">
        <v>3820</v>
      </c>
      <c r="B406"/>
      <c r="C406" t="s">
        <v>126</v>
      </c>
      <c r="D406" t="s">
        <v>480</v>
      </c>
      <c r="E406" t="s">
        <v>128</v>
      </c>
      <c r="F406" t="s">
        <v>189</v>
      </c>
      <c r="G406" t="s">
        <v>134</v>
      </c>
      <c r="H406"/>
      <c r="I406"/>
      <c r="J406"/>
      <c r="K406" t="s">
        <v>310</v>
      </c>
      <c r="L406" t="s">
        <v>132</v>
      </c>
      <c r="M406" t="s">
        <v>133</v>
      </c>
      <c r="N406"/>
      <c r="O406" t="s">
        <v>134</v>
      </c>
      <c r="P406"/>
      <c r="Q406"/>
      <c r="R406" t="s">
        <v>134</v>
      </c>
      <c r="S406" t="s">
        <v>136</v>
      </c>
      <c r="T406" t="s">
        <v>134</v>
      </c>
      <c r="U406"/>
      <c r="V406"/>
      <c r="W406" t="s">
        <v>134</v>
      </c>
      <c r="X406" t="s">
        <v>134</v>
      </c>
      <c r="Y406" t="s">
        <v>140</v>
      </c>
      <c r="Z406"/>
      <c r="AA406" t="s">
        <v>134</v>
      </c>
      <c r="AB406" t="s">
        <v>134</v>
      </c>
      <c r="AC406" t="s">
        <v>134</v>
      </c>
      <c r="AD406"/>
      <c r="AE406"/>
      <c r="AF406"/>
      <c r="AG406" t="s">
        <v>134</v>
      </c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</row>
    <row r="407" spans="1:62" x14ac:dyDescent="0.25">
      <c r="A407" t="s">
        <v>3823</v>
      </c>
      <c r="B407"/>
      <c r="C407" t="s">
        <v>126</v>
      </c>
      <c r="D407" t="s">
        <v>480</v>
      </c>
      <c r="E407" t="s">
        <v>128</v>
      </c>
      <c r="F407" t="s">
        <v>220</v>
      </c>
      <c r="G407" t="s">
        <v>134</v>
      </c>
      <c r="H407"/>
      <c r="I407"/>
      <c r="J407"/>
      <c r="K407" t="s">
        <v>256</v>
      </c>
      <c r="L407" t="s">
        <v>132</v>
      </c>
      <c r="M407" t="s">
        <v>133</v>
      </c>
      <c r="N407"/>
      <c r="O407" t="s">
        <v>134</v>
      </c>
      <c r="P407"/>
      <c r="Q407"/>
      <c r="R407" t="s">
        <v>134</v>
      </c>
      <c r="S407" t="s">
        <v>136</v>
      </c>
      <c r="T407" t="s">
        <v>134</v>
      </c>
      <c r="U407"/>
      <c r="V407"/>
      <c r="W407" t="s">
        <v>134</v>
      </c>
      <c r="X407" t="s">
        <v>134</v>
      </c>
      <c r="Y407" t="s">
        <v>140</v>
      </c>
      <c r="Z407"/>
      <c r="AA407" t="s">
        <v>134</v>
      </c>
      <c r="AB407" t="s">
        <v>134</v>
      </c>
      <c r="AC407" t="s">
        <v>134</v>
      </c>
      <c r="AD407"/>
      <c r="AE407"/>
      <c r="AF407"/>
      <c r="AG407" t="s">
        <v>134</v>
      </c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</row>
    <row r="408" spans="1:62" x14ac:dyDescent="0.25">
      <c r="A408" t="s">
        <v>3824</v>
      </c>
      <c r="B408"/>
      <c r="C408" t="s">
        <v>126</v>
      </c>
      <c r="D408" t="s">
        <v>480</v>
      </c>
      <c r="E408" t="s">
        <v>128</v>
      </c>
      <c r="F408" t="s">
        <v>225</v>
      </c>
      <c r="G408" t="s">
        <v>134</v>
      </c>
      <c r="H408"/>
      <c r="I408"/>
      <c r="J408"/>
      <c r="K408" t="s">
        <v>168</v>
      </c>
      <c r="L408" t="s">
        <v>132</v>
      </c>
      <c r="M408" t="s">
        <v>133</v>
      </c>
      <c r="N408"/>
      <c r="O408" t="s">
        <v>134</v>
      </c>
      <c r="P408"/>
      <c r="Q408"/>
      <c r="R408" t="s">
        <v>134</v>
      </c>
      <c r="S408" t="s">
        <v>136</v>
      </c>
      <c r="T408" t="s">
        <v>134</v>
      </c>
      <c r="U408"/>
      <c r="V408"/>
      <c r="W408" t="s">
        <v>134</v>
      </c>
      <c r="X408" t="s">
        <v>134</v>
      </c>
      <c r="Y408" t="s">
        <v>140</v>
      </c>
      <c r="Z408"/>
      <c r="AA408" t="s">
        <v>134</v>
      </c>
      <c r="AB408" t="s">
        <v>134</v>
      </c>
      <c r="AC408" t="s">
        <v>134</v>
      </c>
      <c r="AD408"/>
      <c r="AE408"/>
      <c r="AF408"/>
      <c r="AG408" t="s">
        <v>134</v>
      </c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</row>
    <row r="409" spans="1:62" x14ac:dyDescent="0.25">
      <c r="A409" t="s">
        <v>3830</v>
      </c>
      <c r="B409"/>
      <c r="C409" t="s">
        <v>126</v>
      </c>
      <c r="D409" t="s">
        <v>480</v>
      </c>
      <c r="E409" t="s">
        <v>128</v>
      </c>
      <c r="F409" t="s">
        <v>286</v>
      </c>
      <c r="G409" t="s">
        <v>134</v>
      </c>
      <c r="H409"/>
      <c r="I409"/>
      <c r="J409"/>
      <c r="K409" t="s">
        <v>310</v>
      </c>
      <c r="L409" t="s">
        <v>267</v>
      </c>
      <c r="M409" t="s">
        <v>133</v>
      </c>
      <c r="N409"/>
      <c r="O409" t="s">
        <v>134</v>
      </c>
      <c r="P409"/>
      <c r="Q409"/>
      <c r="R409" t="s">
        <v>134</v>
      </c>
      <c r="S409" t="s">
        <v>134</v>
      </c>
      <c r="T409" t="s">
        <v>134</v>
      </c>
      <c r="U409"/>
      <c r="V409"/>
      <c r="W409" t="s">
        <v>134</v>
      </c>
      <c r="X409" t="s">
        <v>134</v>
      </c>
      <c r="Y409" t="s">
        <v>140</v>
      </c>
      <c r="Z409"/>
      <c r="AA409" t="s">
        <v>134</v>
      </c>
      <c r="AB409" t="s">
        <v>134</v>
      </c>
      <c r="AC409" t="s">
        <v>134</v>
      </c>
      <c r="AD409"/>
      <c r="AE409"/>
      <c r="AF409"/>
      <c r="AG409" t="s">
        <v>134</v>
      </c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</row>
    <row r="410" spans="1:62" x14ac:dyDescent="0.25">
      <c r="A410" t="s">
        <v>3830</v>
      </c>
      <c r="B410"/>
      <c r="C410" t="s">
        <v>126</v>
      </c>
      <c r="D410" t="s">
        <v>480</v>
      </c>
      <c r="E410" t="s">
        <v>128</v>
      </c>
      <c r="F410" t="s">
        <v>286</v>
      </c>
      <c r="G410" t="s">
        <v>286</v>
      </c>
      <c r="H410"/>
      <c r="I410"/>
      <c r="J410"/>
      <c r="K410" t="s">
        <v>310</v>
      </c>
      <c r="L410" t="s">
        <v>549</v>
      </c>
      <c r="M410" t="s">
        <v>133</v>
      </c>
      <c r="N410"/>
      <c r="O410" t="s">
        <v>134</v>
      </c>
      <c r="P410"/>
      <c r="Q410"/>
      <c r="R410" t="s">
        <v>134</v>
      </c>
      <c r="S410" t="s">
        <v>134</v>
      </c>
      <c r="T410" t="s">
        <v>134</v>
      </c>
      <c r="U410"/>
      <c r="V410"/>
      <c r="W410" t="s">
        <v>550</v>
      </c>
      <c r="X410" t="s">
        <v>134</v>
      </c>
      <c r="Y410" t="s">
        <v>140</v>
      </c>
      <c r="Z410"/>
      <c r="AA410" t="s">
        <v>134</v>
      </c>
      <c r="AB410" t="s">
        <v>134</v>
      </c>
      <c r="AC410" t="s">
        <v>134</v>
      </c>
      <c r="AD410"/>
      <c r="AE410"/>
      <c r="AF410"/>
      <c r="AG410" t="s">
        <v>134</v>
      </c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</row>
    <row r="411" spans="1:62" x14ac:dyDescent="0.25">
      <c r="A411" t="s">
        <v>3830</v>
      </c>
      <c r="B411"/>
      <c r="C411" t="s">
        <v>126</v>
      </c>
      <c r="D411" t="s">
        <v>480</v>
      </c>
      <c r="E411" t="s">
        <v>128</v>
      </c>
      <c r="F411" t="s">
        <v>286</v>
      </c>
      <c r="G411" t="s">
        <v>286</v>
      </c>
      <c r="H411"/>
      <c r="I411"/>
      <c r="J411"/>
      <c r="K411" t="s">
        <v>310</v>
      </c>
      <c r="L411" t="s">
        <v>132</v>
      </c>
      <c r="M411" t="s">
        <v>133</v>
      </c>
      <c r="N411"/>
      <c r="O411" t="s">
        <v>134</v>
      </c>
      <c r="P411"/>
      <c r="Q411"/>
      <c r="R411" t="s">
        <v>134</v>
      </c>
      <c r="S411" t="s">
        <v>134</v>
      </c>
      <c r="T411" t="s">
        <v>134</v>
      </c>
      <c r="U411"/>
      <c r="V411"/>
      <c r="W411" t="s">
        <v>551</v>
      </c>
      <c r="X411" t="s">
        <v>134</v>
      </c>
      <c r="Y411" t="s">
        <v>140</v>
      </c>
      <c r="Z411"/>
      <c r="AA411" t="s">
        <v>134</v>
      </c>
      <c r="AB411" t="s">
        <v>134</v>
      </c>
      <c r="AC411" t="s">
        <v>134</v>
      </c>
      <c r="AD411"/>
      <c r="AE411"/>
      <c r="AF411"/>
      <c r="AG411" t="s">
        <v>134</v>
      </c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</row>
    <row r="412" spans="1:62" x14ac:dyDescent="0.25">
      <c r="A412" t="s">
        <v>3830</v>
      </c>
      <c r="B412"/>
      <c r="C412" t="s">
        <v>174</v>
      </c>
      <c r="D412" t="s">
        <v>552</v>
      </c>
      <c r="E412" t="s">
        <v>128</v>
      </c>
      <c r="F412" t="s">
        <v>286</v>
      </c>
      <c r="G412" t="s">
        <v>286</v>
      </c>
      <c r="H412"/>
      <c r="I412"/>
      <c r="J412"/>
      <c r="K412" t="s">
        <v>553</v>
      </c>
      <c r="L412" t="s">
        <v>534</v>
      </c>
      <c r="M412" t="s">
        <v>133</v>
      </c>
      <c r="N412"/>
      <c r="O412" t="s">
        <v>134</v>
      </c>
      <c r="P412"/>
      <c r="Q412"/>
      <c r="R412" t="s">
        <v>134</v>
      </c>
      <c r="S412" t="s">
        <v>134</v>
      </c>
      <c r="T412" t="s">
        <v>134</v>
      </c>
      <c r="U412"/>
      <c r="V412"/>
      <c r="W412" t="s">
        <v>554</v>
      </c>
      <c r="X412" t="s">
        <v>134</v>
      </c>
      <c r="Y412" t="s">
        <v>140</v>
      </c>
      <c r="Z412"/>
      <c r="AA412" t="s">
        <v>134</v>
      </c>
      <c r="AB412" t="s">
        <v>134</v>
      </c>
      <c r="AC412" t="s">
        <v>134</v>
      </c>
      <c r="AD412"/>
      <c r="AE412"/>
      <c r="AF412"/>
      <c r="AG412" t="s">
        <v>134</v>
      </c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</row>
    <row r="413" spans="1:62" x14ac:dyDescent="0.25">
      <c r="A413" t="s">
        <v>3830</v>
      </c>
      <c r="B413"/>
      <c r="C413" t="s">
        <v>174</v>
      </c>
      <c r="D413" t="s">
        <v>555</v>
      </c>
      <c r="E413" t="s">
        <v>128</v>
      </c>
      <c r="F413" t="s">
        <v>286</v>
      </c>
      <c r="G413" t="s">
        <v>378</v>
      </c>
      <c r="H413"/>
      <c r="I413"/>
      <c r="J413"/>
      <c r="K413" t="s">
        <v>553</v>
      </c>
      <c r="L413" t="s">
        <v>132</v>
      </c>
      <c r="M413" t="s">
        <v>133</v>
      </c>
      <c r="N413"/>
      <c r="O413" t="s">
        <v>134</v>
      </c>
      <c r="P413"/>
      <c r="Q413"/>
      <c r="R413" t="s">
        <v>134</v>
      </c>
      <c r="S413" t="s">
        <v>134</v>
      </c>
      <c r="T413" t="s">
        <v>134</v>
      </c>
      <c r="U413"/>
      <c r="V413"/>
      <c r="W413" t="s">
        <v>556</v>
      </c>
      <c r="X413" t="s">
        <v>134</v>
      </c>
      <c r="Y413" t="s">
        <v>140</v>
      </c>
      <c r="Z413"/>
      <c r="AA413" t="s">
        <v>134</v>
      </c>
      <c r="AB413" t="s">
        <v>134</v>
      </c>
      <c r="AC413" t="s">
        <v>134</v>
      </c>
      <c r="AD413"/>
      <c r="AE413"/>
      <c r="AF413"/>
      <c r="AG413" t="s">
        <v>134</v>
      </c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</row>
    <row r="414" spans="1:62" x14ac:dyDescent="0.25">
      <c r="A414" t="s">
        <v>3820</v>
      </c>
      <c r="B414"/>
      <c r="C414" t="s">
        <v>126</v>
      </c>
      <c r="D414" t="s">
        <v>198</v>
      </c>
      <c r="E414" t="s">
        <v>128</v>
      </c>
      <c r="F414" t="s">
        <v>189</v>
      </c>
      <c r="G414" t="s">
        <v>147</v>
      </c>
      <c r="H414"/>
      <c r="I414"/>
      <c r="J414"/>
      <c r="K414" t="s">
        <v>278</v>
      </c>
      <c r="L414" t="s">
        <v>202</v>
      </c>
      <c r="M414" t="s">
        <v>133</v>
      </c>
      <c r="N414"/>
      <c r="O414" t="s">
        <v>134</v>
      </c>
      <c r="P414"/>
      <c r="Q414"/>
      <c r="R414" t="s">
        <v>134</v>
      </c>
      <c r="S414" t="s">
        <v>136</v>
      </c>
      <c r="T414" t="s">
        <v>134</v>
      </c>
      <c r="U414"/>
      <c r="V414"/>
      <c r="W414" t="s">
        <v>557</v>
      </c>
      <c r="X414" t="s">
        <v>134</v>
      </c>
      <c r="Y414" t="s">
        <v>140</v>
      </c>
      <c r="Z414"/>
      <c r="AA414" t="s">
        <v>134</v>
      </c>
      <c r="AB414" t="s">
        <v>134</v>
      </c>
      <c r="AC414" t="s">
        <v>134</v>
      </c>
      <c r="AD414"/>
      <c r="AE414"/>
      <c r="AF414"/>
      <c r="AG414" t="s">
        <v>134</v>
      </c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</row>
    <row r="415" spans="1:62" x14ac:dyDescent="0.25">
      <c r="A415" t="s">
        <v>3820</v>
      </c>
      <c r="B415"/>
      <c r="C415" t="s">
        <v>126</v>
      </c>
      <c r="D415" t="s">
        <v>198</v>
      </c>
      <c r="E415" t="s">
        <v>128</v>
      </c>
      <c r="F415" t="s">
        <v>189</v>
      </c>
      <c r="G415" t="s">
        <v>147</v>
      </c>
      <c r="H415"/>
      <c r="I415"/>
      <c r="J415"/>
      <c r="K415" t="s">
        <v>278</v>
      </c>
      <c r="L415" t="s">
        <v>132</v>
      </c>
      <c r="M415" t="s">
        <v>133</v>
      </c>
      <c r="N415"/>
      <c r="O415" t="s">
        <v>134</v>
      </c>
      <c r="P415"/>
      <c r="Q415"/>
      <c r="R415" t="s">
        <v>134</v>
      </c>
      <c r="S415" t="s">
        <v>136</v>
      </c>
      <c r="T415" t="s">
        <v>134</v>
      </c>
      <c r="U415"/>
      <c r="V415"/>
      <c r="W415" t="s">
        <v>558</v>
      </c>
      <c r="X415" t="s">
        <v>134</v>
      </c>
      <c r="Y415" t="s">
        <v>140</v>
      </c>
      <c r="Z415"/>
      <c r="AA415" t="s">
        <v>134</v>
      </c>
      <c r="AB415" t="s">
        <v>134</v>
      </c>
      <c r="AC415" t="s">
        <v>134</v>
      </c>
      <c r="AD415"/>
      <c r="AE415"/>
      <c r="AF415"/>
      <c r="AG415" t="s">
        <v>134</v>
      </c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</row>
    <row r="416" spans="1:62" x14ac:dyDescent="0.25">
      <c r="A416" t="s">
        <v>3823</v>
      </c>
      <c r="B416"/>
      <c r="C416" t="s">
        <v>126</v>
      </c>
      <c r="D416" t="s">
        <v>198</v>
      </c>
      <c r="E416" t="s">
        <v>128</v>
      </c>
      <c r="F416" t="s">
        <v>220</v>
      </c>
      <c r="G416" t="s">
        <v>147</v>
      </c>
      <c r="H416"/>
      <c r="I416"/>
      <c r="J416"/>
      <c r="K416" t="s">
        <v>221</v>
      </c>
      <c r="L416" t="s">
        <v>158</v>
      </c>
      <c r="M416" t="s">
        <v>133</v>
      </c>
      <c r="N416"/>
      <c r="O416" t="s">
        <v>134</v>
      </c>
      <c r="P416"/>
      <c r="Q416"/>
      <c r="R416" t="s">
        <v>134</v>
      </c>
      <c r="S416" t="s">
        <v>136</v>
      </c>
      <c r="T416" t="s">
        <v>134</v>
      </c>
      <c r="U416"/>
      <c r="V416"/>
      <c r="W416" t="s">
        <v>222</v>
      </c>
      <c r="X416" t="s">
        <v>134</v>
      </c>
      <c r="Y416" t="s">
        <v>140</v>
      </c>
      <c r="Z416"/>
      <c r="AA416" t="s">
        <v>134</v>
      </c>
      <c r="AB416" t="s">
        <v>160</v>
      </c>
      <c r="AC416" t="s">
        <v>134</v>
      </c>
      <c r="AD416"/>
      <c r="AE416"/>
      <c r="AF416"/>
      <c r="AG416" t="s">
        <v>134</v>
      </c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</row>
    <row r="417" spans="1:62" x14ac:dyDescent="0.25">
      <c r="A417" t="s">
        <v>3823</v>
      </c>
      <c r="B417"/>
      <c r="C417" t="s">
        <v>126</v>
      </c>
      <c r="D417" t="s">
        <v>198</v>
      </c>
      <c r="E417" t="s">
        <v>128</v>
      </c>
      <c r="F417" t="s">
        <v>220</v>
      </c>
      <c r="G417" t="s">
        <v>147</v>
      </c>
      <c r="H417"/>
      <c r="I417"/>
      <c r="J417"/>
      <c r="K417" t="s">
        <v>221</v>
      </c>
      <c r="L417" t="s">
        <v>161</v>
      </c>
      <c r="M417" t="s">
        <v>133</v>
      </c>
      <c r="N417"/>
      <c r="O417" t="s">
        <v>134</v>
      </c>
      <c r="P417"/>
      <c r="Q417"/>
      <c r="R417" t="s">
        <v>134</v>
      </c>
      <c r="S417" t="s">
        <v>136</v>
      </c>
      <c r="T417" t="s">
        <v>134</v>
      </c>
      <c r="U417"/>
      <c r="V417"/>
      <c r="W417" t="s">
        <v>222</v>
      </c>
      <c r="X417" t="s">
        <v>134</v>
      </c>
      <c r="Y417" t="s">
        <v>140</v>
      </c>
      <c r="Z417"/>
      <c r="AA417" t="s">
        <v>134</v>
      </c>
      <c r="AB417" t="s">
        <v>163</v>
      </c>
      <c r="AC417" t="s">
        <v>134</v>
      </c>
      <c r="AD417"/>
      <c r="AE417"/>
      <c r="AF417"/>
      <c r="AG417" t="s">
        <v>134</v>
      </c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</row>
    <row r="418" spans="1:62" x14ac:dyDescent="0.25">
      <c r="A418" t="s">
        <v>3823</v>
      </c>
      <c r="B418"/>
      <c r="C418" t="s">
        <v>126</v>
      </c>
      <c r="D418" t="s">
        <v>198</v>
      </c>
      <c r="E418" t="s">
        <v>128</v>
      </c>
      <c r="F418" t="s">
        <v>220</v>
      </c>
      <c r="G418" t="s">
        <v>147</v>
      </c>
      <c r="H418"/>
      <c r="I418"/>
      <c r="J418"/>
      <c r="K418" t="s">
        <v>221</v>
      </c>
      <c r="L418" t="s">
        <v>149</v>
      </c>
      <c r="M418" t="s">
        <v>133</v>
      </c>
      <c r="N418"/>
      <c r="O418" t="s">
        <v>134</v>
      </c>
      <c r="P418"/>
      <c r="Q418"/>
      <c r="R418" t="s">
        <v>134</v>
      </c>
      <c r="S418" t="s">
        <v>136</v>
      </c>
      <c r="T418" t="s">
        <v>134</v>
      </c>
      <c r="U418"/>
      <c r="V418"/>
      <c r="W418" t="s">
        <v>223</v>
      </c>
      <c r="X418" t="s">
        <v>134</v>
      </c>
      <c r="Y418" t="s">
        <v>140</v>
      </c>
      <c r="Z418"/>
      <c r="AA418" t="s">
        <v>134</v>
      </c>
      <c r="AB418" t="s">
        <v>151</v>
      </c>
      <c r="AC418" t="s">
        <v>134</v>
      </c>
      <c r="AD418"/>
      <c r="AE418"/>
      <c r="AF418"/>
      <c r="AG418" t="s">
        <v>134</v>
      </c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</row>
    <row r="419" spans="1:62" x14ac:dyDescent="0.25">
      <c r="A419" t="s">
        <v>3823</v>
      </c>
      <c r="B419"/>
      <c r="C419" t="s">
        <v>126</v>
      </c>
      <c r="D419" t="s">
        <v>198</v>
      </c>
      <c r="E419" t="s">
        <v>128</v>
      </c>
      <c r="F419" t="s">
        <v>220</v>
      </c>
      <c r="G419" t="s">
        <v>147</v>
      </c>
      <c r="H419"/>
      <c r="I419"/>
      <c r="J419"/>
      <c r="K419" t="s">
        <v>224</v>
      </c>
      <c r="L419" t="s">
        <v>164</v>
      </c>
      <c r="M419" t="s">
        <v>133</v>
      </c>
      <c r="N419"/>
      <c r="O419" t="s">
        <v>134</v>
      </c>
      <c r="P419"/>
      <c r="Q419"/>
      <c r="R419" t="s">
        <v>134</v>
      </c>
      <c r="S419" t="s">
        <v>136</v>
      </c>
      <c r="T419" t="s">
        <v>134</v>
      </c>
      <c r="U419"/>
      <c r="V419"/>
      <c r="W419" t="s">
        <v>223</v>
      </c>
      <c r="X419" t="s">
        <v>134</v>
      </c>
      <c r="Y419" t="s">
        <v>140</v>
      </c>
      <c r="Z419"/>
      <c r="AA419" t="s">
        <v>134</v>
      </c>
      <c r="AB419" t="s">
        <v>165</v>
      </c>
      <c r="AC419" t="s">
        <v>134</v>
      </c>
      <c r="AD419"/>
      <c r="AE419"/>
      <c r="AF419"/>
      <c r="AG419" t="s">
        <v>134</v>
      </c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</row>
    <row r="420" spans="1:62" x14ac:dyDescent="0.25">
      <c r="A420" t="s">
        <v>3823</v>
      </c>
      <c r="B420"/>
      <c r="C420" t="s">
        <v>126</v>
      </c>
      <c r="D420" t="s">
        <v>198</v>
      </c>
      <c r="E420" t="s">
        <v>128</v>
      </c>
      <c r="F420" t="s">
        <v>220</v>
      </c>
      <c r="G420" t="s">
        <v>147</v>
      </c>
      <c r="H420"/>
      <c r="I420"/>
      <c r="J420"/>
      <c r="K420" t="s">
        <v>268</v>
      </c>
      <c r="L420" t="s">
        <v>202</v>
      </c>
      <c r="M420" t="s">
        <v>133</v>
      </c>
      <c r="N420"/>
      <c r="O420" t="s">
        <v>134</v>
      </c>
      <c r="P420"/>
      <c r="Q420"/>
      <c r="R420" t="s">
        <v>134</v>
      </c>
      <c r="S420" t="s">
        <v>136</v>
      </c>
      <c r="T420" t="s">
        <v>134</v>
      </c>
      <c r="U420"/>
      <c r="V420"/>
      <c r="W420" t="s">
        <v>557</v>
      </c>
      <c r="X420" t="s">
        <v>134</v>
      </c>
      <c r="Y420" t="s">
        <v>140</v>
      </c>
      <c r="Z420"/>
      <c r="AA420" t="s">
        <v>134</v>
      </c>
      <c r="AB420" t="s">
        <v>134</v>
      </c>
      <c r="AC420" t="s">
        <v>134</v>
      </c>
      <c r="AD420"/>
      <c r="AE420"/>
      <c r="AF420"/>
      <c r="AG420" t="s">
        <v>134</v>
      </c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</row>
    <row r="421" spans="1:62" x14ac:dyDescent="0.25">
      <c r="A421" t="s">
        <v>3823</v>
      </c>
      <c r="B421"/>
      <c r="C421" t="s">
        <v>126</v>
      </c>
      <c r="D421" t="s">
        <v>198</v>
      </c>
      <c r="E421" t="s">
        <v>128</v>
      </c>
      <c r="F421" t="s">
        <v>220</v>
      </c>
      <c r="G421" t="s">
        <v>147</v>
      </c>
      <c r="H421"/>
      <c r="I421"/>
      <c r="J421"/>
      <c r="K421" t="s">
        <v>268</v>
      </c>
      <c r="L421" t="s">
        <v>132</v>
      </c>
      <c r="M421" t="s">
        <v>133</v>
      </c>
      <c r="N421"/>
      <c r="O421" t="s">
        <v>134</v>
      </c>
      <c r="P421"/>
      <c r="Q421"/>
      <c r="R421" t="s">
        <v>134</v>
      </c>
      <c r="S421" t="s">
        <v>136</v>
      </c>
      <c r="T421" t="s">
        <v>134</v>
      </c>
      <c r="U421"/>
      <c r="V421"/>
      <c r="W421" t="s">
        <v>559</v>
      </c>
      <c r="X421" t="s">
        <v>134</v>
      </c>
      <c r="Y421" t="s">
        <v>140</v>
      </c>
      <c r="Z421"/>
      <c r="AA421" t="s">
        <v>134</v>
      </c>
      <c r="AB421" t="s">
        <v>134</v>
      </c>
      <c r="AC421" t="s">
        <v>134</v>
      </c>
      <c r="AD421"/>
      <c r="AE421"/>
      <c r="AF421"/>
      <c r="AG421" t="s">
        <v>134</v>
      </c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</row>
    <row r="422" spans="1:62" x14ac:dyDescent="0.25">
      <c r="A422" t="s">
        <v>3824</v>
      </c>
      <c r="B422"/>
      <c r="C422" t="s">
        <v>126</v>
      </c>
      <c r="D422" t="s">
        <v>198</v>
      </c>
      <c r="E422" t="s">
        <v>128</v>
      </c>
      <c r="F422" t="s">
        <v>225</v>
      </c>
      <c r="G422" t="s">
        <v>147</v>
      </c>
      <c r="H422"/>
      <c r="I422"/>
      <c r="J422"/>
      <c r="K422" t="s">
        <v>226</v>
      </c>
      <c r="L422" t="s">
        <v>158</v>
      </c>
      <c r="M422" t="s">
        <v>133</v>
      </c>
      <c r="N422"/>
      <c r="O422" t="s">
        <v>134</v>
      </c>
      <c r="P422"/>
      <c r="Q422"/>
      <c r="R422" t="s">
        <v>134</v>
      </c>
      <c r="S422" t="s">
        <v>136</v>
      </c>
      <c r="T422" t="s">
        <v>134</v>
      </c>
      <c r="U422"/>
      <c r="V422"/>
      <c r="W422" t="s">
        <v>227</v>
      </c>
      <c r="X422" t="s">
        <v>134</v>
      </c>
      <c r="Y422" t="s">
        <v>140</v>
      </c>
      <c r="Z422"/>
      <c r="AA422" t="s">
        <v>134</v>
      </c>
      <c r="AB422" t="s">
        <v>160</v>
      </c>
      <c r="AC422" t="s">
        <v>134</v>
      </c>
      <c r="AD422"/>
      <c r="AE422"/>
      <c r="AF422"/>
      <c r="AG422" t="s">
        <v>134</v>
      </c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</row>
    <row r="423" spans="1:62" x14ac:dyDescent="0.25">
      <c r="A423" t="s">
        <v>3815</v>
      </c>
      <c r="B423"/>
      <c r="C423" t="s">
        <v>126</v>
      </c>
      <c r="D423" t="s">
        <v>313</v>
      </c>
      <c r="E423" t="s">
        <v>128</v>
      </c>
      <c r="F423" t="s">
        <v>156</v>
      </c>
      <c r="G423" t="s">
        <v>134</v>
      </c>
      <c r="H423"/>
      <c r="I423"/>
      <c r="J423"/>
      <c r="K423" t="s">
        <v>213</v>
      </c>
      <c r="L423" t="s">
        <v>177</v>
      </c>
      <c r="M423" t="s">
        <v>133</v>
      </c>
      <c r="N423"/>
      <c r="O423" t="s">
        <v>134</v>
      </c>
      <c r="P423"/>
      <c r="Q423"/>
      <c r="R423" t="s">
        <v>134</v>
      </c>
      <c r="S423" t="s">
        <v>134</v>
      </c>
      <c r="T423" t="s">
        <v>134</v>
      </c>
      <c r="U423"/>
      <c r="V423"/>
      <c r="W423" t="s">
        <v>214</v>
      </c>
      <c r="X423" t="s">
        <v>134</v>
      </c>
      <c r="Y423" t="s">
        <v>140</v>
      </c>
      <c r="Z423"/>
      <c r="AA423" t="s">
        <v>134</v>
      </c>
      <c r="AB423" t="s">
        <v>134</v>
      </c>
      <c r="AC423" t="s">
        <v>134</v>
      </c>
      <c r="AD423"/>
      <c r="AE423"/>
      <c r="AF423"/>
      <c r="AG423" t="s">
        <v>134</v>
      </c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</row>
    <row r="424" spans="1:62" x14ac:dyDescent="0.25">
      <c r="A424" t="s">
        <v>3815</v>
      </c>
      <c r="B424"/>
      <c r="C424" t="s">
        <v>126</v>
      </c>
      <c r="D424" t="s">
        <v>313</v>
      </c>
      <c r="E424" t="s">
        <v>128</v>
      </c>
      <c r="F424" t="s">
        <v>156</v>
      </c>
      <c r="G424" t="s">
        <v>134</v>
      </c>
      <c r="H424"/>
      <c r="I424"/>
      <c r="J424"/>
      <c r="K424" t="s">
        <v>215</v>
      </c>
      <c r="L424" t="s">
        <v>216</v>
      </c>
      <c r="M424" t="s">
        <v>133</v>
      </c>
      <c r="N424"/>
      <c r="O424" t="s">
        <v>134</v>
      </c>
      <c r="P424"/>
      <c r="Q424"/>
      <c r="R424" t="s">
        <v>134</v>
      </c>
      <c r="S424" t="s">
        <v>134</v>
      </c>
      <c r="T424" t="s">
        <v>134</v>
      </c>
      <c r="U424"/>
      <c r="V424"/>
      <c r="W424" t="s">
        <v>214</v>
      </c>
      <c r="X424" t="s">
        <v>134</v>
      </c>
      <c r="Y424" t="s">
        <v>140</v>
      </c>
      <c r="Z424"/>
      <c r="AA424" t="s">
        <v>134</v>
      </c>
      <c r="AB424" t="s">
        <v>134</v>
      </c>
      <c r="AC424" t="s">
        <v>134</v>
      </c>
      <c r="AD424"/>
      <c r="AE424"/>
      <c r="AF424"/>
      <c r="AG424" t="s">
        <v>134</v>
      </c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</row>
    <row r="425" spans="1:62" x14ac:dyDescent="0.25">
      <c r="A425" t="s">
        <v>3815</v>
      </c>
      <c r="B425"/>
      <c r="C425" t="s">
        <v>126</v>
      </c>
      <c r="D425" t="s">
        <v>313</v>
      </c>
      <c r="E425" t="s">
        <v>128</v>
      </c>
      <c r="F425" t="s">
        <v>156</v>
      </c>
      <c r="G425" t="s">
        <v>134</v>
      </c>
      <c r="H425"/>
      <c r="I425"/>
      <c r="J425"/>
      <c r="K425" t="s">
        <v>201</v>
      </c>
      <c r="L425" t="s">
        <v>217</v>
      </c>
      <c r="M425" t="s">
        <v>133</v>
      </c>
      <c r="N425"/>
      <c r="O425" t="s">
        <v>134</v>
      </c>
      <c r="P425"/>
      <c r="Q425"/>
      <c r="R425" t="s">
        <v>134</v>
      </c>
      <c r="S425" t="s">
        <v>136</v>
      </c>
      <c r="T425" t="s">
        <v>134</v>
      </c>
      <c r="U425"/>
      <c r="V425"/>
      <c r="W425" t="s">
        <v>214</v>
      </c>
      <c r="X425" t="s">
        <v>134</v>
      </c>
      <c r="Y425" t="s">
        <v>140</v>
      </c>
      <c r="Z425"/>
      <c r="AA425" t="s">
        <v>134</v>
      </c>
      <c r="AB425" t="s">
        <v>134</v>
      </c>
      <c r="AC425" t="s">
        <v>134</v>
      </c>
      <c r="AD425"/>
      <c r="AE425"/>
      <c r="AF425"/>
      <c r="AG425" t="s">
        <v>134</v>
      </c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</row>
    <row r="426" spans="1:62" x14ac:dyDescent="0.25">
      <c r="A426" t="s">
        <v>3815</v>
      </c>
      <c r="B426"/>
      <c r="C426" t="s">
        <v>126</v>
      </c>
      <c r="D426" t="s">
        <v>313</v>
      </c>
      <c r="E426" t="s">
        <v>128</v>
      </c>
      <c r="F426" t="s">
        <v>156</v>
      </c>
      <c r="G426" t="s">
        <v>134</v>
      </c>
      <c r="H426"/>
      <c r="I426"/>
      <c r="J426"/>
      <c r="K426" t="s">
        <v>215</v>
      </c>
      <c r="L426" t="s">
        <v>265</v>
      </c>
      <c r="M426" t="s">
        <v>133</v>
      </c>
      <c r="N426"/>
      <c r="O426" t="s">
        <v>134</v>
      </c>
      <c r="P426"/>
      <c r="Q426"/>
      <c r="R426" t="s">
        <v>134</v>
      </c>
      <c r="S426" t="s">
        <v>134</v>
      </c>
      <c r="T426" t="s">
        <v>134</v>
      </c>
      <c r="U426"/>
      <c r="V426"/>
      <c r="W426" t="s">
        <v>134</v>
      </c>
      <c r="X426" t="s">
        <v>134</v>
      </c>
      <c r="Y426" t="s">
        <v>140</v>
      </c>
      <c r="Z426"/>
      <c r="AA426" t="s">
        <v>134</v>
      </c>
      <c r="AB426" t="s">
        <v>134</v>
      </c>
      <c r="AC426" t="s">
        <v>134</v>
      </c>
      <c r="AD426"/>
      <c r="AE426"/>
      <c r="AF426"/>
      <c r="AG426" t="s">
        <v>134</v>
      </c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</row>
    <row r="427" spans="1:62" x14ac:dyDescent="0.25">
      <c r="A427" t="s">
        <v>3819</v>
      </c>
      <c r="B427"/>
      <c r="C427" t="s">
        <v>126</v>
      </c>
      <c r="D427" t="s">
        <v>313</v>
      </c>
      <c r="E427" t="s">
        <v>128</v>
      </c>
      <c r="F427" t="s">
        <v>143</v>
      </c>
      <c r="G427" t="s">
        <v>134</v>
      </c>
      <c r="H427"/>
      <c r="I427"/>
      <c r="J427"/>
      <c r="K427" t="s">
        <v>266</v>
      </c>
      <c r="L427" t="s">
        <v>267</v>
      </c>
      <c r="M427" t="s">
        <v>133</v>
      </c>
      <c r="N427"/>
      <c r="O427" t="s">
        <v>134</v>
      </c>
      <c r="P427"/>
      <c r="Q427"/>
      <c r="R427" t="s">
        <v>134</v>
      </c>
      <c r="S427" t="s">
        <v>134</v>
      </c>
      <c r="T427" t="s">
        <v>134</v>
      </c>
      <c r="U427"/>
      <c r="V427"/>
      <c r="W427" t="s">
        <v>129</v>
      </c>
      <c r="X427" t="s">
        <v>134</v>
      </c>
      <c r="Y427" t="s">
        <v>135</v>
      </c>
      <c r="Z427"/>
      <c r="AA427" t="s">
        <v>134</v>
      </c>
      <c r="AB427" t="s">
        <v>134</v>
      </c>
      <c r="AC427" t="s">
        <v>134</v>
      </c>
      <c r="AD427"/>
      <c r="AE427"/>
      <c r="AF427"/>
      <c r="AG427" t="s">
        <v>134</v>
      </c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</row>
    <row r="428" spans="1:62" x14ac:dyDescent="0.25">
      <c r="A428" t="s">
        <v>3819</v>
      </c>
      <c r="B428"/>
      <c r="C428" t="s">
        <v>126</v>
      </c>
      <c r="D428" t="s">
        <v>313</v>
      </c>
      <c r="E428" t="s">
        <v>128</v>
      </c>
      <c r="F428" t="s">
        <v>143</v>
      </c>
      <c r="G428" t="s">
        <v>130</v>
      </c>
      <c r="H428"/>
      <c r="I428"/>
      <c r="J428"/>
      <c r="K428" t="s">
        <v>517</v>
      </c>
      <c r="L428" t="s">
        <v>132</v>
      </c>
      <c r="M428" t="s">
        <v>133</v>
      </c>
      <c r="N428"/>
      <c r="O428" t="s">
        <v>134</v>
      </c>
      <c r="P428"/>
      <c r="Q428"/>
      <c r="R428" t="s">
        <v>134</v>
      </c>
      <c r="S428" t="s">
        <v>134</v>
      </c>
      <c r="T428" t="s">
        <v>134</v>
      </c>
      <c r="U428"/>
      <c r="V428"/>
      <c r="W428" t="s">
        <v>129</v>
      </c>
      <c r="X428" t="s">
        <v>134</v>
      </c>
      <c r="Y428" t="s">
        <v>135</v>
      </c>
      <c r="Z428"/>
      <c r="AA428" t="s">
        <v>134</v>
      </c>
      <c r="AB428" t="s">
        <v>134</v>
      </c>
      <c r="AC428" t="s">
        <v>134</v>
      </c>
      <c r="AD428"/>
      <c r="AE428"/>
      <c r="AF428"/>
      <c r="AG428" t="s">
        <v>134</v>
      </c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</row>
    <row r="429" spans="1:62" x14ac:dyDescent="0.25">
      <c r="A429" t="s">
        <v>3814</v>
      </c>
      <c r="B429"/>
      <c r="C429" t="s">
        <v>126</v>
      </c>
      <c r="D429" t="s">
        <v>313</v>
      </c>
      <c r="E429" t="s">
        <v>128</v>
      </c>
      <c r="F429" t="s">
        <v>146</v>
      </c>
      <c r="G429" t="s">
        <v>134</v>
      </c>
      <c r="H429"/>
      <c r="I429"/>
      <c r="J429"/>
      <c r="K429" t="s">
        <v>268</v>
      </c>
      <c r="L429" t="s">
        <v>560</v>
      </c>
      <c r="M429" t="s">
        <v>133</v>
      </c>
      <c r="N429"/>
      <c r="O429" t="s">
        <v>134</v>
      </c>
      <c r="P429"/>
      <c r="Q429"/>
      <c r="R429" t="s">
        <v>134</v>
      </c>
      <c r="S429" t="s">
        <v>136</v>
      </c>
      <c r="T429" t="s">
        <v>134</v>
      </c>
      <c r="U429"/>
      <c r="V429"/>
      <c r="W429" t="s">
        <v>561</v>
      </c>
      <c r="X429" t="s">
        <v>134</v>
      </c>
      <c r="Y429" t="s">
        <v>140</v>
      </c>
      <c r="Z429"/>
      <c r="AA429" t="s">
        <v>134</v>
      </c>
      <c r="AB429" t="s">
        <v>134</v>
      </c>
      <c r="AC429" t="s">
        <v>134</v>
      </c>
      <c r="AD429"/>
      <c r="AE429"/>
      <c r="AF429"/>
      <c r="AG429" t="s">
        <v>134</v>
      </c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</row>
    <row r="430" spans="1:62" x14ac:dyDescent="0.25">
      <c r="A430" t="s">
        <v>3820</v>
      </c>
      <c r="B430"/>
      <c r="C430" t="s">
        <v>126</v>
      </c>
      <c r="D430" t="s">
        <v>313</v>
      </c>
      <c r="E430" t="s">
        <v>128</v>
      </c>
      <c r="F430" t="s">
        <v>189</v>
      </c>
      <c r="G430" t="s">
        <v>134</v>
      </c>
      <c r="H430"/>
      <c r="I430"/>
      <c r="J430"/>
      <c r="K430" t="s">
        <v>251</v>
      </c>
      <c r="L430" t="s">
        <v>560</v>
      </c>
      <c r="M430" t="s">
        <v>133</v>
      </c>
      <c r="N430"/>
      <c r="O430" t="s">
        <v>134</v>
      </c>
      <c r="P430"/>
      <c r="Q430"/>
      <c r="R430" t="s">
        <v>134</v>
      </c>
      <c r="S430" t="s">
        <v>143</v>
      </c>
      <c r="T430" t="s">
        <v>134</v>
      </c>
      <c r="U430"/>
      <c r="V430"/>
      <c r="W430" t="s">
        <v>562</v>
      </c>
      <c r="X430" t="s">
        <v>134</v>
      </c>
      <c r="Y430" t="s">
        <v>140</v>
      </c>
      <c r="Z430"/>
      <c r="AA430" t="s">
        <v>134</v>
      </c>
      <c r="AB430" t="s">
        <v>134</v>
      </c>
      <c r="AC430" t="s">
        <v>134</v>
      </c>
      <c r="AD430"/>
      <c r="AE430"/>
      <c r="AF430"/>
      <c r="AG430" t="s">
        <v>134</v>
      </c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</row>
    <row r="431" spans="1:62" x14ac:dyDescent="0.25">
      <c r="A431" t="s">
        <v>3823</v>
      </c>
      <c r="B431"/>
      <c r="C431" t="s">
        <v>126</v>
      </c>
      <c r="D431" t="s">
        <v>313</v>
      </c>
      <c r="E431" t="s">
        <v>128</v>
      </c>
      <c r="F431" t="s">
        <v>220</v>
      </c>
      <c r="G431" t="s">
        <v>134</v>
      </c>
      <c r="H431"/>
      <c r="I431"/>
      <c r="J431"/>
      <c r="K431" t="s">
        <v>272</v>
      </c>
      <c r="L431" t="s">
        <v>560</v>
      </c>
      <c r="M431" t="s">
        <v>133</v>
      </c>
      <c r="N431"/>
      <c r="O431" t="s">
        <v>134</v>
      </c>
      <c r="P431"/>
      <c r="Q431"/>
      <c r="R431" t="s">
        <v>134</v>
      </c>
      <c r="S431" t="s">
        <v>136</v>
      </c>
      <c r="T431" t="s">
        <v>134</v>
      </c>
      <c r="U431"/>
      <c r="V431"/>
      <c r="W431" t="s">
        <v>563</v>
      </c>
      <c r="X431" t="s">
        <v>134</v>
      </c>
      <c r="Y431" t="s">
        <v>140</v>
      </c>
      <c r="Z431"/>
      <c r="AA431" t="s">
        <v>134</v>
      </c>
      <c r="AB431" t="s">
        <v>134</v>
      </c>
      <c r="AC431" t="s">
        <v>134</v>
      </c>
      <c r="AD431"/>
      <c r="AE431"/>
      <c r="AF431"/>
      <c r="AG431" t="s">
        <v>134</v>
      </c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</row>
    <row r="432" spans="1:62" x14ac:dyDescent="0.25">
      <c r="A432" t="s">
        <v>3812</v>
      </c>
      <c r="B432"/>
      <c r="C432" t="s">
        <v>126</v>
      </c>
      <c r="D432" t="s">
        <v>564</v>
      </c>
      <c r="E432" t="s">
        <v>128</v>
      </c>
      <c r="F432" t="s">
        <v>129</v>
      </c>
      <c r="G432" t="s">
        <v>130</v>
      </c>
      <c r="H432"/>
      <c r="I432"/>
      <c r="J432"/>
      <c r="K432" t="s">
        <v>481</v>
      </c>
      <c r="L432" t="s">
        <v>132</v>
      </c>
      <c r="M432" t="s">
        <v>133</v>
      </c>
      <c r="N432"/>
      <c r="O432" t="s">
        <v>134</v>
      </c>
      <c r="P432"/>
      <c r="Q432"/>
      <c r="R432" t="s">
        <v>134</v>
      </c>
      <c r="S432" t="s">
        <v>134</v>
      </c>
      <c r="T432" t="s">
        <v>134</v>
      </c>
      <c r="U432"/>
      <c r="V432"/>
      <c r="W432" t="s">
        <v>170</v>
      </c>
      <c r="X432" t="s">
        <v>134</v>
      </c>
      <c r="Y432" t="s">
        <v>135</v>
      </c>
      <c r="Z432"/>
      <c r="AA432" t="s">
        <v>134</v>
      </c>
      <c r="AB432" t="s">
        <v>134</v>
      </c>
      <c r="AC432" t="s">
        <v>134</v>
      </c>
      <c r="AD432"/>
      <c r="AE432"/>
      <c r="AF432"/>
      <c r="AG432" t="s">
        <v>134</v>
      </c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</row>
    <row r="433" spans="1:62" x14ac:dyDescent="0.25">
      <c r="A433" t="s">
        <v>3813</v>
      </c>
      <c r="B433"/>
      <c r="C433" t="s">
        <v>126</v>
      </c>
      <c r="D433" t="s">
        <v>564</v>
      </c>
      <c r="E433" t="s">
        <v>128</v>
      </c>
      <c r="F433" t="s">
        <v>136</v>
      </c>
      <c r="G433" t="s">
        <v>134</v>
      </c>
      <c r="H433"/>
      <c r="I433"/>
      <c r="J433"/>
      <c r="K433" t="s">
        <v>137</v>
      </c>
      <c r="L433" t="s">
        <v>138</v>
      </c>
      <c r="M433" t="s">
        <v>133</v>
      </c>
      <c r="N433"/>
      <c r="O433" t="s">
        <v>134</v>
      </c>
      <c r="P433"/>
      <c r="Q433"/>
      <c r="R433" t="s">
        <v>134</v>
      </c>
      <c r="S433" t="s">
        <v>134</v>
      </c>
      <c r="T433" t="s">
        <v>134</v>
      </c>
      <c r="U433"/>
      <c r="V433"/>
      <c r="W433" t="s">
        <v>139</v>
      </c>
      <c r="X433" t="s">
        <v>134</v>
      </c>
      <c r="Y433" t="s">
        <v>140</v>
      </c>
      <c r="Z433"/>
      <c r="AA433" t="s">
        <v>134</v>
      </c>
      <c r="AB433" t="s">
        <v>134</v>
      </c>
      <c r="AC433" t="s">
        <v>134</v>
      </c>
      <c r="AD433"/>
      <c r="AE433"/>
      <c r="AF433"/>
      <c r="AG433" t="s">
        <v>134</v>
      </c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</row>
    <row r="434" spans="1:62" x14ac:dyDescent="0.25">
      <c r="A434" t="s">
        <v>3813</v>
      </c>
      <c r="B434"/>
      <c r="C434" t="s">
        <v>126</v>
      </c>
      <c r="D434" t="s">
        <v>564</v>
      </c>
      <c r="E434" t="s">
        <v>128</v>
      </c>
      <c r="F434" t="s">
        <v>136</v>
      </c>
      <c r="G434" t="s">
        <v>134</v>
      </c>
      <c r="H434"/>
      <c r="I434"/>
      <c r="J434"/>
      <c r="K434" t="s">
        <v>141</v>
      </c>
      <c r="L434" t="s">
        <v>132</v>
      </c>
      <c r="M434" t="s">
        <v>133</v>
      </c>
      <c r="N434"/>
      <c r="O434" t="s">
        <v>134</v>
      </c>
      <c r="P434"/>
      <c r="Q434"/>
      <c r="R434" t="s">
        <v>134</v>
      </c>
      <c r="S434" t="s">
        <v>143</v>
      </c>
      <c r="T434" t="s">
        <v>134</v>
      </c>
      <c r="U434"/>
      <c r="V434"/>
      <c r="W434" t="s">
        <v>565</v>
      </c>
      <c r="X434" t="s">
        <v>134</v>
      </c>
      <c r="Y434" t="s">
        <v>140</v>
      </c>
      <c r="Z434"/>
      <c r="AA434" t="s">
        <v>134</v>
      </c>
      <c r="AB434" t="s">
        <v>134</v>
      </c>
      <c r="AC434" t="s">
        <v>134</v>
      </c>
      <c r="AD434"/>
      <c r="AE434"/>
      <c r="AF434"/>
      <c r="AG434" t="s">
        <v>134</v>
      </c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</row>
    <row r="435" spans="1:62" x14ac:dyDescent="0.25">
      <c r="A435" t="s">
        <v>3815</v>
      </c>
      <c r="B435"/>
      <c r="C435" t="s">
        <v>126</v>
      </c>
      <c r="D435" t="s">
        <v>564</v>
      </c>
      <c r="E435" t="s">
        <v>128</v>
      </c>
      <c r="F435" t="s">
        <v>156</v>
      </c>
      <c r="G435" t="s">
        <v>134</v>
      </c>
      <c r="H435"/>
      <c r="I435"/>
      <c r="J435"/>
      <c r="K435" t="s">
        <v>213</v>
      </c>
      <c r="L435" t="s">
        <v>177</v>
      </c>
      <c r="M435" t="s">
        <v>133</v>
      </c>
      <c r="N435"/>
      <c r="O435" t="s">
        <v>134</v>
      </c>
      <c r="P435"/>
      <c r="Q435"/>
      <c r="R435" t="s">
        <v>134</v>
      </c>
      <c r="S435" t="s">
        <v>134</v>
      </c>
      <c r="T435" t="s">
        <v>134</v>
      </c>
      <c r="U435"/>
      <c r="V435"/>
      <c r="W435" t="s">
        <v>214</v>
      </c>
      <c r="X435" t="s">
        <v>134</v>
      </c>
      <c r="Y435" t="s">
        <v>140</v>
      </c>
      <c r="Z435"/>
      <c r="AA435" t="s">
        <v>134</v>
      </c>
      <c r="AB435" t="s">
        <v>134</v>
      </c>
      <c r="AC435" t="s">
        <v>134</v>
      </c>
      <c r="AD435"/>
      <c r="AE435"/>
      <c r="AF435"/>
      <c r="AG435" t="s">
        <v>134</v>
      </c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</row>
    <row r="436" spans="1:62" x14ac:dyDescent="0.25">
      <c r="A436" t="s">
        <v>3815</v>
      </c>
      <c r="B436"/>
      <c r="C436" t="s">
        <v>126</v>
      </c>
      <c r="D436" t="s">
        <v>564</v>
      </c>
      <c r="E436" t="s">
        <v>128</v>
      </c>
      <c r="F436" t="s">
        <v>156</v>
      </c>
      <c r="G436" t="s">
        <v>134</v>
      </c>
      <c r="H436"/>
      <c r="I436"/>
      <c r="J436"/>
      <c r="K436" t="s">
        <v>215</v>
      </c>
      <c r="L436" t="s">
        <v>216</v>
      </c>
      <c r="M436" t="s">
        <v>133</v>
      </c>
      <c r="N436"/>
      <c r="O436" t="s">
        <v>134</v>
      </c>
      <c r="P436"/>
      <c r="Q436"/>
      <c r="R436" t="s">
        <v>134</v>
      </c>
      <c r="S436" t="s">
        <v>134</v>
      </c>
      <c r="T436" t="s">
        <v>134</v>
      </c>
      <c r="U436"/>
      <c r="V436"/>
      <c r="W436" t="s">
        <v>214</v>
      </c>
      <c r="X436" t="s">
        <v>134</v>
      </c>
      <c r="Y436" t="s">
        <v>140</v>
      </c>
      <c r="Z436"/>
      <c r="AA436" t="s">
        <v>134</v>
      </c>
      <c r="AB436" t="s">
        <v>134</v>
      </c>
      <c r="AC436" t="s">
        <v>134</v>
      </c>
      <c r="AD436"/>
      <c r="AE436"/>
      <c r="AF436"/>
      <c r="AG436" t="s">
        <v>134</v>
      </c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</row>
    <row r="437" spans="1:62" x14ac:dyDescent="0.25">
      <c r="A437" t="s">
        <v>3815</v>
      </c>
      <c r="B437"/>
      <c r="C437" t="s">
        <v>126</v>
      </c>
      <c r="D437" t="s">
        <v>564</v>
      </c>
      <c r="E437" t="s">
        <v>128</v>
      </c>
      <c r="F437" t="s">
        <v>156</v>
      </c>
      <c r="G437" t="s">
        <v>134</v>
      </c>
      <c r="H437"/>
      <c r="I437"/>
      <c r="J437"/>
      <c r="K437" t="s">
        <v>201</v>
      </c>
      <c r="L437" t="s">
        <v>217</v>
      </c>
      <c r="M437" t="s">
        <v>133</v>
      </c>
      <c r="N437"/>
      <c r="O437" t="s">
        <v>134</v>
      </c>
      <c r="P437"/>
      <c r="Q437"/>
      <c r="R437" t="s">
        <v>134</v>
      </c>
      <c r="S437" t="s">
        <v>136</v>
      </c>
      <c r="T437" t="s">
        <v>134</v>
      </c>
      <c r="U437"/>
      <c r="V437"/>
      <c r="W437" t="s">
        <v>524</v>
      </c>
      <c r="X437" t="s">
        <v>134</v>
      </c>
      <c r="Y437" t="s">
        <v>140</v>
      </c>
      <c r="Z437"/>
      <c r="AA437" t="s">
        <v>134</v>
      </c>
      <c r="AB437" t="s">
        <v>134</v>
      </c>
      <c r="AC437" t="s">
        <v>134</v>
      </c>
      <c r="AD437"/>
      <c r="AE437"/>
      <c r="AF437"/>
      <c r="AG437" t="s">
        <v>134</v>
      </c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</row>
    <row r="438" spans="1:62" x14ac:dyDescent="0.25">
      <c r="A438" t="s">
        <v>3812</v>
      </c>
      <c r="B438"/>
      <c r="C438" t="s">
        <v>126</v>
      </c>
      <c r="D438" t="s">
        <v>566</v>
      </c>
      <c r="E438" t="s">
        <v>128</v>
      </c>
      <c r="F438" t="s">
        <v>129</v>
      </c>
      <c r="G438" t="s">
        <v>147</v>
      </c>
      <c r="H438"/>
      <c r="I438"/>
      <c r="J438"/>
      <c r="K438" t="s">
        <v>415</v>
      </c>
      <c r="L438" t="s">
        <v>132</v>
      </c>
      <c r="M438" t="s">
        <v>133</v>
      </c>
      <c r="N438"/>
      <c r="O438" t="s">
        <v>134</v>
      </c>
      <c r="P438"/>
      <c r="Q438"/>
      <c r="R438" t="s">
        <v>134</v>
      </c>
      <c r="S438" t="s">
        <v>136</v>
      </c>
      <c r="T438" t="s">
        <v>134</v>
      </c>
      <c r="U438"/>
      <c r="V438"/>
      <c r="W438" t="s">
        <v>134</v>
      </c>
      <c r="X438" t="s">
        <v>134</v>
      </c>
      <c r="Y438" t="s">
        <v>140</v>
      </c>
      <c r="Z438"/>
      <c r="AA438" t="s">
        <v>134</v>
      </c>
      <c r="AB438" t="s">
        <v>160</v>
      </c>
      <c r="AC438" t="s">
        <v>134</v>
      </c>
      <c r="AD438"/>
      <c r="AE438"/>
      <c r="AF438"/>
      <c r="AG438" t="s">
        <v>134</v>
      </c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</row>
    <row r="439" spans="1:62" x14ac:dyDescent="0.25">
      <c r="A439" t="s">
        <v>3815</v>
      </c>
      <c r="B439"/>
      <c r="C439" t="s">
        <v>126</v>
      </c>
      <c r="D439" t="s">
        <v>566</v>
      </c>
      <c r="E439" t="s">
        <v>128</v>
      </c>
      <c r="F439" t="s">
        <v>156</v>
      </c>
      <c r="G439" t="s">
        <v>147</v>
      </c>
      <c r="H439"/>
      <c r="I439"/>
      <c r="J439"/>
      <c r="K439" t="s">
        <v>355</v>
      </c>
      <c r="L439" t="s">
        <v>132</v>
      </c>
      <c r="M439" t="s">
        <v>133</v>
      </c>
      <c r="N439"/>
      <c r="O439" t="s">
        <v>134</v>
      </c>
      <c r="P439"/>
      <c r="Q439"/>
      <c r="R439" t="s">
        <v>134</v>
      </c>
      <c r="S439" t="s">
        <v>136</v>
      </c>
      <c r="T439" t="s">
        <v>134</v>
      </c>
      <c r="U439"/>
      <c r="V439"/>
      <c r="W439" t="s">
        <v>134</v>
      </c>
      <c r="X439" t="s">
        <v>134</v>
      </c>
      <c r="Y439" t="s">
        <v>140</v>
      </c>
      <c r="Z439"/>
      <c r="AA439" t="s">
        <v>134</v>
      </c>
      <c r="AB439" t="s">
        <v>160</v>
      </c>
      <c r="AC439" t="s">
        <v>134</v>
      </c>
      <c r="AD439"/>
      <c r="AE439"/>
      <c r="AF439"/>
      <c r="AG439" t="s">
        <v>134</v>
      </c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</row>
    <row r="440" spans="1:62" x14ac:dyDescent="0.25">
      <c r="A440" t="s">
        <v>3823</v>
      </c>
      <c r="B440"/>
      <c r="C440" t="s">
        <v>126</v>
      </c>
      <c r="D440" t="s">
        <v>566</v>
      </c>
      <c r="E440" t="s">
        <v>128</v>
      </c>
      <c r="F440" t="s">
        <v>220</v>
      </c>
      <c r="G440" t="s">
        <v>147</v>
      </c>
      <c r="H440"/>
      <c r="I440"/>
      <c r="J440"/>
      <c r="K440" t="s">
        <v>567</v>
      </c>
      <c r="L440" t="s">
        <v>132</v>
      </c>
      <c r="M440" t="s">
        <v>133</v>
      </c>
      <c r="N440"/>
      <c r="O440" t="s">
        <v>134</v>
      </c>
      <c r="P440"/>
      <c r="Q440"/>
      <c r="R440" t="s">
        <v>134</v>
      </c>
      <c r="S440" t="s">
        <v>136</v>
      </c>
      <c r="T440" t="s">
        <v>134</v>
      </c>
      <c r="U440"/>
      <c r="V440"/>
      <c r="W440" t="s">
        <v>134</v>
      </c>
      <c r="X440" t="s">
        <v>134</v>
      </c>
      <c r="Y440" t="s">
        <v>135</v>
      </c>
      <c r="Z440"/>
      <c r="AA440" t="s">
        <v>134</v>
      </c>
      <c r="AB440" t="s">
        <v>160</v>
      </c>
      <c r="AC440" t="s">
        <v>134</v>
      </c>
      <c r="AD440"/>
      <c r="AE440"/>
      <c r="AF440"/>
      <c r="AG440" t="s">
        <v>134</v>
      </c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</row>
    <row r="441" spans="1:62" x14ac:dyDescent="0.25">
      <c r="A441" t="s">
        <v>3818</v>
      </c>
      <c r="B441"/>
      <c r="C441" t="s">
        <v>126</v>
      </c>
      <c r="D441" t="s">
        <v>566</v>
      </c>
      <c r="E441" t="s">
        <v>128</v>
      </c>
      <c r="F441" t="s">
        <v>173</v>
      </c>
      <c r="G441" t="s">
        <v>130</v>
      </c>
      <c r="H441"/>
      <c r="I441"/>
      <c r="J441"/>
      <c r="K441" t="s">
        <v>414</v>
      </c>
      <c r="L441" t="s">
        <v>132</v>
      </c>
      <c r="M441" t="s">
        <v>133</v>
      </c>
      <c r="N441"/>
      <c r="O441" t="s">
        <v>134</v>
      </c>
      <c r="P441"/>
      <c r="Q441"/>
      <c r="R441" t="s">
        <v>134</v>
      </c>
      <c r="S441" t="s">
        <v>134</v>
      </c>
      <c r="T441" t="s">
        <v>134</v>
      </c>
      <c r="U441"/>
      <c r="V441"/>
      <c r="W441" t="s">
        <v>134</v>
      </c>
      <c r="X441" t="s">
        <v>134</v>
      </c>
      <c r="Y441" t="s">
        <v>135</v>
      </c>
      <c r="Z441"/>
      <c r="AA441" t="s">
        <v>134</v>
      </c>
      <c r="AB441" t="s">
        <v>134</v>
      </c>
      <c r="AC441" t="s">
        <v>134</v>
      </c>
      <c r="AD441"/>
      <c r="AE441"/>
      <c r="AF441"/>
      <c r="AG441" t="s">
        <v>134</v>
      </c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</row>
    <row r="442" spans="1:62" x14ac:dyDescent="0.25">
      <c r="A442" t="s">
        <v>3823</v>
      </c>
      <c r="B442"/>
      <c r="C442" t="s">
        <v>174</v>
      </c>
      <c r="D442" t="s">
        <v>568</v>
      </c>
      <c r="E442" t="s">
        <v>128</v>
      </c>
      <c r="F442" t="s">
        <v>220</v>
      </c>
      <c r="G442" t="s">
        <v>134</v>
      </c>
      <c r="H442"/>
      <c r="I442"/>
      <c r="J442"/>
      <c r="K442" t="s">
        <v>374</v>
      </c>
      <c r="L442" t="s">
        <v>569</v>
      </c>
      <c r="M442" t="s">
        <v>133</v>
      </c>
      <c r="N442"/>
      <c r="O442" t="s">
        <v>134</v>
      </c>
      <c r="P442"/>
      <c r="Q442"/>
      <c r="R442" t="s">
        <v>134</v>
      </c>
      <c r="S442" t="s">
        <v>134</v>
      </c>
      <c r="T442" t="s">
        <v>134</v>
      </c>
      <c r="U442"/>
      <c r="V442"/>
      <c r="W442" t="s">
        <v>570</v>
      </c>
      <c r="X442" t="s">
        <v>134</v>
      </c>
      <c r="Y442" t="s">
        <v>140</v>
      </c>
      <c r="Z442"/>
      <c r="AA442" t="s">
        <v>134</v>
      </c>
      <c r="AB442" t="s">
        <v>134</v>
      </c>
      <c r="AC442" t="s">
        <v>134</v>
      </c>
      <c r="AD442"/>
      <c r="AE442"/>
      <c r="AF442"/>
      <c r="AG442" t="s">
        <v>134</v>
      </c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</row>
    <row r="443" spans="1:62" x14ac:dyDescent="0.25">
      <c r="A443" t="s">
        <v>3812</v>
      </c>
      <c r="B443"/>
      <c r="C443" t="s">
        <v>174</v>
      </c>
      <c r="D443" t="s">
        <v>571</v>
      </c>
      <c r="E443" t="s">
        <v>128</v>
      </c>
      <c r="F443" t="s">
        <v>129</v>
      </c>
      <c r="G443" t="s">
        <v>134</v>
      </c>
      <c r="H443"/>
      <c r="I443"/>
      <c r="J443"/>
      <c r="K443" t="s">
        <v>266</v>
      </c>
      <c r="L443" t="s">
        <v>267</v>
      </c>
      <c r="M443" t="s">
        <v>133</v>
      </c>
      <c r="N443"/>
      <c r="O443" t="s">
        <v>134</v>
      </c>
      <c r="P443"/>
      <c r="Q443"/>
      <c r="R443" t="s">
        <v>134</v>
      </c>
      <c r="S443" t="s">
        <v>134</v>
      </c>
      <c r="T443" t="s">
        <v>134</v>
      </c>
      <c r="U443"/>
      <c r="V443"/>
      <c r="W443" t="s">
        <v>129</v>
      </c>
      <c r="X443" t="s">
        <v>134</v>
      </c>
      <c r="Y443" t="s">
        <v>135</v>
      </c>
      <c r="Z443"/>
      <c r="AA443" t="s">
        <v>134</v>
      </c>
      <c r="AB443" t="s">
        <v>134</v>
      </c>
      <c r="AC443" t="s">
        <v>134</v>
      </c>
      <c r="AD443"/>
      <c r="AE443"/>
      <c r="AF443"/>
      <c r="AG443" t="s">
        <v>134</v>
      </c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</row>
    <row r="444" spans="1:62" x14ac:dyDescent="0.25">
      <c r="A444" t="s">
        <v>3812</v>
      </c>
      <c r="B444"/>
      <c r="C444" t="s">
        <v>174</v>
      </c>
      <c r="D444" t="s">
        <v>571</v>
      </c>
      <c r="E444" t="s">
        <v>128</v>
      </c>
      <c r="F444" t="s">
        <v>129</v>
      </c>
      <c r="G444" t="s">
        <v>130</v>
      </c>
      <c r="H444"/>
      <c r="I444"/>
      <c r="J444"/>
      <c r="K444" t="s">
        <v>572</v>
      </c>
      <c r="L444" t="s">
        <v>132</v>
      </c>
      <c r="M444" t="s">
        <v>133</v>
      </c>
      <c r="N444"/>
      <c r="O444" t="s">
        <v>134</v>
      </c>
      <c r="P444"/>
      <c r="Q444"/>
      <c r="R444" t="s">
        <v>134</v>
      </c>
      <c r="S444" t="s">
        <v>134</v>
      </c>
      <c r="T444" t="s">
        <v>134</v>
      </c>
      <c r="U444"/>
      <c r="V444"/>
      <c r="W444" t="s">
        <v>129</v>
      </c>
      <c r="X444" t="s">
        <v>134</v>
      </c>
      <c r="Y444" t="s">
        <v>135</v>
      </c>
      <c r="Z444"/>
      <c r="AA444" t="s">
        <v>134</v>
      </c>
      <c r="AB444" t="s">
        <v>134</v>
      </c>
      <c r="AC444" t="s">
        <v>134</v>
      </c>
      <c r="AD444"/>
      <c r="AE444"/>
      <c r="AF444"/>
      <c r="AG444" t="s">
        <v>134</v>
      </c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</row>
    <row r="445" spans="1:62" x14ac:dyDescent="0.25">
      <c r="A445" t="s">
        <v>3813</v>
      </c>
      <c r="B445"/>
      <c r="C445" t="s">
        <v>174</v>
      </c>
      <c r="D445" t="s">
        <v>571</v>
      </c>
      <c r="E445" t="s">
        <v>128</v>
      </c>
      <c r="F445" t="s">
        <v>136</v>
      </c>
      <c r="G445" t="s">
        <v>130</v>
      </c>
      <c r="H445"/>
      <c r="I445"/>
      <c r="J445"/>
      <c r="K445" t="s">
        <v>573</v>
      </c>
      <c r="L445" t="s">
        <v>132</v>
      </c>
      <c r="M445" t="s">
        <v>133</v>
      </c>
      <c r="N445"/>
      <c r="O445" t="s">
        <v>134</v>
      </c>
      <c r="P445"/>
      <c r="Q445"/>
      <c r="R445" t="s">
        <v>134</v>
      </c>
      <c r="S445" t="s">
        <v>134</v>
      </c>
      <c r="T445" t="s">
        <v>134</v>
      </c>
      <c r="U445"/>
      <c r="V445"/>
      <c r="W445" t="s">
        <v>129</v>
      </c>
      <c r="X445" t="s">
        <v>134</v>
      </c>
      <c r="Y445" t="s">
        <v>135</v>
      </c>
      <c r="Z445"/>
      <c r="AA445" t="s">
        <v>134</v>
      </c>
      <c r="AB445" t="s">
        <v>134</v>
      </c>
      <c r="AC445" t="s">
        <v>134</v>
      </c>
      <c r="AD445"/>
      <c r="AE445"/>
      <c r="AF445"/>
      <c r="AG445" t="s">
        <v>134</v>
      </c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</row>
    <row r="446" spans="1:62" x14ac:dyDescent="0.25">
      <c r="A446" t="s">
        <v>3815</v>
      </c>
      <c r="B446"/>
      <c r="C446" t="s">
        <v>174</v>
      </c>
      <c r="D446" t="s">
        <v>571</v>
      </c>
      <c r="E446" t="s">
        <v>128</v>
      </c>
      <c r="F446" t="s">
        <v>156</v>
      </c>
      <c r="G446" t="s">
        <v>134</v>
      </c>
      <c r="H446"/>
      <c r="I446"/>
      <c r="J446"/>
      <c r="K446" t="s">
        <v>137</v>
      </c>
      <c r="L446" t="s">
        <v>177</v>
      </c>
      <c r="M446" t="s">
        <v>133</v>
      </c>
      <c r="N446"/>
      <c r="O446" t="s">
        <v>134</v>
      </c>
      <c r="P446"/>
      <c r="Q446"/>
      <c r="R446" t="s">
        <v>134</v>
      </c>
      <c r="S446" t="s">
        <v>134</v>
      </c>
      <c r="T446" t="s">
        <v>134</v>
      </c>
      <c r="U446"/>
      <c r="V446"/>
      <c r="W446" t="s">
        <v>574</v>
      </c>
      <c r="X446" t="s">
        <v>134</v>
      </c>
      <c r="Y446" t="s">
        <v>140</v>
      </c>
      <c r="Z446"/>
      <c r="AA446" t="s">
        <v>134</v>
      </c>
      <c r="AB446" t="s">
        <v>134</v>
      </c>
      <c r="AC446" t="s">
        <v>134</v>
      </c>
      <c r="AD446"/>
      <c r="AE446"/>
      <c r="AF446"/>
      <c r="AG446" t="s">
        <v>134</v>
      </c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</row>
    <row r="447" spans="1:62" x14ac:dyDescent="0.25">
      <c r="A447" t="s">
        <v>3824</v>
      </c>
      <c r="B447"/>
      <c r="C447" t="s">
        <v>126</v>
      </c>
      <c r="D447" t="s">
        <v>198</v>
      </c>
      <c r="E447" t="s">
        <v>128</v>
      </c>
      <c r="F447" t="s">
        <v>225</v>
      </c>
      <c r="G447" t="s">
        <v>147</v>
      </c>
      <c r="H447"/>
      <c r="I447"/>
      <c r="J447"/>
      <c r="K447" t="s">
        <v>226</v>
      </c>
      <c r="L447" t="s">
        <v>161</v>
      </c>
      <c r="M447" t="s">
        <v>133</v>
      </c>
      <c r="N447"/>
      <c r="O447" t="s">
        <v>134</v>
      </c>
      <c r="P447"/>
      <c r="Q447"/>
      <c r="R447" t="s">
        <v>134</v>
      </c>
      <c r="S447" t="s">
        <v>136</v>
      </c>
      <c r="T447" t="s">
        <v>134</v>
      </c>
      <c r="U447"/>
      <c r="V447"/>
      <c r="W447" t="s">
        <v>280</v>
      </c>
      <c r="X447" t="s">
        <v>134</v>
      </c>
      <c r="Y447" t="s">
        <v>140</v>
      </c>
      <c r="Z447"/>
      <c r="AA447" t="s">
        <v>134</v>
      </c>
      <c r="AB447" t="s">
        <v>163</v>
      </c>
      <c r="AC447" t="s">
        <v>134</v>
      </c>
      <c r="AD447"/>
      <c r="AE447"/>
      <c r="AF447"/>
      <c r="AG447" t="s">
        <v>134</v>
      </c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</row>
    <row r="448" spans="1:62" x14ac:dyDescent="0.25">
      <c r="A448" t="s">
        <v>3824</v>
      </c>
      <c r="B448"/>
      <c r="C448" t="s">
        <v>126</v>
      </c>
      <c r="D448" t="s">
        <v>198</v>
      </c>
      <c r="E448" t="s">
        <v>128</v>
      </c>
      <c r="F448" t="s">
        <v>225</v>
      </c>
      <c r="G448" t="s">
        <v>147</v>
      </c>
      <c r="H448"/>
      <c r="I448"/>
      <c r="J448"/>
      <c r="K448" t="s">
        <v>226</v>
      </c>
      <c r="L448" t="s">
        <v>149</v>
      </c>
      <c r="M448" t="s">
        <v>133</v>
      </c>
      <c r="N448"/>
      <c r="O448" t="s">
        <v>134</v>
      </c>
      <c r="P448"/>
      <c r="Q448"/>
      <c r="R448" t="s">
        <v>134</v>
      </c>
      <c r="S448" t="s">
        <v>136</v>
      </c>
      <c r="T448" t="s">
        <v>134</v>
      </c>
      <c r="U448"/>
      <c r="V448"/>
      <c r="W448" t="s">
        <v>281</v>
      </c>
      <c r="X448" t="s">
        <v>134</v>
      </c>
      <c r="Y448" t="s">
        <v>140</v>
      </c>
      <c r="Z448"/>
      <c r="AA448" t="s">
        <v>134</v>
      </c>
      <c r="AB448" t="s">
        <v>151</v>
      </c>
      <c r="AC448" t="s">
        <v>134</v>
      </c>
      <c r="AD448"/>
      <c r="AE448"/>
      <c r="AF448"/>
      <c r="AG448" t="s">
        <v>134</v>
      </c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</row>
    <row r="449" spans="1:62" x14ac:dyDescent="0.25">
      <c r="A449" t="s">
        <v>3824</v>
      </c>
      <c r="B449"/>
      <c r="C449" t="s">
        <v>126</v>
      </c>
      <c r="D449" t="s">
        <v>198</v>
      </c>
      <c r="E449" t="s">
        <v>128</v>
      </c>
      <c r="F449" t="s">
        <v>225</v>
      </c>
      <c r="G449" t="s">
        <v>147</v>
      </c>
      <c r="H449"/>
      <c r="I449"/>
      <c r="J449"/>
      <c r="K449" t="s">
        <v>226</v>
      </c>
      <c r="L449" t="s">
        <v>164</v>
      </c>
      <c r="M449" t="s">
        <v>133</v>
      </c>
      <c r="N449"/>
      <c r="O449" t="s">
        <v>134</v>
      </c>
      <c r="P449"/>
      <c r="Q449"/>
      <c r="R449" t="s">
        <v>134</v>
      </c>
      <c r="S449" t="s">
        <v>136</v>
      </c>
      <c r="T449" t="s">
        <v>134</v>
      </c>
      <c r="U449"/>
      <c r="V449"/>
      <c r="W449" t="s">
        <v>281</v>
      </c>
      <c r="X449" t="s">
        <v>134</v>
      </c>
      <c r="Y449" t="s">
        <v>140</v>
      </c>
      <c r="Z449"/>
      <c r="AA449" t="s">
        <v>134</v>
      </c>
      <c r="AB449" t="s">
        <v>165</v>
      </c>
      <c r="AC449" t="s">
        <v>134</v>
      </c>
      <c r="AD449"/>
      <c r="AE449"/>
      <c r="AF449"/>
      <c r="AG449" t="s">
        <v>134</v>
      </c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</row>
    <row r="450" spans="1:62" x14ac:dyDescent="0.25">
      <c r="A450" t="s">
        <v>3824</v>
      </c>
      <c r="B450"/>
      <c r="C450" t="s">
        <v>126</v>
      </c>
      <c r="D450" t="s">
        <v>198</v>
      </c>
      <c r="E450" t="s">
        <v>128</v>
      </c>
      <c r="F450" t="s">
        <v>225</v>
      </c>
      <c r="G450" t="s">
        <v>147</v>
      </c>
      <c r="H450"/>
      <c r="I450"/>
      <c r="J450"/>
      <c r="K450" t="s">
        <v>251</v>
      </c>
      <c r="L450" t="s">
        <v>132</v>
      </c>
      <c r="M450" t="s">
        <v>133</v>
      </c>
      <c r="N450"/>
      <c r="O450" t="s">
        <v>134</v>
      </c>
      <c r="P450"/>
      <c r="Q450"/>
      <c r="R450" t="s">
        <v>134</v>
      </c>
      <c r="S450" t="s">
        <v>143</v>
      </c>
      <c r="T450" t="s">
        <v>134</v>
      </c>
      <c r="U450"/>
      <c r="V450"/>
      <c r="W450" t="s">
        <v>575</v>
      </c>
      <c r="X450" t="s">
        <v>134</v>
      </c>
      <c r="Y450" t="s">
        <v>140</v>
      </c>
      <c r="Z450"/>
      <c r="AA450" t="s">
        <v>134</v>
      </c>
      <c r="AB450" t="s">
        <v>134</v>
      </c>
      <c r="AC450" t="s">
        <v>134</v>
      </c>
      <c r="AD450"/>
      <c r="AE450"/>
      <c r="AF450"/>
      <c r="AG450" t="s">
        <v>134</v>
      </c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</row>
    <row r="451" spans="1:62" x14ac:dyDescent="0.25">
      <c r="A451" t="s">
        <v>3827</v>
      </c>
      <c r="B451"/>
      <c r="C451" t="s">
        <v>126</v>
      </c>
      <c r="D451" t="s">
        <v>198</v>
      </c>
      <c r="E451" t="s">
        <v>128</v>
      </c>
      <c r="F451" t="s">
        <v>277</v>
      </c>
      <c r="G451" t="s">
        <v>147</v>
      </c>
      <c r="H451"/>
      <c r="I451"/>
      <c r="J451"/>
      <c r="K451" t="s">
        <v>272</v>
      </c>
      <c r="L451" t="s">
        <v>132</v>
      </c>
      <c r="M451" t="s">
        <v>133</v>
      </c>
      <c r="N451"/>
      <c r="O451" t="s">
        <v>134</v>
      </c>
      <c r="P451"/>
      <c r="Q451"/>
      <c r="R451" t="s">
        <v>134</v>
      </c>
      <c r="S451" t="s">
        <v>136</v>
      </c>
      <c r="T451" t="s">
        <v>134</v>
      </c>
      <c r="U451"/>
      <c r="V451"/>
      <c r="W451" t="s">
        <v>576</v>
      </c>
      <c r="X451" t="s">
        <v>134</v>
      </c>
      <c r="Y451" t="s">
        <v>140</v>
      </c>
      <c r="Z451"/>
      <c r="AA451" t="s">
        <v>134</v>
      </c>
      <c r="AB451" t="s">
        <v>134</v>
      </c>
      <c r="AC451" t="s">
        <v>134</v>
      </c>
      <c r="AD451"/>
      <c r="AE451"/>
      <c r="AF451"/>
      <c r="AG451" t="s">
        <v>134</v>
      </c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</row>
    <row r="452" spans="1:62" x14ac:dyDescent="0.25">
      <c r="A452" t="s">
        <v>3821</v>
      </c>
      <c r="B452"/>
      <c r="C452" t="s">
        <v>126</v>
      </c>
      <c r="D452" t="s">
        <v>198</v>
      </c>
      <c r="E452" t="s">
        <v>128</v>
      </c>
      <c r="F452" t="s">
        <v>147</v>
      </c>
      <c r="G452" t="s">
        <v>147</v>
      </c>
      <c r="H452"/>
      <c r="I452"/>
      <c r="J452"/>
      <c r="K452" t="s">
        <v>274</v>
      </c>
      <c r="L452" t="s">
        <v>202</v>
      </c>
      <c r="M452" t="s">
        <v>133</v>
      </c>
      <c r="N452"/>
      <c r="O452" t="s">
        <v>134</v>
      </c>
      <c r="P452"/>
      <c r="Q452"/>
      <c r="R452" t="s">
        <v>134</v>
      </c>
      <c r="S452" t="s">
        <v>136</v>
      </c>
      <c r="T452" t="s">
        <v>134</v>
      </c>
      <c r="U452"/>
      <c r="V452"/>
      <c r="W452" t="s">
        <v>577</v>
      </c>
      <c r="X452" t="s">
        <v>134</v>
      </c>
      <c r="Y452" t="s">
        <v>140</v>
      </c>
      <c r="Z452"/>
      <c r="AA452" t="s">
        <v>134</v>
      </c>
      <c r="AB452" t="s">
        <v>134</v>
      </c>
      <c r="AC452" t="s">
        <v>134</v>
      </c>
      <c r="AD452"/>
      <c r="AE452"/>
      <c r="AF452"/>
      <c r="AG452" t="s">
        <v>134</v>
      </c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</row>
    <row r="453" spans="1:62" x14ac:dyDescent="0.25">
      <c r="A453" t="s">
        <v>3821</v>
      </c>
      <c r="B453"/>
      <c r="C453" t="s">
        <v>126</v>
      </c>
      <c r="D453" t="s">
        <v>198</v>
      </c>
      <c r="E453" t="s">
        <v>128</v>
      </c>
      <c r="F453" t="s">
        <v>147</v>
      </c>
      <c r="G453" t="s">
        <v>147</v>
      </c>
      <c r="H453"/>
      <c r="I453"/>
      <c r="J453"/>
      <c r="K453" t="s">
        <v>274</v>
      </c>
      <c r="L453" t="s">
        <v>275</v>
      </c>
      <c r="M453" t="s">
        <v>133</v>
      </c>
      <c r="N453"/>
      <c r="O453" t="s">
        <v>134</v>
      </c>
      <c r="P453"/>
      <c r="Q453"/>
      <c r="R453" t="s">
        <v>134</v>
      </c>
      <c r="S453" t="s">
        <v>136</v>
      </c>
      <c r="T453" t="s">
        <v>134</v>
      </c>
      <c r="U453"/>
      <c r="V453"/>
      <c r="W453" t="s">
        <v>578</v>
      </c>
      <c r="X453" t="s">
        <v>134</v>
      </c>
      <c r="Y453" t="s">
        <v>140</v>
      </c>
      <c r="Z453"/>
      <c r="AA453" t="s">
        <v>134</v>
      </c>
      <c r="AB453" t="s">
        <v>134</v>
      </c>
      <c r="AC453" t="s">
        <v>134</v>
      </c>
      <c r="AD453"/>
      <c r="AE453"/>
      <c r="AF453"/>
      <c r="AG453" t="s">
        <v>134</v>
      </c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</row>
    <row r="454" spans="1:62" x14ac:dyDescent="0.25">
      <c r="A454" t="s">
        <v>3824</v>
      </c>
      <c r="B454"/>
      <c r="C454" t="s">
        <v>126</v>
      </c>
      <c r="D454" t="s">
        <v>313</v>
      </c>
      <c r="E454" t="s">
        <v>128</v>
      </c>
      <c r="F454" t="s">
        <v>225</v>
      </c>
      <c r="G454" t="s">
        <v>134</v>
      </c>
      <c r="H454"/>
      <c r="I454"/>
      <c r="J454"/>
      <c r="K454" t="s">
        <v>274</v>
      </c>
      <c r="L454" t="s">
        <v>275</v>
      </c>
      <c r="M454" t="s">
        <v>133</v>
      </c>
      <c r="N454"/>
      <c r="O454" t="s">
        <v>134</v>
      </c>
      <c r="P454"/>
      <c r="Q454"/>
      <c r="R454" t="s">
        <v>134</v>
      </c>
      <c r="S454" t="s">
        <v>136</v>
      </c>
      <c r="T454" t="s">
        <v>134</v>
      </c>
      <c r="U454"/>
      <c r="V454"/>
      <c r="W454" t="s">
        <v>515</v>
      </c>
      <c r="X454" t="s">
        <v>134</v>
      </c>
      <c r="Y454" t="s">
        <v>140</v>
      </c>
      <c r="Z454"/>
      <c r="AA454" t="s">
        <v>134</v>
      </c>
      <c r="AB454" t="s">
        <v>134</v>
      </c>
      <c r="AC454" t="s">
        <v>134</v>
      </c>
      <c r="AD454"/>
      <c r="AE454"/>
      <c r="AF454"/>
      <c r="AG454" t="s">
        <v>134</v>
      </c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</row>
    <row r="455" spans="1:62" x14ac:dyDescent="0.25">
      <c r="A455" t="s">
        <v>3827</v>
      </c>
      <c r="B455"/>
      <c r="C455" t="s">
        <v>126</v>
      </c>
      <c r="D455" t="s">
        <v>313</v>
      </c>
      <c r="E455" t="s">
        <v>128</v>
      </c>
      <c r="F455" t="s">
        <v>277</v>
      </c>
      <c r="G455" t="s">
        <v>134</v>
      </c>
      <c r="H455"/>
      <c r="I455"/>
      <c r="J455"/>
      <c r="K455" t="s">
        <v>579</v>
      </c>
      <c r="L455" t="s">
        <v>560</v>
      </c>
      <c r="M455" t="s">
        <v>133</v>
      </c>
      <c r="N455"/>
      <c r="O455" t="s">
        <v>134</v>
      </c>
      <c r="P455"/>
      <c r="Q455"/>
      <c r="R455" t="s">
        <v>134</v>
      </c>
      <c r="S455" t="s">
        <v>136</v>
      </c>
      <c r="T455" t="s">
        <v>134</v>
      </c>
      <c r="U455"/>
      <c r="V455"/>
      <c r="W455" t="s">
        <v>580</v>
      </c>
      <c r="X455" t="s">
        <v>134</v>
      </c>
      <c r="Y455" t="s">
        <v>140</v>
      </c>
      <c r="Z455"/>
      <c r="AA455" t="s">
        <v>134</v>
      </c>
      <c r="AB455" t="s">
        <v>134</v>
      </c>
      <c r="AC455" t="s">
        <v>134</v>
      </c>
      <c r="AD455"/>
      <c r="AE455"/>
      <c r="AF455"/>
      <c r="AG455" t="s">
        <v>134</v>
      </c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</row>
    <row r="456" spans="1:62" x14ac:dyDescent="0.25">
      <c r="A456" t="s">
        <v>3821</v>
      </c>
      <c r="B456"/>
      <c r="C456" t="s">
        <v>126</v>
      </c>
      <c r="D456" t="s">
        <v>313</v>
      </c>
      <c r="E456" t="s">
        <v>128</v>
      </c>
      <c r="F456" t="s">
        <v>147</v>
      </c>
      <c r="G456" t="s">
        <v>134</v>
      </c>
      <c r="H456"/>
      <c r="I456"/>
      <c r="J456"/>
      <c r="K456" t="s">
        <v>259</v>
      </c>
      <c r="L456" t="s">
        <v>560</v>
      </c>
      <c r="M456" t="s">
        <v>133</v>
      </c>
      <c r="N456"/>
      <c r="O456" t="s">
        <v>134</v>
      </c>
      <c r="P456"/>
      <c r="Q456"/>
      <c r="R456" t="s">
        <v>134</v>
      </c>
      <c r="S456" t="s">
        <v>136</v>
      </c>
      <c r="T456" t="s">
        <v>134</v>
      </c>
      <c r="U456"/>
      <c r="V456"/>
      <c r="W456" t="s">
        <v>581</v>
      </c>
      <c r="X456" t="s">
        <v>134</v>
      </c>
      <c r="Y456" t="s">
        <v>140</v>
      </c>
      <c r="Z456"/>
      <c r="AA456" t="s">
        <v>134</v>
      </c>
      <c r="AB456" t="s">
        <v>134</v>
      </c>
      <c r="AC456" t="s">
        <v>134</v>
      </c>
      <c r="AD456"/>
      <c r="AE456"/>
      <c r="AF456"/>
      <c r="AG456" t="s">
        <v>134</v>
      </c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</row>
    <row r="457" spans="1:62" x14ac:dyDescent="0.25">
      <c r="A457" t="s">
        <v>3830</v>
      </c>
      <c r="B457"/>
      <c r="C457" t="s">
        <v>126</v>
      </c>
      <c r="D457" t="s">
        <v>313</v>
      </c>
      <c r="E457" t="s">
        <v>128</v>
      </c>
      <c r="F457" t="s">
        <v>286</v>
      </c>
      <c r="G457" t="s">
        <v>134</v>
      </c>
      <c r="H457"/>
      <c r="I457"/>
      <c r="J457"/>
      <c r="K457" t="s">
        <v>310</v>
      </c>
      <c r="L457" t="s">
        <v>267</v>
      </c>
      <c r="M457" t="s">
        <v>133</v>
      </c>
      <c r="N457"/>
      <c r="O457" t="s">
        <v>134</v>
      </c>
      <c r="P457"/>
      <c r="Q457"/>
      <c r="R457" t="s">
        <v>134</v>
      </c>
      <c r="S457" t="s">
        <v>134</v>
      </c>
      <c r="T457" t="s">
        <v>134</v>
      </c>
      <c r="U457"/>
      <c r="V457"/>
      <c r="W457" t="s">
        <v>134</v>
      </c>
      <c r="X457" t="s">
        <v>134</v>
      </c>
      <c r="Y457" t="s">
        <v>140</v>
      </c>
      <c r="Z457"/>
      <c r="AA457" t="s">
        <v>134</v>
      </c>
      <c r="AB457" t="s">
        <v>134</v>
      </c>
      <c r="AC457" t="s">
        <v>134</v>
      </c>
      <c r="AD457"/>
      <c r="AE457"/>
      <c r="AF457"/>
      <c r="AG457" t="s">
        <v>134</v>
      </c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</row>
    <row r="458" spans="1:62" x14ac:dyDescent="0.25">
      <c r="A458" t="s">
        <v>3830</v>
      </c>
      <c r="B458"/>
      <c r="C458" t="s">
        <v>126</v>
      </c>
      <c r="D458" t="s">
        <v>313</v>
      </c>
      <c r="E458" t="s">
        <v>128</v>
      </c>
      <c r="F458" t="s">
        <v>286</v>
      </c>
      <c r="G458" t="s">
        <v>286</v>
      </c>
      <c r="H458"/>
      <c r="I458"/>
      <c r="J458"/>
      <c r="K458" t="s">
        <v>259</v>
      </c>
      <c r="L458" t="s">
        <v>560</v>
      </c>
      <c r="M458" t="s">
        <v>133</v>
      </c>
      <c r="N458"/>
      <c r="O458" t="s">
        <v>134</v>
      </c>
      <c r="P458"/>
      <c r="Q458"/>
      <c r="R458" t="s">
        <v>134</v>
      </c>
      <c r="S458" t="s">
        <v>134</v>
      </c>
      <c r="T458" t="s">
        <v>134</v>
      </c>
      <c r="U458"/>
      <c r="V458"/>
      <c r="W458" t="s">
        <v>582</v>
      </c>
      <c r="X458" t="s">
        <v>134</v>
      </c>
      <c r="Y458" t="s">
        <v>140</v>
      </c>
      <c r="Z458"/>
      <c r="AA458" t="s">
        <v>134</v>
      </c>
      <c r="AB458" t="s">
        <v>134</v>
      </c>
      <c r="AC458" t="s">
        <v>134</v>
      </c>
      <c r="AD458"/>
      <c r="AE458"/>
      <c r="AF458"/>
      <c r="AG458" t="s">
        <v>134</v>
      </c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</row>
    <row r="459" spans="1:62" x14ac:dyDescent="0.25">
      <c r="A459" t="s">
        <v>3815</v>
      </c>
      <c r="B459"/>
      <c r="C459" t="s">
        <v>126</v>
      </c>
      <c r="D459" t="s">
        <v>564</v>
      </c>
      <c r="E459" t="s">
        <v>128</v>
      </c>
      <c r="F459" t="s">
        <v>156</v>
      </c>
      <c r="G459" t="s">
        <v>134</v>
      </c>
      <c r="H459"/>
      <c r="I459"/>
      <c r="J459"/>
      <c r="K459" t="s">
        <v>215</v>
      </c>
      <c r="L459" t="s">
        <v>265</v>
      </c>
      <c r="M459" t="s">
        <v>133</v>
      </c>
      <c r="N459"/>
      <c r="O459" t="s">
        <v>134</v>
      </c>
      <c r="P459"/>
      <c r="Q459"/>
      <c r="R459" t="s">
        <v>134</v>
      </c>
      <c r="S459" t="s">
        <v>134</v>
      </c>
      <c r="T459" t="s">
        <v>134</v>
      </c>
      <c r="U459"/>
      <c r="V459"/>
      <c r="W459" t="s">
        <v>134</v>
      </c>
      <c r="X459" t="s">
        <v>134</v>
      </c>
      <c r="Y459" t="s">
        <v>140</v>
      </c>
      <c r="Z459"/>
      <c r="AA459" t="s">
        <v>134</v>
      </c>
      <c r="AB459" t="s">
        <v>134</v>
      </c>
      <c r="AC459" t="s">
        <v>134</v>
      </c>
      <c r="AD459"/>
      <c r="AE459"/>
      <c r="AF459"/>
      <c r="AG459" t="s">
        <v>134</v>
      </c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</row>
    <row r="460" spans="1:62" x14ac:dyDescent="0.25">
      <c r="A460" t="s">
        <v>3819</v>
      </c>
      <c r="B460"/>
      <c r="C460" t="s">
        <v>126</v>
      </c>
      <c r="D460" t="s">
        <v>564</v>
      </c>
      <c r="E460" t="s">
        <v>128</v>
      </c>
      <c r="F460" t="s">
        <v>143</v>
      </c>
      <c r="G460" t="s">
        <v>134</v>
      </c>
      <c r="H460"/>
      <c r="I460"/>
      <c r="J460"/>
      <c r="K460" t="s">
        <v>266</v>
      </c>
      <c r="L460" t="s">
        <v>267</v>
      </c>
      <c r="M460" t="s">
        <v>133</v>
      </c>
      <c r="N460"/>
      <c r="O460" t="s">
        <v>134</v>
      </c>
      <c r="P460"/>
      <c r="Q460"/>
      <c r="R460" t="s">
        <v>134</v>
      </c>
      <c r="S460" t="s">
        <v>134</v>
      </c>
      <c r="T460" t="s">
        <v>134</v>
      </c>
      <c r="U460"/>
      <c r="V460"/>
      <c r="W460" t="s">
        <v>129</v>
      </c>
      <c r="X460" t="s">
        <v>134</v>
      </c>
      <c r="Y460" t="s">
        <v>135</v>
      </c>
      <c r="Z460"/>
      <c r="AA460" t="s">
        <v>134</v>
      </c>
      <c r="AB460" t="s">
        <v>134</v>
      </c>
      <c r="AC460" t="s">
        <v>134</v>
      </c>
      <c r="AD460"/>
      <c r="AE460"/>
      <c r="AF460"/>
      <c r="AG460" t="s">
        <v>134</v>
      </c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</row>
    <row r="461" spans="1:62" x14ac:dyDescent="0.25">
      <c r="A461" t="s">
        <v>3819</v>
      </c>
      <c r="B461"/>
      <c r="C461" t="s">
        <v>126</v>
      </c>
      <c r="D461" t="s">
        <v>564</v>
      </c>
      <c r="E461" t="s">
        <v>128</v>
      </c>
      <c r="F461" t="s">
        <v>143</v>
      </c>
      <c r="G461" t="s">
        <v>130</v>
      </c>
      <c r="H461"/>
      <c r="I461"/>
      <c r="J461"/>
      <c r="K461" t="s">
        <v>547</v>
      </c>
      <c r="L461" t="s">
        <v>132</v>
      </c>
      <c r="M461" t="s">
        <v>133</v>
      </c>
      <c r="N461"/>
      <c r="O461" t="s">
        <v>134</v>
      </c>
      <c r="P461"/>
      <c r="Q461"/>
      <c r="R461" t="s">
        <v>134</v>
      </c>
      <c r="S461" t="s">
        <v>134</v>
      </c>
      <c r="T461" t="s">
        <v>134</v>
      </c>
      <c r="U461"/>
      <c r="V461"/>
      <c r="W461" t="s">
        <v>129</v>
      </c>
      <c r="X461" t="s">
        <v>134</v>
      </c>
      <c r="Y461" t="s">
        <v>135</v>
      </c>
      <c r="Z461"/>
      <c r="AA461" t="s">
        <v>134</v>
      </c>
      <c r="AB461" t="s">
        <v>134</v>
      </c>
      <c r="AC461" t="s">
        <v>134</v>
      </c>
      <c r="AD461"/>
      <c r="AE461"/>
      <c r="AF461"/>
      <c r="AG461" t="s">
        <v>134</v>
      </c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</row>
    <row r="462" spans="1:62" x14ac:dyDescent="0.25">
      <c r="A462" t="s">
        <v>3814</v>
      </c>
      <c r="B462"/>
      <c r="C462" t="s">
        <v>126</v>
      </c>
      <c r="D462" t="s">
        <v>564</v>
      </c>
      <c r="E462" t="s">
        <v>128</v>
      </c>
      <c r="F462" t="s">
        <v>146</v>
      </c>
      <c r="G462" t="s">
        <v>134</v>
      </c>
      <c r="H462"/>
      <c r="I462"/>
      <c r="J462"/>
      <c r="K462" t="s">
        <v>204</v>
      </c>
      <c r="L462" t="s">
        <v>132</v>
      </c>
      <c r="M462" t="s">
        <v>133</v>
      </c>
      <c r="N462"/>
      <c r="O462" t="s">
        <v>134</v>
      </c>
      <c r="P462"/>
      <c r="Q462"/>
      <c r="R462" t="s">
        <v>134</v>
      </c>
      <c r="S462" t="s">
        <v>136</v>
      </c>
      <c r="T462" t="s">
        <v>134</v>
      </c>
      <c r="U462"/>
      <c r="V462"/>
      <c r="W462" t="s">
        <v>583</v>
      </c>
      <c r="X462" t="s">
        <v>134</v>
      </c>
      <c r="Y462" t="s">
        <v>140</v>
      </c>
      <c r="Z462"/>
      <c r="AA462" t="s">
        <v>134</v>
      </c>
      <c r="AB462" t="s">
        <v>134</v>
      </c>
      <c r="AC462" t="s">
        <v>134</v>
      </c>
      <c r="AD462"/>
      <c r="AE462"/>
      <c r="AF462"/>
      <c r="AG462" t="s">
        <v>134</v>
      </c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</row>
    <row r="463" spans="1:62" x14ac:dyDescent="0.25">
      <c r="A463" t="s">
        <v>3820</v>
      </c>
      <c r="B463"/>
      <c r="C463" t="s">
        <v>126</v>
      </c>
      <c r="D463" t="s">
        <v>564</v>
      </c>
      <c r="E463" t="s">
        <v>128</v>
      </c>
      <c r="F463" t="s">
        <v>189</v>
      </c>
      <c r="G463" t="s">
        <v>134</v>
      </c>
      <c r="H463"/>
      <c r="I463"/>
      <c r="J463"/>
      <c r="K463" t="s">
        <v>310</v>
      </c>
      <c r="L463" t="s">
        <v>132</v>
      </c>
      <c r="M463" t="s">
        <v>133</v>
      </c>
      <c r="N463"/>
      <c r="O463" t="s">
        <v>134</v>
      </c>
      <c r="P463"/>
      <c r="Q463"/>
      <c r="R463" t="s">
        <v>134</v>
      </c>
      <c r="S463" t="s">
        <v>136</v>
      </c>
      <c r="T463" t="s">
        <v>134</v>
      </c>
      <c r="U463"/>
      <c r="V463"/>
      <c r="W463" t="s">
        <v>134</v>
      </c>
      <c r="X463" t="s">
        <v>134</v>
      </c>
      <c r="Y463" t="s">
        <v>140</v>
      </c>
      <c r="Z463"/>
      <c r="AA463" t="s">
        <v>134</v>
      </c>
      <c r="AB463" t="s">
        <v>134</v>
      </c>
      <c r="AC463" t="s">
        <v>134</v>
      </c>
      <c r="AD463"/>
      <c r="AE463"/>
      <c r="AF463"/>
      <c r="AG463" t="s">
        <v>134</v>
      </c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</row>
    <row r="464" spans="1:62" x14ac:dyDescent="0.25">
      <c r="A464" t="s">
        <v>3823</v>
      </c>
      <c r="B464"/>
      <c r="C464" t="s">
        <v>126</v>
      </c>
      <c r="D464" t="s">
        <v>564</v>
      </c>
      <c r="E464" t="s">
        <v>128</v>
      </c>
      <c r="F464" t="s">
        <v>220</v>
      </c>
      <c r="G464" t="s">
        <v>134</v>
      </c>
      <c r="H464"/>
      <c r="I464"/>
      <c r="J464"/>
      <c r="K464" t="s">
        <v>256</v>
      </c>
      <c r="L464" t="s">
        <v>132</v>
      </c>
      <c r="M464" t="s">
        <v>133</v>
      </c>
      <c r="N464"/>
      <c r="O464" t="s">
        <v>134</v>
      </c>
      <c r="P464"/>
      <c r="Q464"/>
      <c r="R464" t="s">
        <v>134</v>
      </c>
      <c r="S464" t="s">
        <v>136</v>
      </c>
      <c r="T464" t="s">
        <v>134</v>
      </c>
      <c r="U464"/>
      <c r="V464"/>
      <c r="W464" t="s">
        <v>134</v>
      </c>
      <c r="X464" t="s">
        <v>134</v>
      </c>
      <c r="Y464" t="s">
        <v>140</v>
      </c>
      <c r="Z464"/>
      <c r="AA464" t="s">
        <v>134</v>
      </c>
      <c r="AB464" t="s">
        <v>134</v>
      </c>
      <c r="AC464" t="s">
        <v>134</v>
      </c>
      <c r="AD464"/>
      <c r="AE464"/>
      <c r="AF464"/>
      <c r="AG464" t="s">
        <v>134</v>
      </c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</row>
    <row r="465" spans="1:62" x14ac:dyDescent="0.25">
      <c r="A465" t="s">
        <v>3824</v>
      </c>
      <c r="B465"/>
      <c r="C465" t="s">
        <v>126</v>
      </c>
      <c r="D465" t="s">
        <v>564</v>
      </c>
      <c r="E465" t="s">
        <v>128</v>
      </c>
      <c r="F465" t="s">
        <v>225</v>
      </c>
      <c r="G465" t="s">
        <v>134</v>
      </c>
      <c r="H465"/>
      <c r="I465"/>
      <c r="J465"/>
      <c r="K465" t="s">
        <v>168</v>
      </c>
      <c r="L465" t="s">
        <v>132</v>
      </c>
      <c r="M465" t="s">
        <v>133</v>
      </c>
      <c r="N465"/>
      <c r="O465" t="s">
        <v>134</v>
      </c>
      <c r="P465"/>
      <c r="Q465"/>
      <c r="R465" t="s">
        <v>134</v>
      </c>
      <c r="S465" t="s">
        <v>136</v>
      </c>
      <c r="T465" t="s">
        <v>134</v>
      </c>
      <c r="U465"/>
      <c r="V465"/>
      <c r="W465" t="s">
        <v>134</v>
      </c>
      <c r="X465" t="s">
        <v>134</v>
      </c>
      <c r="Y465" t="s">
        <v>140</v>
      </c>
      <c r="Z465"/>
      <c r="AA465" t="s">
        <v>134</v>
      </c>
      <c r="AB465" t="s">
        <v>134</v>
      </c>
      <c r="AC465" t="s">
        <v>134</v>
      </c>
      <c r="AD465"/>
      <c r="AE465"/>
      <c r="AF465"/>
      <c r="AG465" t="s">
        <v>134</v>
      </c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</row>
    <row r="466" spans="1:62" x14ac:dyDescent="0.25">
      <c r="A466" t="s">
        <v>3830</v>
      </c>
      <c r="B466"/>
      <c r="C466" t="s">
        <v>126</v>
      </c>
      <c r="D466" t="s">
        <v>564</v>
      </c>
      <c r="E466" t="s">
        <v>128</v>
      </c>
      <c r="F466" t="s">
        <v>286</v>
      </c>
      <c r="G466" t="s">
        <v>134</v>
      </c>
      <c r="H466"/>
      <c r="I466"/>
      <c r="J466"/>
      <c r="K466" t="s">
        <v>310</v>
      </c>
      <c r="L466" t="s">
        <v>267</v>
      </c>
      <c r="M466" t="s">
        <v>133</v>
      </c>
      <c r="N466"/>
      <c r="O466" t="s">
        <v>134</v>
      </c>
      <c r="P466"/>
      <c r="Q466"/>
      <c r="R466" t="s">
        <v>134</v>
      </c>
      <c r="S466" t="s">
        <v>134</v>
      </c>
      <c r="T466" t="s">
        <v>134</v>
      </c>
      <c r="U466"/>
      <c r="V466"/>
      <c r="W466" t="s">
        <v>134</v>
      </c>
      <c r="X466" t="s">
        <v>134</v>
      </c>
      <c r="Y466" t="s">
        <v>140</v>
      </c>
      <c r="Z466"/>
      <c r="AA466" t="s">
        <v>134</v>
      </c>
      <c r="AB466" t="s">
        <v>134</v>
      </c>
      <c r="AC466" t="s">
        <v>134</v>
      </c>
      <c r="AD466"/>
      <c r="AE466"/>
      <c r="AF466"/>
      <c r="AG466" t="s">
        <v>134</v>
      </c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</row>
    <row r="467" spans="1:62" x14ac:dyDescent="0.25">
      <c r="A467" t="s">
        <v>3830</v>
      </c>
      <c r="B467"/>
      <c r="C467" t="s">
        <v>126</v>
      </c>
      <c r="D467" t="s">
        <v>564</v>
      </c>
      <c r="E467" t="s">
        <v>128</v>
      </c>
      <c r="F467" t="s">
        <v>286</v>
      </c>
      <c r="G467" t="s">
        <v>286</v>
      </c>
      <c r="H467"/>
      <c r="I467"/>
      <c r="J467"/>
      <c r="K467" t="s">
        <v>310</v>
      </c>
      <c r="L467" t="s">
        <v>549</v>
      </c>
      <c r="M467" t="s">
        <v>133</v>
      </c>
      <c r="N467"/>
      <c r="O467" t="s">
        <v>134</v>
      </c>
      <c r="P467"/>
      <c r="Q467"/>
      <c r="R467" t="s">
        <v>134</v>
      </c>
      <c r="S467" t="s">
        <v>134</v>
      </c>
      <c r="T467" t="s">
        <v>134</v>
      </c>
      <c r="U467"/>
      <c r="V467"/>
      <c r="W467" t="s">
        <v>550</v>
      </c>
      <c r="X467" t="s">
        <v>134</v>
      </c>
      <c r="Y467" t="s">
        <v>140</v>
      </c>
      <c r="Z467"/>
      <c r="AA467" t="s">
        <v>134</v>
      </c>
      <c r="AB467" t="s">
        <v>134</v>
      </c>
      <c r="AC467" t="s">
        <v>134</v>
      </c>
      <c r="AD467"/>
      <c r="AE467"/>
      <c r="AF467"/>
      <c r="AG467" t="s">
        <v>134</v>
      </c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</row>
    <row r="468" spans="1:62" x14ac:dyDescent="0.25">
      <c r="A468" t="s">
        <v>3826</v>
      </c>
      <c r="B468"/>
      <c r="C468" t="s">
        <v>347</v>
      </c>
      <c r="D468" t="s">
        <v>584</v>
      </c>
      <c r="E468" t="s">
        <v>128</v>
      </c>
      <c r="F468" t="s">
        <v>147</v>
      </c>
      <c r="G468" t="s">
        <v>130</v>
      </c>
      <c r="H468"/>
      <c r="I468"/>
      <c r="J468"/>
      <c r="K468" t="s">
        <v>585</v>
      </c>
      <c r="L468" t="s">
        <v>132</v>
      </c>
      <c r="M468" t="s">
        <v>133</v>
      </c>
      <c r="N468"/>
      <c r="O468" t="s">
        <v>134</v>
      </c>
      <c r="P468"/>
      <c r="Q468"/>
      <c r="R468" t="s">
        <v>134</v>
      </c>
      <c r="S468" t="s">
        <v>134</v>
      </c>
      <c r="T468" t="s">
        <v>134</v>
      </c>
      <c r="U468"/>
      <c r="V468"/>
      <c r="W468" t="s">
        <v>586</v>
      </c>
      <c r="X468" t="s">
        <v>134</v>
      </c>
      <c r="Y468" t="s">
        <v>135</v>
      </c>
      <c r="Z468"/>
      <c r="AA468" t="s">
        <v>134</v>
      </c>
      <c r="AB468" t="s">
        <v>134</v>
      </c>
      <c r="AC468" t="s">
        <v>134</v>
      </c>
      <c r="AD468"/>
      <c r="AE468"/>
      <c r="AF468"/>
      <c r="AG468" t="s">
        <v>134</v>
      </c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</row>
    <row r="469" spans="1:62" x14ac:dyDescent="0.25">
      <c r="A469" t="s">
        <v>3813</v>
      </c>
      <c r="B469"/>
      <c r="C469" t="s">
        <v>126</v>
      </c>
      <c r="D469" t="s">
        <v>587</v>
      </c>
      <c r="E469" t="s">
        <v>128</v>
      </c>
      <c r="F469" t="s">
        <v>136</v>
      </c>
      <c r="G469" t="s">
        <v>134</v>
      </c>
      <c r="H469"/>
      <c r="I469"/>
      <c r="J469"/>
      <c r="K469" t="s">
        <v>588</v>
      </c>
      <c r="L469" t="s">
        <v>132</v>
      </c>
      <c r="M469" t="s">
        <v>133</v>
      </c>
      <c r="N469"/>
      <c r="O469" t="s">
        <v>134</v>
      </c>
      <c r="P469"/>
      <c r="Q469"/>
      <c r="R469" t="s">
        <v>134</v>
      </c>
      <c r="S469" t="s">
        <v>134</v>
      </c>
      <c r="T469" t="s">
        <v>134</v>
      </c>
      <c r="U469"/>
      <c r="V469"/>
      <c r="W469" t="s">
        <v>129</v>
      </c>
      <c r="X469" t="s">
        <v>134</v>
      </c>
      <c r="Y469" t="s">
        <v>292</v>
      </c>
      <c r="Z469"/>
      <c r="AA469" t="s">
        <v>134</v>
      </c>
      <c r="AB469" t="s">
        <v>134</v>
      </c>
      <c r="AC469" t="s">
        <v>134</v>
      </c>
      <c r="AD469"/>
      <c r="AE469"/>
      <c r="AF469"/>
      <c r="AG469" t="s">
        <v>134</v>
      </c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</row>
    <row r="470" spans="1:62" x14ac:dyDescent="0.25">
      <c r="A470" t="s">
        <v>3812</v>
      </c>
      <c r="B470"/>
      <c r="C470" t="s">
        <v>174</v>
      </c>
      <c r="D470" t="s">
        <v>589</v>
      </c>
      <c r="E470" t="s">
        <v>128</v>
      </c>
      <c r="F470" t="s">
        <v>129</v>
      </c>
      <c r="G470" t="s">
        <v>134</v>
      </c>
      <c r="H470"/>
      <c r="I470"/>
      <c r="J470"/>
      <c r="K470" t="s">
        <v>247</v>
      </c>
      <c r="L470" t="s">
        <v>177</v>
      </c>
      <c r="M470" t="s">
        <v>133</v>
      </c>
      <c r="N470"/>
      <c r="O470" t="s">
        <v>134</v>
      </c>
      <c r="P470"/>
      <c r="Q470"/>
      <c r="R470" t="s">
        <v>134</v>
      </c>
      <c r="S470" t="s">
        <v>134</v>
      </c>
      <c r="T470" t="s">
        <v>134</v>
      </c>
      <c r="U470"/>
      <c r="V470"/>
      <c r="W470" t="s">
        <v>178</v>
      </c>
      <c r="X470" t="s">
        <v>134</v>
      </c>
      <c r="Y470" t="s">
        <v>140</v>
      </c>
      <c r="Z470"/>
      <c r="AA470" t="s">
        <v>134</v>
      </c>
      <c r="AB470" t="s">
        <v>134</v>
      </c>
      <c r="AC470" t="s">
        <v>134</v>
      </c>
      <c r="AD470"/>
      <c r="AE470"/>
      <c r="AF470"/>
      <c r="AG470" t="s">
        <v>134</v>
      </c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</row>
    <row r="471" spans="1:62" x14ac:dyDescent="0.25">
      <c r="A471" t="s">
        <v>3826</v>
      </c>
      <c r="B471"/>
      <c r="C471" t="s">
        <v>174</v>
      </c>
      <c r="D471" t="s">
        <v>589</v>
      </c>
      <c r="E471" t="s">
        <v>128</v>
      </c>
      <c r="F471" t="s">
        <v>146</v>
      </c>
      <c r="G471" t="s">
        <v>134</v>
      </c>
      <c r="H471"/>
      <c r="I471"/>
      <c r="J471"/>
      <c r="K471" t="s">
        <v>232</v>
      </c>
      <c r="L471" t="s">
        <v>177</v>
      </c>
      <c r="M471" t="s">
        <v>133</v>
      </c>
      <c r="N471"/>
      <c r="O471" t="s">
        <v>134</v>
      </c>
      <c r="P471"/>
      <c r="Q471"/>
      <c r="R471" t="s">
        <v>134</v>
      </c>
      <c r="S471" t="s">
        <v>134</v>
      </c>
      <c r="T471" t="s">
        <v>134</v>
      </c>
      <c r="U471"/>
      <c r="V471"/>
      <c r="W471" t="s">
        <v>235</v>
      </c>
      <c r="X471" t="s">
        <v>134</v>
      </c>
      <c r="Y471" t="s">
        <v>140</v>
      </c>
      <c r="Z471"/>
      <c r="AA471" t="s">
        <v>134</v>
      </c>
      <c r="AB471" t="s">
        <v>134</v>
      </c>
      <c r="AC471" t="s">
        <v>134</v>
      </c>
      <c r="AD471"/>
      <c r="AE471"/>
      <c r="AF471"/>
      <c r="AG471" t="s">
        <v>134</v>
      </c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</row>
    <row r="472" spans="1:62" x14ac:dyDescent="0.25">
      <c r="A472" t="s">
        <v>3820</v>
      </c>
      <c r="B472"/>
      <c r="C472" t="s">
        <v>174</v>
      </c>
      <c r="D472" t="s">
        <v>589</v>
      </c>
      <c r="E472" t="s">
        <v>128</v>
      </c>
      <c r="F472" t="s">
        <v>189</v>
      </c>
      <c r="G472" t="s">
        <v>134</v>
      </c>
      <c r="H472"/>
      <c r="I472"/>
      <c r="J472"/>
      <c r="K472" t="s">
        <v>236</v>
      </c>
      <c r="L472" t="s">
        <v>238</v>
      </c>
      <c r="M472" t="s">
        <v>133</v>
      </c>
      <c r="N472"/>
      <c r="O472" t="s">
        <v>134</v>
      </c>
      <c r="P472"/>
      <c r="Q472"/>
      <c r="R472" t="s">
        <v>134</v>
      </c>
      <c r="S472" t="s">
        <v>134</v>
      </c>
      <c r="T472" t="s">
        <v>134</v>
      </c>
      <c r="U472"/>
      <c r="V472"/>
      <c r="W472" t="s">
        <v>239</v>
      </c>
      <c r="X472" t="s">
        <v>134</v>
      </c>
      <c r="Y472" t="s">
        <v>140</v>
      </c>
      <c r="Z472"/>
      <c r="AA472" t="s">
        <v>134</v>
      </c>
      <c r="AB472" t="s">
        <v>134</v>
      </c>
      <c r="AC472" t="s">
        <v>134</v>
      </c>
      <c r="AD472"/>
      <c r="AE472"/>
      <c r="AF472"/>
      <c r="AG472" t="s">
        <v>134</v>
      </c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</row>
    <row r="473" spans="1:62" x14ac:dyDescent="0.25">
      <c r="A473" t="s">
        <v>3823</v>
      </c>
      <c r="B473"/>
      <c r="C473" t="s">
        <v>174</v>
      </c>
      <c r="D473" t="s">
        <v>589</v>
      </c>
      <c r="E473" t="s">
        <v>128</v>
      </c>
      <c r="F473" t="s">
        <v>220</v>
      </c>
      <c r="G473" t="s">
        <v>134</v>
      </c>
      <c r="H473"/>
      <c r="I473"/>
      <c r="J473"/>
      <c r="K473" t="s">
        <v>590</v>
      </c>
      <c r="L473" t="s">
        <v>177</v>
      </c>
      <c r="M473" t="s">
        <v>133</v>
      </c>
      <c r="N473"/>
      <c r="O473" t="s">
        <v>134</v>
      </c>
      <c r="P473"/>
      <c r="Q473"/>
      <c r="R473" t="s">
        <v>134</v>
      </c>
      <c r="S473" t="s">
        <v>134</v>
      </c>
      <c r="T473" t="s">
        <v>134</v>
      </c>
      <c r="U473"/>
      <c r="V473"/>
      <c r="W473" t="s">
        <v>243</v>
      </c>
      <c r="X473" t="s">
        <v>134</v>
      </c>
      <c r="Y473" t="s">
        <v>140</v>
      </c>
      <c r="Z473"/>
      <c r="AA473" t="s">
        <v>134</v>
      </c>
      <c r="AB473" t="s">
        <v>134</v>
      </c>
      <c r="AC473" t="s">
        <v>134</v>
      </c>
      <c r="AD473"/>
      <c r="AE473"/>
      <c r="AF473"/>
      <c r="AG473" t="s">
        <v>134</v>
      </c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</row>
    <row r="474" spans="1:62" x14ac:dyDescent="0.25">
      <c r="A474" t="s">
        <v>3817</v>
      </c>
      <c r="B474"/>
      <c r="C474" t="s">
        <v>126</v>
      </c>
      <c r="D474" t="s">
        <v>566</v>
      </c>
      <c r="E474" t="s">
        <v>128</v>
      </c>
      <c r="F474" t="s">
        <v>170</v>
      </c>
      <c r="G474" t="s">
        <v>130</v>
      </c>
      <c r="H474"/>
      <c r="I474"/>
      <c r="J474"/>
      <c r="K474" t="s">
        <v>412</v>
      </c>
      <c r="L474" t="s">
        <v>132</v>
      </c>
      <c r="M474" t="s">
        <v>133</v>
      </c>
      <c r="N474"/>
      <c r="O474" t="s">
        <v>134</v>
      </c>
      <c r="P474"/>
      <c r="Q474"/>
      <c r="R474" t="s">
        <v>134</v>
      </c>
      <c r="S474" t="s">
        <v>134</v>
      </c>
      <c r="T474" t="s">
        <v>134</v>
      </c>
      <c r="U474"/>
      <c r="V474"/>
      <c r="W474" t="s">
        <v>134</v>
      </c>
      <c r="X474" t="s">
        <v>134</v>
      </c>
      <c r="Y474" t="s">
        <v>135</v>
      </c>
      <c r="Z474"/>
      <c r="AA474" t="s">
        <v>134</v>
      </c>
      <c r="AB474" t="s">
        <v>134</v>
      </c>
      <c r="AC474" t="s">
        <v>134</v>
      </c>
      <c r="AD474"/>
      <c r="AE474"/>
      <c r="AF474"/>
      <c r="AG474" t="s">
        <v>134</v>
      </c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</row>
    <row r="475" spans="1:62" x14ac:dyDescent="0.25">
      <c r="A475" t="s">
        <v>3842</v>
      </c>
      <c r="B475"/>
      <c r="C475" t="s">
        <v>126</v>
      </c>
      <c r="D475" t="s">
        <v>566</v>
      </c>
      <c r="E475" t="s">
        <v>128</v>
      </c>
      <c r="F475" t="s">
        <v>591</v>
      </c>
      <c r="G475" t="s">
        <v>130</v>
      </c>
      <c r="H475"/>
      <c r="I475"/>
      <c r="J475"/>
      <c r="K475" t="s">
        <v>592</v>
      </c>
      <c r="L475" t="s">
        <v>132</v>
      </c>
      <c r="M475" t="s">
        <v>133</v>
      </c>
      <c r="N475"/>
      <c r="O475" t="s">
        <v>134</v>
      </c>
      <c r="P475"/>
      <c r="Q475"/>
      <c r="R475" t="s">
        <v>134</v>
      </c>
      <c r="S475" t="s">
        <v>134</v>
      </c>
      <c r="T475" t="s">
        <v>134</v>
      </c>
      <c r="U475"/>
      <c r="V475"/>
      <c r="W475" t="s">
        <v>134</v>
      </c>
      <c r="X475" t="s">
        <v>134</v>
      </c>
      <c r="Y475" t="s">
        <v>135</v>
      </c>
      <c r="Z475"/>
      <c r="AA475" t="s">
        <v>134</v>
      </c>
      <c r="AB475" t="s">
        <v>134</v>
      </c>
      <c r="AC475" t="s">
        <v>134</v>
      </c>
      <c r="AD475"/>
      <c r="AE475"/>
      <c r="AF475"/>
      <c r="AG475" t="s">
        <v>134</v>
      </c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</row>
    <row r="476" spans="1:62" x14ac:dyDescent="0.25">
      <c r="A476" t="s">
        <v>3812</v>
      </c>
      <c r="B476"/>
      <c r="C476" t="s">
        <v>126</v>
      </c>
      <c r="D476" t="s">
        <v>593</v>
      </c>
      <c r="E476" t="s">
        <v>128</v>
      </c>
      <c r="F476" t="s">
        <v>129</v>
      </c>
      <c r="G476" t="s">
        <v>147</v>
      </c>
      <c r="H476"/>
      <c r="I476"/>
      <c r="J476"/>
      <c r="K476" t="s">
        <v>415</v>
      </c>
      <c r="L476" t="s">
        <v>132</v>
      </c>
      <c r="M476" t="s">
        <v>133</v>
      </c>
      <c r="N476"/>
      <c r="O476" t="s">
        <v>134</v>
      </c>
      <c r="P476"/>
      <c r="Q476"/>
      <c r="R476" t="s">
        <v>134</v>
      </c>
      <c r="S476" t="s">
        <v>136</v>
      </c>
      <c r="T476" t="s">
        <v>134</v>
      </c>
      <c r="U476"/>
      <c r="V476"/>
      <c r="W476" t="s">
        <v>134</v>
      </c>
      <c r="X476" t="s">
        <v>134</v>
      </c>
      <c r="Y476" t="s">
        <v>140</v>
      </c>
      <c r="Z476"/>
      <c r="AA476" t="s">
        <v>134</v>
      </c>
      <c r="AB476" t="s">
        <v>160</v>
      </c>
      <c r="AC476" t="s">
        <v>134</v>
      </c>
      <c r="AD476"/>
      <c r="AE476"/>
      <c r="AF476"/>
      <c r="AG476" t="s">
        <v>134</v>
      </c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</row>
    <row r="477" spans="1:62" x14ac:dyDescent="0.25">
      <c r="A477" t="s">
        <v>3815</v>
      </c>
      <c r="B477"/>
      <c r="C477" t="s">
        <v>126</v>
      </c>
      <c r="D477" t="s">
        <v>593</v>
      </c>
      <c r="E477" t="s">
        <v>128</v>
      </c>
      <c r="F477" t="s">
        <v>156</v>
      </c>
      <c r="G477" t="s">
        <v>147</v>
      </c>
      <c r="H477"/>
      <c r="I477"/>
      <c r="J477"/>
      <c r="K477" t="s">
        <v>355</v>
      </c>
      <c r="L477" t="s">
        <v>132</v>
      </c>
      <c r="M477" t="s">
        <v>133</v>
      </c>
      <c r="N477"/>
      <c r="O477" t="s">
        <v>134</v>
      </c>
      <c r="P477"/>
      <c r="Q477"/>
      <c r="R477" t="s">
        <v>134</v>
      </c>
      <c r="S477" t="s">
        <v>136</v>
      </c>
      <c r="T477" t="s">
        <v>134</v>
      </c>
      <c r="U477"/>
      <c r="V477"/>
      <c r="W477" t="s">
        <v>134</v>
      </c>
      <c r="X477" t="s">
        <v>134</v>
      </c>
      <c r="Y477" t="s">
        <v>140</v>
      </c>
      <c r="Z477"/>
      <c r="AA477" t="s">
        <v>134</v>
      </c>
      <c r="AB477" t="s">
        <v>160</v>
      </c>
      <c r="AC477" t="s">
        <v>134</v>
      </c>
      <c r="AD477"/>
      <c r="AE477"/>
      <c r="AF477"/>
      <c r="AG477" t="s">
        <v>134</v>
      </c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</row>
    <row r="478" spans="1:62" x14ac:dyDescent="0.25">
      <c r="A478" t="s">
        <v>3823</v>
      </c>
      <c r="B478"/>
      <c r="C478" t="s">
        <v>126</v>
      </c>
      <c r="D478" t="s">
        <v>593</v>
      </c>
      <c r="E478" t="s">
        <v>128</v>
      </c>
      <c r="F478" t="s">
        <v>220</v>
      </c>
      <c r="G478" t="s">
        <v>147</v>
      </c>
      <c r="H478"/>
      <c r="I478"/>
      <c r="J478"/>
      <c r="K478" t="s">
        <v>567</v>
      </c>
      <c r="L478" t="s">
        <v>132</v>
      </c>
      <c r="M478" t="s">
        <v>133</v>
      </c>
      <c r="N478"/>
      <c r="O478" t="s">
        <v>134</v>
      </c>
      <c r="P478"/>
      <c r="Q478"/>
      <c r="R478" t="s">
        <v>134</v>
      </c>
      <c r="S478" t="s">
        <v>136</v>
      </c>
      <c r="T478" t="s">
        <v>134</v>
      </c>
      <c r="U478"/>
      <c r="V478"/>
      <c r="W478" t="s">
        <v>134</v>
      </c>
      <c r="X478" t="s">
        <v>134</v>
      </c>
      <c r="Y478" t="s">
        <v>135</v>
      </c>
      <c r="Z478"/>
      <c r="AA478" t="s">
        <v>134</v>
      </c>
      <c r="AB478" t="s">
        <v>160</v>
      </c>
      <c r="AC478" t="s">
        <v>134</v>
      </c>
      <c r="AD478"/>
      <c r="AE478"/>
      <c r="AF478"/>
      <c r="AG478" t="s">
        <v>134</v>
      </c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</row>
    <row r="479" spans="1:62" x14ac:dyDescent="0.25">
      <c r="A479" t="s">
        <v>3818</v>
      </c>
      <c r="B479"/>
      <c r="C479" t="s">
        <v>126</v>
      </c>
      <c r="D479" t="s">
        <v>593</v>
      </c>
      <c r="E479" t="s">
        <v>128</v>
      </c>
      <c r="F479" t="s">
        <v>173</v>
      </c>
      <c r="G479" t="s">
        <v>130</v>
      </c>
      <c r="H479"/>
      <c r="I479"/>
      <c r="J479"/>
      <c r="K479" t="s">
        <v>414</v>
      </c>
      <c r="L479" t="s">
        <v>132</v>
      </c>
      <c r="M479" t="s">
        <v>133</v>
      </c>
      <c r="N479"/>
      <c r="O479" t="s">
        <v>134</v>
      </c>
      <c r="P479"/>
      <c r="Q479"/>
      <c r="R479" t="s">
        <v>134</v>
      </c>
      <c r="S479" t="s">
        <v>134</v>
      </c>
      <c r="T479" t="s">
        <v>134</v>
      </c>
      <c r="U479"/>
      <c r="V479"/>
      <c r="W479" t="s">
        <v>134</v>
      </c>
      <c r="X479" t="s">
        <v>134</v>
      </c>
      <c r="Y479" t="s">
        <v>135</v>
      </c>
      <c r="Z479"/>
      <c r="AA479" t="s">
        <v>134</v>
      </c>
      <c r="AB479" t="s">
        <v>134</v>
      </c>
      <c r="AC479" t="s">
        <v>134</v>
      </c>
      <c r="AD479"/>
      <c r="AE479"/>
      <c r="AF479"/>
      <c r="AG479" t="s">
        <v>134</v>
      </c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</row>
    <row r="480" spans="1:62" x14ac:dyDescent="0.25">
      <c r="A480" t="s">
        <v>3817</v>
      </c>
      <c r="B480"/>
      <c r="C480" t="s">
        <v>126</v>
      </c>
      <c r="D480" t="s">
        <v>593</v>
      </c>
      <c r="E480" t="s">
        <v>128</v>
      </c>
      <c r="F480" t="s">
        <v>170</v>
      </c>
      <c r="G480" t="s">
        <v>130</v>
      </c>
      <c r="H480"/>
      <c r="I480"/>
      <c r="J480"/>
      <c r="K480" t="s">
        <v>412</v>
      </c>
      <c r="L480" t="s">
        <v>132</v>
      </c>
      <c r="M480" t="s">
        <v>133</v>
      </c>
      <c r="N480"/>
      <c r="O480" t="s">
        <v>134</v>
      </c>
      <c r="P480"/>
      <c r="Q480"/>
      <c r="R480" t="s">
        <v>134</v>
      </c>
      <c r="S480" t="s">
        <v>134</v>
      </c>
      <c r="T480" t="s">
        <v>134</v>
      </c>
      <c r="U480"/>
      <c r="V480"/>
      <c r="W480" t="s">
        <v>134</v>
      </c>
      <c r="X480" t="s">
        <v>134</v>
      </c>
      <c r="Y480" t="s">
        <v>135</v>
      </c>
      <c r="Z480"/>
      <c r="AA480" t="s">
        <v>134</v>
      </c>
      <c r="AB480" t="s">
        <v>134</v>
      </c>
      <c r="AC480" t="s">
        <v>134</v>
      </c>
      <c r="AD480"/>
      <c r="AE480"/>
      <c r="AF480"/>
      <c r="AG480" t="s">
        <v>134</v>
      </c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</row>
    <row r="481" spans="1:62" x14ac:dyDescent="0.25">
      <c r="A481" t="s">
        <v>3815</v>
      </c>
      <c r="B481"/>
      <c r="C481" t="s">
        <v>174</v>
      </c>
      <c r="D481" t="s">
        <v>571</v>
      </c>
      <c r="E481" t="s">
        <v>128</v>
      </c>
      <c r="F481" t="s">
        <v>156</v>
      </c>
      <c r="G481" t="s">
        <v>134</v>
      </c>
      <c r="H481"/>
      <c r="I481"/>
      <c r="J481"/>
      <c r="K481" t="s">
        <v>543</v>
      </c>
      <c r="L481" t="s">
        <v>544</v>
      </c>
      <c r="M481" t="s">
        <v>133</v>
      </c>
      <c r="N481"/>
      <c r="O481" t="s">
        <v>134</v>
      </c>
      <c r="P481"/>
      <c r="Q481"/>
      <c r="R481" t="s">
        <v>134</v>
      </c>
      <c r="S481" t="s">
        <v>134</v>
      </c>
      <c r="T481" t="s">
        <v>134</v>
      </c>
      <c r="U481"/>
      <c r="V481"/>
      <c r="W481" t="s">
        <v>574</v>
      </c>
      <c r="X481" t="s">
        <v>134</v>
      </c>
      <c r="Y481" t="s">
        <v>140</v>
      </c>
      <c r="Z481"/>
      <c r="AA481" t="s">
        <v>134</v>
      </c>
      <c r="AB481" t="s">
        <v>134</v>
      </c>
      <c r="AC481" t="s">
        <v>134</v>
      </c>
      <c r="AD481"/>
      <c r="AE481"/>
      <c r="AF481"/>
      <c r="AG481" t="s">
        <v>134</v>
      </c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</row>
    <row r="482" spans="1:62" x14ac:dyDescent="0.25">
      <c r="A482" t="s">
        <v>3815</v>
      </c>
      <c r="B482"/>
      <c r="C482" t="s">
        <v>174</v>
      </c>
      <c r="D482" t="s">
        <v>571</v>
      </c>
      <c r="E482" t="s">
        <v>128</v>
      </c>
      <c r="F482" t="s">
        <v>156</v>
      </c>
      <c r="G482" t="s">
        <v>134</v>
      </c>
      <c r="H482"/>
      <c r="I482"/>
      <c r="J482"/>
      <c r="K482" t="s">
        <v>345</v>
      </c>
      <c r="L482" t="s">
        <v>217</v>
      </c>
      <c r="M482" t="s">
        <v>133</v>
      </c>
      <c r="N482"/>
      <c r="O482" t="s">
        <v>134</v>
      </c>
      <c r="P482"/>
      <c r="Q482"/>
      <c r="R482" t="s">
        <v>134</v>
      </c>
      <c r="S482" t="s">
        <v>134</v>
      </c>
      <c r="T482" t="s">
        <v>134</v>
      </c>
      <c r="U482"/>
      <c r="V482"/>
      <c r="W482" t="s">
        <v>574</v>
      </c>
      <c r="X482" t="s">
        <v>134</v>
      </c>
      <c r="Y482" t="s">
        <v>140</v>
      </c>
      <c r="Z482"/>
      <c r="AA482" t="s">
        <v>134</v>
      </c>
      <c r="AB482" t="s">
        <v>134</v>
      </c>
      <c r="AC482" t="s">
        <v>134</v>
      </c>
      <c r="AD482"/>
      <c r="AE482"/>
      <c r="AF482"/>
      <c r="AG482" t="s">
        <v>134</v>
      </c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</row>
    <row r="483" spans="1:62" x14ac:dyDescent="0.25">
      <c r="A483" t="s">
        <v>3815</v>
      </c>
      <c r="B483"/>
      <c r="C483" t="s">
        <v>174</v>
      </c>
      <c r="D483" t="s">
        <v>571</v>
      </c>
      <c r="E483" t="s">
        <v>128</v>
      </c>
      <c r="F483" t="s">
        <v>156</v>
      </c>
      <c r="G483" t="s">
        <v>134</v>
      </c>
      <c r="H483"/>
      <c r="I483"/>
      <c r="J483"/>
      <c r="K483" t="s">
        <v>345</v>
      </c>
      <c r="L483" t="s">
        <v>569</v>
      </c>
      <c r="M483" t="s">
        <v>133</v>
      </c>
      <c r="N483"/>
      <c r="O483" t="s">
        <v>134</v>
      </c>
      <c r="P483"/>
      <c r="Q483"/>
      <c r="R483" t="s">
        <v>134</v>
      </c>
      <c r="S483" t="s">
        <v>134</v>
      </c>
      <c r="T483" t="s">
        <v>134</v>
      </c>
      <c r="U483"/>
      <c r="V483"/>
      <c r="W483" t="s">
        <v>134</v>
      </c>
      <c r="X483" t="s">
        <v>134</v>
      </c>
      <c r="Y483" t="s">
        <v>140</v>
      </c>
      <c r="Z483"/>
      <c r="AA483" t="s">
        <v>134</v>
      </c>
      <c r="AB483" t="s">
        <v>134</v>
      </c>
      <c r="AC483" t="s">
        <v>134</v>
      </c>
      <c r="AD483"/>
      <c r="AE483"/>
      <c r="AF483"/>
      <c r="AG483" t="s">
        <v>134</v>
      </c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</row>
    <row r="484" spans="1:62" x14ac:dyDescent="0.25">
      <c r="A484" t="s">
        <v>3815</v>
      </c>
      <c r="B484"/>
      <c r="C484" t="s">
        <v>174</v>
      </c>
      <c r="D484" t="s">
        <v>571</v>
      </c>
      <c r="E484" t="s">
        <v>128</v>
      </c>
      <c r="F484" t="s">
        <v>156</v>
      </c>
      <c r="G484" t="s">
        <v>134</v>
      </c>
      <c r="H484"/>
      <c r="I484"/>
      <c r="J484"/>
      <c r="K484" t="s">
        <v>594</v>
      </c>
      <c r="L484" t="s">
        <v>132</v>
      </c>
      <c r="M484" t="s">
        <v>133</v>
      </c>
      <c r="N484"/>
      <c r="O484" t="s">
        <v>134</v>
      </c>
      <c r="P484"/>
      <c r="Q484"/>
      <c r="R484" t="s">
        <v>134</v>
      </c>
      <c r="S484" t="s">
        <v>136</v>
      </c>
      <c r="T484" t="s">
        <v>134</v>
      </c>
      <c r="U484"/>
      <c r="V484"/>
      <c r="W484" t="s">
        <v>595</v>
      </c>
      <c r="X484" t="s">
        <v>134</v>
      </c>
      <c r="Y484" t="s">
        <v>140</v>
      </c>
      <c r="Z484"/>
      <c r="AA484" t="s">
        <v>134</v>
      </c>
      <c r="AB484" t="s">
        <v>134</v>
      </c>
      <c r="AC484" t="s">
        <v>134</v>
      </c>
      <c r="AD484"/>
      <c r="AE484"/>
      <c r="AF484"/>
      <c r="AG484" t="s">
        <v>134</v>
      </c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</row>
    <row r="485" spans="1:62" x14ac:dyDescent="0.25">
      <c r="A485" t="s">
        <v>3819</v>
      </c>
      <c r="B485"/>
      <c r="C485" t="s">
        <v>174</v>
      </c>
      <c r="D485" t="s">
        <v>571</v>
      </c>
      <c r="E485" t="s">
        <v>128</v>
      </c>
      <c r="F485" t="s">
        <v>143</v>
      </c>
      <c r="G485" t="s">
        <v>134</v>
      </c>
      <c r="H485"/>
      <c r="I485"/>
      <c r="J485"/>
      <c r="K485" t="s">
        <v>596</v>
      </c>
      <c r="L485" t="s">
        <v>132</v>
      </c>
      <c r="M485" t="s">
        <v>133</v>
      </c>
      <c r="N485"/>
      <c r="O485" t="s">
        <v>134</v>
      </c>
      <c r="P485"/>
      <c r="Q485"/>
      <c r="R485" t="s">
        <v>134</v>
      </c>
      <c r="S485" t="s">
        <v>136</v>
      </c>
      <c r="T485" t="s">
        <v>134</v>
      </c>
      <c r="U485"/>
      <c r="V485"/>
      <c r="W485" t="s">
        <v>597</v>
      </c>
      <c r="X485" t="s">
        <v>134</v>
      </c>
      <c r="Y485" t="s">
        <v>140</v>
      </c>
      <c r="Z485"/>
      <c r="AA485" t="s">
        <v>134</v>
      </c>
      <c r="AB485" t="s">
        <v>134</v>
      </c>
      <c r="AC485" t="s">
        <v>134</v>
      </c>
      <c r="AD485"/>
      <c r="AE485"/>
      <c r="AF485"/>
      <c r="AG485" t="s">
        <v>134</v>
      </c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</row>
    <row r="486" spans="1:62" x14ac:dyDescent="0.25">
      <c r="A486" t="s">
        <v>3814</v>
      </c>
      <c r="B486"/>
      <c r="C486" t="s">
        <v>174</v>
      </c>
      <c r="D486" t="s">
        <v>571</v>
      </c>
      <c r="E486" t="s">
        <v>128</v>
      </c>
      <c r="F486" t="s">
        <v>146</v>
      </c>
      <c r="G486" t="s">
        <v>134</v>
      </c>
      <c r="H486"/>
      <c r="I486"/>
      <c r="J486"/>
      <c r="K486" t="s">
        <v>598</v>
      </c>
      <c r="L486" t="s">
        <v>132</v>
      </c>
      <c r="M486" t="s">
        <v>133</v>
      </c>
      <c r="N486"/>
      <c r="O486" t="s">
        <v>134</v>
      </c>
      <c r="P486"/>
      <c r="Q486"/>
      <c r="R486" t="s">
        <v>134</v>
      </c>
      <c r="S486" t="s">
        <v>134</v>
      </c>
      <c r="T486" t="s">
        <v>134</v>
      </c>
      <c r="U486"/>
      <c r="V486"/>
      <c r="W486" t="s">
        <v>599</v>
      </c>
      <c r="X486" t="s">
        <v>134</v>
      </c>
      <c r="Y486" t="s">
        <v>140</v>
      </c>
      <c r="Z486"/>
      <c r="AA486" t="s">
        <v>134</v>
      </c>
      <c r="AB486" t="s">
        <v>134</v>
      </c>
      <c r="AC486" t="s">
        <v>134</v>
      </c>
      <c r="AD486"/>
      <c r="AE486"/>
      <c r="AF486"/>
      <c r="AG486" t="s">
        <v>134</v>
      </c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</row>
    <row r="487" spans="1:62" x14ac:dyDescent="0.25">
      <c r="A487" t="s">
        <v>3820</v>
      </c>
      <c r="B487"/>
      <c r="C487" t="s">
        <v>174</v>
      </c>
      <c r="D487" t="s">
        <v>571</v>
      </c>
      <c r="E487" t="s">
        <v>128</v>
      </c>
      <c r="F487" t="s">
        <v>189</v>
      </c>
      <c r="G487" t="s">
        <v>134</v>
      </c>
      <c r="H487"/>
      <c r="I487"/>
      <c r="J487"/>
      <c r="K487" t="s">
        <v>302</v>
      </c>
      <c r="L487" t="s">
        <v>132</v>
      </c>
      <c r="M487" t="s">
        <v>133</v>
      </c>
      <c r="N487"/>
      <c r="O487" t="s">
        <v>134</v>
      </c>
      <c r="P487"/>
      <c r="Q487"/>
      <c r="R487" t="s">
        <v>134</v>
      </c>
      <c r="S487" t="s">
        <v>134</v>
      </c>
      <c r="T487" t="s">
        <v>134</v>
      </c>
      <c r="U487"/>
      <c r="V487"/>
      <c r="W487" t="s">
        <v>600</v>
      </c>
      <c r="X487" t="s">
        <v>134</v>
      </c>
      <c r="Y487" t="s">
        <v>140</v>
      </c>
      <c r="Z487"/>
      <c r="AA487" t="s">
        <v>134</v>
      </c>
      <c r="AB487" t="s">
        <v>134</v>
      </c>
      <c r="AC487" t="s">
        <v>134</v>
      </c>
      <c r="AD487"/>
      <c r="AE487"/>
      <c r="AF487"/>
      <c r="AG487" t="s">
        <v>134</v>
      </c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</row>
    <row r="488" spans="1:62" x14ac:dyDescent="0.25">
      <c r="A488" t="s">
        <v>3823</v>
      </c>
      <c r="B488"/>
      <c r="C488" t="s">
        <v>174</v>
      </c>
      <c r="D488" t="s">
        <v>571</v>
      </c>
      <c r="E488" t="s">
        <v>128</v>
      </c>
      <c r="F488" t="s">
        <v>220</v>
      </c>
      <c r="G488" t="s">
        <v>134</v>
      </c>
      <c r="H488"/>
      <c r="I488"/>
      <c r="J488"/>
      <c r="K488" t="s">
        <v>270</v>
      </c>
      <c r="L488" t="s">
        <v>132</v>
      </c>
      <c r="M488" t="s">
        <v>133</v>
      </c>
      <c r="N488"/>
      <c r="O488" t="s">
        <v>134</v>
      </c>
      <c r="P488"/>
      <c r="Q488"/>
      <c r="R488" t="s">
        <v>134</v>
      </c>
      <c r="S488" t="s">
        <v>136</v>
      </c>
      <c r="T488" t="s">
        <v>134</v>
      </c>
      <c r="U488"/>
      <c r="V488"/>
      <c r="W488" t="s">
        <v>601</v>
      </c>
      <c r="X488" t="s">
        <v>134</v>
      </c>
      <c r="Y488" t="s">
        <v>140</v>
      </c>
      <c r="Z488"/>
      <c r="AA488" t="s">
        <v>134</v>
      </c>
      <c r="AB488" t="s">
        <v>134</v>
      </c>
      <c r="AC488" t="s">
        <v>134</v>
      </c>
      <c r="AD488"/>
      <c r="AE488"/>
      <c r="AF488"/>
      <c r="AG488" t="s">
        <v>134</v>
      </c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</row>
    <row r="489" spans="1:62" x14ac:dyDescent="0.25">
      <c r="A489" t="s">
        <v>3830</v>
      </c>
      <c r="B489"/>
      <c r="C489" t="s">
        <v>174</v>
      </c>
      <c r="D489" t="s">
        <v>602</v>
      </c>
      <c r="E489" t="s">
        <v>128</v>
      </c>
      <c r="F489" t="s">
        <v>286</v>
      </c>
      <c r="G489" t="s">
        <v>286</v>
      </c>
      <c r="H489"/>
      <c r="I489"/>
      <c r="J489"/>
      <c r="K489" t="s">
        <v>603</v>
      </c>
      <c r="L489" t="s">
        <v>132</v>
      </c>
      <c r="M489" t="s">
        <v>133</v>
      </c>
      <c r="N489"/>
      <c r="O489" t="s">
        <v>134</v>
      </c>
      <c r="P489"/>
      <c r="Q489"/>
      <c r="R489" t="s">
        <v>134</v>
      </c>
      <c r="S489" t="s">
        <v>134</v>
      </c>
      <c r="T489" t="s">
        <v>134</v>
      </c>
      <c r="U489"/>
      <c r="V489"/>
      <c r="W489" t="s">
        <v>604</v>
      </c>
      <c r="X489" t="s">
        <v>134</v>
      </c>
      <c r="Y489" t="s">
        <v>140</v>
      </c>
      <c r="Z489"/>
      <c r="AA489" t="s">
        <v>134</v>
      </c>
      <c r="AB489" t="s">
        <v>134</v>
      </c>
      <c r="AC489" t="s">
        <v>134</v>
      </c>
      <c r="AD489"/>
      <c r="AE489"/>
      <c r="AF489"/>
      <c r="AG489" t="s">
        <v>134</v>
      </c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</row>
    <row r="490" spans="1:62" x14ac:dyDescent="0.25">
      <c r="A490" t="s">
        <v>3830</v>
      </c>
      <c r="B490"/>
      <c r="C490" t="s">
        <v>174</v>
      </c>
      <c r="D490" t="s">
        <v>605</v>
      </c>
      <c r="E490" t="s">
        <v>128</v>
      </c>
      <c r="F490" t="s">
        <v>286</v>
      </c>
      <c r="G490" t="s">
        <v>286</v>
      </c>
      <c r="H490"/>
      <c r="I490"/>
      <c r="J490"/>
      <c r="K490" t="s">
        <v>606</v>
      </c>
      <c r="L490" t="s">
        <v>132</v>
      </c>
      <c r="M490" t="s">
        <v>133</v>
      </c>
      <c r="N490"/>
      <c r="O490" t="s">
        <v>134</v>
      </c>
      <c r="P490"/>
      <c r="Q490"/>
      <c r="R490" t="s">
        <v>134</v>
      </c>
      <c r="S490" t="s">
        <v>134</v>
      </c>
      <c r="T490" t="s">
        <v>134</v>
      </c>
      <c r="U490"/>
      <c r="V490"/>
      <c r="W490" t="s">
        <v>604</v>
      </c>
      <c r="X490" t="s">
        <v>134</v>
      </c>
      <c r="Y490" t="s">
        <v>140</v>
      </c>
      <c r="Z490"/>
      <c r="AA490" t="s">
        <v>134</v>
      </c>
      <c r="AB490" t="s">
        <v>134</v>
      </c>
      <c r="AC490" t="s">
        <v>134</v>
      </c>
      <c r="AD490"/>
      <c r="AE490"/>
      <c r="AF490"/>
      <c r="AG490" t="s">
        <v>134</v>
      </c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</row>
    <row r="491" spans="1:62" x14ac:dyDescent="0.25">
      <c r="A491" t="s">
        <v>3830</v>
      </c>
      <c r="B491"/>
      <c r="C491" t="s">
        <v>174</v>
      </c>
      <c r="D491" t="s">
        <v>607</v>
      </c>
      <c r="E491" t="s">
        <v>128</v>
      </c>
      <c r="F491" t="s">
        <v>286</v>
      </c>
      <c r="G491" t="s">
        <v>286</v>
      </c>
      <c r="H491"/>
      <c r="I491"/>
      <c r="J491"/>
      <c r="K491" t="s">
        <v>608</v>
      </c>
      <c r="L491" t="s">
        <v>132</v>
      </c>
      <c r="M491" t="s">
        <v>133</v>
      </c>
      <c r="N491"/>
      <c r="O491" t="s">
        <v>134</v>
      </c>
      <c r="P491"/>
      <c r="Q491"/>
      <c r="R491" t="s">
        <v>134</v>
      </c>
      <c r="S491" t="s">
        <v>134</v>
      </c>
      <c r="T491" t="s">
        <v>134</v>
      </c>
      <c r="U491"/>
      <c r="V491"/>
      <c r="W491" t="s">
        <v>604</v>
      </c>
      <c r="X491" t="s">
        <v>134</v>
      </c>
      <c r="Y491" t="s">
        <v>140</v>
      </c>
      <c r="Z491"/>
      <c r="AA491" t="s">
        <v>134</v>
      </c>
      <c r="AB491" t="s">
        <v>134</v>
      </c>
      <c r="AC491" t="s">
        <v>134</v>
      </c>
      <c r="AD491"/>
      <c r="AE491"/>
      <c r="AF491"/>
      <c r="AG491" t="s">
        <v>134</v>
      </c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</row>
    <row r="492" spans="1:62" x14ac:dyDescent="0.25">
      <c r="A492" t="s">
        <v>3818</v>
      </c>
      <c r="B492"/>
      <c r="C492" t="s">
        <v>174</v>
      </c>
      <c r="D492" t="s">
        <v>127</v>
      </c>
      <c r="E492" t="s">
        <v>128</v>
      </c>
      <c r="F492" t="s">
        <v>173</v>
      </c>
      <c r="G492" t="s">
        <v>134</v>
      </c>
      <c r="H492"/>
      <c r="I492"/>
      <c r="J492"/>
      <c r="K492" t="s">
        <v>526</v>
      </c>
      <c r="L492" t="s">
        <v>132</v>
      </c>
      <c r="M492" t="s">
        <v>133</v>
      </c>
      <c r="N492"/>
      <c r="O492" t="s">
        <v>134</v>
      </c>
      <c r="P492"/>
      <c r="Q492"/>
      <c r="R492" t="s">
        <v>134</v>
      </c>
      <c r="S492" t="s">
        <v>134</v>
      </c>
      <c r="T492" t="s">
        <v>134</v>
      </c>
      <c r="U492"/>
      <c r="V492"/>
      <c r="W492" t="s">
        <v>134</v>
      </c>
      <c r="X492" t="s">
        <v>134</v>
      </c>
      <c r="Y492" t="s">
        <v>140</v>
      </c>
      <c r="Z492"/>
      <c r="AA492" t="s">
        <v>134</v>
      </c>
      <c r="AB492" t="s">
        <v>134</v>
      </c>
      <c r="AC492" t="s">
        <v>134</v>
      </c>
      <c r="AD492"/>
      <c r="AE492"/>
      <c r="AF492"/>
      <c r="AG492" t="s">
        <v>134</v>
      </c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</row>
    <row r="493" spans="1:62" x14ac:dyDescent="0.25">
      <c r="A493" t="s">
        <v>3828</v>
      </c>
      <c r="B493"/>
      <c r="C493" t="s">
        <v>174</v>
      </c>
      <c r="D493" t="s">
        <v>609</v>
      </c>
      <c r="E493" t="s">
        <v>128</v>
      </c>
      <c r="F493" t="s">
        <v>282</v>
      </c>
      <c r="G493" t="s">
        <v>147</v>
      </c>
      <c r="H493"/>
      <c r="I493"/>
      <c r="J493"/>
      <c r="K493" t="s">
        <v>259</v>
      </c>
      <c r="L493" t="s">
        <v>610</v>
      </c>
      <c r="M493" t="s">
        <v>133</v>
      </c>
      <c r="N493"/>
      <c r="O493" t="s">
        <v>134</v>
      </c>
      <c r="P493"/>
      <c r="Q493"/>
      <c r="R493" t="s">
        <v>134</v>
      </c>
      <c r="S493" t="s">
        <v>134</v>
      </c>
      <c r="T493" t="s">
        <v>134</v>
      </c>
      <c r="U493"/>
      <c r="V493"/>
      <c r="W493" t="s">
        <v>611</v>
      </c>
      <c r="X493" t="s">
        <v>134</v>
      </c>
      <c r="Y493" t="s">
        <v>140</v>
      </c>
      <c r="Z493"/>
      <c r="AA493" t="s">
        <v>134</v>
      </c>
      <c r="AB493" t="s">
        <v>134</v>
      </c>
      <c r="AC493" t="s">
        <v>134</v>
      </c>
      <c r="AD493"/>
      <c r="AE493"/>
      <c r="AF493"/>
      <c r="AG493" t="s">
        <v>134</v>
      </c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</row>
    <row r="494" spans="1:62" x14ac:dyDescent="0.25">
      <c r="A494" t="s">
        <v>3825</v>
      </c>
      <c r="B494"/>
      <c r="C494" t="s">
        <v>126</v>
      </c>
      <c r="D494" t="s">
        <v>198</v>
      </c>
      <c r="E494" t="s">
        <v>128</v>
      </c>
      <c r="F494" t="s">
        <v>231</v>
      </c>
      <c r="G494" t="s">
        <v>147</v>
      </c>
      <c r="H494"/>
      <c r="I494"/>
      <c r="J494"/>
      <c r="K494" t="s">
        <v>369</v>
      </c>
      <c r="L494" t="s">
        <v>202</v>
      </c>
      <c r="M494" t="s">
        <v>133</v>
      </c>
      <c r="N494"/>
      <c r="O494" t="s">
        <v>134</v>
      </c>
      <c r="P494"/>
      <c r="Q494"/>
      <c r="R494" t="s">
        <v>134</v>
      </c>
      <c r="S494" t="s">
        <v>136</v>
      </c>
      <c r="T494" t="s">
        <v>134</v>
      </c>
      <c r="U494"/>
      <c r="V494"/>
      <c r="W494" t="s">
        <v>612</v>
      </c>
      <c r="X494" t="s">
        <v>134</v>
      </c>
      <c r="Y494" t="s">
        <v>140</v>
      </c>
      <c r="Z494"/>
      <c r="AA494" t="s">
        <v>134</v>
      </c>
      <c r="AB494" t="s">
        <v>134</v>
      </c>
      <c r="AC494" t="s">
        <v>134</v>
      </c>
      <c r="AD494"/>
      <c r="AE494"/>
      <c r="AF494"/>
      <c r="AG494" t="s">
        <v>134</v>
      </c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</row>
    <row r="495" spans="1:62" x14ac:dyDescent="0.25">
      <c r="A495" t="s">
        <v>3825</v>
      </c>
      <c r="B495"/>
      <c r="C495" t="s">
        <v>126</v>
      </c>
      <c r="D495" t="s">
        <v>198</v>
      </c>
      <c r="E495" t="s">
        <v>128</v>
      </c>
      <c r="F495" t="s">
        <v>231</v>
      </c>
      <c r="G495" t="s">
        <v>147</v>
      </c>
      <c r="H495"/>
      <c r="I495"/>
      <c r="J495"/>
      <c r="K495" t="s">
        <v>369</v>
      </c>
      <c r="L495" t="s">
        <v>196</v>
      </c>
      <c r="M495" t="s">
        <v>133</v>
      </c>
      <c r="N495"/>
      <c r="O495" t="s">
        <v>134</v>
      </c>
      <c r="P495"/>
      <c r="Q495"/>
      <c r="R495" t="s">
        <v>134</v>
      </c>
      <c r="S495" t="s">
        <v>136</v>
      </c>
      <c r="T495" t="s">
        <v>134</v>
      </c>
      <c r="U495"/>
      <c r="V495"/>
      <c r="W495" t="s">
        <v>613</v>
      </c>
      <c r="X495" t="s">
        <v>134</v>
      </c>
      <c r="Y495" t="s">
        <v>140</v>
      </c>
      <c r="Z495"/>
      <c r="AA495" t="s">
        <v>134</v>
      </c>
      <c r="AB495" t="s">
        <v>134</v>
      </c>
      <c r="AC495" t="s">
        <v>134</v>
      </c>
      <c r="AD495"/>
      <c r="AE495"/>
      <c r="AF495"/>
      <c r="AG495" t="s">
        <v>134</v>
      </c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</row>
    <row r="496" spans="1:62" x14ac:dyDescent="0.25">
      <c r="A496" t="s">
        <v>3825</v>
      </c>
      <c r="B496"/>
      <c r="C496" t="s">
        <v>126</v>
      </c>
      <c r="D496" t="s">
        <v>198</v>
      </c>
      <c r="E496" t="s">
        <v>128</v>
      </c>
      <c r="F496" t="s">
        <v>231</v>
      </c>
      <c r="G496" t="s">
        <v>147</v>
      </c>
      <c r="H496"/>
      <c r="I496"/>
      <c r="J496"/>
      <c r="K496" t="s">
        <v>369</v>
      </c>
      <c r="L496" t="s">
        <v>132</v>
      </c>
      <c r="M496" t="s">
        <v>133</v>
      </c>
      <c r="N496"/>
      <c r="O496" t="s">
        <v>134</v>
      </c>
      <c r="P496"/>
      <c r="Q496"/>
      <c r="R496" t="s">
        <v>134</v>
      </c>
      <c r="S496" t="s">
        <v>136</v>
      </c>
      <c r="T496" t="s">
        <v>134</v>
      </c>
      <c r="U496"/>
      <c r="V496"/>
      <c r="W496" t="s">
        <v>614</v>
      </c>
      <c r="X496" t="s">
        <v>134</v>
      </c>
      <c r="Y496" t="s">
        <v>140</v>
      </c>
      <c r="Z496"/>
      <c r="AA496" t="s">
        <v>134</v>
      </c>
      <c r="AB496" t="s">
        <v>134</v>
      </c>
      <c r="AC496" t="s">
        <v>134</v>
      </c>
      <c r="AD496"/>
      <c r="AE496"/>
      <c r="AF496"/>
      <c r="AG496" t="s">
        <v>134</v>
      </c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</row>
    <row r="497" spans="1:62" x14ac:dyDescent="0.25">
      <c r="A497" t="s">
        <v>3831</v>
      </c>
      <c r="B497"/>
      <c r="C497" t="s">
        <v>126</v>
      </c>
      <c r="D497" t="s">
        <v>198</v>
      </c>
      <c r="E497" t="s">
        <v>128</v>
      </c>
      <c r="F497" t="s">
        <v>299</v>
      </c>
      <c r="G497" t="s">
        <v>147</v>
      </c>
      <c r="H497"/>
      <c r="I497"/>
      <c r="J497"/>
      <c r="K497" t="s">
        <v>615</v>
      </c>
      <c r="L497" t="s">
        <v>202</v>
      </c>
      <c r="M497" t="s">
        <v>133</v>
      </c>
      <c r="N497"/>
      <c r="O497" t="s">
        <v>134</v>
      </c>
      <c r="P497"/>
      <c r="Q497"/>
      <c r="R497" t="s">
        <v>134</v>
      </c>
      <c r="S497" t="s">
        <v>136</v>
      </c>
      <c r="T497" t="s">
        <v>134</v>
      </c>
      <c r="U497"/>
      <c r="V497"/>
      <c r="W497" t="s">
        <v>616</v>
      </c>
      <c r="X497" t="s">
        <v>134</v>
      </c>
      <c r="Y497" t="s">
        <v>140</v>
      </c>
      <c r="Z497"/>
      <c r="AA497" t="s">
        <v>134</v>
      </c>
      <c r="AB497" t="s">
        <v>134</v>
      </c>
      <c r="AC497" t="s">
        <v>134</v>
      </c>
      <c r="AD497"/>
      <c r="AE497"/>
      <c r="AF497"/>
      <c r="AG497" t="s">
        <v>134</v>
      </c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</row>
    <row r="498" spans="1:62" x14ac:dyDescent="0.25">
      <c r="A498" t="s">
        <v>3831</v>
      </c>
      <c r="B498"/>
      <c r="C498" t="s">
        <v>126</v>
      </c>
      <c r="D498" t="s">
        <v>198</v>
      </c>
      <c r="E498" t="s">
        <v>128</v>
      </c>
      <c r="F498" t="s">
        <v>299</v>
      </c>
      <c r="G498" t="s">
        <v>147</v>
      </c>
      <c r="H498"/>
      <c r="I498"/>
      <c r="J498"/>
      <c r="K498" t="s">
        <v>617</v>
      </c>
      <c r="L498" t="s">
        <v>132</v>
      </c>
      <c r="M498" t="s">
        <v>133</v>
      </c>
      <c r="N498"/>
      <c r="O498" t="s">
        <v>134</v>
      </c>
      <c r="P498"/>
      <c r="Q498"/>
      <c r="R498" t="s">
        <v>134</v>
      </c>
      <c r="S498" t="s">
        <v>136</v>
      </c>
      <c r="T498" t="s">
        <v>134</v>
      </c>
      <c r="U498"/>
      <c r="V498"/>
      <c r="W498" t="s">
        <v>618</v>
      </c>
      <c r="X498" t="s">
        <v>134</v>
      </c>
      <c r="Y498" t="s">
        <v>140</v>
      </c>
      <c r="Z498"/>
      <c r="AA498" t="s">
        <v>134</v>
      </c>
      <c r="AB498" t="s">
        <v>134</v>
      </c>
      <c r="AC498" t="s">
        <v>134</v>
      </c>
      <c r="AD498"/>
      <c r="AE498"/>
      <c r="AF498"/>
      <c r="AG498" t="s">
        <v>134</v>
      </c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</row>
    <row r="499" spans="1:62" x14ac:dyDescent="0.25">
      <c r="A499" t="s">
        <v>3815</v>
      </c>
      <c r="B499"/>
      <c r="C499" t="s">
        <v>126</v>
      </c>
      <c r="D499" t="s">
        <v>511</v>
      </c>
      <c r="E499" t="s">
        <v>128</v>
      </c>
      <c r="F499" t="s">
        <v>156</v>
      </c>
      <c r="G499" t="s">
        <v>147</v>
      </c>
      <c r="H499"/>
      <c r="I499"/>
      <c r="J499"/>
      <c r="K499" t="s">
        <v>157</v>
      </c>
      <c r="L499" t="s">
        <v>158</v>
      </c>
      <c r="M499" t="s">
        <v>133</v>
      </c>
      <c r="N499"/>
      <c r="O499" t="s">
        <v>134</v>
      </c>
      <c r="P499"/>
      <c r="Q499"/>
      <c r="R499" t="s">
        <v>134</v>
      </c>
      <c r="S499" t="s">
        <v>136</v>
      </c>
      <c r="T499" t="s">
        <v>134</v>
      </c>
      <c r="U499"/>
      <c r="V499"/>
      <c r="W499" t="s">
        <v>159</v>
      </c>
      <c r="X499" t="s">
        <v>134</v>
      </c>
      <c r="Y499" t="s">
        <v>140</v>
      </c>
      <c r="Z499"/>
      <c r="AA499" t="s">
        <v>134</v>
      </c>
      <c r="AB499" t="s">
        <v>160</v>
      </c>
      <c r="AC499" t="s">
        <v>134</v>
      </c>
      <c r="AD499"/>
      <c r="AE499"/>
      <c r="AF499"/>
      <c r="AG499" t="s">
        <v>134</v>
      </c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</row>
    <row r="500" spans="1:62" x14ac:dyDescent="0.25">
      <c r="A500" t="s">
        <v>3815</v>
      </c>
      <c r="B500"/>
      <c r="C500" t="s">
        <v>126</v>
      </c>
      <c r="D500" t="s">
        <v>511</v>
      </c>
      <c r="E500" t="s">
        <v>128</v>
      </c>
      <c r="F500" t="s">
        <v>156</v>
      </c>
      <c r="G500" t="s">
        <v>147</v>
      </c>
      <c r="H500"/>
      <c r="I500"/>
      <c r="J500"/>
      <c r="K500" t="s">
        <v>157</v>
      </c>
      <c r="L500" t="s">
        <v>161</v>
      </c>
      <c r="M500" t="s">
        <v>133</v>
      </c>
      <c r="N500"/>
      <c r="O500" t="s">
        <v>134</v>
      </c>
      <c r="P500"/>
      <c r="Q500"/>
      <c r="R500" t="s">
        <v>134</v>
      </c>
      <c r="S500" t="s">
        <v>136</v>
      </c>
      <c r="T500" t="s">
        <v>134</v>
      </c>
      <c r="U500"/>
      <c r="V500"/>
      <c r="W500" t="s">
        <v>162</v>
      </c>
      <c r="X500" t="s">
        <v>134</v>
      </c>
      <c r="Y500" t="s">
        <v>140</v>
      </c>
      <c r="Z500"/>
      <c r="AA500" t="s">
        <v>134</v>
      </c>
      <c r="AB500" t="s">
        <v>163</v>
      </c>
      <c r="AC500" t="s">
        <v>134</v>
      </c>
      <c r="AD500"/>
      <c r="AE500"/>
      <c r="AF500"/>
      <c r="AG500" t="s">
        <v>134</v>
      </c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</row>
    <row r="501" spans="1:62" x14ac:dyDescent="0.25">
      <c r="A501" t="s">
        <v>3818</v>
      </c>
      <c r="B501"/>
      <c r="C501" t="s">
        <v>126</v>
      </c>
      <c r="D501" t="s">
        <v>198</v>
      </c>
      <c r="E501" t="s">
        <v>128</v>
      </c>
      <c r="F501" t="s">
        <v>173</v>
      </c>
      <c r="G501" t="s">
        <v>147</v>
      </c>
      <c r="H501"/>
      <c r="I501"/>
      <c r="J501"/>
      <c r="K501" t="s">
        <v>404</v>
      </c>
      <c r="L501" t="s">
        <v>132</v>
      </c>
      <c r="M501" t="s">
        <v>133</v>
      </c>
      <c r="N501"/>
      <c r="O501" t="s">
        <v>134</v>
      </c>
      <c r="P501"/>
      <c r="Q501"/>
      <c r="R501" t="s">
        <v>134</v>
      </c>
      <c r="S501" t="s">
        <v>143</v>
      </c>
      <c r="T501" t="s">
        <v>134</v>
      </c>
      <c r="U501"/>
      <c r="V501"/>
      <c r="W501" t="s">
        <v>619</v>
      </c>
      <c r="X501" t="s">
        <v>134</v>
      </c>
      <c r="Y501" t="s">
        <v>140</v>
      </c>
      <c r="Z501"/>
      <c r="AA501" t="s">
        <v>134</v>
      </c>
      <c r="AB501" t="s">
        <v>134</v>
      </c>
      <c r="AC501" t="s">
        <v>134</v>
      </c>
      <c r="AD501"/>
      <c r="AE501"/>
      <c r="AF501"/>
      <c r="AG501" t="s">
        <v>134</v>
      </c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</row>
    <row r="502" spans="1:62" x14ac:dyDescent="0.25">
      <c r="A502" t="s">
        <v>3828</v>
      </c>
      <c r="B502"/>
      <c r="C502" t="s">
        <v>126</v>
      </c>
      <c r="D502" t="s">
        <v>198</v>
      </c>
      <c r="E502" t="s">
        <v>128</v>
      </c>
      <c r="F502" t="s">
        <v>282</v>
      </c>
      <c r="G502" t="s">
        <v>130</v>
      </c>
      <c r="H502"/>
      <c r="I502"/>
      <c r="J502"/>
      <c r="K502" t="s">
        <v>425</v>
      </c>
      <c r="L502" t="s">
        <v>132</v>
      </c>
      <c r="M502" t="s">
        <v>133</v>
      </c>
      <c r="N502"/>
      <c r="O502" t="s">
        <v>134</v>
      </c>
      <c r="P502"/>
      <c r="Q502"/>
      <c r="R502" t="s">
        <v>134</v>
      </c>
      <c r="S502" t="s">
        <v>134</v>
      </c>
      <c r="T502" t="s">
        <v>134</v>
      </c>
      <c r="U502"/>
      <c r="V502"/>
      <c r="W502" t="s">
        <v>129</v>
      </c>
      <c r="X502" t="s">
        <v>134</v>
      </c>
      <c r="Y502" t="s">
        <v>135</v>
      </c>
      <c r="Z502"/>
      <c r="AA502" t="s">
        <v>134</v>
      </c>
      <c r="AB502" t="s">
        <v>134</v>
      </c>
      <c r="AC502" t="s">
        <v>134</v>
      </c>
      <c r="AD502"/>
      <c r="AE502"/>
      <c r="AF502"/>
      <c r="AG502" t="s">
        <v>134</v>
      </c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</row>
    <row r="503" spans="1:62" x14ac:dyDescent="0.25">
      <c r="A503" t="s">
        <v>3826</v>
      </c>
      <c r="B503"/>
      <c r="C503" t="s">
        <v>174</v>
      </c>
      <c r="D503" t="s">
        <v>620</v>
      </c>
      <c r="E503" t="s">
        <v>128</v>
      </c>
      <c r="F503" t="s">
        <v>129</v>
      </c>
      <c r="G503" t="s">
        <v>147</v>
      </c>
      <c r="H503"/>
      <c r="I503"/>
      <c r="J503"/>
      <c r="K503" t="s">
        <v>374</v>
      </c>
      <c r="L503" t="s">
        <v>621</v>
      </c>
      <c r="M503" t="s">
        <v>133</v>
      </c>
      <c r="N503"/>
      <c r="O503" t="s">
        <v>134</v>
      </c>
      <c r="P503"/>
      <c r="Q503"/>
      <c r="R503" t="s">
        <v>134</v>
      </c>
      <c r="S503" t="s">
        <v>134</v>
      </c>
      <c r="T503" t="s">
        <v>134</v>
      </c>
      <c r="U503"/>
      <c r="V503"/>
      <c r="W503" t="s">
        <v>622</v>
      </c>
      <c r="X503" t="s">
        <v>134</v>
      </c>
      <c r="Y503" t="s">
        <v>140</v>
      </c>
      <c r="Z503"/>
      <c r="AA503" t="s">
        <v>134</v>
      </c>
      <c r="AB503" t="s">
        <v>134</v>
      </c>
      <c r="AC503" t="s">
        <v>134</v>
      </c>
      <c r="AD503"/>
      <c r="AE503"/>
      <c r="AF503"/>
      <c r="AG503" t="s">
        <v>134</v>
      </c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</row>
    <row r="504" spans="1:62" x14ac:dyDescent="0.25">
      <c r="A504" t="s">
        <v>3826</v>
      </c>
      <c r="B504"/>
      <c r="C504" t="s">
        <v>174</v>
      </c>
      <c r="D504" t="s">
        <v>620</v>
      </c>
      <c r="E504" t="s">
        <v>128</v>
      </c>
      <c r="F504" t="s">
        <v>136</v>
      </c>
      <c r="G504" t="s">
        <v>147</v>
      </c>
      <c r="H504"/>
      <c r="I504"/>
      <c r="J504"/>
      <c r="K504" t="s">
        <v>543</v>
      </c>
      <c r="L504" t="s">
        <v>621</v>
      </c>
      <c r="M504" t="s">
        <v>133</v>
      </c>
      <c r="N504"/>
      <c r="O504" t="s">
        <v>134</v>
      </c>
      <c r="P504"/>
      <c r="Q504"/>
      <c r="R504" t="s">
        <v>134</v>
      </c>
      <c r="S504" t="s">
        <v>134</v>
      </c>
      <c r="T504" t="s">
        <v>134</v>
      </c>
      <c r="U504"/>
      <c r="V504"/>
      <c r="W504" t="s">
        <v>354</v>
      </c>
      <c r="X504" t="s">
        <v>134</v>
      </c>
      <c r="Y504" t="s">
        <v>140</v>
      </c>
      <c r="Z504"/>
      <c r="AA504" t="s">
        <v>134</v>
      </c>
      <c r="AB504" t="s">
        <v>134</v>
      </c>
      <c r="AC504" t="s">
        <v>134</v>
      </c>
      <c r="AD504"/>
      <c r="AE504"/>
      <c r="AF504"/>
      <c r="AG504" t="s">
        <v>134</v>
      </c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</row>
    <row r="505" spans="1:62" x14ac:dyDescent="0.25">
      <c r="A505" t="s">
        <v>3826</v>
      </c>
      <c r="B505"/>
      <c r="C505" t="s">
        <v>174</v>
      </c>
      <c r="D505" t="s">
        <v>620</v>
      </c>
      <c r="E505" t="s">
        <v>128</v>
      </c>
      <c r="F505" t="s">
        <v>156</v>
      </c>
      <c r="G505" t="s">
        <v>147</v>
      </c>
      <c r="H505"/>
      <c r="I505"/>
      <c r="J505"/>
      <c r="K505" t="s">
        <v>623</v>
      </c>
      <c r="L505" t="s">
        <v>621</v>
      </c>
      <c r="M505" t="s">
        <v>133</v>
      </c>
      <c r="N505"/>
      <c r="O505" t="s">
        <v>134</v>
      </c>
      <c r="P505"/>
      <c r="Q505"/>
      <c r="R505" t="s">
        <v>134</v>
      </c>
      <c r="S505" t="s">
        <v>134</v>
      </c>
      <c r="T505" t="s">
        <v>134</v>
      </c>
      <c r="U505"/>
      <c r="V505"/>
      <c r="W505" t="s">
        <v>624</v>
      </c>
      <c r="X505" t="s">
        <v>134</v>
      </c>
      <c r="Y505" t="s">
        <v>140</v>
      </c>
      <c r="Z505"/>
      <c r="AA505" t="s">
        <v>134</v>
      </c>
      <c r="AB505" t="s">
        <v>134</v>
      </c>
      <c r="AC505" t="s">
        <v>134</v>
      </c>
      <c r="AD505"/>
      <c r="AE505"/>
      <c r="AF505"/>
      <c r="AG505" t="s">
        <v>134</v>
      </c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</row>
    <row r="506" spans="1:62" x14ac:dyDescent="0.25">
      <c r="A506" t="s">
        <v>3826</v>
      </c>
      <c r="B506"/>
      <c r="C506" t="s">
        <v>174</v>
      </c>
      <c r="D506" t="s">
        <v>620</v>
      </c>
      <c r="E506" t="s">
        <v>128</v>
      </c>
      <c r="F506" t="s">
        <v>143</v>
      </c>
      <c r="G506" t="s">
        <v>147</v>
      </c>
      <c r="H506"/>
      <c r="I506"/>
      <c r="J506"/>
      <c r="K506" t="s">
        <v>268</v>
      </c>
      <c r="L506" t="s">
        <v>621</v>
      </c>
      <c r="M506" t="s">
        <v>133</v>
      </c>
      <c r="N506"/>
      <c r="O506" t="s">
        <v>134</v>
      </c>
      <c r="P506"/>
      <c r="Q506"/>
      <c r="R506" t="s">
        <v>134</v>
      </c>
      <c r="S506" t="s">
        <v>134</v>
      </c>
      <c r="T506" t="s">
        <v>134</v>
      </c>
      <c r="U506"/>
      <c r="V506"/>
      <c r="W506" t="s">
        <v>625</v>
      </c>
      <c r="X506" t="s">
        <v>134</v>
      </c>
      <c r="Y506" t="s">
        <v>140</v>
      </c>
      <c r="Z506"/>
      <c r="AA506" t="s">
        <v>134</v>
      </c>
      <c r="AB506" t="s">
        <v>134</v>
      </c>
      <c r="AC506" t="s">
        <v>134</v>
      </c>
      <c r="AD506"/>
      <c r="AE506"/>
      <c r="AF506"/>
      <c r="AG506" t="s">
        <v>134</v>
      </c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</row>
    <row r="507" spans="1:62" x14ac:dyDescent="0.25">
      <c r="A507" t="s">
        <v>3830</v>
      </c>
      <c r="B507"/>
      <c r="C507" t="s">
        <v>126</v>
      </c>
      <c r="D507" t="s">
        <v>564</v>
      </c>
      <c r="E507" t="s">
        <v>128</v>
      </c>
      <c r="F507" t="s">
        <v>286</v>
      </c>
      <c r="G507" t="s">
        <v>286</v>
      </c>
      <c r="H507"/>
      <c r="I507"/>
      <c r="J507"/>
      <c r="K507" t="s">
        <v>310</v>
      </c>
      <c r="L507" t="s">
        <v>132</v>
      </c>
      <c r="M507" t="s">
        <v>133</v>
      </c>
      <c r="N507"/>
      <c r="O507" t="s">
        <v>134</v>
      </c>
      <c r="P507"/>
      <c r="Q507"/>
      <c r="R507" t="s">
        <v>134</v>
      </c>
      <c r="S507" t="s">
        <v>134</v>
      </c>
      <c r="T507" t="s">
        <v>134</v>
      </c>
      <c r="U507"/>
      <c r="V507"/>
      <c r="W507" t="s">
        <v>626</v>
      </c>
      <c r="X507" t="s">
        <v>134</v>
      </c>
      <c r="Y507" t="s">
        <v>140</v>
      </c>
      <c r="Z507"/>
      <c r="AA507" t="s">
        <v>134</v>
      </c>
      <c r="AB507" t="s">
        <v>134</v>
      </c>
      <c r="AC507" t="s">
        <v>134</v>
      </c>
      <c r="AD507"/>
      <c r="AE507"/>
      <c r="AF507"/>
      <c r="AG507" t="s">
        <v>134</v>
      </c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</row>
    <row r="508" spans="1:62" x14ac:dyDescent="0.25">
      <c r="A508" t="s">
        <v>3812</v>
      </c>
      <c r="B508"/>
      <c r="C508" t="s">
        <v>126</v>
      </c>
      <c r="D508" t="s">
        <v>627</v>
      </c>
      <c r="E508" t="s">
        <v>128</v>
      </c>
      <c r="F508" t="s">
        <v>129</v>
      </c>
      <c r="G508" t="s">
        <v>130</v>
      </c>
      <c r="H508"/>
      <c r="I508"/>
      <c r="J508"/>
      <c r="K508" t="s">
        <v>481</v>
      </c>
      <c r="L508" t="s">
        <v>132</v>
      </c>
      <c r="M508" t="s">
        <v>133</v>
      </c>
      <c r="N508"/>
      <c r="O508" t="s">
        <v>134</v>
      </c>
      <c r="P508"/>
      <c r="Q508"/>
      <c r="R508" t="s">
        <v>134</v>
      </c>
      <c r="S508" t="s">
        <v>134</v>
      </c>
      <c r="T508" t="s">
        <v>134</v>
      </c>
      <c r="U508"/>
      <c r="V508"/>
      <c r="W508" t="s">
        <v>170</v>
      </c>
      <c r="X508" t="s">
        <v>134</v>
      </c>
      <c r="Y508" t="s">
        <v>135</v>
      </c>
      <c r="Z508"/>
      <c r="AA508" t="s">
        <v>134</v>
      </c>
      <c r="AB508" t="s">
        <v>134</v>
      </c>
      <c r="AC508" t="s">
        <v>134</v>
      </c>
      <c r="AD508"/>
      <c r="AE508"/>
      <c r="AF508"/>
      <c r="AG508" t="s">
        <v>134</v>
      </c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</row>
    <row r="509" spans="1:62" x14ac:dyDescent="0.25">
      <c r="A509" t="s">
        <v>3813</v>
      </c>
      <c r="B509"/>
      <c r="C509" t="s">
        <v>126</v>
      </c>
      <c r="D509" t="s">
        <v>627</v>
      </c>
      <c r="E509" t="s">
        <v>128</v>
      </c>
      <c r="F509" t="s">
        <v>136</v>
      </c>
      <c r="G509" t="s">
        <v>134</v>
      </c>
      <c r="H509"/>
      <c r="I509"/>
      <c r="J509"/>
      <c r="K509" t="s">
        <v>137</v>
      </c>
      <c r="L509" t="s">
        <v>138</v>
      </c>
      <c r="M509" t="s">
        <v>133</v>
      </c>
      <c r="N509"/>
      <c r="O509" t="s">
        <v>134</v>
      </c>
      <c r="P509"/>
      <c r="Q509"/>
      <c r="R509" t="s">
        <v>134</v>
      </c>
      <c r="S509" t="s">
        <v>134</v>
      </c>
      <c r="T509" t="s">
        <v>134</v>
      </c>
      <c r="U509"/>
      <c r="V509"/>
      <c r="W509" t="s">
        <v>139</v>
      </c>
      <c r="X509" t="s">
        <v>134</v>
      </c>
      <c r="Y509" t="s">
        <v>140</v>
      </c>
      <c r="Z509"/>
      <c r="AA509" t="s">
        <v>134</v>
      </c>
      <c r="AB509" t="s">
        <v>134</v>
      </c>
      <c r="AC509" t="s">
        <v>134</v>
      </c>
      <c r="AD509"/>
      <c r="AE509"/>
      <c r="AF509"/>
      <c r="AG509" t="s">
        <v>134</v>
      </c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</row>
    <row r="510" spans="1:62" x14ac:dyDescent="0.25">
      <c r="A510" t="s">
        <v>3813</v>
      </c>
      <c r="B510"/>
      <c r="C510" t="s">
        <v>126</v>
      </c>
      <c r="D510" t="s">
        <v>627</v>
      </c>
      <c r="E510" t="s">
        <v>128</v>
      </c>
      <c r="F510" t="s">
        <v>136</v>
      </c>
      <c r="G510" t="s">
        <v>134</v>
      </c>
      <c r="H510"/>
      <c r="I510"/>
      <c r="J510"/>
      <c r="K510" t="s">
        <v>141</v>
      </c>
      <c r="L510" t="s">
        <v>132</v>
      </c>
      <c r="M510" t="s">
        <v>133</v>
      </c>
      <c r="N510"/>
      <c r="O510" t="s">
        <v>134</v>
      </c>
      <c r="P510"/>
      <c r="Q510"/>
      <c r="R510" t="s">
        <v>134</v>
      </c>
      <c r="S510" t="s">
        <v>143</v>
      </c>
      <c r="T510" t="s">
        <v>134</v>
      </c>
      <c r="U510"/>
      <c r="V510"/>
      <c r="W510" t="s">
        <v>628</v>
      </c>
      <c r="X510" t="s">
        <v>134</v>
      </c>
      <c r="Y510" t="s">
        <v>140</v>
      </c>
      <c r="Z510"/>
      <c r="AA510" t="s">
        <v>134</v>
      </c>
      <c r="AB510" t="s">
        <v>134</v>
      </c>
      <c r="AC510" t="s">
        <v>134</v>
      </c>
      <c r="AD510"/>
      <c r="AE510"/>
      <c r="AF510"/>
      <c r="AG510" t="s">
        <v>134</v>
      </c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</row>
    <row r="511" spans="1:62" x14ac:dyDescent="0.25">
      <c r="A511" t="s">
        <v>3815</v>
      </c>
      <c r="B511"/>
      <c r="C511" t="s">
        <v>126</v>
      </c>
      <c r="D511" t="s">
        <v>627</v>
      </c>
      <c r="E511" t="s">
        <v>128</v>
      </c>
      <c r="F511" t="s">
        <v>156</v>
      </c>
      <c r="G511" t="s">
        <v>134</v>
      </c>
      <c r="H511"/>
      <c r="I511"/>
      <c r="J511"/>
      <c r="K511" t="s">
        <v>213</v>
      </c>
      <c r="L511" t="s">
        <v>177</v>
      </c>
      <c r="M511" t="s">
        <v>133</v>
      </c>
      <c r="N511"/>
      <c r="O511" t="s">
        <v>134</v>
      </c>
      <c r="P511"/>
      <c r="Q511"/>
      <c r="R511" t="s">
        <v>134</v>
      </c>
      <c r="S511" t="s">
        <v>134</v>
      </c>
      <c r="T511" t="s">
        <v>134</v>
      </c>
      <c r="U511"/>
      <c r="V511"/>
      <c r="W511" t="s">
        <v>214</v>
      </c>
      <c r="X511" t="s">
        <v>134</v>
      </c>
      <c r="Y511" t="s">
        <v>140</v>
      </c>
      <c r="Z511"/>
      <c r="AA511" t="s">
        <v>134</v>
      </c>
      <c r="AB511" t="s">
        <v>134</v>
      </c>
      <c r="AC511" t="s">
        <v>134</v>
      </c>
      <c r="AD511"/>
      <c r="AE511"/>
      <c r="AF511"/>
      <c r="AG511" t="s">
        <v>134</v>
      </c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</row>
    <row r="512" spans="1:62" x14ac:dyDescent="0.25">
      <c r="A512" t="s">
        <v>3812</v>
      </c>
      <c r="B512"/>
      <c r="C512" t="s">
        <v>174</v>
      </c>
      <c r="D512" t="s">
        <v>629</v>
      </c>
      <c r="E512" t="s">
        <v>128</v>
      </c>
      <c r="F512" t="s">
        <v>129</v>
      </c>
      <c r="G512" t="s">
        <v>134</v>
      </c>
      <c r="H512"/>
      <c r="I512"/>
      <c r="J512"/>
      <c r="K512" t="s">
        <v>452</v>
      </c>
      <c r="L512" t="s">
        <v>267</v>
      </c>
      <c r="M512" t="s">
        <v>133</v>
      </c>
      <c r="N512"/>
      <c r="O512" t="s">
        <v>134</v>
      </c>
      <c r="P512"/>
      <c r="Q512"/>
      <c r="R512" t="s">
        <v>134</v>
      </c>
      <c r="S512" t="s">
        <v>134</v>
      </c>
      <c r="T512" t="s">
        <v>134</v>
      </c>
      <c r="U512"/>
      <c r="V512"/>
      <c r="W512" t="s">
        <v>129</v>
      </c>
      <c r="X512" t="s">
        <v>134</v>
      </c>
      <c r="Y512" t="s">
        <v>135</v>
      </c>
      <c r="Z512"/>
      <c r="AA512" t="s">
        <v>134</v>
      </c>
      <c r="AB512" t="s">
        <v>134</v>
      </c>
      <c r="AC512" t="s">
        <v>134</v>
      </c>
      <c r="AD512"/>
      <c r="AE512"/>
      <c r="AF512"/>
      <c r="AG512" t="s">
        <v>134</v>
      </c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</row>
    <row r="513" spans="1:62" x14ac:dyDescent="0.25">
      <c r="A513" t="s">
        <v>3812</v>
      </c>
      <c r="B513"/>
      <c r="C513" t="s">
        <v>174</v>
      </c>
      <c r="D513" t="s">
        <v>629</v>
      </c>
      <c r="E513" t="s">
        <v>128</v>
      </c>
      <c r="F513" t="s">
        <v>129</v>
      </c>
      <c r="G513" t="s">
        <v>130</v>
      </c>
      <c r="H513"/>
      <c r="I513"/>
      <c r="J513"/>
      <c r="K513" t="s">
        <v>452</v>
      </c>
      <c r="L513" t="s">
        <v>352</v>
      </c>
      <c r="M513" t="s">
        <v>133</v>
      </c>
      <c r="N513"/>
      <c r="O513" t="s">
        <v>134</v>
      </c>
      <c r="P513"/>
      <c r="Q513"/>
      <c r="R513" t="s">
        <v>134</v>
      </c>
      <c r="S513" t="s">
        <v>134</v>
      </c>
      <c r="T513" t="s">
        <v>134</v>
      </c>
      <c r="U513"/>
      <c r="V513"/>
      <c r="W513" t="s">
        <v>129</v>
      </c>
      <c r="X513" t="s">
        <v>134</v>
      </c>
      <c r="Y513" t="s">
        <v>135</v>
      </c>
      <c r="Z513"/>
      <c r="AA513" t="s">
        <v>134</v>
      </c>
      <c r="AB513" t="s">
        <v>134</v>
      </c>
      <c r="AC513" t="s">
        <v>134</v>
      </c>
      <c r="AD513"/>
      <c r="AE513"/>
      <c r="AF513"/>
      <c r="AG513" t="s">
        <v>134</v>
      </c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</row>
    <row r="514" spans="1:62" x14ac:dyDescent="0.25">
      <c r="A514" t="s">
        <v>3812</v>
      </c>
      <c r="B514"/>
      <c r="C514" t="s">
        <v>174</v>
      </c>
      <c r="D514" t="s">
        <v>629</v>
      </c>
      <c r="E514" t="s">
        <v>128</v>
      </c>
      <c r="F514" t="s">
        <v>129</v>
      </c>
      <c r="G514" t="s">
        <v>130</v>
      </c>
      <c r="H514"/>
      <c r="I514"/>
      <c r="J514"/>
      <c r="K514" t="s">
        <v>630</v>
      </c>
      <c r="L514" t="s">
        <v>132</v>
      </c>
      <c r="M514" t="s">
        <v>133</v>
      </c>
      <c r="N514"/>
      <c r="O514" t="s">
        <v>134</v>
      </c>
      <c r="P514"/>
      <c r="Q514"/>
      <c r="R514" t="s">
        <v>134</v>
      </c>
      <c r="S514" t="s">
        <v>134</v>
      </c>
      <c r="T514" t="s">
        <v>134</v>
      </c>
      <c r="U514"/>
      <c r="V514"/>
      <c r="W514" t="s">
        <v>299</v>
      </c>
      <c r="X514" t="s">
        <v>134</v>
      </c>
      <c r="Y514" t="s">
        <v>135</v>
      </c>
      <c r="Z514"/>
      <c r="AA514" t="s">
        <v>134</v>
      </c>
      <c r="AB514" t="s">
        <v>134</v>
      </c>
      <c r="AC514" t="s">
        <v>134</v>
      </c>
      <c r="AD514"/>
      <c r="AE514"/>
      <c r="AF514"/>
      <c r="AG514" t="s">
        <v>134</v>
      </c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</row>
    <row r="515" spans="1:62" x14ac:dyDescent="0.25">
      <c r="A515" t="s">
        <v>3813</v>
      </c>
      <c r="B515"/>
      <c r="C515" t="s">
        <v>174</v>
      </c>
      <c r="D515" t="s">
        <v>629</v>
      </c>
      <c r="E515" t="s">
        <v>128</v>
      </c>
      <c r="F515" t="s">
        <v>136</v>
      </c>
      <c r="G515" t="s">
        <v>147</v>
      </c>
      <c r="H515"/>
      <c r="I515"/>
      <c r="J515"/>
      <c r="K515" t="s">
        <v>374</v>
      </c>
      <c r="L515" t="s">
        <v>631</v>
      </c>
      <c r="M515" t="s">
        <v>133</v>
      </c>
      <c r="N515"/>
      <c r="O515" t="s">
        <v>134</v>
      </c>
      <c r="P515"/>
      <c r="Q515"/>
      <c r="R515" t="s">
        <v>134</v>
      </c>
      <c r="S515" t="s">
        <v>134</v>
      </c>
      <c r="T515" t="s">
        <v>134</v>
      </c>
      <c r="U515"/>
      <c r="V515"/>
      <c r="W515" t="s">
        <v>632</v>
      </c>
      <c r="X515" t="s">
        <v>134</v>
      </c>
      <c r="Y515" t="s">
        <v>140</v>
      </c>
      <c r="Z515"/>
      <c r="AA515" t="s">
        <v>134</v>
      </c>
      <c r="AB515" t="s">
        <v>134</v>
      </c>
      <c r="AC515" t="s">
        <v>134</v>
      </c>
      <c r="AD515"/>
      <c r="AE515"/>
      <c r="AF515"/>
      <c r="AG515" t="s">
        <v>134</v>
      </c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</row>
    <row r="516" spans="1:62" x14ac:dyDescent="0.25">
      <c r="A516" t="s">
        <v>3813</v>
      </c>
      <c r="B516"/>
      <c r="C516" t="s">
        <v>174</v>
      </c>
      <c r="D516" t="s">
        <v>629</v>
      </c>
      <c r="E516" t="s">
        <v>128</v>
      </c>
      <c r="F516" t="s">
        <v>136</v>
      </c>
      <c r="G516" t="s">
        <v>134</v>
      </c>
      <c r="H516"/>
      <c r="I516"/>
      <c r="J516"/>
      <c r="K516" t="s">
        <v>141</v>
      </c>
      <c r="L516" t="s">
        <v>132</v>
      </c>
      <c r="M516" t="s">
        <v>133</v>
      </c>
      <c r="N516"/>
      <c r="O516" t="s">
        <v>134</v>
      </c>
      <c r="P516"/>
      <c r="Q516"/>
      <c r="R516" t="s">
        <v>134</v>
      </c>
      <c r="S516" t="s">
        <v>136</v>
      </c>
      <c r="T516" t="s">
        <v>134</v>
      </c>
      <c r="U516"/>
      <c r="V516"/>
      <c r="W516" t="s">
        <v>633</v>
      </c>
      <c r="X516" t="s">
        <v>134</v>
      </c>
      <c r="Y516" t="s">
        <v>140</v>
      </c>
      <c r="Z516"/>
      <c r="AA516" t="s">
        <v>134</v>
      </c>
      <c r="AB516" t="s">
        <v>134</v>
      </c>
      <c r="AC516" t="s">
        <v>134</v>
      </c>
      <c r="AD516"/>
      <c r="AE516"/>
      <c r="AF516"/>
      <c r="AG516" t="s">
        <v>134</v>
      </c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</row>
    <row r="517" spans="1:62" x14ac:dyDescent="0.25">
      <c r="A517" t="s">
        <v>3815</v>
      </c>
      <c r="B517"/>
      <c r="C517" t="s">
        <v>174</v>
      </c>
      <c r="D517" t="s">
        <v>629</v>
      </c>
      <c r="E517" t="s">
        <v>128</v>
      </c>
      <c r="F517" t="s">
        <v>156</v>
      </c>
      <c r="G517" t="s">
        <v>134</v>
      </c>
      <c r="H517"/>
      <c r="I517"/>
      <c r="J517"/>
      <c r="K517" t="s">
        <v>268</v>
      </c>
      <c r="L517" t="s">
        <v>631</v>
      </c>
      <c r="M517" t="s">
        <v>133</v>
      </c>
      <c r="N517"/>
      <c r="O517" t="s">
        <v>134</v>
      </c>
      <c r="P517"/>
      <c r="Q517"/>
      <c r="R517" t="s">
        <v>134</v>
      </c>
      <c r="S517" t="s">
        <v>134</v>
      </c>
      <c r="T517" t="s">
        <v>134</v>
      </c>
      <c r="U517"/>
      <c r="V517"/>
      <c r="W517" t="s">
        <v>634</v>
      </c>
      <c r="X517" t="s">
        <v>134</v>
      </c>
      <c r="Y517" t="s">
        <v>140</v>
      </c>
      <c r="Z517"/>
      <c r="AA517" t="s">
        <v>134</v>
      </c>
      <c r="AB517" t="s">
        <v>134</v>
      </c>
      <c r="AC517" t="s">
        <v>134</v>
      </c>
      <c r="AD517"/>
      <c r="AE517"/>
      <c r="AF517"/>
      <c r="AG517" t="s">
        <v>134</v>
      </c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</row>
    <row r="518" spans="1:62" x14ac:dyDescent="0.25">
      <c r="A518" t="s">
        <v>3815</v>
      </c>
      <c r="B518"/>
      <c r="C518" t="s">
        <v>174</v>
      </c>
      <c r="D518" t="s">
        <v>629</v>
      </c>
      <c r="E518" t="s">
        <v>128</v>
      </c>
      <c r="F518" t="s">
        <v>156</v>
      </c>
      <c r="G518" t="s">
        <v>134</v>
      </c>
      <c r="H518"/>
      <c r="I518"/>
      <c r="J518"/>
      <c r="K518" t="s">
        <v>268</v>
      </c>
      <c r="L518" t="s">
        <v>132</v>
      </c>
      <c r="M518" t="s">
        <v>133</v>
      </c>
      <c r="N518"/>
      <c r="O518" t="s">
        <v>134</v>
      </c>
      <c r="P518"/>
      <c r="Q518"/>
      <c r="R518" t="s">
        <v>134</v>
      </c>
      <c r="S518" t="s">
        <v>134</v>
      </c>
      <c r="T518" t="s">
        <v>134</v>
      </c>
      <c r="U518"/>
      <c r="V518"/>
      <c r="W518" t="s">
        <v>635</v>
      </c>
      <c r="X518" t="s">
        <v>134</v>
      </c>
      <c r="Y518" t="s">
        <v>140</v>
      </c>
      <c r="Z518"/>
      <c r="AA518" t="s">
        <v>134</v>
      </c>
      <c r="AB518" t="s">
        <v>134</v>
      </c>
      <c r="AC518" t="s">
        <v>134</v>
      </c>
      <c r="AD518"/>
      <c r="AE518"/>
      <c r="AF518"/>
      <c r="AG518" t="s">
        <v>134</v>
      </c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</row>
    <row r="519" spans="1:62" x14ac:dyDescent="0.25">
      <c r="A519" t="s">
        <v>3819</v>
      </c>
      <c r="B519"/>
      <c r="C519" t="s">
        <v>174</v>
      </c>
      <c r="D519" t="s">
        <v>629</v>
      </c>
      <c r="E519" t="s">
        <v>128</v>
      </c>
      <c r="F519" t="s">
        <v>143</v>
      </c>
      <c r="G519" t="s">
        <v>134</v>
      </c>
      <c r="H519"/>
      <c r="I519"/>
      <c r="J519"/>
      <c r="K519" t="s">
        <v>259</v>
      </c>
      <c r="L519" t="s">
        <v>132</v>
      </c>
      <c r="M519" t="s">
        <v>133</v>
      </c>
      <c r="N519"/>
      <c r="O519" t="s">
        <v>134</v>
      </c>
      <c r="P519"/>
      <c r="Q519"/>
      <c r="R519" t="s">
        <v>134</v>
      </c>
      <c r="S519" t="s">
        <v>134</v>
      </c>
      <c r="T519" t="s">
        <v>134</v>
      </c>
      <c r="U519"/>
      <c r="V519"/>
      <c r="W519" t="s">
        <v>636</v>
      </c>
      <c r="X519" t="s">
        <v>134</v>
      </c>
      <c r="Y519" t="s">
        <v>140</v>
      </c>
      <c r="Z519"/>
      <c r="AA519" t="s">
        <v>134</v>
      </c>
      <c r="AB519" t="s">
        <v>134</v>
      </c>
      <c r="AC519" t="s">
        <v>134</v>
      </c>
      <c r="AD519"/>
      <c r="AE519"/>
      <c r="AF519"/>
      <c r="AG519" t="s">
        <v>134</v>
      </c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</row>
    <row r="520" spans="1:62" x14ac:dyDescent="0.25">
      <c r="A520" t="s">
        <v>3831</v>
      </c>
      <c r="B520"/>
      <c r="C520" t="s">
        <v>126</v>
      </c>
      <c r="D520" t="s">
        <v>230</v>
      </c>
      <c r="E520" t="s">
        <v>128</v>
      </c>
      <c r="F520" t="s">
        <v>299</v>
      </c>
      <c r="G520" t="s">
        <v>147</v>
      </c>
      <c r="H520"/>
      <c r="I520"/>
      <c r="J520"/>
      <c r="K520" t="s">
        <v>637</v>
      </c>
      <c r="L520" t="s">
        <v>132</v>
      </c>
      <c r="M520" t="s">
        <v>133</v>
      </c>
      <c r="N520"/>
      <c r="O520" t="s">
        <v>134</v>
      </c>
      <c r="P520"/>
      <c r="Q520"/>
      <c r="R520" t="s">
        <v>134</v>
      </c>
      <c r="S520" t="s">
        <v>136</v>
      </c>
      <c r="T520" t="s">
        <v>134</v>
      </c>
      <c r="U520"/>
      <c r="V520"/>
      <c r="W520" t="s">
        <v>134</v>
      </c>
      <c r="X520" t="s">
        <v>134</v>
      </c>
      <c r="Y520" t="s">
        <v>140</v>
      </c>
      <c r="Z520"/>
      <c r="AA520" t="s">
        <v>134</v>
      </c>
      <c r="AB520" t="s">
        <v>134</v>
      </c>
      <c r="AC520" t="s">
        <v>134</v>
      </c>
      <c r="AD520"/>
      <c r="AE520"/>
      <c r="AF520"/>
      <c r="AG520" t="s">
        <v>134</v>
      </c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</row>
    <row r="521" spans="1:62" x14ac:dyDescent="0.25">
      <c r="A521" t="s">
        <v>3832</v>
      </c>
      <c r="B521"/>
      <c r="C521" t="s">
        <v>126</v>
      </c>
      <c r="D521" t="s">
        <v>291</v>
      </c>
      <c r="E521" t="s">
        <v>128</v>
      </c>
      <c r="F521" t="s">
        <v>361</v>
      </c>
      <c r="G521" t="s">
        <v>147</v>
      </c>
      <c r="H521"/>
      <c r="I521"/>
      <c r="J521"/>
      <c r="K521" t="s">
        <v>637</v>
      </c>
      <c r="L521" t="s">
        <v>132</v>
      </c>
      <c r="M521" t="s">
        <v>133</v>
      </c>
      <c r="N521"/>
      <c r="O521" t="s">
        <v>134</v>
      </c>
      <c r="P521"/>
      <c r="Q521"/>
      <c r="R521" t="s">
        <v>134</v>
      </c>
      <c r="S521" t="s">
        <v>136</v>
      </c>
      <c r="T521" t="s">
        <v>134</v>
      </c>
      <c r="U521"/>
      <c r="V521"/>
      <c r="W521" t="s">
        <v>134</v>
      </c>
      <c r="X521" t="s">
        <v>134</v>
      </c>
      <c r="Y521" t="s">
        <v>140</v>
      </c>
      <c r="Z521"/>
      <c r="AA521" t="s">
        <v>134</v>
      </c>
      <c r="AB521" t="s">
        <v>134</v>
      </c>
      <c r="AC521" t="s">
        <v>134</v>
      </c>
      <c r="AD521"/>
      <c r="AE521"/>
      <c r="AF521"/>
      <c r="AG521" t="s">
        <v>134</v>
      </c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</row>
    <row r="522" spans="1:62" x14ac:dyDescent="0.25">
      <c r="A522" t="s">
        <v>3817</v>
      </c>
      <c r="B522"/>
      <c r="C522" t="s">
        <v>126</v>
      </c>
      <c r="D522" t="s">
        <v>198</v>
      </c>
      <c r="E522" t="s">
        <v>128</v>
      </c>
      <c r="F522" t="s">
        <v>170</v>
      </c>
      <c r="G522" t="s">
        <v>147</v>
      </c>
      <c r="H522"/>
      <c r="I522"/>
      <c r="J522"/>
      <c r="K522" t="s">
        <v>637</v>
      </c>
      <c r="L522" t="s">
        <v>132</v>
      </c>
      <c r="M522" t="s">
        <v>133</v>
      </c>
      <c r="N522"/>
      <c r="O522" t="s">
        <v>134</v>
      </c>
      <c r="P522"/>
      <c r="Q522"/>
      <c r="R522" t="s">
        <v>134</v>
      </c>
      <c r="S522" t="s">
        <v>136</v>
      </c>
      <c r="T522" t="s">
        <v>134</v>
      </c>
      <c r="U522"/>
      <c r="V522"/>
      <c r="W522" t="s">
        <v>134</v>
      </c>
      <c r="X522" t="s">
        <v>134</v>
      </c>
      <c r="Y522" t="s">
        <v>140</v>
      </c>
      <c r="Z522"/>
      <c r="AA522" t="s">
        <v>134</v>
      </c>
      <c r="AB522" t="s">
        <v>134</v>
      </c>
      <c r="AC522" t="s">
        <v>134</v>
      </c>
      <c r="AD522"/>
      <c r="AE522"/>
      <c r="AF522"/>
      <c r="AG522" t="s">
        <v>134</v>
      </c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</row>
    <row r="523" spans="1:62" x14ac:dyDescent="0.25">
      <c r="A523" t="s">
        <v>3812</v>
      </c>
      <c r="B523"/>
      <c r="C523" t="s">
        <v>126</v>
      </c>
      <c r="D523" t="s">
        <v>638</v>
      </c>
      <c r="E523" t="s">
        <v>128</v>
      </c>
      <c r="F523" t="s">
        <v>129</v>
      </c>
      <c r="G523" t="s">
        <v>130</v>
      </c>
      <c r="H523"/>
      <c r="I523"/>
      <c r="J523"/>
      <c r="K523" t="s">
        <v>152</v>
      </c>
      <c r="L523" t="s">
        <v>132</v>
      </c>
      <c r="M523" t="s">
        <v>133</v>
      </c>
      <c r="N523"/>
      <c r="O523" t="s">
        <v>134</v>
      </c>
      <c r="P523"/>
      <c r="Q523"/>
      <c r="R523" t="s">
        <v>134</v>
      </c>
      <c r="S523" t="s">
        <v>134</v>
      </c>
      <c r="T523" t="s">
        <v>134</v>
      </c>
      <c r="U523"/>
      <c r="V523"/>
      <c r="W523" t="s">
        <v>639</v>
      </c>
      <c r="X523" t="s">
        <v>134</v>
      </c>
      <c r="Y523" t="s">
        <v>140</v>
      </c>
      <c r="Z523"/>
      <c r="AA523" t="s">
        <v>134</v>
      </c>
      <c r="AB523" t="s">
        <v>134</v>
      </c>
      <c r="AC523" t="s">
        <v>134</v>
      </c>
      <c r="AD523"/>
      <c r="AE523"/>
      <c r="AF523"/>
      <c r="AG523" t="s">
        <v>134</v>
      </c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</row>
    <row r="524" spans="1:62" x14ac:dyDescent="0.25">
      <c r="A524" t="s">
        <v>3813</v>
      </c>
      <c r="B524"/>
      <c r="C524" t="s">
        <v>126</v>
      </c>
      <c r="D524" t="s">
        <v>638</v>
      </c>
      <c r="E524" t="s">
        <v>128</v>
      </c>
      <c r="F524" t="s">
        <v>136</v>
      </c>
      <c r="G524" t="s">
        <v>130</v>
      </c>
      <c r="H524"/>
      <c r="I524"/>
      <c r="J524"/>
      <c r="K524" t="s">
        <v>154</v>
      </c>
      <c r="L524" t="s">
        <v>155</v>
      </c>
      <c r="M524" t="s">
        <v>133</v>
      </c>
      <c r="N524"/>
      <c r="O524" t="s">
        <v>134</v>
      </c>
      <c r="P524"/>
      <c r="Q524"/>
      <c r="R524" t="s">
        <v>134</v>
      </c>
      <c r="S524" t="s">
        <v>134</v>
      </c>
      <c r="T524" t="s">
        <v>134</v>
      </c>
      <c r="U524"/>
      <c r="V524"/>
      <c r="W524" t="s">
        <v>143</v>
      </c>
      <c r="X524" t="s">
        <v>134</v>
      </c>
      <c r="Y524" t="s">
        <v>135</v>
      </c>
      <c r="Z524"/>
      <c r="AA524" t="s">
        <v>134</v>
      </c>
      <c r="AB524" t="s">
        <v>134</v>
      </c>
      <c r="AC524" t="s">
        <v>134</v>
      </c>
      <c r="AD524"/>
      <c r="AE524"/>
      <c r="AF524"/>
      <c r="AG524" t="s">
        <v>134</v>
      </c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</row>
    <row r="525" spans="1:62" x14ac:dyDescent="0.25">
      <c r="A525" t="s">
        <v>3813</v>
      </c>
      <c r="B525"/>
      <c r="C525" t="s">
        <v>126</v>
      </c>
      <c r="D525" t="s">
        <v>638</v>
      </c>
      <c r="E525" t="s">
        <v>128</v>
      </c>
      <c r="F525" t="s">
        <v>136</v>
      </c>
      <c r="G525" t="s">
        <v>130</v>
      </c>
      <c r="H525"/>
      <c r="I525"/>
      <c r="J525"/>
      <c r="K525" t="s">
        <v>154</v>
      </c>
      <c r="L525" t="s">
        <v>132</v>
      </c>
      <c r="M525" t="s">
        <v>133</v>
      </c>
      <c r="N525"/>
      <c r="O525" t="s">
        <v>134</v>
      </c>
      <c r="P525"/>
      <c r="Q525"/>
      <c r="R525" t="s">
        <v>134</v>
      </c>
      <c r="S525" t="s">
        <v>134</v>
      </c>
      <c r="T525" t="s">
        <v>134</v>
      </c>
      <c r="U525"/>
      <c r="V525"/>
      <c r="W525" t="s">
        <v>146</v>
      </c>
      <c r="X525" t="s">
        <v>134</v>
      </c>
      <c r="Y525" t="s">
        <v>135</v>
      </c>
      <c r="Z525"/>
      <c r="AA525" t="s">
        <v>134</v>
      </c>
      <c r="AB525" t="s">
        <v>134</v>
      </c>
      <c r="AC525" t="s">
        <v>134</v>
      </c>
      <c r="AD525"/>
      <c r="AE525"/>
      <c r="AF525"/>
      <c r="AG525" t="s">
        <v>134</v>
      </c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</row>
    <row r="526" spans="1:62" x14ac:dyDescent="0.25">
      <c r="A526" t="s">
        <v>3815</v>
      </c>
      <c r="B526"/>
      <c r="C526" t="s">
        <v>126</v>
      </c>
      <c r="D526" t="s">
        <v>638</v>
      </c>
      <c r="E526" t="s">
        <v>128</v>
      </c>
      <c r="F526" t="s">
        <v>156</v>
      </c>
      <c r="G526" t="s">
        <v>147</v>
      </c>
      <c r="H526"/>
      <c r="I526"/>
      <c r="J526"/>
      <c r="K526" t="s">
        <v>157</v>
      </c>
      <c r="L526" t="s">
        <v>158</v>
      </c>
      <c r="M526" t="s">
        <v>133</v>
      </c>
      <c r="N526"/>
      <c r="O526" t="s">
        <v>134</v>
      </c>
      <c r="P526"/>
      <c r="Q526"/>
      <c r="R526" t="s">
        <v>134</v>
      </c>
      <c r="S526" t="s">
        <v>136</v>
      </c>
      <c r="T526" t="s">
        <v>134</v>
      </c>
      <c r="U526"/>
      <c r="V526"/>
      <c r="W526" t="s">
        <v>159</v>
      </c>
      <c r="X526" t="s">
        <v>134</v>
      </c>
      <c r="Y526" t="s">
        <v>140</v>
      </c>
      <c r="Z526"/>
      <c r="AA526" t="s">
        <v>134</v>
      </c>
      <c r="AB526" t="s">
        <v>160</v>
      </c>
      <c r="AC526" t="s">
        <v>134</v>
      </c>
      <c r="AD526"/>
      <c r="AE526"/>
      <c r="AF526"/>
      <c r="AG526" t="s">
        <v>134</v>
      </c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</row>
    <row r="527" spans="1:62" x14ac:dyDescent="0.25">
      <c r="A527" t="s">
        <v>3815</v>
      </c>
      <c r="B527"/>
      <c r="C527" t="s">
        <v>126</v>
      </c>
      <c r="D527" t="s">
        <v>638</v>
      </c>
      <c r="E527" t="s">
        <v>128</v>
      </c>
      <c r="F527" t="s">
        <v>156</v>
      </c>
      <c r="G527" t="s">
        <v>147</v>
      </c>
      <c r="H527"/>
      <c r="I527"/>
      <c r="J527"/>
      <c r="K527" t="s">
        <v>157</v>
      </c>
      <c r="L527" t="s">
        <v>161</v>
      </c>
      <c r="M527" t="s">
        <v>133</v>
      </c>
      <c r="N527"/>
      <c r="O527" t="s">
        <v>134</v>
      </c>
      <c r="P527"/>
      <c r="Q527"/>
      <c r="R527" t="s">
        <v>134</v>
      </c>
      <c r="S527" t="s">
        <v>136</v>
      </c>
      <c r="T527" t="s">
        <v>134</v>
      </c>
      <c r="U527"/>
      <c r="V527"/>
      <c r="W527" t="s">
        <v>162</v>
      </c>
      <c r="X527" t="s">
        <v>134</v>
      </c>
      <c r="Y527" t="s">
        <v>140</v>
      </c>
      <c r="Z527"/>
      <c r="AA527" t="s">
        <v>134</v>
      </c>
      <c r="AB527" t="s">
        <v>163</v>
      </c>
      <c r="AC527" t="s">
        <v>134</v>
      </c>
      <c r="AD527"/>
      <c r="AE527"/>
      <c r="AF527"/>
      <c r="AG527" t="s">
        <v>134</v>
      </c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</row>
    <row r="528" spans="1:62" x14ac:dyDescent="0.25">
      <c r="A528" t="s">
        <v>3815</v>
      </c>
      <c r="B528"/>
      <c r="C528" t="s">
        <v>126</v>
      </c>
      <c r="D528" t="s">
        <v>638</v>
      </c>
      <c r="E528" t="s">
        <v>128</v>
      </c>
      <c r="F528" t="s">
        <v>156</v>
      </c>
      <c r="G528" t="s">
        <v>147</v>
      </c>
      <c r="H528"/>
      <c r="I528"/>
      <c r="J528"/>
      <c r="K528" t="s">
        <v>157</v>
      </c>
      <c r="L528" t="s">
        <v>149</v>
      </c>
      <c r="M528" t="s">
        <v>133</v>
      </c>
      <c r="N528"/>
      <c r="O528" t="s">
        <v>134</v>
      </c>
      <c r="P528"/>
      <c r="Q528"/>
      <c r="R528" t="s">
        <v>134</v>
      </c>
      <c r="S528" t="s">
        <v>136</v>
      </c>
      <c r="T528" t="s">
        <v>134</v>
      </c>
      <c r="U528"/>
      <c r="V528"/>
      <c r="W528" t="s">
        <v>324</v>
      </c>
      <c r="X528" t="s">
        <v>134</v>
      </c>
      <c r="Y528" t="s">
        <v>140</v>
      </c>
      <c r="Z528"/>
      <c r="AA528" t="s">
        <v>134</v>
      </c>
      <c r="AB528" t="s">
        <v>151</v>
      </c>
      <c r="AC528" t="s">
        <v>134</v>
      </c>
      <c r="AD528"/>
      <c r="AE528"/>
      <c r="AF528"/>
      <c r="AG528" t="s">
        <v>134</v>
      </c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</row>
    <row r="529" spans="1:62" x14ac:dyDescent="0.25">
      <c r="A529" t="s">
        <v>3815</v>
      </c>
      <c r="B529"/>
      <c r="C529" t="s">
        <v>126</v>
      </c>
      <c r="D529" t="s">
        <v>638</v>
      </c>
      <c r="E529" t="s">
        <v>128</v>
      </c>
      <c r="F529" t="s">
        <v>156</v>
      </c>
      <c r="G529" t="s">
        <v>147</v>
      </c>
      <c r="H529"/>
      <c r="I529"/>
      <c r="J529"/>
      <c r="K529" t="s">
        <v>157</v>
      </c>
      <c r="L529" t="s">
        <v>164</v>
      </c>
      <c r="M529" t="s">
        <v>133</v>
      </c>
      <c r="N529"/>
      <c r="O529" t="s">
        <v>134</v>
      </c>
      <c r="P529"/>
      <c r="Q529"/>
      <c r="R529" t="s">
        <v>134</v>
      </c>
      <c r="S529" t="s">
        <v>136</v>
      </c>
      <c r="T529" t="s">
        <v>134</v>
      </c>
      <c r="U529"/>
      <c r="V529"/>
      <c r="W529" t="s">
        <v>324</v>
      </c>
      <c r="X529" t="s">
        <v>134</v>
      </c>
      <c r="Y529" t="s">
        <v>140</v>
      </c>
      <c r="Z529"/>
      <c r="AA529" t="s">
        <v>134</v>
      </c>
      <c r="AB529" t="s">
        <v>165</v>
      </c>
      <c r="AC529" t="s">
        <v>134</v>
      </c>
      <c r="AD529"/>
      <c r="AE529"/>
      <c r="AF529"/>
      <c r="AG529" t="s">
        <v>134</v>
      </c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</row>
    <row r="530" spans="1:62" x14ac:dyDescent="0.25">
      <c r="A530" t="s">
        <v>3815</v>
      </c>
      <c r="B530"/>
      <c r="C530" t="s">
        <v>126</v>
      </c>
      <c r="D530" t="s">
        <v>638</v>
      </c>
      <c r="E530" t="s">
        <v>128</v>
      </c>
      <c r="F530" t="s">
        <v>156</v>
      </c>
      <c r="G530" t="s">
        <v>147</v>
      </c>
      <c r="H530"/>
      <c r="I530"/>
      <c r="J530"/>
      <c r="K530" t="s">
        <v>345</v>
      </c>
      <c r="L530" t="s">
        <v>202</v>
      </c>
      <c r="M530" t="s">
        <v>133</v>
      </c>
      <c r="N530"/>
      <c r="O530" t="s">
        <v>134</v>
      </c>
      <c r="P530"/>
      <c r="Q530"/>
      <c r="R530" t="s">
        <v>134</v>
      </c>
      <c r="S530" t="s">
        <v>143</v>
      </c>
      <c r="T530" t="s">
        <v>134</v>
      </c>
      <c r="U530"/>
      <c r="V530"/>
      <c r="W530" t="s">
        <v>640</v>
      </c>
      <c r="X530" t="s">
        <v>134</v>
      </c>
      <c r="Y530" t="s">
        <v>140</v>
      </c>
      <c r="Z530"/>
      <c r="AA530" t="s">
        <v>134</v>
      </c>
      <c r="AB530" t="s">
        <v>134</v>
      </c>
      <c r="AC530" t="s">
        <v>134</v>
      </c>
      <c r="AD530"/>
      <c r="AE530"/>
      <c r="AF530"/>
      <c r="AG530" t="s">
        <v>134</v>
      </c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</row>
    <row r="531" spans="1:62" x14ac:dyDescent="0.25">
      <c r="A531" t="s">
        <v>3815</v>
      </c>
      <c r="B531"/>
      <c r="C531" t="s">
        <v>126</v>
      </c>
      <c r="D531" t="s">
        <v>638</v>
      </c>
      <c r="E531" t="s">
        <v>128</v>
      </c>
      <c r="F531" t="s">
        <v>156</v>
      </c>
      <c r="G531" t="s">
        <v>147</v>
      </c>
      <c r="H531"/>
      <c r="I531"/>
      <c r="J531"/>
      <c r="K531" t="s">
        <v>195</v>
      </c>
      <c r="L531" t="s">
        <v>402</v>
      </c>
      <c r="M531" t="s">
        <v>133</v>
      </c>
      <c r="N531"/>
      <c r="O531" t="s">
        <v>134</v>
      </c>
      <c r="P531"/>
      <c r="Q531"/>
      <c r="R531" t="s">
        <v>134</v>
      </c>
      <c r="S531" t="s">
        <v>143</v>
      </c>
      <c r="T531" t="s">
        <v>134</v>
      </c>
      <c r="U531"/>
      <c r="V531"/>
      <c r="W531" t="s">
        <v>641</v>
      </c>
      <c r="X531" t="s">
        <v>134</v>
      </c>
      <c r="Y531" t="s">
        <v>140</v>
      </c>
      <c r="Z531"/>
      <c r="AA531" t="s">
        <v>134</v>
      </c>
      <c r="AB531" t="s">
        <v>134</v>
      </c>
      <c r="AC531" t="s">
        <v>134</v>
      </c>
      <c r="AD531"/>
      <c r="AE531"/>
      <c r="AF531"/>
      <c r="AG531" t="s">
        <v>134</v>
      </c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</row>
    <row r="532" spans="1:62" x14ac:dyDescent="0.25">
      <c r="A532" t="s">
        <v>3826</v>
      </c>
      <c r="B532"/>
      <c r="C532" t="s">
        <v>174</v>
      </c>
      <c r="D532" t="s">
        <v>589</v>
      </c>
      <c r="E532" t="s">
        <v>128</v>
      </c>
      <c r="F532" t="s">
        <v>225</v>
      </c>
      <c r="G532" t="s">
        <v>134</v>
      </c>
      <c r="H532"/>
      <c r="I532"/>
      <c r="J532"/>
      <c r="K532" t="s">
        <v>244</v>
      </c>
      <c r="L532" t="s">
        <v>177</v>
      </c>
      <c r="M532" t="s">
        <v>133</v>
      </c>
      <c r="N532"/>
      <c r="O532" t="s">
        <v>134</v>
      </c>
      <c r="P532"/>
      <c r="Q532"/>
      <c r="R532" t="s">
        <v>134</v>
      </c>
      <c r="S532" t="s">
        <v>134</v>
      </c>
      <c r="T532" t="s">
        <v>134</v>
      </c>
      <c r="U532"/>
      <c r="V532"/>
      <c r="W532" t="s">
        <v>249</v>
      </c>
      <c r="X532" t="s">
        <v>134</v>
      </c>
      <c r="Y532" t="s">
        <v>140</v>
      </c>
      <c r="Z532"/>
      <c r="AA532" t="s">
        <v>134</v>
      </c>
      <c r="AB532" t="s">
        <v>134</v>
      </c>
      <c r="AC532" t="s">
        <v>134</v>
      </c>
      <c r="AD532"/>
      <c r="AE532"/>
      <c r="AF532"/>
      <c r="AG532" t="s">
        <v>134</v>
      </c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</row>
    <row r="533" spans="1:62" x14ac:dyDescent="0.25">
      <c r="A533" t="s">
        <v>3830</v>
      </c>
      <c r="B533"/>
      <c r="C533" t="s">
        <v>174</v>
      </c>
      <c r="D533" t="s">
        <v>589</v>
      </c>
      <c r="E533" t="s">
        <v>128</v>
      </c>
      <c r="F533" t="s">
        <v>286</v>
      </c>
      <c r="G533" t="s">
        <v>282</v>
      </c>
      <c r="H533"/>
      <c r="I533"/>
      <c r="J533"/>
      <c r="K533" t="s">
        <v>590</v>
      </c>
      <c r="L533" t="s">
        <v>177</v>
      </c>
      <c r="M533"/>
      <c r="N533"/>
      <c r="O533" t="s">
        <v>134</v>
      </c>
      <c r="P533"/>
      <c r="Q533"/>
      <c r="R533" t="s">
        <v>134</v>
      </c>
      <c r="S533" t="s">
        <v>134</v>
      </c>
      <c r="T533" t="s">
        <v>134</v>
      </c>
      <c r="U533"/>
      <c r="V533"/>
      <c r="W533" t="s">
        <v>300</v>
      </c>
      <c r="X533" t="s">
        <v>134</v>
      </c>
      <c r="Y533" t="s">
        <v>140</v>
      </c>
      <c r="Z533"/>
      <c r="AA533" t="s">
        <v>134</v>
      </c>
      <c r="AB533" t="s">
        <v>134</v>
      </c>
      <c r="AC533" t="s">
        <v>134</v>
      </c>
      <c r="AD533"/>
      <c r="AE533"/>
      <c r="AF533"/>
      <c r="AG533" t="s">
        <v>134</v>
      </c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</row>
    <row r="534" spans="1:62" x14ac:dyDescent="0.25">
      <c r="A534" t="s">
        <v>3826</v>
      </c>
      <c r="B534"/>
      <c r="C534" t="s">
        <v>347</v>
      </c>
      <c r="D534" t="s">
        <v>642</v>
      </c>
      <c r="E534" t="s">
        <v>128</v>
      </c>
      <c r="F534" t="s">
        <v>143</v>
      </c>
      <c r="G534" t="s">
        <v>134</v>
      </c>
      <c r="H534"/>
      <c r="I534"/>
      <c r="J534"/>
      <c r="K534" t="s">
        <v>643</v>
      </c>
      <c r="L534" t="s">
        <v>352</v>
      </c>
      <c r="M534" t="s">
        <v>133</v>
      </c>
      <c r="N534"/>
      <c r="O534" t="s">
        <v>134</v>
      </c>
      <c r="P534"/>
      <c r="Q534"/>
      <c r="R534" t="s">
        <v>134</v>
      </c>
      <c r="S534" t="s">
        <v>134</v>
      </c>
      <c r="T534" t="s">
        <v>134</v>
      </c>
      <c r="U534"/>
      <c r="V534"/>
      <c r="W534" t="s">
        <v>644</v>
      </c>
      <c r="X534" t="s">
        <v>134</v>
      </c>
      <c r="Y534" t="s">
        <v>140</v>
      </c>
      <c r="Z534"/>
      <c r="AA534" t="s">
        <v>134</v>
      </c>
      <c r="AB534" t="s">
        <v>134</v>
      </c>
      <c r="AC534" t="s">
        <v>134</v>
      </c>
      <c r="AD534"/>
      <c r="AE534"/>
      <c r="AF534"/>
      <c r="AG534" t="s">
        <v>134</v>
      </c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</row>
    <row r="535" spans="1:62" x14ac:dyDescent="0.25">
      <c r="A535" t="s">
        <v>3843</v>
      </c>
      <c r="B535"/>
      <c r="C535" t="s">
        <v>347</v>
      </c>
      <c r="D535" t="s">
        <v>642</v>
      </c>
      <c r="E535" t="s">
        <v>128</v>
      </c>
      <c r="F535" t="s">
        <v>147</v>
      </c>
      <c r="G535" t="s">
        <v>134</v>
      </c>
      <c r="H535"/>
      <c r="I535"/>
      <c r="J535"/>
      <c r="K535" t="s">
        <v>645</v>
      </c>
      <c r="L535" t="s">
        <v>352</v>
      </c>
      <c r="M535" t="s">
        <v>133</v>
      </c>
      <c r="N535"/>
      <c r="O535" t="s">
        <v>134</v>
      </c>
      <c r="P535"/>
      <c r="Q535"/>
      <c r="R535" t="s">
        <v>134</v>
      </c>
      <c r="S535" t="s">
        <v>134</v>
      </c>
      <c r="T535" t="s">
        <v>134</v>
      </c>
      <c r="U535"/>
      <c r="V535"/>
      <c r="W535" t="s">
        <v>646</v>
      </c>
      <c r="X535" t="s">
        <v>134</v>
      </c>
      <c r="Y535" t="s">
        <v>140</v>
      </c>
      <c r="Z535"/>
      <c r="AA535" t="s">
        <v>134</v>
      </c>
      <c r="AB535" t="s">
        <v>134</v>
      </c>
      <c r="AC535" t="s">
        <v>134</v>
      </c>
      <c r="AD535"/>
      <c r="AE535"/>
      <c r="AF535"/>
      <c r="AG535" t="s">
        <v>134</v>
      </c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</row>
    <row r="536" spans="1:62" x14ac:dyDescent="0.25">
      <c r="A536" t="s">
        <v>3826</v>
      </c>
      <c r="B536"/>
      <c r="C536" t="s">
        <v>347</v>
      </c>
      <c r="D536" t="s">
        <v>602</v>
      </c>
      <c r="E536" t="s">
        <v>128</v>
      </c>
      <c r="F536" t="s">
        <v>143</v>
      </c>
      <c r="G536" t="s">
        <v>134</v>
      </c>
      <c r="H536"/>
      <c r="I536"/>
      <c r="J536"/>
      <c r="K536" t="s">
        <v>643</v>
      </c>
      <c r="L536" t="s">
        <v>352</v>
      </c>
      <c r="M536" t="s">
        <v>133</v>
      </c>
      <c r="N536"/>
      <c r="O536" t="s">
        <v>134</v>
      </c>
      <c r="P536"/>
      <c r="Q536"/>
      <c r="R536" t="s">
        <v>134</v>
      </c>
      <c r="S536" t="s">
        <v>134</v>
      </c>
      <c r="T536" t="s">
        <v>134</v>
      </c>
      <c r="U536"/>
      <c r="V536"/>
      <c r="W536" t="s">
        <v>647</v>
      </c>
      <c r="X536" t="s">
        <v>134</v>
      </c>
      <c r="Y536" t="s">
        <v>140</v>
      </c>
      <c r="Z536"/>
      <c r="AA536" t="s">
        <v>134</v>
      </c>
      <c r="AB536" t="s">
        <v>134</v>
      </c>
      <c r="AC536" t="s">
        <v>134</v>
      </c>
      <c r="AD536"/>
      <c r="AE536"/>
      <c r="AF536"/>
      <c r="AG536" t="s">
        <v>134</v>
      </c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</row>
    <row r="537" spans="1:62" x14ac:dyDescent="0.25">
      <c r="A537" t="s">
        <v>3826</v>
      </c>
      <c r="B537"/>
      <c r="C537" t="s">
        <v>347</v>
      </c>
      <c r="D537" t="s">
        <v>602</v>
      </c>
      <c r="E537" t="s">
        <v>128</v>
      </c>
      <c r="F537" t="s">
        <v>143</v>
      </c>
      <c r="G537" t="s">
        <v>134</v>
      </c>
      <c r="H537"/>
      <c r="I537"/>
      <c r="J537"/>
      <c r="K537" t="s">
        <v>643</v>
      </c>
      <c r="L537" t="s">
        <v>648</v>
      </c>
      <c r="M537" t="s">
        <v>133</v>
      </c>
      <c r="N537"/>
      <c r="O537" t="s">
        <v>134</v>
      </c>
      <c r="P537"/>
      <c r="Q537"/>
      <c r="R537" t="s">
        <v>134</v>
      </c>
      <c r="S537" t="s">
        <v>134</v>
      </c>
      <c r="T537" t="s">
        <v>134</v>
      </c>
      <c r="U537"/>
      <c r="V537"/>
      <c r="W537" t="s">
        <v>649</v>
      </c>
      <c r="X537" t="s">
        <v>134</v>
      </c>
      <c r="Y537" t="s">
        <v>140</v>
      </c>
      <c r="Z537"/>
      <c r="AA537" t="s">
        <v>134</v>
      </c>
      <c r="AB537" t="s">
        <v>134</v>
      </c>
      <c r="AC537" t="s">
        <v>134</v>
      </c>
      <c r="AD537"/>
      <c r="AE537"/>
      <c r="AF537"/>
      <c r="AG537" t="s">
        <v>134</v>
      </c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</row>
    <row r="538" spans="1:62" x14ac:dyDescent="0.25">
      <c r="A538" t="s">
        <v>3824</v>
      </c>
      <c r="B538"/>
      <c r="C538" t="s">
        <v>174</v>
      </c>
      <c r="D538" t="s">
        <v>571</v>
      </c>
      <c r="E538" t="s">
        <v>128</v>
      </c>
      <c r="F538" t="s">
        <v>225</v>
      </c>
      <c r="G538" t="s">
        <v>134</v>
      </c>
      <c r="H538"/>
      <c r="I538"/>
      <c r="J538"/>
      <c r="K538" t="s">
        <v>579</v>
      </c>
      <c r="L538" t="s">
        <v>132</v>
      </c>
      <c r="M538" t="s">
        <v>133</v>
      </c>
      <c r="N538"/>
      <c r="O538" t="s">
        <v>134</v>
      </c>
      <c r="P538"/>
      <c r="Q538"/>
      <c r="R538" t="s">
        <v>134</v>
      </c>
      <c r="S538" t="s">
        <v>136</v>
      </c>
      <c r="T538" t="s">
        <v>134</v>
      </c>
      <c r="U538"/>
      <c r="V538"/>
      <c r="W538" t="s">
        <v>650</v>
      </c>
      <c r="X538" t="s">
        <v>134</v>
      </c>
      <c r="Y538" t="s">
        <v>140</v>
      </c>
      <c r="Z538"/>
      <c r="AA538" t="s">
        <v>134</v>
      </c>
      <c r="AB538" t="s">
        <v>134</v>
      </c>
      <c r="AC538" t="s">
        <v>134</v>
      </c>
      <c r="AD538"/>
      <c r="AE538"/>
      <c r="AF538"/>
      <c r="AG538" t="s">
        <v>134</v>
      </c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</row>
    <row r="539" spans="1:62" x14ac:dyDescent="0.25">
      <c r="A539" t="s">
        <v>3826</v>
      </c>
      <c r="B539"/>
      <c r="C539" t="s">
        <v>174</v>
      </c>
      <c r="D539" t="s">
        <v>571</v>
      </c>
      <c r="E539" t="s">
        <v>128</v>
      </c>
      <c r="F539" t="s">
        <v>277</v>
      </c>
      <c r="G539" t="s">
        <v>134</v>
      </c>
      <c r="H539"/>
      <c r="I539"/>
      <c r="J539"/>
      <c r="K539" t="s">
        <v>268</v>
      </c>
      <c r="L539" t="s">
        <v>132</v>
      </c>
      <c r="M539" t="s">
        <v>133</v>
      </c>
      <c r="N539"/>
      <c r="O539" t="s">
        <v>134</v>
      </c>
      <c r="P539"/>
      <c r="Q539"/>
      <c r="R539" t="s">
        <v>134</v>
      </c>
      <c r="S539" t="s">
        <v>134</v>
      </c>
      <c r="T539" t="s">
        <v>134</v>
      </c>
      <c r="U539"/>
      <c r="V539"/>
      <c r="W539" t="s">
        <v>651</v>
      </c>
      <c r="X539" t="s">
        <v>134</v>
      </c>
      <c r="Y539" t="s">
        <v>140</v>
      </c>
      <c r="Z539"/>
      <c r="AA539" t="s">
        <v>134</v>
      </c>
      <c r="AB539" t="s">
        <v>134</v>
      </c>
      <c r="AC539" t="s">
        <v>134</v>
      </c>
      <c r="AD539"/>
      <c r="AE539"/>
      <c r="AF539"/>
      <c r="AG539" t="s">
        <v>134</v>
      </c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</row>
    <row r="540" spans="1:62" x14ac:dyDescent="0.25">
      <c r="A540" t="s">
        <v>3821</v>
      </c>
      <c r="B540"/>
      <c r="C540" t="s">
        <v>174</v>
      </c>
      <c r="D540" t="s">
        <v>571</v>
      </c>
      <c r="E540" t="s">
        <v>128</v>
      </c>
      <c r="F540" t="s">
        <v>147</v>
      </c>
      <c r="G540" t="s">
        <v>134</v>
      </c>
      <c r="H540"/>
      <c r="I540"/>
      <c r="J540"/>
      <c r="K540" t="s">
        <v>652</v>
      </c>
      <c r="L540" t="s">
        <v>132</v>
      </c>
      <c r="M540" t="s">
        <v>133</v>
      </c>
      <c r="N540"/>
      <c r="O540" t="s">
        <v>134</v>
      </c>
      <c r="P540"/>
      <c r="Q540"/>
      <c r="R540" t="s">
        <v>134</v>
      </c>
      <c r="S540" t="s">
        <v>136</v>
      </c>
      <c r="T540" t="s">
        <v>134</v>
      </c>
      <c r="U540"/>
      <c r="V540"/>
      <c r="W540" t="s">
        <v>134</v>
      </c>
      <c r="X540" t="s">
        <v>134</v>
      </c>
      <c r="Y540" t="s">
        <v>140</v>
      </c>
      <c r="Z540"/>
      <c r="AA540" t="s">
        <v>134</v>
      </c>
      <c r="AB540" t="s">
        <v>134</v>
      </c>
      <c r="AC540" t="s">
        <v>134</v>
      </c>
      <c r="AD540"/>
      <c r="AE540"/>
      <c r="AF540"/>
      <c r="AG540" t="s">
        <v>134</v>
      </c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</row>
    <row r="541" spans="1:62" x14ac:dyDescent="0.25">
      <c r="A541" t="s">
        <v>3830</v>
      </c>
      <c r="B541"/>
      <c r="C541" t="s">
        <v>174</v>
      </c>
      <c r="D541" t="s">
        <v>571</v>
      </c>
      <c r="E541" t="s">
        <v>128</v>
      </c>
      <c r="F541" t="s">
        <v>286</v>
      </c>
      <c r="G541" t="s">
        <v>134</v>
      </c>
      <c r="H541"/>
      <c r="I541"/>
      <c r="J541"/>
      <c r="K541" t="s">
        <v>193</v>
      </c>
      <c r="L541" t="s">
        <v>267</v>
      </c>
      <c r="M541" t="s">
        <v>133</v>
      </c>
      <c r="N541"/>
      <c r="O541" t="s">
        <v>134</v>
      </c>
      <c r="P541"/>
      <c r="Q541"/>
      <c r="R541" t="s">
        <v>134</v>
      </c>
      <c r="S541" t="s">
        <v>134</v>
      </c>
      <c r="T541" t="s">
        <v>134</v>
      </c>
      <c r="U541"/>
      <c r="V541"/>
      <c r="W541" t="s">
        <v>134</v>
      </c>
      <c r="X541" t="s">
        <v>134</v>
      </c>
      <c r="Y541" t="s">
        <v>140</v>
      </c>
      <c r="Z541"/>
      <c r="AA541" t="s">
        <v>134</v>
      </c>
      <c r="AB541" t="s">
        <v>134</v>
      </c>
      <c r="AC541" t="s">
        <v>134</v>
      </c>
      <c r="AD541"/>
      <c r="AE541"/>
      <c r="AF541"/>
      <c r="AG541" t="s">
        <v>134</v>
      </c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</row>
    <row r="542" spans="1:62" x14ac:dyDescent="0.25">
      <c r="A542" t="s">
        <v>3830</v>
      </c>
      <c r="B542"/>
      <c r="C542" t="s">
        <v>174</v>
      </c>
      <c r="D542" t="s">
        <v>571</v>
      </c>
      <c r="E542" t="s">
        <v>128</v>
      </c>
      <c r="F542" t="s">
        <v>286</v>
      </c>
      <c r="G542" t="s">
        <v>286</v>
      </c>
      <c r="H542"/>
      <c r="I542"/>
      <c r="J542"/>
      <c r="K542" t="s">
        <v>193</v>
      </c>
      <c r="L542" t="s">
        <v>653</v>
      </c>
      <c r="M542" t="s">
        <v>133</v>
      </c>
      <c r="N542"/>
      <c r="O542" t="s">
        <v>134</v>
      </c>
      <c r="P542"/>
      <c r="Q542"/>
      <c r="R542" t="s">
        <v>134</v>
      </c>
      <c r="S542" t="s">
        <v>134</v>
      </c>
      <c r="T542" t="s">
        <v>134</v>
      </c>
      <c r="U542"/>
      <c r="V542"/>
      <c r="W542" t="s">
        <v>654</v>
      </c>
      <c r="X542" t="s">
        <v>134</v>
      </c>
      <c r="Y542" t="s">
        <v>140</v>
      </c>
      <c r="Z542"/>
      <c r="AA542" t="s">
        <v>134</v>
      </c>
      <c r="AB542" t="s">
        <v>134</v>
      </c>
      <c r="AC542" t="s">
        <v>134</v>
      </c>
      <c r="AD542"/>
      <c r="AE542"/>
      <c r="AF542"/>
      <c r="AG542" t="s">
        <v>134</v>
      </c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</row>
    <row r="543" spans="1:62" x14ac:dyDescent="0.25">
      <c r="A543" t="s">
        <v>3830</v>
      </c>
      <c r="B543"/>
      <c r="C543" t="s">
        <v>174</v>
      </c>
      <c r="D543" t="s">
        <v>571</v>
      </c>
      <c r="E543" t="s">
        <v>128</v>
      </c>
      <c r="F543" t="s">
        <v>286</v>
      </c>
      <c r="G543" t="s">
        <v>286</v>
      </c>
      <c r="H543"/>
      <c r="I543"/>
      <c r="J543"/>
      <c r="K543" t="s">
        <v>598</v>
      </c>
      <c r="L543" t="s">
        <v>132</v>
      </c>
      <c r="M543" t="s">
        <v>133</v>
      </c>
      <c r="N543"/>
      <c r="O543" t="s">
        <v>134</v>
      </c>
      <c r="P543"/>
      <c r="Q543"/>
      <c r="R543" t="s">
        <v>134</v>
      </c>
      <c r="S543" t="s">
        <v>134</v>
      </c>
      <c r="T543" t="s">
        <v>134</v>
      </c>
      <c r="U543"/>
      <c r="V543"/>
      <c r="W543" t="s">
        <v>655</v>
      </c>
      <c r="X543" t="s">
        <v>134</v>
      </c>
      <c r="Y543" t="s">
        <v>140</v>
      </c>
      <c r="Z543"/>
      <c r="AA543" t="s">
        <v>134</v>
      </c>
      <c r="AB543" t="s">
        <v>134</v>
      </c>
      <c r="AC543" t="s">
        <v>134</v>
      </c>
      <c r="AD543"/>
      <c r="AE543"/>
      <c r="AF543"/>
      <c r="AG543" t="s">
        <v>134</v>
      </c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</row>
    <row r="544" spans="1:62" x14ac:dyDescent="0.25">
      <c r="A544" t="s">
        <v>3812</v>
      </c>
      <c r="B544"/>
      <c r="C544" t="s">
        <v>126</v>
      </c>
      <c r="D544" t="s">
        <v>656</v>
      </c>
      <c r="E544" t="s">
        <v>128</v>
      </c>
      <c r="F544" t="s">
        <v>129</v>
      </c>
      <c r="G544" t="s">
        <v>130</v>
      </c>
      <c r="H544"/>
      <c r="I544"/>
      <c r="J544"/>
      <c r="K544" t="s">
        <v>152</v>
      </c>
      <c r="L544" t="s">
        <v>132</v>
      </c>
      <c r="M544" t="s">
        <v>133</v>
      </c>
      <c r="N544"/>
      <c r="O544" t="s">
        <v>134</v>
      </c>
      <c r="P544"/>
      <c r="Q544"/>
      <c r="R544" t="s">
        <v>134</v>
      </c>
      <c r="S544" t="s">
        <v>134</v>
      </c>
      <c r="T544" t="s">
        <v>134</v>
      </c>
      <c r="U544"/>
      <c r="V544"/>
      <c r="W544" t="s">
        <v>153</v>
      </c>
      <c r="X544" t="s">
        <v>134</v>
      </c>
      <c r="Y544" t="s">
        <v>140</v>
      </c>
      <c r="Z544"/>
      <c r="AA544" t="s">
        <v>134</v>
      </c>
      <c r="AB544" t="s">
        <v>134</v>
      </c>
      <c r="AC544" t="s">
        <v>134</v>
      </c>
      <c r="AD544"/>
      <c r="AE544"/>
      <c r="AF544"/>
      <c r="AG544" t="s">
        <v>134</v>
      </c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</row>
    <row r="545" spans="1:62" x14ac:dyDescent="0.25">
      <c r="A545" t="s">
        <v>3813</v>
      </c>
      <c r="B545"/>
      <c r="C545" t="s">
        <v>126</v>
      </c>
      <c r="D545" t="s">
        <v>656</v>
      </c>
      <c r="E545" t="s">
        <v>128</v>
      </c>
      <c r="F545" t="s">
        <v>136</v>
      </c>
      <c r="G545" t="s">
        <v>130</v>
      </c>
      <c r="H545"/>
      <c r="I545"/>
      <c r="J545"/>
      <c r="K545" t="s">
        <v>154</v>
      </c>
      <c r="L545" t="s">
        <v>155</v>
      </c>
      <c r="M545" t="s">
        <v>133</v>
      </c>
      <c r="N545"/>
      <c r="O545" t="s">
        <v>134</v>
      </c>
      <c r="P545"/>
      <c r="Q545"/>
      <c r="R545" t="s">
        <v>134</v>
      </c>
      <c r="S545" t="s">
        <v>134</v>
      </c>
      <c r="T545" t="s">
        <v>134</v>
      </c>
      <c r="U545"/>
      <c r="V545"/>
      <c r="W545" t="s">
        <v>143</v>
      </c>
      <c r="X545" t="s">
        <v>134</v>
      </c>
      <c r="Y545" t="s">
        <v>135</v>
      </c>
      <c r="Z545"/>
      <c r="AA545" t="s">
        <v>134</v>
      </c>
      <c r="AB545" t="s">
        <v>134</v>
      </c>
      <c r="AC545" t="s">
        <v>134</v>
      </c>
      <c r="AD545"/>
      <c r="AE545"/>
      <c r="AF545"/>
      <c r="AG545" t="s">
        <v>134</v>
      </c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</row>
    <row r="546" spans="1:62" x14ac:dyDescent="0.25">
      <c r="A546" t="s">
        <v>3813</v>
      </c>
      <c r="B546"/>
      <c r="C546" t="s">
        <v>126</v>
      </c>
      <c r="D546" t="s">
        <v>656</v>
      </c>
      <c r="E546" t="s">
        <v>128</v>
      </c>
      <c r="F546" t="s">
        <v>136</v>
      </c>
      <c r="G546" t="s">
        <v>130</v>
      </c>
      <c r="H546"/>
      <c r="I546"/>
      <c r="J546"/>
      <c r="K546" t="s">
        <v>154</v>
      </c>
      <c r="L546" t="s">
        <v>132</v>
      </c>
      <c r="M546" t="s">
        <v>133</v>
      </c>
      <c r="N546"/>
      <c r="O546" t="s">
        <v>134</v>
      </c>
      <c r="P546"/>
      <c r="Q546"/>
      <c r="R546" t="s">
        <v>134</v>
      </c>
      <c r="S546" t="s">
        <v>134</v>
      </c>
      <c r="T546" t="s">
        <v>134</v>
      </c>
      <c r="U546"/>
      <c r="V546"/>
      <c r="W546" t="s">
        <v>146</v>
      </c>
      <c r="X546" t="s">
        <v>134</v>
      </c>
      <c r="Y546" t="s">
        <v>135</v>
      </c>
      <c r="Z546"/>
      <c r="AA546" t="s">
        <v>134</v>
      </c>
      <c r="AB546" t="s">
        <v>134</v>
      </c>
      <c r="AC546" t="s">
        <v>134</v>
      </c>
      <c r="AD546"/>
      <c r="AE546"/>
      <c r="AF546"/>
      <c r="AG546" t="s">
        <v>134</v>
      </c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</row>
    <row r="547" spans="1:62" x14ac:dyDescent="0.25">
      <c r="A547" t="s">
        <v>3815</v>
      </c>
      <c r="B547"/>
      <c r="C547" t="s">
        <v>126</v>
      </c>
      <c r="D547" t="s">
        <v>656</v>
      </c>
      <c r="E547" t="s">
        <v>128</v>
      </c>
      <c r="F547" t="s">
        <v>156</v>
      </c>
      <c r="G547" t="s">
        <v>147</v>
      </c>
      <c r="H547"/>
      <c r="I547"/>
      <c r="J547"/>
      <c r="K547" t="s">
        <v>157</v>
      </c>
      <c r="L547" t="s">
        <v>158</v>
      </c>
      <c r="M547" t="s">
        <v>133</v>
      </c>
      <c r="N547"/>
      <c r="O547" t="s">
        <v>134</v>
      </c>
      <c r="P547"/>
      <c r="Q547"/>
      <c r="R547" t="s">
        <v>134</v>
      </c>
      <c r="S547" t="s">
        <v>136</v>
      </c>
      <c r="T547" t="s">
        <v>134</v>
      </c>
      <c r="U547"/>
      <c r="V547"/>
      <c r="W547" t="s">
        <v>159</v>
      </c>
      <c r="X547" t="s">
        <v>134</v>
      </c>
      <c r="Y547" t="s">
        <v>140</v>
      </c>
      <c r="Z547"/>
      <c r="AA547" t="s">
        <v>134</v>
      </c>
      <c r="AB547" t="s">
        <v>160</v>
      </c>
      <c r="AC547" t="s">
        <v>134</v>
      </c>
      <c r="AD547"/>
      <c r="AE547"/>
      <c r="AF547"/>
      <c r="AG547" t="s">
        <v>134</v>
      </c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</row>
    <row r="548" spans="1:62" x14ac:dyDescent="0.25">
      <c r="A548" t="s">
        <v>3815</v>
      </c>
      <c r="B548"/>
      <c r="C548" t="s">
        <v>126</v>
      </c>
      <c r="D548" t="s">
        <v>656</v>
      </c>
      <c r="E548" t="s">
        <v>128</v>
      </c>
      <c r="F548" t="s">
        <v>156</v>
      </c>
      <c r="G548" t="s">
        <v>147</v>
      </c>
      <c r="H548"/>
      <c r="I548"/>
      <c r="J548"/>
      <c r="K548" t="s">
        <v>157</v>
      </c>
      <c r="L548" t="s">
        <v>161</v>
      </c>
      <c r="M548" t="s">
        <v>133</v>
      </c>
      <c r="N548"/>
      <c r="O548" t="s">
        <v>134</v>
      </c>
      <c r="P548"/>
      <c r="Q548"/>
      <c r="R548" t="s">
        <v>134</v>
      </c>
      <c r="S548" t="s">
        <v>136</v>
      </c>
      <c r="T548" t="s">
        <v>134</v>
      </c>
      <c r="U548"/>
      <c r="V548"/>
      <c r="W548" t="s">
        <v>162</v>
      </c>
      <c r="X548" t="s">
        <v>134</v>
      </c>
      <c r="Y548" t="s">
        <v>140</v>
      </c>
      <c r="Z548"/>
      <c r="AA548" t="s">
        <v>134</v>
      </c>
      <c r="AB548" t="s">
        <v>163</v>
      </c>
      <c r="AC548" t="s">
        <v>134</v>
      </c>
      <c r="AD548"/>
      <c r="AE548"/>
      <c r="AF548"/>
      <c r="AG548" t="s">
        <v>134</v>
      </c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</row>
    <row r="549" spans="1:62" x14ac:dyDescent="0.25">
      <c r="A549" t="s">
        <v>3815</v>
      </c>
      <c r="B549"/>
      <c r="C549" t="s">
        <v>126</v>
      </c>
      <c r="D549" t="s">
        <v>656</v>
      </c>
      <c r="E549" t="s">
        <v>128</v>
      </c>
      <c r="F549" t="s">
        <v>156</v>
      </c>
      <c r="G549" t="s">
        <v>147</v>
      </c>
      <c r="H549"/>
      <c r="I549"/>
      <c r="J549"/>
      <c r="K549" t="s">
        <v>157</v>
      </c>
      <c r="L549" t="s">
        <v>149</v>
      </c>
      <c r="M549" t="s">
        <v>133</v>
      </c>
      <c r="N549"/>
      <c r="O549" t="s">
        <v>134</v>
      </c>
      <c r="P549"/>
      <c r="Q549"/>
      <c r="R549" t="s">
        <v>134</v>
      </c>
      <c r="S549" t="s">
        <v>136</v>
      </c>
      <c r="T549" t="s">
        <v>134</v>
      </c>
      <c r="U549"/>
      <c r="V549"/>
      <c r="W549" t="s">
        <v>324</v>
      </c>
      <c r="X549" t="s">
        <v>134</v>
      </c>
      <c r="Y549" t="s">
        <v>140</v>
      </c>
      <c r="Z549"/>
      <c r="AA549" t="s">
        <v>134</v>
      </c>
      <c r="AB549" t="s">
        <v>151</v>
      </c>
      <c r="AC549" t="s">
        <v>134</v>
      </c>
      <c r="AD549"/>
      <c r="AE549"/>
      <c r="AF549"/>
      <c r="AG549" t="s">
        <v>134</v>
      </c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</row>
    <row r="550" spans="1:62" x14ac:dyDescent="0.25">
      <c r="A550" t="s">
        <v>3815</v>
      </c>
      <c r="B550"/>
      <c r="C550" t="s">
        <v>126</v>
      </c>
      <c r="D550" t="s">
        <v>656</v>
      </c>
      <c r="E550" t="s">
        <v>128</v>
      </c>
      <c r="F550" t="s">
        <v>156</v>
      </c>
      <c r="G550" t="s">
        <v>147</v>
      </c>
      <c r="H550"/>
      <c r="I550"/>
      <c r="J550"/>
      <c r="K550" t="s">
        <v>157</v>
      </c>
      <c r="L550" t="s">
        <v>164</v>
      </c>
      <c r="M550" t="s">
        <v>133</v>
      </c>
      <c r="N550"/>
      <c r="O550" t="s">
        <v>134</v>
      </c>
      <c r="P550"/>
      <c r="Q550"/>
      <c r="R550" t="s">
        <v>134</v>
      </c>
      <c r="S550" t="s">
        <v>136</v>
      </c>
      <c r="T550" t="s">
        <v>134</v>
      </c>
      <c r="U550"/>
      <c r="V550"/>
      <c r="W550" t="s">
        <v>324</v>
      </c>
      <c r="X550" t="s">
        <v>134</v>
      </c>
      <c r="Y550" t="s">
        <v>140</v>
      </c>
      <c r="Z550"/>
      <c r="AA550" t="s">
        <v>134</v>
      </c>
      <c r="AB550" t="s">
        <v>165</v>
      </c>
      <c r="AC550" t="s">
        <v>134</v>
      </c>
      <c r="AD550"/>
      <c r="AE550"/>
      <c r="AF550"/>
      <c r="AG550" t="s">
        <v>134</v>
      </c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</row>
    <row r="551" spans="1:62" x14ac:dyDescent="0.25">
      <c r="A551" t="s">
        <v>3815</v>
      </c>
      <c r="B551"/>
      <c r="C551" t="s">
        <v>126</v>
      </c>
      <c r="D551" t="s">
        <v>656</v>
      </c>
      <c r="E551" t="s">
        <v>128</v>
      </c>
      <c r="F551" t="s">
        <v>156</v>
      </c>
      <c r="G551" t="s">
        <v>147</v>
      </c>
      <c r="H551"/>
      <c r="I551"/>
      <c r="J551"/>
      <c r="K551" t="s">
        <v>345</v>
      </c>
      <c r="L551" t="s">
        <v>202</v>
      </c>
      <c r="M551" t="s">
        <v>133</v>
      </c>
      <c r="N551"/>
      <c r="O551" t="s">
        <v>134</v>
      </c>
      <c r="P551"/>
      <c r="Q551"/>
      <c r="R551" t="s">
        <v>134</v>
      </c>
      <c r="S551" t="s">
        <v>143</v>
      </c>
      <c r="T551" t="s">
        <v>134</v>
      </c>
      <c r="U551"/>
      <c r="V551"/>
      <c r="W551" t="s">
        <v>657</v>
      </c>
      <c r="X551" t="s">
        <v>134</v>
      </c>
      <c r="Y551" t="s">
        <v>140</v>
      </c>
      <c r="Z551"/>
      <c r="AA551" t="s">
        <v>134</v>
      </c>
      <c r="AB551" t="s">
        <v>134</v>
      </c>
      <c r="AC551" t="s">
        <v>134</v>
      </c>
      <c r="AD551"/>
      <c r="AE551"/>
      <c r="AF551"/>
      <c r="AG551" t="s">
        <v>134</v>
      </c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</row>
    <row r="552" spans="1:62" x14ac:dyDescent="0.25">
      <c r="A552" t="s">
        <v>3834</v>
      </c>
      <c r="B552"/>
      <c r="C552" t="s">
        <v>126</v>
      </c>
      <c r="D552" t="s">
        <v>198</v>
      </c>
      <c r="E552" t="s">
        <v>128</v>
      </c>
      <c r="F552" t="s">
        <v>373</v>
      </c>
      <c r="G552" t="s">
        <v>130</v>
      </c>
      <c r="H552"/>
      <c r="I552"/>
      <c r="J552"/>
      <c r="K552" t="s">
        <v>426</v>
      </c>
      <c r="L552" t="s">
        <v>132</v>
      </c>
      <c r="M552" t="s">
        <v>133</v>
      </c>
      <c r="N552"/>
      <c r="O552" t="s">
        <v>134</v>
      </c>
      <c r="P552"/>
      <c r="Q552"/>
      <c r="R552" t="s">
        <v>134</v>
      </c>
      <c r="S552" t="s">
        <v>134</v>
      </c>
      <c r="T552" t="s">
        <v>134</v>
      </c>
      <c r="U552"/>
      <c r="V552"/>
      <c r="W552" t="s">
        <v>129</v>
      </c>
      <c r="X552" t="s">
        <v>134</v>
      </c>
      <c r="Y552" t="s">
        <v>135</v>
      </c>
      <c r="Z552"/>
      <c r="AA552" t="s">
        <v>134</v>
      </c>
      <c r="AB552" t="s">
        <v>134</v>
      </c>
      <c r="AC552" t="s">
        <v>134</v>
      </c>
      <c r="AD552"/>
      <c r="AE552"/>
      <c r="AF552"/>
      <c r="AG552" t="s">
        <v>134</v>
      </c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</row>
    <row r="553" spans="1:62" x14ac:dyDescent="0.25">
      <c r="A553" t="s">
        <v>3838</v>
      </c>
      <c r="B553"/>
      <c r="C553" t="s">
        <v>126</v>
      </c>
      <c r="D553" t="s">
        <v>198</v>
      </c>
      <c r="E553" t="s">
        <v>128</v>
      </c>
      <c r="F553" t="s">
        <v>427</v>
      </c>
      <c r="G553" t="s">
        <v>130</v>
      </c>
      <c r="H553"/>
      <c r="I553"/>
      <c r="J553"/>
      <c r="K553" t="s">
        <v>428</v>
      </c>
      <c r="L553" t="s">
        <v>132</v>
      </c>
      <c r="M553" t="s">
        <v>133</v>
      </c>
      <c r="N553"/>
      <c r="O553" t="s">
        <v>134</v>
      </c>
      <c r="P553"/>
      <c r="Q553"/>
      <c r="R553" t="s">
        <v>134</v>
      </c>
      <c r="S553" t="s">
        <v>134</v>
      </c>
      <c r="T553" t="s">
        <v>134</v>
      </c>
      <c r="U553"/>
      <c r="V553"/>
      <c r="W553" t="s">
        <v>136</v>
      </c>
      <c r="X553" t="s">
        <v>134</v>
      </c>
      <c r="Y553" t="s">
        <v>135</v>
      </c>
      <c r="Z553"/>
      <c r="AA553" t="s">
        <v>134</v>
      </c>
      <c r="AB553" t="s">
        <v>134</v>
      </c>
      <c r="AC553" t="s">
        <v>134</v>
      </c>
      <c r="AD553"/>
      <c r="AE553"/>
      <c r="AF553"/>
      <c r="AG553" t="s">
        <v>134</v>
      </c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</row>
    <row r="554" spans="1:62" x14ac:dyDescent="0.25">
      <c r="A554" t="s">
        <v>3829</v>
      </c>
      <c r="B554"/>
      <c r="C554" t="s">
        <v>126</v>
      </c>
      <c r="D554" t="s">
        <v>198</v>
      </c>
      <c r="E554" t="s">
        <v>128</v>
      </c>
      <c r="F554" t="s">
        <v>285</v>
      </c>
      <c r="G554" t="s">
        <v>286</v>
      </c>
      <c r="H554"/>
      <c r="I554"/>
      <c r="J554"/>
      <c r="K554" t="s">
        <v>287</v>
      </c>
      <c r="L554" t="s">
        <v>158</v>
      </c>
      <c r="M554" t="s">
        <v>133</v>
      </c>
      <c r="N554"/>
      <c r="O554" t="s">
        <v>134</v>
      </c>
      <c r="P554"/>
      <c r="Q554"/>
      <c r="R554" t="s">
        <v>134</v>
      </c>
      <c r="S554" t="s">
        <v>134</v>
      </c>
      <c r="T554" t="s">
        <v>134</v>
      </c>
      <c r="U554"/>
      <c r="V554"/>
      <c r="W554" t="s">
        <v>288</v>
      </c>
      <c r="X554" t="s">
        <v>134</v>
      </c>
      <c r="Y554" t="s">
        <v>140</v>
      </c>
      <c r="Z554"/>
      <c r="AA554" t="s">
        <v>134</v>
      </c>
      <c r="AB554" t="s">
        <v>134</v>
      </c>
      <c r="AC554" t="s">
        <v>134</v>
      </c>
      <c r="AD554"/>
      <c r="AE554"/>
      <c r="AF554"/>
      <c r="AG554" t="s">
        <v>134</v>
      </c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</row>
    <row r="555" spans="1:62" x14ac:dyDescent="0.25">
      <c r="A555" t="s">
        <v>3829</v>
      </c>
      <c r="B555"/>
      <c r="C555" t="s">
        <v>126</v>
      </c>
      <c r="D555" t="s">
        <v>198</v>
      </c>
      <c r="E555" t="s">
        <v>128</v>
      </c>
      <c r="F555" t="s">
        <v>285</v>
      </c>
      <c r="G555" t="s">
        <v>286</v>
      </c>
      <c r="H555"/>
      <c r="I555"/>
      <c r="J555"/>
      <c r="K555" t="s">
        <v>287</v>
      </c>
      <c r="L555" t="s">
        <v>161</v>
      </c>
      <c r="M555" t="s">
        <v>133</v>
      </c>
      <c r="N555"/>
      <c r="O555" t="s">
        <v>134</v>
      </c>
      <c r="P555"/>
      <c r="Q555"/>
      <c r="R555" t="s">
        <v>134</v>
      </c>
      <c r="S555" t="s">
        <v>134</v>
      </c>
      <c r="T555" t="s">
        <v>134</v>
      </c>
      <c r="U555"/>
      <c r="V555"/>
      <c r="W555" t="s">
        <v>289</v>
      </c>
      <c r="X555" t="s">
        <v>134</v>
      </c>
      <c r="Y555" t="s">
        <v>140</v>
      </c>
      <c r="Z555"/>
      <c r="AA555" t="s">
        <v>134</v>
      </c>
      <c r="AB555" t="s">
        <v>134</v>
      </c>
      <c r="AC555" t="s">
        <v>134</v>
      </c>
      <c r="AD555"/>
      <c r="AE555"/>
      <c r="AF555"/>
      <c r="AG555" t="s">
        <v>134</v>
      </c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</row>
    <row r="556" spans="1:62" x14ac:dyDescent="0.25">
      <c r="A556" t="s">
        <v>3829</v>
      </c>
      <c r="B556"/>
      <c r="C556" t="s">
        <v>126</v>
      </c>
      <c r="D556" t="s">
        <v>198</v>
      </c>
      <c r="E556" t="s">
        <v>128</v>
      </c>
      <c r="F556" t="s">
        <v>285</v>
      </c>
      <c r="G556" t="s">
        <v>286</v>
      </c>
      <c r="H556"/>
      <c r="I556"/>
      <c r="J556"/>
      <c r="K556" t="s">
        <v>287</v>
      </c>
      <c r="L556" t="s">
        <v>149</v>
      </c>
      <c r="M556" t="s">
        <v>133</v>
      </c>
      <c r="N556"/>
      <c r="O556" t="s">
        <v>134</v>
      </c>
      <c r="P556"/>
      <c r="Q556"/>
      <c r="R556" t="s">
        <v>134</v>
      </c>
      <c r="S556" t="s">
        <v>134</v>
      </c>
      <c r="T556" t="s">
        <v>134</v>
      </c>
      <c r="U556"/>
      <c r="V556"/>
      <c r="W556" t="s">
        <v>290</v>
      </c>
      <c r="X556" t="s">
        <v>134</v>
      </c>
      <c r="Y556" t="s">
        <v>140</v>
      </c>
      <c r="Z556"/>
      <c r="AA556" t="s">
        <v>134</v>
      </c>
      <c r="AB556" t="s">
        <v>134</v>
      </c>
      <c r="AC556" t="s">
        <v>134</v>
      </c>
      <c r="AD556"/>
      <c r="AE556"/>
      <c r="AF556"/>
      <c r="AG556" t="s">
        <v>134</v>
      </c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</row>
    <row r="557" spans="1:62" x14ac:dyDescent="0.25">
      <c r="A557" t="s">
        <v>3829</v>
      </c>
      <c r="B557"/>
      <c r="C557" t="s">
        <v>126</v>
      </c>
      <c r="D557" t="s">
        <v>198</v>
      </c>
      <c r="E557" t="s">
        <v>128</v>
      </c>
      <c r="F557" t="s">
        <v>285</v>
      </c>
      <c r="G557" t="s">
        <v>286</v>
      </c>
      <c r="H557"/>
      <c r="I557"/>
      <c r="J557"/>
      <c r="K557" t="s">
        <v>287</v>
      </c>
      <c r="L557" t="s">
        <v>164</v>
      </c>
      <c r="M557" t="s">
        <v>133</v>
      </c>
      <c r="N557"/>
      <c r="O557" t="s">
        <v>134</v>
      </c>
      <c r="P557"/>
      <c r="Q557"/>
      <c r="R557" t="s">
        <v>134</v>
      </c>
      <c r="S557" t="s">
        <v>134</v>
      </c>
      <c r="T557" t="s">
        <v>134</v>
      </c>
      <c r="U557"/>
      <c r="V557"/>
      <c r="W557" t="s">
        <v>290</v>
      </c>
      <c r="X557" t="s">
        <v>134</v>
      </c>
      <c r="Y557" t="s">
        <v>140</v>
      </c>
      <c r="Z557"/>
      <c r="AA557" t="s">
        <v>134</v>
      </c>
      <c r="AB557" t="s">
        <v>134</v>
      </c>
      <c r="AC557" t="s">
        <v>134</v>
      </c>
      <c r="AD557"/>
      <c r="AE557"/>
      <c r="AF557"/>
      <c r="AG557" t="s">
        <v>134</v>
      </c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</row>
    <row r="558" spans="1:62" x14ac:dyDescent="0.25">
      <c r="A558" t="s">
        <v>3829</v>
      </c>
      <c r="B558"/>
      <c r="C558" t="s">
        <v>126</v>
      </c>
      <c r="D558" t="s">
        <v>198</v>
      </c>
      <c r="E558" t="s">
        <v>128</v>
      </c>
      <c r="F558" t="s">
        <v>285</v>
      </c>
      <c r="G558" t="s">
        <v>286</v>
      </c>
      <c r="H558"/>
      <c r="I558"/>
      <c r="J558"/>
      <c r="K558" t="s">
        <v>490</v>
      </c>
      <c r="L558" t="s">
        <v>132</v>
      </c>
      <c r="M558" t="s">
        <v>133</v>
      </c>
      <c r="N558"/>
      <c r="O558" t="s">
        <v>134</v>
      </c>
      <c r="P558"/>
      <c r="Q558"/>
      <c r="R558" t="s">
        <v>134</v>
      </c>
      <c r="S558" t="s">
        <v>136</v>
      </c>
      <c r="T558" t="s">
        <v>134</v>
      </c>
      <c r="U558"/>
      <c r="V558"/>
      <c r="W558" t="s">
        <v>658</v>
      </c>
      <c r="X558" t="s">
        <v>134</v>
      </c>
      <c r="Y558" t="s">
        <v>140</v>
      </c>
      <c r="Z558"/>
      <c r="AA558" t="s">
        <v>134</v>
      </c>
      <c r="AB558" t="s">
        <v>134</v>
      </c>
      <c r="AC558" t="s">
        <v>134</v>
      </c>
      <c r="AD558"/>
      <c r="AE558"/>
      <c r="AF558"/>
      <c r="AG558" t="s">
        <v>134</v>
      </c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</row>
    <row r="559" spans="1:62" x14ac:dyDescent="0.25">
      <c r="A559" t="s">
        <v>3844</v>
      </c>
      <c r="B559"/>
      <c r="C559" t="s">
        <v>347</v>
      </c>
      <c r="D559" t="s">
        <v>659</v>
      </c>
      <c r="E559" t="s">
        <v>128</v>
      </c>
      <c r="F559" t="s">
        <v>376</v>
      </c>
      <c r="G559" t="s">
        <v>134</v>
      </c>
      <c r="H559"/>
      <c r="I559"/>
      <c r="J559"/>
      <c r="K559" t="s">
        <v>660</v>
      </c>
      <c r="L559" t="s">
        <v>132</v>
      </c>
      <c r="M559" t="s">
        <v>133</v>
      </c>
      <c r="N559"/>
      <c r="O559" t="s">
        <v>134</v>
      </c>
      <c r="P559"/>
      <c r="Q559"/>
      <c r="R559" t="s">
        <v>134</v>
      </c>
      <c r="S559" t="s">
        <v>134</v>
      </c>
      <c r="T559" t="s">
        <v>134</v>
      </c>
      <c r="U559"/>
      <c r="V559"/>
      <c r="W559" t="s">
        <v>134</v>
      </c>
      <c r="X559" t="s">
        <v>134</v>
      </c>
      <c r="Y559" t="s">
        <v>140</v>
      </c>
      <c r="Z559"/>
      <c r="AA559" t="s">
        <v>134</v>
      </c>
      <c r="AB559" t="s">
        <v>134</v>
      </c>
      <c r="AC559" t="s">
        <v>134</v>
      </c>
      <c r="AD559"/>
      <c r="AE559"/>
      <c r="AF559"/>
      <c r="AG559" t="s">
        <v>134</v>
      </c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</row>
    <row r="560" spans="1:62" x14ac:dyDescent="0.25">
      <c r="A560" t="s">
        <v>3815</v>
      </c>
      <c r="B560"/>
      <c r="C560" t="s">
        <v>126</v>
      </c>
      <c r="D560" t="s">
        <v>661</v>
      </c>
      <c r="E560" t="s">
        <v>128</v>
      </c>
      <c r="F560" t="s">
        <v>156</v>
      </c>
      <c r="G560" t="s">
        <v>134</v>
      </c>
      <c r="H560"/>
      <c r="I560"/>
      <c r="J560"/>
      <c r="K560" t="s">
        <v>201</v>
      </c>
      <c r="L560" t="s">
        <v>217</v>
      </c>
      <c r="M560" t="s">
        <v>133</v>
      </c>
      <c r="N560"/>
      <c r="O560" t="s">
        <v>134</v>
      </c>
      <c r="P560"/>
      <c r="Q560"/>
      <c r="R560" t="s">
        <v>134</v>
      </c>
      <c r="S560" t="s">
        <v>136</v>
      </c>
      <c r="T560" t="s">
        <v>134</v>
      </c>
      <c r="U560"/>
      <c r="V560"/>
      <c r="W560" t="s">
        <v>524</v>
      </c>
      <c r="X560" t="s">
        <v>134</v>
      </c>
      <c r="Y560" t="s">
        <v>140</v>
      </c>
      <c r="Z560"/>
      <c r="AA560" t="s">
        <v>134</v>
      </c>
      <c r="AB560" t="s">
        <v>134</v>
      </c>
      <c r="AC560" t="s">
        <v>134</v>
      </c>
      <c r="AD560"/>
      <c r="AE560"/>
      <c r="AF560"/>
      <c r="AG560" t="s">
        <v>134</v>
      </c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</row>
    <row r="561" spans="1:62" x14ac:dyDescent="0.25">
      <c r="A561" t="s">
        <v>3815</v>
      </c>
      <c r="B561"/>
      <c r="C561" t="s">
        <v>126</v>
      </c>
      <c r="D561" t="s">
        <v>661</v>
      </c>
      <c r="E561" t="s">
        <v>128</v>
      </c>
      <c r="F561" t="s">
        <v>156</v>
      </c>
      <c r="G561" t="s">
        <v>134</v>
      </c>
      <c r="H561"/>
      <c r="I561"/>
      <c r="J561"/>
      <c r="K561" t="s">
        <v>215</v>
      </c>
      <c r="L561" t="s">
        <v>265</v>
      </c>
      <c r="M561" t="s">
        <v>133</v>
      </c>
      <c r="N561"/>
      <c r="O561" t="s">
        <v>134</v>
      </c>
      <c r="P561"/>
      <c r="Q561"/>
      <c r="R561" t="s">
        <v>134</v>
      </c>
      <c r="S561" t="s">
        <v>134</v>
      </c>
      <c r="T561" t="s">
        <v>134</v>
      </c>
      <c r="U561"/>
      <c r="V561"/>
      <c r="W561" t="s">
        <v>134</v>
      </c>
      <c r="X561" t="s">
        <v>134</v>
      </c>
      <c r="Y561" t="s">
        <v>140</v>
      </c>
      <c r="Z561"/>
      <c r="AA561" t="s">
        <v>134</v>
      </c>
      <c r="AB561" t="s">
        <v>134</v>
      </c>
      <c r="AC561" t="s">
        <v>134</v>
      </c>
      <c r="AD561"/>
      <c r="AE561"/>
      <c r="AF561"/>
      <c r="AG561" t="s">
        <v>134</v>
      </c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</row>
    <row r="562" spans="1:62" x14ac:dyDescent="0.25">
      <c r="A562" t="s">
        <v>3815</v>
      </c>
      <c r="B562"/>
      <c r="C562" t="s">
        <v>126</v>
      </c>
      <c r="D562" t="s">
        <v>627</v>
      </c>
      <c r="E562" t="s">
        <v>128</v>
      </c>
      <c r="F562" t="s">
        <v>156</v>
      </c>
      <c r="G562" t="s">
        <v>134</v>
      </c>
      <c r="H562"/>
      <c r="I562"/>
      <c r="J562"/>
      <c r="K562" t="s">
        <v>215</v>
      </c>
      <c r="L562" t="s">
        <v>216</v>
      </c>
      <c r="M562" t="s">
        <v>133</v>
      </c>
      <c r="N562"/>
      <c r="O562" t="s">
        <v>134</v>
      </c>
      <c r="P562"/>
      <c r="Q562"/>
      <c r="R562" t="s">
        <v>134</v>
      </c>
      <c r="S562" t="s">
        <v>134</v>
      </c>
      <c r="T562" t="s">
        <v>134</v>
      </c>
      <c r="U562"/>
      <c r="V562"/>
      <c r="W562" t="s">
        <v>214</v>
      </c>
      <c r="X562" t="s">
        <v>134</v>
      </c>
      <c r="Y562" t="s">
        <v>140</v>
      </c>
      <c r="Z562"/>
      <c r="AA562" t="s">
        <v>134</v>
      </c>
      <c r="AB562" t="s">
        <v>134</v>
      </c>
      <c r="AC562" t="s">
        <v>134</v>
      </c>
      <c r="AD562"/>
      <c r="AE562"/>
      <c r="AF562"/>
      <c r="AG562" t="s">
        <v>134</v>
      </c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</row>
    <row r="563" spans="1:62" x14ac:dyDescent="0.25">
      <c r="A563" t="s">
        <v>3815</v>
      </c>
      <c r="B563"/>
      <c r="C563" t="s">
        <v>126</v>
      </c>
      <c r="D563" t="s">
        <v>627</v>
      </c>
      <c r="E563" t="s">
        <v>128</v>
      </c>
      <c r="F563" t="s">
        <v>156</v>
      </c>
      <c r="G563" t="s">
        <v>134</v>
      </c>
      <c r="H563"/>
      <c r="I563"/>
      <c r="J563"/>
      <c r="K563" t="s">
        <v>201</v>
      </c>
      <c r="L563" t="s">
        <v>217</v>
      </c>
      <c r="M563" t="s">
        <v>133</v>
      </c>
      <c r="N563"/>
      <c r="O563" t="s">
        <v>134</v>
      </c>
      <c r="P563"/>
      <c r="Q563"/>
      <c r="R563" t="s">
        <v>134</v>
      </c>
      <c r="S563" t="s">
        <v>136</v>
      </c>
      <c r="T563" t="s">
        <v>134</v>
      </c>
      <c r="U563"/>
      <c r="V563"/>
      <c r="W563" t="s">
        <v>524</v>
      </c>
      <c r="X563" t="s">
        <v>134</v>
      </c>
      <c r="Y563" t="s">
        <v>140</v>
      </c>
      <c r="Z563"/>
      <c r="AA563" t="s">
        <v>134</v>
      </c>
      <c r="AB563" t="s">
        <v>134</v>
      </c>
      <c r="AC563" t="s">
        <v>134</v>
      </c>
      <c r="AD563"/>
      <c r="AE563"/>
      <c r="AF563"/>
      <c r="AG563" t="s">
        <v>134</v>
      </c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</row>
    <row r="564" spans="1:62" x14ac:dyDescent="0.25">
      <c r="A564" t="s">
        <v>3815</v>
      </c>
      <c r="B564"/>
      <c r="C564" t="s">
        <v>126</v>
      </c>
      <c r="D564" t="s">
        <v>627</v>
      </c>
      <c r="E564" t="s">
        <v>128</v>
      </c>
      <c r="F564" t="s">
        <v>156</v>
      </c>
      <c r="G564" t="s">
        <v>134</v>
      </c>
      <c r="H564"/>
      <c r="I564"/>
      <c r="J564"/>
      <c r="K564" t="s">
        <v>215</v>
      </c>
      <c r="L564" t="s">
        <v>265</v>
      </c>
      <c r="M564" t="s">
        <v>133</v>
      </c>
      <c r="N564"/>
      <c r="O564" t="s">
        <v>134</v>
      </c>
      <c r="P564"/>
      <c r="Q564"/>
      <c r="R564" t="s">
        <v>134</v>
      </c>
      <c r="S564" t="s">
        <v>134</v>
      </c>
      <c r="T564" t="s">
        <v>134</v>
      </c>
      <c r="U564"/>
      <c r="V564"/>
      <c r="W564" t="s">
        <v>134</v>
      </c>
      <c r="X564" t="s">
        <v>134</v>
      </c>
      <c r="Y564" t="s">
        <v>140</v>
      </c>
      <c r="Z564"/>
      <c r="AA564" t="s">
        <v>134</v>
      </c>
      <c r="AB564" t="s">
        <v>134</v>
      </c>
      <c r="AC564" t="s">
        <v>134</v>
      </c>
      <c r="AD564"/>
      <c r="AE564"/>
      <c r="AF564"/>
      <c r="AG564" t="s">
        <v>134</v>
      </c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</row>
    <row r="565" spans="1:62" x14ac:dyDescent="0.25">
      <c r="A565" t="s">
        <v>3819</v>
      </c>
      <c r="B565"/>
      <c r="C565" t="s">
        <v>126</v>
      </c>
      <c r="D565" t="s">
        <v>627</v>
      </c>
      <c r="E565" t="s">
        <v>128</v>
      </c>
      <c r="F565" t="s">
        <v>143</v>
      </c>
      <c r="G565" t="s">
        <v>134</v>
      </c>
      <c r="H565"/>
      <c r="I565"/>
      <c r="J565"/>
      <c r="K565" t="s">
        <v>266</v>
      </c>
      <c r="L565" t="s">
        <v>267</v>
      </c>
      <c r="M565" t="s">
        <v>133</v>
      </c>
      <c r="N565"/>
      <c r="O565" t="s">
        <v>134</v>
      </c>
      <c r="P565"/>
      <c r="Q565"/>
      <c r="R565" t="s">
        <v>134</v>
      </c>
      <c r="S565" t="s">
        <v>134</v>
      </c>
      <c r="T565" t="s">
        <v>134</v>
      </c>
      <c r="U565"/>
      <c r="V565"/>
      <c r="W565" t="s">
        <v>129</v>
      </c>
      <c r="X565" t="s">
        <v>134</v>
      </c>
      <c r="Y565" t="s">
        <v>135</v>
      </c>
      <c r="Z565"/>
      <c r="AA565" t="s">
        <v>134</v>
      </c>
      <c r="AB565" t="s">
        <v>134</v>
      </c>
      <c r="AC565" t="s">
        <v>134</v>
      </c>
      <c r="AD565"/>
      <c r="AE565"/>
      <c r="AF565"/>
      <c r="AG565" t="s">
        <v>134</v>
      </c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</row>
    <row r="566" spans="1:62" x14ac:dyDescent="0.25">
      <c r="A566" t="s">
        <v>3819</v>
      </c>
      <c r="B566"/>
      <c r="C566" t="s">
        <v>126</v>
      </c>
      <c r="D566" t="s">
        <v>627</v>
      </c>
      <c r="E566" t="s">
        <v>128</v>
      </c>
      <c r="F566" t="s">
        <v>143</v>
      </c>
      <c r="G566" t="s">
        <v>130</v>
      </c>
      <c r="H566"/>
      <c r="I566"/>
      <c r="J566"/>
      <c r="K566" t="s">
        <v>547</v>
      </c>
      <c r="L566" t="s">
        <v>132</v>
      </c>
      <c r="M566" t="s">
        <v>133</v>
      </c>
      <c r="N566"/>
      <c r="O566" t="s">
        <v>134</v>
      </c>
      <c r="P566"/>
      <c r="Q566"/>
      <c r="R566" t="s">
        <v>134</v>
      </c>
      <c r="S566" t="s">
        <v>134</v>
      </c>
      <c r="T566" t="s">
        <v>134</v>
      </c>
      <c r="U566"/>
      <c r="V566"/>
      <c r="W566" t="s">
        <v>129</v>
      </c>
      <c r="X566" t="s">
        <v>134</v>
      </c>
      <c r="Y566" t="s">
        <v>135</v>
      </c>
      <c r="Z566"/>
      <c r="AA566" t="s">
        <v>134</v>
      </c>
      <c r="AB566" t="s">
        <v>134</v>
      </c>
      <c r="AC566" t="s">
        <v>134</v>
      </c>
      <c r="AD566"/>
      <c r="AE566"/>
      <c r="AF566"/>
      <c r="AG566" t="s">
        <v>134</v>
      </c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</row>
    <row r="567" spans="1:62" x14ac:dyDescent="0.25">
      <c r="A567" t="s">
        <v>3820</v>
      </c>
      <c r="B567"/>
      <c r="C567" t="s">
        <v>126</v>
      </c>
      <c r="D567" t="s">
        <v>627</v>
      </c>
      <c r="E567" t="s">
        <v>128</v>
      </c>
      <c r="F567" t="s">
        <v>189</v>
      </c>
      <c r="G567" t="s">
        <v>134</v>
      </c>
      <c r="H567"/>
      <c r="I567"/>
      <c r="J567"/>
      <c r="K567" t="s">
        <v>193</v>
      </c>
      <c r="L567" t="s">
        <v>132</v>
      </c>
      <c r="M567" t="s">
        <v>133</v>
      </c>
      <c r="N567"/>
      <c r="O567" t="s">
        <v>134</v>
      </c>
      <c r="P567"/>
      <c r="Q567"/>
      <c r="R567" t="s">
        <v>134</v>
      </c>
      <c r="S567" t="s">
        <v>136</v>
      </c>
      <c r="T567" t="s">
        <v>134</v>
      </c>
      <c r="U567"/>
      <c r="V567"/>
      <c r="W567" t="s">
        <v>134</v>
      </c>
      <c r="X567" t="s">
        <v>134</v>
      </c>
      <c r="Y567" t="s">
        <v>140</v>
      </c>
      <c r="Z567"/>
      <c r="AA567" t="s">
        <v>134</v>
      </c>
      <c r="AB567" t="s">
        <v>134</v>
      </c>
      <c r="AC567" t="s">
        <v>134</v>
      </c>
      <c r="AD567"/>
      <c r="AE567"/>
      <c r="AF567"/>
      <c r="AG567" t="s">
        <v>134</v>
      </c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</row>
    <row r="568" spans="1:62" x14ac:dyDescent="0.25">
      <c r="A568" t="s">
        <v>3823</v>
      </c>
      <c r="B568"/>
      <c r="C568" t="s">
        <v>126</v>
      </c>
      <c r="D568" t="s">
        <v>627</v>
      </c>
      <c r="E568" t="s">
        <v>128</v>
      </c>
      <c r="F568" t="s">
        <v>220</v>
      </c>
      <c r="G568" t="s">
        <v>134</v>
      </c>
      <c r="H568"/>
      <c r="I568"/>
      <c r="J568"/>
      <c r="K568" t="s">
        <v>256</v>
      </c>
      <c r="L568" t="s">
        <v>132</v>
      </c>
      <c r="M568" t="s">
        <v>133</v>
      </c>
      <c r="N568"/>
      <c r="O568" t="s">
        <v>134</v>
      </c>
      <c r="P568"/>
      <c r="Q568"/>
      <c r="R568" t="s">
        <v>134</v>
      </c>
      <c r="S568" t="s">
        <v>136</v>
      </c>
      <c r="T568" t="s">
        <v>134</v>
      </c>
      <c r="U568"/>
      <c r="V568"/>
      <c r="W568" t="s">
        <v>134</v>
      </c>
      <c r="X568" t="s">
        <v>134</v>
      </c>
      <c r="Y568" t="s">
        <v>140</v>
      </c>
      <c r="Z568"/>
      <c r="AA568" t="s">
        <v>134</v>
      </c>
      <c r="AB568" t="s">
        <v>134</v>
      </c>
      <c r="AC568" t="s">
        <v>134</v>
      </c>
      <c r="AD568"/>
      <c r="AE568"/>
      <c r="AF568"/>
      <c r="AG568" t="s">
        <v>134</v>
      </c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</row>
    <row r="569" spans="1:62" x14ac:dyDescent="0.25">
      <c r="A569" t="s">
        <v>3824</v>
      </c>
      <c r="B569"/>
      <c r="C569" t="s">
        <v>126</v>
      </c>
      <c r="D569" t="s">
        <v>627</v>
      </c>
      <c r="E569" t="s">
        <v>128</v>
      </c>
      <c r="F569" t="s">
        <v>225</v>
      </c>
      <c r="G569" t="s">
        <v>134</v>
      </c>
      <c r="H569"/>
      <c r="I569"/>
      <c r="J569"/>
      <c r="K569" t="s">
        <v>168</v>
      </c>
      <c r="L569" t="s">
        <v>132</v>
      </c>
      <c r="M569" t="s">
        <v>133</v>
      </c>
      <c r="N569"/>
      <c r="O569" t="s">
        <v>134</v>
      </c>
      <c r="P569"/>
      <c r="Q569"/>
      <c r="R569" t="s">
        <v>134</v>
      </c>
      <c r="S569" t="s">
        <v>136</v>
      </c>
      <c r="T569" t="s">
        <v>134</v>
      </c>
      <c r="U569"/>
      <c r="V569"/>
      <c r="W569" t="s">
        <v>134</v>
      </c>
      <c r="X569" t="s">
        <v>134</v>
      </c>
      <c r="Y569" t="s">
        <v>140</v>
      </c>
      <c r="Z569"/>
      <c r="AA569" t="s">
        <v>134</v>
      </c>
      <c r="AB569" t="s">
        <v>134</v>
      </c>
      <c r="AC569" t="s">
        <v>134</v>
      </c>
      <c r="AD569"/>
      <c r="AE569"/>
      <c r="AF569"/>
      <c r="AG569" t="s">
        <v>134</v>
      </c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</row>
    <row r="570" spans="1:62" x14ac:dyDescent="0.25">
      <c r="A570" t="s">
        <v>3814</v>
      </c>
      <c r="B570"/>
      <c r="C570" t="s">
        <v>174</v>
      </c>
      <c r="D570" t="s">
        <v>629</v>
      </c>
      <c r="E570" t="s">
        <v>128</v>
      </c>
      <c r="F570" t="s">
        <v>146</v>
      </c>
      <c r="G570" t="s">
        <v>134</v>
      </c>
      <c r="H570"/>
      <c r="I570"/>
      <c r="J570"/>
      <c r="K570" t="s">
        <v>662</v>
      </c>
      <c r="L570" t="s">
        <v>267</v>
      </c>
      <c r="M570" t="s">
        <v>133</v>
      </c>
      <c r="N570"/>
      <c r="O570" t="s">
        <v>134</v>
      </c>
      <c r="P570"/>
      <c r="Q570"/>
      <c r="R570" t="s">
        <v>134</v>
      </c>
      <c r="S570" t="s">
        <v>134</v>
      </c>
      <c r="T570" t="s">
        <v>134</v>
      </c>
      <c r="U570"/>
      <c r="V570"/>
      <c r="W570" t="s">
        <v>129</v>
      </c>
      <c r="X570" t="s">
        <v>134</v>
      </c>
      <c r="Y570" t="s">
        <v>135</v>
      </c>
      <c r="Z570"/>
      <c r="AA570" t="s">
        <v>134</v>
      </c>
      <c r="AB570" t="s">
        <v>134</v>
      </c>
      <c r="AC570" t="s">
        <v>134</v>
      </c>
      <c r="AD570"/>
      <c r="AE570"/>
      <c r="AF570"/>
      <c r="AG570" t="s">
        <v>134</v>
      </c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</row>
    <row r="571" spans="1:62" x14ac:dyDescent="0.25">
      <c r="A571" t="s">
        <v>3814</v>
      </c>
      <c r="B571"/>
      <c r="C571" t="s">
        <v>174</v>
      </c>
      <c r="D571" t="s">
        <v>629</v>
      </c>
      <c r="E571" t="s">
        <v>128</v>
      </c>
      <c r="F571" t="s">
        <v>146</v>
      </c>
      <c r="G571" t="s">
        <v>130</v>
      </c>
      <c r="H571"/>
      <c r="I571"/>
      <c r="J571"/>
      <c r="K571" t="s">
        <v>663</v>
      </c>
      <c r="L571" t="s">
        <v>132</v>
      </c>
      <c r="M571" t="s">
        <v>133</v>
      </c>
      <c r="N571"/>
      <c r="O571" t="s">
        <v>134</v>
      </c>
      <c r="P571"/>
      <c r="Q571"/>
      <c r="R571" t="s">
        <v>134</v>
      </c>
      <c r="S571" t="s">
        <v>134</v>
      </c>
      <c r="T571" t="s">
        <v>134</v>
      </c>
      <c r="U571"/>
      <c r="V571"/>
      <c r="W571" t="s">
        <v>129</v>
      </c>
      <c r="X571" t="s">
        <v>134</v>
      </c>
      <c r="Y571" t="s">
        <v>135</v>
      </c>
      <c r="Z571"/>
      <c r="AA571" t="s">
        <v>134</v>
      </c>
      <c r="AB571" t="s">
        <v>134</v>
      </c>
      <c r="AC571" t="s">
        <v>134</v>
      </c>
      <c r="AD571"/>
      <c r="AE571"/>
      <c r="AF571"/>
      <c r="AG571" t="s">
        <v>134</v>
      </c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</row>
    <row r="572" spans="1:62" x14ac:dyDescent="0.25">
      <c r="A572" t="s">
        <v>3834</v>
      </c>
      <c r="B572"/>
      <c r="C572" t="s">
        <v>174</v>
      </c>
      <c r="D572" t="s">
        <v>629</v>
      </c>
      <c r="E572" t="s">
        <v>128</v>
      </c>
      <c r="F572" t="s">
        <v>373</v>
      </c>
      <c r="G572" t="s">
        <v>282</v>
      </c>
      <c r="H572"/>
      <c r="I572"/>
      <c r="J572"/>
      <c r="K572" t="s">
        <v>213</v>
      </c>
      <c r="L572" t="s">
        <v>177</v>
      </c>
      <c r="M572" t="s">
        <v>133</v>
      </c>
      <c r="N572"/>
      <c r="O572" t="s">
        <v>134</v>
      </c>
      <c r="P572"/>
      <c r="Q572"/>
      <c r="R572" t="s">
        <v>134</v>
      </c>
      <c r="S572" t="s">
        <v>134</v>
      </c>
      <c r="T572" t="s">
        <v>134</v>
      </c>
      <c r="U572"/>
      <c r="V572"/>
      <c r="W572" t="s">
        <v>664</v>
      </c>
      <c r="X572" t="s">
        <v>134</v>
      </c>
      <c r="Y572" t="s">
        <v>140</v>
      </c>
      <c r="Z572"/>
      <c r="AA572" t="s">
        <v>134</v>
      </c>
      <c r="AB572" t="s">
        <v>134</v>
      </c>
      <c r="AC572" t="s">
        <v>134</v>
      </c>
      <c r="AD572"/>
      <c r="AE572"/>
      <c r="AF572"/>
      <c r="AG572" t="s">
        <v>134</v>
      </c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</row>
    <row r="573" spans="1:62" x14ac:dyDescent="0.25">
      <c r="A573" t="s">
        <v>3834</v>
      </c>
      <c r="B573"/>
      <c r="C573" t="s">
        <v>174</v>
      </c>
      <c r="D573" t="s">
        <v>629</v>
      </c>
      <c r="E573" t="s">
        <v>128</v>
      </c>
      <c r="F573" t="s">
        <v>373</v>
      </c>
      <c r="G573" t="s">
        <v>282</v>
      </c>
      <c r="H573"/>
      <c r="I573"/>
      <c r="J573"/>
      <c r="K573" t="s">
        <v>215</v>
      </c>
      <c r="L573" t="s">
        <v>217</v>
      </c>
      <c r="M573" t="s">
        <v>133</v>
      </c>
      <c r="N573"/>
      <c r="O573" t="s">
        <v>134</v>
      </c>
      <c r="P573"/>
      <c r="Q573"/>
      <c r="R573" t="s">
        <v>134</v>
      </c>
      <c r="S573" t="s">
        <v>134</v>
      </c>
      <c r="T573" t="s">
        <v>134</v>
      </c>
      <c r="U573"/>
      <c r="V573"/>
      <c r="W573" t="s">
        <v>664</v>
      </c>
      <c r="X573" t="s">
        <v>134</v>
      </c>
      <c r="Y573" t="s">
        <v>140</v>
      </c>
      <c r="Z573"/>
      <c r="AA573" t="s">
        <v>134</v>
      </c>
      <c r="AB573" t="s">
        <v>134</v>
      </c>
      <c r="AC573" t="s">
        <v>134</v>
      </c>
      <c r="AD573"/>
      <c r="AE573"/>
      <c r="AF573"/>
      <c r="AG573" t="s">
        <v>134</v>
      </c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</row>
    <row r="574" spans="1:62" x14ac:dyDescent="0.25">
      <c r="A574" t="s">
        <v>3838</v>
      </c>
      <c r="B574"/>
      <c r="C574" t="s">
        <v>174</v>
      </c>
      <c r="D574" t="s">
        <v>629</v>
      </c>
      <c r="E574" t="s">
        <v>128</v>
      </c>
      <c r="F574" t="s">
        <v>427</v>
      </c>
      <c r="G574" t="s">
        <v>282</v>
      </c>
      <c r="H574"/>
      <c r="I574"/>
      <c r="J574"/>
      <c r="K574" t="s">
        <v>201</v>
      </c>
      <c r="L574" t="s">
        <v>631</v>
      </c>
      <c r="M574" t="s">
        <v>133</v>
      </c>
      <c r="N574"/>
      <c r="O574" t="s">
        <v>134</v>
      </c>
      <c r="P574"/>
      <c r="Q574"/>
      <c r="R574" t="s">
        <v>134</v>
      </c>
      <c r="S574" t="s">
        <v>134</v>
      </c>
      <c r="T574" t="s">
        <v>134</v>
      </c>
      <c r="U574"/>
      <c r="V574"/>
      <c r="W574" t="s">
        <v>664</v>
      </c>
      <c r="X574" t="s">
        <v>134</v>
      </c>
      <c r="Y574" t="s">
        <v>140</v>
      </c>
      <c r="Z574"/>
      <c r="AA574" t="s">
        <v>134</v>
      </c>
      <c r="AB574" t="s">
        <v>134</v>
      </c>
      <c r="AC574" t="s">
        <v>134</v>
      </c>
      <c r="AD574"/>
      <c r="AE574"/>
      <c r="AF574"/>
      <c r="AG574" t="s">
        <v>134</v>
      </c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</row>
    <row r="575" spans="1:62" x14ac:dyDescent="0.25">
      <c r="A575" t="s">
        <v>3836</v>
      </c>
      <c r="B575"/>
      <c r="C575" t="s">
        <v>174</v>
      </c>
      <c r="D575" t="s">
        <v>629</v>
      </c>
      <c r="E575" t="s">
        <v>128</v>
      </c>
      <c r="F575" t="s">
        <v>377</v>
      </c>
      <c r="G575" t="s">
        <v>378</v>
      </c>
      <c r="H575"/>
      <c r="I575"/>
      <c r="J575"/>
      <c r="K575" t="s">
        <v>270</v>
      </c>
      <c r="L575" t="s">
        <v>631</v>
      </c>
      <c r="M575" t="s">
        <v>133</v>
      </c>
      <c r="N575"/>
      <c r="O575" t="s">
        <v>134</v>
      </c>
      <c r="P575"/>
      <c r="Q575"/>
      <c r="R575" t="s">
        <v>134</v>
      </c>
      <c r="S575" t="s">
        <v>134</v>
      </c>
      <c r="T575" t="s">
        <v>134</v>
      </c>
      <c r="U575"/>
      <c r="V575"/>
      <c r="W575" t="s">
        <v>665</v>
      </c>
      <c r="X575" t="s">
        <v>134</v>
      </c>
      <c r="Y575" t="s">
        <v>140</v>
      </c>
      <c r="Z575"/>
      <c r="AA575" t="s">
        <v>134</v>
      </c>
      <c r="AB575" t="s">
        <v>134</v>
      </c>
      <c r="AC575" t="s">
        <v>134</v>
      </c>
      <c r="AD575"/>
      <c r="AE575"/>
      <c r="AF575"/>
      <c r="AG575" t="s">
        <v>134</v>
      </c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</row>
    <row r="576" spans="1:62" x14ac:dyDescent="0.25">
      <c r="A576" t="s">
        <v>3836</v>
      </c>
      <c r="B576"/>
      <c r="C576" t="s">
        <v>174</v>
      </c>
      <c r="D576" t="s">
        <v>629</v>
      </c>
      <c r="E576" t="s">
        <v>128</v>
      </c>
      <c r="F576" t="s">
        <v>377</v>
      </c>
      <c r="G576" t="s">
        <v>134</v>
      </c>
      <c r="H576"/>
      <c r="I576"/>
      <c r="J576"/>
      <c r="K576" t="s">
        <v>270</v>
      </c>
      <c r="L576" t="s">
        <v>132</v>
      </c>
      <c r="M576" t="s">
        <v>133</v>
      </c>
      <c r="N576"/>
      <c r="O576" t="s">
        <v>134</v>
      </c>
      <c r="P576"/>
      <c r="Q576"/>
      <c r="R576" t="s">
        <v>134</v>
      </c>
      <c r="S576" t="s">
        <v>134</v>
      </c>
      <c r="T576" t="s">
        <v>134</v>
      </c>
      <c r="U576"/>
      <c r="V576"/>
      <c r="W576" t="s">
        <v>666</v>
      </c>
      <c r="X576" t="s">
        <v>134</v>
      </c>
      <c r="Y576" t="s">
        <v>140</v>
      </c>
      <c r="Z576"/>
      <c r="AA576" t="s">
        <v>134</v>
      </c>
      <c r="AB576" t="s">
        <v>134</v>
      </c>
      <c r="AC576" t="s">
        <v>134</v>
      </c>
      <c r="AD576"/>
      <c r="AE576"/>
      <c r="AF576"/>
      <c r="AG576" t="s">
        <v>134</v>
      </c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</row>
    <row r="577" spans="1:62" x14ac:dyDescent="0.25">
      <c r="A577" t="s">
        <v>3839</v>
      </c>
      <c r="B577"/>
      <c r="C577" t="s">
        <v>174</v>
      </c>
      <c r="D577" t="s">
        <v>629</v>
      </c>
      <c r="E577" t="s">
        <v>128</v>
      </c>
      <c r="F577" t="s">
        <v>437</v>
      </c>
      <c r="G577" t="s">
        <v>438</v>
      </c>
      <c r="H577"/>
      <c r="I577"/>
      <c r="J577"/>
      <c r="K577" t="s">
        <v>441</v>
      </c>
      <c r="L577" t="s">
        <v>631</v>
      </c>
      <c r="M577" t="s">
        <v>133</v>
      </c>
      <c r="N577"/>
      <c r="O577" t="s">
        <v>134</v>
      </c>
      <c r="P577"/>
      <c r="Q577"/>
      <c r="R577" t="s">
        <v>134</v>
      </c>
      <c r="S577" t="s">
        <v>134</v>
      </c>
      <c r="T577" t="s">
        <v>134</v>
      </c>
      <c r="U577"/>
      <c r="V577"/>
      <c r="W577" t="s">
        <v>667</v>
      </c>
      <c r="X577" t="s">
        <v>134</v>
      </c>
      <c r="Y577" t="s">
        <v>140</v>
      </c>
      <c r="Z577"/>
      <c r="AA577" t="s">
        <v>134</v>
      </c>
      <c r="AB577" t="s">
        <v>134</v>
      </c>
      <c r="AC577" t="s">
        <v>134</v>
      </c>
      <c r="AD577"/>
      <c r="AE577"/>
      <c r="AF577"/>
      <c r="AG577" t="s">
        <v>134</v>
      </c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</row>
    <row r="578" spans="1:62" x14ac:dyDescent="0.25">
      <c r="A578" t="s">
        <v>3830</v>
      </c>
      <c r="B578"/>
      <c r="C578" t="s">
        <v>174</v>
      </c>
      <c r="D578" t="s">
        <v>668</v>
      </c>
      <c r="E578" t="s">
        <v>128</v>
      </c>
      <c r="F578" t="s">
        <v>286</v>
      </c>
      <c r="G578" t="s">
        <v>378</v>
      </c>
      <c r="H578"/>
      <c r="I578"/>
      <c r="J578"/>
      <c r="K578" t="s">
        <v>533</v>
      </c>
      <c r="L578" t="s">
        <v>132</v>
      </c>
      <c r="M578" t="s">
        <v>133</v>
      </c>
      <c r="N578"/>
      <c r="O578" t="s">
        <v>134</v>
      </c>
      <c r="P578"/>
      <c r="Q578"/>
      <c r="R578" t="s">
        <v>134</v>
      </c>
      <c r="S578" t="s">
        <v>134</v>
      </c>
      <c r="T578" t="s">
        <v>134</v>
      </c>
      <c r="U578"/>
      <c r="V578"/>
      <c r="W578" t="s">
        <v>669</v>
      </c>
      <c r="X578" t="s">
        <v>134</v>
      </c>
      <c r="Y578" t="s">
        <v>140</v>
      </c>
      <c r="Z578"/>
      <c r="AA578" t="s">
        <v>134</v>
      </c>
      <c r="AB578" t="s">
        <v>134</v>
      </c>
      <c r="AC578" t="s">
        <v>134</v>
      </c>
      <c r="AD578"/>
      <c r="AE578"/>
      <c r="AF578"/>
      <c r="AG578" t="s">
        <v>134</v>
      </c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</row>
    <row r="579" spans="1:62" x14ac:dyDescent="0.25">
      <c r="A579" t="s">
        <v>3814</v>
      </c>
      <c r="B579"/>
      <c r="C579" t="s">
        <v>174</v>
      </c>
      <c r="D579" t="s">
        <v>668</v>
      </c>
      <c r="E579" t="s">
        <v>128</v>
      </c>
      <c r="F579" t="s">
        <v>146</v>
      </c>
      <c r="G579" t="s">
        <v>134</v>
      </c>
      <c r="H579"/>
      <c r="I579"/>
      <c r="J579"/>
      <c r="K579" t="s">
        <v>643</v>
      </c>
      <c r="L579" t="s">
        <v>132</v>
      </c>
      <c r="M579" t="s">
        <v>133</v>
      </c>
      <c r="N579"/>
      <c r="O579" t="s">
        <v>134</v>
      </c>
      <c r="P579"/>
      <c r="Q579"/>
      <c r="R579" t="s">
        <v>134</v>
      </c>
      <c r="S579" t="s">
        <v>134</v>
      </c>
      <c r="T579" t="s">
        <v>134</v>
      </c>
      <c r="U579"/>
      <c r="V579"/>
      <c r="W579" t="s">
        <v>670</v>
      </c>
      <c r="X579" t="s">
        <v>134</v>
      </c>
      <c r="Y579" t="s">
        <v>140</v>
      </c>
      <c r="Z579"/>
      <c r="AA579" t="s">
        <v>134</v>
      </c>
      <c r="AB579" t="s">
        <v>134</v>
      </c>
      <c r="AC579" t="s">
        <v>134</v>
      </c>
      <c r="AD579"/>
      <c r="AE579"/>
      <c r="AF579"/>
      <c r="AG579" t="s">
        <v>134</v>
      </c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</row>
    <row r="580" spans="1:62" x14ac:dyDescent="0.25">
      <c r="A580" t="s">
        <v>3820</v>
      </c>
      <c r="B580"/>
      <c r="C580" t="s">
        <v>174</v>
      </c>
      <c r="D580" t="s">
        <v>668</v>
      </c>
      <c r="E580" t="s">
        <v>128</v>
      </c>
      <c r="F580" t="s">
        <v>189</v>
      </c>
      <c r="G580" t="s">
        <v>134</v>
      </c>
      <c r="H580"/>
      <c r="I580"/>
      <c r="J580"/>
      <c r="K580" t="s">
        <v>533</v>
      </c>
      <c r="L580" t="s">
        <v>132</v>
      </c>
      <c r="M580" t="s">
        <v>133</v>
      </c>
      <c r="N580"/>
      <c r="O580" t="s">
        <v>134</v>
      </c>
      <c r="P580"/>
      <c r="Q580"/>
      <c r="R580" t="s">
        <v>134</v>
      </c>
      <c r="S580" t="s">
        <v>134</v>
      </c>
      <c r="T580" t="s">
        <v>134</v>
      </c>
      <c r="U580"/>
      <c r="V580"/>
      <c r="W580" t="s">
        <v>671</v>
      </c>
      <c r="X580" t="s">
        <v>134</v>
      </c>
      <c r="Y580" t="s">
        <v>140</v>
      </c>
      <c r="Z580"/>
      <c r="AA580" t="s">
        <v>134</v>
      </c>
      <c r="AB580" t="s">
        <v>134</v>
      </c>
      <c r="AC580" t="s">
        <v>134</v>
      </c>
      <c r="AD580"/>
      <c r="AE580"/>
      <c r="AF580"/>
      <c r="AG580" t="s">
        <v>134</v>
      </c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</row>
    <row r="581" spans="1:62" x14ac:dyDescent="0.25">
      <c r="A581" t="s">
        <v>3819</v>
      </c>
      <c r="B581"/>
      <c r="C581" t="s">
        <v>126</v>
      </c>
      <c r="D581" t="s">
        <v>638</v>
      </c>
      <c r="E581" t="s">
        <v>128</v>
      </c>
      <c r="F581" t="s">
        <v>143</v>
      </c>
      <c r="G581" t="s">
        <v>147</v>
      </c>
      <c r="H581"/>
      <c r="I581"/>
      <c r="J581"/>
      <c r="K581" t="s">
        <v>180</v>
      </c>
      <c r="L581" t="s">
        <v>158</v>
      </c>
      <c r="M581" t="s">
        <v>133</v>
      </c>
      <c r="N581"/>
      <c r="O581" t="s">
        <v>134</v>
      </c>
      <c r="P581"/>
      <c r="Q581"/>
      <c r="R581" t="s">
        <v>134</v>
      </c>
      <c r="S581" t="s">
        <v>136</v>
      </c>
      <c r="T581" t="s">
        <v>134</v>
      </c>
      <c r="U581"/>
      <c r="V581"/>
      <c r="W581" t="s">
        <v>199</v>
      </c>
      <c r="X581" t="s">
        <v>134</v>
      </c>
      <c r="Y581" t="s">
        <v>140</v>
      </c>
      <c r="Z581"/>
      <c r="AA581" t="s">
        <v>134</v>
      </c>
      <c r="AB581" t="s">
        <v>160</v>
      </c>
      <c r="AC581" t="s">
        <v>134</v>
      </c>
      <c r="AD581"/>
      <c r="AE581"/>
      <c r="AF581"/>
      <c r="AG581" t="s">
        <v>134</v>
      </c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</row>
    <row r="582" spans="1:62" x14ac:dyDescent="0.25">
      <c r="A582" t="s">
        <v>3819</v>
      </c>
      <c r="B582"/>
      <c r="C582" t="s">
        <v>126</v>
      </c>
      <c r="D582" t="s">
        <v>638</v>
      </c>
      <c r="E582" t="s">
        <v>128</v>
      </c>
      <c r="F582" t="s">
        <v>143</v>
      </c>
      <c r="G582" t="s">
        <v>147</v>
      </c>
      <c r="H582"/>
      <c r="I582"/>
      <c r="J582"/>
      <c r="K582" t="s">
        <v>180</v>
      </c>
      <c r="L582" t="s">
        <v>161</v>
      </c>
      <c r="M582" t="s">
        <v>133</v>
      </c>
      <c r="N582"/>
      <c r="O582" t="s">
        <v>134</v>
      </c>
      <c r="P582"/>
      <c r="Q582"/>
      <c r="R582" t="s">
        <v>134</v>
      </c>
      <c r="S582" t="s">
        <v>136</v>
      </c>
      <c r="T582" t="s">
        <v>134</v>
      </c>
      <c r="U582"/>
      <c r="V582"/>
      <c r="W582" t="s">
        <v>200</v>
      </c>
      <c r="X582" t="s">
        <v>134</v>
      </c>
      <c r="Y582" t="s">
        <v>140</v>
      </c>
      <c r="Z582"/>
      <c r="AA582" t="s">
        <v>134</v>
      </c>
      <c r="AB582" t="s">
        <v>163</v>
      </c>
      <c r="AC582" t="s">
        <v>134</v>
      </c>
      <c r="AD582"/>
      <c r="AE582"/>
      <c r="AF582"/>
      <c r="AG582" t="s">
        <v>134</v>
      </c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</row>
    <row r="583" spans="1:62" x14ac:dyDescent="0.25">
      <c r="A583" t="s">
        <v>3819</v>
      </c>
      <c r="B583"/>
      <c r="C583" t="s">
        <v>126</v>
      </c>
      <c r="D583" t="s">
        <v>638</v>
      </c>
      <c r="E583" t="s">
        <v>128</v>
      </c>
      <c r="F583" t="s">
        <v>143</v>
      </c>
      <c r="G583" t="s">
        <v>147</v>
      </c>
      <c r="H583"/>
      <c r="I583"/>
      <c r="J583"/>
      <c r="K583" t="s">
        <v>180</v>
      </c>
      <c r="L583" t="s">
        <v>149</v>
      </c>
      <c r="M583" t="s">
        <v>133</v>
      </c>
      <c r="N583"/>
      <c r="O583" t="s">
        <v>134</v>
      </c>
      <c r="P583"/>
      <c r="Q583"/>
      <c r="R583" t="s">
        <v>134</v>
      </c>
      <c r="S583" t="s">
        <v>136</v>
      </c>
      <c r="T583" t="s">
        <v>134</v>
      </c>
      <c r="U583"/>
      <c r="V583"/>
      <c r="W583" t="s">
        <v>181</v>
      </c>
      <c r="X583" t="s">
        <v>134</v>
      </c>
      <c r="Y583" t="s">
        <v>140</v>
      </c>
      <c r="Z583"/>
      <c r="AA583" t="s">
        <v>134</v>
      </c>
      <c r="AB583" t="s">
        <v>151</v>
      </c>
      <c r="AC583" t="s">
        <v>134</v>
      </c>
      <c r="AD583"/>
      <c r="AE583"/>
      <c r="AF583"/>
      <c r="AG583" t="s">
        <v>134</v>
      </c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</row>
    <row r="584" spans="1:62" x14ac:dyDescent="0.25">
      <c r="A584" t="s">
        <v>3819</v>
      </c>
      <c r="B584"/>
      <c r="C584" t="s">
        <v>126</v>
      </c>
      <c r="D584" t="s">
        <v>638</v>
      </c>
      <c r="E584" t="s">
        <v>128</v>
      </c>
      <c r="F584" t="s">
        <v>143</v>
      </c>
      <c r="G584" t="s">
        <v>147</v>
      </c>
      <c r="H584"/>
      <c r="I584"/>
      <c r="J584"/>
      <c r="K584" t="s">
        <v>180</v>
      </c>
      <c r="L584" t="s">
        <v>164</v>
      </c>
      <c r="M584" t="s">
        <v>133</v>
      </c>
      <c r="N584"/>
      <c r="O584" t="s">
        <v>134</v>
      </c>
      <c r="P584"/>
      <c r="Q584"/>
      <c r="R584" t="s">
        <v>134</v>
      </c>
      <c r="S584" t="s">
        <v>136</v>
      </c>
      <c r="T584" t="s">
        <v>134</v>
      </c>
      <c r="U584"/>
      <c r="V584"/>
      <c r="W584" t="s">
        <v>181</v>
      </c>
      <c r="X584" t="s">
        <v>134</v>
      </c>
      <c r="Y584" t="s">
        <v>140</v>
      </c>
      <c r="Z584"/>
      <c r="AA584" t="s">
        <v>134</v>
      </c>
      <c r="AB584" t="s">
        <v>165</v>
      </c>
      <c r="AC584" t="s">
        <v>134</v>
      </c>
      <c r="AD584"/>
      <c r="AE584"/>
      <c r="AF584"/>
      <c r="AG584" t="s">
        <v>134</v>
      </c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</row>
    <row r="585" spans="1:62" x14ac:dyDescent="0.25">
      <c r="A585" t="s">
        <v>3819</v>
      </c>
      <c r="B585"/>
      <c r="C585" t="s">
        <v>126</v>
      </c>
      <c r="D585" t="s">
        <v>638</v>
      </c>
      <c r="E585" t="s">
        <v>128</v>
      </c>
      <c r="F585" t="s">
        <v>143</v>
      </c>
      <c r="G585" t="s">
        <v>147</v>
      </c>
      <c r="H585"/>
      <c r="I585"/>
      <c r="J585"/>
      <c r="K585" t="s">
        <v>201</v>
      </c>
      <c r="L585" t="s">
        <v>202</v>
      </c>
      <c r="M585" t="s">
        <v>133</v>
      </c>
      <c r="N585"/>
      <c r="O585" t="s">
        <v>134</v>
      </c>
      <c r="P585"/>
      <c r="Q585"/>
      <c r="R585" t="s">
        <v>134</v>
      </c>
      <c r="S585" t="s">
        <v>136</v>
      </c>
      <c r="T585" t="s">
        <v>134</v>
      </c>
      <c r="U585"/>
      <c r="V585"/>
      <c r="W585" t="s">
        <v>203</v>
      </c>
      <c r="X585" t="s">
        <v>134</v>
      </c>
      <c r="Y585" t="s">
        <v>140</v>
      </c>
      <c r="Z585"/>
      <c r="AA585" t="s">
        <v>134</v>
      </c>
      <c r="AB585" t="s">
        <v>134</v>
      </c>
      <c r="AC585" t="s">
        <v>134</v>
      </c>
      <c r="AD585"/>
      <c r="AE585"/>
      <c r="AF585"/>
      <c r="AG585" t="s">
        <v>134</v>
      </c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</row>
    <row r="586" spans="1:62" x14ac:dyDescent="0.25">
      <c r="A586" t="s">
        <v>3814</v>
      </c>
      <c r="B586"/>
      <c r="C586" t="s">
        <v>126</v>
      </c>
      <c r="D586" t="s">
        <v>638</v>
      </c>
      <c r="E586" t="s">
        <v>128</v>
      </c>
      <c r="F586" t="s">
        <v>146</v>
      </c>
      <c r="G586" t="s">
        <v>147</v>
      </c>
      <c r="H586"/>
      <c r="I586"/>
      <c r="J586"/>
      <c r="K586" t="s">
        <v>148</v>
      </c>
      <c r="L586" t="s">
        <v>158</v>
      </c>
      <c r="M586" t="s">
        <v>133</v>
      </c>
      <c r="N586"/>
      <c r="O586" t="s">
        <v>134</v>
      </c>
      <c r="P586"/>
      <c r="Q586"/>
      <c r="R586" t="s">
        <v>134</v>
      </c>
      <c r="S586" t="s">
        <v>136</v>
      </c>
      <c r="T586" t="s">
        <v>134</v>
      </c>
      <c r="U586"/>
      <c r="V586"/>
      <c r="W586" t="s">
        <v>184</v>
      </c>
      <c r="X586" t="s">
        <v>134</v>
      </c>
      <c r="Y586" t="s">
        <v>140</v>
      </c>
      <c r="Z586"/>
      <c r="AA586" t="s">
        <v>134</v>
      </c>
      <c r="AB586" t="s">
        <v>160</v>
      </c>
      <c r="AC586" t="s">
        <v>134</v>
      </c>
      <c r="AD586"/>
      <c r="AE586"/>
      <c r="AF586"/>
      <c r="AG586" t="s">
        <v>134</v>
      </c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</row>
    <row r="587" spans="1:62" x14ac:dyDescent="0.25">
      <c r="A587" t="s">
        <v>3814</v>
      </c>
      <c r="B587"/>
      <c r="C587" t="s">
        <v>126</v>
      </c>
      <c r="D587" t="s">
        <v>638</v>
      </c>
      <c r="E587" t="s">
        <v>128</v>
      </c>
      <c r="F587" t="s">
        <v>146</v>
      </c>
      <c r="G587" t="s">
        <v>147</v>
      </c>
      <c r="H587"/>
      <c r="I587"/>
      <c r="J587"/>
      <c r="K587" t="s">
        <v>148</v>
      </c>
      <c r="L587" t="s">
        <v>161</v>
      </c>
      <c r="M587" t="s">
        <v>133</v>
      </c>
      <c r="N587"/>
      <c r="O587" t="s">
        <v>134</v>
      </c>
      <c r="P587"/>
      <c r="Q587"/>
      <c r="R587" t="s">
        <v>134</v>
      </c>
      <c r="S587" t="s">
        <v>136</v>
      </c>
      <c r="T587" t="s">
        <v>134</v>
      </c>
      <c r="U587"/>
      <c r="V587"/>
      <c r="W587" t="s">
        <v>185</v>
      </c>
      <c r="X587" t="s">
        <v>134</v>
      </c>
      <c r="Y587" t="s">
        <v>140</v>
      </c>
      <c r="Z587"/>
      <c r="AA587" t="s">
        <v>134</v>
      </c>
      <c r="AB587" t="s">
        <v>163</v>
      </c>
      <c r="AC587" t="s">
        <v>134</v>
      </c>
      <c r="AD587"/>
      <c r="AE587"/>
      <c r="AF587"/>
      <c r="AG587" t="s">
        <v>134</v>
      </c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</row>
    <row r="588" spans="1:62" x14ac:dyDescent="0.25">
      <c r="A588" t="s">
        <v>3814</v>
      </c>
      <c r="B588"/>
      <c r="C588" t="s">
        <v>126</v>
      </c>
      <c r="D588" t="s">
        <v>638</v>
      </c>
      <c r="E588" t="s">
        <v>128</v>
      </c>
      <c r="F588" t="s">
        <v>146</v>
      </c>
      <c r="G588" t="s">
        <v>147</v>
      </c>
      <c r="H588"/>
      <c r="I588"/>
      <c r="J588"/>
      <c r="K588" t="s">
        <v>148</v>
      </c>
      <c r="L588" t="s">
        <v>149</v>
      </c>
      <c r="M588" t="s">
        <v>133</v>
      </c>
      <c r="N588"/>
      <c r="O588" t="s">
        <v>134</v>
      </c>
      <c r="P588"/>
      <c r="Q588"/>
      <c r="R588" t="s">
        <v>134</v>
      </c>
      <c r="S588" t="s">
        <v>136</v>
      </c>
      <c r="T588" t="s">
        <v>134</v>
      </c>
      <c r="U588"/>
      <c r="V588"/>
      <c r="W588" t="s">
        <v>150</v>
      </c>
      <c r="X588" t="s">
        <v>134</v>
      </c>
      <c r="Y588" t="s">
        <v>140</v>
      </c>
      <c r="Z588"/>
      <c r="AA588" t="s">
        <v>134</v>
      </c>
      <c r="AB588" t="s">
        <v>151</v>
      </c>
      <c r="AC588" t="s">
        <v>134</v>
      </c>
      <c r="AD588"/>
      <c r="AE588"/>
      <c r="AF588"/>
      <c r="AG588" t="s">
        <v>134</v>
      </c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</row>
    <row r="589" spans="1:62" x14ac:dyDescent="0.25">
      <c r="A589" t="s">
        <v>3812</v>
      </c>
      <c r="B589"/>
      <c r="C589" t="s">
        <v>174</v>
      </c>
      <c r="D589" t="s">
        <v>672</v>
      </c>
      <c r="E589" t="s">
        <v>128</v>
      </c>
      <c r="F589" t="s">
        <v>129</v>
      </c>
      <c r="G589" t="s">
        <v>134</v>
      </c>
      <c r="H589"/>
      <c r="I589"/>
      <c r="J589"/>
      <c r="K589" t="s">
        <v>247</v>
      </c>
      <c r="L589" t="s">
        <v>177</v>
      </c>
      <c r="M589" t="s">
        <v>133</v>
      </c>
      <c r="N589"/>
      <c r="O589" t="s">
        <v>134</v>
      </c>
      <c r="P589"/>
      <c r="Q589"/>
      <c r="R589" t="s">
        <v>134</v>
      </c>
      <c r="S589" t="s">
        <v>134</v>
      </c>
      <c r="T589" t="s">
        <v>134</v>
      </c>
      <c r="U589"/>
      <c r="V589"/>
      <c r="W589" t="s">
        <v>178</v>
      </c>
      <c r="X589" t="s">
        <v>134</v>
      </c>
      <c r="Y589" t="s">
        <v>140</v>
      </c>
      <c r="Z589"/>
      <c r="AA589" t="s">
        <v>134</v>
      </c>
      <c r="AB589" t="s">
        <v>134</v>
      </c>
      <c r="AC589" t="s">
        <v>134</v>
      </c>
      <c r="AD589"/>
      <c r="AE589"/>
      <c r="AF589"/>
      <c r="AG589" t="s">
        <v>134</v>
      </c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</row>
    <row r="590" spans="1:62" x14ac:dyDescent="0.25">
      <c r="A590" t="s">
        <v>3826</v>
      </c>
      <c r="B590"/>
      <c r="C590" t="s">
        <v>174</v>
      </c>
      <c r="D590" t="s">
        <v>672</v>
      </c>
      <c r="E590" t="s">
        <v>128</v>
      </c>
      <c r="F590" t="s">
        <v>143</v>
      </c>
      <c r="G590" t="s">
        <v>134</v>
      </c>
      <c r="H590"/>
      <c r="I590"/>
      <c r="J590"/>
      <c r="K590" t="s">
        <v>449</v>
      </c>
      <c r="L590" t="s">
        <v>177</v>
      </c>
      <c r="M590" t="s">
        <v>133</v>
      </c>
      <c r="N590"/>
      <c r="O590" t="s">
        <v>134</v>
      </c>
      <c r="P590"/>
      <c r="Q590"/>
      <c r="R590" t="s">
        <v>134</v>
      </c>
      <c r="S590" t="s">
        <v>134</v>
      </c>
      <c r="T590" t="s">
        <v>134</v>
      </c>
      <c r="U590"/>
      <c r="V590"/>
      <c r="W590" t="s">
        <v>673</v>
      </c>
      <c r="X590" t="s">
        <v>134</v>
      </c>
      <c r="Y590" t="s">
        <v>140</v>
      </c>
      <c r="Z590"/>
      <c r="AA590" t="s">
        <v>134</v>
      </c>
      <c r="AB590" t="s">
        <v>134</v>
      </c>
      <c r="AC590" t="s">
        <v>134</v>
      </c>
      <c r="AD590"/>
      <c r="AE590"/>
      <c r="AF590"/>
      <c r="AG590" t="s">
        <v>134</v>
      </c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</row>
    <row r="591" spans="1:62" x14ac:dyDescent="0.25">
      <c r="A591" t="s">
        <v>3826</v>
      </c>
      <c r="B591"/>
      <c r="C591" t="s">
        <v>174</v>
      </c>
      <c r="D591" t="s">
        <v>672</v>
      </c>
      <c r="E591" t="s">
        <v>128</v>
      </c>
      <c r="F591" t="s">
        <v>146</v>
      </c>
      <c r="G591" t="s">
        <v>134</v>
      </c>
      <c r="H591"/>
      <c r="I591"/>
      <c r="J591"/>
      <c r="K591" t="s">
        <v>232</v>
      </c>
      <c r="L591" t="s">
        <v>177</v>
      </c>
      <c r="M591" t="s">
        <v>133</v>
      </c>
      <c r="N591"/>
      <c r="O591" t="s">
        <v>134</v>
      </c>
      <c r="P591"/>
      <c r="Q591"/>
      <c r="R591" t="s">
        <v>134</v>
      </c>
      <c r="S591" t="s">
        <v>134</v>
      </c>
      <c r="T591" t="s">
        <v>134</v>
      </c>
      <c r="U591"/>
      <c r="V591"/>
      <c r="W591" t="s">
        <v>235</v>
      </c>
      <c r="X591" t="s">
        <v>134</v>
      </c>
      <c r="Y591" t="s">
        <v>140</v>
      </c>
      <c r="Z591"/>
      <c r="AA591" t="s">
        <v>134</v>
      </c>
      <c r="AB591" t="s">
        <v>134</v>
      </c>
      <c r="AC591" t="s">
        <v>134</v>
      </c>
      <c r="AD591"/>
      <c r="AE591"/>
      <c r="AF591"/>
      <c r="AG591" t="s">
        <v>134</v>
      </c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</row>
    <row r="592" spans="1:62" x14ac:dyDescent="0.25">
      <c r="A592" t="s">
        <v>3843</v>
      </c>
      <c r="B592"/>
      <c r="C592" t="s">
        <v>347</v>
      </c>
      <c r="D592" t="s">
        <v>602</v>
      </c>
      <c r="E592" t="s">
        <v>128</v>
      </c>
      <c r="F592" t="s">
        <v>147</v>
      </c>
      <c r="G592" t="s">
        <v>134</v>
      </c>
      <c r="H592"/>
      <c r="I592"/>
      <c r="J592"/>
      <c r="K592" t="s">
        <v>645</v>
      </c>
      <c r="L592" t="s">
        <v>674</v>
      </c>
      <c r="M592" t="s">
        <v>133</v>
      </c>
      <c r="N592"/>
      <c r="O592" t="s">
        <v>134</v>
      </c>
      <c r="P592"/>
      <c r="Q592"/>
      <c r="R592" t="s">
        <v>134</v>
      </c>
      <c r="S592" t="s">
        <v>134</v>
      </c>
      <c r="T592" t="s">
        <v>134</v>
      </c>
      <c r="U592"/>
      <c r="V592"/>
      <c r="W592" t="s">
        <v>675</v>
      </c>
      <c r="X592" t="s">
        <v>134</v>
      </c>
      <c r="Y592" t="s">
        <v>140</v>
      </c>
      <c r="Z592"/>
      <c r="AA592" t="s">
        <v>134</v>
      </c>
      <c r="AB592" t="s">
        <v>134</v>
      </c>
      <c r="AC592" t="s">
        <v>134</v>
      </c>
      <c r="AD592"/>
      <c r="AE592"/>
      <c r="AF592"/>
      <c r="AG592" t="s">
        <v>134</v>
      </c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</row>
    <row r="593" spans="1:62" x14ac:dyDescent="0.25">
      <c r="A593" t="s">
        <v>3826</v>
      </c>
      <c r="B593"/>
      <c r="C593" t="s">
        <v>347</v>
      </c>
      <c r="D593" t="s">
        <v>676</v>
      </c>
      <c r="E593" t="s">
        <v>128</v>
      </c>
      <c r="F593" t="s">
        <v>143</v>
      </c>
      <c r="G593" t="s">
        <v>134</v>
      </c>
      <c r="H593"/>
      <c r="I593"/>
      <c r="J593"/>
      <c r="K593" t="s">
        <v>643</v>
      </c>
      <c r="L593" t="s">
        <v>352</v>
      </c>
      <c r="M593" t="s">
        <v>133</v>
      </c>
      <c r="N593"/>
      <c r="O593" t="s">
        <v>134</v>
      </c>
      <c r="P593"/>
      <c r="Q593"/>
      <c r="R593" t="s">
        <v>134</v>
      </c>
      <c r="S593" t="s">
        <v>134</v>
      </c>
      <c r="T593" t="s">
        <v>134</v>
      </c>
      <c r="U593"/>
      <c r="V593"/>
      <c r="W593" t="s">
        <v>677</v>
      </c>
      <c r="X593" t="s">
        <v>134</v>
      </c>
      <c r="Y593" t="s">
        <v>140</v>
      </c>
      <c r="Z593"/>
      <c r="AA593" t="s">
        <v>134</v>
      </c>
      <c r="AB593" t="s">
        <v>134</v>
      </c>
      <c r="AC593" t="s">
        <v>134</v>
      </c>
      <c r="AD593"/>
      <c r="AE593"/>
      <c r="AF593"/>
      <c r="AG593" t="s">
        <v>134</v>
      </c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</row>
    <row r="594" spans="1:62" x14ac:dyDescent="0.25">
      <c r="A594" t="s">
        <v>3845</v>
      </c>
      <c r="B594"/>
      <c r="C594" t="s">
        <v>347</v>
      </c>
      <c r="D594" t="s">
        <v>417</v>
      </c>
      <c r="E594" t="s">
        <v>128</v>
      </c>
      <c r="F594" t="s">
        <v>282</v>
      </c>
      <c r="G594" t="s">
        <v>134</v>
      </c>
      <c r="H594"/>
      <c r="I594"/>
      <c r="J594"/>
      <c r="K594" t="s">
        <v>678</v>
      </c>
      <c r="L594" t="s">
        <v>420</v>
      </c>
      <c r="M594" t="s">
        <v>133</v>
      </c>
      <c r="N594"/>
      <c r="O594" t="s">
        <v>134</v>
      </c>
      <c r="P594"/>
      <c r="Q594"/>
      <c r="R594" t="s">
        <v>134</v>
      </c>
      <c r="S594" t="s">
        <v>134</v>
      </c>
      <c r="T594" t="s">
        <v>134</v>
      </c>
      <c r="U594"/>
      <c r="V594"/>
      <c r="W594" t="s">
        <v>679</v>
      </c>
      <c r="X594" t="s">
        <v>134</v>
      </c>
      <c r="Y594" t="s">
        <v>140</v>
      </c>
      <c r="Z594"/>
      <c r="AA594" t="s">
        <v>134</v>
      </c>
      <c r="AB594" t="s">
        <v>134</v>
      </c>
      <c r="AC594" t="s">
        <v>134</v>
      </c>
      <c r="AD594"/>
      <c r="AE594"/>
      <c r="AF594"/>
      <c r="AG594" t="s">
        <v>134</v>
      </c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</row>
    <row r="595" spans="1:62" x14ac:dyDescent="0.25">
      <c r="A595" t="s">
        <v>3843</v>
      </c>
      <c r="B595"/>
      <c r="C595" t="s">
        <v>347</v>
      </c>
      <c r="D595" t="s">
        <v>676</v>
      </c>
      <c r="E595" t="s">
        <v>128</v>
      </c>
      <c r="F595" t="s">
        <v>147</v>
      </c>
      <c r="G595" t="s">
        <v>134</v>
      </c>
      <c r="H595"/>
      <c r="I595"/>
      <c r="J595"/>
      <c r="K595" t="s">
        <v>645</v>
      </c>
      <c r="L595" t="s">
        <v>352</v>
      </c>
      <c r="M595" t="s">
        <v>133</v>
      </c>
      <c r="N595"/>
      <c r="O595" t="s">
        <v>134</v>
      </c>
      <c r="P595"/>
      <c r="Q595"/>
      <c r="R595" t="s">
        <v>134</v>
      </c>
      <c r="S595" t="s">
        <v>134</v>
      </c>
      <c r="T595" t="s">
        <v>134</v>
      </c>
      <c r="U595"/>
      <c r="V595"/>
      <c r="W595" t="s">
        <v>680</v>
      </c>
      <c r="X595" t="s">
        <v>134</v>
      </c>
      <c r="Y595" t="s">
        <v>140</v>
      </c>
      <c r="Z595"/>
      <c r="AA595" t="s">
        <v>134</v>
      </c>
      <c r="AB595" t="s">
        <v>134</v>
      </c>
      <c r="AC595" t="s">
        <v>134</v>
      </c>
      <c r="AD595"/>
      <c r="AE595"/>
      <c r="AF595"/>
      <c r="AG595" t="s">
        <v>134</v>
      </c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</row>
    <row r="596" spans="1:62" x14ac:dyDescent="0.25">
      <c r="A596" t="s">
        <v>3826</v>
      </c>
      <c r="B596"/>
      <c r="C596" t="s">
        <v>347</v>
      </c>
      <c r="D596" t="s">
        <v>417</v>
      </c>
      <c r="E596" t="s">
        <v>128</v>
      </c>
      <c r="F596" t="s">
        <v>143</v>
      </c>
      <c r="G596" t="s">
        <v>134</v>
      </c>
      <c r="H596"/>
      <c r="I596"/>
      <c r="J596"/>
      <c r="K596" t="s">
        <v>643</v>
      </c>
      <c r="L596" t="s">
        <v>352</v>
      </c>
      <c r="M596" t="s">
        <v>133</v>
      </c>
      <c r="N596"/>
      <c r="O596" t="s">
        <v>134</v>
      </c>
      <c r="P596"/>
      <c r="Q596"/>
      <c r="R596" t="s">
        <v>134</v>
      </c>
      <c r="S596" t="s">
        <v>134</v>
      </c>
      <c r="T596" t="s">
        <v>134</v>
      </c>
      <c r="U596"/>
      <c r="V596"/>
      <c r="W596" t="s">
        <v>681</v>
      </c>
      <c r="X596" t="s">
        <v>134</v>
      </c>
      <c r="Y596" t="s">
        <v>140</v>
      </c>
      <c r="Z596"/>
      <c r="AA596" t="s">
        <v>134</v>
      </c>
      <c r="AB596" t="s">
        <v>134</v>
      </c>
      <c r="AC596" t="s">
        <v>134</v>
      </c>
      <c r="AD596"/>
      <c r="AE596"/>
      <c r="AF596"/>
      <c r="AG596" t="s">
        <v>134</v>
      </c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</row>
    <row r="597" spans="1:62" x14ac:dyDescent="0.25">
      <c r="A597" t="s">
        <v>3843</v>
      </c>
      <c r="B597"/>
      <c r="C597" t="s">
        <v>347</v>
      </c>
      <c r="D597" t="s">
        <v>417</v>
      </c>
      <c r="E597" t="s">
        <v>128</v>
      </c>
      <c r="F597" t="s">
        <v>147</v>
      </c>
      <c r="G597" t="s">
        <v>134</v>
      </c>
      <c r="H597"/>
      <c r="I597"/>
      <c r="J597"/>
      <c r="K597" t="s">
        <v>645</v>
      </c>
      <c r="L597" t="s">
        <v>352</v>
      </c>
      <c r="M597" t="s">
        <v>133</v>
      </c>
      <c r="N597"/>
      <c r="O597" t="s">
        <v>134</v>
      </c>
      <c r="P597"/>
      <c r="Q597"/>
      <c r="R597" t="s">
        <v>134</v>
      </c>
      <c r="S597" t="s">
        <v>134</v>
      </c>
      <c r="T597" t="s">
        <v>134</v>
      </c>
      <c r="U597"/>
      <c r="V597"/>
      <c r="W597" t="s">
        <v>682</v>
      </c>
      <c r="X597" t="s">
        <v>134</v>
      </c>
      <c r="Y597" t="s">
        <v>140</v>
      </c>
      <c r="Z597"/>
      <c r="AA597" t="s">
        <v>134</v>
      </c>
      <c r="AB597" t="s">
        <v>134</v>
      </c>
      <c r="AC597" t="s">
        <v>134</v>
      </c>
      <c r="AD597"/>
      <c r="AE597"/>
      <c r="AF597"/>
      <c r="AG597" t="s">
        <v>134</v>
      </c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</row>
    <row r="598" spans="1:62" x14ac:dyDescent="0.25">
      <c r="A598" t="s">
        <v>3826</v>
      </c>
      <c r="B598"/>
      <c r="C598" t="s">
        <v>347</v>
      </c>
      <c r="D598" t="s">
        <v>683</v>
      </c>
      <c r="E598" t="s">
        <v>128</v>
      </c>
      <c r="F598" t="s">
        <v>143</v>
      </c>
      <c r="G598" t="s">
        <v>134</v>
      </c>
      <c r="H598"/>
      <c r="I598"/>
      <c r="J598"/>
      <c r="K598" t="s">
        <v>643</v>
      </c>
      <c r="L598" t="s">
        <v>352</v>
      </c>
      <c r="M598" t="s">
        <v>133</v>
      </c>
      <c r="N598"/>
      <c r="O598" t="s">
        <v>134</v>
      </c>
      <c r="P598"/>
      <c r="Q598"/>
      <c r="R598" t="s">
        <v>134</v>
      </c>
      <c r="S598" t="s">
        <v>134</v>
      </c>
      <c r="T598" t="s">
        <v>134</v>
      </c>
      <c r="U598"/>
      <c r="V598"/>
      <c r="W598" t="s">
        <v>684</v>
      </c>
      <c r="X598" t="s">
        <v>134</v>
      </c>
      <c r="Y598" t="s">
        <v>140</v>
      </c>
      <c r="Z598"/>
      <c r="AA598" t="s">
        <v>134</v>
      </c>
      <c r="AB598" t="s">
        <v>134</v>
      </c>
      <c r="AC598" t="s">
        <v>134</v>
      </c>
      <c r="AD598"/>
      <c r="AE598"/>
      <c r="AF598"/>
      <c r="AG598" t="s">
        <v>134</v>
      </c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</row>
    <row r="599" spans="1:62" x14ac:dyDescent="0.25">
      <c r="A599" t="s">
        <v>3830</v>
      </c>
      <c r="B599"/>
      <c r="C599" t="s">
        <v>174</v>
      </c>
      <c r="D599" t="s">
        <v>676</v>
      </c>
      <c r="E599" t="s">
        <v>128</v>
      </c>
      <c r="F599" t="s">
        <v>286</v>
      </c>
      <c r="G599" t="s">
        <v>286</v>
      </c>
      <c r="H599"/>
      <c r="I599"/>
      <c r="J599"/>
      <c r="K599" t="s">
        <v>603</v>
      </c>
      <c r="L599" t="s">
        <v>132</v>
      </c>
      <c r="M599" t="s">
        <v>133</v>
      </c>
      <c r="N599"/>
      <c r="O599" t="s">
        <v>134</v>
      </c>
      <c r="P599"/>
      <c r="Q599"/>
      <c r="R599" t="s">
        <v>134</v>
      </c>
      <c r="S599" t="s">
        <v>134</v>
      </c>
      <c r="T599" t="s">
        <v>134</v>
      </c>
      <c r="U599"/>
      <c r="V599"/>
      <c r="W599" t="s">
        <v>685</v>
      </c>
      <c r="X599" t="s">
        <v>134</v>
      </c>
      <c r="Y599" t="s">
        <v>140</v>
      </c>
      <c r="Z599"/>
      <c r="AA599" t="s">
        <v>134</v>
      </c>
      <c r="AB599" t="s">
        <v>134</v>
      </c>
      <c r="AC599" t="s">
        <v>134</v>
      </c>
      <c r="AD599"/>
      <c r="AE599"/>
      <c r="AF599"/>
      <c r="AG599" t="s">
        <v>134</v>
      </c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</row>
    <row r="600" spans="1:62" x14ac:dyDescent="0.25">
      <c r="A600" t="s">
        <v>3830</v>
      </c>
      <c r="B600"/>
      <c r="C600" t="s">
        <v>174</v>
      </c>
      <c r="D600" t="s">
        <v>686</v>
      </c>
      <c r="E600" t="s">
        <v>128</v>
      </c>
      <c r="F600" t="s">
        <v>286</v>
      </c>
      <c r="G600" t="s">
        <v>286</v>
      </c>
      <c r="H600"/>
      <c r="I600"/>
      <c r="J600"/>
      <c r="K600" t="s">
        <v>687</v>
      </c>
      <c r="L600" t="s">
        <v>132</v>
      </c>
      <c r="M600" t="s">
        <v>133</v>
      </c>
      <c r="N600"/>
      <c r="O600" t="s">
        <v>134</v>
      </c>
      <c r="P600"/>
      <c r="Q600"/>
      <c r="R600" t="s">
        <v>134</v>
      </c>
      <c r="S600" t="s">
        <v>134</v>
      </c>
      <c r="T600" t="s">
        <v>134</v>
      </c>
      <c r="U600"/>
      <c r="V600"/>
      <c r="W600" t="s">
        <v>685</v>
      </c>
      <c r="X600" t="s">
        <v>134</v>
      </c>
      <c r="Y600" t="s">
        <v>140</v>
      </c>
      <c r="Z600"/>
      <c r="AA600" t="s">
        <v>134</v>
      </c>
      <c r="AB600" t="s">
        <v>134</v>
      </c>
      <c r="AC600" t="s">
        <v>134</v>
      </c>
      <c r="AD600"/>
      <c r="AE600"/>
      <c r="AF600"/>
      <c r="AG600" t="s">
        <v>134</v>
      </c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</row>
    <row r="601" spans="1:62" x14ac:dyDescent="0.25">
      <c r="A601" t="s">
        <v>3815</v>
      </c>
      <c r="B601"/>
      <c r="C601" t="s">
        <v>126</v>
      </c>
      <c r="D601" t="s">
        <v>656</v>
      </c>
      <c r="E601" t="s">
        <v>128</v>
      </c>
      <c r="F601" t="s">
        <v>156</v>
      </c>
      <c r="G601" t="s">
        <v>147</v>
      </c>
      <c r="H601"/>
      <c r="I601"/>
      <c r="J601"/>
      <c r="K601" t="s">
        <v>345</v>
      </c>
      <c r="L601" t="s">
        <v>402</v>
      </c>
      <c r="M601" t="s">
        <v>133</v>
      </c>
      <c r="N601"/>
      <c r="O601" t="s">
        <v>134</v>
      </c>
      <c r="P601"/>
      <c r="Q601"/>
      <c r="R601" t="s">
        <v>134</v>
      </c>
      <c r="S601" t="s">
        <v>143</v>
      </c>
      <c r="T601" t="s">
        <v>134</v>
      </c>
      <c r="U601"/>
      <c r="V601"/>
      <c r="W601" t="s">
        <v>688</v>
      </c>
      <c r="X601" t="s">
        <v>134</v>
      </c>
      <c r="Y601" t="s">
        <v>140</v>
      </c>
      <c r="Z601"/>
      <c r="AA601" t="s">
        <v>134</v>
      </c>
      <c r="AB601" t="s">
        <v>134</v>
      </c>
      <c r="AC601" t="s">
        <v>134</v>
      </c>
      <c r="AD601"/>
      <c r="AE601"/>
      <c r="AF601"/>
      <c r="AG601" t="s">
        <v>134</v>
      </c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</row>
    <row r="602" spans="1:62" x14ac:dyDescent="0.25">
      <c r="A602" t="s">
        <v>3815</v>
      </c>
      <c r="B602"/>
      <c r="C602" t="s">
        <v>126</v>
      </c>
      <c r="D602" t="s">
        <v>656</v>
      </c>
      <c r="E602" t="s">
        <v>128</v>
      </c>
      <c r="F602" t="s">
        <v>156</v>
      </c>
      <c r="G602" t="s">
        <v>147</v>
      </c>
      <c r="H602"/>
      <c r="I602"/>
      <c r="J602"/>
      <c r="K602" t="s">
        <v>195</v>
      </c>
      <c r="L602" t="s">
        <v>196</v>
      </c>
      <c r="M602" t="s">
        <v>133</v>
      </c>
      <c r="N602"/>
      <c r="O602" t="s">
        <v>134</v>
      </c>
      <c r="P602"/>
      <c r="Q602"/>
      <c r="R602" t="s">
        <v>134</v>
      </c>
      <c r="S602" t="s">
        <v>143</v>
      </c>
      <c r="T602" t="s">
        <v>134</v>
      </c>
      <c r="U602"/>
      <c r="V602"/>
      <c r="W602" t="s">
        <v>688</v>
      </c>
      <c r="X602" t="s">
        <v>134</v>
      </c>
      <c r="Y602" t="s">
        <v>140</v>
      </c>
      <c r="Z602"/>
      <c r="AA602" t="s">
        <v>134</v>
      </c>
      <c r="AB602" t="s">
        <v>134</v>
      </c>
      <c r="AC602" t="s">
        <v>134</v>
      </c>
      <c r="AD602"/>
      <c r="AE602"/>
      <c r="AF602"/>
      <c r="AG602" t="s">
        <v>134</v>
      </c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</row>
    <row r="603" spans="1:62" x14ac:dyDescent="0.25">
      <c r="A603" t="s">
        <v>3815</v>
      </c>
      <c r="B603"/>
      <c r="C603" t="s">
        <v>126</v>
      </c>
      <c r="D603" t="s">
        <v>656</v>
      </c>
      <c r="E603" t="s">
        <v>128</v>
      </c>
      <c r="F603" t="s">
        <v>156</v>
      </c>
      <c r="G603" t="s">
        <v>147</v>
      </c>
      <c r="H603"/>
      <c r="I603"/>
      <c r="J603"/>
      <c r="K603" t="s">
        <v>404</v>
      </c>
      <c r="L603" t="s">
        <v>132</v>
      </c>
      <c r="M603" t="s">
        <v>133</v>
      </c>
      <c r="N603"/>
      <c r="O603" t="s">
        <v>134</v>
      </c>
      <c r="P603"/>
      <c r="Q603"/>
      <c r="R603" t="s">
        <v>134</v>
      </c>
      <c r="S603" t="s">
        <v>143</v>
      </c>
      <c r="T603" t="s">
        <v>134</v>
      </c>
      <c r="U603"/>
      <c r="V603"/>
      <c r="W603" t="s">
        <v>689</v>
      </c>
      <c r="X603" t="s">
        <v>134</v>
      </c>
      <c r="Y603" t="s">
        <v>140</v>
      </c>
      <c r="Z603"/>
      <c r="AA603" t="s">
        <v>134</v>
      </c>
      <c r="AB603" t="s">
        <v>134</v>
      </c>
      <c r="AC603" t="s">
        <v>134</v>
      </c>
      <c r="AD603"/>
      <c r="AE603"/>
      <c r="AF603"/>
      <c r="AG603" t="s">
        <v>134</v>
      </c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</row>
    <row r="604" spans="1:62" x14ac:dyDescent="0.25">
      <c r="A604" t="s">
        <v>3819</v>
      </c>
      <c r="B604"/>
      <c r="C604" t="s">
        <v>126</v>
      </c>
      <c r="D604" t="s">
        <v>656</v>
      </c>
      <c r="E604" t="s">
        <v>128</v>
      </c>
      <c r="F604" t="s">
        <v>143</v>
      </c>
      <c r="G604" t="s">
        <v>147</v>
      </c>
      <c r="H604"/>
      <c r="I604"/>
      <c r="J604"/>
      <c r="K604" t="s">
        <v>180</v>
      </c>
      <c r="L604" t="s">
        <v>158</v>
      </c>
      <c r="M604" t="s">
        <v>133</v>
      </c>
      <c r="N604"/>
      <c r="O604" t="s">
        <v>134</v>
      </c>
      <c r="P604"/>
      <c r="Q604"/>
      <c r="R604" t="s">
        <v>134</v>
      </c>
      <c r="S604" t="s">
        <v>136</v>
      </c>
      <c r="T604" t="s">
        <v>134</v>
      </c>
      <c r="U604"/>
      <c r="V604"/>
      <c r="W604" t="s">
        <v>199</v>
      </c>
      <c r="X604" t="s">
        <v>134</v>
      </c>
      <c r="Y604" t="s">
        <v>140</v>
      </c>
      <c r="Z604"/>
      <c r="AA604" t="s">
        <v>134</v>
      </c>
      <c r="AB604" t="s">
        <v>160</v>
      </c>
      <c r="AC604" t="s">
        <v>134</v>
      </c>
      <c r="AD604"/>
      <c r="AE604"/>
      <c r="AF604"/>
      <c r="AG604" t="s">
        <v>134</v>
      </c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</row>
    <row r="605" spans="1:62" x14ac:dyDescent="0.25">
      <c r="A605" t="s">
        <v>3819</v>
      </c>
      <c r="B605"/>
      <c r="C605" t="s">
        <v>126</v>
      </c>
      <c r="D605" t="s">
        <v>656</v>
      </c>
      <c r="E605" t="s">
        <v>128</v>
      </c>
      <c r="F605" t="s">
        <v>143</v>
      </c>
      <c r="G605" t="s">
        <v>147</v>
      </c>
      <c r="H605"/>
      <c r="I605"/>
      <c r="J605"/>
      <c r="K605" t="s">
        <v>180</v>
      </c>
      <c r="L605" t="s">
        <v>161</v>
      </c>
      <c r="M605" t="s">
        <v>133</v>
      </c>
      <c r="N605"/>
      <c r="O605" t="s">
        <v>134</v>
      </c>
      <c r="P605"/>
      <c r="Q605"/>
      <c r="R605" t="s">
        <v>134</v>
      </c>
      <c r="S605" t="s">
        <v>136</v>
      </c>
      <c r="T605" t="s">
        <v>134</v>
      </c>
      <c r="U605"/>
      <c r="V605"/>
      <c r="W605" t="s">
        <v>200</v>
      </c>
      <c r="X605" t="s">
        <v>134</v>
      </c>
      <c r="Y605" t="s">
        <v>140</v>
      </c>
      <c r="Z605"/>
      <c r="AA605" t="s">
        <v>134</v>
      </c>
      <c r="AB605" t="s">
        <v>163</v>
      </c>
      <c r="AC605" t="s">
        <v>134</v>
      </c>
      <c r="AD605"/>
      <c r="AE605"/>
      <c r="AF605"/>
      <c r="AG605" t="s">
        <v>134</v>
      </c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</row>
    <row r="606" spans="1:62" x14ac:dyDescent="0.25">
      <c r="A606" t="s">
        <v>3819</v>
      </c>
      <c r="B606"/>
      <c r="C606" t="s">
        <v>126</v>
      </c>
      <c r="D606" t="s">
        <v>656</v>
      </c>
      <c r="E606" t="s">
        <v>128</v>
      </c>
      <c r="F606" t="s">
        <v>143</v>
      </c>
      <c r="G606" t="s">
        <v>147</v>
      </c>
      <c r="H606"/>
      <c r="I606"/>
      <c r="J606"/>
      <c r="K606" t="s">
        <v>180</v>
      </c>
      <c r="L606" t="s">
        <v>149</v>
      </c>
      <c r="M606" t="s">
        <v>133</v>
      </c>
      <c r="N606"/>
      <c r="O606" t="s">
        <v>134</v>
      </c>
      <c r="P606"/>
      <c r="Q606"/>
      <c r="R606" t="s">
        <v>134</v>
      </c>
      <c r="S606" t="s">
        <v>136</v>
      </c>
      <c r="T606" t="s">
        <v>134</v>
      </c>
      <c r="U606"/>
      <c r="V606"/>
      <c r="W606" t="s">
        <v>181</v>
      </c>
      <c r="X606" t="s">
        <v>134</v>
      </c>
      <c r="Y606" t="s">
        <v>140</v>
      </c>
      <c r="Z606"/>
      <c r="AA606" t="s">
        <v>134</v>
      </c>
      <c r="AB606" t="s">
        <v>151</v>
      </c>
      <c r="AC606" t="s">
        <v>134</v>
      </c>
      <c r="AD606"/>
      <c r="AE606"/>
      <c r="AF606"/>
      <c r="AG606" t="s">
        <v>134</v>
      </c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</row>
    <row r="607" spans="1:62" x14ac:dyDescent="0.25">
      <c r="A607" t="s">
        <v>3819</v>
      </c>
      <c r="B607"/>
      <c r="C607" t="s">
        <v>126</v>
      </c>
      <c r="D607" t="s">
        <v>656</v>
      </c>
      <c r="E607" t="s">
        <v>128</v>
      </c>
      <c r="F607" t="s">
        <v>143</v>
      </c>
      <c r="G607" t="s">
        <v>147</v>
      </c>
      <c r="H607"/>
      <c r="I607"/>
      <c r="J607"/>
      <c r="K607" t="s">
        <v>180</v>
      </c>
      <c r="L607" t="s">
        <v>164</v>
      </c>
      <c r="M607" t="s">
        <v>133</v>
      </c>
      <c r="N607"/>
      <c r="O607" t="s">
        <v>134</v>
      </c>
      <c r="P607"/>
      <c r="Q607"/>
      <c r="R607" t="s">
        <v>134</v>
      </c>
      <c r="S607" t="s">
        <v>136</v>
      </c>
      <c r="T607" t="s">
        <v>134</v>
      </c>
      <c r="U607"/>
      <c r="V607"/>
      <c r="W607" t="s">
        <v>181</v>
      </c>
      <c r="X607" t="s">
        <v>134</v>
      </c>
      <c r="Y607" t="s">
        <v>140</v>
      </c>
      <c r="Z607"/>
      <c r="AA607" t="s">
        <v>134</v>
      </c>
      <c r="AB607" t="s">
        <v>165</v>
      </c>
      <c r="AC607" t="s">
        <v>134</v>
      </c>
      <c r="AD607"/>
      <c r="AE607"/>
      <c r="AF607"/>
      <c r="AG607" t="s">
        <v>134</v>
      </c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</row>
    <row r="608" spans="1:62" x14ac:dyDescent="0.25">
      <c r="A608" t="s">
        <v>3819</v>
      </c>
      <c r="B608"/>
      <c r="C608" t="s">
        <v>126</v>
      </c>
      <c r="D608" t="s">
        <v>656</v>
      </c>
      <c r="E608" t="s">
        <v>128</v>
      </c>
      <c r="F608" t="s">
        <v>143</v>
      </c>
      <c r="G608" t="s">
        <v>147</v>
      </c>
      <c r="H608"/>
      <c r="I608"/>
      <c r="J608"/>
      <c r="K608" t="s">
        <v>453</v>
      </c>
      <c r="L608" t="s">
        <v>202</v>
      </c>
      <c r="M608" t="s">
        <v>133</v>
      </c>
      <c r="N608"/>
      <c r="O608" t="s">
        <v>134</v>
      </c>
      <c r="P608"/>
      <c r="Q608"/>
      <c r="R608" t="s">
        <v>134</v>
      </c>
      <c r="S608" t="s">
        <v>136</v>
      </c>
      <c r="T608" t="s">
        <v>134</v>
      </c>
      <c r="U608"/>
      <c r="V608"/>
      <c r="W608" t="s">
        <v>690</v>
      </c>
      <c r="X608" t="s">
        <v>134</v>
      </c>
      <c r="Y608" t="s">
        <v>140</v>
      </c>
      <c r="Z608"/>
      <c r="AA608" t="s">
        <v>134</v>
      </c>
      <c r="AB608" t="s">
        <v>134</v>
      </c>
      <c r="AC608" t="s">
        <v>134</v>
      </c>
      <c r="AD608"/>
      <c r="AE608"/>
      <c r="AF608"/>
      <c r="AG608" t="s">
        <v>134</v>
      </c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</row>
    <row r="609" spans="1:62" x14ac:dyDescent="0.25">
      <c r="A609" t="s">
        <v>3819</v>
      </c>
      <c r="B609"/>
      <c r="C609" t="s">
        <v>126</v>
      </c>
      <c r="D609" t="s">
        <v>656</v>
      </c>
      <c r="E609" t="s">
        <v>128</v>
      </c>
      <c r="F609" t="s">
        <v>143</v>
      </c>
      <c r="G609" t="s">
        <v>147</v>
      </c>
      <c r="H609"/>
      <c r="I609"/>
      <c r="J609"/>
      <c r="K609" t="s">
        <v>453</v>
      </c>
      <c r="L609" t="s">
        <v>196</v>
      </c>
      <c r="M609" t="s">
        <v>133</v>
      </c>
      <c r="N609"/>
      <c r="O609" t="s">
        <v>134</v>
      </c>
      <c r="P609"/>
      <c r="Q609"/>
      <c r="R609" t="s">
        <v>134</v>
      </c>
      <c r="S609" t="s">
        <v>136</v>
      </c>
      <c r="T609" t="s">
        <v>134</v>
      </c>
      <c r="U609"/>
      <c r="V609"/>
      <c r="W609" t="s">
        <v>691</v>
      </c>
      <c r="X609" t="s">
        <v>134</v>
      </c>
      <c r="Y609" t="s">
        <v>140</v>
      </c>
      <c r="Z609"/>
      <c r="AA609" t="s">
        <v>134</v>
      </c>
      <c r="AB609" t="s">
        <v>134</v>
      </c>
      <c r="AC609" t="s">
        <v>134</v>
      </c>
      <c r="AD609"/>
      <c r="AE609"/>
      <c r="AF609"/>
      <c r="AG609" t="s">
        <v>134</v>
      </c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</row>
    <row r="610" spans="1:62" x14ac:dyDescent="0.25">
      <c r="A610" t="s">
        <v>3812</v>
      </c>
      <c r="B610"/>
      <c r="C610" t="s">
        <v>126</v>
      </c>
      <c r="D610" t="s">
        <v>511</v>
      </c>
      <c r="E610" t="s">
        <v>128</v>
      </c>
      <c r="F610" t="s">
        <v>129</v>
      </c>
      <c r="G610" t="s">
        <v>130</v>
      </c>
      <c r="H610"/>
      <c r="I610"/>
      <c r="J610"/>
      <c r="K610" t="s">
        <v>152</v>
      </c>
      <c r="L610" t="s">
        <v>132</v>
      </c>
      <c r="M610" t="s">
        <v>133</v>
      </c>
      <c r="N610"/>
      <c r="O610" t="s">
        <v>134</v>
      </c>
      <c r="P610"/>
      <c r="Q610"/>
      <c r="R610" t="s">
        <v>134</v>
      </c>
      <c r="S610" t="s">
        <v>134</v>
      </c>
      <c r="T610" t="s">
        <v>134</v>
      </c>
      <c r="U610"/>
      <c r="V610"/>
      <c r="W610" t="s">
        <v>153</v>
      </c>
      <c r="X610" t="s">
        <v>134</v>
      </c>
      <c r="Y610" t="s">
        <v>140</v>
      </c>
      <c r="Z610"/>
      <c r="AA610" t="s">
        <v>134</v>
      </c>
      <c r="AB610" t="s">
        <v>134</v>
      </c>
      <c r="AC610" t="s">
        <v>134</v>
      </c>
      <c r="AD610"/>
      <c r="AE610"/>
      <c r="AF610"/>
      <c r="AG610" t="s">
        <v>134</v>
      </c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</row>
    <row r="611" spans="1:62" x14ac:dyDescent="0.25">
      <c r="A611" t="s">
        <v>3813</v>
      </c>
      <c r="B611"/>
      <c r="C611" t="s">
        <v>126</v>
      </c>
      <c r="D611" t="s">
        <v>511</v>
      </c>
      <c r="E611" t="s">
        <v>128</v>
      </c>
      <c r="F611" t="s">
        <v>136</v>
      </c>
      <c r="G611" t="s">
        <v>130</v>
      </c>
      <c r="H611"/>
      <c r="I611"/>
      <c r="J611"/>
      <c r="K611" t="s">
        <v>154</v>
      </c>
      <c r="L611" t="s">
        <v>155</v>
      </c>
      <c r="M611" t="s">
        <v>133</v>
      </c>
      <c r="N611"/>
      <c r="O611" t="s">
        <v>134</v>
      </c>
      <c r="P611"/>
      <c r="Q611"/>
      <c r="R611" t="s">
        <v>134</v>
      </c>
      <c r="S611" t="s">
        <v>134</v>
      </c>
      <c r="T611" t="s">
        <v>134</v>
      </c>
      <c r="U611"/>
      <c r="V611"/>
      <c r="W611" t="s">
        <v>143</v>
      </c>
      <c r="X611" t="s">
        <v>134</v>
      </c>
      <c r="Y611" t="s">
        <v>135</v>
      </c>
      <c r="Z611"/>
      <c r="AA611" t="s">
        <v>134</v>
      </c>
      <c r="AB611" t="s">
        <v>134</v>
      </c>
      <c r="AC611" t="s">
        <v>134</v>
      </c>
      <c r="AD611"/>
      <c r="AE611"/>
      <c r="AF611"/>
      <c r="AG611" t="s">
        <v>134</v>
      </c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</row>
    <row r="612" spans="1:62" x14ac:dyDescent="0.25">
      <c r="A612" t="s">
        <v>3815</v>
      </c>
      <c r="B612"/>
      <c r="C612" t="s">
        <v>126</v>
      </c>
      <c r="D612" t="s">
        <v>511</v>
      </c>
      <c r="E612" t="s">
        <v>128</v>
      </c>
      <c r="F612" t="s">
        <v>156</v>
      </c>
      <c r="G612" t="s">
        <v>147</v>
      </c>
      <c r="H612"/>
      <c r="I612"/>
      <c r="J612"/>
      <c r="K612" t="s">
        <v>157</v>
      </c>
      <c r="L612" t="s">
        <v>149</v>
      </c>
      <c r="M612" t="s">
        <v>133</v>
      </c>
      <c r="N612"/>
      <c r="O612" t="s">
        <v>134</v>
      </c>
      <c r="P612"/>
      <c r="Q612"/>
      <c r="R612" t="s">
        <v>134</v>
      </c>
      <c r="S612" t="s">
        <v>136</v>
      </c>
      <c r="T612" t="s">
        <v>134</v>
      </c>
      <c r="U612"/>
      <c r="V612"/>
      <c r="W612" t="s">
        <v>324</v>
      </c>
      <c r="X612" t="s">
        <v>134</v>
      </c>
      <c r="Y612" t="s">
        <v>140</v>
      </c>
      <c r="Z612"/>
      <c r="AA612" t="s">
        <v>134</v>
      </c>
      <c r="AB612" t="s">
        <v>151</v>
      </c>
      <c r="AC612" t="s">
        <v>134</v>
      </c>
      <c r="AD612"/>
      <c r="AE612"/>
      <c r="AF612"/>
      <c r="AG612" t="s">
        <v>134</v>
      </c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</row>
    <row r="613" spans="1:62" x14ac:dyDescent="0.25">
      <c r="A613" t="s">
        <v>3815</v>
      </c>
      <c r="B613"/>
      <c r="C613" t="s">
        <v>126</v>
      </c>
      <c r="D613" t="s">
        <v>511</v>
      </c>
      <c r="E613" t="s">
        <v>128</v>
      </c>
      <c r="F613" t="s">
        <v>156</v>
      </c>
      <c r="G613" t="s">
        <v>147</v>
      </c>
      <c r="H613"/>
      <c r="I613"/>
      <c r="J613"/>
      <c r="K613" t="s">
        <v>157</v>
      </c>
      <c r="L613" t="s">
        <v>164</v>
      </c>
      <c r="M613" t="s">
        <v>133</v>
      </c>
      <c r="N613"/>
      <c r="O613" t="s">
        <v>134</v>
      </c>
      <c r="P613"/>
      <c r="Q613"/>
      <c r="R613" t="s">
        <v>134</v>
      </c>
      <c r="S613" t="s">
        <v>136</v>
      </c>
      <c r="T613" t="s">
        <v>134</v>
      </c>
      <c r="U613"/>
      <c r="V613"/>
      <c r="W613" t="s">
        <v>324</v>
      </c>
      <c r="X613" t="s">
        <v>134</v>
      </c>
      <c r="Y613" t="s">
        <v>140</v>
      </c>
      <c r="Z613"/>
      <c r="AA613" t="s">
        <v>134</v>
      </c>
      <c r="AB613" t="s">
        <v>165</v>
      </c>
      <c r="AC613" t="s">
        <v>134</v>
      </c>
      <c r="AD613"/>
      <c r="AE613"/>
      <c r="AF613"/>
      <c r="AG613" t="s">
        <v>134</v>
      </c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</row>
    <row r="614" spans="1:62" x14ac:dyDescent="0.25">
      <c r="A614" t="s">
        <v>3815</v>
      </c>
      <c r="B614"/>
      <c r="C614" t="s">
        <v>126</v>
      </c>
      <c r="D614" t="s">
        <v>511</v>
      </c>
      <c r="E614" t="s">
        <v>128</v>
      </c>
      <c r="F614" t="s">
        <v>156</v>
      </c>
      <c r="G614" t="s">
        <v>147</v>
      </c>
      <c r="H614"/>
      <c r="I614"/>
      <c r="J614"/>
      <c r="K614" t="s">
        <v>345</v>
      </c>
      <c r="L614" t="s">
        <v>202</v>
      </c>
      <c r="M614" t="s">
        <v>133</v>
      </c>
      <c r="N614"/>
      <c r="O614" t="s">
        <v>134</v>
      </c>
      <c r="P614"/>
      <c r="Q614"/>
      <c r="R614" t="s">
        <v>134</v>
      </c>
      <c r="S614" t="s">
        <v>143</v>
      </c>
      <c r="T614" t="s">
        <v>134</v>
      </c>
      <c r="U614"/>
      <c r="V614"/>
      <c r="W614" t="s">
        <v>657</v>
      </c>
      <c r="X614" t="s">
        <v>134</v>
      </c>
      <c r="Y614" t="s">
        <v>140</v>
      </c>
      <c r="Z614"/>
      <c r="AA614" t="s">
        <v>134</v>
      </c>
      <c r="AB614" t="s">
        <v>134</v>
      </c>
      <c r="AC614" t="s">
        <v>134</v>
      </c>
      <c r="AD614"/>
      <c r="AE614"/>
      <c r="AF614"/>
      <c r="AG614" t="s">
        <v>134</v>
      </c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</row>
    <row r="615" spans="1:62" x14ac:dyDescent="0.25">
      <c r="A615" t="s">
        <v>3815</v>
      </c>
      <c r="B615"/>
      <c r="C615" t="s">
        <v>126</v>
      </c>
      <c r="D615" t="s">
        <v>511</v>
      </c>
      <c r="E615" t="s">
        <v>128</v>
      </c>
      <c r="F615" t="s">
        <v>156</v>
      </c>
      <c r="G615" t="s">
        <v>147</v>
      </c>
      <c r="H615"/>
      <c r="I615"/>
      <c r="J615"/>
      <c r="K615" t="s">
        <v>345</v>
      </c>
      <c r="L615" t="s">
        <v>402</v>
      </c>
      <c r="M615" t="s">
        <v>133</v>
      </c>
      <c r="N615"/>
      <c r="O615" t="s">
        <v>134</v>
      </c>
      <c r="P615"/>
      <c r="Q615"/>
      <c r="R615" t="s">
        <v>134</v>
      </c>
      <c r="S615" t="s">
        <v>143</v>
      </c>
      <c r="T615" t="s">
        <v>134</v>
      </c>
      <c r="U615"/>
      <c r="V615"/>
      <c r="W615" t="s">
        <v>688</v>
      </c>
      <c r="X615" t="s">
        <v>134</v>
      </c>
      <c r="Y615" t="s">
        <v>140</v>
      </c>
      <c r="Z615"/>
      <c r="AA615" t="s">
        <v>134</v>
      </c>
      <c r="AB615" t="s">
        <v>134</v>
      </c>
      <c r="AC615" t="s">
        <v>134</v>
      </c>
      <c r="AD615"/>
      <c r="AE615"/>
      <c r="AF615"/>
      <c r="AG615" t="s">
        <v>134</v>
      </c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</row>
    <row r="616" spans="1:62" x14ac:dyDescent="0.25">
      <c r="A616" t="s">
        <v>3815</v>
      </c>
      <c r="B616"/>
      <c r="C616" t="s">
        <v>126</v>
      </c>
      <c r="D616" t="s">
        <v>511</v>
      </c>
      <c r="E616" t="s">
        <v>128</v>
      </c>
      <c r="F616" t="s">
        <v>156</v>
      </c>
      <c r="G616" t="s">
        <v>147</v>
      </c>
      <c r="H616"/>
      <c r="I616"/>
      <c r="J616"/>
      <c r="K616" t="s">
        <v>195</v>
      </c>
      <c r="L616" t="s">
        <v>196</v>
      </c>
      <c r="M616" t="s">
        <v>133</v>
      </c>
      <c r="N616"/>
      <c r="O616" t="s">
        <v>134</v>
      </c>
      <c r="P616"/>
      <c r="Q616"/>
      <c r="R616" t="s">
        <v>134</v>
      </c>
      <c r="S616" t="s">
        <v>143</v>
      </c>
      <c r="T616" t="s">
        <v>134</v>
      </c>
      <c r="U616"/>
      <c r="V616"/>
      <c r="W616" t="s">
        <v>688</v>
      </c>
      <c r="X616" t="s">
        <v>134</v>
      </c>
      <c r="Y616" t="s">
        <v>140</v>
      </c>
      <c r="Z616"/>
      <c r="AA616" t="s">
        <v>134</v>
      </c>
      <c r="AB616" t="s">
        <v>134</v>
      </c>
      <c r="AC616" t="s">
        <v>134</v>
      </c>
      <c r="AD616"/>
      <c r="AE616"/>
      <c r="AF616"/>
      <c r="AG616" t="s">
        <v>134</v>
      </c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</row>
    <row r="617" spans="1:62" x14ac:dyDescent="0.25">
      <c r="A617" t="s">
        <v>3815</v>
      </c>
      <c r="B617"/>
      <c r="C617" t="s">
        <v>126</v>
      </c>
      <c r="D617" t="s">
        <v>692</v>
      </c>
      <c r="E617" t="s">
        <v>128</v>
      </c>
      <c r="F617" t="s">
        <v>156</v>
      </c>
      <c r="G617" t="s">
        <v>147</v>
      </c>
      <c r="H617"/>
      <c r="I617"/>
      <c r="J617"/>
      <c r="K617" t="s">
        <v>157</v>
      </c>
      <c r="L617" t="s">
        <v>161</v>
      </c>
      <c r="M617" t="s">
        <v>133</v>
      </c>
      <c r="N617"/>
      <c r="O617" t="s">
        <v>134</v>
      </c>
      <c r="P617"/>
      <c r="Q617"/>
      <c r="R617" t="s">
        <v>134</v>
      </c>
      <c r="S617" t="s">
        <v>136</v>
      </c>
      <c r="T617" t="s">
        <v>134</v>
      </c>
      <c r="U617"/>
      <c r="V617"/>
      <c r="W617" t="s">
        <v>162</v>
      </c>
      <c r="X617" t="s">
        <v>134</v>
      </c>
      <c r="Y617" t="s">
        <v>140</v>
      </c>
      <c r="Z617"/>
      <c r="AA617" t="s">
        <v>134</v>
      </c>
      <c r="AB617" t="s">
        <v>163</v>
      </c>
      <c r="AC617" t="s">
        <v>134</v>
      </c>
      <c r="AD617"/>
      <c r="AE617"/>
      <c r="AF617"/>
      <c r="AG617" t="s">
        <v>134</v>
      </c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</row>
    <row r="618" spans="1:62" x14ac:dyDescent="0.25">
      <c r="A618" t="s">
        <v>3812</v>
      </c>
      <c r="B618"/>
      <c r="C618" t="s">
        <v>126</v>
      </c>
      <c r="D618" t="s">
        <v>693</v>
      </c>
      <c r="E618" t="s">
        <v>128</v>
      </c>
      <c r="F618" t="s">
        <v>129</v>
      </c>
      <c r="G618" t="s">
        <v>130</v>
      </c>
      <c r="H618"/>
      <c r="I618"/>
      <c r="J618"/>
      <c r="K618" t="s">
        <v>152</v>
      </c>
      <c r="L618" t="s">
        <v>132</v>
      </c>
      <c r="M618" t="s">
        <v>133</v>
      </c>
      <c r="N618"/>
      <c r="O618" t="s">
        <v>134</v>
      </c>
      <c r="P618"/>
      <c r="Q618"/>
      <c r="R618" t="s">
        <v>134</v>
      </c>
      <c r="S618" t="s">
        <v>134</v>
      </c>
      <c r="T618" t="s">
        <v>134</v>
      </c>
      <c r="U618"/>
      <c r="V618"/>
      <c r="W618" t="s">
        <v>639</v>
      </c>
      <c r="X618" t="s">
        <v>134</v>
      </c>
      <c r="Y618" t="s">
        <v>140</v>
      </c>
      <c r="Z618"/>
      <c r="AA618" t="s">
        <v>134</v>
      </c>
      <c r="AB618" t="s">
        <v>134</v>
      </c>
      <c r="AC618" t="s">
        <v>134</v>
      </c>
      <c r="AD618"/>
      <c r="AE618"/>
      <c r="AF618"/>
      <c r="AG618" t="s">
        <v>134</v>
      </c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</row>
    <row r="619" spans="1:62" x14ac:dyDescent="0.25">
      <c r="A619" t="s">
        <v>3813</v>
      </c>
      <c r="B619"/>
      <c r="C619" t="s">
        <v>126</v>
      </c>
      <c r="D619" t="s">
        <v>693</v>
      </c>
      <c r="E619" t="s">
        <v>128</v>
      </c>
      <c r="F619" t="s">
        <v>136</v>
      </c>
      <c r="G619" t="s">
        <v>130</v>
      </c>
      <c r="H619"/>
      <c r="I619"/>
      <c r="J619"/>
      <c r="K619" t="s">
        <v>154</v>
      </c>
      <c r="L619" t="s">
        <v>155</v>
      </c>
      <c r="M619" t="s">
        <v>133</v>
      </c>
      <c r="N619"/>
      <c r="O619" t="s">
        <v>134</v>
      </c>
      <c r="P619"/>
      <c r="Q619"/>
      <c r="R619" t="s">
        <v>134</v>
      </c>
      <c r="S619" t="s">
        <v>134</v>
      </c>
      <c r="T619" t="s">
        <v>134</v>
      </c>
      <c r="U619"/>
      <c r="V619"/>
      <c r="W619" t="s">
        <v>143</v>
      </c>
      <c r="X619" t="s">
        <v>134</v>
      </c>
      <c r="Y619" t="s">
        <v>135</v>
      </c>
      <c r="Z619"/>
      <c r="AA619" t="s">
        <v>134</v>
      </c>
      <c r="AB619" t="s">
        <v>134</v>
      </c>
      <c r="AC619" t="s">
        <v>134</v>
      </c>
      <c r="AD619"/>
      <c r="AE619"/>
      <c r="AF619"/>
      <c r="AG619" t="s">
        <v>134</v>
      </c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</row>
    <row r="620" spans="1:62" x14ac:dyDescent="0.25">
      <c r="A620" t="s">
        <v>3813</v>
      </c>
      <c r="B620"/>
      <c r="C620" t="s">
        <v>126</v>
      </c>
      <c r="D620" t="s">
        <v>693</v>
      </c>
      <c r="E620" t="s">
        <v>128</v>
      </c>
      <c r="F620" t="s">
        <v>136</v>
      </c>
      <c r="G620" t="s">
        <v>130</v>
      </c>
      <c r="H620"/>
      <c r="I620"/>
      <c r="J620"/>
      <c r="K620" t="s">
        <v>154</v>
      </c>
      <c r="L620" t="s">
        <v>132</v>
      </c>
      <c r="M620" t="s">
        <v>133</v>
      </c>
      <c r="N620"/>
      <c r="O620" t="s">
        <v>134</v>
      </c>
      <c r="P620"/>
      <c r="Q620"/>
      <c r="R620" t="s">
        <v>134</v>
      </c>
      <c r="S620" t="s">
        <v>134</v>
      </c>
      <c r="T620" t="s">
        <v>134</v>
      </c>
      <c r="U620"/>
      <c r="V620"/>
      <c r="W620" t="s">
        <v>146</v>
      </c>
      <c r="X620" t="s">
        <v>134</v>
      </c>
      <c r="Y620" t="s">
        <v>135</v>
      </c>
      <c r="Z620"/>
      <c r="AA620" t="s">
        <v>134</v>
      </c>
      <c r="AB620" t="s">
        <v>134</v>
      </c>
      <c r="AC620" t="s">
        <v>134</v>
      </c>
      <c r="AD620"/>
      <c r="AE620"/>
      <c r="AF620"/>
      <c r="AG620" t="s">
        <v>134</v>
      </c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</row>
    <row r="621" spans="1:62" x14ac:dyDescent="0.25">
      <c r="A621" t="s">
        <v>3815</v>
      </c>
      <c r="B621"/>
      <c r="C621" t="s">
        <v>126</v>
      </c>
      <c r="D621" t="s">
        <v>693</v>
      </c>
      <c r="E621" t="s">
        <v>128</v>
      </c>
      <c r="F621" t="s">
        <v>156</v>
      </c>
      <c r="G621" t="s">
        <v>147</v>
      </c>
      <c r="H621"/>
      <c r="I621"/>
      <c r="J621"/>
      <c r="K621" t="s">
        <v>157</v>
      </c>
      <c r="L621" t="s">
        <v>158</v>
      </c>
      <c r="M621" t="s">
        <v>133</v>
      </c>
      <c r="N621"/>
      <c r="O621" t="s">
        <v>134</v>
      </c>
      <c r="P621"/>
      <c r="Q621"/>
      <c r="R621" t="s">
        <v>134</v>
      </c>
      <c r="S621" t="s">
        <v>136</v>
      </c>
      <c r="T621" t="s">
        <v>134</v>
      </c>
      <c r="U621"/>
      <c r="V621"/>
      <c r="W621" t="s">
        <v>159</v>
      </c>
      <c r="X621" t="s">
        <v>134</v>
      </c>
      <c r="Y621" t="s">
        <v>140</v>
      </c>
      <c r="Z621"/>
      <c r="AA621" t="s">
        <v>134</v>
      </c>
      <c r="AB621" t="s">
        <v>160</v>
      </c>
      <c r="AC621" t="s">
        <v>134</v>
      </c>
      <c r="AD621"/>
      <c r="AE621"/>
      <c r="AF621"/>
      <c r="AG621" t="s">
        <v>134</v>
      </c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</row>
    <row r="622" spans="1:62" x14ac:dyDescent="0.25">
      <c r="A622" t="s">
        <v>3815</v>
      </c>
      <c r="B622"/>
      <c r="C622" t="s">
        <v>126</v>
      </c>
      <c r="D622" t="s">
        <v>693</v>
      </c>
      <c r="E622" t="s">
        <v>128</v>
      </c>
      <c r="F622" t="s">
        <v>156</v>
      </c>
      <c r="G622" t="s">
        <v>147</v>
      </c>
      <c r="H622"/>
      <c r="I622"/>
      <c r="J622"/>
      <c r="K622" t="s">
        <v>157</v>
      </c>
      <c r="L622" t="s">
        <v>161</v>
      </c>
      <c r="M622" t="s">
        <v>133</v>
      </c>
      <c r="N622"/>
      <c r="O622" t="s">
        <v>134</v>
      </c>
      <c r="P622"/>
      <c r="Q622"/>
      <c r="R622" t="s">
        <v>134</v>
      </c>
      <c r="S622" t="s">
        <v>136</v>
      </c>
      <c r="T622" t="s">
        <v>134</v>
      </c>
      <c r="U622"/>
      <c r="V622"/>
      <c r="W622" t="s">
        <v>162</v>
      </c>
      <c r="X622" t="s">
        <v>134</v>
      </c>
      <c r="Y622" t="s">
        <v>140</v>
      </c>
      <c r="Z622"/>
      <c r="AA622" t="s">
        <v>134</v>
      </c>
      <c r="AB622" t="s">
        <v>163</v>
      </c>
      <c r="AC622" t="s">
        <v>134</v>
      </c>
      <c r="AD622"/>
      <c r="AE622"/>
      <c r="AF622"/>
      <c r="AG622" t="s">
        <v>134</v>
      </c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</row>
    <row r="623" spans="1:62" x14ac:dyDescent="0.25">
      <c r="A623" t="s">
        <v>3815</v>
      </c>
      <c r="B623"/>
      <c r="C623" t="s">
        <v>126</v>
      </c>
      <c r="D623" t="s">
        <v>693</v>
      </c>
      <c r="E623" t="s">
        <v>128</v>
      </c>
      <c r="F623" t="s">
        <v>156</v>
      </c>
      <c r="G623" t="s">
        <v>147</v>
      </c>
      <c r="H623"/>
      <c r="I623"/>
      <c r="J623"/>
      <c r="K623" t="s">
        <v>157</v>
      </c>
      <c r="L623" t="s">
        <v>149</v>
      </c>
      <c r="M623" t="s">
        <v>133</v>
      </c>
      <c r="N623"/>
      <c r="O623" t="s">
        <v>134</v>
      </c>
      <c r="P623"/>
      <c r="Q623"/>
      <c r="R623" t="s">
        <v>134</v>
      </c>
      <c r="S623" t="s">
        <v>136</v>
      </c>
      <c r="T623" t="s">
        <v>134</v>
      </c>
      <c r="U623"/>
      <c r="V623"/>
      <c r="W623" t="s">
        <v>324</v>
      </c>
      <c r="X623" t="s">
        <v>134</v>
      </c>
      <c r="Y623" t="s">
        <v>140</v>
      </c>
      <c r="Z623"/>
      <c r="AA623" t="s">
        <v>134</v>
      </c>
      <c r="AB623" t="s">
        <v>151</v>
      </c>
      <c r="AC623" t="s">
        <v>134</v>
      </c>
      <c r="AD623"/>
      <c r="AE623"/>
      <c r="AF623"/>
      <c r="AG623" t="s">
        <v>134</v>
      </c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</row>
    <row r="624" spans="1:62" x14ac:dyDescent="0.25">
      <c r="A624" t="s">
        <v>3819</v>
      </c>
      <c r="B624"/>
      <c r="C624" t="s">
        <v>126</v>
      </c>
      <c r="D624" t="s">
        <v>661</v>
      </c>
      <c r="E624" t="s">
        <v>128</v>
      </c>
      <c r="F624" t="s">
        <v>143</v>
      </c>
      <c r="G624" t="s">
        <v>134</v>
      </c>
      <c r="H624"/>
      <c r="I624"/>
      <c r="J624"/>
      <c r="K624" t="s">
        <v>266</v>
      </c>
      <c r="L624" t="s">
        <v>267</v>
      </c>
      <c r="M624" t="s">
        <v>133</v>
      </c>
      <c r="N624"/>
      <c r="O624" t="s">
        <v>134</v>
      </c>
      <c r="P624"/>
      <c r="Q624"/>
      <c r="R624" t="s">
        <v>134</v>
      </c>
      <c r="S624" t="s">
        <v>134</v>
      </c>
      <c r="T624" t="s">
        <v>134</v>
      </c>
      <c r="U624"/>
      <c r="V624"/>
      <c r="W624" t="s">
        <v>129</v>
      </c>
      <c r="X624" t="s">
        <v>134</v>
      </c>
      <c r="Y624" t="s">
        <v>135</v>
      </c>
      <c r="Z624"/>
      <c r="AA624" t="s">
        <v>134</v>
      </c>
      <c r="AB624" t="s">
        <v>134</v>
      </c>
      <c r="AC624" t="s">
        <v>134</v>
      </c>
      <c r="AD624"/>
      <c r="AE624"/>
      <c r="AF624"/>
      <c r="AG624" t="s">
        <v>134</v>
      </c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</row>
    <row r="625" spans="1:62" x14ac:dyDescent="0.25">
      <c r="A625" t="s">
        <v>3819</v>
      </c>
      <c r="B625"/>
      <c r="C625" t="s">
        <v>126</v>
      </c>
      <c r="D625" t="s">
        <v>661</v>
      </c>
      <c r="E625" t="s">
        <v>128</v>
      </c>
      <c r="F625" t="s">
        <v>143</v>
      </c>
      <c r="G625" t="s">
        <v>130</v>
      </c>
      <c r="H625"/>
      <c r="I625"/>
      <c r="J625"/>
      <c r="K625" t="s">
        <v>547</v>
      </c>
      <c r="L625" t="s">
        <v>132</v>
      </c>
      <c r="M625" t="s">
        <v>133</v>
      </c>
      <c r="N625"/>
      <c r="O625" t="s">
        <v>134</v>
      </c>
      <c r="P625"/>
      <c r="Q625"/>
      <c r="R625" t="s">
        <v>134</v>
      </c>
      <c r="S625" t="s">
        <v>134</v>
      </c>
      <c r="T625" t="s">
        <v>134</v>
      </c>
      <c r="U625"/>
      <c r="V625"/>
      <c r="W625" t="s">
        <v>129</v>
      </c>
      <c r="X625" t="s">
        <v>134</v>
      </c>
      <c r="Y625" t="s">
        <v>135</v>
      </c>
      <c r="Z625"/>
      <c r="AA625" t="s">
        <v>134</v>
      </c>
      <c r="AB625" t="s">
        <v>134</v>
      </c>
      <c r="AC625" t="s">
        <v>134</v>
      </c>
      <c r="AD625"/>
      <c r="AE625"/>
      <c r="AF625"/>
      <c r="AG625" t="s">
        <v>134</v>
      </c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</row>
    <row r="626" spans="1:62" x14ac:dyDescent="0.25">
      <c r="A626" t="s">
        <v>3814</v>
      </c>
      <c r="B626"/>
      <c r="C626" t="s">
        <v>126</v>
      </c>
      <c r="D626" t="s">
        <v>661</v>
      </c>
      <c r="E626" t="s">
        <v>128</v>
      </c>
      <c r="F626" t="s">
        <v>146</v>
      </c>
      <c r="G626" t="s">
        <v>134</v>
      </c>
      <c r="H626"/>
      <c r="I626"/>
      <c r="J626"/>
      <c r="K626" t="s">
        <v>204</v>
      </c>
      <c r="L626" t="s">
        <v>132</v>
      </c>
      <c r="M626" t="s">
        <v>133</v>
      </c>
      <c r="N626"/>
      <c r="O626" t="s">
        <v>134</v>
      </c>
      <c r="P626"/>
      <c r="Q626"/>
      <c r="R626" t="s">
        <v>134</v>
      </c>
      <c r="S626" t="s">
        <v>136</v>
      </c>
      <c r="T626" t="s">
        <v>134</v>
      </c>
      <c r="U626"/>
      <c r="V626"/>
      <c r="W626" t="s">
        <v>548</v>
      </c>
      <c r="X626" t="s">
        <v>134</v>
      </c>
      <c r="Y626" t="s">
        <v>140</v>
      </c>
      <c r="Z626"/>
      <c r="AA626" t="s">
        <v>134</v>
      </c>
      <c r="AB626" t="s">
        <v>134</v>
      </c>
      <c r="AC626" t="s">
        <v>134</v>
      </c>
      <c r="AD626"/>
      <c r="AE626"/>
      <c r="AF626"/>
      <c r="AG626" t="s">
        <v>134</v>
      </c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</row>
    <row r="627" spans="1:62" x14ac:dyDescent="0.25">
      <c r="A627" t="s">
        <v>3820</v>
      </c>
      <c r="B627"/>
      <c r="C627" t="s">
        <v>126</v>
      </c>
      <c r="D627" t="s">
        <v>661</v>
      </c>
      <c r="E627" t="s">
        <v>128</v>
      </c>
      <c r="F627" t="s">
        <v>189</v>
      </c>
      <c r="G627" t="s">
        <v>134</v>
      </c>
      <c r="H627"/>
      <c r="I627"/>
      <c r="J627"/>
      <c r="K627" t="s">
        <v>310</v>
      </c>
      <c r="L627" t="s">
        <v>132</v>
      </c>
      <c r="M627" t="s">
        <v>133</v>
      </c>
      <c r="N627"/>
      <c r="O627" t="s">
        <v>134</v>
      </c>
      <c r="P627"/>
      <c r="Q627"/>
      <c r="R627" t="s">
        <v>134</v>
      </c>
      <c r="S627" t="s">
        <v>136</v>
      </c>
      <c r="T627" t="s">
        <v>134</v>
      </c>
      <c r="U627"/>
      <c r="V627"/>
      <c r="W627" t="s">
        <v>134</v>
      </c>
      <c r="X627" t="s">
        <v>134</v>
      </c>
      <c r="Y627" t="s">
        <v>140</v>
      </c>
      <c r="Z627"/>
      <c r="AA627" t="s">
        <v>134</v>
      </c>
      <c r="AB627" t="s">
        <v>134</v>
      </c>
      <c r="AC627" t="s">
        <v>134</v>
      </c>
      <c r="AD627"/>
      <c r="AE627"/>
      <c r="AF627"/>
      <c r="AG627" t="s">
        <v>134</v>
      </c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</row>
    <row r="628" spans="1:62" x14ac:dyDescent="0.25">
      <c r="A628" t="s">
        <v>3823</v>
      </c>
      <c r="B628"/>
      <c r="C628" t="s">
        <v>126</v>
      </c>
      <c r="D628" t="s">
        <v>661</v>
      </c>
      <c r="E628" t="s">
        <v>128</v>
      </c>
      <c r="F628" t="s">
        <v>220</v>
      </c>
      <c r="G628" t="s">
        <v>134</v>
      </c>
      <c r="H628"/>
      <c r="I628"/>
      <c r="J628"/>
      <c r="K628" t="s">
        <v>256</v>
      </c>
      <c r="L628" t="s">
        <v>132</v>
      </c>
      <c r="M628" t="s">
        <v>133</v>
      </c>
      <c r="N628"/>
      <c r="O628" t="s">
        <v>134</v>
      </c>
      <c r="P628"/>
      <c r="Q628"/>
      <c r="R628" t="s">
        <v>134</v>
      </c>
      <c r="S628" t="s">
        <v>136</v>
      </c>
      <c r="T628" t="s">
        <v>134</v>
      </c>
      <c r="U628"/>
      <c r="V628"/>
      <c r="W628" t="s">
        <v>134</v>
      </c>
      <c r="X628" t="s">
        <v>134</v>
      </c>
      <c r="Y628" t="s">
        <v>140</v>
      </c>
      <c r="Z628"/>
      <c r="AA628" t="s">
        <v>134</v>
      </c>
      <c r="AB628" t="s">
        <v>134</v>
      </c>
      <c r="AC628" t="s">
        <v>134</v>
      </c>
      <c r="AD628"/>
      <c r="AE628"/>
      <c r="AF628"/>
      <c r="AG628" t="s">
        <v>134</v>
      </c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</row>
    <row r="629" spans="1:62" x14ac:dyDescent="0.25">
      <c r="A629" t="s">
        <v>3824</v>
      </c>
      <c r="B629"/>
      <c r="C629" t="s">
        <v>126</v>
      </c>
      <c r="D629" t="s">
        <v>661</v>
      </c>
      <c r="E629" t="s">
        <v>128</v>
      </c>
      <c r="F629" t="s">
        <v>225</v>
      </c>
      <c r="G629" t="s">
        <v>134</v>
      </c>
      <c r="H629"/>
      <c r="I629"/>
      <c r="J629"/>
      <c r="K629" t="s">
        <v>168</v>
      </c>
      <c r="L629" t="s">
        <v>132</v>
      </c>
      <c r="M629" t="s">
        <v>133</v>
      </c>
      <c r="N629"/>
      <c r="O629" t="s">
        <v>134</v>
      </c>
      <c r="P629"/>
      <c r="Q629"/>
      <c r="R629" t="s">
        <v>134</v>
      </c>
      <c r="S629" t="s">
        <v>136</v>
      </c>
      <c r="T629" t="s">
        <v>134</v>
      </c>
      <c r="U629"/>
      <c r="V629"/>
      <c r="W629" t="s">
        <v>134</v>
      </c>
      <c r="X629" t="s">
        <v>134</v>
      </c>
      <c r="Y629" t="s">
        <v>140</v>
      </c>
      <c r="Z629"/>
      <c r="AA629" t="s">
        <v>134</v>
      </c>
      <c r="AB629" t="s">
        <v>134</v>
      </c>
      <c r="AC629" t="s">
        <v>134</v>
      </c>
      <c r="AD629"/>
      <c r="AE629"/>
      <c r="AF629"/>
      <c r="AG629" t="s">
        <v>134</v>
      </c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</row>
    <row r="630" spans="1:62" x14ac:dyDescent="0.25">
      <c r="A630" t="s">
        <v>3812</v>
      </c>
      <c r="B630"/>
      <c r="C630" t="s">
        <v>347</v>
      </c>
      <c r="D630" t="s">
        <v>433</v>
      </c>
      <c r="E630" t="s">
        <v>128</v>
      </c>
      <c r="F630" t="s">
        <v>129</v>
      </c>
      <c r="G630" t="s">
        <v>134</v>
      </c>
      <c r="H630"/>
      <c r="I630"/>
      <c r="J630"/>
      <c r="K630" t="s">
        <v>190</v>
      </c>
      <c r="L630" t="s">
        <v>694</v>
      </c>
      <c r="M630" t="s">
        <v>133</v>
      </c>
      <c r="N630"/>
      <c r="O630" t="s">
        <v>134</v>
      </c>
      <c r="P630"/>
      <c r="Q630"/>
      <c r="R630" t="s">
        <v>134</v>
      </c>
      <c r="S630" t="s">
        <v>134</v>
      </c>
      <c r="T630" t="s">
        <v>134</v>
      </c>
      <c r="U630"/>
      <c r="V630"/>
      <c r="W630" t="s">
        <v>134</v>
      </c>
      <c r="X630" t="s">
        <v>134</v>
      </c>
      <c r="Y630" t="s">
        <v>140</v>
      </c>
      <c r="Z630"/>
      <c r="AA630" t="s">
        <v>134</v>
      </c>
      <c r="AB630" t="s">
        <v>134</v>
      </c>
      <c r="AC630" t="s">
        <v>134</v>
      </c>
      <c r="AD630"/>
      <c r="AE630"/>
      <c r="AF630"/>
      <c r="AG630" t="s">
        <v>134</v>
      </c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</row>
    <row r="631" spans="1:62" x14ac:dyDescent="0.25">
      <c r="A631" t="s">
        <v>3813</v>
      </c>
      <c r="B631"/>
      <c r="C631" t="s">
        <v>347</v>
      </c>
      <c r="D631" t="s">
        <v>433</v>
      </c>
      <c r="E631" t="s">
        <v>128</v>
      </c>
      <c r="F631" t="s">
        <v>136</v>
      </c>
      <c r="G631" t="s">
        <v>134</v>
      </c>
      <c r="H631"/>
      <c r="I631"/>
      <c r="J631"/>
      <c r="K631" t="s">
        <v>603</v>
      </c>
      <c r="L631" t="s">
        <v>132</v>
      </c>
      <c r="M631" t="s">
        <v>133</v>
      </c>
      <c r="N631"/>
      <c r="O631" t="s">
        <v>134</v>
      </c>
      <c r="P631"/>
      <c r="Q631"/>
      <c r="R631" t="s">
        <v>134</v>
      </c>
      <c r="S631" t="s">
        <v>134</v>
      </c>
      <c r="T631" t="s">
        <v>134</v>
      </c>
      <c r="U631"/>
      <c r="V631"/>
      <c r="W631" t="s">
        <v>134</v>
      </c>
      <c r="X631" t="s">
        <v>134</v>
      </c>
      <c r="Y631" t="s">
        <v>140</v>
      </c>
      <c r="Z631"/>
      <c r="AA631" t="s">
        <v>134</v>
      </c>
      <c r="AB631" t="s">
        <v>134</v>
      </c>
      <c r="AC631" t="s">
        <v>134</v>
      </c>
      <c r="AD631"/>
      <c r="AE631"/>
      <c r="AF631"/>
      <c r="AG631" t="s">
        <v>134</v>
      </c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</row>
    <row r="632" spans="1:62" x14ac:dyDescent="0.25">
      <c r="A632" t="s">
        <v>3830</v>
      </c>
      <c r="B632"/>
      <c r="C632" t="s">
        <v>126</v>
      </c>
      <c r="D632" t="s">
        <v>627</v>
      </c>
      <c r="E632" t="s">
        <v>128</v>
      </c>
      <c r="F632" t="s">
        <v>286</v>
      </c>
      <c r="G632" t="s">
        <v>134</v>
      </c>
      <c r="H632"/>
      <c r="I632"/>
      <c r="J632"/>
      <c r="K632" t="s">
        <v>310</v>
      </c>
      <c r="L632" t="s">
        <v>267</v>
      </c>
      <c r="M632" t="s">
        <v>133</v>
      </c>
      <c r="N632"/>
      <c r="O632" t="s">
        <v>134</v>
      </c>
      <c r="P632"/>
      <c r="Q632"/>
      <c r="R632" t="s">
        <v>134</v>
      </c>
      <c r="S632" t="s">
        <v>134</v>
      </c>
      <c r="T632" t="s">
        <v>134</v>
      </c>
      <c r="U632"/>
      <c r="V632"/>
      <c r="W632" t="s">
        <v>134</v>
      </c>
      <c r="X632" t="s">
        <v>134</v>
      </c>
      <c r="Y632" t="s">
        <v>140</v>
      </c>
      <c r="Z632"/>
      <c r="AA632" t="s">
        <v>134</v>
      </c>
      <c r="AB632" t="s">
        <v>134</v>
      </c>
      <c r="AC632" t="s">
        <v>134</v>
      </c>
      <c r="AD632"/>
      <c r="AE632"/>
      <c r="AF632"/>
      <c r="AG632" t="s">
        <v>134</v>
      </c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</row>
    <row r="633" spans="1:62" x14ac:dyDescent="0.25">
      <c r="A633" t="s">
        <v>3830</v>
      </c>
      <c r="B633"/>
      <c r="C633" t="s">
        <v>126</v>
      </c>
      <c r="D633" t="s">
        <v>627</v>
      </c>
      <c r="E633" t="s">
        <v>128</v>
      </c>
      <c r="F633" t="s">
        <v>286</v>
      </c>
      <c r="G633" t="s">
        <v>286</v>
      </c>
      <c r="H633"/>
      <c r="I633"/>
      <c r="J633"/>
      <c r="K633" t="s">
        <v>310</v>
      </c>
      <c r="L633" t="s">
        <v>549</v>
      </c>
      <c r="M633" t="s">
        <v>133</v>
      </c>
      <c r="N633"/>
      <c r="O633" t="s">
        <v>134</v>
      </c>
      <c r="P633"/>
      <c r="Q633"/>
      <c r="R633" t="s">
        <v>134</v>
      </c>
      <c r="S633" t="s">
        <v>134</v>
      </c>
      <c r="T633" t="s">
        <v>134</v>
      </c>
      <c r="U633"/>
      <c r="V633"/>
      <c r="W633" t="s">
        <v>550</v>
      </c>
      <c r="X633" t="s">
        <v>134</v>
      </c>
      <c r="Y633" t="s">
        <v>140</v>
      </c>
      <c r="Z633"/>
      <c r="AA633" t="s">
        <v>134</v>
      </c>
      <c r="AB633" t="s">
        <v>134</v>
      </c>
      <c r="AC633" t="s">
        <v>134</v>
      </c>
      <c r="AD633"/>
      <c r="AE633"/>
      <c r="AF633"/>
      <c r="AG633" t="s">
        <v>134</v>
      </c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</row>
    <row r="634" spans="1:62" x14ac:dyDescent="0.25">
      <c r="A634" t="s">
        <v>3830</v>
      </c>
      <c r="B634"/>
      <c r="C634" t="s">
        <v>126</v>
      </c>
      <c r="D634" t="s">
        <v>627</v>
      </c>
      <c r="E634" t="s">
        <v>128</v>
      </c>
      <c r="F634" t="s">
        <v>286</v>
      </c>
      <c r="G634" t="s">
        <v>286</v>
      </c>
      <c r="H634"/>
      <c r="I634"/>
      <c r="J634"/>
      <c r="K634" t="s">
        <v>193</v>
      </c>
      <c r="L634" t="s">
        <v>132</v>
      </c>
      <c r="M634" t="s">
        <v>133</v>
      </c>
      <c r="N634"/>
      <c r="O634" t="s">
        <v>134</v>
      </c>
      <c r="P634"/>
      <c r="Q634"/>
      <c r="R634" t="s">
        <v>134</v>
      </c>
      <c r="S634" t="s">
        <v>134</v>
      </c>
      <c r="T634" t="s">
        <v>134</v>
      </c>
      <c r="U634"/>
      <c r="V634"/>
      <c r="W634" t="s">
        <v>626</v>
      </c>
      <c r="X634" t="s">
        <v>134</v>
      </c>
      <c r="Y634" t="s">
        <v>140</v>
      </c>
      <c r="Z634"/>
      <c r="AA634" t="s">
        <v>134</v>
      </c>
      <c r="AB634" t="s">
        <v>134</v>
      </c>
      <c r="AC634" t="s">
        <v>134</v>
      </c>
      <c r="AD634"/>
      <c r="AE634"/>
      <c r="AF634"/>
      <c r="AG634" t="s">
        <v>134</v>
      </c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</row>
    <row r="635" spans="1:62" x14ac:dyDescent="0.25">
      <c r="A635" t="s">
        <v>3839</v>
      </c>
      <c r="B635"/>
      <c r="C635" t="s">
        <v>174</v>
      </c>
      <c r="D635" t="s">
        <v>629</v>
      </c>
      <c r="E635" t="s">
        <v>128</v>
      </c>
      <c r="F635" t="s">
        <v>437</v>
      </c>
      <c r="G635" t="s">
        <v>134</v>
      </c>
      <c r="H635"/>
      <c r="I635"/>
      <c r="J635"/>
      <c r="K635" t="s">
        <v>272</v>
      </c>
      <c r="L635" t="s">
        <v>132</v>
      </c>
      <c r="M635" t="s">
        <v>133</v>
      </c>
      <c r="N635"/>
      <c r="O635" t="s">
        <v>134</v>
      </c>
      <c r="P635"/>
      <c r="Q635"/>
      <c r="R635" t="s">
        <v>134</v>
      </c>
      <c r="S635" t="s">
        <v>134</v>
      </c>
      <c r="T635" t="s">
        <v>134</v>
      </c>
      <c r="U635"/>
      <c r="V635"/>
      <c r="W635" t="s">
        <v>695</v>
      </c>
      <c r="X635" t="s">
        <v>134</v>
      </c>
      <c r="Y635" t="s">
        <v>140</v>
      </c>
      <c r="Z635"/>
      <c r="AA635" t="s">
        <v>134</v>
      </c>
      <c r="AB635" t="s">
        <v>134</v>
      </c>
      <c r="AC635" t="s">
        <v>134</v>
      </c>
      <c r="AD635"/>
      <c r="AE635"/>
      <c r="AF635"/>
      <c r="AG635" t="s">
        <v>134</v>
      </c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</row>
    <row r="636" spans="1:62" x14ac:dyDescent="0.25">
      <c r="A636" t="s">
        <v>3840</v>
      </c>
      <c r="B636"/>
      <c r="C636" t="s">
        <v>174</v>
      </c>
      <c r="D636" t="s">
        <v>629</v>
      </c>
      <c r="E636" t="s">
        <v>128</v>
      </c>
      <c r="F636" t="s">
        <v>474</v>
      </c>
      <c r="G636" t="s">
        <v>438</v>
      </c>
      <c r="H636"/>
      <c r="I636"/>
      <c r="J636"/>
      <c r="K636" t="s">
        <v>274</v>
      </c>
      <c r="L636" t="s">
        <v>631</v>
      </c>
      <c r="M636" t="s">
        <v>133</v>
      </c>
      <c r="N636"/>
      <c r="O636" t="s">
        <v>134</v>
      </c>
      <c r="P636"/>
      <c r="Q636"/>
      <c r="R636" t="s">
        <v>134</v>
      </c>
      <c r="S636" t="s">
        <v>134</v>
      </c>
      <c r="T636" t="s">
        <v>134</v>
      </c>
      <c r="U636"/>
      <c r="V636"/>
      <c r="W636" t="s">
        <v>696</v>
      </c>
      <c r="X636" t="s">
        <v>134</v>
      </c>
      <c r="Y636" t="s">
        <v>140</v>
      </c>
      <c r="Z636"/>
      <c r="AA636" t="s">
        <v>134</v>
      </c>
      <c r="AB636" t="s">
        <v>134</v>
      </c>
      <c r="AC636" t="s">
        <v>134</v>
      </c>
      <c r="AD636"/>
      <c r="AE636"/>
      <c r="AF636"/>
      <c r="AG636" t="s">
        <v>134</v>
      </c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</row>
    <row r="637" spans="1:62" x14ac:dyDescent="0.25">
      <c r="A637" t="s">
        <v>3840</v>
      </c>
      <c r="B637"/>
      <c r="C637" t="s">
        <v>174</v>
      </c>
      <c r="D637" t="s">
        <v>629</v>
      </c>
      <c r="E637" t="s">
        <v>128</v>
      </c>
      <c r="F637" t="s">
        <v>474</v>
      </c>
      <c r="G637" t="s">
        <v>438</v>
      </c>
      <c r="H637"/>
      <c r="I637"/>
      <c r="J637"/>
      <c r="K637" t="s">
        <v>274</v>
      </c>
      <c r="L637" t="s">
        <v>275</v>
      </c>
      <c r="M637" t="s">
        <v>133</v>
      </c>
      <c r="N637"/>
      <c r="O637" t="s">
        <v>134</v>
      </c>
      <c r="P637"/>
      <c r="Q637"/>
      <c r="R637" t="s">
        <v>134</v>
      </c>
      <c r="S637" t="s">
        <v>134</v>
      </c>
      <c r="T637" t="s">
        <v>134</v>
      </c>
      <c r="U637"/>
      <c r="V637"/>
      <c r="W637" t="s">
        <v>697</v>
      </c>
      <c r="X637" t="s">
        <v>134</v>
      </c>
      <c r="Y637" t="s">
        <v>140</v>
      </c>
      <c r="Z637"/>
      <c r="AA637" t="s">
        <v>134</v>
      </c>
      <c r="AB637" t="s">
        <v>134</v>
      </c>
      <c r="AC637" t="s">
        <v>134</v>
      </c>
      <c r="AD637"/>
      <c r="AE637"/>
      <c r="AF637"/>
      <c r="AG637" t="s">
        <v>134</v>
      </c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</row>
    <row r="638" spans="1:62" x14ac:dyDescent="0.25">
      <c r="A638" t="s">
        <v>3830</v>
      </c>
      <c r="B638"/>
      <c r="C638" t="s">
        <v>174</v>
      </c>
      <c r="D638" t="s">
        <v>629</v>
      </c>
      <c r="E638" t="s">
        <v>128</v>
      </c>
      <c r="F638" t="s">
        <v>286</v>
      </c>
      <c r="G638" t="s">
        <v>286</v>
      </c>
      <c r="H638"/>
      <c r="I638"/>
      <c r="J638"/>
      <c r="K638" t="s">
        <v>256</v>
      </c>
      <c r="L638" t="s">
        <v>267</v>
      </c>
      <c r="M638" t="s">
        <v>133</v>
      </c>
      <c r="N638"/>
      <c r="O638" t="s">
        <v>134</v>
      </c>
      <c r="P638"/>
      <c r="Q638"/>
      <c r="R638" t="s">
        <v>134</v>
      </c>
      <c r="S638" t="s">
        <v>134</v>
      </c>
      <c r="T638" t="s">
        <v>134</v>
      </c>
      <c r="U638"/>
      <c r="V638"/>
      <c r="W638" t="s">
        <v>134</v>
      </c>
      <c r="X638" t="s">
        <v>134</v>
      </c>
      <c r="Y638" t="s">
        <v>140</v>
      </c>
      <c r="Z638"/>
      <c r="AA638" t="s">
        <v>134</v>
      </c>
      <c r="AB638" t="s">
        <v>134</v>
      </c>
      <c r="AC638" t="s">
        <v>134</v>
      </c>
      <c r="AD638"/>
      <c r="AE638"/>
      <c r="AF638"/>
      <c r="AG638" t="s">
        <v>134</v>
      </c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</row>
    <row r="639" spans="1:62" x14ac:dyDescent="0.25">
      <c r="A639" t="s">
        <v>3830</v>
      </c>
      <c r="B639"/>
      <c r="C639" t="s">
        <v>174</v>
      </c>
      <c r="D639" t="s">
        <v>629</v>
      </c>
      <c r="E639" t="s">
        <v>128</v>
      </c>
      <c r="F639" t="s">
        <v>286</v>
      </c>
      <c r="G639" t="s">
        <v>286</v>
      </c>
      <c r="H639"/>
      <c r="I639"/>
      <c r="J639"/>
      <c r="K639" t="s">
        <v>256</v>
      </c>
      <c r="L639" t="s">
        <v>631</v>
      </c>
      <c r="M639" t="s">
        <v>133</v>
      </c>
      <c r="N639"/>
      <c r="O639" t="s">
        <v>134</v>
      </c>
      <c r="P639"/>
      <c r="Q639"/>
      <c r="R639" t="s">
        <v>134</v>
      </c>
      <c r="S639" t="s">
        <v>134</v>
      </c>
      <c r="T639" t="s">
        <v>134</v>
      </c>
      <c r="U639"/>
      <c r="V639"/>
      <c r="W639" t="s">
        <v>698</v>
      </c>
      <c r="X639" t="s">
        <v>134</v>
      </c>
      <c r="Y639" t="s">
        <v>140</v>
      </c>
      <c r="Z639"/>
      <c r="AA639" t="s">
        <v>134</v>
      </c>
      <c r="AB639" t="s">
        <v>134</v>
      </c>
      <c r="AC639" t="s">
        <v>134</v>
      </c>
      <c r="AD639"/>
      <c r="AE639"/>
      <c r="AF639"/>
      <c r="AG639" t="s">
        <v>134</v>
      </c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</row>
    <row r="640" spans="1:62" x14ac:dyDescent="0.25">
      <c r="A640" t="s">
        <v>3830</v>
      </c>
      <c r="B640"/>
      <c r="C640" t="s">
        <v>174</v>
      </c>
      <c r="D640" t="s">
        <v>629</v>
      </c>
      <c r="E640" t="s">
        <v>128</v>
      </c>
      <c r="F640" t="s">
        <v>286</v>
      </c>
      <c r="G640" t="s">
        <v>286</v>
      </c>
      <c r="H640"/>
      <c r="I640"/>
      <c r="J640"/>
      <c r="K640" t="s">
        <v>256</v>
      </c>
      <c r="L640" t="s">
        <v>699</v>
      </c>
      <c r="M640" t="s">
        <v>133</v>
      </c>
      <c r="N640"/>
      <c r="O640" t="s">
        <v>134</v>
      </c>
      <c r="P640"/>
      <c r="Q640"/>
      <c r="R640" t="s">
        <v>134</v>
      </c>
      <c r="S640" t="s">
        <v>134</v>
      </c>
      <c r="T640" t="s">
        <v>134</v>
      </c>
      <c r="U640"/>
      <c r="V640"/>
      <c r="W640" t="s">
        <v>700</v>
      </c>
      <c r="X640" t="s">
        <v>134</v>
      </c>
      <c r="Y640" t="s">
        <v>140</v>
      </c>
      <c r="Z640"/>
      <c r="AA640" t="s">
        <v>134</v>
      </c>
      <c r="AB640" t="s">
        <v>134</v>
      </c>
      <c r="AC640" t="s">
        <v>134</v>
      </c>
      <c r="AD640"/>
      <c r="AE640"/>
      <c r="AF640"/>
      <c r="AG640" t="s">
        <v>134</v>
      </c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</row>
    <row r="641" spans="1:62" x14ac:dyDescent="0.25">
      <c r="A641" t="s">
        <v>3830</v>
      </c>
      <c r="B641"/>
      <c r="C641" t="s">
        <v>174</v>
      </c>
      <c r="D641" t="s">
        <v>629</v>
      </c>
      <c r="E641" t="s">
        <v>128</v>
      </c>
      <c r="F641" t="s">
        <v>286</v>
      </c>
      <c r="G641" t="s">
        <v>286</v>
      </c>
      <c r="H641"/>
      <c r="I641"/>
      <c r="J641"/>
      <c r="K641" t="s">
        <v>259</v>
      </c>
      <c r="L641" t="s">
        <v>132</v>
      </c>
      <c r="M641" t="s">
        <v>133</v>
      </c>
      <c r="N641"/>
      <c r="O641" t="s">
        <v>134</v>
      </c>
      <c r="P641"/>
      <c r="Q641"/>
      <c r="R641" t="s">
        <v>134</v>
      </c>
      <c r="S641" t="s">
        <v>136</v>
      </c>
      <c r="T641" t="s">
        <v>134</v>
      </c>
      <c r="U641"/>
      <c r="V641"/>
      <c r="W641" t="s">
        <v>701</v>
      </c>
      <c r="X641" t="s">
        <v>134</v>
      </c>
      <c r="Y641" t="s">
        <v>140</v>
      </c>
      <c r="Z641"/>
      <c r="AA641" t="s">
        <v>134</v>
      </c>
      <c r="AB641" t="s">
        <v>134</v>
      </c>
      <c r="AC641" t="s">
        <v>134</v>
      </c>
      <c r="AD641"/>
      <c r="AE641"/>
      <c r="AF641"/>
      <c r="AG641" t="s">
        <v>134</v>
      </c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</row>
    <row r="642" spans="1:62" x14ac:dyDescent="0.25">
      <c r="A642" t="s">
        <v>3826</v>
      </c>
      <c r="B642"/>
      <c r="C642" t="s">
        <v>174</v>
      </c>
      <c r="D642" t="s">
        <v>702</v>
      </c>
      <c r="E642" t="s">
        <v>128</v>
      </c>
      <c r="F642" t="s">
        <v>129</v>
      </c>
      <c r="G642" t="s">
        <v>134</v>
      </c>
      <c r="H642"/>
      <c r="I642"/>
      <c r="J642"/>
      <c r="K642" t="s">
        <v>703</v>
      </c>
      <c r="L642" t="s">
        <v>704</v>
      </c>
      <c r="M642" t="s">
        <v>133</v>
      </c>
      <c r="N642"/>
      <c r="O642" t="s">
        <v>134</v>
      </c>
      <c r="P642"/>
      <c r="Q642"/>
      <c r="R642" t="s">
        <v>134</v>
      </c>
      <c r="S642" t="s">
        <v>134</v>
      </c>
      <c r="T642" t="s">
        <v>134</v>
      </c>
      <c r="U642"/>
      <c r="V642"/>
      <c r="W642" t="s">
        <v>705</v>
      </c>
      <c r="X642" t="s">
        <v>134</v>
      </c>
      <c r="Y642" t="s">
        <v>140</v>
      </c>
      <c r="Z642"/>
      <c r="AA642" t="s">
        <v>134</v>
      </c>
      <c r="AB642" t="s">
        <v>134</v>
      </c>
      <c r="AC642" t="s">
        <v>134</v>
      </c>
      <c r="AD642"/>
      <c r="AE642"/>
      <c r="AF642"/>
      <c r="AG642" t="s">
        <v>134</v>
      </c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</row>
    <row r="643" spans="1:62" x14ac:dyDescent="0.25">
      <c r="A643" t="s">
        <v>3814</v>
      </c>
      <c r="B643"/>
      <c r="C643" t="s">
        <v>174</v>
      </c>
      <c r="D643" t="s">
        <v>702</v>
      </c>
      <c r="E643" t="s">
        <v>128</v>
      </c>
      <c r="F643" t="s">
        <v>146</v>
      </c>
      <c r="G643" t="s">
        <v>134</v>
      </c>
      <c r="H643"/>
      <c r="I643"/>
      <c r="J643"/>
      <c r="K643" t="s">
        <v>643</v>
      </c>
      <c r="L643" t="s">
        <v>132</v>
      </c>
      <c r="M643" t="s">
        <v>133</v>
      </c>
      <c r="N643"/>
      <c r="O643" t="s">
        <v>134</v>
      </c>
      <c r="P643"/>
      <c r="Q643"/>
      <c r="R643" t="s">
        <v>134</v>
      </c>
      <c r="S643" t="s">
        <v>134</v>
      </c>
      <c r="T643" t="s">
        <v>134</v>
      </c>
      <c r="U643"/>
      <c r="V643"/>
      <c r="W643" t="s">
        <v>670</v>
      </c>
      <c r="X643" t="s">
        <v>134</v>
      </c>
      <c r="Y643" t="s">
        <v>140</v>
      </c>
      <c r="Z643"/>
      <c r="AA643" t="s">
        <v>134</v>
      </c>
      <c r="AB643" t="s">
        <v>134</v>
      </c>
      <c r="AC643" t="s">
        <v>134</v>
      </c>
      <c r="AD643"/>
      <c r="AE643"/>
      <c r="AF643"/>
      <c r="AG643" t="s">
        <v>134</v>
      </c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</row>
    <row r="644" spans="1:62" x14ac:dyDescent="0.25">
      <c r="A644" t="s">
        <v>3830</v>
      </c>
      <c r="B644"/>
      <c r="C644" t="s">
        <v>406</v>
      </c>
      <c r="D644" t="s">
        <v>706</v>
      </c>
      <c r="E644" t="s">
        <v>128</v>
      </c>
      <c r="F644" t="s">
        <v>286</v>
      </c>
      <c r="G644" t="s">
        <v>282</v>
      </c>
      <c r="H644"/>
      <c r="I644"/>
      <c r="J644"/>
      <c r="K644" t="s">
        <v>240</v>
      </c>
      <c r="L644" t="s">
        <v>132</v>
      </c>
      <c r="M644"/>
      <c r="N644"/>
      <c r="O644" t="s">
        <v>134</v>
      </c>
      <c r="P644"/>
      <c r="Q644"/>
      <c r="R644" t="s">
        <v>134</v>
      </c>
      <c r="S644" t="s">
        <v>134</v>
      </c>
      <c r="T644" t="s">
        <v>134</v>
      </c>
      <c r="U644"/>
      <c r="V644"/>
      <c r="W644" t="s">
        <v>707</v>
      </c>
      <c r="X644" t="s">
        <v>134</v>
      </c>
      <c r="Y644" t="s">
        <v>140</v>
      </c>
      <c r="Z644"/>
      <c r="AA644" t="s">
        <v>134</v>
      </c>
      <c r="AB644" t="s">
        <v>134</v>
      </c>
      <c r="AC644" t="s">
        <v>134</v>
      </c>
      <c r="AD644"/>
      <c r="AE644"/>
      <c r="AF644"/>
      <c r="AG644" t="s">
        <v>134</v>
      </c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</row>
    <row r="645" spans="1:62" x14ac:dyDescent="0.25">
      <c r="A645" t="s">
        <v>3826</v>
      </c>
      <c r="B645"/>
      <c r="C645" t="s">
        <v>174</v>
      </c>
      <c r="D645" t="s">
        <v>708</v>
      </c>
      <c r="E645" t="s">
        <v>128</v>
      </c>
      <c r="F645" t="s">
        <v>129</v>
      </c>
      <c r="G645" t="s">
        <v>147</v>
      </c>
      <c r="H645"/>
      <c r="I645"/>
      <c r="J645"/>
      <c r="K645" t="s">
        <v>374</v>
      </c>
      <c r="L645" t="s">
        <v>267</v>
      </c>
      <c r="M645" t="s">
        <v>133</v>
      </c>
      <c r="N645"/>
      <c r="O645" t="s">
        <v>134</v>
      </c>
      <c r="P645"/>
      <c r="Q645"/>
      <c r="R645" t="s">
        <v>134</v>
      </c>
      <c r="S645" t="s">
        <v>134</v>
      </c>
      <c r="T645" t="s">
        <v>134</v>
      </c>
      <c r="U645"/>
      <c r="V645"/>
      <c r="W645" t="s">
        <v>709</v>
      </c>
      <c r="X645" t="s">
        <v>134</v>
      </c>
      <c r="Y645" t="s">
        <v>140</v>
      </c>
      <c r="Z645"/>
      <c r="AA645" t="s">
        <v>134</v>
      </c>
      <c r="AB645" t="s">
        <v>134</v>
      </c>
      <c r="AC645" t="s">
        <v>134</v>
      </c>
      <c r="AD645"/>
      <c r="AE645"/>
      <c r="AF645"/>
      <c r="AG645" t="s">
        <v>134</v>
      </c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</row>
    <row r="646" spans="1:62" x14ac:dyDescent="0.25">
      <c r="A646" t="s">
        <v>3826</v>
      </c>
      <c r="B646"/>
      <c r="C646" t="s">
        <v>174</v>
      </c>
      <c r="D646" t="s">
        <v>708</v>
      </c>
      <c r="E646" t="s">
        <v>128</v>
      </c>
      <c r="F646" t="s">
        <v>136</v>
      </c>
      <c r="G646" t="s">
        <v>147</v>
      </c>
      <c r="H646"/>
      <c r="I646"/>
      <c r="J646"/>
      <c r="K646" t="s">
        <v>345</v>
      </c>
      <c r="L646" t="s">
        <v>132</v>
      </c>
      <c r="M646" t="s">
        <v>133</v>
      </c>
      <c r="N646"/>
      <c r="O646" t="s">
        <v>134</v>
      </c>
      <c r="P646"/>
      <c r="Q646"/>
      <c r="R646" t="s">
        <v>134</v>
      </c>
      <c r="S646" t="s">
        <v>134</v>
      </c>
      <c r="T646" t="s">
        <v>134</v>
      </c>
      <c r="U646"/>
      <c r="V646"/>
      <c r="W646" t="s">
        <v>710</v>
      </c>
      <c r="X646" t="s">
        <v>134</v>
      </c>
      <c r="Y646" t="s">
        <v>140</v>
      </c>
      <c r="Z646"/>
      <c r="AA646" t="s">
        <v>134</v>
      </c>
      <c r="AB646" t="s">
        <v>134</v>
      </c>
      <c r="AC646" t="s">
        <v>134</v>
      </c>
      <c r="AD646"/>
      <c r="AE646"/>
      <c r="AF646"/>
      <c r="AG646" t="s">
        <v>134</v>
      </c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</row>
    <row r="647" spans="1:62" x14ac:dyDescent="0.25">
      <c r="A647" t="s">
        <v>3826</v>
      </c>
      <c r="B647"/>
      <c r="C647" t="s">
        <v>174</v>
      </c>
      <c r="D647" t="s">
        <v>708</v>
      </c>
      <c r="E647" t="s">
        <v>128</v>
      </c>
      <c r="F647" t="s">
        <v>143</v>
      </c>
      <c r="G647" t="s">
        <v>147</v>
      </c>
      <c r="H647"/>
      <c r="I647"/>
      <c r="J647"/>
      <c r="K647" t="s">
        <v>268</v>
      </c>
      <c r="L647" t="s">
        <v>132</v>
      </c>
      <c r="M647" t="s">
        <v>133</v>
      </c>
      <c r="N647"/>
      <c r="O647" t="s">
        <v>134</v>
      </c>
      <c r="P647"/>
      <c r="Q647"/>
      <c r="R647" t="s">
        <v>134</v>
      </c>
      <c r="S647" t="s">
        <v>134</v>
      </c>
      <c r="T647" t="s">
        <v>134</v>
      </c>
      <c r="U647"/>
      <c r="V647"/>
      <c r="W647" t="s">
        <v>711</v>
      </c>
      <c r="X647" t="s">
        <v>134</v>
      </c>
      <c r="Y647" t="s">
        <v>140</v>
      </c>
      <c r="Z647"/>
      <c r="AA647" t="s">
        <v>134</v>
      </c>
      <c r="AB647" t="s">
        <v>134</v>
      </c>
      <c r="AC647" t="s">
        <v>134</v>
      </c>
      <c r="AD647"/>
      <c r="AE647"/>
      <c r="AF647"/>
      <c r="AG647" t="s">
        <v>134</v>
      </c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</row>
    <row r="648" spans="1:62" x14ac:dyDescent="0.25">
      <c r="A648" t="s">
        <v>3826</v>
      </c>
      <c r="B648"/>
      <c r="C648" t="s">
        <v>174</v>
      </c>
      <c r="D648" t="s">
        <v>708</v>
      </c>
      <c r="E648" t="s">
        <v>128</v>
      </c>
      <c r="F648" t="s">
        <v>146</v>
      </c>
      <c r="G648" t="s">
        <v>147</v>
      </c>
      <c r="H648"/>
      <c r="I648"/>
      <c r="J648"/>
      <c r="K648" t="s">
        <v>623</v>
      </c>
      <c r="L648" t="s">
        <v>217</v>
      </c>
      <c r="M648" t="s">
        <v>133</v>
      </c>
      <c r="N648"/>
      <c r="O648" t="s">
        <v>134</v>
      </c>
      <c r="P648"/>
      <c r="Q648"/>
      <c r="R648" t="s">
        <v>134</v>
      </c>
      <c r="S648" t="s">
        <v>134</v>
      </c>
      <c r="T648" t="s">
        <v>134</v>
      </c>
      <c r="U648"/>
      <c r="V648"/>
      <c r="W648" t="s">
        <v>712</v>
      </c>
      <c r="X648" t="s">
        <v>134</v>
      </c>
      <c r="Y648" t="s">
        <v>140</v>
      </c>
      <c r="Z648"/>
      <c r="AA648" t="s">
        <v>134</v>
      </c>
      <c r="AB648" t="s">
        <v>134</v>
      </c>
      <c r="AC648" t="s">
        <v>134</v>
      </c>
      <c r="AD648"/>
      <c r="AE648"/>
      <c r="AF648"/>
      <c r="AG648" t="s">
        <v>134</v>
      </c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</row>
    <row r="649" spans="1:62" x14ac:dyDescent="0.25">
      <c r="A649" t="s">
        <v>3814</v>
      </c>
      <c r="B649"/>
      <c r="C649" t="s">
        <v>126</v>
      </c>
      <c r="D649" t="s">
        <v>638</v>
      </c>
      <c r="E649" t="s">
        <v>128</v>
      </c>
      <c r="F649" t="s">
        <v>146</v>
      </c>
      <c r="G649" t="s">
        <v>147</v>
      </c>
      <c r="H649"/>
      <c r="I649"/>
      <c r="J649"/>
      <c r="K649" t="s">
        <v>148</v>
      </c>
      <c r="L649" t="s">
        <v>164</v>
      </c>
      <c r="M649" t="s">
        <v>133</v>
      </c>
      <c r="N649"/>
      <c r="O649" t="s">
        <v>134</v>
      </c>
      <c r="P649"/>
      <c r="Q649"/>
      <c r="R649" t="s">
        <v>134</v>
      </c>
      <c r="S649" t="s">
        <v>136</v>
      </c>
      <c r="T649" t="s">
        <v>134</v>
      </c>
      <c r="U649"/>
      <c r="V649"/>
      <c r="W649" t="s">
        <v>150</v>
      </c>
      <c r="X649" t="s">
        <v>134</v>
      </c>
      <c r="Y649" t="s">
        <v>140</v>
      </c>
      <c r="Z649"/>
      <c r="AA649" t="s">
        <v>134</v>
      </c>
      <c r="AB649" t="s">
        <v>165</v>
      </c>
      <c r="AC649" t="s">
        <v>134</v>
      </c>
      <c r="AD649"/>
      <c r="AE649"/>
      <c r="AF649"/>
      <c r="AG649" t="s">
        <v>134</v>
      </c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</row>
    <row r="650" spans="1:62" x14ac:dyDescent="0.25">
      <c r="A650" t="s">
        <v>3814</v>
      </c>
      <c r="B650"/>
      <c r="C650" t="s">
        <v>126</v>
      </c>
      <c r="D650" t="s">
        <v>638</v>
      </c>
      <c r="E650" t="s">
        <v>128</v>
      </c>
      <c r="F650" t="s">
        <v>146</v>
      </c>
      <c r="G650" t="s">
        <v>147</v>
      </c>
      <c r="H650"/>
      <c r="I650"/>
      <c r="J650"/>
      <c r="K650" t="s">
        <v>260</v>
      </c>
      <c r="L650" t="s">
        <v>202</v>
      </c>
      <c r="M650" t="s">
        <v>133</v>
      </c>
      <c r="N650"/>
      <c r="O650" t="s">
        <v>134</v>
      </c>
      <c r="P650"/>
      <c r="Q650"/>
      <c r="R650" t="s">
        <v>134</v>
      </c>
      <c r="S650" t="s">
        <v>136</v>
      </c>
      <c r="T650" t="s">
        <v>134</v>
      </c>
      <c r="U650"/>
      <c r="V650"/>
      <c r="W650" t="s">
        <v>261</v>
      </c>
      <c r="X650" t="s">
        <v>134</v>
      </c>
      <c r="Y650" t="s">
        <v>140</v>
      </c>
      <c r="Z650"/>
      <c r="AA650" t="s">
        <v>134</v>
      </c>
      <c r="AB650" t="s">
        <v>134</v>
      </c>
      <c r="AC650" t="s">
        <v>134</v>
      </c>
      <c r="AD650"/>
      <c r="AE650"/>
      <c r="AF650"/>
      <c r="AG650" t="s">
        <v>134</v>
      </c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</row>
    <row r="651" spans="1:62" x14ac:dyDescent="0.25">
      <c r="A651" t="s">
        <v>3814</v>
      </c>
      <c r="B651"/>
      <c r="C651" t="s">
        <v>126</v>
      </c>
      <c r="D651" t="s">
        <v>638</v>
      </c>
      <c r="E651" t="s">
        <v>128</v>
      </c>
      <c r="F651" t="s">
        <v>146</v>
      </c>
      <c r="G651" t="s">
        <v>147</v>
      </c>
      <c r="H651"/>
      <c r="I651"/>
      <c r="J651"/>
      <c r="K651" t="s">
        <v>713</v>
      </c>
      <c r="L651" t="s">
        <v>132</v>
      </c>
      <c r="M651" t="s">
        <v>133</v>
      </c>
      <c r="N651"/>
      <c r="O651" t="s">
        <v>134</v>
      </c>
      <c r="P651"/>
      <c r="Q651"/>
      <c r="R651" t="s">
        <v>134</v>
      </c>
      <c r="S651" t="s">
        <v>136</v>
      </c>
      <c r="T651" t="s">
        <v>134</v>
      </c>
      <c r="U651"/>
      <c r="V651"/>
      <c r="W651" t="s">
        <v>714</v>
      </c>
      <c r="X651" t="s">
        <v>134</v>
      </c>
      <c r="Y651" t="s">
        <v>140</v>
      </c>
      <c r="Z651"/>
      <c r="AA651" t="s">
        <v>134</v>
      </c>
      <c r="AB651" t="s">
        <v>134</v>
      </c>
      <c r="AC651" t="s">
        <v>134</v>
      </c>
      <c r="AD651"/>
      <c r="AE651"/>
      <c r="AF651"/>
      <c r="AG651" t="s">
        <v>134</v>
      </c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</row>
    <row r="652" spans="1:62" x14ac:dyDescent="0.25">
      <c r="A652" t="s">
        <v>3820</v>
      </c>
      <c r="B652"/>
      <c r="C652" t="s">
        <v>126</v>
      </c>
      <c r="D652" t="s">
        <v>638</v>
      </c>
      <c r="E652" t="s">
        <v>128</v>
      </c>
      <c r="F652" t="s">
        <v>189</v>
      </c>
      <c r="G652" t="s">
        <v>147</v>
      </c>
      <c r="H652"/>
      <c r="I652"/>
      <c r="J652"/>
      <c r="K652" t="s">
        <v>190</v>
      </c>
      <c r="L652" t="s">
        <v>158</v>
      </c>
      <c r="M652" t="s">
        <v>133</v>
      </c>
      <c r="N652"/>
      <c r="O652" t="s">
        <v>134</v>
      </c>
      <c r="P652"/>
      <c r="Q652"/>
      <c r="R652" t="s">
        <v>134</v>
      </c>
      <c r="S652" t="s">
        <v>143</v>
      </c>
      <c r="T652" t="s">
        <v>134</v>
      </c>
      <c r="U652"/>
      <c r="V652"/>
      <c r="W652" t="s">
        <v>191</v>
      </c>
      <c r="X652" t="s">
        <v>134</v>
      </c>
      <c r="Y652" t="s">
        <v>140</v>
      </c>
      <c r="Z652"/>
      <c r="AA652" t="s">
        <v>134</v>
      </c>
      <c r="AB652" t="s">
        <v>160</v>
      </c>
      <c r="AC652" t="s">
        <v>134</v>
      </c>
      <c r="AD652"/>
      <c r="AE652"/>
      <c r="AF652"/>
      <c r="AG652" t="s">
        <v>134</v>
      </c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</row>
    <row r="653" spans="1:62" x14ac:dyDescent="0.25">
      <c r="A653" t="s">
        <v>3820</v>
      </c>
      <c r="B653"/>
      <c r="C653" t="s">
        <v>126</v>
      </c>
      <c r="D653" t="s">
        <v>638</v>
      </c>
      <c r="E653" t="s">
        <v>128</v>
      </c>
      <c r="F653" t="s">
        <v>189</v>
      </c>
      <c r="G653" t="s">
        <v>147</v>
      </c>
      <c r="H653"/>
      <c r="I653"/>
      <c r="J653"/>
      <c r="K653" t="s">
        <v>190</v>
      </c>
      <c r="L653" t="s">
        <v>161</v>
      </c>
      <c r="M653" t="s">
        <v>133</v>
      </c>
      <c r="N653"/>
      <c r="O653" t="s">
        <v>134</v>
      </c>
      <c r="P653"/>
      <c r="Q653"/>
      <c r="R653" t="s">
        <v>134</v>
      </c>
      <c r="S653" t="s">
        <v>143</v>
      </c>
      <c r="T653" t="s">
        <v>134</v>
      </c>
      <c r="U653"/>
      <c r="V653"/>
      <c r="W653" t="s">
        <v>218</v>
      </c>
      <c r="X653" t="s">
        <v>134</v>
      </c>
      <c r="Y653" t="s">
        <v>140</v>
      </c>
      <c r="Z653"/>
      <c r="AA653" t="s">
        <v>134</v>
      </c>
      <c r="AB653" t="s">
        <v>163</v>
      </c>
      <c r="AC653" t="s">
        <v>134</v>
      </c>
      <c r="AD653"/>
      <c r="AE653"/>
      <c r="AF653"/>
      <c r="AG653" t="s">
        <v>134</v>
      </c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</row>
    <row r="654" spans="1:62" x14ac:dyDescent="0.25">
      <c r="A654" t="s">
        <v>3820</v>
      </c>
      <c r="B654"/>
      <c r="C654" t="s">
        <v>126</v>
      </c>
      <c r="D654" t="s">
        <v>638</v>
      </c>
      <c r="E654" t="s">
        <v>128</v>
      </c>
      <c r="F654" t="s">
        <v>189</v>
      </c>
      <c r="G654" t="s">
        <v>147</v>
      </c>
      <c r="H654"/>
      <c r="I654"/>
      <c r="J654"/>
      <c r="K654" t="s">
        <v>190</v>
      </c>
      <c r="L654" t="s">
        <v>149</v>
      </c>
      <c r="M654" t="s">
        <v>133</v>
      </c>
      <c r="N654"/>
      <c r="O654" t="s">
        <v>134</v>
      </c>
      <c r="P654"/>
      <c r="Q654"/>
      <c r="R654" t="s">
        <v>134</v>
      </c>
      <c r="S654" t="s">
        <v>143</v>
      </c>
      <c r="T654" t="s">
        <v>134</v>
      </c>
      <c r="U654"/>
      <c r="V654"/>
      <c r="W654" t="s">
        <v>219</v>
      </c>
      <c r="X654" t="s">
        <v>134</v>
      </c>
      <c r="Y654" t="s">
        <v>140</v>
      </c>
      <c r="Z654"/>
      <c r="AA654" t="s">
        <v>134</v>
      </c>
      <c r="AB654" t="s">
        <v>151</v>
      </c>
      <c r="AC654" t="s">
        <v>134</v>
      </c>
      <c r="AD654"/>
      <c r="AE654"/>
      <c r="AF654"/>
      <c r="AG654" t="s">
        <v>134</v>
      </c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</row>
    <row r="655" spans="1:62" x14ac:dyDescent="0.25">
      <c r="A655" t="s">
        <v>3820</v>
      </c>
      <c r="B655"/>
      <c r="C655" t="s">
        <v>126</v>
      </c>
      <c r="D655" t="s">
        <v>638</v>
      </c>
      <c r="E655" t="s">
        <v>128</v>
      </c>
      <c r="F655" t="s">
        <v>189</v>
      </c>
      <c r="G655" t="s">
        <v>147</v>
      </c>
      <c r="H655"/>
      <c r="I655"/>
      <c r="J655"/>
      <c r="K655" t="s">
        <v>190</v>
      </c>
      <c r="L655" t="s">
        <v>164</v>
      </c>
      <c r="M655" t="s">
        <v>133</v>
      </c>
      <c r="N655"/>
      <c r="O655" t="s">
        <v>134</v>
      </c>
      <c r="P655"/>
      <c r="Q655"/>
      <c r="R655" t="s">
        <v>134</v>
      </c>
      <c r="S655" t="s">
        <v>143</v>
      </c>
      <c r="T655" t="s">
        <v>134</v>
      </c>
      <c r="U655"/>
      <c r="V655"/>
      <c r="W655" t="s">
        <v>219</v>
      </c>
      <c r="X655" t="s">
        <v>134</v>
      </c>
      <c r="Y655" t="s">
        <v>140</v>
      </c>
      <c r="Z655"/>
      <c r="AA655" t="s">
        <v>134</v>
      </c>
      <c r="AB655" t="s">
        <v>165</v>
      </c>
      <c r="AC655" t="s">
        <v>134</v>
      </c>
      <c r="AD655"/>
      <c r="AE655"/>
      <c r="AF655"/>
      <c r="AG655" t="s">
        <v>134</v>
      </c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</row>
    <row r="656" spans="1:62" x14ac:dyDescent="0.25">
      <c r="A656" t="s">
        <v>3820</v>
      </c>
      <c r="B656"/>
      <c r="C656" t="s">
        <v>126</v>
      </c>
      <c r="D656" t="s">
        <v>638</v>
      </c>
      <c r="E656" t="s">
        <v>128</v>
      </c>
      <c r="F656" t="s">
        <v>189</v>
      </c>
      <c r="G656" t="s">
        <v>147</v>
      </c>
      <c r="H656"/>
      <c r="I656"/>
      <c r="J656"/>
      <c r="K656" t="s">
        <v>278</v>
      </c>
      <c r="L656" t="s">
        <v>202</v>
      </c>
      <c r="M656" t="s">
        <v>133</v>
      </c>
      <c r="N656"/>
      <c r="O656" t="s">
        <v>134</v>
      </c>
      <c r="P656"/>
      <c r="Q656"/>
      <c r="R656" t="s">
        <v>134</v>
      </c>
      <c r="S656" t="s">
        <v>136</v>
      </c>
      <c r="T656" t="s">
        <v>134</v>
      </c>
      <c r="U656"/>
      <c r="V656"/>
      <c r="W656" t="s">
        <v>306</v>
      </c>
      <c r="X656" t="s">
        <v>134</v>
      </c>
      <c r="Y656" t="s">
        <v>140</v>
      </c>
      <c r="Z656"/>
      <c r="AA656" t="s">
        <v>134</v>
      </c>
      <c r="AB656" t="s">
        <v>134</v>
      </c>
      <c r="AC656" t="s">
        <v>134</v>
      </c>
      <c r="AD656"/>
      <c r="AE656"/>
      <c r="AF656"/>
      <c r="AG656" t="s">
        <v>134</v>
      </c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</row>
    <row r="657" spans="1:62" x14ac:dyDescent="0.25">
      <c r="A657" t="s">
        <v>3820</v>
      </c>
      <c r="B657"/>
      <c r="C657" t="s">
        <v>126</v>
      </c>
      <c r="D657" t="s">
        <v>638</v>
      </c>
      <c r="E657" t="s">
        <v>128</v>
      </c>
      <c r="F657" t="s">
        <v>189</v>
      </c>
      <c r="G657" t="s">
        <v>147</v>
      </c>
      <c r="H657"/>
      <c r="I657"/>
      <c r="J657"/>
      <c r="K657" t="s">
        <v>278</v>
      </c>
      <c r="L657" t="s">
        <v>132</v>
      </c>
      <c r="M657" t="s">
        <v>133</v>
      </c>
      <c r="N657"/>
      <c r="O657" t="s">
        <v>134</v>
      </c>
      <c r="P657"/>
      <c r="Q657"/>
      <c r="R657" t="s">
        <v>134</v>
      </c>
      <c r="S657" t="s">
        <v>136</v>
      </c>
      <c r="T657" t="s">
        <v>134</v>
      </c>
      <c r="U657"/>
      <c r="V657"/>
      <c r="W657" t="s">
        <v>715</v>
      </c>
      <c r="X657" t="s">
        <v>134</v>
      </c>
      <c r="Y657" t="s">
        <v>140</v>
      </c>
      <c r="Z657"/>
      <c r="AA657" t="s">
        <v>134</v>
      </c>
      <c r="AB657" t="s">
        <v>134</v>
      </c>
      <c r="AC657" t="s">
        <v>134</v>
      </c>
      <c r="AD657"/>
      <c r="AE657"/>
      <c r="AF657"/>
      <c r="AG657" t="s">
        <v>134</v>
      </c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</row>
    <row r="658" spans="1:62" x14ac:dyDescent="0.25">
      <c r="A658" t="s">
        <v>3826</v>
      </c>
      <c r="B658"/>
      <c r="C658" t="s">
        <v>174</v>
      </c>
      <c r="D658" t="s">
        <v>672</v>
      </c>
      <c r="E658" t="s">
        <v>128</v>
      </c>
      <c r="F658" t="s">
        <v>225</v>
      </c>
      <c r="G658" t="s">
        <v>134</v>
      </c>
      <c r="H658"/>
      <c r="I658"/>
      <c r="J658"/>
      <c r="K658" t="s">
        <v>244</v>
      </c>
      <c r="L658" t="s">
        <v>177</v>
      </c>
      <c r="M658" t="s">
        <v>133</v>
      </c>
      <c r="N658"/>
      <c r="O658" t="s">
        <v>134</v>
      </c>
      <c r="P658"/>
      <c r="Q658"/>
      <c r="R658" t="s">
        <v>134</v>
      </c>
      <c r="S658" t="s">
        <v>134</v>
      </c>
      <c r="T658" t="s">
        <v>134</v>
      </c>
      <c r="U658"/>
      <c r="V658"/>
      <c r="W658" t="s">
        <v>249</v>
      </c>
      <c r="X658" t="s">
        <v>134</v>
      </c>
      <c r="Y658" t="s">
        <v>140</v>
      </c>
      <c r="Z658"/>
      <c r="AA658" t="s">
        <v>134</v>
      </c>
      <c r="AB658" t="s">
        <v>134</v>
      </c>
      <c r="AC658" t="s">
        <v>134</v>
      </c>
      <c r="AD658"/>
      <c r="AE658"/>
      <c r="AF658"/>
      <c r="AG658" t="s">
        <v>134</v>
      </c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</row>
    <row r="659" spans="1:62" x14ac:dyDescent="0.25">
      <c r="A659" t="s">
        <v>3812</v>
      </c>
      <c r="B659"/>
      <c r="C659" t="s">
        <v>174</v>
      </c>
      <c r="D659" t="s">
        <v>716</v>
      </c>
      <c r="E659" t="s">
        <v>128</v>
      </c>
      <c r="F659" t="s">
        <v>129</v>
      </c>
      <c r="G659" t="s">
        <v>134</v>
      </c>
      <c r="H659"/>
      <c r="I659"/>
      <c r="J659"/>
      <c r="K659" t="s">
        <v>176</v>
      </c>
      <c r="L659" t="s">
        <v>233</v>
      </c>
      <c r="M659" t="s">
        <v>133</v>
      </c>
      <c r="N659"/>
      <c r="O659" t="s">
        <v>134</v>
      </c>
      <c r="P659"/>
      <c r="Q659"/>
      <c r="R659" t="s">
        <v>134</v>
      </c>
      <c r="S659" t="s">
        <v>134</v>
      </c>
      <c r="T659" t="s">
        <v>134</v>
      </c>
      <c r="U659"/>
      <c r="V659"/>
      <c r="W659" t="s">
        <v>717</v>
      </c>
      <c r="X659" t="s">
        <v>134</v>
      </c>
      <c r="Y659" t="s">
        <v>140</v>
      </c>
      <c r="Z659"/>
      <c r="AA659" t="s">
        <v>134</v>
      </c>
      <c r="AB659" t="s">
        <v>134</v>
      </c>
      <c r="AC659" t="s">
        <v>134</v>
      </c>
      <c r="AD659"/>
      <c r="AE659"/>
      <c r="AF659"/>
      <c r="AG659" t="s">
        <v>134</v>
      </c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</row>
    <row r="660" spans="1:62" x14ac:dyDescent="0.25">
      <c r="A660" t="s">
        <v>3812</v>
      </c>
      <c r="B660"/>
      <c r="C660" t="s">
        <v>174</v>
      </c>
      <c r="D660" t="s">
        <v>716</v>
      </c>
      <c r="E660" t="s">
        <v>128</v>
      </c>
      <c r="F660" t="s">
        <v>129</v>
      </c>
      <c r="G660" t="s">
        <v>134</v>
      </c>
      <c r="H660"/>
      <c r="I660"/>
      <c r="J660"/>
      <c r="K660" t="s">
        <v>247</v>
      </c>
      <c r="L660" t="s">
        <v>177</v>
      </c>
      <c r="M660" t="s">
        <v>133</v>
      </c>
      <c r="N660"/>
      <c r="O660" t="s">
        <v>134</v>
      </c>
      <c r="P660"/>
      <c r="Q660"/>
      <c r="R660" t="s">
        <v>134</v>
      </c>
      <c r="S660" t="s">
        <v>134</v>
      </c>
      <c r="T660" t="s">
        <v>134</v>
      </c>
      <c r="U660"/>
      <c r="V660"/>
      <c r="W660" t="s">
        <v>178</v>
      </c>
      <c r="X660" t="s">
        <v>134</v>
      </c>
      <c r="Y660" t="s">
        <v>140</v>
      </c>
      <c r="Z660"/>
      <c r="AA660" t="s">
        <v>134</v>
      </c>
      <c r="AB660" t="s">
        <v>134</v>
      </c>
      <c r="AC660" t="s">
        <v>134</v>
      </c>
      <c r="AD660"/>
      <c r="AE660"/>
      <c r="AF660"/>
      <c r="AG660" t="s">
        <v>134</v>
      </c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</row>
    <row r="661" spans="1:62" x14ac:dyDescent="0.25">
      <c r="A661" t="s">
        <v>3826</v>
      </c>
      <c r="B661"/>
      <c r="C661" t="s">
        <v>174</v>
      </c>
      <c r="D661" t="s">
        <v>718</v>
      </c>
      <c r="E661" t="s">
        <v>128</v>
      </c>
      <c r="F661" t="s">
        <v>146</v>
      </c>
      <c r="G661" t="s">
        <v>134</v>
      </c>
      <c r="H661"/>
      <c r="I661"/>
      <c r="J661"/>
      <c r="K661" t="s">
        <v>232</v>
      </c>
      <c r="L661" t="s">
        <v>177</v>
      </c>
      <c r="M661" t="s">
        <v>133</v>
      </c>
      <c r="N661"/>
      <c r="O661" t="s">
        <v>134</v>
      </c>
      <c r="P661"/>
      <c r="Q661"/>
      <c r="R661" t="s">
        <v>134</v>
      </c>
      <c r="S661" t="s">
        <v>134</v>
      </c>
      <c r="T661" t="s">
        <v>134</v>
      </c>
      <c r="U661"/>
      <c r="V661"/>
      <c r="W661" t="s">
        <v>719</v>
      </c>
      <c r="X661" t="s">
        <v>134</v>
      </c>
      <c r="Y661" t="s">
        <v>140</v>
      </c>
      <c r="Z661"/>
      <c r="AA661" t="s">
        <v>134</v>
      </c>
      <c r="AB661" t="s">
        <v>134</v>
      </c>
      <c r="AC661" t="s">
        <v>134</v>
      </c>
      <c r="AD661"/>
      <c r="AE661"/>
      <c r="AF661"/>
      <c r="AG661" t="s">
        <v>134</v>
      </c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</row>
    <row r="662" spans="1:62" x14ac:dyDescent="0.25">
      <c r="A662" t="s">
        <v>3820</v>
      </c>
      <c r="B662"/>
      <c r="C662" t="s">
        <v>174</v>
      </c>
      <c r="D662" t="s">
        <v>718</v>
      </c>
      <c r="E662" t="s">
        <v>128</v>
      </c>
      <c r="F662" t="s">
        <v>189</v>
      </c>
      <c r="G662" t="s">
        <v>134</v>
      </c>
      <c r="H662"/>
      <c r="I662"/>
      <c r="J662"/>
      <c r="K662" t="s">
        <v>236</v>
      </c>
      <c r="L662" t="s">
        <v>238</v>
      </c>
      <c r="M662" t="s">
        <v>133</v>
      </c>
      <c r="N662"/>
      <c r="O662" t="s">
        <v>134</v>
      </c>
      <c r="P662"/>
      <c r="Q662"/>
      <c r="R662" t="s">
        <v>134</v>
      </c>
      <c r="S662" t="s">
        <v>134</v>
      </c>
      <c r="T662" t="s">
        <v>134</v>
      </c>
      <c r="U662"/>
      <c r="V662"/>
      <c r="W662" t="s">
        <v>720</v>
      </c>
      <c r="X662" t="s">
        <v>134</v>
      </c>
      <c r="Y662" t="s">
        <v>140</v>
      </c>
      <c r="Z662"/>
      <c r="AA662" t="s">
        <v>134</v>
      </c>
      <c r="AB662" t="s">
        <v>134</v>
      </c>
      <c r="AC662" t="s">
        <v>134</v>
      </c>
      <c r="AD662"/>
      <c r="AE662"/>
      <c r="AF662"/>
      <c r="AG662" t="s">
        <v>134</v>
      </c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</row>
    <row r="663" spans="1:62" x14ac:dyDescent="0.25">
      <c r="A663" t="s">
        <v>3826</v>
      </c>
      <c r="B663"/>
      <c r="C663" t="s">
        <v>174</v>
      </c>
      <c r="D663" t="s">
        <v>718</v>
      </c>
      <c r="E663" t="s">
        <v>128</v>
      </c>
      <c r="F663" t="s">
        <v>220</v>
      </c>
      <c r="G663" t="s">
        <v>134</v>
      </c>
      <c r="H663"/>
      <c r="I663"/>
      <c r="J663"/>
      <c r="K663" t="s">
        <v>244</v>
      </c>
      <c r="L663" t="s">
        <v>177</v>
      </c>
      <c r="M663" t="s">
        <v>133</v>
      </c>
      <c r="N663"/>
      <c r="O663" t="s">
        <v>134</v>
      </c>
      <c r="P663"/>
      <c r="Q663"/>
      <c r="R663" t="s">
        <v>134</v>
      </c>
      <c r="S663" t="s">
        <v>134</v>
      </c>
      <c r="T663" t="s">
        <v>134</v>
      </c>
      <c r="U663"/>
      <c r="V663"/>
      <c r="W663" t="s">
        <v>249</v>
      </c>
      <c r="X663" t="s">
        <v>134</v>
      </c>
      <c r="Y663" t="s">
        <v>140</v>
      </c>
      <c r="Z663"/>
      <c r="AA663" t="s">
        <v>134</v>
      </c>
      <c r="AB663" t="s">
        <v>134</v>
      </c>
      <c r="AC663" t="s">
        <v>134</v>
      </c>
      <c r="AD663"/>
      <c r="AE663"/>
      <c r="AF663"/>
      <c r="AG663" t="s">
        <v>134</v>
      </c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</row>
    <row r="664" spans="1:62" x14ac:dyDescent="0.25">
      <c r="A664" t="s">
        <v>3843</v>
      </c>
      <c r="B664"/>
      <c r="C664" t="s">
        <v>347</v>
      </c>
      <c r="D664" t="s">
        <v>683</v>
      </c>
      <c r="E664" t="s">
        <v>128</v>
      </c>
      <c r="F664" t="s">
        <v>147</v>
      </c>
      <c r="G664" t="s">
        <v>134</v>
      </c>
      <c r="H664"/>
      <c r="I664"/>
      <c r="J664"/>
      <c r="K664" t="s">
        <v>645</v>
      </c>
      <c r="L664" t="s">
        <v>352</v>
      </c>
      <c r="M664" t="s">
        <v>133</v>
      </c>
      <c r="N664"/>
      <c r="O664" t="s">
        <v>134</v>
      </c>
      <c r="P664"/>
      <c r="Q664"/>
      <c r="R664" t="s">
        <v>134</v>
      </c>
      <c r="S664" t="s">
        <v>134</v>
      </c>
      <c r="T664" t="s">
        <v>134</v>
      </c>
      <c r="U664"/>
      <c r="V664"/>
      <c r="W664" t="s">
        <v>721</v>
      </c>
      <c r="X664" t="s">
        <v>134</v>
      </c>
      <c r="Y664" t="s">
        <v>140</v>
      </c>
      <c r="Z664"/>
      <c r="AA664" t="s">
        <v>134</v>
      </c>
      <c r="AB664" t="s">
        <v>134</v>
      </c>
      <c r="AC664" t="s">
        <v>134</v>
      </c>
      <c r="AD664"/>
      <c r="AE664"/>
      <c r="AF664"/>
      <c r="AG664" t="s">
        <v>134</v>
      </c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</row>
    <row r="665" spans="1:62" x14ac:dyDescent="0.25">
      <c r="A665" t="s">
        <v>3846</v>
      </c>
      <c r="B665"/>
      <c r="C665" t="s">
        <v>126</v>
      </c>
      <c r="D665" t="s">
        <v>722</v>
      </c>
      <c r="E665" t="s">
        <v>128</v>
      </c>
      <c r="F665" t="s">
        <v>723</v>
      </c>
      <c r="G665" t="s">
        <v>286</v>
      </c>
      <c r="H665"/>
      <c r="I665"/>
      <c r="J665"/>
      <c r="K665" t="s">
        <v>330</v>
      </c>
      <c r="L665" t="s">
        <v>132</v>
      </c>
      <c r="M665" t="s">
        <v>133</v>
      </c>
      <c r="N665"/>
      <c r="O665" t="s">
        <v>134</v>
      </c>
      <c r="P665"/>
      <c r="Q665"/>
      <c r="R665" t="s">
        <v>134</v>
      </c>
      <c r="S665" t="s">
        <v>136</v>
      </c>
      <c r="T665" t="s">
        <v>134</v>
      </c>
      <c r="U665"/>
      <c r="V665"/>
      <c r="W665" t="s">
        <v>134</v>
      </c>
      <c r="X665" t="s">
        <v>134</v>
      </c>
      <c r="Y665" t="s">
        <v>140</v>
      </c>
      <c r="Z665"/>
      <c r="AA665" t="s">
        <v>134</v>
      </c>
      <c r="AB665" t="s">
        <v>134</v>
      </c>
      <c r="AC665" t="s">
        <v>134</v>
      </c>
      <c r="AD665"/>
      <c r="AE665"/>
      <c r="AF665"/>
      <c r="AG665" t="s">
        <v>134</v>
      </c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</row>
    <row r="666" spans="1:62" x14ac:dyDescent="0.25">
      <c r="A666" t="s">
        <v>3830</v>
      </c>
      <c r="B666"/>
      <c r="C666" t="s">
        <v>174</v>
      </c>
      <c r="D666" t="s">
        <v>724</v>
      </c>
      <c r="E666" t="s">
        <v>128</v>
      </c>
      <c r="F666" t="s">
        <v>286</v>
      </c>
      <c r="G666" t="s">
        <v>286</v>
      </c>
      <c r="H666"/>
      <c r="I666"/>
      <c r="J666"/>
      <c r="K666" t="s">
        <v>606</v>
      </c>
      <c r="L666" t="s">
        <v>132</v>
      </c>
      <c r="M666" t="s">
        <v>133</v>
      </c>
      <c r="N666"/>
      <c r="O666" t="s">
        <v>134</v>
      </c>
      <c r="P666"/>
      <c r="Q666"/>
      <c r="R666" t="s">
        <v>134</v>
      </c>
      <c r="S666" t="s">
        <v>134</v>
      </c>
      <c r="T666" t="s">
        <v>134</v>
      </c>
      <c r="U666"/>
      <c r="V666"/>
      <c r="W666" t="s">
        <v>685</v>
      </c>
      <c r="X666" t="s">
        <v>134</v>
      </c>
      <c r="Y666" t="s">
        <v>140</v>
      </c>
      <c r="Z666"/>
      <c r="AA666" t="s">
        <v>134</v>
      </c>
      <c r="AB666" t="s">
        <v>134</v>
      </c>
      <c r="AC666" t="s">
        <v>134</v>
      </c>
      <c r="AD666"/>
      <c r="AE666"/>
      <c r="AF666"/>
      <c r="AG666" t="s">
        <v>134</v>
      </c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</row>
    <row r="667" spans="1:62" x14ac:dyDescent="0.25">
      <c r="A667" t="s">
        <v>3830</v>
      </c>
      <c r="B667"/>
      <c r="C667" t="s">
        <v>174</v>
      </c>
      <c r="D667" t="s">
        <v>725</v>
      </c>
      <c r="E667" t="s">
        <v>128</v>
      </c>
      <c r="F667" t="s">
        <v>286</v>
      </c>
      <c r="G667" t="s">
        <v>286</v>
      </c>
      <c r="H667"/>
      <c r="I667"/>
      <c r="J667"/>
      <c r="K667" t="s">
        <v>608</v>
      </c>
      <c r="L667" t="s">
        <v>132</v>
      </c>
      <c r="M667" t="s">
        <v>133</v>
      </c>
      <c r="N667"/>
      <c r="O667" t="s">
        <v>134</v>
      </c>
      <c r="P667"/>
      <c r="Q667"/>
      <c r="R667" t="s">
        <v>134</v>
      </c>
      <c r="S667" t="s">
        <v>134</v>
      </c>
      <c r="T667" t="s">
        <v>134</v>
      </c>
      <c r="U667"/>
      <c r="V667"/>
      <c r="W667" t="s">
        <v>726</v>
      </c>
      <c r="X667" t="s">
        <v>134</v>
      </c>
      <c r="Y667" t="s">
        <v>140</v>
      </c>
      <c r="Z667"/>
      <c r="AA667" t="s">
        <v>134</v>
      </c>
      <c r="AB667" t="s">
        <v>134</v>
      </c>
      <c r="AC667" t="s">
        <v>134</v>
      </c>
      <c r="AD667"/>
      <c r="AE667"/>
      <c r="AF667"/>
      <c r="AG667" t="s">
        <v>134</v>
      </c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</row>
    <row r="668" spans="1:62" x14ac:dyDescent="0.25">
      <c r="A668" t="s">
        <v>3830</v>
      </c>
      <c r="B668"/>
      <c r="C668" t="s">
        <v>174</v>
      </c>
      <c r="D668" t="s">
        <v>727</v>
      </c>
      <c r="E668" t="s">
        <v>128</v>
      </c>
      <c r="F668" t="s">
        <v>286</v>
      </c>
      <c r="G668" t="s">
        <v>286</v>
      </c>
      <c r="H668"/>
      <c r="I668"/>
      <c r="J668"/>
      <c r="K668" t="s">
        <v>608</v>
      </c>
      <c r="L668" t="s">
        <v>132</v>
      </c>
      <c r="M668" t="s">
        <v>133</v>
      </c>
      <c r="N668"/>
      <c r="O668" t="s">
        <v>134</v>
      </c>
      <c r="P668"/>
      <c r="Q668"/>
      <c r="R668" t="s">
        <v>134</v>
      </c>
      <c r="S668" t="s">
        <v>134</v>
      </c>
      <c r="T668" t="s">
        <v>134</v>
      </c>
      <c r="U668"/>
      <c r="V668"/>
      <c r="W668" t="s">
        <v>728</v>
      </c>
      <c r="X668" t="s">
        <v>134</v>
      </c>
      <c r="Y668" t="s">
        <v>140</v>
      </c>
      <c r="Z668"/>
      <c r="AA668" t="s">
        <v>134</v>
      </c>
      <c r="AB668" t="s">
        <v>134</v>
      </c>
      <c r="AC668" t="s">
        <v>134</v>
      </c>
      <c r="AD668"/>
      <c r="AE668"/>
      <c r="AF668"/>
      <c r="AG668" t="s">
        <v>134</v>
      </c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</row>
    <row r="669" spans="1:62" x14ac:dyDescent="0.25">
      <c r="A669" t="s">
        <v>3819</v>
      </c>
      <c r="B669"/>
      <c r="C669" t="s">
        <v>126</v>
      </c>
      <c r="D669" t="s">
        <v>656</v>
      </c>
      <c r="E669" t="s">
        <v>128</v>
      </c>
      <c r="F669" t="s">
        <v>143</v>
      </c>
      <c r="G669" t="s">
        <v>147</v>
      </c>
      <c r="H669"/>
      <c r="I669"/>
      <c r="J669"/>
      <c r="K669" t="s">
        <v>453</v>
      </c>
      <c r="L669" t="s">
        <v>132</v>
      </c>
      <c r="M669" t="s">
        <v>133</v>
      </c>
      <c r="N669"/>
      <c r="O669" t="s">
        <v>134</v>
      </c>
      <c r="P669"/>
      <c r="Q669"/>
      <c r="R669" t="s">
        <v>134</v>
      </c>
      <c r="S669" t="s">
        <v>136</v>
      </c>
      <c r="T669" t="s">
        <v>134</v>
      </c>
      <c r="U669"/>
      <c r="V669"/>
      <c r="W669" t="s">
        <v>729</v>
      </c>
      <c r="X669" t="s">
        <v>134</v>
      </c>
      <c r="Y669" t="s">
        <v>140</v>
      </c>
      <c r="Z669"/>
      <c r="AA669" t="s">
        <v>134</v>
      </c>
      <c r="AB669" t="s">
        <v>134</v>
      </c>
      <c r="AC669" t="s">
        <v>134</v>
      </c>
      <c r="AD669"/>
      <c r="AE669"/>
      <c r="AF669"/>
      <c r="AG669" t="s">
        <v>134</v>
      </c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</row>
    <row r="670" spans="1:62" x14ac:dyDescent="0.25">
      <c r="A670" t="s">
        <v>3814</v>
      </c>
      <c r="B670"/>
      <c r="C670" t="s">
        <v>126</v>
      </c>
      <c r="D670" t="s">
        <v>656</v>
      </c>
      <c r="E670" t="s">
        <v>128</v>
      </c>
      <c r="F670" t="s">
        <v>146</v>
      </c>
      <c r="G670" t="s">
        <v>147</v>
      </c>
      <c r="H670"/>
      <c r="I670"/>
      <c r="J670"/>
      <c r="K670" t="s">
        <v>148</v>
      </c>
      <c r="L670" t="s">
        <v>158</v>
      </c>
      <c r="M670" t="s">
        <v>133</v>
      </c>
      <c r="N670"/>
      <c r="O670" t="s">
        <v>134</v>
      </c>
      <c r="P670"/>
      <c r="Q670"/>
      <c r="R670" t="s">
        <v>134</v>
      </c>
      <c r="S670" t="s">
        <v>136</v>
      </c>
      <c r="T670" t="s">
        <v>134</v>
      </c>
      <c r="U670"/>
      <c r="V670"/>
      <c r="W670" t="s">
        <v>184</v>
      </c>
      <c r="X670" t="s">
        <v>134</v>
      </c>
      <c r="Y670" t="s">
        <v>140</v>
      </c>
      <c r="Z670"/>
      <c r="AA670" t="s">
        <v>134</v>
      </c>
      <c r="AB670" t="s">
        <v>160</v>
      </c>
      <c r="AC670" t="s">
        <v>134</v>
      </c>
      <c r="AD670"/>
      <c r="AE670"/>
      <c r="AF670"/>
      <c r="AG670" t="s">
        <v>134</v>
      </c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</row>
    <row r="671" spans="1:62" x14ac:dyDescent="0.25">
      <c r="A671" t="s">
        <v>3814</v>
      </c>
      <c r="B671"/>
      <c r="C671" t="s">
        <v>126</v>
      </c>
      <c r="D671" t="s">
        <v>656</v>
      </c>
      <c r="E671" t="s">
        <v>128</v>
      </c>
      <c r="F671" t="s">
        <v>146</v>
      </c>
      <c r="G671" t="s">
        <v>147</v>
      </c>
      <c r="H671"/>
      <c r="I671"/>
      <c r="J671"/>
      <c r="K671" t="s">
        <v>148</v>
      </c>
      <c r="L671" t="s">
        <v>161</v>
      </c>
      <c r="M671" t="s">
        <v>133</v>
      </c>
      <c r="N671"/>
      <c r="O671" t="s">
        <v>134</v>
      </c>
      <c r="P671"/>
      <c r="Q671"/>
      <c r="R671" t="s">
        <v>134</v>
      </c>
      <c r="S671" t="s">
        <v>136</v>
      </c>
      <c r="T671" t="s">
        <v>134</v>
      </c>
      <c r="U671"/>
      <c r="V671"/>
      <c r="W671" t="s">
        <v>185</v>
      </c>
      <c r="X671" t="s">
        <v>134</v>
      </c>
      <c r="Y671" t="s">
        <v>140</v>
      </c>
      <c r="Z671"/>
      <c r="AA671" t="s">
        <v>134</v>
      </c>
      <c r="AB671" t="s">
        <v>163</v>
      </c>
      <c r="AC671" t="s">
        <v>134</v>
      </c>
      <c r="AD671"/>
      <c r="AE671"/>
      <c r="AF671"/>
      <c r="AG671" t="s">
        <v>134</v>
      </c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</row>
    <row r="672" spans="1:62" x14ac:dyDescent="0.25">
      <c r="A672" t="s">
        <v>3814</v>
      </c>
      <c r="B672"/>
      <c r="C672" t="s">
        <v>126</v>
      </c>
      <c r="D672" t="s">
        <v>656</v>
      </c>
      <c r="E672" t="s">
        <v>128</v>
      </c>
      <c r="F672" t="s">
        <v>146</v>
      </c>
      <c r="G672" t="s">
        <v>147</v>
      </c>
      <c r="H672"/>
      <c r="I672"/>
      <c r="J672"/>
      <c r="K672" t="s">
        <v>148</v>
      </c>
      <c r="L672" t="s">
        <v>149</v>
      </c>
      <c r="M672" t="s">
        <v>133</v>
      </c>
      <c r="N672"/>
      <c r="O672" t="s">
        <v>134</v>
      </c>
      <c r="P672"/>
      <c r="Q672"/>
      <c r="R672" t="s">
        <v>134</v>
      </c>
      <c r="S672" t="s">
        <v>136</v>
      </c>
      <c r="T672" t="s">
        <v>134</v>
      </c>
      <c r="U672"/>
      <c r="V672"/>
      <c r="W672" t="s">
        <v>150</v>
      </c>
      <c r="X672" t="s">
        <v>134</v>
      </c>
      <c r="Y672" t="s">
        <v>140</v>
      </c>
      <c r="Z672"/>
      <c r="AA672" t="s">
        <v>134</v>
      </c>
      <c r="AB672" t="s">
        <v>151</v>
      </c>
      <c r="AC672" t="s">
        <v>134</v>
      </c>
      <c r="AD672"/>
      <c r="AE672"/>
      <c r="AF672"/>
      <c r="AG672" t="s">
        <v>134</v>
      </c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</row>
    <row r="673" spans="1:62" x14ac:dyDescent="0.25">
      <c r="A673" t="s">
        <v>3814</v>
      </c>
      <c r="B673"/>
      <c r="C673" t="s">
        <v>126</v>
      </c>
      <c r="D673" t="s">
        <v>656</v>
      </c>
      <c r="E673" t="s">
        <v>128</v>
      </c>
      <c r="F673" t="s">
        <v>146</v>
      </c>
      <c r="G673" t="s">
        <v>147</v>
      </c>
      <c r="H673"/>
      <c r="I673"/>
      <c r="J673"/>
      <c r="K673" t="s">
        <v>148</v>
      </c>
      <c r="L673" t="s">
        <v>164</v>
      </c>
      <c r="M673" t="s">
        <v>133</v>
      </c>
      <c r="N673"/>
      <c r="O673" t="s">
        <v>134</v>
      </c>
      <c r="P673"/>
      <c r="Q673"/>
      <c r="R673" t="s">
        <v>134</v>
      </c>
      <c r="S673" t="s">
        <v>136</v>
      </c>
      <c r="T673" t="s">
        <v>134</v>
      </c>
      <c r="U673"/>
      <c r="V673"/>
      <c r="W673" t="s">
        <v>150</v>
      </c>
      <c r="X673" t="s">
        <v>134</v>
      </c>
      <c r="Y673" t="s">
        <v>140</v>
      </c>
      <c r="Z673"/>
      <c r="AA673" t="s">
        <v>134</v>
      </c>
      <c r="AB673" t="s">
        <v>165</v>
      </c>
      <c r="AC673" t="s">
        <v>134</v>
      </c>
      <c r="AD673"/>
      <c r="AE673"/>
      <c r="AF673"/>
      <c r="AG673" t="s">
        <v>134</v>
      </c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</row>
    <row r="674" spans="1:62" x14ac:dyDescent="0.25">
      <c r="A674" t="s">
        <v>3814</v>
      </c>
      <c r="B674"/>
      <c r="C674" t="s">
        <v>126</v>
      </c>
      <c r="D674" t="s">
        <v>656</v>
      </c>
      <c r="E674" t="s">
        <v>128</v>
      </c>
      <c r="F674" t="s">
        <v>146</v>
      </c>
      <c r="G674" t="s">
        <v>147</v>
      </c>
      <c r="H674"/>
      <c r="I674"/>
      <c r="J674"/>
      <c r="K674" t="s">
        <v>490</v>
      </c>
      <c r="L674" t="s">
        <v>132</v>
      </c>
      <c r="M674" t="s">
        <v>133</v>
      </c>
      <c r="N674"/>
      <c r="O674" t="s">
        <v>134</v>
      </c>
      <c r="P674"/>
      <c r="Q674"/>
      <c r="R674" t="s">
        <v>134</v>
      </c>
      <c r="S674" t="s">
        <v>136</v>
      </c>
      <c r="T674" t="s">
        <v>134</v>
      </c>
      <c r="U674"/>
      <c r="V674"/>
      <c r="W674" t="s">
        <v>730</v>
      </c>
      <c r="X674" t="s">
        <v>134</v>
      </c>
      <c r="Y674" t="s">
        <v>140</v>
      </c>
      <c r="Z674"/>
      <c r="AA674" t="s">
        <v>134</v>
      </c>
      <c r="AB674" t="s">
        <v>134</v>
      </c>
      <c r="AC674" t="s">
        <v>134</v>
      </c>
      <c r="AD674"/>
      <c r="AE674"/>
      <c r="AF674"/>
      <c r="AG674" t="s">
        <v>134</v>
      </c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</row>
    <row r="675" spans="1:62" x14ac:dyDescent="0.25">
      <c r="A675" t="s">
        <v>3820</v>
      </c>
      <c r="B675"/>
      <c r="C675" t="s">
        <v>126</v>
      </c>
      <c r="D675" t="s">
        <v>656</v>
      </c>
      <c r="E675" t="s">
        <v>128</v>
      </c>
      <c r="F675" t="s">
        <v>189</v>
      </c>
      <c r="G675" t="s">
        <v>147</v>
      </c>
      <c r="H675"/>
      <c r="I675"/>
      <c r="J675"/>
      <c r="K675" t="s">
        <v>190</v>
      </c>
      <c r="L675" t="s">
        <v>158</v>
      </c>
      <c r="M675" t="s">
        <v>133</v>
      </c>
      <c r="N675"/>
      <c r="O675" t="s">
        <v>134</v>
      </c>
      <c r="P675"/>
      <c r="Q675"/>
      <c r="R675" t="s">
        <v>134</v>
      </c>
      <c r="S675" t="s">
        <v>143</v>
      </c>
      <c r="T675" t="s">
        <v>134</v>
      </c>
      <c r="U675"/>
      <c r="V675"/>
      <c r="W675" t="s">
        <v>191</v>
      </c>
      <c r="X675" t="s">
        <v>134</v>
      </c>
      <c r="Y675" t="s">
        <v>140</v>
      </c>
      <c r="Z675"/>
      <c r="AA675" t="s">
        <v>134</v>
      </c>
      <c r="AB675" t="s">
        <v>160</v>
      </c>
      <c r="AC675" t="s">
        <v>134</v>
      </c>
      <c r="AD675"/>
      <c r="AE675"/>
      <c r="AF675"/>
      <c r="AG675" t="s">
        <v>134</v>
      </c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</row>
    <row r="676" spans="1:62" x14ac:dyDescent="0.25">
      <c r="A676" t="s">
        <v>3819</v>
      </c>
      <c r="B676"/>
      <c r="C676" t="s">
        <v>126</v>
      </c>
      <c r="D676" t="s">
        <v>511</v>
      </c>
      <c r="E676" t="s">
        <v>128</v>
      </c>
      <c r="F676" t="s">
        <v>143</v>
      </c>
      <c r="G676" t="s">
        <v>147</v>
      </c>
      <c r="H676"/>
      <c r="I676"/>
      <c r="J676"/>
      <c r="K676" t="s">
        <v>180</v>
      </c>
      <c r="L676" t="s">
        <v>158</v>
      </c>
      <c r="M676" t="s">
        <v>133</v>
      </c>
      <c r="N676"/>
      <c r="O676" t="s">
        <v>134</v>
      </c>
      <c r="P676"/>
      <c r="Q676"/>
      <c r="R676" t="s">
        <v>134</v>
      </c>
      <c r="S676" t="s">
        <v>136</v>
      </c>
      <c r="T676" t="s">
        <v>134</v>
      </c>
      <c r="U676"/>
      <c r="V676"/>
      <c r="W676" t="s">
        <v>199</v>
      </c>
      <c r="X676" t="s">
        <v>134</v>
      </c>
      <c r="Y676" t="s">
        <v>140</v>
      </c>
      <c r="Z676"/>
      <c r="AA676" t="s">
        <v>134</v>
      </c>
      <c r="AB676" t="s">
        <v>160</v>
      </c>
      <c r="AC676" t="s">
        <v>134</v>
      </c>
      <c r="AD676"/>
      <c r="AE676"/>
      <c r="AF676"/>
      <c r="AG676" t="s">
        <v>134</v>
      </c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</row>
    <row r="677" spans="1:62" x14ac:dyDescent="0.25">
      <c r="A677" t="s">
        <v>3819</v>
      </c>
      <c r="B677"/>
      <c r="C677" t="s">
        <v>126</v>
      </c>
      <c r="D677" t="s">
        <v>511</v>
      </c>
      <c r="E677" t="s">
        <v>128</v>
      </c>
      <c r="F677" t="s">
        <v>143</v>
      </c>
      <c r="G677" t="s">
        <v>147</v>
      </c>
      <c r="H677"/>
      <c r="I677"/>
      <c r="J677"/>
      <c r="K677" t="s">
        <v>180</v>
      </c>
      <c r="L677" t="s">
        <v>161</v>
      </c>
      <c r="M677" t="s">
        <v>133</v>
      </c>
      <c r="N677"/>
      <c r="O677" t="s">
        <v>134</v>
      </c>
      <c r="P677"/>
      <c r="Q677"/>
      <c r="R677" t="s">
        <v>134</v>
      </c>
      <c r="S677" t="s">
        <v>136</v>
      </c>
      <c r="T677" t="s">
        <v>134</v>
      </c>
      <c r="U677"/>
      <c r="V677"/>
      <c r="W677" t="s">
        <v>200</v>
      </c>
      <c r="X677" t="s">
        <v>134</v>
      </c>
      <c r="Y677" t="s">
        <v>140</v>
      </c>
      <c r="Z677"/>
      <c r="AA677" t="s">
        <v>134</v>
      </c>
      <c r="AB677" t="s">
        <v>163</v>
      </c>
      <c r="AC677" t="s">
        <v>134</v>
      </c>
      <c r="AD677"/>
      <c r="AE677"/>
      <c r="AF677"/>
      <c r="AG677" t="s">
        <v>134</v>
      </c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</row>
    <row r="678" spans="1:62" x14ac:dyDescent="0.25">
      <c r="A678" t="s">
        <v>3819</v>
      </c>
      <c r="B678"/>
      <c r="C678" t="s">
        <v>126</v>
      </c>
      <c r="D678" t="s">
        <v>511</v>
      </c>
      <c r="E678" t="s">
        <v>128</v>
      </c>
      <c r="F678" t="s">
        <v>143</v>
      </c>
      <c r="G678" t="s">
        <v>147</v>
      </c>
      <c r="H678"/>
      <c r="I678"/>
      <c r="J678"/>
      <c r="K678" t="s">
        <v>180</v>
      </c>
      <c r="L678" t="s">
        <v>149</v>
      </c>
      <c r="M678" t="s">
        <v>133</v>
      </c>
      <c r="N678"/>
      <c r="O678" t="s">
        <v>134</v>
      </c>
      <c r="P678"/>
      <c r="Q678"/>
      <c r="R678" t="s">
        <v>134</v>
      </c>
      <c r="S678" t="s">
        <v>136</v>
      </c>
      <c r="T678" t="s">
        <v>134</v>
      </c>
      <c r="U678"/>
      <c r="V678"/>
      <c r="W678" t="s">
        <v>181</v>
      </c>
      <c r="X678" t="s">
        <v>134</v>
      </c>
      <c r="Y678" t="s">
        <v>140</v>
      </c>
      <c r="Z678"/>
      <c r="AA678" t="s">
        <v>134</v>
      </c>
      <c r="AB678" t="s">
        <v>151</v>
      </c>
      <c r="AC678" t="s">
        <v>134</v>
      </c>
      <c r="AD678"/>
      <c r="AE678"/>
      <c r="AF678"/>
      <c r="AG678" t="s">
        <v>134</v>
      </c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</row>
    <row r="679" spans="1:62" x14ac:dyDescent="0.25">
      <c r="A679" t="s">
        <v>3819</v>
      </c>
      <c r="B679"/>
      <c r="C679" t="s">
        <v>126</v>
      </c>
      <c r="D679" t="s">
        <v>511</v>
      </c>
      <c r="E679" t="s">
        <v>128</v>
      </c>
      <c r="F679" t="s">
        <v>143</v>
      </c>
      <c r="G679" t="s">
        <v>147</v>
      </c>
      <c r="H679"/>
      <c r="I679"/>
      <c r="J679"/>
      <c r="K679" t="s">
        <v>180</v>
      </c>
      <c r="L679" t="s">
        <v>164</v>
      </c>
      <c r="M679" t="s">
        <v>133</v>
      </c>
      <c r="N679"/>
      <c r="O679" t="s">
        <v>134</v>
      </c>
      <c r="P679"/>
      <c r="Q679"/>
      <c r="R679" t="s">
        <v>134</v>
      </c>
      <c r="S679" t="s">
        <v>136</v>
      </c>
      <c r="T679" t="s">
        <v>134</v>
      </c>
      <c r="U679"/>
      <c r="V679"/>
      <c r="W679" t="s">
        <v>181</v>
      </c>
      <c r="X679" t="s">
        <v>134</v>
      </c>
      <c r="Y679" t="s">
        <v>140</v>
      </c>
      <c r="Z679"/>
      <c r="AA679" t="s">
        <v>134</v>
      </c>
      <c r="AB679" t="s">
        <v>165</v>
      </c>
      <c r="AC679" t="s">
        <v>134</v>
      </c>
      <c r="AD679"/>
      <c r="AE679"/>
      <c r="AF679"/>
      <c r="AG679" t="s">
        <v>134</v>
      </c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</row>
    <row r="680" spans="1:62" x14ac:dyDescent="0.25">
      <c r="A680" t="s">
        <v>3819</v>
      </c>
      <c r="B680"/>
      <c r="C680" t="s">
        <v>126</v>
      </c>
      <c r="D680" t="s">
        <v>511</v>
      </c>
      <c r="E680" t="s">
        <v>128</v>
      </c>
      <c r="F680" t="s">
        <v>143</v>
      </c>
      <c r="G680" t="s">
        <v>147</v>
      </c>
      <c r="H680"/>
      <c r="I680"/>
      <c r="J680"/>
      <c r="K680" t="s">
        <v>453</v>
      </c>
      <c r="L680" t="s">
        <v>202</v>
      </c>
      <c r="M680" t="s">
        <v>133</v>
      </c>
      <c r="N680"/>
      <c r="O680" t="s">
        <v>134</v>
      </c>
      <c r="P680"/>
      <c r="Q680"/>
      <c r="R680" t="s">
        <v>134</v>
      </c>
      <c r="S680" t="s">
        <v>136</v>
      </c>
      <c r="T680" t="s">
        <v>134</v>
      </c>
      <c r="U680"/>
      <c r="V680"/>
      <c r="W680" t="s">
        <v>690</v>
      </c>
      <c r="X680" t="s">
        <v>134</v>
      </c>
      <c r="Y680" t="s">
        <v>140</v>
      </c>
      <c r="Z680"/>
      <c r="AA680" t="s">
        <v>134</v>
      </c>
      <c r="AB680" t="s">
        <v>134</v>
      </c>
      <c r="AC680" t="s">
        <v>134</v>
      </c>
      <c r="AD680"/>
      <c r="AE680"/>
      <c r="AF680"/>
      <c r="AG680" t="s">
        <v>134</v>
      </c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</row>
    <row r="681" spans="1:62" x14ac:dyDescent="0.25">
      <c r="A681" t="s">
        <v>3819</v>
      </c>
      <c r="B681"/>
      <c r="C681" t="s">
        <v>126</v>
      </c>
      <c r="D681" t="s">
        <v>511</v>
      </c>
      <c r="E681" t="s">
        <v>128</v>
      </c>
      <c r="F681" t="s">
        <v>143</v>
      </c>
      <c r="G681" t="s">
        <v>147</v>
      </c>
      <c r="H681"/>
      <c r="I681"/>
      <c r="J681"/>
      <c r="K681" t="s">
        <v>453</v>
      </c>
      <c r="L681" t="s">
        <v>196</v>
      </c>
      <c r="M681" t="s">
        <v>133</v>
      </c>
      <c r="N681"/>
      <c r="O681" t="s">
        <v>134</v>
      </c>
      <c r="P681"/>
      <c r="Q681"/>
      <c r="R681" t="s">
        <v>134</v>
      </c>
      <c r="S681" t="s">
        <v>136</v>
      </c>
      <c r="T681" t="s">
        <v>134</v>
      </c>
      <c r="U681"/>
      <c r="V681"/>
      <c r="W681" t="s">
        <v>691</v>
      </c>
      <c r="X681" t="s">
        <v>134</v>
      </c>
      <c r="Y681" t="s">
        <v>140</v>
      </c>
      <c r="Z681"/>
      <c r="AA681" t="s">
        <v>134</v>
      </c>
      <c r="AB681" t="s">
        <v>134</v>
      </c>
      <c r="AC681" t="s">
        <v>134</v>
      </c>
      <c r="AD681"/>
      <c r="AE681"/>
      <c r="AF681"/>
      <c r="AG681" t="s">
        <v>134</v>
      </c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</row>
    <row r="682" spans="1:62" x14ac:dyDescent="0.25">
      <c r="A682" t="s">
        <v>3819</v>
      </c>
      <c r="B682"/>
      <c r="C682" t="s">
        <v>126</v>
      </c>
      <c r="D682" t="s">
        <v>511</v>
      </c>
      <c r="E682" t="s">
        <v>128</v>
      </c>
      <c r="F682" t="s">
        <v>143</v>
      </c>
      <c r="G682" t="s">
        <v>147</v>
      </c>
      <c r="H682"/>
      <c r="I682"/>
      <c r="J682"/>
      <c r="K682" t="s">
        <v>453</v>
      </c>
      <c r="L682" t="s">
        <v>132</v>
      </c>
      <c r="M682" t="s">
        <v>133</v>
      </c>
      <c r="N682"/>
      <c r="O682" t="s">
        <v>134</v>
      </c>
      <c r="P682"/>
      <c r="Q682"/>
      <c r="R682" t="s">
        <v>134</v>
      </c>
      <c r="S682" t="s">
        <v>136</v>
      </c>
      <c r="T682" t="s">
        <v>134</v>
      </c>
      <c r="U682"/>
      <c r="V682"/>
      <c r="W682" t="s">
        <v>731</v>
      </c>
      <c r="X682" t="s">
        <v>134</v>
      </c>
      <c r="Y682" t="s">
        <v>140</v>
      </c>
      <c r="Z682"/>
      <c r="AA682" t="s">
        <v>134</v>
      </c>
      <c r="AB682" t="s">
        <v>134</v>
      </c>
      <c r="AC682" t="s">
        <v>134</v>
      </c>
      <c r="AD682"/>
      <c r="AE682"/>
      <c r="AF682"/>
      <c r="AG682" t="s">
        <v>134</v>
      </c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</row>
    <row r="683" spans="1:62" x14ac:dyDescent="0.25">
      <c r="A683" t="s">
        <v>3814</v>
      </c>
      <c r="B683"/>
      <c r="C683" t="s">
        <v>126</v>
      </c>
      <c r="D683" t="s">
        <v>511</v>
      </c>
      <c r="E683" t="s">
        <v>128</v>
      </c>
      <c r="F683" t="s">
        <v>146</v>
      </c>
      <c r="G683" t="s">
        <v>147</v>
      </c>
      <c r="H683"/>
      <c r="I683"/>
      <c r="J683"/>
      <c r="K683" t="s">
        <v>148</v>
      </c>
      <c r="L683" t="s">
        <v>158</v>
      </c>
      <c r="M683" t="s">
        <v>133</v>
      </c>
      <c r="N683"/>
      <c r="O683" t="s">
        <v>134</v>
      </c>
      <c r="P683"/>
      <c r="Q683"/>
      <c r="R683" t="s">
        <v>134</v>
      </c>
      <c r="S683" t="s">
        <v>136</v>
      </c>
      <c r="T683" t="s">
        <v>134</v>
      </c>
      <c r="U683"/>
      <c r="V683"/>
      <c r="W683" t="s">
        <v>184</v>
      </c>
      <c r="X683" t="s">
        <v>134</v>
      </c>
      <c r="Y683" t="s">
        <v>140</v>
      </c>
      <c r="Z683"/>
      <c r="AA683" t="s">
        <v>134</v>
      </c>
      <c r="AB683" t="s">
        <v>160</v>
      </c>
      <c r="AC683" t="s">
        <v>134</v>
      </c>
      <c r="AD683"/>
      <c r="AE683"/>
      <c r="AF683"/>
      <c r="AG683" t="s">
        <v>134</v>
      </c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</row>
    <row r="684" spans="1:62" x14ac:dyDescent="0.25">
      <c r="A684" t="s">
        <v>3814</v>
      </c>
      <c r="B684"/>
      <c r="C684" t="s">
        <v>126</v>
      </c>
      <c r="D684" t="s">
        <v>511</v>
      </c>
      <c r="E684" t="s">
        <v>128</v>
      </c>
      <c r="F684" t="s">
        <v>146</v>
      </c>
      <c r="G684" t="s">
        <v>147</v>
      </c>
      <c r="H684"/>
      <c r="I684"/>
      <c r="J684"/>
      <c r="K684" t="s">
        <v>148</v>
      </c>
      <c r="L684" t="s">
        <v>161</v>
      </c>
      <c r="M684" t="s">
        <v>133</v>
      </c>
      <c r="N684"/>
      <c r="O684" t="s">
        <v>134</v>
      </c>
      <c r="P684"/>
      <c r="Q684"/>
      <c r="R684" t="s">
        <v>134</v>
      </c>
      <c r="S684" t="s">
        <v>136</v>
      </c>
      <c r="T684" t="s">
        <v>134</v>
      </c>
      <c r="U684"/>
      <c r="V684"/>
      <c r="W684" t="s">
        <v>185</v>
      </c>
      <c r="X684" t="s">
        <v>134</v>
      </c>
      <c r="Y684" t="s">
        <v>140</v>
      </c>
      <c r="Z684"/>
      <c r="AA684" t="s">
        <v>134</v>
      </c>
      <c r="AB684" t="s">
        <v>163</v>
      </c>
      <c r="AC684" t="s">
        <v>134</v>
      </c>
      <c r="AD684"/>
      <c r="AE684"/>
      <c r="AF684"/>
      <c r="AG684" t="s">
        <v>134</v>
      </c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</row>
    <row r="685" spans="1:62" x14ac:dyDescent="0.25">
      <c r="A685" t="s">
        <v>3815</v>
      </c>
      <c r="B685"/>
      <c r="C685" t="s">
        <v>126</v>
      </c>
      <c r="D685" t="s">
        <v>693</v>
      </c>
      <c r="E685" t="s">
        <v>128</v>
      </c>
      <c r="F685" t="s">
        <v>156</v>
      </c>
      <c r="G685" t="s">
        <v>147</v>
      </c>
      <c r="H685"/>
      <c r="I685"/>
      <c r="J685"/>
      <c r="K685" t="s">
        <v>157</v>
      </c>
      <c r="L685" t="s">
        <v>164</v>
      </c>
      <c r="M685" t="s">
        <v>133</v>
      </c>
      <c r="N685"/>
      <c r="O685" t="s">
        <v>134</v>
      </c>
      <c r="P685"/>
      <c r="Q685"/>
      <c r="R685" t="s">
        <v>134</v>
      </c>
      <c r="S685" t="s">
        <v>136</v>
      </c>
      <c r="T685" t="s">
        <v>134</v>
      </c>
      <c r="U685"/>
      <c r="V685"/>
      <c r="W685" t="s">
        <v>324</v>
      </c>
      <c r="X685" t="s">
        <v>134</v>
      </c>
      <c r="Y685" t="s">
        <v>140</v>
      </c>
      <c r="Z685"/>
      <c r="AA685" t="s">
        <v>134</v>
      </c>
      <c r="AB685" t="s">
        <v>165</v>
      </c>
      <c r="AC685" t="s">
        <v>134</v>
      </c>
      <c r="AD685"/>
      <c r="AE685"/>
      <c r="AF685"/>
      <c r="AG685" t="s">
        <v>134</v>
      </c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</row>
    <row r="686" spans="1:62" x14ac:dyDescent="0.25">
      <c r="A686" t="s">
        <v>3815</v>
      </c>
      <c r="B686"/>
      <c r="C686" t="s">
        <v>126</v>
      </c>
      <c r="D686" t="s">
        <v>693</v>
      </c>
      <c r="E686" t="s">
        <v>128</v>
      </c>
      <c r="F686" t="s">
        <v>156</v>
      </c>
      <c r="G686" t="s">
        <v>147</v>
      </c>
      <c r="H686"/>
      <c r="I686"/>
      <c r="J686"/>
      <c r="K686" t="s">
        <v>345</v>
      </c>
      <c r="L686" t="s">
        <v>202</v>
      </c>
      <c r="M686" t="s">
        <v>133</v>
      </c>
      <c r="N686"/>
      <c r="O686" t="s">
        <v>134</v>
      </c>
      <c r="P686"/>
      <c r="Q686"/>
      <c r="R686" t="s">
        <v>134</v>
      </c>
      <c r="S686" t="s">
        <v>143</v>
      </c>
      <c r="T686" t="s">
        <v>134</v>
      </c>
      <c r="U686"/>
      <c r="V686"/>
      <c r="W686" t="s">
        <v>640</v>
      </c>
      <c r="X686" t="s">
        <v>134</v>
      </c>
      <c r="Y686" t="s">
        <v>140</v>
      </c>
      <c r="Z686"/>
      <c r="AA686" t="s">
        <v>134</v>
      </c>
      <c r="AB686" t="s">
        <v>134</v>
      </c>
      <c r="AC686" t="s">
        <v>134</v>
      </c>
      <c r="AD686"/>
      <c r="AE686"/>
      <c r="AF686"/>
      <c r="AG686" t="s">
        <v>134</v>
      </c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</row>
    <row r="687" spans="1:62" x14ac:dyDescent="0.25">
      <c r="A687" t="s">
        <v>3815</v>
      </c>
      <c r="B687"/>
      <c r="C687" t="s">
        <v>126</v>
      </c>
      <c r="D687" t="s">
        <v>693</v>
      </c>
      <c r="E687" t="s">
        <v>128</v>
      </c>
      <c r="F687" t="s">
        <v>156</v>
      </c>
      <c r="G687" t="s">
        <v>147</v>
      </c>
      <c r="H687"/>
      <c r="I687"/>
      <c r="J687"/>
      <c r="K687" t="s">
        <v>195</v>
      </c>
      <c r="L687" t="s">
        <v>402</v>
      </c>
      <c r="M687" t="s">
        <v>133</v>
      </c>
      <c r="N687"/>
      <c r="O687" t="s">
        <v>134</v>
      </c>
      <c r="P687"/>
      <c r="Q687"/>
      <c r="R687" t="s">
        <v>134</v>
      </c>
      <c r="S687" t="s">
        <v>143</v>
      </c>
      <c r="T687" t="s">
        <v>134</v>
      </c>
      <c r="U687"/>
      <c r="V687"/>
      <c r="W687" t="s">
        <v>641</v>
      </c>
      <c r="X687" t="s">
        <v>134</v>
      </c>
      <c r="Y687" t="s">
        <v>140</v>
      </c>
      <c r="Z687"/>
      <c r="AA687" t="s">
        <v>134</v>
      </c>
      <c r="AB687" t="s">
        <v>134</v>
      </c>
      <c r="AC687" t="s">
        <v>134</v>
      </c>
      <c r="AD687"/>
      <c r="AE687"/>
      <c r="AF687"/>
      <c r="AG687" t="s">
        <v>134</v>
      </c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</row>
    <row r="688" spans="1:62" x14ac:dyDescent="0.25">
      <c r="A688" t="s">
        <v>3819</v>
      </c>
      <c r="B688"/>
      <c r="C688" t="s">
        <v>126</v>
      </c>
      <c r="D688" t="s">
        <v>693</v>
      </c>
      <c r="E688" t="s">
        <v>128</v>
      </c>
      <c r="F688" t="s">
        <v>143</v>
      </c>
      <c r="G688" t="s">
        <v>147</v>
      </c>
      <c r="H688"/>
      <c r="I688"/>
      <c r="J688"/>
      <c r="K688" t="s">
        <v>180</v>
      </c>
      <c r="L688" t="s">
        <v>158</v>
      </c>
      <c r="M688" t="s">
        <v>133</v>
      </c>
      <c r="N688"/>
      <c r="O688" t="s">
        <v>134</v>
      </c>
      <c r="P688"/>
      <c r="Q688"/>
      <c r="R688" t="s">
        <v>134</v>
      </c>
      <c r="S688" t="s">
        <v>136</v>
      </c>
      <c r="T688" t="s">
        <v>134</v>
      </c>
      <c r="U688"/>
      <c r="V688"/>
      <c r="W688" t="s">
        <v>199</v>
      </c>
      <c r="X688" t="s">
        <v>134</v>
      </c>
      <c r="Y688" t="s">
        <v>140</v>
      </c>
      <c r="Z688"/>
      <c r="AA688" t="s">
        <v>134</v>
      </c>
      <c r="AB688" t="s">
        <v>160</v>
      </c>
      <c r="AC688" t="s">
        <v>134</v>
      </c>
      <c r="AD688"/>
      <c r="AE688"/>
      <c r="AF688"/>
      <c r="AG688" t="s">
        <v>134</v>
      </c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</row>
    <row r="689" spans="1:62" x14ac:dyDescent="0.25">
      <c r="A689" t="s">
        <v>3819</v>
      </c>
      <c r="B689"/>
      <c r="C689" t="s">
        <v>126</v>
      </c>
      <c r="D689" t="s">
        <v>693</v>
      </c>
      <c r="E689" t="s">
        <v>128</v>
      </c>
      <c r="F689" t="s">
        <v>143</v>
      </c>
      <c r="G689" t="s">
        <v>147</v>
      </c>
      <c r="H689"/>
      <c r="I689"/>
      <c r="J689"/>
      <c r="K689" t="s">
        <v>180</v>
      </c>
      <c r="L689" t="s">
        <v>161</v>
      </c>
      <c r="M689" t="s">
        <v>133</v>
      </c>
      <c r="N689"/>
      <c r="O689" t="s">
        <v>134</v>
      </c>
      <c r="P689"/>
      <c r="Q689"/>
      <c r="R689" t="s">
        <v>134</v>
      </c>
      <c r="S689" t="s">
        <v>136</v>
      </c>
      <c r="T689" t="s">
        <v>134</v>
      </c>
      <c r="U689"/>
      <c r="V689"/>
      <c r="W689" t="s">
        <v>200</v>
      </c>
      <c r="X689" t="s">
        <v>134</v>
      </c>
      <c r="Y689" t="s">
        <v>140</v>
      </c>
      <c r="Z689"/>
      <c r="AA689" t="s">
        <v>134</v>
      </c>
      <c r="AB689" t="s">
        <v>163</v>
      </c>
      <c r="AC689" t="s">
        <v>134</v>
      </c>
      <c r="AD689"/>
      <c r="AE689"/>
      <c r="AF689"/>
      <c r="AG689" t="s">
        <v>134</v>
      </c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</row>
    <row r="690" spans="1:62" x14ac:dyDescent="0.25">
      <c r="A690" t="s">
        <v>3819</v>
      </c>
      <c r="B690"/>
      <c r="C690" t="s">
        <v>126</v>
      </c>
      <c r="D690" t="s">
        <v>693</v>
      </c>
      <c r="E690" t="s">
        <v>128</v>
      </c>
      <c r="F690" t="s">
        <v>143</v>
      </c>
      <c r="G690" t="s">
        <v>147</v>
      </c>
      <c r="H690"/>
      <c r="I690"/>
      <c r="J690"/>
      <c r="K690" t="s">
        <v>180</v>
      </c>
      <c r="L690" t="s">
        <v>149</v>
      </c>
      <c r="M690" t="s">
        <v>133</v>
      </c>
      <c r="N690"/>
      <c r="O690" t="s">
        <v>134</v>
      </c>
      <c r="P690"/>
      <c r="Q690"/>
      <c r="R690" t="s">
        <v>134</v>
      </c>
      <c r="S690" t="s">
        <v>136</v>
      </c>
      <c r="T690" t="s">
        <v>134</v>
      </c>
      <c r="U690"/>
      <c r="V690"/>
      <c r="W690" t="s">
        <v>181</v>
      </c>
      <c r="X690" t="s">
        <v>134</v>
      </c>
      <c r="Y690" t="s">
        <v>140</v>
      </c>
      <c r="Z690"/>
      <c r="AA690" t="s">
        <v>134</v>
      </c>
      <c r="AB690" t="s">
        <v>151</v>
      </c>
      <c r="AC690" t="s">
        <v>134</v>
      </c>
      <c r="AD690"/>
      <c r="AE690"/>
      <c r="AF690"/>
      <c r="AG690" t="s">
        <v>134</v>
      </c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</row>
    <row r="691" spans="1:62" x14ac:dyDescent="0.25">
      <c r="A691" t="s">
        <v>3819</v>
      </c>
      <c r="B691"/>
      <c r="C691" t="s">
        <v>126</v>
      </c>
      <c r="D691" t="s">
        <v>693</v>
      </c>
      <c r="E691" t="s">
        <v>128</v>
      </c>
      <c r="F691" t="s">
        <v>143</v>
      </c>
      <c r="G691" t="s">
        <v>147</v>
      </c>
      <c r="H691"/>
      <c r="I691"/>
      <c r="J691"/>
      <c r="K691" t="s">
        <v>180</v>
      </c>
      <c r="L691" t="s">
        <v>164</v>
      </c>
      <c r="M691" t="s">
        <v>133</v>
      </c>
      <c r="N691"/>
      <c r="O691" t="s">
        <v>134</v>
      </c>
      <c r="P691"/>
      <c r="Q691"/>
      <c r="R691" t="s">
        <v>134</v>
      </c>
      <c r="S691" t="s">
        <v>136</v>
      </c>
      <c r="T691" t="s">
        <v>134</v>
      </c>
      <c r="U691"/>
      <c r="V691"/>
      <c r="W691" t="s">
        <v>181</v>
      </c>
      <c r="X691" t="s">
        <v>134</v>
      </c>
      <c r="Y691" t="s">
        <v>140</v>
      </c>
      <c r="Z691"/>
      <c r="AA691" t="s">
        <v>134</v>
      </c>
      <c r="AB691" t="s">
        <v>165</v>
      </c>
      <c r="AC691" t="s">
        <v>134</v>
      </c>
      <c r="AD691"/>
      <c r="AE691"/>
      <c r="AF691"/>
      <c r="AG691" t="s">
        <v>134</v>
      </c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</row>
    <row r="692" spans="1:62" x14ac:dyDescent="0.25">
      <c r="A692" t="s">
        <v>3819</v>
      </c>
      <c r="B692"/>
      <c r="C692" t="s">
        <v>126</v>
      </c>
      <c r="D692" t="s">
        <v>693</v>
      </c>
      <c r="E692" t="s">
        <v>128</v>
      </c>
      <c r="F692" t="s">
        <v>143</v>
      </c>
      <c r="G692" t="s">
        <v>147</v>
      </c>
      <c r="H692"/>
      <c r="I692"/>
      <c r="J692"/>
      <c r="K692" t="s">
        <v>201</v>
      </c>
      <c r="L692" t="s">
        <v>202</v>
      </c>
      <c r="M692" t="s">
        <v>133</v>
      </c>
      <c r="N692"/>
      <c r="O692" t="s">
        <v>134</v>
      </c>
      <c r="P692"/>
      <c r="Q692"/>
      <c r="R692" t="s">
        <v>134</v>
      </c>
      <c r="S692" t="s">
        <v>136</v>
      </c>
      <c r="T692" t="s">
        <v>134</v>
      </c>
      <c r="U692"/>
      <c r="V692"/>
      <c r="W692" t="s">
        <v>203</v>
      </c>
      <c r="X692" t="s">
        <v>134</v>
      </c>
      <c r="Y692" t="s">
        <v>140</v>
      </c>
      <c r="Z692"/>
      <c r="AA692" t="s">
        <v>134</v>
      </c>
      <c r="AB692" t="s">
        <v>134</v>
      </c>
      <c r="AC692" t="s">
        <v>134</v>
      </c>
      <c r="AD692"/>
      <c r="AE692"/>
      <c r="AF692"/>
      <c r="AG692" t="s">
        <v>134</v>
      </c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</row>
    <row r="693" spans="1:62" x14ac:dyDescent="0.25">
      <c r="A693" t="s">
        <v>3819</v>
      </c>
      <c r="B693"/>
      <c r="C693" t="s">
        <v>126</v>
      </c>
      <c r="D693" t="s">
        <v>693</v>
      </c>
      <c r="E693" t="s">
        <v>128</v>
      </c>
      <c r="F693" t="s">
        <v>143</v>
      </c>
      <c r="G693" t="s">
        <v>147</v>
      </c>
      <c r="H693"/>
      <c r="I693"/>
      <c r="J693"/>
      <c r="K693" t="s">
        <v>617</v>
      </c>
      <c r="L693" t="s">
        <v>132</v>
      </c>
      <c r="M693" t="s">
        <v>133</v>
      </c>
      <c r="N693"/>
      <c r="O693" t="s">
        <v>134</v>
      </c>
      <c r="P693"/>
      <c r="Q693"/>
      <c r="R693" t="s">
        <v>134</v>
      </c>
      <c r="S693" t="s">
        <v>136</v>
      </c>
      <c r="T693" t="s">
        <v>134</v>
      </c>
      <c r="U693"/>
      <c r="V693"/>
      <c r="W693" t="s">
        <v>732</v>
      </c>
      <c r="X693" t="s">
        <v>134</v>
      </c>
      <c r="Y693" t="s">
        <v>140</v>
      </c>
      <c r="Z693"/>
      <c r="AA693" t="s">
        <v>134</v>
      </c>
      <c r="AB693" t="s">
        <v>134</v>
      </c>
      <c r="AC693" t="s">
        <v>134</v>
      </c>
      <c r="AD693"/>
      <c r="AE693"/>
      <c r="AF693"/>
      <c r="AG693" t="s">
        <v>134</v>
      </c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</row>
    <row r="694" spans="1:62" x14ac:dyDescent="0.25">
      <c r="A694" t="s">
        <v>3830</v>
      </c>
      <c r="B694"/>
      <c r="C694" t="s">
        <v>126</v>
      </c>
      <c r="D694" t="s">
        <v>661</v>
      </c>
      <c r="E694" t="s">
        <v>128</v>
      </c>
      <c r="F694" t="s">
        <v>286</v>
      </c>
      <c r="G694" t="s">
        <v>134</v>
      </c>
      <c r="H694"/>
      <c r="I694"/>
      <c r="J694"/>
      <c r="K694" t="s">
        <v>310</v>
      </c>
      <c r="L694" t="s">
        <v>267</v>
      </c>
      <c r="M694" t="s">
        <v>133</v>
      </c>
      <c r="N694"/>
      <c r="O694" t="s">
        <v>134</v>
      </c>
      <c r="P694"/>
      <c r="Q694"/>
      <c r="R694" t="s">
        <v>134</v>
      </c>
      <c r="S694" t="s">
        <v>134</v>
      </c>
      <c r="T694" t="s">
        <v>134</v>
      </c>
      <c r="U694"/>
      <c r="V694"/>
      <c r="W694" t="s">
        <v>134</v>
      </c>
      <c r="X694" t="s">
        <v>134</v>
      </c>
      <c r="Y694" t="s">
        <v>140</v>
      </c>
      <c r="Z694"/>
      <c r="AA694" t="s">
        <v>134</v>
      </c>
      <c r="AB694" t="s">
        <v>134</v>
      </c>
      <c r="AC694" t="s">
        <v>134</v>
      </c>
      <c r="AD694"/>
      <c r="AE694"/>
      <c r="AF694"/>
      <c r="AG694" t="s">
        <v>134</v>
      </c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</row>
    <row r="695" spans="1:62" x14ac:dyDescent="0.25">
      <c r="A695" t="s">
        <v>3830</v>
      </c>
      <c r="B695"/>
      <c r="C695" t="s">
        <v>126</v>
      </c>
      <c r="D695" t="s">
        <v>661</v>
      </c>
      <c r="E695" t="s">
        <v>128</v>
      </c>
      <c r="F695" t="s">
        <v>286</v>
      </c>
      <c r="G695" t="s">
        <v>286</v>
      </c>
      <c r="H695"/>
      <c r="I695"/>
      <c r="J695"/>
      <c r="K695" t="s">
        <v>310</v>
      </c>
      <c r="L695" t="s">
        <v>549</v>
      </c>
      <c r="M695" t="s">
        <v>133</v>
      </c>
      <c r="N695"/>
      <c r="O695" t="s">
        <v>134</v>
      </c>
      <c r="P695"/>
      <c r="Q695"/>
      <c r="R695" t="s">
        <v>134</v>
      </c>
      <c r="S695" t="s">
        <v>134</v>
      </c>
      <c r="T695" t="s">
        <v>134</v>
      </c>
      <c r="U695"/>
      <c r="V695"/>
      <c r="W695" t="s">
        <v>550</v>
      </c>
      <c r="X695" t="s">
        <v>134</v>
      </c>
      <c r="Y695" t="s">
        <v>140</v>
      </c>
      <c r="Z695"/>
      <c r="AA695" t="s">
        <v>134</v>
      </c>
      <c r="AB695" t="s">
        <v>134</v>
      </c>
      <c r="AC695" t="s">
        <v>134</v>
      </c>
      <c r="AD695"/>
      <c r="AE695"/>
      <c r="AF695"/>
      <c r="AG695" t="s">
        <v>134</v>
      </c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</row>
    <row r="696" spans="1:62" x14ac:dyDescent="0.25">
      <c r="A696" t="s">
        <v>3830</v>
      </c>
      <c r="B696"/>
      <c r="C696" t="s">
        <v>126</v>
      </c>
      <c r="D696" t="s">
        <v>661</v>
      </c>
      <c r="E696" t="s">
        <v>128</v>
      </c>
      <c r="F696" t="s">
        <v>286</v>
      </c>
      <c r="G696" t="s">
        <v>286</v>
      </c>
      <c r="H696"/>
      <c r="I696"/>
      <c r="J696"/>
      <c r="K696" t="s">
        <v>310</v>
      </c>
      <c r="L696" t="s">
        <v>132</v>
      </c>
      <c r="M696" t="s">
        <v>133</v>
      </c>
      <c r="N696"/>
      <c r="O696" t="s">
        <v>134</v>
      </c>
      <c r="P696"/>
      <c r="Q696"/>
      <c r="R696" t="s">
        <v>134</v>
      </c>
      <c r="S696" t="s">
        <v>134</v>
      </c>
      <c r="T696" t="s">
        <v>134</v>
      </c>
      <c r="U696"/>
      <c r="V696"/>
      <c r="W696" t="s">
        <v>551</v>
      </c>
      <c r="X696" t="s">
        <v>134</v>
      </c>
      <c r="Y696" t="s">
        <v>140</v>
      </c>
      <c r="Z696"/>
      <c r="AA696" t="s">
        <v>134</v>
      </c>
      <c r="AB696" t="s">
        <v>134</v>
      </c>
      <c r="AC696" t="s">
        <v>134</v>
      </c>
      <c r="AD696"/>
      <c r="AE696"/>
      <c r="AF696"/>
      <c r="AG696" t="s">
        <v>134</v>
      </c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</row>
    <row r="697" spans="1:62" x14ac:dyDescent="0.25">
      <c r="A697" t="s">
        <v>3826</v>
      </c>
      <c r="B697"/>
      <c r="C697" t="s">
        <v>347</v>
      </c>
      <c r="D697" t="s">
        <v>733</v>
      </c>
      <c r="E697" t="s">
        <v>128</v>
      </c>
      <c r="F697" t="s">
        <v>734</v>
      </c>
      <c r="G697" t="s">
        <v>134</v>
      </c>
      <c r="H697"/>
      <c r="I697"/>
      <c r="J697"/>
      <c r="K697" t="s">
        <v>735</v>
      </c>
      <c r="L697" t="s">
        <v>155</v>
      </c>
      <c r="M697" t="s">
        <v>133</v>
      </c>
      <c r="N697"/>
      <c r="O697" t="s">
        <v>134</v>
      </c>
      <c r="P697"/>
      <c r="Q697"/>
      <c r="R697" t="s">
        <v>134</v>
      </c>
      <c r="S697" t="s">
        <v>134</v>
      </c>
      <c r="T697" t="s">
        <v>134</v>
      </c>
      <c r="U697"/>
      <c r="V697"/>
      <c r="W697" t="s">
        <v>736</v>
      </c>
      <c r="X697" t="s">
        <v>134</v>
      </c>
      <c r="Y697" t="s">
        <v>140</v>
      </c>
      <c r="Z697"/>
      <c r="AA697" t="s">
        <v>134</v>
      </c>
      <c r="AB697" t="s">
        <v>134</v>
      </c>
      <c r="AC697" t="s">
        <v>134</v>
      </c>
      <c r="AD697"/>
      <c r="AE697"/>
      <c r="AF697"/>
      <c r="AG697" t="s">
        <v>134</v>
      </c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</row>
    <row r="698" spans="1:62" x14ac:dyDescent="0.25">
      <c r="A698" t="s">
        <v>3830</v>
      </c>
      <c r="B698"/>
      <c r="C698" t="s">
        <v>126</v>
      </c>
      <c r="D698" t="s">
        <v>506</v>
      </c>
      <c r="E698" t="s">
        <v>128</v>
      </c>
      <c r="F698" t="s">
        <v>286</v>
      </c>
      <c r="G698" t="s">
        <v>286</v>
      </c>
      <c r="H698"/>
      <c r="I698"/>
      <c r="J698"/>
      <c r="K698" t="s">
        <v>168</v>
      </c>
      <c r="L698" t="s">
        <v>155</v>
      </c>
      <c r="M698" t="s">
        <v>133</v>
      </c>
      <c r="N698"/>
      <c r="O698" t="s">
        <v>134</v>
      </c>
      <c r="P698"/>
      <c r="Q698"/>
      <c r="R698" t="s">
        <v>134</v>
      </c>
      <c r="S698" t="s">
        <v>134</v>
      </c>
      <c r="T698" t="s">
        <v>134</v>
      </c>
      <c r="U698"/>
      <c r="V698"/>
      <c r="W698" t="s">
        <v>737</v>
      </c>
      <c r="X698" t="s">
        <v>134</v>
      </c>
      <c r="Y698" t="s">
        <v>140</v>
      </c>
      <c r="Z698"/>
      <c r="AA698" t="s">
        <v>134</v>
      </c>
      <c r="AB698" t="s">
        <v>134</v>
      </c>
      <c r="AC698" t="s">
        <v>134</v>
      </c>
      <c r="AD698"/>
      <c r="AE698"/>
      <c r="AF698"/>
      <c r="AG698" t="s">
        <v>134</v>
      </c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</row>
    <row r="699" spans="1:62" x14ac:dyDescent="0.25">
      <c r="A699" t="s">
        <v>3825</v>
      </c>
      <c r="B699"/>
      <c r="C699" t="s">
        <v>347</v>
      </c>
      <c r="D699" t="s">
        <v>738</v>
      </c>
      <c r="E699" t="s">
        <v>128</v>
      </c>
      <c r="F699" t="s">
        <v>231</v>
      </c>
      <c r="G699" t="s">
        <v>134</v>
      </c>
      <c r="H699"/>
      <c r="I699"/>
      <c r="J699"/>
      <c r="K699" t="s">
        <v>190</v>
      </c>
      <c r="L699" t="s">
        <v>158</v>
      </c>
      <c r="M699" t="s">
        <v>133</v>
      </c>
      <c r="N699"/>
      <c r="O699" t="s">
        <v>134</v>
      </c>
      <c r="P699"/>
      <c r="Q699"/>
      <c r="R699" t="s">
        <v>134</v>
      </c>
      <c r="S699" t="s">
        <v>134</v>
      </c>
      <c r="T699" t="s">
        <v>134</v>
      </c>
      <c r="U699"/>
      <c r="V699"/>
      <c r="W699" t="s">
        <v>739</v>
      </c>
      <c r="X699" t="s">
        <v>134</v>
      </c>
      <c r="Y699" t="s">
        <v>140</v>
      </c>
      <c r="Z699"/>
      <c r="AA699" t="s">
        <v>134</v>
      </c>
      <c r="AB699" t="s">
        <v>134</v>
      </c>
      <c r="AC699" t="s">
        <v>134</v>
      </c>
      <c r="AD699"/>
      <c r="AE699"/>
      <c r="AF699"/>
      <c r="AG699" t="s">
        <v>134</v>
      </c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</row>
    <row r="700" spans="1:62" x14ac:dyDescent="0.25">
      <c r="A700" t="s">
        <v>3826</v>
      </c>
      <c r="B700"/>
      <c r="C700" t="s">
        <v>347</v>
      </c>
      <c r="D700" t="s">
        <v>738</v>
      </c>
      <c r="E700" t="s">
        <v>128</v>
      </c>
      <c r="F700" t="s">
        <v>220</v>
      </c>
      <c r="G700" t="s">
        <v>134</v>
      </c>
      <c r="H700"/>
      <c r="I700"/>
      <c r="J700"/>
      <c r="K700" t="s">
        <v>740</v>
      </c>
      <c r="L700" t="s">
        <v>158</v>
      </c>
      <c r="M700" t="s">
        <v>133</v>
      </c>
      <c r="N700"/>
      <c r="O700" t="s">
        <v>134</v>
      </c>
      <c r="P700"/>
      <c r="Q700"/>
      <c r="R700" t="s">
        <v>134</v>
      </c>
      <c r="S700" t="s">
        <v>134</v>
      </c>
      <c r="T700" t="s">
        <v>134</v>
      </c>
      <c r="U700"/>
      <c r="V700"/>
      <c r="W700" t="s">
        <v>741</v>
      </c>
      <c r="X700" t="s">
        <v>134</v>
      </c>
      <c r="Y700" t="s">
        <v>140</v>
      </c>
      <c r="Z700"/>
      <c r="AA700" t="s">
        <v>134</v>
      </c>
      <c r="AB700" t="s">
        <v>134</v>
      </c>
      <c r="AC700" t="s">
        <v>134</v>
      </c>
      <c r="AD700"/>
      <c r="AE700"/>
      <c r="AF700"/>
      <c r="AG700" t="s">
        <v>134</v>
      </c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</row>
    <row r="701" spans="1:62" x14ac:dyDescent="0.25">
      <c r="A701" t="s">
        <v>3831</v>
      </c>
      <c r="B701"/>
      <c r="C701" t="s">
        <v>347</v>
      </c>
      <c r="D701" t="s">
        <v>738</v>
      </c>
      <c r="E701" t="s">
        <v>128</v>
      </c>
      <c r="F701" t="s">
        <v>299</v>
      </c>
      <c r="G701" t="s">
        <v>134</v>
      </c>
      <c r="H701"/>
      <c r="I701"/>
      <c r="J701"/>
      <c r="K701" t="s">
        <v>603</v>
      </c>
      <c r="L701" t="s">
        <v>158</v>
      </c>
      <c r="M701" t="s">
        <v>133</v>
      </c>
      <c r="N701"/>
      <c r="O701" t="s">
        <v>134</v>
      </c>
      <c r="P701"/>
      <c r="Q701"/>
      <c r="R701" t="s">
        <v>134</v>
      </c>
      <c r="S701" t="s">
        <v>134</v>
      </c>
      <c r="T701" t="s">
        <v>134</v>
      </c>
      <c r="U701"/>
      <c r="V701"/>
      <c r="W701" t="s">
        <v>742</v>
      </c>
      <c r="X701" t="s">
        <v>134</v>
      </c>
      <c r="Y701" t="s">
        <v>140</v>
      </c>
      <c r="Z701"/>
      <c r="AA701" t="s">
        <v>134</v>
      </c>
      <c r="AB701" t="s">
        <v>134</v>
      </c>
      <c r="AC701" t="s">
        <v>134</v>
      </c>
      <c r="AD701"/>
      <c r="AE701"/>
      <c r="AF701"/>
      <c r="AG701" t="s">
        <v>134</v>
      </c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</row>
    <row r="702" spans="1:62" x14ac:dyDescent="0.25">
      <c r="A702" t="s">
        <v>3824</v>
      </c>
      <c r="B702"/>
      <c r="C702" t="s">
        <v>347</v>
      </c>
      <c r="D702" t="s">
        <v>738</v>
      </c>
      <c r="E702" t="s">
        <v>128</v>
      </c>
      <c r="F702" t="s">
        <v>225</v>
      </c>
      <c r="G702" t="s">
        <v>134</v>
      </c>
      <c r="H702"/>
      <c r="I702"/>
      <c r="J702"/>
      <c r="K702" t="s">
        <v>608</v>
      </c>
      <c r="L702" t="s">
        <v>158</v>
      </c>
      <c r="M702" t="s">
        <v>133</v>
      </c>
      <c r="N702"/>
      <c r="O702" t="s">
        <v>134</v>
      </c>
      <c r="P702"/>
      <c r="Q702"/>
      <c r="R702" t="s">
        <v>134</v>
      </c>
      <c r="S702" t="s">
        <v>134</v>
      </c>
      <c r="T702" t="s">
        <v>134</v>
      </c>
      <c r="U702"/>
      <c r="V702"/>
      <c r="W702" t="s">
        <v>134</v>
      </c>
      <c r="X702" t="s">
        <v>134</v>
      </c>
      <c r="Y702" t="s">
        <v>140</v>
      </c>
      <c r="Z702"/>
      <c r="AA702" t="s">
        <v>134</v>
      </c>
      <c r="AB702" t="s">
        <v>134</v>
      </c>
      <c r="AC702" t="s">
        <v>134</v>
      </c>
      <c r="AD702"/>
      <c r="AE702"/>
      <c r="AF702"/>
      <c r="AG702" t="s">
        <v>134</v>
      </c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</row>
    <row r="703" spans="1:62" x14ac:dyDescent="0.25">
      <c r="A703" t="s">
        <v>3812</v>
      </c>
      <c r="B703"/>
      <c r="C703" t="s">
        <v>347</v>
      </c>
      <c r="D703" t="s">
        <v>430</v>
      </c>
      <c r="E703" t="s">
        <v>128</v>
      </c>
      <c r="F703" t="s">
        <v>129</v>
      </c>
      <c r="G703" t="s">
        <v>134</v>
      </c>
      <c r="H703"/>
      <c r="I703"/>
      <c r="J703"/>
      <c r="K703" t="s">
        <v>190</v>
      </c>
      <c r="L703" t="s">
        <v>132</v>
      </c>
      <c r="M703" t="s">
        <v>133</v>
      </c>
      <c r="N703"/>
      <c r="O703" t="s">
        <v>134</v>
      </c>
      <c r="P703"/>
      <c r="Q703"/>
      <c r="R703" t="s">
        <v>134</v>
      </c>
      <c r="S703" t="s">
        <v>134</v>
      </c>
      <c r="T703" t="s">
        <v>134</v>
      </c>
      <c r="U703"/>
      <c r="V703"/>
      <c r="W703" t="s">
        <v>743</v>
      </c>
      <c r="X703" t="s">
        <v>134</v>
      </c>
      <c r="Y703" t="s">
        <v>140</v>
      </c>
      <c r="Z703"/>
      <c r="AA703" t="s">
        <v>134</v>
      </c>
      <c r="AB703" t="s">
        <v>134</v>
      </c>
      <c r="AC703" t="s">
        <v>134</v>
      </c>
      <c r="AD703"/>
      <c r="AE703"/>
      <c r="AF703"/>
      <c r="AG703" t="s">
        <v>134</v>
      </c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</row>
    <row r="704" spans="1:62" x14ac:dyDescent="0.25">
      <c r="A704" t="s">
        <v>3820</v>
      </c>
      <c r="B704"/>
      <c r="C704" t="s">
        <v>347</v>
      </c>
      <c r="D704" t="s">
        <v>430</v>
      </c>
      <c r="E704" t="s">
        <v>128</v>
      </c>
      <c r="F704" t="s">
        <v>189</v>
      </c>
      <c r="G704" t="s">
        <v>134</v>
      </c>
      <c r="H704"/>
      <c r="I704"/>
      <c r="J704"/>
      <c r="K704" t="s">
        <v>608</v>
      </c>
      <c r="L704" t="s">
        <v>132</v>
      </c>
      <c r="M704" t="s">
        <v>133</v>
      </c>
      <c r="N704"/>
      <c r="O704" t="s">
        <v>134</v>
      </c>
      <c r="P704"/>
      <c r="Q704"/>
      <c r="R704" t="s">
        <v>134</v>
      </c>
      <c r="S704" t="s">
        <v>134</v>
      </c>
      <c r="T704" t="s">
        <v>134</v>
      </c>
      <c r="U704"/>
      <c r="V704"/>
      <c r="W704" t="s">
        <v>134</v>
      </c>
      <c r="X704" t="s">
        <v>134</v>
      </c>
      <c r="Y704" t="s">
        <v>140</v>
      </c>
      <c r="Z704"/>
      <c r="AA704" t="s">
        <v>134</v>
      </c>
      <c r="AB704" t="s">
        <v>134</v>
      </c>
      <c r="AC704" t="s">
        <v>134</v>
      </c>
      <c r="AD704"/>
      <c r="AE704"/>
      <c r="AF704"/>
      <c r="AG704" t="s">
        <v>134</v>
      </c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</row>
    <row r="705" spans="1:62" x14ac:dyDescent="0.25">
      <c r="A705" t="s">
        <v>3831</v>
      </c>
      <c r="B705"/>
      <c r="C705" t="s">
        <v>347</v>
      </c>
      <c r="D705" t="s">
        <v>430</v>
      </c>
      <c r="E705" t="s">
        <v>128</v>
      </c>
      <c r="F705" t="s">
        <v>299</v>
      </c>
      <c r="G705" t="s">
        <v>134</v>
      </c>
      <c r="H705"/>
      <c r="I705"/>
      <c r="J705"/>
      <c r="K705" t="s">
        <v>603</v>
      </c>
      <c r="L705" t="s">
        <v>132</v>
      </c>
      <c r="M705" t="s">
        <v>133</v>
      </c>
      <c r="N705"/>
      <c r="O705" t="s">
        <v>134</v>
      </c>
      <c r="P705"/>
      <c r="Q705"/>
      <c r="R705" t="s">
        <v>134</v>
      </c>
      <c r="S705" t="s">
        <v>134</v>
      </c>
      <c r="T705" t="s">
        <v>134</v>
      </c>
      <c r="U705"/>
      <c r="V705"/>
      <c r="W705" t="s">
        <v>744</v>
      </c>
      <c r="X705" t="s">
        <v>134</v>
      </c>
      <c r="Y705" t="s">
        <v>140</v>
      </c>
      <c r="Z705"/>
      <c r="AA705" t="s">
        <v>134</v>
      </c>
      <c r="AB705" t="s">
        <v>134</v>
      </c>
      <c r="AC705" t="s">
        <v>134</v>
      </c>
      <c r="AD705"/>
      <c r="AE705"/>
      <c r="AF705"/>
      <c r="AG705" t="s">
        <v>134</v>
      </c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</row>
    <row r="706" spans="1:62" x14ac:dyDescent="0.25">
      <c r="A706" t="s">
        <v>3826</v>
      </c>
      <c r="B706"/>
      <c r="C706" t="s">
        <v>347</v>
      </c>
      <c r="D706" t="s">
        <v>738</v>
      </c>
      <c r="E706" t="s">
        <v>128</v>
      </c>
      <c r="F706" t="s">
        <v>220</v>
      </c>
      <c r="G706" t="s">
        <v>134</v>
      </c>
      <c r="H706"/>
      <c r="I706"/>
      <c r="J706"/>
      <c r="K706" t="s">
        <v>740</v>
      </c>
      <c r="L706" t="s">
        <v>745</v>
      </c>
      <c r="M706" t="s">
        <v>133</v>
      </c>
      <c r="N706"/>
      <c r="O706" t="s">
        <v>134</v>
      </c>
      <c r="P706"/>
      <c r="Q706"/>
      <c r="R706" t="s">
        <v>134</v>
      </c>
      <c r="S706" t="s">
        <v>134</v>
      </c>
      <c r="T706" t="s">
        <v>134</v>
      </c>
      <c r="U706"/>
      <c r="V706"/>
      <c r="W706" t="s">
        <v>746</v>
      </c>
      <c r="X706" t="s">
        <v>134</v>
      </c>
      <c r="Y706" t="s">
        <v>140</v>
      </c>
      <c r="Z706"/>
      <c r="AA706" t="s">
        <v>134</v>
      </c>
      <c r="AB706" t="s">
        <v>134</v>
      </c>
      <c r="AC706" t="s">
        <v>134</v>
      </c>
      <c r="AD706"/>
      <c r="AE706"/>
      <c r="AF706"/>
      <c r="AG706" t="s">
        <v>134</v>
      </c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</row>
    <row r="707" spans="1:62" x14ac:dyDescent="0.25">
      <c r="A707" t="s">
        <v>3824</v>
      </c>
      <c r="B707"/>
      <c r="C707" t="s">
        <v>347</v>
      </c>
      <c r="D707" t="s">
        <v>738</v>
      </c>
      <c r="E707" t="s">
        <v>128</v>
      </c>
      <c r="F707" t="s">
        <v>225</v>
      </c>
      <c r="G707" t="s">
        <v>134</v>
      </c>
      <c r="H707"/>
      <c r="I707"/>
      <c r="J707"/>
      <c r="K707" t="s">
        <v>608</v>
      </c>
      <c r="L707" t="s">
        <v>745</v>
      </c>
      <c r="M707" t="s">
        <v>133</v>
      </c>
      <c r="N707"/>
      <c r="O707" t="s">
        <v>134</v>
      </c>
      <c r="P707"/>
      <c r="Q707"/>
      <c r="R707" t="s">
        <v>134</v>
      </c>
      <c r="S707" t="s">
        <v>134</v>
      </c>
      <c r="T707" t="s">
        <v>134</v>
      </c>
      <c r="U707"/>
      <c r="V707"/>
      <c r="W707" t="s">
        <v>134</v>
      </c>
      <c r="X707" t="s">
        <v>134</v>
      </c>
      <c r="Y707" t="s">
        <v>140</v>
      </c>
      <c r="Z707"/>
      <c r="AA707" t="s">
        <v>134</v>
      </c>
      <c r="AB707" t="s">
        <v>134</v>
      </c>
      <c r="AC707" t="s">
        <v>134</v>
      </c>
      <c r="AD707"/>
      <c r="AE707"/>
      <c r="AF707"/>
      <c r="AG707" t="s">
        <v>134</v>
      </c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</row>
    <row r="708" spans="1:62" x14ac:dyDescent="0.25">
      <c r="A708" t="s">
        <v>3827</v>
      </c>
      <c r="B708"/>
      <c r="C708" t="s">
        <v>347</v>
      </c>
      <c r="D708" t="s">
        <v>738</v>
      </c>
      <c r="E708" t="s">
        <v>128</v>
      </c>
      <c r="F708" t="s">
        <v>277</v>
      </c>
      <c r="G708" t="s">
        <v>134</v>
      </c>
      <c r="H708"/>
      <c r="I708"/>
      <c r="J708"/>
      <c r="K708" t="s">
        <v>747</v>
      </c>
      <c r="L708" t="s">
        <v>745</v>
      </c>
      <c r="M708" t="s">
        <v>133</v>
      </c>
      <c r="N708"/>
      <c r="O708" t="s">
        <v>134</v>
      </c>
      <c r="P708"/>
      <c r="Q708"/>
      <c r="R708" t="s">
        <v>134</v>
      </c>
      <c r="S708" t="s">
        <v>134</v>
      </c>
      <c r="T708" t="s">
        <v>134</v>
      </c>
      <c r="U708"/>
      <c r="V708"/>
      <c r="W708" t="s">
        <v>134</v>
      </c>
      <c r="X708" t="s">
        <v>134</v>
      </c>
      <c r="Y708" t="s">
        <v>140</v>
      </c>
      <c r="Z708"/>
      <c r="AA708" t="s">
        <v>134</v>
      </c>
      <c r="AB708" t="s">
        <v>134</v>
      </c>
      <c r="AC708" t="s">
        <v>134</v>
      </c>
      <c r="AD708"/>
      <c r="AE708"/>
      <c r="AF708"/>
      <c r="AG708" t="s">
        <v>134</v>
      </c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</row>
    <row r="709" spans="1:62" x14ac:dyDescent="0.25">
      <c r="A709" t="s">
        <v>3837</v>
      </c>
      <c r="B709"/>
      <c r="C709" t="s">
        <v>347</v>
      </c>
      <c r="D709" t="s">
        <v>738</v>
      </c>
      <c r="E709" t="s">
        <v>128</v>
      </c>
      <c r="F709" t="s">
        <v>147</v>
      </c>
      <c r="G709" t="s">
        <v>134</v>
      </c>
      <c r="H709"/>
      <c r="I709"/>
      <c r="J709"/>
      <c r="K709" t="s">
        <v>418</v>
      </c>
      <c r="L709" t="s">
        <v>745</v>
      </c>
      <c r="M709" t="s">
        <v>133</v>
      </c>
      <c r="N709"/>
      <c r="O709" t="s">
        <v>134</v>
      </c>
      <c r="P709"/>
      <c r="Q709"/>
      <c r="R709" t="s">
        <v>134</v>
      </c>
      <c r="S709" t="s">
        <v>134</v>
      </c>
      <c r="T709" t="s">
        <v>134</v>
      </c>
      <c r="U709"/>
      <c r="V709"/>
      <c r="W709" t="s">
        <v>134</v>
      </c>
      <c r="X709" t="s">
        <v>134</v>
      </c>
      <c r="Y709" t="s">
        <v>140</v>
      </c>
      <c r="Z709"/>
      <c r="AA709" t="s">
        <v>134</v>
      </c>
      <c r="AB709" t="s">
        <v>134</v>
      </c>
      <c r="AC709" t="s">
        <v>134</v>
      </c>
      <c r="AD709"/>
      <c r="AE709"/>
      <c r="AF709"/>
      <c r="AG709" t="s">
        <v>134</v>
      </c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</row>
    <row r="710" spans="1:62" x14ac:dyDescent="0.25">
      <c r="A710" t="s">
        <v>3826</v>
      </c>
      <c r="B710"/>
      <c r="C710" t="s">
        <v>347</v>
      </c>
      <c r="D710" t="s">
        <v>738</v>
      </c>
      <c r="E710" t="s">
        <v>128</v>
      </c>
      <c r="F710" t="s">
        <v>129</v>
      </c>
      <c r="G710" t="s">
        <v>134</v>
      </c>
      <c r="H710"/>
      <c r="I710"/>
      <c r="J710"/>
      <c r="K710" t="s">
        <v>287</v>
      </c>
      <c r="L710" t="s">
        <v>745</v>
      </c>
      <c r="M710" t="s">
        <v>133</v>
      </c>
      <c r="N710"/>
      <c r="O710" t="s">
        <v>134</v>
      </c>
      <c r="P710"/>
      <c r="Q710"/>
      <c r="R710" t="s">
        <v>134</v>
      </c>
      <c r="S710" t="s">
        <v>134</v>
      </c>
      <c r="T710" t="s">
        <v>134</v>
      </c>
      <c r="U710"/>
      <c r="V710"/>
      <c r="W710" t="s">
        <v>134</v>
      </c>
      <c r="X710" t="s">
        <v>134</v>
      </c>
      <c r="Y710" t="s">
        <v>140</v>
      </c>
      <c r="Z710"/>
      <c r="AA710" t="s">
        <v>134</v>
      </c>
      <c r="AB710" t="s">
        <v>134</v>
      </c>
      <c r="AC710" t="s">
        <v>134</v>
      </c>
      <c r="AD710"/>
      <c r="AE710"/>
      <c r="AF710"/>
      <c r="AG710" t="s">
        <v>134</v>
      </c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</row>
    <row r="711" spans="1:62" x14ac:dyDescent="0.25">
      <c r="A711" t="s">
        <v>3824</v>
      </c>
      <c r="B711"/>
      <c r="C711" t="s">
        <v>126</v>
      </c>
      <c r="D711" t="s">
        <v>482</v>
      </c>
      <c r="E711" t="s">
        <v>128</v>
      </c>
      <c r="F711" t="s">
        <v>225</v>
      </c>
      <c r="G711" t="s">
        <v>147</v>
      </c>
      <c r="H711"/>
      <c r="I711"/>
      <c r="J711"/>
      <c r="K711" t="s">
        <v>226</v>
      </c>
      <c r="L711" t="s">
        <v>149</v>
      </c>
      <c r="M711" t="s">
        <v>133</v>
      </c>
      <c r="N711"/>
      <c r="O711" t="s">
        <v>134</v>
      </c>
      <c r="P711"/>
      <c r="Q711"/>
      <c r="R711" t="s">
        <v>134</v>
      </c>
      <c r="S711" t="s">
        <v>136</v>
      </c>
      <c r="T711" t="s">
        <v>134</v>
      </c>
      <c r="U711"/>
      <c r="V711"/>
      <c r="W711" t="s">
        <v>281</v>
      </c>
      <c r="X711" t="s">
        <v>134</v>
      </c>
      <c r="Y711" t="s">
        <v>140</v>
      </c>
      <c r="Z711"/>
      <c r="AA711" t="s">
        <v>134</v>
      </c>
      <c r="AB711" t="s">
        <v>151</v>
      </c>
      <c r="AC711" t="s">
        <v>134</v>
      </c>
      <c r="AD711"/>
      <c r="AE711"/>
      <c r="AF711"/>
      <c r="AG711" t="s">
        <v>134</v>
      </c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</row>
    <row r="712" spans="1:62" x14ac:dyDescent="0.25">
      <c r="A712" t="s">
        <v>3824</v>
      </c>
      <c r="B712"/>
      <c r="C712" t="s">
        <v>126</v>
      </c>
      <c r="D712" t="s">
        <v>482</v>
      </c>
      <c r="E712" t="s">
        <v>128</v>
      </c>
      <c r="F712" t="s">
        <v>225</v>
      </c>
      <c r="G712" t="s">
        <v>147</v>
      </c>
      <c r="H712"/>
      <c r="I712"/>
      <c r="J712"/>
      <c r="K712" t="s">
        <v>226</v>
      </c>
      <c r="L712" t="s">
        <v>202</v>
      </c>
      <c r="M712" t="s">
        <v>133</v>
      </c>
      <c r="N712"/>
      <c r="O712" t="s">
        <v>134</v>
      </c>
      <c r="P712"/>
      <c r="Q712"/>
      <c r="R712" t="s">
        <v>134</v>
      </c>
      <c r="S712" t="s">
        <v>136</v>
      </c>
      <c r="T712" t="s">
        <v>134</v>
      </c>
      <c r="U712"/>
      <c r="V712"/>
      <c r="W712" t="s">
        <v>281</v>
      </c>
      <c r="X712" t="s">
        <v>134</v>
      </c>
      <c r="Y712" t="s">
        <v>140</v>
      </c>
      <c r="Z712"/>
      <c r="AA712" t="s">
        <v>134</v>
      </c>
      <c r="AB712" t="s">
        <v>165</v>
      </c>
      <c r="AC712" t="s">
        <v>134</v>
      </c>
      <c r="AD712"/>
      <c r="AE712"/>
      <c r="AF712"/>
      <c r="AG712" t="s">
        <v>134</v>
      </c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</row>
    <row r="713" spans="1:62" x14ac:dyDescent="0.25">
      <c r="A713" t="s">
        <v>3824</v>
      </c>
      <c r="B713"/>
      <c r="C713" t="s">
        <v>126</v>
      </c>
      <c r="D713" t="s">
        <v>482</v>
      </c>
      <c r="E713" t="s">
        <v>128</v>
      </c>
      <c r="F713" t="s">
        <v>225</v>
      </c>
      <c r="G713" t="s">
        <v>147</v>
      </c>
      <c r="H713"/>
      <c r="I713"/>
      <c r="J713"/>
      <c r="K713" t="s">
        <v>272</v>
      </c>
      <c r="L713" t="s">
        <v>132</v>
      </c>
      <c r="M713" t="s">
        <v>133</v>
      </c>
      <c r="N713"/>
      <c r="O713" t="s">
        <v>134</v>
      </c>
      <c r="P713"/>
      <c r="Q713"/>
      <c r="R713" t="s">
        <v>134</v>
      </c>
      <c r="S713" t="s">
        <v>136</v>
      </c>
      <c r="T713" t="s">
        <v>134</v>
      </c>
      <c r="U713"/>
      <c r="V713"/>
      <c r="W713" t="s">
        <v>748</v>
      </c>
      <c r="X713" t="s">
        <v>134</v>
      </c>
      <c r="Y713" t="s">
        <v>140</v>
      </c>
      <c r="Z713"/>
      <c r="AA713" t="s">
        <v>134</v>
      </c>
      <c r="AB713" t="s">
        <v>134</v>
      </c>
      <c r="AC713" t="s">
        <v>134</v>
      </c>
      <c r="AD713"/>
      <c r="AE713"/>
      <c r="AF713"/>
      <c r="AG713" t="s">
        <v>134</v>
      </c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</row>
    <row r="714" spans="1:62" x14ac:dyDescent="0.25">
      <c r="A714" t="s">
        <v>3830</v>
      </c>
      <c r="B714"/>
      <c r="C714" t="s">
        <v>174</v>
      </c>
      <c r="D714" t="s">
        <v>702</v>
      </c>
      <c r="E714" t="s">
        <v>128</v>
      </c>
      <c r="F714" t="s">
        <v>286</v>
      </c>
      <c r="G714" t="s">
        <v>378</v>
      </c>
      <c r="H714"/>
      <c r="I714"/>
      <c r="J714"/>
      <c r="K714" t="s">
        <v>553</v>
      </c>
      <c r="L714" t="s">
        <v>132</v>
      </c>
      <c r="M714"/>
      <c r="N714"/>
      <c r="O714" t="s">
        <v>134</v>
      </c>
      <c r="P714"/>
      <c r="Q714"/>
      <c r="R714" t="s">
        <v>134</v>
      </c>
      <c r="S714" t="s">
        <v>134</v>
      </c>
      <c r="T714" t="s">
        <v>134</v>
      </c>
      <c r="U714"/>
      <c r="V714"/>
      <c r="W714" t="s">
        <v>669</v>
      </c>
      <c r="X714" t="s">
        <v>134</v>
      </c>
      <c r="Y714" t="s">
        <v>140</v>
      </c>
      <c r="Z714"/>
      <c r="AA714" t="s">
        <v>134</v>
      </c>
      <c r="AB714" t="s">
        <v>134</v>
      </c>
      <c r="AC714" t="s">
        <v>134</v>
      </c>
      <c r="AD714"/>
      <c r="AE714"/>
      <c r="AF714"/>
      <c r="AG714" t="s">
        <v>134</v>
      </c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</row>
    <row r="715" spans="1:62" x14ac:dyDescent="0.25">
      <c r="A715" t="s">
        <v>3826</v>
      </c>
      <c r="B715"/>
      <c r="C715" t="s">
        <v>174</v>
      </c>
      <c r="D715" t="s">
        <v>749</v>
      </c>
      <c r="E715" t="s">
        <v>128</v>
      </c>
      <c r="F715" t="s">
        <v>129</v>
      </c>
      <c r="G715" t="s">
        <v>134</v>
      </c>
      <c r="H715"/>
      <c r="I715"/>
      <c r="J715"/>
      <c r="K715" t="s">
        <v>703</v>
      </c>
      <c r="L715" t="s">
        <v>704</v>
      </c>
      <c r="M715" t="s">
        <v>133</v>
      </c>
      <c r="N715"/>
      <c r="O715" t="s">
        <v>134</v>
      </c>
      <c r="P715"/>
      <c r="Q715"/>
      <c r="R715" t="s">
        <v>134</v>
      </c>
      <c r="S715" t="s">
        <v>134</v>
      </c>
      <c r="T715" t="s">
        <v>134</v>
      </c>
      <c r="U715"/>
      <c r="V715"/>
      <c r="W715" t="s">
        <v>705</v>
      </c>
      <c r="X715" t="s">
        <v>134</v>
      </c>
      <c r="Y715" t="s">
        <v>140</v>
      </c>
      <c r="Z715"/>
      <c r="AA715" t="s">
        <v>134</v>
      </c>
      <c r="AB715" t="s">
        <v>134</v>
      </c>
      <c r="AC715" t="s">
        <v>134</v>
      </c>
      <c r="AD715"/>
      <c r="AE715"/>
      <c r="AF715"/>
      <c r="AG715" t="s">
        <v>134</v>
      </c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</row>
    <row r="716" spans="1:62" x14ac:dyDescent="0.25">
      <c r="A716" t="s">
        <v>3814</v>
      </c>
      <c r="B716"/>
      <c r="C716" t="s">
        <v>174</v>
      </c>
      <c r="D716" t="s">
        <v>749</v>
      </c>
      <c r="E716" t="s">
        <v>128</v>
      </c>
      <c r="F716" t="s">
        <v>146</v>
      </c>
      <c r="G716" t="s">
        <v>134</v>
      </c>
      <c r="H716"/>
      <c r="I716"/>
      <c r="J716"/>
      <c r="K716" t="s">
        <v>643</v>
      </c>
      <c r="L716" t="s">
        <v>132</v>
      </c>
      <c r="M716" t="s">
        <v>133</v>
      </c>
      <c r="N716"/>
      <c r="O716" t="s">
        <v>134</v>
      </c>
      <c r="P716"/>
      <c r="Q716"/>
      <c r="R716" t="s">
        <v>134</v>
      </c>
      <c r="S716" t="s">
        <v>134</v>
      </c>
      <c r="T716" t="s">
        <v>134</v>
      </c>
      <c r="U716"/>
      <c r="V716"/>
      <c r="W716" t="s">
        <v>670</v>
      </c>
      <c r="X716" t="s">
        <v>134</v>
      </c>
      <c r="Y716" t="s">
        <v>140</v>
      </c>
      <c r="Z716"/>
      <c r="AA716" t="s">
        <v>134</v>
      </c>
      <c r="AB716" t="s">
        <v>134</v>
      </c>
      <c r="AC716" t="s">
        <v>134</v>
      </c>
      <c r="AD716"/>
      <c r="AE716"/>
      <c r="AF716"/>
      <c r="AG716" t="s">
        <v>134</v>
      </c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</row>
    <row r="717" spans="1:62" x14ac:dyDescent="0.25">
      <c r="A717" t="s">
        <v>3830</v>
      </c>
      <c r="B717"/>
      <c r="C717" t="s">
        <v>174</v>
      </c>
      <c r="D717" t="s">
        <v>749</v>
      </c>
      <c r="E717" t="s">
        <v>128</v>
      </c>
      <c r="F717" t="s">
        <v>286</v>
      </c>
      <c r="G717" t="s">
        <v>378</v>
      </c>
      <c r="H717"/>
      <c r="I717"/>
      <c r="J717"/>
      <c r="K717" t="s">
        <v>553</v>
      </c>
      <c r="L717" t="s">
        <v>132</v>
      </c>
      <c r="M717"/>
      <c r="N717"/>
      <c r="O717" t="s">
        <v>134</v>
      </c>
      <c r="P717"/>
      <c r="Q717"/>
      <c r="R717" t="s">
        <v>134</v>
      </c>
      <c r="S717" t="s">
        <v>134</v>
      </c>
      <c r="T717" t="s">
        <v>134</v>
      </c>
      <c r="U717"/>
      <c r="V717"/>
      <c r="W717" t="s">
        <v>750</v>
      </c>
      <c r="X717" t="s">
        <v>134</v>
      </c>
      <c r="Y717" t="s">
        <v>140</v>
      </c>
      <c r="Z717"/>
      <c r="AA717" t="s">
        <v>134</v>
      </c>
      <c r="AB717" t="s">
        <v>134</v>
      </c>
      <c r="AC717" t="s">
        <v>134</v>
      </c>
      <c r="AD717"/>
      <c r="AE717"/>
      <c r="AF717"/>
      <c r="AG717" t="s">
        <v>134</v>
      </c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</row>
    <row r="718" spans="1:62" x14ac:dyDescent="0.25">
      <c r="A718" t="s">
        <v>3826</v>
      </c>
      <c r="B718"/>
      <c r="C718" t="s">
        <v>126</v>
      </c>
      <c r="D718" t="s">
        <v>751</v>
      </c>
      <c r="E718" t="s">
        <v>128</v>
      </c>
      <c r="F718" t="s">
        <v>136</v>
      </c>
      <c r="G718" t="s">
        <v>134</v>
      </c>
      <c r="H718"/>
      <c r="I718"/>
      <c r="J718"/>
      <c r="K718" t="s">
        <v>393</v>
      </c>
      <c r="L718" t="s">
        <v>132</v>
      </c>
      <c r="M718" t="s">
        <v>133</v>
      </c>
      <c r="N718"/>
      <c r="O718" t="s">
        <v>134</v>
      </c>
      <c r="P718"/>
      <c r="Q718"/>
      <c r="R718" t="s">
        <v>134</v>
      </c>
      <c r="S718" t="s">
        <v>134</v>
      </c>
      <c r="T718" t="s">
        <v>134</v>
      </c>
      <c r="U718"/>
      <c r="V718"/>
      <c r="W718" t="s">
        <v>129</v>
      </c>
      <c r="X718" t="s">
        <v>134</v>
      </c>
      <c r="Y718" t="s">
        <v>292</v>
      </c>
      <c r="Z718"/>
      <c r="AA718" t="s">
        <v>134</v>
      </c>
      <c r="AB718" t="s">
        <v>134</v>
      </c>
      <c r="AC718" t="s">
        <v>134</v>
      </c>
      <c r="AD718"/>
      <c r="AE718"/>
      <c r="AF718"/>
      <c r="AG718" t="s">
        <v>134</v>
      </c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</row>
    <row r="719" spans="1:62" x14ac:dyDescent="0.25">
      <c r="A719" t="s">
        <v>3826</v>
      </c>
      <c r="B719"/>
      <c r="C719" t="s">
        <v>126</v>
      </c>
      <c r="D719" t="s">
        <v>752</v>
      </c>
      <c r="E719" t="s">
        <v>128</v>
      </c>
      <c r="F719" t="s">
        <v>136</v>
      </c>
      <c r="G719" t="s">
        <v>134</v>
      </c>
      <c r="H719"/>
      <c r="I719"/>
      <c r="J719"/>
      <c r="K719" t="s">
        <v>393</v>
      </c>
      <c r="L719" t="s">
        <v>132</v>
      </c>
      <c r="M719" t="s">
        <v>133</v>
      </c>
      <c r="N719"/>
      <c r="O719" t="s">
        <v>134</v>
      </c>
      <c r="P719"/>
      <c r="Q719"/>
      <c r="R719" t="s">
        <v>134</v>
      </c>
      <c r="S719" t="s">
        <v>134</v>
      </c>
      <c r="T719" t="s">
        <v>134</v>
      </c>
      <c r="U719"/>
      <c r="V719"/>
      <c r="W719" t="s">
        <v>129</v>
      </c>
      <c r="X719" t="s">
        <v>134</v>
      </c>
      <c r="Y719" t="s">
        <v>292</v>
      </c>
      <c r="Z719"/>
      <c r="AA719" t="s">
        <v>134</v>
      </c>
      <c r="AB719" t="s">
        <v>134</v>
      </c>
      <c r="AC719" t="s">
        <v>134</v>
      </c>
      <c r="AD719"/>
      <c r="AE719"/>
      <c r="AF719"/>
      <c r="AG719" t="s">
        <v>134</v>
      </c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</row>
    <row r="720" spans="1:62" x14ac:dyDescent="0.25">
      <c r="A720" t="s">
        <v>3826</v>
      </c>
      <c r="B720"/>
      <c r="C720" t="s">
        <v>126</v>
      </c>
      <c r="D720" t="s">
        <v>753</v>
      </c>
      <c r="E720" t="s">
        <v>128</v>
      </c>
      <c r="F720" t="s">
        <v>136</v>
      </c>
      <c r="G720" t="s">
        <v>134</v>
      </c>
      <c r="H720"/>
      <c r="I720"/>
      <c r="J720"/>
      <c r="K720" t="s">
        <v>393</v>
      </c>
      <c r="L720" t="s">
        <v>132</v>
      </c>
      <c r="M720" t="s">
        <v>133</v>
      </c>
      <c r="N720"/>
      <c r="O720" t="s">
        <v>134</v>
      </c>
      <c r="P720"/>
      <c r="Q720"/>
      <c r="R720" t="s">
        <v>134</v>
      </c>
      <c r="S720" t="s">
        <v>134</v>
      </c>
      <c r="T720" t="s">
        <v>134</v>
      </c>
      <c r="U720"/>
      <c r="V720"/>
      <c r="W720" t="s">
        <v>129</v>
      </c>
      <c r="X720" t="s">
        <v>134</v>
      </c>
      <c r="Y720" t="s">
        <v>292</v>
      </c>
      <c r="Z720"/>
      <c r="AA720" t="s">
        <v>134</v>
      </c>
      <c r="AB720" t="s">
        <v>134</v>
      </c>
      <c r="AC720" t="s">
        <v>134</v>
      </c>
      <c r="AD720"/>
      <c r="AE720"/>
      <c r="AF720"/>
      <c r="AG720" t="s">
        <v>134</v>
      </c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</row>
    <row r="721" spans="1:62" x14ac:dyDescent="0.25">
      <c r="A721" t="s">
        <v>3830</v>
      </c>
      <c r="B721"/>
      <c r="C721" t="s">
        <v>406</v>
      </c>
      <c r="D721" t="s">
        <v>754</v>
      </c>
      <c r="E721" t="s">
        <v>128</v>
      </c>
      <c r="F721" t="s">
        <v>286</v>
      </c>
      <c r="G721" t="s">
        <v>282</v>
      </c>
      <c r="H721"/>
      <c r="I721"/>
      <c r="J721"/>
      <c r="K721" t="s">
        <v>240</v>
      </c>
      <c r="L721" t="s">
        <v>132</v>
      </c>
      <c r="M721"/>
      <c r="N721"/>
      <c r="O721" t="s">
        <v>134</v>
      </c>
      <c r="P721"/>
      <c r="Q721"/>
      <c r="R721" t="s">
        <v>134</v>
      </c>
      <c r="S721" t="s">
        <v>134</v>
      </c>
      <c r="T721" t="s">
        <v>134</v>
      </c>
      <c r="U721"/>
      <c r="V721"/>
      <c r="W721" t="s">
        <v>707</v>
      </c>
      <c r="X721" t="s">
        <v>134</v>
      </c>
      <c r="Y721" t="s">
        <v>140</v>
      </c>
      <c r="Z721"/>
      <c r="AA721" t="s">
        <v>134</v>
      </c>
      <c r="AB721" t="s">
        <v>134</v>
      </c>
      <c r="AC721" t="s">
        <v>134</v>
      </c>
      <c r="AD721"/>
      <c r="AE721"/>
      <c r="AF721"/>
      <c r="AG721" t="s">
        <v>134</v>
      </c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</row>
    <row r="722" spans="1:62" x14ac:dyDescent="0.25">
      <c r="A722" t="s">
        <v>3830</v>
      </c>
      <c r="B722"/>
      <c r="C722" t="s">
        <v>406</v>
      </c>
      <c r="D722" t="s">
        <v>755</v>
      </c>
      <c r="E722" t="s">
        <v>128</v>
      </c>
      <c r="F722" t="s">
        <v>286</v>
      </c>
      <c r="G722" t="s">
        <v>282</v>
      </c>
      <c r="H722"/>
      <c r="I722"/>
      <c r="J722"/>
      <c r="K722" t="s">
        <v>756</v>
      </c>
      <c r="L722" t="s">
        <v>132</v>
      </c>
      <c r="M722"/>
      <c r="N722"/>
      <c r="O722" t="s">
        <v>134</v>
      </c>
      <c r="P722"/>
      <c r="Q722"/>
      <c r="R722" t="s">
        <v>134</v>
      </c>
      <c r="S722" t="s">
        <v>134</v>
      </c>
      <c r="T722" t="s">
        <v>134</v>
      </c>
      <c r="U722"/>
      <c r="V722"/>
      <c r="W722" t="s">
        <v>757</v>
      </c>
      <c r="X722" t="s">
        <v>134</v>
      </c>
      <c r="Y722" t="s">
        <v>140</v>
      </c>
      <c r="Z722"/>
      <c r="AA722" t="s">
        <v>134</v>
      </c>
      <c r="AB722" t="s">
        <v>134</v>
      </c>
      <c r="AC722" t="s">
        <v>134</v>
      </c>
      <c r="AD722"/>
      <c r="AE722"/>
      <c r="AF722"/>
      <c r="AG722" t="s">
        <v>134</v>
      </c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</row>
    <row r="723" spans="1:62" x14ac:dyDescent="0.25">
      <c r="A723" t="s">
        <v>3812</v>
      </c>
      <c r="B723"/>
      <c r="C723" t="s">
        <v>174</v>
      </c>
      <c r="D723" t="s">
        <v>758</v>
      </c>
      <c r="E723" t="s">
        <v>128</v>
      </c>
      <c r="F723" t="s">
        <v>129</v>
      </c>
      <c r="G723" t="s">
        <v>147</v>
      </c>
      <c r="H723"/>
      <c r="I723"/>
      <c r="J723"/>
      <c r="K723" t="s">
        <v>708</v>
      </c>
      <c r="L723" t="s">
        <v>132</v>
      </c>
      <c r="M723" t="s">
        <v>133</v>
      </c>
      <c r="N723"/>
      <c r="O723" t="s">
        <v>134</v>
      </c>
      <c r="P723"/>
      <c r="Q723"/>
      <c r="R723" t="s">
        <v>134</v>
      </c>
      <c r="S723" t="s">
        <v>134</v>
      </c>
      <c r="T723" t="s">
        <v>134</v>
      </c>
      <c r="U723"/>
      <c r="V723"/>
      <c r="W723" t="s">
        <v>129</v>
      </c>
      <c r="X723" t="s">
        <v>134</v>
      </c>
      <c r="Y723" t="s">
        <v>140</v>
      </c>
      <c r="Z723"/>
      <c r="AA723" t="s">
        <v>134</v>
      </c>
      <c r="AB723" t="s">
        <v>134</v>
      </c>
      <c r="AC723" t="s">
        <v>134</v>
      </c>
      <c r="AD723"/>
      <c r="AE723"/>
      <c r="AF723"/>
      <c r="AG723" t="s">
        <v>134</v>
      </c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</row>
    <row r="724" spans="1:62" x14ac:dyDescent="0.25">
      <c r="A724" t="s">
        <v>3826</v>
      </c>
      <c r="B724"/>
      <c r="C724" t="s">
        <v>174</v>
      </c>
      <c r="D724" t="s">
        <v>758</v>
      </c>
      <c r="E724" t="s">
        <v>128</v>
      </c>
      <c r="F724" t="s">
        <v>136</v>
      </c>
      <c r="G724" t="s">
        <v>147</v>
      </c>
      <c r="H724"/>
      <c r="I724"/>
      <c r="J724"/>
      <c r="K724" t="s">
        <v>345</v>
      </c>
      <c r="L724" t="s">
        <v>132</v>
      </c>
      <c r="M724" t="s">
        <v>133</v>
      </c>
      <c r="N724"/>
      <c r="O724" t="s">
        <v>134</v>
      </c>
      <c r="P724"/>
      <c r="Q724"/>
      <c r="R724" t="s">
        <v>134</v>
      </c>
      <c r="S724" t="s">
        <v>134</v>
      </c>
      <c r="T724" t="s">
        <v>134</v>
      </c>
      <c r="U724"/>
      <c r="V724"/>
      <c r="W724" t="s">
        <v>134</v>
      </c>
      <c r="X724" t="s">
        <v>134</v>
      </c>
      <c r="Y724" t="s">
        <v>140</v>
      </c>
      <c r="Z724"/>
      <c r="AA724" t="s">
        <v>134</v>
      </c>
      <c r="AB724" t="s">
        <v>134</v>
      </c>
      <c r="AC724" t="s">
        <v>134</v>
      </c>
      <c r="AD724"/>
      <c r="AE724"/>
      <c r="AF724"/>
      <c r="AG724" t="s">
        <v>134</v>
      </c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</row>
    <row r="725" spans="1:62" x14ac:dyDescent="0.25">
      <c r="A725" t="s">
        <v>3826</v>
      </c>
      <c r="B725"/>
      <c r="C725" t="s">
        <v>174</v>
      </c>
      <c r="D725" t="s">
        <v>758</v>
      </c>
      <c r="E725" t="s">
        <v>128</v>
      </c>
      <c r="F725" t="s">
        <v>143</v>
      </c>
      <c r="G725" t="s">
        <v>147</v>
      </c>
      <c r="H725"/>
      <c r="I725"/>
      <c r="J725"/>
      <c r="K725" t="s">
        <v>268</v>
      </c>
      <c r="L725" t="s">
        <v>132</v>
      </c>
      <c r="M725" t="s">
        <v>133</v>
      </c>
      <c r="N725"/>
      <c r="O725" t="s">
        <v>134</v>
      </c>
      <c r="P725"/>
      <c r="Q725"/>
      <c r="R725" t="s">
        <v>134</v>
      </c>
      <c r="S725" t="s">
        <v>134</v>
      </c>
      <c r="T725" t="s">
        <v>134</v>
      </c>
      <c r="U725"/>
      <c r="V725"/>
      <c r="W725" t="s">
        <v>134</v>
      </c>
      <c r="X725" t="s">
        <v>134</v>
      </c>
      <c r="Y725" t="s">
        <v>140</v>
      </c>
      <c r="Z725"/>
      <c r="AA725" t="s">
        <v>134</v>
      </c>
      <c r="AB725" t="s">
        <v>134</v>
      </c>
      <c r="AC725" t="s">
        <v>134</v>
      </c>
      <c r="AD725"/>
      <c r="AE725"/>
      <c r="AF725"/>
      <c r="AG725" t="s">
        <v>134</v>
      </c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</row>
    <row r="726" spans="1:62" x14ac:dyDescent="0.25">
      <c r="A726" t="s">
        <v>3826</v>
      </c>
      <c r="B726"/>
      <c r="C726" t="s">
        <v>174</v>
      </c>
      <c r="D726" t="s">
        <v>758</v>
      </c>
      <c r="E726" t="s">
        <v>128</v>
      </c>
      <c r="F726" t="s">
        <v>146</v>
      </c>
      <c r="G726" t="s">
        <v>147</v>
      </c>
      <c r="H726"/>
      <c r="I726"/>
      <c r="J726"/>
      <c r="K726" t="s">
        <v>623</v>
      </c>
      <c r="L726" t="s">
        <v>132</v>
      </c>
      <c r="M726" t="s">
        <v>133</v>
      </c>
      <c r="N726"/>
      <c r="O726" t="s">
        <v>134</v>
      </c>
      <c r="P726"/>
      <c r="Q726"/>
      <c r="R726" t="s">
        <v>134</v>
      </c>
      <c r="S726" t="s">
        <v>134</v>
      </c>
      <c r="T726" t="s">
        <v>134</v>
      </c>
      <c r="U726"/>
      <c r="V726"/>
      <c r="W726" t="s">
        <v>134</v>
      </c>
      <c r="X726" t="s">
        <v>134</v>
      </c>
      <c r="Y726" t="s">
        <v>140</v>
      </c>
      <c r="Z726"/>
      <c r="AA726" t="s">
        <v>134</v>
      </c>
      <c r="AB726" t="s">
        <v>134</v>
      </c>
      <c r="AC726" t="s">
        <v>134</v>
      </c>
      <c r="AD726"/>
      <c r="AE726"/>
      <c r="AF726"/>
      <c r="AG726" t="s">
        <v>134</v>
      </c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</row>
    <row r="727" spans="1:62" x14ac:dyDescent="0.25">
      <c r="A727" t="s">
        <v>3823</v>
      </c>
      <c r="B727"/>
      <c r="C727" t="s">
        <v>126</v>
      </c>
      <c r="D727" t="s">
        <v>638</v>
      </c>
      <c r="E727" t="s">
        <v>128</v>
      </c>
      <c r="F727" t="s">
        <v>220</v>
      </c>
      <c r="G727" t="s">
        <v>147</v>
      </c>
      <c r="H727"/>
      <c r="I727"/>
      <c r="J727"/>
      <c r="K727" t="s">
        <v>221</v>
      </c>
      <c r="L727" t="s">
        <v>158</v>
      </c>
      <c r="M727" t="s">
        <v>133</v>
      </c>
      <c r="N727"/>
      <c r="O727" t="s">
        <v>134</v>
      </c>
      <c r="P727"/>
      <c r="Q727"/>
      <c r="R727" t="s">
        <v>134</v>
      </c>
      <c r="S727" t="s">
        <v>136</v>
      </c>
      <c r="T727" t="s">
        <v>134</v>
      </c>
      <c r="U727"/>
      <c r="V727"/>
      <c r="W727" t="s">
        <v>222</v>
      </c>
      <c r="X727" t="s">
        <v>134</v>
      </c>
      <c r="Y727" t="s">
        <v>140</v>
      </c>
      <c r="Z727"/>
      <c r="AA727" t="s">
        <v>134</v>
      </c>
      <c r="AB727" t="s">
        <v>160</v>
      </c>
      <c r="AC727" t="s">
        <v>134</v>
      </c>
      <c r="AD727"/>
      <c r="AE727"/>
      <c r="AF727"/>
      <c r="AG727" t="s">
        <v>134</v>
      </c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</row>
    <row r="728" spans="1:62" x14ac:dyDescent="0.25">
      <c r="A728" t="s">
        <v>3823</v>
      </c>
      <c r="B728"/>
      <c r="C728" t="s">
        <v>126</v>
      </c>
      <c r="D728" t="s">
        <v>638</v>
      </c>
      <c r="E728" t="s">
        <v>128</v>
      </c>
      <c r="F728" t="s">
        <v>220</v>
      </c>
      <c r="G728" t="s">
        <v>147</v>
      </c>
      <c r="H728"/>
      <c r="I728"/>
      <c r="J728"/>
      <c r="K728" t="s">
        <v>221</v>
      </c>
      <c r="L728" t="s">
        <v>161</v>
      </c>
      <c r="M728" t="s">
        <v>133</v>
      </c>
      <c r="N728"/>
      <c r="O728" t="s">
        <v>134</v>
      </c>
      <c r="P728"/>
      <c r="Q728"/>
      <c r="R728" t="s">
        <v>134</v>
      </c>
      <c r="S728" t="s">
        <v>136</v>
      </c>
      <c r="T728" t="s">
        <v>134</v>
      </c>
      <c r="U728"/>
      <c r="V728"/>
      <c r="W728" t="s">
        <v>222</v>
      </c>
      <c r="X728" t="s">
        <v>134</v>
      </c>
      <c r="Y728" t="s">
        <v>140</v>
      </c>
      <c r="Z728"/>
      <c r="AA728" t="s">
        <v>134</v>
      </c>
      <c r="AB728" t="s">
        <v>163</v>
      </c>
      <c r="AC728" t="s">
        <v>134</v>
      </c>
      <c r="AD728"/>
      <c r="AE728"/>
      <c r="AF728"/>
      <c r="AG728" t="s">
        <v>134</v>
      </c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</row>
    <row r="729" spans="1:62" x14ac:dyDescent="0.25">
      <c r="A729" t="s">
        <v>3823</v>
      </c>
      <c r="B729"/>
      <c r="C729" t="s">
        <v>126</v>
      </c>
      <c r="D729" t="s">
        <v>638</v>
      </c>
      <c r="E729" t="s">
        <v>128</v>
      </c>
      <c r="F729" t="s">
        <v>220</v>
      </c>
      <c r="G729" t="s">
        <v>147</v>
      </c>
      <c r="H729"/>
      <c r="I729"/>
      <c r="J729"/>
      <c r="K729" t="s">
        <v>221</v>
      </c>
      <c r="L729" t="s">
        <v>149</v>
      </c>
      <c r="M729" t="s">
        <v>133</v>
      </c>
      <c r="N729"/>
      <c r="O729" t="s">
        <v>134</v>
      </c>
      <c r="P729"/>
      <c r="Q729"/>
      <c r="R729" t="s">
        <v>134</v>
      </c>
      <c r="S729" t="s">
        <v>136</v>
      </c>
      <c r="T729" t="s">
        <v>134</v>
      </c>
      <c r="U729"/>
      <c r="V729"/>
      <c r="W729" t="s">
        <v>223</v>
      </c>
      <c r="X729" t="s">
        <v>134</v>
      </c>
      <c r="Y729" t="s">
        <v>140</v>
      </c>
      <c r="Z729"/>
      <c r="AA729" t="s">
        <v>134</v>
      </c>
      <c r="AB729" t="s">
        <v>151</v>
      </c>
      <c r="AC729" t="s">
        <v>134</v>
      </c>
      <c r="AD729"/>
      <c r="AE729"/>
      <c r="AF729"/>
      <c r="AG729" t="s">
        <v>134</v>
      </c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</row>
    <row r="730" spans="1:62" x14ac:dyDescent="0.25">
      <c r="A730" t="s">
        <v>3823</v>
      </c>
      <c r="B730"/>
      <c r="C730" t="s">
        <v>126</v>
      </c>
      <c r="D730" t="s">
        <v>638</v>
      </c>
      <c r="E730" t="s">
        <v>128</v>
      </c>
      <c r="F730" t="s">
        <v>220</v>
      </c>
      <c r="G730" t="s">
        <v>147</v>
      </c>
      <c r="H730"/>
      <c r="I730"/>
      <c r="J730"/>
      <c r="K730" t="s">
        <v>224</v>
      </c>
      <c r="L730" t="s">
        <v>164</v>
      </c>
      <c r="M730" t="s">
        <v>133</v>
      </c>
      <c r="N730"/>
      <c r="O730" t="s">
        <v>134</v>
      </c>
      <c r="P730"/>
      <c r="Q730"/>
      <c r="R730" t="s">
        <v>134</v>
      </c>
      <c r="S730" t="s">
        <v>136</v>
      </c>
      <c r="T730" t="s">
        <v>134</v>
      </c>
      <c r="U730"/>
      <c r="V730"/>
      <c r="W730" t="s">
        <v>223</v>
      </c>
      <c r="X730" t="s">
        <v>134</v>
      </c>
      <c r="Y730" t="s">
        <v>140</v>
      </c>
      <c r="Z730"/>
      <c r="AA730" t="s">
        <v>134</v>
      </c>
      <c r="AB730" t="s">
        <v>165</v>
      </c>
      <c r="AC730" t="s">
        <v>134</v>
      </c>
      <c r="AD730"/>
      <c r="AE730"/>
      <c r="AF730"/>
      <c r="AG730" t="s">
        <v>134</v>
      </c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</row>
    <row r="731" spans="1:62" x14ac:dyDescent="0.25">
      <c r="A731" t="s">
        <v>3823</v>
      </c>
      <c r="B731"/>
      <c r="C731" t="s">
        <v>126</v>
      </c>
      <c r="D731" t="s">
        <v>638</v>
      </c>
      <c r="E731" t="s">
        <v>128</v>
      </c>
      <c r="F731" t="s">
        <v>220</v>
      </c>
      <c r="G731" t="s">
        <v>147</v>
      </c>
      <c r="H731"/>
      <c r="I731"/>
      <c r="J731"/>
      <c r="K731" t="s">
        <v>268</v>
      </c>
      <c r="L731" t="s">
        <v>202</v>
      </c>
      <c r="M731" t="s">
        <v>133</v>
      </c>
      <c r="N731"/>
      <c r="O731" t="s">
        <v>134</v>
      </c>
      <c r="P731"/>
      <c r="Q731"/>
      <c r="R731" t="s">
        <v>134</v>
      </c>
      <c r="S731" t="s">
        <v>136</v>
      </c>
      <c r="T731" t="s">
        <v>134</v>
      </c>
      <c r="U731"/>
      <c r="V731"/>
      <c r="W731" t="s">
        <v>308</v>
      </c>
      <c r="X731" t="s">
        <v>134</v>
      </c>
      <c r="Y731" t="s">
        <v>140</v>
      </c>
      <c r="Z731"/>
      <c r="AA731" t="s">
        <v>134</v>
      </c>
      <c r="AB731" t="s">
        <v>134</v>
      </c>
      <c r="AC731" t="s">
        <v>134</v>
      </c>
      <c r="AD731"/>
      <c r="AE731"/>
      <c r="AF731"/>
      <c r="AG731" t="s">
        <v>134</v>
      </c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</row>
    <row r="732" spans="1:62" x14ac:dyDescent="0.25">
      <c r="A732" t="s">
        <v>3823</v>
      </c>
      <c r="B732"/>
      <c r="C732" t="s">
        <v>126</v>
      </c>
      <c r="D732" t="s">
        <v>638</v>
      </c>
      <c r="E732" t="s">
        <v>128</v>
      </c>
      <c r="F732" t="s">
        <v>220</v>
      </c>
      <c r="G732" t="s">
        <v>147</v>
      </c>
      <c r="H732"/>
      <c r="I732"/>
      <c r="J732"/>
      <c r="K732" t="s">
        <v>268</v>
      </c>
      <c r="L732" t="s">
        <v>132</v>
      </c>
      <c r="M732" t="s">
        <v>133</v>
      </c>
      <c r="N732"/>
      <c r="O732" t="s">
        <v>134</v>
      </c>
      <c r="P732"/>
      <c r="Q732"/>
      <c r="R732" t="s">
        <v>134</v>
      </c>
      <c r="S732" t="s">
        <v>136</v>
      </c>
      <c r="T732" t="s">
        <v>134</v>
      </c>
      <c r="U732"/>
      <c r="V732"/>
      <c r="W732" t="s">
        <v>759</v>
      </c>
      <c r="X732" t="s">
        <v>134</v>
      </c>
      <c r="Y732" t="s">
        <v>140</v>
      </c>
      <c r="Z732"/>
      <c r="AA732" t="s">
        <v>134</v>
      </c>
      <c r="AB732" t="s">
        <v>134</v>
      </c>
      <c r="AC732" t="s">
        <v>134</v>
      </c>
      <c r="AD732"/>
      <c r="AE732"/>
      <c r="AF732"/>
      <c r="AG732" t="s">
        <v>134</v>
      </c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</row>
    <row r="733" spans="1:62" x14ac:dyDescent="0.25">
      <c r="A733" t="s">
        <v>3824</v>
      </c>
      <c r="B733"/>
      <c r="C733" t="s">
        <v>126</v>
      </c>
      <c r="D733" t="s">
        <v>638</v>
      </c>
      <c r="E733" t="s">
        <v>128</v>
      </c>
      <c r="F733" t="s">
        <v>225</v>
      </c>
      <c r="G733" t="s">
        <v>147</v>
      </c>
      <c r="H733"/>
      <c r="I733"/>
      <c r="J733"/>
      <c r="K733" t="s">
        <v>226</v>
      </c>
      <c r="L733" t="s">
        <v>158</v>
      </c>
      <c r="M733" t="s">
        <v>133</v>
      </c>
      <c r="N733"/>
      <c r="O733" t="s">
        <v>134</v>
      </c>
      <c r="P733"/>
      <c r="Q733"/>
      <c r="R733" t="s">
        <v>134</v>
      </c>
      <c r="S733" t="s">
        <v>136</v>
      </c>
      <c r="T733" t="s">
        <v>134</v>
      </c>
      <c r="U733"/>
      <c r="V733"/>
      <c r="W733" t="s">
        <v>227</v>
      </c>
      <c r="X733" t="s">
        <v>134</v>
      </c>
      <c r="Y733" t="s">
        <v>140</v>
      </c>
      <c r="Z733"/>
      <c r="AA733" t="s">
        <v>134</v>
      </c>
      <c r="AB733" t="s">
        <v>160</v>
      </c>
      <c r="AC733" t="s">
        <v>134</v>
      </c>
      <c r="AD733"/>
      <c r="AE733"/>
      <c r="AF733"/>
      <c r="AG733" t="s">
        <v>134</v>
      </c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</row>
    <row r="734" spans="1:62" x14ac:dyDescent="0.25">
      <c r="A734" t="s">
        <v>3824</v>
      </c>
      <c r="B734"/>
      <c r="C734" t="s">
        <v>126</v>
      </c>
      <c r="D734" t="s">
        <v>638</v>
      </c>
      <c r="E734" t="s">
        <v>128</v>
      </c>
      <c r="F734" t="s">
        <v>225</v>
      </c>
      <c r="G734" t="s">
        <v>147</v>
      </c>
      <c r="H734"/>
      <c r="I734"/>
      <c r="J734"/>
      <c r="K734" t="s">
        <v>226</v>
      </c>
      <c r="L734" t="s">
        <v>161</v>
      </c>
      <c r="M734" t="s">
        <v>133</v>
      </c>
      <c r="N734"/>
      <c r="O734" t="s">
        <v>134</v>
      </c>
      <c r="P734"/>
      <c r="Q734"/>
      <c r="R734" t="s">
        <v>134</v>
      </c>
      <c r="S734" t="s">
        <v>136</v>
      </c>
      <c r="T734" t="s">
        <v>134</v>
      </c>
      <c r="U734"/>
      <c r="V734"/>
      <c r="W734" t="s">
        <v>280</v>
      </c>
      <c r="X734" t="s">
        <v>134</v>
      </c>
      <c r="Y734" t="s">
        <v>140</v>
      </c>
      <c r="Z734"/>
      <c r="AA734" t="s">
        <v>134</v>
      </c>
      <c r="AB734" t="s">
        <v>163</v>
      </c>
      <c r="AC734" t="s">
        <v>134</v>
      </c>
      <c r="AD734"/>
      <c r="AE734"/>
      <c r="AF734"/>
      <c r="AG734" t="s">
        <v>134</v>
      </c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</row>
    <row r="735" spans="1:62" x14ac:dyDescent="0.25">
      <c r="A735" t="s">
        <v>3824</v>
      </c>
      <c r="B735"/>
      <c r="C735" t="s">
        <v>126</v>
      </c>
      <c r="D735" t="s">
        <v>638</v>
      </c>
      <c r="E735" t="s">
        <v>128</v>
      </c>
      <c r="F735" t="s">
        <v>225</v>
      </c>
      <c r="G735" t="s">
        <v>147</v>
      </c>
      <c r="H735"/>
      <c r="I735"/>
      <c r="J735"/>
      <c r="K735" t="s">
        <v>226</v>
      </c>
      <c r="L735" t="s">
        <v>149</v>
      </c>
      <c r="M735" t="s">
        <v>133</v>
      </c>
      <c r="N735"/>
      <c r="O735" t="s">
        <v>134</v>
      </c>
      <c r="P735"/>
      <c r="Q735"/>
      <c r="R735" t="s">
        <v>134</v>
      </c>
      <c r="S735" t="s">
        <v>136</v>
      </c>
      <c r="T735" t="s">
        <v>134</v>
      </c>
      <c r="U735"/>
      <c r="V735"/>
      <c r="W735" t="s">
        <v>281</v>
      </c>
      <c r="X735" t="s">
        <v>134</v>
      </c>
      <c r="Y735" t="s">
        <v>140</v>
      </c>
      <c r="Z735"/>
      <c r="AA735" t="s">
        <v>134</v>
      </c>
      <c r="AB735" t="s">
        <v>151</v>
      </c>
      <c r="AC735" t="s">
        <v>134</v>
      </c>
      <c r="AD735"/>
      <c r="AE735"/>
      <c r="AF735"/>
      <c r="AG735" t="s">
        <v>134</v>
      </c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</row>
    <row r="736" spans="1:62" x14ac:dyDescent="0.25">
      <c r="A736" t="s">
        <v>3826</v>
      </c>
      <c r="B736"/>
      <c r="C736" t="s">
        <v>174</v>
      </c>
      <c r="D736" t="s">
        <v>716</v>
      </c>
      <c r="E736" t="s">
        <v>128</v>
      </c>
      <c r="F736" t="s">
        <v>146</v>
      </c>
      <c r="G736" t="s">
        <v>134</v>
      </c>
      <c r="H736"/>
      <c r="I736"/>
      <c r="J736"/>
      <c r="K736" t="s">
        <v>232</v>
      </c>
      <c r="L736" t="s">
        <v>233</v>
      </c>
      <c r="M736" t="s">
        <v>133</v>
      </c>
      <c r="N736"/>
      <c r="O736" t="s">
        <v>134</v>
      </c>
      <c r="P736"/>
      <c r="Q736"/>
      <c r="R736" t="s">
        <v>134</v>
      </c>
      <c r="S736" t="s">
        <v>134</v>
      </c>
      <c r="T736" t="s">
        <v>134</v>
      </c>
      <c r="U736"/>
      <c r="V736"/>
      <c r="W736" t="s">
        <v>234</v>
      </c>
      <c r="X736" t="s">
        <v>134</v>
      </c>
      <c r="Y736" t="s">
        <v>140</v>
      </c>
      <c r="Z736"/>
      <c r="AA736" t="s">
        <v>134</v>
      </c>
      <c r="AB736" t="s">
        <v>134</v>
      </c>
      <c r="AC736" t="s">
        <v>134</v>
      </c>
      <c r="AD736"/>
      <c r="AE736"/>
      <c r="AF736"/>
      <c r="AG736" t="s">
        <v>134</v>
      </c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</row>
    <row r="737" spans="1:62" x14ac:dyDescent="0.25">
      <c r="A737" t="s">
        <v>3826</v>
      </c>
      <c r="B737"/>
      <c r="C737" t="s">
        <v>174</v>
      </c>
      <c r="D737" t="s">
        <v>716</v>
      </c>
      <c r="E737" t="s">
        <v>128</v>
      </c>
      <c r="F737" t="s">
        <v>146</v>
      </c>
      <c r="G737" t="s">
        <v>134</v>
      </c>
      <c r="H737"/>
      <c r="I737"/>
      <c r="J737"/>
      <c r="K737" t="s">
        <v>232</v>
      </c>
      <c r="L737" t="s">
        <v>177</v>
      </c>
      <c r="M737" t="s">
        <v>133</v>
      </c>
      <c r="N737"/>
      <c r="O737" t="s">
        <v>134</v>
      </c>
      <c r="P737"/>
      <c r="Q737"/>
      <c r="R737" t="s">
        <v>134</v>
      </c>
      <c r="S737" t="s">
        <v>134</v>
      </c>
      <c r="T737" t="s">
        <v>134</v>
      </c>
      <c r="U737"/>
      <c r="V737"/>
      <c r="W737" t="s">
        <v>235</v>
      </c>
      <c r="X737" t="s">
        <v>134</v>
      </c>
      <c r="Y737" t="s">
        <v>140</v>
      </c>
      <c r="Z737"/>
      <c r="AA737" t="s">
        <v>134</v>
      </c>
      <c r="AB737" t="s">
        <v>134</v>
      </c>
      <c r="AC737" t="s">
        <v>134</v>
      </c>
      <c r="AD737"/>
      <c r="AE737"/>
      <c r="AF737"/>
      <c r="AG737" t="s">
        <v>134</v>
      </c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</row>
    <row r="738" spans="1:62" x14ac:dyDescent="0.25">
      <c r="A738" t="s">
        <v>3820</v>
      </c>
      <c r="B738"/>
      <c r="C738" t="s">
        <v>174</v>
      </c>
      <c r="D738" t="s">
        <v>716</v>
      </c>
      <c r="E738" t="s">
        <v>128</v>
      </c>
      <c r="F738" t="s">
        <v>189</v>
      </c>
      <c r="G738" t="s">
        <v>134</v>
      </c>
      <c r="H738"/>
      <c r="I738"/>
      <c r="J738"/>
      <c r="K738" t="s">
        <v>236</v>
      </c>
      <c r="L738" t="s">
        <v>233</v>
      </c>
      <c r="M738" t="s">
        <v>133</v>
      </c>
      <c r="N738"/>
      <c r="O738" t="s">
        <v>134</v>
      </c>
      <c r="P738"/>
      <c r="Q738"/>
      <c r="R738" t="s">
        <v>134</v>
      </c>
      <c r="S738" t="s">
        <v>134</v>
      </c>
      <c r="T738" t="s">
        <v>134</v>
      </c>
      <c r="U738"/>
      <c r="V738"/>
      <c r="W738" t="s">
        <v>237</v>
      </c>
      <c r="X738" t="s">
        <v>134</v>
      </c>
      <c r="Y738" t="s">
        <v>140</v>
      </c>
      <c r="Z738"/>
      <c r="AA738" t="s">
        <v>134</v>
      </c>
      <c r="AB738" t="s">
        <v>134</v>
      </c>
      <c r="AC738" t="s">
        <v>134</v>
      </c>
      <c r="AD738"/>
      <c r="AE738"/>
      <c r="AF738"/>
      <c r="AG738" t="s">
        <v>134</v>
      </c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</row>
    <row r="739" spans="1:62" x14ac:dyDescent="0.25">
      <c r="A739" t="s">
        <v>3820</v>
      </c>
      <c r="B739"/>
      <c r="C739" t="s">
        <v>174</v>
      </c>
      <c r="D739" t="s">
        <v>716</v>
      </c>
      <c r="E739" t="s">
        <v>128</v>
      </c>
      <c r="F739" t="s">
        <v>189</v>
      </c>
      <c r="G739" t="s">
        <v>134</v>
      </c>
      <c r="H739"/>
      <c r="I739"/>
      <c r="J739"/>
      <c r="K739" t="s">
        <v>236</v>
      </c>
      <c r="L739" t="s">
        <v>238</v>
      </c>
      <c r="M739" t="s">
        <v>133</v>
      </c>
      <c r="N739"/>
      <c r="O739" t="s">
        <v>134</v>
      </c>
      <c r="P739"/>
      <c r="Q739"/>
      <c r="R739" t="s">
        <v>134</v>
      </c>
      <c r="S739" t="s">
        <v>134</v>
      </c>
      <c r="T739" t="s">
        <v>134</v>
      </c>
      <c r="U739"/>
      <c r="V739"/>
      <c r="W739" t="s">
        <v>239</v>
      </c>
      <c r="X739" t="s">
        <v>134</v>
      </c>
      <c r="Y739" t="s">
        <v>140</v>
      </c>
      <c r="Z739"/>
      <c r="AA739" t="s">
        <v>134</v>
      </c>
      <c r="AB739" t="s">
        <v>134</v>
      </c>
      <c r="AC739" t="s">
        <v>134</v>
      </c>
      <c r="AD739"/>
      <c r="AE739"/>
      <c r="AF739"/>
      <c r="AG739" t="s">
        <v>134</v>
      </c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</row>
    <row r="740" spans="1:62" x14ac:dyDescent="0.25">
      <c r="A740" t="s">
        <v>3823</v>
      </c>
      <c r="B740"/>
      <c r="C740" t="s">
        <v>174</v>
      </c>
      <c r="D740" t="s">
        <v>716</v>
      </c>
      <c r="E740" t="s">
        <v>128</v>
      </c>
      <c r="F740" t="s">
        <v>220</v>
      </c>
      <c r="G740" t="s">
        <v>134</v>
      </c>
      <c r="H740"/>
      <c r="I740"/>
      <c r="J740"/>
      <c r="K740" t="s">
        <v>240</v>
      </c>
      <c r="L740" t="s">
        <v>233</v>
      </c>
      <c r="M740" t="s">
        <v>133</v>
      </c>
      <c r="N740"/>
      <c r="O740" t="s">
        <v>134</v>
      </c>
      <c r="P740"/>
      <c r="Q740"/>
      <c r="R740" t="s">
        <v>134</v>
      </c>
      <c r="S740" t="s">
        <v>134</v>
      </c>
      <c r="T740" t="s">
        <v>134</v>
      </c>
      <c r="U740"/>
      <c r="V740"/>
      <c r="W740" t="s">
        <v>241</v>
      </c>
      <c r="X740" t="s">
        <v>134</v>
      </c>
      <c r="Y740" t="s">
        <v>140</v>
      </c>
      <c r="Z740"/>
      <c r="AA740" t="s">
        <v>134</v>
      </c>
      <c r="AB740" t="s">
        <v>134</v>
      </c>
      <c r="AC740" t="s">
        <v>134</v>
      </c>
      <c r="AD740"/>
      <c r="AE740"/>
      <c r="AF740"/>
      <c r="AG740" t="s">
        <v>134</v>
      </c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</row>
    <row r="741" spans="1:62" x14ac:dyDescent="0.25">
      <c r="A741" t="s">
        <v>3819</v>
      </c>
      <c r="B741"/>
      <c r="C741" t="s">
        <v>174</v>
      </c>
      <c r="D741" t="s">
        <v>725</v>
      </c>
      <c r="E741" t="s">
        <v>128</v>
      </c>
      <c r="F741" t="s">
        <v>143</v>
      </c>
      <c r="G741" t="s">
        <v>134</v>
      </c>
      <c r="H741"/>
      <c r="I741"/>
      <c r="J741"/>
      <c r="K741" t="s">
        <v>608</v>
      </c>
      <c r="L741" t="s">
        <v>132</v>
      </c>
      <c r="M741" t="s">
        <v>133</v>
      </c>
      <c r="N741"/>
      <c r="O741" t="s">
        <v>134</v>
      </c>
      <c r="P741"/>
      <c r="Q741"/>
      <c r="R741" t="s">
        <v>134</v>
      </c>
      <c r="S741" t="s">
        <v>134</v>
      </c>
      <c r="T741" t="s">
        <v>134</v>
      </c>
      <c r="U741"/>
      <c r="V741"/>
      <c r="W741" t="s">
        <v>134</v>
      </c>
      <c r="X741" t="s">
        <v>134</v>
      </c>
      <c r="Y741" t="s">
        <v>140</v>
      </c>
      <c r="Z741"/>
      <c r="AA741" t="s">
        <v>134</v>
      </c>
      <c r="AB741" t="s">
        <v>134</v>
      </c>
      <c r="AC741" t="s">
        <v>134</v>
      </c>
      <c r="AD741"/>
      <c r="AE741"/>
      <c r="AF741"/>
      <c r="AG741" t="s">
        <v>134</v>
      </c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</row>
    <row r="742" spans="1:62" x14ac:dyDescent="0.25">
      <c r="A742" t="s">
        <v>3830</v>
      </c>
      <c r="B742"/>
      <c r="C742" t="s">
        <v>174</v>
      </c>
      <c r="D742" t="s">
        <v>725</v>
      </c>
      <c r="E742" t="s">
        <v>128</v>
      </c>
      <c r="F742" t="s">
        <v>286</v>
      </c>
      <c r="G742" t="s">
        <v>134</v>
      </c>
      <c r="H742"/>
      <c r="I742"/>
      <c r="J742"/>
      <c r="K742" t="s">
        <v>608</v>
      </c>
      <c r="L742" t="s">
        <v>267</v>
      </c>
      <c r="M742" t="s">
        <v>133</v>
      </c>
      <c r="N742"/>
      <c r="O742" t="s">
        <v>134</v>
      </c>
      <c r="P742"/>
      <c r="Q742"/>
      <c r="R742" t="s">
        <v>134</v>
      </c>
      <c r="S742" t="s">
        <v>134</v>
      </c>
      <c r="T742" t="s">
        <v>134</v>
      </c>
      <c r="U742"/>
      <c r="V742"/>
      <c r="W742" t="s">
        <v>134</v>
      </c>
      <c r="X742" t="s">
        <v>134</v>
      </c>
      <c r="Y742" t="s">
        <v>140</v>
      </c>
      <c r="Z742"/>
      <c r="AA742" t="s">
        <v>134</v>
      </c>
      <c r="AB742" t="s">
        <v>134</v>
      </c>
      <c r="AC742" t="s">
        <v>134</v>
      </c>
      <c r="AD742"/>
      <c r="AE742"/>
      <c r="AF742"/>
      <c r="AG742" t="s">
        <v>134</v>
      </c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</row>
    <row r="743" spans="1:62" x14ac:dyDescent="0.25">
      <c r="A743" t="s">
        <v>3813</v>
      </c>
      <c r="B743"/>
      <c r="C743" t="s">
        <v>174</v>
      </c>
      <c r="D743" t="s">
        <v>760</v>
      </c>
      <c r="E743" t="s">
        <v>128</v>
      </c>
      <c r="F743" t="s">
        <v>136</v>
      </c>
      <c r="G743" t="s">
        <v>147</v>
      </c>
      <c r="H743"/>
      <c r="I743"/>
      <c r="J743"/>
      <c r="K743" t="s">
        <v>195</v>
      </c>
      <c r="L743" t="s">
        <v>314</v>
      </c>
      <c r="M743" t="s">
        <v>133</v>
      </c>
      <c r="N743"/>
      <c r="O743" t="s">
        <v>134</v>
      </c>
      <c r="P743"/>
      <c r="Q743"/>
      <c r="R743" t="s">
        <v>134</v>
      </c>
      <c r="S743" t="s">
        <v>134</v>
      </c>
      <c r="T743" t="s">
        <v>134</v>
      </c>
      <c r="U743"/>
      <c r="V743"/>
      <c r="W743" t="s">
        <v>315</v>
      </c>
      <c r="X743" t="s">
        <v>134</v>
      </c>
      <c r="Y743" t="s">
        <v>140</v>
      </c>
      <c r="Z743"/>
      <c r="AA743" t="s">
        <v>134</v>
      </c>
      <c r="AB743" t="s">
        <v>134</v>
      </c>
      <c r="AC743" t="s">
        <v>134</v>
      </c>
      <c r="AD743"/>
      <c r="AE743"/>
      <c r="AF743"/>
      <c r="AG743" t="s">
        <v>134</v>
      </c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</row>
    <row r="744" spans="1:62" x14ac:dyDescent="0.25">
      <c r="A744" t="s">
        <v>3815</v>
      </c>
      <c r="B744"/>
      <c r="C744" t="s">
        <v>174</v>
      </c>
      <c r="D744" t="s">
        <v>760</v>
      </c>
      <c r="E744" t="s">
        <v>128</v>
      </c>
      <c r="F744" t="s">
        <v>156</v>
      </c>
      <c r="G744" t="s">
        <v>134</v>
      </c>
      <c r="H744"/>
      <c r="I744"/>
      <c r="J744"/>
      <c r="K744" t="s">
        <v>268</v>
      </c>
      <c r="L744" t="s">
        <v>314</v>
      </c>
      <c r="M744" t="s">
        <v>133</v>
      </c>
      <c r="N744"/>
      <c r="O744" t="s">
        <v>134</v>
      </c>
      <c r="P744"/>
      <c r="Q744"/>
      <c r="R744" t="s">
        <v>134</v>
      </c>
      <c r="S744" t="s">
        <v>134</v>
      </c>
      <c r="T744" t="s">
        <v>134</v>
      </c>
      <c r="U744"/>
      <c r="V744"/>
      <c r="W744" t="s">
        <v>339</v>
      </c>
      <c r="X744" t="s">
        <v>134</v>
      </c>
      <c r="Y744" t="s">
        <v>140</v>
      </c>
      <c r="Z744"/>
      <c r="AA744" t="s">
        <v>134</v>
      </c>
      <c r="AB744" t="s">
        <v>134</v>
      </c>
      <c r="AC744" t="s">
        <v>134</v>
      </c>
      <c r="AD744"/>
      <c r="AE744"/>
      <c r="AF744"/>
      <c r="AG744" t="s">
        <v>134</v>
      </c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</row>
    <row r="745" spans="1:62" x14ac:dyDescent="0.25">
      <c r="A745" t="s">
        <v>3836</v>
      </c>
      <c r="B745"/>
      <c r="C745" t="s">
        <v>174</v>
      </c>
      <c r="D745" t="s">
        <v>760</v>
      </c>
      <c r="E745" t="s">
        <v>128</v>
      </c>
      <c r="F745" t="s">
        <v>377</v>
      </c>
      <c r="G745" t="s">
        <v>378</v>
      </c>
      <c r="H745"/>
      <c r="I745"/>
      <c r="J745"/>
      <c r="K745" t="s">
        <v>270</v>
      </c>
      <c r="L745" t="s">
        <v>314</v>
      </c>
      <c r="M745" t="s">
        <v>133</v>
      </c>
      <c r="N745"/>
      <c r="O745" t="s">
        <v>134</v>
      </c>
      <c r="P745"/>
      <c r="Q745"/>
      <c r="R745" t="s">
        <v>134</v>
      </c>
      <c r="S745" t="s">
        <v>134</v>
      </c>
      <c r="T745" t="s">
        <v>134</v>
      </c>
      <c r="U745"/>
      <c r="V745"/>
      <c r="W745" t="s">
        <v>435</v>
      </c>
      <c r="X745" t="s">
        <v>134</v>
      </c>
      <c r="Y745" t="s">
        <v>140</v>
      </c>
      <c r="Z745"/>
      <c r="AA745" t="s">
        <v>134</v>
      </c>
      <c r="AB745" t="s">
        <v>134</v>
      </c>
      <c r="AC745" t="s">
        <v>134</v>
      </c>
      <c r="AD745"/>
      <c r="AE745"/>
      <c r="AF745"/>
      <c r="AG745" t="s">
        <v>134</v>
      </c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</row>
    <row r="746" spans="1:62" x14ac:dyDescent="0.25">
      <c r="A746" t="s">
        <v>3830</v>
      </c>
      <c r="B746"/>
      <c r="C746" t="s">
        <v>174</v>
      </c>
      <c r="D746" t="s">
        <v>761</v>
      </c>
      <c r="E746" t="s">
        <v>128</v>
      </c>
      <c r="F746" t="s">
        <v>286</v>
      </c>
      <c r="G746" t="s">
        <v>286</v>
      </c>
      <c r="H746"/>
      <c r="I746"/>
      <c r="J746"/>
      <c r="K746" t="s">
        <v>193</v>
      </c>
      <c r="L746" t="s">
        <v>762</v>
      </c>
      <c r="M746" t="s">
        <v>133</v>
      </c>
      <c r="N746"/>
      <c r="O746" t="s">
        <v>134</v>
      </c>
      <c r="P746"/>
      <c r="Q746"/>
      <c r="R746" t="s">
        <v>134</v>
      </c>
      <c r="S746" t="s">
        <v>134</v>
      </c>
      <c r="T746" t="s">
        <v>134</v>
      </c>
      <c r="U746"/>
      <c r="V746"/>
      <c r="W746" t="s">
        <v>763</v>
      </c>
      <c r="X746" t="s">
        <v>134</v>
      </c>
      <c r="Y746" t="s">
        <v>140</v>
      </c>
      <c r="Z746"/>
      <c r="AA746" t="s">
        <v>134</v>
      </c>
      <c r="AB746" t="s">
        <v>134</v>
      </c>
      <c r="AC746" t="s">
        <v>134</v>
      </c>
      <c r="AD746"/>
      <c r="AE746"/>
      <c r="AF746"/>
      <c r="AG746" t="s">
        <v>134</v>
      </c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</row>
    <row r="747" spans="1:62" x14ac:dyDescent="0.25">
      <c r="A747" t="s">
        <v>3830</v>
      </c>
      <c r="B747"/>
      <c r="C747" t="s">
        <v>174</v>
      </c>
      <c r="D747" t="s">
        <v>683</v>
      </c>
      <c r="E747" t="s">
        <v>128</v>
      </c>
      <c r="F747" t="s">
        <v>286</v>
      </c>
      <c r="G747" t="s">
        <v>286</v>
      </c>
      <c r="H747"/>
      <c r="I747"/>
      <c r="J747"/>
      <c r="K747" t="s">
        <v>603</v>
      </c>
      <c r="L747" t="s">
        <v>132</v>
      </c>
      <c r="M747" t="s">
        <v>133</v>
      </c>
      <c r="N747"/>
      <c r="O747" t="s">
        <v>134</v>
      </c>
      <c r="P747"/>
      <c r="Q747"/>
      <c r="R747" t="s">
        <v>134</v>
      </c>
      <c r="S747" t="s">
        <v>134</v>
      </c>
      <c r="T747" t="s">
        <v>134</v>
      </c>
      <c r="U747"/>
      <c r="V747"/>
      <c r="W747" t="s">
        <v>728</v>
      </c>
      <c r="X747" t="s">
        <v>134</v>
      </c>
      <c r="Y747" t="s">
        <v>140</v>
      </c>
      <c r="Z747"/>
      <c r="AA747" t="s">
        <v>134</v>
      </c>
      <c r="AB747" t="s">
        <v>134</v>
      </c>
      <c r="AC747" t="s">
        <v>134</v>
      </c>
      <c r="AD747"/>
      <c r="AE747"/>
      <c r="AF747"/>
      <c r="AG747" t="s">
        <v>134</v>
      </c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</row>
    <row r="748" spans="1:62" x14ac:dyDescent="0.25">
      <c r="A748" t="s">
        <v>3821</v>
      </c>
      <c r="B748"/>
      <c r="C748" t="s">
        <v>174</v>
      </c>
      <c r="D748" t="s">
        <v>761</v>
      </c>
      <c r="E748" t="s">
        <v>128</v>
      </c>
      <c r="F748" t="s">
        <v>147</v>
      </c>
      <c r="G748" t="s">
        <v>147</v>
      </c>
      <c r="H748"/>
      <c r="I748"/>
      <c r="J748"/>
      <c r="K748" t="s">
        <v>193</v>
      </c>
      <c r="L748" t="s">
        <v>132</v>
      </c>
      <c r="M748" t="s">
        <v>133</v>
      </c>
      <c r="N748"/>
      <c r="O748" t="s">
        <v>134</v>
      </c>
      <c r="P748"/>
      <c r="Q748"/>
      <c r="R748" t="s">
        <v>134</v>
      </c>
      <c r="S748" t="s">
        <v>134</v>
      </c>
      <c r="T748" t="s">
        <v>134</v>
      </c>
      <c r="U748"/>
      <c r="V748"/>
      <c r="W748" t="s">
        <v>134</v>
      </c>
      <c r="X748" t="s">
        <v>134</v>
      </c>
      <c r="Y748" t="s">
        <v>140</v>
      </c>
      <c r="Z748"/>
      <c r="AA748" t="s">
        <v>134</v>
      </c>
      <c r="AB748" t="s">
        <v>134</v>
      </c>
      <c r="AC748" t="s">
        <v>134</v>
      </c>
      <c r="AD748"/>
      <c r="AE748"/>
      <c r="AF748"/>
      <c r="AG748" t="s">
        <v>134</v>
      </c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</row>
    <row r="749" spans="1:62" x14ac:dyDescent="0.25">
      <c r="A749" t="s">
        <v>3821</v>
      </c>
      <c r="B749"/>
      <c r="C749" t="s">
        <v>174</v>
      </c>
      <c r="D749" t="s">
        <v>480</v>
      </c>
      <c r="E749" t="s">
        <v>128</v>
      </c>
      <c r="F749" t="s">
        <v>147</v>
      </c>
      <c r="G749" t="s">
        <v>134</v>
      </c>
      <c r="H749"/>
      <c r="I749"/>
      <c r="J749"/>
      <c r="K749" t="s">
        <v>310</v>
      </c>
      <c r="L749" t="s">
        <v>132</v>
      </c>
      <c r="M749"/>
      <c r="N749"/>
      <c r="O749" t="s">
        <v>134</v>
      </c>
      <c r="P749"/>
      <c r="Q749"/>
      <c r="R749" t="s">
        <v>134</v>
      </c>
      <c r="S749" t="s">
        <v>134</v>
      </c>
      <c r="T749" t="s">
        <v>134</v>
      </c>
      <c r="U749"/>
      <c r="V749"/>
      <c r="W749" t="s">
        <v>134</v>
      </c>
      <c r="X749" t="s">
        <v>134</v>
      </c>
      <c r="Y749" t="s">
        <v>140</v>
      </c>
      <c r="Z749"/>
      <c r="AA749" t="s">
        <v>134</v>
      </c>
      <c r="AB749" t="s">
        <v>134</v>
      </c>
      <c r="AC749" t="s">
        <v>134</v>
      </c>
      <c r="AD749"/>
      <c r="AE749"/>
      <c r="AF749"/>
      <c r="AG749" t="s">
        <v>134</v>
      </c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</row>
    <row r="750" spans="1:62" x14ac:dyDescent="0.25">
      <c r="A750" t="s">
        <v>3830</v>
      </c>
      <c r="B750"/>
      <c r="C750" t="s">
        <v>174</v>
      </c>
      <c r="D750" t="s">
        <v>480</v>
      </c>
      <c r="E750" t="s">
        <v>128</v>
      </c>
      <c r="F750" t="s">
        <v>286</v>
      </c>
      <c r="G750" t="s">
        <v>286</v>
      </c>
      <c r="H750"/>
      <c r="I750"/>
      <c r="J750"/>
      <c r="K750" t="s">
        <v>310</v>
      </c>
      <c r="L750" t="s">
        <v>762</v>
      </c>
      <c r="M750"/>
      <c r="N750"/>
      <c r="O750" t="s">
        <v>134</v>
      </c>
      <c r="P750"/>
      <c r="Q750"/>
      <c r="R750" t="s">
        <v>134</v>
      </c>
      <c r="S750" t="s">
        <v>134</v>
      </c>
      <c r="T750" t="s">
        <v>134</v>
      </c>
      <c r="U750"/>
      <c r="V750"/>
      <c r="W750" t="s">
        <v>764</v>
      </c>
      <c r="X750" t="s">
        <v>134</v>
      </c>
      <c r="Y750" t="s">
        <v>140</v>
      </c>
      <c r="Z750"/>
      <c r="AA750" t="s">
        <v>134</v>
      </c>
      <c r="AB750" t="s">
        <v>134</v>
      </c>
      <c r="AC750" t="s">
        <v>134</v>
      </c>
      <c r="AD750"/>
      <c r="AE750"/>
      <c r="AF750"/>
      <c r="AG750" t="s">
        <v>134</v>
      </c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</row>
    <row r="751" spans="1:62" x14ac:dyDescent="0.25">
      <c r="A751" t="s">
        <v>3820</v>
      </c>
      <c r="B751"/>
      <c r="C751" t="s">
        <v>126</v>
      </c>
      <c r="D751" t="s">
        <v>656</v>
      </c>
      <c r="E751" t="s">
        <v>128</v>
      </c>
      <c r="F751" t="s">
        <v>189</v>
      </c>
      <c r="G751" t="s">
        <v>147</v>
      </c>
      <c r="H751"/>
      <c r="I751"/>
      <c r="J751"/>
      <c r="K751" t="s">
        <v>190</v>
      </c>
      <c r="L751" t="s">
        <v>161</v>
      </c>
      <c r="M751" t="s">
        <v>133</v>
      </c>
      <c r="N751"/>
      <c r="O751" t="s">
        <v>134</v>
      </c>
      <c r="P751"/>
      <c r="Q751"/>
      <c r="R751" t="s">
        <v>134</v>
      </c>
      <c r="S751" t="s">
        <v>143</v>
      </c>
      <c r="T751" t="s">
        <v>134</v>
      </c>
      <c r="U751"/>
      <c r="V751"/>
      <c r="W751" t="s">
        <v>218</v>
      </c>
      <c r="X751" t="s">
        <v>134</v>
      </c>
      <c r="Y751" t="s">
        <v>140</v>
      </c>
      <c r="Z751"/>
      <c r="AA751" t="s">
        <v>134</v>
      </c>
      <c r="AB751" t="s">
        <v>163</v>
      </c>
      <c r="AC751" t="s">
        <v>134</v>
      </c>
      <c r="AD751"/>
      <c r="AE751"/>
      <c r="AF751"/>
      <c r="AG751" t="s">
        <v>134</v>
      </c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</row>
    <row r="752" spans="1:62" x14ac:dyDescent="0.25">
      <c r="A752" t="s">
        <v>3820</v>
      </c>
      <c r="B752"/>
      <c r="C752" t="s">
        <v>126</v>
      </c>
      <c r="D752" t="s">
        <v>656</v>
      </c>
      <c r="E752" t="s">
        <v>128</v>
      </c>
      <c r="F752" t="s">
        <v>189</v>
      </c>
      <c r="G752" t="s">
        <v>147</v>
      </c>
      <c r="H752"/>
      <c r="I752"/>
      <c r="J752"/>
      <c r="K752" t="s">
        <v>190</v>
      </c>
      <c r="L752" t="s">
        <v>149</v>
      </c>
      <c r="M752" t="s">
        <v>133</v>
      </c>
      <c r="N752"/>
      <c r="O752" t="s">
        <v>134</v>
      </c>
      <c r="P752"/>
      <c r="Q752"/>
      <c r="R752" t="s">
        <v>134</v>
      </c>
      <c r="S752" t="s">
        <v>143</v>
      </c>
      <c r="T752" t="s">
        <v>134</v>
      </c>
      <c r="U752"/>
      <c r="V752"/>
      <c r="W752" t="s">
        <v>219</v>
      </c>
      <c r="X752" t="s">
        <v>134</v>
      </c>
      <c r="Y752" t="s">
        <v>140</v>
      </c>
      <c r="Z752"/>
      <c r="AA752" t="s">
        <v>134</v>
      </c>
      <c r="AB752" t="s">
        <v>151</v>
      </c>
      <c r="AC752" t="s">
        <v>134</v>
      </c>
      <c r="AD752"/>
      <c r="AE752"/>
      <c r="AF752"/>
      <c r="AG752" t="s">
        <v>134</v>
      </c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</row>
    <row r="753" spans="1:62" x14ac:dyDescent="0.25">
      <c r="A753" t="s">
        <v>3820</v>
      </c>
      <c r="B753"/>
      <c r="C753" t="s">
        <v>126</v>
      </c>
      <c r="D753" t="s">
        <v>656</v>
      </c>
      <c r="E753" t="s">
        <v>128</v>
      </c>
      <c r="F753" t="s">
        <v>189</v>
      </c>
      <c r="G753" t="s">
        <v>147</v>
      </c>
      <c r="H753"/>
      <c r="I753"/>
      <c r="J753"/>
      <c r="K753" t="s">
        <v>190</v>
      </c>
      <c r="L753" t="s">
        <v>164</v>
      </c>
      <c r="M753" t="s">
        <v>133</v>
      </c>
      <c r="N753"/>
      <c r="O753" t="s">
        <v>134</v>
      </c>
      <c r="P753"/>
      <c r="Q753"/>
      <c r="R753" t="s">
        <v>134</v>
      </c>
      <c r="S753" t="s">
        <v>143</v>
      </c>
      <c r="T753" t="s">
        <v>134</v>
      </c>
      <c r="U753"/>
      <c r="V753"/>
      <c r="W753" t="s">
        <v>219</v>
      </c>
      <c r="X753" t="s">
        <v>134</v>
      </c>
      <c r="Y753" t="s">
        <v>140</v>
      </c>
      <c r="Z753"/>
      <c r="AA753" t="s">
        <v>134</v>
      </c>
      <c r="AB753" t="s">
        <v>165</v>
      </c>
      <c r="AC753" t="s">
        <v>134</v>
      </c>
      <c r="AD753"/>
      <c r="AE753"/>
      <c r="AF753"/>
      <c r="AG753" t="s">
        <v>134</v>
      </c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</row>
    <row r="754" spans="1:62" x14ac:dyDescent="0.25">
      <c r="A754" t="s">
        <v>3820</v>
      </c>
      <c r="B754"/>
      <c r="C754" t="s">
        <v>126</v>
      </c>
      <c r="D754" t="s">
        <v>656</v>
      </c>
      <c r="E754" t="s">
        <v>128</v>
      </c>
      <c r="F754" t="s">
        <v>189</v>
      </c>
      <c r="G754" t="s">
        <v>147</v>
      </c>
      <c r="H754"/>
      <c r="I754"/>
      <c r="J754"/>
      <c r="K754" t="s">
        <v>278</v>
      </c>
      <c r="L754" t="s">
        <v>202</v>
      </c>
      <c r="M754" t="s">
        <v>133</v>
      </c>
      <c r="N754"/>
      <c r="O754" t="s">
        <v>134</v>
      </c>
      <c r="P754"/>
      <c r="Q754"/>
      <c r="R754" t="s">
        <v>134</v>
      </c>
      <c r="S754" t="s">
        <v>136</v>
      </c>
      <c r="T754" t="s">
        <v>134</v>
      </c>
      <c r="U754"/>
      <c r="V754"/>
      <c r="W754" t="s">
        <v>765</v>
      </c>
      <c r="X754" t="s">
        <v>134</v>
      </c>
      <c r="Y754" t="s">
        <v>140</v>
      </c>
      <c r="Z754"/>
      <c r="AA754" t="s">
        <v>134</v>
      </c>
      <c r="AB754" t="s">
        <v>134</v>
      </c>
      <c r="AC754" t="s">
        <v>134</v>
      </c>
      <c r="AD754"/>
      <c r="AE754"/>
      <c r="AF754"/>
      <c r="AG754" t="s">
        <v>134</v>
      </c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</row>
    <row r="755" spans="1:62" x14ac:dyDescent="0.25">
      <c r="A755" t="s">
        <v>3820</v>
      </c>
      <c r="B755"/>
      <c r="C755" t="s">
        <v>126</v>
      </c>
      <c r="D755" t="s">
        <v>656</v>
      </c>
      <c r="E755" t="s">
        <v>128</v>
      </c>
      <c r="F755" t="s">
        <v>189</v>
      </c>
      <c r="G755" t="s">
        <v>147</v>
      </c>
      <c r="H755"/>
      <c r="I755"/>
      <c r="J755"/>
      <c r="K755" t="s">
        <v>278</v>
      </c>
      <c r="L755" t="s">
        <v>196</v>
      </c>
      <c r="M755" t="s">
        <v>133</v>
      </c>
      <c r="N755"/>
      <c r="O755" t="s">
        <v>134</v>
      </c>
      <c r="P755"/>
      <c r="Q755"/>
      <c r="R755" t="s">
        <v>134</v>
      </c>
      <c r="S755" t="s">
        <v>136</v>
      </c>
      <c r="T755" t="s">
        <v>134</v>
      </c>
      <c r="U755"/>
      <c r="V755"/>
      <c r="W755" t="s">
        <v>766</v>
      </c>
      <c r="X755" t="s">
        <v>134</v>
      </c>
      <c r="Y755" t="s">
        <v>140</v>
      </c>
      <c r="Z755"/>
      <c r="AA755" t="s">
        <v>134</v>
      </c>
      <c r="AB755" t="s">
        <v>134</v>
      </c>
      <c r="AC755" t="s">
        <v>134</v>
      </c>
      <c r="AD755"/>
      <c r="AE755"/>
      <c r="AF755"/>
      <c r="AG755" t="s">
        <v>134</v>
      </c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</row>
    <row r="756" spans="1:62" x14ac:dyDescent="0.25">
      <c r="A756" t="s">
        <v>3820</v>
      </c>
      <c r="B756"/>
      <c r="C756" t="s">
        <v>126</v>
      </c>
      <c r="D756" t="s">
        <v>656</v>
      </c>
      <c r="E756" t="s">
        <v>128</v>
      </c>
      <c r="F756" t="s">
        <v>189</v>
      </c>
      <c r="G756" t="s">
        <v>147</v>
      </c>
      <c r="H756"/>
      <c r="I756"/>
      <c r="J756"/>
      <c r="K756" t="s">
        <v>278</v>
      </c>
      <c r="L756" t="s">
        <v>132</v>
      </c>
      <c r="M756" t="s">
        <v>133</v>
      </c>
      <c r="N756"/>
      <c r="O756" t="s">
        <v>134</v>
      </c>
      <c r="P756"/>
      <c r="Q756"/>
      <c r="R756" t="s">
        <v>134</v>
      </c>
      <c r="S756" t="s">
        <v>136</v>
      </c>
      <c r="T756" t="s">
        <v>134</v>
      </c>
      <c r="U756"/>
      <c r="V756"/>
      <c r="W756" t="s">
        <v>767</v>
      </c>
      <c r="X756" t="s">
        <v>134</v>
      </c>
      <c r="Y756" t="s">
        <v>140</v>
      </c>
      <c r="Z756"/>
      <c r="AA756" t="s">
        <v>134</v>
      </c>
      <c r="AB756" t="s">
        <v>134</v>
      </c>
      <c r="AC756" t="s">
        <v>134</v>
      </c>
      <c r="AD756"/>
      <c r="AE756"/>
      <c r="AF756"/>
      <c r="AG756" t="s">
        <v>134</v>
      </c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</row>
    <row r="757" spans="1:62" x14ac:dyDescent="0.25">
      <c r="A757" t="s">
        <v>3823</v>
      </c>
      <c r="B757"/>
      <c r="C757" t="s">
        <v>126</v>
      </c>
      <c r="D757" t="s">
        <v>656</v>
      </c>
      <c r="E757" t="s">
        <v>128</v>
      </c>
      <c r="F757" t="s">
        <v>220</v>
      </c>
      <c r="G757" t="s">
        <v>147</v>
      </c>
      <c r="H757"/>
      <c r="I757"/>
      <c r="J757"/>
      <c r="K757" t="s">
        <v>221</v>
      </c>
      <c r="L757" t="s">
        <v>158</v>
      </c>
      <c r="M757" t="s">
        <v>133</v>
      </c>
      <c r="N757"/>
      <c r="O757" t="s">
        <v>134</v>
      </c>
      <c r="P757"/>
      <c r="Q757"/>
      <c r="R757" t="s">
        <v>134</v>
      </c>
      <c r="S757" t="s">
        <v>136</v>
      </c>
      <c r="T757" t="s">
        <v>134</v>
      </c>
      <c r="U757"/>
      <c r="V757"/>
      <c r="W757" t="s">
        <v>222</v>
      </c>
      <c r="X757" t="s">
        <v>134</v>
      </c>
      <c r="Y757" t="s">
        <v>140</v>
      </c>
      <c r="Z757"/>
      <c r="AA757" t="s">
        <v>134</v>
      </c>
      <c r="AB757" t="s">
        <v>160</v>
      </c>
      <c r="AC757" t="s">
        <v>134</v>
      </c>
      <c r="AD757"/>
      <c r="AE757"/>
      <c r="AF757"/>
      <c r="AG757" t="s">
        <v>134</v>
      </c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</row>
    <row r="758" spans="1:62" x14ac:dyDescent="0.25">
      <c r="A758" t="s">
        <v>3823</v>
      </c>
      <c r="B758"/>
      <c r="C758" t="s">
        <v>126</v>
      </c>
      <c r="D758" t="s">
        <v>656</v>
      </c>
      <c r="E758" t="s">
        <v>128</v>
      </c>
      <c r="F758" t="s">
        <v>220</v>
      </c>
      <c r="G758" t="s">
        <v>147</v>
      </c>
      <c r="H758"/>
      <c r="I758"/>
      <c r="J758"/>
      <c r="K758" t="s">
        <v>221</v>
      </c>
      <c r="L758" t="s">
        <v>161</v>
      </c>
      <c r="M758" t="s">
        <v>133</v>
      </c>
      <c r="N758"/>
      <c r="O758" t="s">
        <v>134</v>
      </c>
      <c r="P758"/>
      <c r="Q758"/>
      <c r="R758" t="s">
        <v>134</v>
      </c>
      <c r="S758" t="s">
        <v>136</v>
      </c>
      <c r="T758" t="s">
        <v>134</v>
      </c>
      <c r="U758"/>
      <c r="V758"/>
      <c r="W758" t="s">
        <v>222</v>
      </c>
      <c r="X758" t="s">
        <v>134</v>
      </c>
      <c r="Y758" t="s">
        <v>140</v>
      </c>
      <c r="Z758"/>
      <c r="AA758" t="s">
        <v>134</v>
      </c>
      <c r="AB758" t="s">
        <v>163</v>
      </c>
      <c r="AC758" t="s">
        <v>134</v>
      </c>
      <c r="AD758"/>
      <c r="AE758"/>
      <c r="AF758"/>
      <c r="AG758" t="s">
        <v>134</v>
      </c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</row>
    <row r="759" spans="1:62" x14ac:dyDescent="0.25">
      <c r="A759" t="s">
        <v>3823</v>
      </c>
      <c r="B759"/>
      <c r="C759" t="s">
        <v>126</v>
      </c>
      <c r="D759" t="s">
        <v>656</v>
      </c>
      <c r="E759" t="s">
        <v>128</v>
      </c>
      <c r="F759" t="s">
        <v>220</v>
      </c>
      <c r="G759" t="s">
        <v>147</v>
      </c>
      <c r="H759"/>
      <c r="I759"/>
      <c r="J759"/>
      <c r="K759" t="s">
        <v>221</v>
      </c>
      <c r="L759" t="s">
        <v>149</v>
      </c>
      <c r="M759" t="s">
        <v>133</v>
      </c>
      <c r="N759"/>
      <c r="O759" t="s">
        <v>134</v>
      </c>
      <c r="P759"/>
      <c r="Q759"/>
      <c r="R759" t="s">
        <v>134</v>
      </c>
      <c r="S759" t="s">
        <v>136</v>
      </c>
      <c r="T759" t="s">
        <v>134</v>
      </c>
      <c r="U759"/>
      <c r="V759"/>
      <c r="W759" t="s">
        <v>223</v>
      </c>
      <c r="X759" t="s">
        <v>134</v>
      </c>
      <c r="Y759" t="s">
        <v>140</v>
      </c>
      <c r="Z759"/>
      <c r="AA759" t="s">
        <v>134</v>
      </c>
      <c r="AB759" t="s">
        <v>151</v>
      </c>
      <c r="AC759" t="s">
        <v>134</v>
      </c>
      <c r="AD759"/>
      <c r="AE759"/>
      <c r="AF759"/>
      <c r="AG759" t="s">
        <v>134</v>
      </c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</row>
    <row r="760" spans="1:62" x14ac:dyDescent="0.25">
      <c r="A760" t="s">
        <v>3814</v>
      </c>
      <c r="B760"/>
      <c r="C760" t="s">
        <v>126</v>
      </c>
      <c r="D760" t="s">
        <v>511</v>
      </c>
      <c r="E760" t="s">
        <v>128</v>
      </c>
      <c r="F760" t="s">
        <v>146</v>
      </c>
      <c r="G760" t="s">
        <v>147</v>
      </c>
      <c r="H760"/>
      <c r="I760"/>
      <c r="J760"/>
      <c r="K760" t="s">
        <v>148</v>
      </c>
      <c r="L760" t="s">
        <v>149</v>
      </c>
      <c r="M760" t="s">
        <v>133</v>
      </c>
      <c r="N760"/>
      <c r="O760" t="s">
        <v>134</v>
      </c>
      <c r="P760"/>
      <c r="Q760"/>
      <c r="R760" t="s">
        <v>134</v>
      </c>
      <c r="S760" t="s">
        <v>136</v>
      </c>
      <c r="T760" t="s">
        <v>134</v>
      </c>
      <c r="U760"/>
      <c r="V760"/>
      <c r="W760" t="s">
        <v>150</v>
      </c>
      <c r="X760" t="s">
        <v>134</v>
      </c>
      <c r="Y760" t="s">
        <v>140</v>
      </c>
      <c r="Z760"/>
      <c r="AA760" t="s">
        <v>134</v>
      </c>
      <c r="AB760" t="s">
        <v>151</v>
      </c>
      <c r="AC760" t="s">
        <v>134</v>
      </c>
      <c r="AD760"/>
      <c r="AE760"/>
      <c r="AF760"/>
      <c r="AG760" t="s">
        <v>134</v>
      </c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</row>
    <row r="761" spans="1:62" x14ac:dyDescent="0.25">
      <c r="A761" t="s">
        <v>3814</v>
      </c>
      <c r="B761"/>
      <c r="C761" t="s">
        <v>126</v>
      </c>
      <c r="D761" t="s">
        <v>511</v>
      </c>
      <c r="E761" t="s">
        <v>128</v>
      </c>
      <c r="F761" t="s">
        <v>146</v>
      </c>
      <c r="G761" t="s">
        <v>147</v>
      </c>
      <c r="H761"/>
      <c r="I761"/>
      <c r="J761"/>
      <c r="K761" t="s">
        <v>148</v>
      </c>
      <c r="L761" t="s">
        <v>164</v>
      </c>
      <c r="M761" t="s">
        <v>133</v>
      </c>
      <c r="N761"/>
      <c r="O761" t="s">
        <v>134</v>
      </c>
      <c r="P761"/>
      <c r="Q761"/>
      <c r="R761" t="s">
        <v>134</v>
      </c>
      <c r="S761" t="s">
        <v>136</v>
      </c>
      <c r="T761" t="s">
        <v>134</v>
      </c>
      <c r="U761"/>
      <c r="V761"/>
      <c r="W761" t="s">
        <v>150</v>
      </c>
      <c r="X761" t="s">
        <v>134</v>
      </c>
      <c r="Y761" t="s">
        <v>140</v>
      </c>
      <c r="Z761"/>
      <c r="AA761" t="s">
        <v>134</v>
      </c>
      <c r="AB761" t="s">
        <v>165</v>
      </c>
      <c r="AC761" t="s">
        <v>134</v>
      </c>
      <c r="AD761"/>
      <c r="AE761"/>
      <c r="AF761"/>
      <c r="AG761" t="s">
        <v>134</v>
      </c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</row>
    <row r="762" spans="1:62" x14ac:dyDescent="0.25">
      <c r="A762" t="s">
        <v>3814</v>
      </c>
      <c r="B762"/>
      <c r="C762" t="s">
        <v>126</v>
      </c>
      <c r="D762" t="s">
        <v>511</v>
      </c>
      <c r="E762" t="s">
        <v>128</v>
      </c>
      <c r="F762" t="s">
        <v>146</v>
      </c>
      <c r="G762" t="s">
        <v>147</v>
      </c>
      <c r="H762"/>
      <c r="I762"/>
      <c r="J762"/>
      <c r="K762" t="s">
        <v>490</v>
      </c>
      <c r="L762" t="s">
        <v>132</v>
      </c>
      <c r="M762" t="s">
        <v>133</v>
      </c>
      <c r="N762"/>
      <c r="O762" t="s">
        <v>134</v>
      </c>
      <c r="P762"/>
      <c r="Q762"/>
      <c r="R762" t="s">
        <v>134</v>
      </c>
      <c r="S762" t="s">
        <v>136</v>
      </c>
      <c r="T762" t="s">
        <v>134</v>
      </c>
      <c r="U762"/>
      <c r="V762"/>
      <c r="W762" t="s">
        <v>768</v>
      </c>
      <c r="X762" t="s">
        <v>134</v>
      </c>
      <c r="Y762" t="s">
        <v>140</v>
      </c>
      <c r="Z762"/>
      <c r="AA762" t="s">
        <v>134</v>
      </c>
      <c r="AB762" t="s">
        <v>134</v>
      </c>
      <c r="AC762" t="s">
        <v>134</v>
      </c>
      <c r="AD762"/>
      <c r="AE762"/>
      <c r="AF762"/>
      <c r="AG762" t="s">
        <v>134</v>
      </c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</row>
    <row r="763" spans="1:62" x14ac:dyDescent="0.25">
      <c r="A763" t="s">
        <v>3820</v>
      </c>
      <c r="B763"/>
      <c r="C763" t="s">
        <v>126</v>
      </c>
      <c r="D763" t="s">
        <v>511</v>
      </c>
      <c r="E763" t="s">
        <v>128</v>
      </c>
      <c r="F763" t="s">
        <v>189</v>
      </c>
      <c r="G763" t="s">
        <v>147</v>
      </c>
      <c r="H763"/>
      <c r="I763"/>
      <c r="J763"/>
      <c r="K763" t="s">
        <v>190</v>
      </c>
      <c r="L763" t="s">
        <v>158</v>
      </c>
      <c r="M763" t="s">
        <v>133</v>
      </c>
      <c r="N763"/>
      <c r="O763" t="s">
        <v>134</v>
      </c>
      <c r="P763"/>
      <c r="Q763"/>
      <c r="R763" t="s">
        <v>134</v>
      </c>
      <c r="S763" t="s">
        <v>143</v>
      </c>
      <c r="T763" t="s">
        <v>134</v>
      </c>
      <c r="U763"/>
      <c r="V763"/>
      <c r="W763" t="s">
        <v>191</v>
      </c>
      <c r="X763" t="s">
        <v>134</v>
      </c>
      <c r="Y763" t="s">
        <v>140</v>
      </c>
      <c r="Z763"/>
      <c r="AA763" t="s">
        <v>134</v>
      </c>
      <c r="AB763" t="s">
        <v>160</v>
      </c>
      <c r="AC763" t="s">
        <v>134</v>
      </c>
      <c r="AD763"/>
      <c r="AE763"/>
      <c r="AF763"/>
      <c r="AG763" t="s">
        <v>134</v>
      </c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</row>
    <row r="764" spans="1:62" x14ac:dyDescent="0.25">
      <c r="A764" t="s">
        <v>3820</v>
      </c>
      <c r="B764"/>
      <c r="C764" t="s">
        <v>126</v>
      </c>
      <c r="D764" t="s">
        <v>511</v>
      </c>
      <c r="E764" t="s">
        <v>128</v>
      </c>
      <c r="F764" t="s">
        <v>189</v>
      </c>
      <c r="G764" t="s">
        <v>147</v>
      </c>
      <c r="H764"/>
      <c r="I764"/>
      <c r="J764"/>
      <c r="K764" t="s">
        <v>190</v>
      </c>
      <c r="L764" t="s">
        <v>161</v>
      </c>
      <c r="M764" t="s">
        <v>133</v>
      </c>
      <c r="N764"/>
      <c r="O764" t="s">
        <v>134</v>
      </c>
      <c r="P764"/>
      <c r="Q764"/>
      <c r="R764" t="s">
        <v>134</v>
      </c>
      <c r="S764" t="s">
        <v>143</v>
      </c>
      <c r="T764" t="s">
        <v>134</v>
      </c>
      <c r="U764"/>
      <c r="V764"/>
      <c r="W764" t="s">
        <v>218</v>
      </c>
      <c r="X764" t="s">
        <v>134</v>
      </c>
      <c r="Y764" t="s">
        <v>140</v>
      </c>
      <c r="Z764"/>
      <c r="AA764" t="s">
        <v>134</v>
      </c>
      <c r="AB764" t="s">
        <v>163</v>
      </c>
      <c r="AC764" t="s">
        <v>134</v>
      </c>
      <c r="AD764"/>
      <c r="AE764"/>
      <c r="AF764"/>
      <c r="AG764" t="s">
        <v>134</v>
      </c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</row>
    <row r="765" spans="1:62" x14ac:dyDescent="0.25">
      <c r="A765" t="s">
        <v>3820</v>
      </c>
      <c r="B765"/>
      <c r="C765" t="s">
        <v>126</v>
      </c>
      <c r="D765" t="s">
        <v>511</v>
      </c>
      <c r="E765" t="s">
        <v>128</v>
      </c>
      <c r="F765" t="s">
        <v>189</v>
      </c>
      <c r="G765" t="s">
        <v>147</v>
      </c>
      <c r="H765"/>
      <c r="I765"/>
      <c r="J765"/>
      <c r="K765" t="s">
        <v>190</v>
      </c>
      <c r="L765" t="s">
        <v>149</v>
      </c>
      <c r="M765" t="s">
        <v>133</v>
      </c>
      <c r="N765"/>
      <c r="O765" t="s">
        <v>134</v>
      </c>
      <c r="P765"/>
      <c r="Q765"/>
      <c r="R765" t="s">
        <v>134</v>
      </c>
      <c r="S765" t="s">
        <v>143</v>
      </c>
      <c r="T765" t="s">
        <v>134</v>
      </c>
      <c r="U765"/>
      <c r="V765"/>
      <c r="W765" t="s">
        <v>219</v>
      </c>
      <c r="X765" t="s">
        <v>134</v>
      </c>
      <c r="Y765" t="s">
        <v>140</v>
      </c>
      <c r="Z765"/>
      <c r="AA765" t="s">
        <v>134</v>
      </c>
      <c r="AB765" t="s">
        <v>151</v>
      </c>
      <c r="AC765" t="s">
        <v>134</v>
      </c>
      <c r="AD765"/>
      <c r="AE765"/>
      <c r="AF765"/>
      <c r="AG765" t="s">
        <v>134</v>
      </c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</row>
    <row r="766" spans="1:62" x14ac:dyDescent="0.25">
      <c r="A766" t="s">
        <v>3820</v>
      </c>
      <c r="B766"/>
      <c r="C766" t="s">
        <v>126</v>
      </c>
      <c r="D766" t="s">
        <v>511</v>
      </c>
      <c r="E766" t="s">
        <v>128</v>
      </c>
      <c r="F766" t="s">
        <v>189</v>
      </c>
      <c r="G766" t="s">
        <v>147</v>
      </c>
      <c r="H766"/>
      <c r="I766"/>
      <c r="J766"/>
      <c r="K766" t="s">
        <v>190</v>
      </c>
      <c r="L766" t="s">
        <v>164</v>
      </c>
      <c r="M766" t="s">
        <v>133</v>
      </c>
      <c r="N766"/>
      <c r="O766" t="s">
        <v>134</v>
      </c>
      <c r="P766"/>
      <c r="Q766"/>
      <c r="R766" t="s">
        <v>134</v>
      </c>
      <c r="S766" t="s">
        <v>143</v>
      </c>
      <c r="T766" t="s">
        <v>134</v>
      </c>
      <c r="U766"/>
      <c r="V766"/>
      <c r="W766" t="s">
        <v>219</v>
      </c>
      <c r="X766" t="s">
        <v>134</v>
      </c>
      <c r="Y766" t="s">
        <v>140</v>
      </c>
      <c r="Z766"/>
      <c r="AA766" t="s">
        <v>134</v>
      </c>
      <c r="AB766" t="s">
        <v>165</v>
      </c>
      <c r="AC766" t="s">
        <v>134</v>
      </c>
      <c r="AD766"/>
      <c r="AE766"/>
      <c r="AF766"/>
      <c r="AG766" t="s">
        <v>134</v>
      </c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</row>
    <row r="767" spans="1:62" x14ac:dyDescent="0.25">
      <c r="A767" t="s">
        <v>3814</v>
      </c>
      <c r="B767"/>
      <c r="C767" t="s">
        <v>126</v>
      </c>
      <c r="D767" t="s">
        <v>693</v>
      </c>
      <c r="E767" t="s">
        <v>128</v>
      </c>
      <c r="F767" t="s">
        <v>146</v>
      </c>
      <c r="G767" t="s">
        <v>147</v>
      </c>
      <c r="H767"/>
      <c r="I767"/>
      <c r="J767"/>
      <c r="K767" t="s">
        <v>148</v>
      </c>
      <c r="L767" t="s">
        <v>158</v>
      </c>
      <c r="M767" t="s">
        <v>133</v>
      </c>
      <c r="N767"/>
      <c r="O767" t="s">
        <v>134</v>
      </c>
      <c r="P767"/>
      <c r="Q767"/>
      <c r="R767" t="s">
        <v>134</v>
      </c>
      <c r="S767" t="s">
        <v>136</v>
      </c>
      <c r="T767" t="s">
        <v>134</v>
      </c>
      <c r="U767"/>
      <c r="V767"/>
      <c r="W767" t="s">
        <v>184</v>
      </c>
      <c r="X767" t="s">
        <v>134</v>
      </c>
      <c r="Y767" t="s">
        <v>140</v>
      </c>
      <c r="Z767"/>
      <c r="AA767" t="s">
        <v>134</v>
      </c>
      <c r="AB767" t="s">
        <v>160</v>
      </c>
      <c r="AC767" t="s">
        <v>134</v>
      </c>
      <c r="AD767"/>
      <c r="AE767"/>
      <c r="AF767"/>
      <c r="AG767" t="s">
        <v>134</v>
      </c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</row>
    <row r="768" spans="1:62" x14ac:dyDescent="0.25">
      <c r="A768" t="s">
        <v>3814</v>
      </c>
      <c r="B768"/>
      <c r="C768" t="s">
        <v>126</v>
      </c>
      <c r="D768" t="s">
        <v>693</v>
      </c>
      <c r="E768" t="s">
        <v>128</v>
      </c>
      <c r="F768" t="s">
        <v>146</v>
      </c>
      <c r="G768" t="s">
        <v>147</v>
      </c>
      <c r="H768"/>
      <c r="I768"/>
      <c r="J768"/>
      <c r="K768" t="s">
        <v>148</v>
      </c>
      <c r="L768" t="s">
        <v>161</v>
      </c>
      <c r="M768" t="s">
        <v>133</v>
      </c>
      <c r="N768"/>
      <c r="O768" t="s">
        <v>134</v>
      </c>
      <c r="P768"/>
      <c r="Q768"/>
      <c r="R768" t="s">
        <v>134</v>
      </c>
      <c r="S768" t="s">
        <v>136</v>
      </c>
      <c r="T768" t="s">
        <v>134</v>
      </c>
      <c r="U768"/>
      <c r="V768"/>
      <c r="W768" t="s">
        <v>185</v>
      </c>
      <c r="X768" t="s">
        <v>134</v>
      </c>
      <c r="Y768" t="s">
        <v>140</v>
      </c>
      <c r="Z768"/>
      <c r="AA768" t="s">
        <v>134</v>
      </c>
      <c r="AB768" t="s">
        <v>163</v>
      </c>
      <c r="AC768" t="s">
        <v>134</v>
      </c>
      <c r="AD768"/>
      <c r="AE768"/>
      <c r="AF768"/>
      <c r="AG768" t="s">
        <v>134</v>
      </c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</row>
    <row r="769" spans="1:62" x14ac:dyDescent="0.25">
      <c r="A769" t="s">
        <v>3814</v>
      </c>
      <c r="B769"/>
      <c r="C769" t="s">
        <v>126</v>
      </c>
      <c r="D769" t="s">
        <v>693</v>
      </c>
      <c r="E769" t="s">
        <v>128</v>
      </c>
      <c r="F769" t="s">
        <v>146</v>
      </c>
      <c r="G769" t="s">
        <v>147</v>
      </c>
      <c r="H769"/>
      <c r="I769"/>
      <c r="J769"/>
      <c r="K769" t="s">
        <v>148</v>
      </c>
      <c r="L769" t="s">
        <v>149</v>
      </c>
      <c r="M769" t="s">
        <v>133</v>
      </c>
      <c r="N769"/>
      <c r="O769" t="s">
        <v>134</v>
      </c>
      <c r="P769"/>
      <c r="Q769"/>
      <c r="R769" t="s">
        <v>134</v>
      </c>
      <c r="S769" t="s">
        <v>136</v>
      </c>
      <c r="T769" t="s">
        <v>134</v>
      </c>
      <c r="U769"/>
      <c r="V769"/>
      <c r="W769" t="s">
        <v>150</v>
      </c>
      <c r="X769" t="s">
        <v>134</v>
      </c>
      <c r="Y769" t="s">
        <v>140</v>
      </c>
      <c r="Z769"/>
      <c r="AA769" t="s">
        <v>134</v>
      </c>
      <c r="AB769" t="s">
        <v>151</v>
      </c>
      <c r="AC769" t="s">
        <v>134</v>
      </c>
      <c r="AD769"/>
      <c r="AE769"/>
      <c r="AF769"/>
      <c r="AG769" t="s">
        <v>134</v>
      </c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</row>
    <row r="770" spans="1:62" x14ac:dyDescent="0.25">
      <c r="A770" t="s">
        <v>3814</v>
      </c>
      <c r="B770"/>
      <c r="C770" t="s">
        <v>126</v>
      </c>
      <c r="D770" t="s">
        <v>693</v>
      </c>
      <c r="E770" t="s">
        <v>128</v>
      </c>
      <c r="F770" t="s">
        <v>146</v>
      </c>
      <c r="G770" t="s">
        <v>147</v>
      </c>
      <c r="H770"/>
      <c r="I770"/>
      <c r="J770"/>
      <c r="K770" t="s">
        <v>148</v>
      </c>
      <c r="L770" t="s">
        <v>164</v>
      </c>
      <c r="M770" t="s">
        <v>133</v>
      </c>
      <c r="N770"/>
      <c r="O770" t="s">
        <v>134</v>
      </c>
      <c r="P770"/>
      <c r="Q770"/>
      <c r="R770" t="s">
        <v>134</v>
      </c>
      <c r="S770" t="s">
        <v>136</v>
      </c>
      <c r="T770" t="s">
        <v>134</v>
      </c>
      <c r="U770"/>
      <c r="V770"/>
      <c r="W770" t="s">
        <v>150</v>
      </c>
      <c r="X770" t="s">
        <v>134</v>
      </c>
      <c r="Y770" t="s">
        <v>140</v>
      </c>
      <c r="Z770"/>
      <c r="AA770" t="s">
        <v>134</v>
      </c>
      <c r="AB770" t="s">
        <v>165</v>
      </c>
      <c r="AC770" t="s">
        <v>134</v>
      </c>
      <c r="AD770"/>
      <c r="AE770"/>
      <c r="AF770"/>
      <c r="AG770" t="s">
        <v>134</v>
      </c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</row>
    <row r="771" spans="1:62" x14ac:dyDescent="0.25">
      <c r="A771" t="s">
        <v>3814</v>
      </c>
      <c r="B771"/>
      <c r="C771" t="s">
        <v>126</v>
      </c>
      <c r="D771" t="s">
        <v>693</v>
      </c>
      <c r="E771" t="s">
        <v>128</v>
      </c>
      <c r="F771" t="s">
        <v>146</v>
      </c>
      <c r="G771" t="s">
        <v>147</v>
      </c>
      <c r="H771"/>
      <c r="I771"/>
      <c r="J771"/>
      <c r="K771" t="s">
        <v>260</v>
      </c>
      <c r="L771" t="s">
        <v>202</v>
      </c>
      <c r="M771" t="s">
        <v>133</v>
      </c>
      <c r="N771"/>
      <c r="O771" t="s">
        <v>134</v>
      </c>
      <c r="P771"/>
      <c r="Q771"/>
      <c r="R771" t="s">
        <v>134</v>
      </c>
      <c r="S771" t="s">
        <v>136</v>
      </c>
      <c r="T771" t="s">
        <v>134</v>
      </c>
      <c r="U771"/>
      <c r="V771"/>
      <c r="W771" t="s">
        <v>261</v>
      </c>
      <c r="X771" t="s">
        <v>134</v>
      </c>
      <c r="Y771" t="s">
        <v>140</v>
      </c>
      <c r="Z771"/>
      <c r="AA771" t="s">
        <v>134</v>
      </c>
      <c r="AB771" t="s">
        <v>134</v>
      </c>
      <c r="AC771" t="s">
        <v>134</v>
      </c>
      <c r="AD771"/>
      <c r="AE771"/>
      <c r="AF771"/>
      <c r="AG771" t="s">
        <v>134</v>
      </c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</row>
    <row r="772" spans="1:62" x14ac:dyDescent="0.25">
      <c r="A772" t="s">
        <v>3814</v>
      </c>
      <c r="B772"/>
      <c r="C772" t="s">
        <v>126</v>
      </c>
      <c r="D772" t="s">
        <v>693</v>
      </c>
      <c r="E772" t="s">
        <v>128</v>
      </c>
      <c r="F772" t="s">
        <v>146</v>
      </c>
      <c r="G772" t="s">
        <v>147</v>
      </c>
      <c r="H772"/>
      <c r="I772"/>
      <c r="J772"/>
      <c r="K772" t="s">
        <v>490</v>
      </c>
      <c r="L772" t="s">
        <v>132</v>
      </c>
      <c r="M772" t="s">
        <v>133</v>
      </c>
      <c r="N772"/>
      <c r="O772" t="s">
        <v>134</v>
      </c>
      <c r="P772"/>
      <c r="Q772"/>
      <c r="R772" t="s">
        <v>134</v>
      </c>
      <c r="S772" t="s">
        <v>136</v>
      </c>
      <c r="T772" t="s">
        <v>134</v>
      </c>
      <c r="U772"/>
      <c r="V772"/>
      <c r="W772" t="s">
        <v>769</v>
      </c>
      <c r="X772" t="s">
        <v>134</v>
      </c>
      <c r="Y772" t="s">
        <v>140</v>
      </c>
      <c r="Z772"/>
      <c r="AA772" t="s">
        <v>134</v>
      </c>
      <c r="AB772" t="s">
        <v>134</v>
      </c>
      <c r="AC772" t="s">
        <v>134</v>
      </c>
      <c r="AD772"/>
      <c r="AE772"/>
      <c r="AF772"/>
      <c r="AG772" t="s">
        <v>134</v>
      </c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</row>
    <row r="773" spans="1:62" x14ac:dyDescent="0.25">
      <c r="A773" t="s">
        <v>3820</v>
      </c>
      <c r="B773"/>
      <c r="C773" t="s">
        <v>126</v>
      </c>
      <c r="D773" t="s">
        <v>693</v>
      </c>
      <c r="E773" t="s">
        <v>128</v>
      </c>
      <c r="F773" t="s">
        <v>189</v>
      </c>
      <c r="G773" t="s">
        <v>147</v>
      </c>
      <c r="H773"/>
      <c r="I773"/>
      <c r="J773"/>
      <c r="K773" t="s">
        <v>190</v>
      </c>
      <c r="L773" t="s">
        <v>158</v>
      </c>
      <c r="M773" t="s">
        <v>133</v>
      </c>
      <c r="N773"/>
      <c r="O773" t="s">
        <v>134</v>
      </c>
      <c r="P773"/>
      <c r="Q773"/>
      <c r="R773" t="s">
        <v>134</v>
      </c>
      <c r="S773" t="s">
        <v>143</v>
      </c>
      <c r="T773" t="s">
        <v>134</v>
      </c>
      <c r="U773"/>
      <c r="V773"/>
      <c r="W773" t="s">
        <v>191</v>
      </c>
      <c r="X773" t="s">
        <v>134</v>
      </c>
      <c r="Y773" t="s">
        <v>140</v>
      </c>
      <c r="Z773"/>
      <c r="AA773" t="s">
        <v>134</v>
      </c>
      <c r="AB773" t="s">
        <v>160</v>
      </c>
      <c r="AC773" t="s">
        <v>134</v>
      </c>
      <c r="AD773"/>
      <c r="AE773"/>
      <c r="AF773"/>
      <c r="AG773" t="s">
        <v>134</v>
      </c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</row>
    <row r="774" spans="1:62" x14ac:dyDescent="0.25">
      <c r="A774" t="s">
        <v>3820</v>
      </c>
      <c r="B774"/>
      <c r="C774" t="s">
        <v>126</v>
      </c>
      <c r="D774" t="s">
        <v>693</v>
      </c>
      <c r="E774" t="s">
        <v>128</v>
      </c>
      <c r="F774" t="s">
        <v>189</v>
      </c>
      <c r="G774" t="s">
        <v>147</v>
      </c>
      <c r="H774"/>
      <c r="I774"/>
      <c r="J774"/>
      <c r="K774" t="s">
        <v>190</v>
      </c>
      <c r="L774" t="s">
        <v>161</v>
      </c>
      <c r="M774" t="s">
        <v>133</v>
      </c>
      <c r="N774"/>
      <c r="O774" t="s">
        <v>134</v>
      </c>
      <c r="P774"/>
      <c r="Q774"/>
      <c r="R774" t="s">
        <v>134</v>
      </c>
      <c r="S774" t="s">
        <v>143</v>
      </c>
      <c r="T774" t="s">
        <v>134</v>
      </c>
      <c r="U774"/>
      <c r="V774"/>
      <c r="W774" t="s">
        <v>218</v>
      </c>
      <c r="X774" t="s">
        <v>134</v>
      </c>
      <c r="Y774" t="s">
        <v>140</v>
      </c>
      <c r="Z774"/>
      <c r="AA774" t="s">
        <v>134</v>
      </c>
      <c r="AB774" t="s">
        <v>163</v>
      </c>
      <c r="AC774" t="s">
        <v>134</v>
      </c>
      <c r="AD774"/>
      <c r="AE774"/>
      <c r="AF774"/>
      <c r="AG774" t="s">
        <v>134</v>
      </c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</row>
    <row r="775" spans="1:62" x14ac:dyDescent="0.25">
      <c r="A775" t="s">
        <v>3820</v>
      </c>
      <c r="B775"/>
      <c r="C775" t="s">
        <v>126</v>
      </c>
      <c r="D775" t="s">
        <v>693</v>
      </c>
      <c r="E775" t="s">
        <v>128</v>
      </c>
      <c r="F775" t="s">
        <v>189</v>
      </c>
      <c r="G775" t="s">
        <v>147</v>
      </c>
      <c r="H775"/>
      <c r="I775"/>
      <c r="J775"/>
      <c r="K775" t="s">
        <v>190</v>
      </c>
      <c r="L775" t="s">
        <v>149</v>
      </c>
      <c r="M775" t="s">
        <v>133</v>
      </c>
      <c r="N775"/>
      <c r="O775" t="s">
        <v>134</v>
      </c>
      <c r="P775"/>
      <c r="Q775"/>
      <c r="R775" t="s">
        <v>134</v>
      </c>
      <c r="S775" t="s">
        <v>143</v>
      </c>
      <c r="T775" t="s">
        <v>134</v>
      </c>
      <c r="U775"/>
      <c r="V775"/>
      <c r="W775" t="s">
        <v>219</v>
      </c>
      <c r="X775" t="s">
        <v>134</v>
      </c>
      <c r="Y775" t="s">
        <v>140</v>
      </c>
      <c r="Z775"/>
      <c r="AA775" t="s">
        <v>134</v>
      </c>
      <c r="AB775" t="s">
        <v>151</v>
      </c>
      <c r="AC775" t="s">
        <v>134</v>
      </c>
      <c r="AD775"/>
      <c r="AE775"/>
      <c r="AF775"/>
      <c r="AG775" t="s">
        <v>134</v>
      </c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</row>
    <row r="776" spans="1:62" x14ac:dyDescent="0.25">
      <c r="A776" t="s">
        <v>3813</v>
      </c>
      <c r="B776"/>
      <c r="C776" t="s">
        <v>126</v>
      </c>
      <c r="D776" t="s">
        <v>770</v>
      </c>
      <c r="E776" t="s">
        <v>128</v>
      </c>
      <c r="F776" t="s">
        <v>136</v>
      </c>
      <c r="G776" t="s">
        <v>134</v>
      </c>
      <c r="H776"/>
      <c r="I776"/>
      <c r="J776"/>
      <c r="K776" t="s">
        <v>423</v>
      </c>
      <c r="L776" t="s">
        <v>132</v>
      </c>
      <c r="M776" t="s">
        <v>133</v>
      </c>
      <c r="N776"/>
      <c r="O776" t="s">
        <v>134</v>
      </c>
      <c r="P776"/>
      <c r="Q776"/>
      <c r="R776" t="s">
        <v>134</v>
      </c>
      <c r="S776" t="s">
        <v>134</v>
      </c>
      <c r="T776" t="s">
        <v>134</v>
      </c>
      <c r="U776"/>
      <c r="V776"/>
      <c r="W776" t="s">
        <v>129</v>
      </c>
      <c r="X776" t="s">
        <v>134</v>
      </c>
      <c r="Y776" t="s">
        <v>292</v>
      </c>
      <c r="Z776"/>
      <c r="AA776" t="s">
        <v>134</v>
      </c>
      <c r="AB776" t="s">
        <v>134</v>
      </c>
      <c r="AC776" t="s">
        <v>134</v>
      </c>
      <c r="AD776"/>
      <c r="AE776"/>
      <c r="AF776"/>
      <c r="AG776" t="s">
        <v>134</v>
      </c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</row>
    <row r="777" spans="1:62" x14ac:dyDescent="0.25">
      <c r="A777" t="s">
        <v>3813</v>
      </c>
      <c r="B777"/>
      <c r="C777" t="s">
        <v>126</v>
      </c>
      <c r="D777" t="s">
        <v>771</v>
      </c>
      <c r="E777" t="s">
        <v>128</v>
      </c>
      <c r="F777" t="s">
        <v>136</v>
      </c>
      <c r="G777" t="s">
        <v>134</v>
      </c>
      <c r="H777"/>
      <c r="I777"/>
      <c r="J777"/>
      <c r="K777" t="s">
        <v>423</v>
      </c>
      <c r="L777" t="s">
        <v>132</v>
      </c>
      <c r="M777" t="s">
        <v>133</v>
      </c>
      <c r="N777"/>
      <c r="O777" t="s">
        <v>134</v>
      </c>
      <c r="P777"/>
      <c r="Q777"/>
      <c r="R777" t="s">
        <v>134</v>
      </c>
      <c r="S777" t="s">
        <v>134</v>
      </c>
      <c r="T777" t="s">
        <v>134</v>
      </c>
      <c r="U777"/>
      <c r="V777"/>
      <c r="W777" t="s">
        <v>129</v>
      </c>
      <c r="X777" t="s">
        <v>134</v>
      </c>
      <c r="Y777" t="s">
        <v>292</v>
      </c>
      <c r="Z777"/>
      <c r="AA777" t="s">
        <v>134</v>
      </c>
      <c r="AB777" t="s">
        <v>134</v>
      </c>
      <c r="AC777" t="s">
        <v>134</v>
      </c>
      <c r="AD777"/>
      <c r="AE777"/>
      <c r="AF777"/>
      <c r="AG777" t="s">
        <v>134</v>
      </c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</row>
    <row r="778" spans="1:62" x14ac:dyDescent="0.25">
      <c r="A778" t="s">
        <v>3812</v>
      </c>
      <c r="B778"/>
      <c r="C778" t="s">
        <v>126</v>
      </c>
      <c r="D778" t="s">
        <v>661</v>
      </c>
      <c r="E778" t="s">
        <v>128</v>
      </c>
      <c r="F778" t="s">
        <v>129</v>
      </c>
      <c r="G778" t="s">
        <v>130</v>
      </c>
      <c r="H778"/>
      <c r="I778"/>
      <c r="J778"/>
      <c r="K778" t="s">
        <v>481</v>
      </c>
      <c r="L778" t="s">
        <v>132</v>
      </c>
      <c r="M778" t="s">
        <v>133</v>
      </c>
      <c r="N778"/>
      <c r="O778" t="s">
        <v>134</v>
      </c>
      <c r="P778"/>
      <c r="Q778"/>
      <c r="R778" t="s">
        <v>134</v>
      </c>
      <c r="S778" t="s">
        <v>134</v>
      </c>
      <c r="T778" t="s">
        <v>134</v>
      </c>
      <c r="U778"/>
      <c r="V778"/>
      <c r="W778" t="s">
        <v>170</v>
      </c>
      <c r="X778" t="s">
        <v>134</v>
      </c>
      <c r="Y778" t="s">
        <v>135</v>
      </c>
      <c r="Z778"/>
      <c r="AA778" t="s">
        <v>134</v>
      </c>
      <c r="AB778" t="s">
        <v>134</v>
      </c>
      <c r="AC778" t="s">
        <v>134</v>
      </c>
      <c r="AD778"/>
      <c r="AE778"/>
      <c r="AF778"/>
      <c r="AG778" t="s">
        <v>134</v>
      </c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</row>
    <row r="779" spans="1:62" x14ac:dyDescent="0.25">
      <c r="A779" t="s">
        <v>3813</v>
      </c>
      <c r="B779"/>
      <c r="C779" t="s">
        <v>126</v>
      </c>
      <c r="D779" t="s">
        <v>661</v>
      </c>
      <c r="E779" t="s">
        <v>128</v>
      </c>
      <c r="F779" t="s">
        <v>136</v>
      </c>
      <c r="G779" t="s">
        <v>134</v>
      </c>
      <c r="H779"/>
      <c r="I779"/>
      <c r="J779"/>
      <c r="K779" t="s">
        <v>137</v>
      </c>
      <c r="L779" t="s">
        <v>138</v>
      </c>
      <c r="M779" t="s">
        <v>133</v>
      </c>
      <c r="N779"/>
      <c r="O779" t="s">
        <v>134</v>
      </c>
      <c r="P779"/>
      <c r="Q779"/>
      <c r="R779" t="s">
        <v>134</v>
      </c>
      <c r="S779" t="s">
        <v>134</v>
      </c>
      <c r="T779" t="s">
        <v>134</v>
      </c>
      <c r="U779"/>
      <c r="V779"/>
      <c r="W779" t="s">
        <v>139</v>
      </c>
      <c r="X779" t="s">
        <v>134</v>
      </c>
      <c r="Y779" t="s">
        <v>140</v>
      </c>
      <c r="Z779"/>
      <c r="AA779" t="s">
        <v>134</v>
      </c>
      <c r="AB779" t="s">
        <v>134</v>
      </c>
      <c r="AC779" t="s">
        <v>134</v>
      </c>
      <c r="AD779"/>
      <c r="AE779"/>
      <c r="AF779"/>
      <c r="AG779" t="s">
        <v>134</v>
      </c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</row>
    <row r="780" spans="1:62" x14ac:dyDescent="0.25">
      <c r="A780" t="s">
        <v>3825</v>
      </c>
      <c r="B780"/>
      <c r="C780" t="s">
        <v>347</v>
      </c>
      <c r="D780" t="s">
        <v>738</v>
      </c>
      <c r="E780" t="s">
        <v>128</v>
      </c>
      <c r="F780" t="s">
        <v>231</v>
      </c>
      <c r="G780" t="s">
        <v>134</v>
      </c>
      <c r="H780"/>
      <c r="I780"/>
      <c r="J780"/>
      <c r="K780" t="s">
        <v>190</v>
      </c>
      <c r="L780" t="s">
        <v>745</v>
      </c>
      <c r="M780" t="s">
        <v>133</v>
      </c>
      <c r="N780"/>
      <c r="O780" t="s">
        <v>134</v>
      </c>
      <c r="P780"/>
      <c r="Q780"/>
      <c r="R780" t="s">
        <v>134</v>
      </c>
      <c r="S780" t="s">
        <v>134</v>
      </c>
      <c r="T780" t="s">
        <v>134</v>
      </c>
      <c r="U780"/>
      <c r="V780"/>
      <c r="W780" t="s">
        <v>134</v>
      </c>
      <c r="X780" t="s">
        <v>134</v>
      </c>
      <c r="Y780" t="s">
        <v>140</v>
      </c>
      <c r="Z780"/>
      <c r="AA780" t="s">
        <v>134</v>
      </c>
      <c r="AB780" t="s">
        <v>134</v>
      </c>
      <c r="AC780" t="s">
        <v>134</v>
      </c>
      <c r="AD780"/>
      <c r="AE780"/>
      <c r="AF780"/>
      <c r="AG780" t="s">
        <v>134</v>
      </c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</row>
    <row r="781" spans="1:62" x14ac:dyDescent="0.25">
      <c r="A781" t="s">
        <v>3831</v>
      </c>
      <c r="B781"/>
      <c r="C781" t="s">
        <v>347</v>
      </c>
      <c r="D781" t="s">
        <v>738</v>
      </c>
      <c r="E781" t="s">
        <v>128</v>
      </c>
      <c r="F781" t="s">
        <v>299</v>
      </c>
      <c r="G781" t="s">
        <v>134</v>
      </c>
      <c r="H781"/>
      <c r="I781"/>
      <c r="J781"/>
      <c r="K781" t="s">
        <v>603</v>
      </c>
      <c r="L781" t="s">
        <v>745</v>
      </c>
      <c r="M781" t="s">
        <v>133</v>
      </c>
      <c r="N781"/>
      <c r="O781" t="s">
        <v>134</v>
      </c>
      <c r="P781"/>
      <c r="Q781"/>
      <c r="R781" t="s">
        <v>134</v>
      </c>
      <c r="S781" t="s">
        <v>134</v>
      </c>
      <c r="T781" t="s">
        <v>134</v>
      </c>
      <c r="U781"/>
      <c r="V781"/>
      <c r="W781" t="s">
        <v>134</v>
      </c>
      <c r="X781" t="s">
        <v>134</v>
      </c>
      <c r="Y781" t="s">
        <v>140</v>
      </c>
      <c r="Z781"/>
      <c r="AA781" t="s">
        <v>134</v>
      </c>
      <c r="AB781" t="s">
        <v>134</v>
      </c>
      <c r="AC781" t="s">
        <v>134</v>
      </c>
      <c r="AD781"/>
      <c r="AE781"/>
      <c r="AF781"/>
      <c r="AG781" t="s">
        <v>134</v>
      </c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</row>
    <row r="782" spans="1:62" x14ac:dyDescent="0.25">
      <c r="A782" t="s">
        <v>3826</v>
      </c>
      <c r="B782"/>
      <c r="C782" t="s">
        <v>347</v>
      </c>
      <c r="D782" t="s">
        <v>738</v>
      </c>
      <c r="E782" t="s">
        <v>128</v>
      </c>
      <c r="F782" t="s">
        <v>282</v>
      </c>
      <c r="G782" t="s">
        <v>134</v>
      </c>
      <c r="H782"/>
      <c r="I782"/>
      <c r="J782"/>
      <c r="K782" t="s">
        <v>772</v>
      </c>
      <c r="L782" t="s">
        <v>745</v>
      </c>
      <c r="M782" t="s">
        <v>133</v>
      </c>
      <c r="N782"/>
      <c r="O782" t="s">
        <v>134</v>
      </c>
      <c r="P782"/>
      <c r="Q782"/>
      <c r="R782" t="s">
        <v>134</v>
      </c>
      <c r="S782" t="s">
        <v>134</v>
      </c>
      <c r="T782" t="s">
        <v>134</v>
      </c>
      <c r="U782"/>
      <c r="V782"/>
      <c r="W782" t="s">
        <v>773</v>
      </c>
      <c r="X782" t="s">
        <v>134</v>
      </c>
      <c r="Y782" t="s">
        <v>140</v>
      </c>
      <c r="Z782"/>
      <c r="AA782" t="s">
        <v>134</v>
      </c>
      <c r="AB782" t="s">
        <v>134</v>
      </c>
      <c r="AC782" t="s">
        <v>134</v>
      </c>
      <c r="AD782"/>
      <c r="AE782"/>
      <c r="AF782"/>
      <c r="AG782" t="s">
        <v>134</v>
      </c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</row>
    <row r="783" spans="1:62" x14ac:dyDescent="0.25">
      <c r="A783" t="s">
        <v>3812</v>
      </c>
      <c r="B783"/>
      <c r="C783" t="s">
        <v>347</v>
      </c>
      <c r="D783" t="s">
        <v>774</v>
      </c>
      <c r="E783" t="s">
        <v>128</v>
      </c>
      <c r="F783" t="s">
        <v>129</v>
      </c>
      <c r="G783" t="s">
        <v>134</v>
      </c>
      <c r="H783"/>
      <c r="I783"/>
      <c r="J783"/>
      <c r="K783" t="s">
        <v>190</v>
      </c>
      <c r="L783" t="s">
        <v>745</v>
      </c>
      <c r="M783" t="s">
        <v>133</v>
      </c>
      <c r="N783"/>
      <c r="O783" t="s">
        <v>134</v>
      </c>
      <c r="P783"/>
      <c r="Q783"/>
      <c r="R783" t="s">
        <v>134</v>
      </c>
      <c r="S783" t="s">
        <v>134</v>
      </c>
      <c r="T783" t="s">
        <v>134</v>
      </c>
      <c r="U783"/>
      <c r="V783"/>
      <c r="W783" t="s">
        <v>134</v>
      </c>
      <c r="X783" t="s">
        <v>134</v>
      </c>
      <c r="Y783" t="s">
        <v>140</v>
      </c>
      <c r="Z783"/>
      <c r="AA783" t="s">
        <v>134</v>
      </c>
      <c r="AB783" t="s">
        <v>134</v>
      </c>
      <c r="AC783" t="s">
        <v>134</v>
      </c>
      <c r="AD783"/>
      <c r="AE783"/>
      <c r="AF783"/>
      <c r="AG783" t="s">
        <v>134</v>
      </c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</row>
    <row r="784" spans="1:62" x14ac:dyDescent="0.25">
      <c r="A784" t="s">
        <v>3813</v>
      </c>
      <c r="B784"/>
      <c r="C784" t="s">
        <v>347</v>
      </c>
      <c r="D784" t="s">
        <v>774</v>
      </c>
      <c r="E784" t="s">
        <v>128</v>
      </c>
      <c r="F784" t="s">
        <v>136</v>
      </c>
      <c r="G784" t="s">
        <v>134</v>
      </c>
      <c r="H784"/>
      <c r="I784"/>
      <c r="J784"/>
      <c r="K784" t="s">
        <v>747</v>
      </c>
      <c r="L784" t="s">
        <v>745</v>
      </c>
      <c r="M784" t="s">
        <v>133</v>
      </c>
      <c r="N784"/>
      <c r="O784" t="s">
        <v>134</v>
      </c>
      <c r="P784"/>
      <c r="Q784"/>
      <c r="R784" t="s">
        <v>134</v>
      </c>
      <c r="S784" t="s">
        <v>134</v>
      </c>
      <c r="T784" t="s">
        <v>134</v>
      </c>
      <c r="U784"/>
      <c r="V784"/>
      <c r="W784" t="s">
        <v>134</v>
      </c>
      <c r="X784" t="s">
        <v>134</v>
      </c>
      <c r="Y784" t="s">
        <v>140</v>
      </c>
      <c r="Z784"/>
      <c r="AA784" t="s">
        <v>134</v>
      </c>
      <c r="AB784" t="s">
        <v>134</v>
      </c>
      <c r="AC784" t="s">
        <v>134</v>
      </c>
      <c r="AD784"/>
      <c r="AE784"/>
      <c r="AF784"/>
      <c r="AG784" t="s">
        <v>134</v>
      </c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</row>
    <row r="785" spans="1:62" x14ac:dyDescent="0.25">
      <c r="A785" t="s">
        <v>3826</v>
      </c>
      <c r="B785"/>
      <c r="C785" t="s">
        <v>347</v>
      </c>
      <c r="D785" t="s">
        <v>774</v>
      </c>
      <c r="E785" t="s">
        <v>128</v>
      </c>
      <c r="F785" t="s">
        <v>220</v>
      </c>
      <c r="G785" t="s">
        <v>134</v>
      </c>
      <c r="H785"/>
      <c r="I785"/>
      <c r="J785"/>
      <c r="K785" t="s">
        <v>740</v>
      </c>
      <c r="L785" t="s">
        <v>745</v>
      </c>
      <c r="M785" t="s">
        <v>133</v>
      </c>
      <c r="N785"/>
      <c r="O785" t="s">
        <v>134</v>
      </c>
      <c r="P785"/>
      <c r="Q785"/>
      <c r="R785" t="s">
        <v>134</v>
      </c>
      <c r="S785" t="s">
        <v>134</v>
      </c>
      <c r="T785" t="s">
        <v>134</v>
      </c>
      <c r="U785"/>
      <c r="V785"/>
      <c r="W785" t="s">
        <v>775</v>
      </c>
      <c r="X785" t="s">
        <v>134</v>
      </c>
      <c r="Y785" t="s">
        <v>140</v>
      </c>
      <c r="Z785"/>
      <c r="AA785" t="s">
        <v>134</v>
      </c>
      <c r="AB785" t="s">
        <v>134</v>
      </c>
      <c r="AC785" t="s">
        <v>134</v>
      </c>
      <c r="AD785"/>
      <c r="AE785"/>
      <c r="AF785"/>
      <c r="AG785" t="s">
        <v>134</v>
      </c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</row>
    <row r="786" spans="1:62" x14ac:dyDescent="0.25">
      <c r="A786" t="s">
        <v>3827</v>
      </c>
      <c r="B786"/>
      <c r="C786" t="s">
        <v>126</v>
      </c>
      <c r="D786" t="s">
        <v>482</v>
      </c>
      <c r="E786" t="s">
        <v>128</v>
      </c>
      <c r="F786" t="s">
        <v>277</v>
      </c>
      <c r="G786" t="s">
        <v>147</v>
      </c>
      <c r="H786"/>
      <c r="I786"/>
      <c r="J786"/>
      <c r="K786" t="s">
        <v>274</v>
      </c>
      <c r="L786" t="s">
        <v>275</v>
      </c>
      <c r="M786" t="s">
        <v>133</v>
      </c>
      <c r="N786"/>
      <c r="O786" t="s">
        <v>134</v>
      </c>
      <c r="P786"/>
      <c r="Q786"/>
      <c r="R786" t="s">
        <v>134</v>
      </c>
      <c r="S786" t="s">
        <v>136</v>
      </c>
      <c r="T786" t="s">
        <v>134</v>
      </c>
      <c r="U786"/>
      <c r="V786"/>
      <c r="W786" t="s">
        <v>776</v>
      </c>
      <c r="X786" t="s">
        <v>134</v>
      </c>
      <c r="Y786" t="s">
        <v>140</v>
      </c>
      <c r="Z786"/>
      <c r="AA786" t="s">
        <v>134</v>
      </c>
      <c r="AB786" t="s">
        <v>134</v>
      </c>
      <c r="AC786" t="s">
        <v>134</v>
      </c>
      <c r="AD786"/>
      <c r="AE786"/>
      <c r="AF786"/>
      <c r="AG786" t="s">
        <v>134</v>
      </c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</row>
    <row r="787" spans="1:62" x14ac:dyDescent="0.25">
      <c r="A787" t="s">
        <v>3821</v>
      </c>
      <c r="B787"/>
      <c r="C787" t="s">
        <v>126</v>
      </c>
      <c r="D787" t="s">
        <v>482</v>
      </c>
      <c r="E787" t="s">
        <v>128</v>
      </c>
      <c r="F787" t="s">
        <v>147</v>
      </c>
      <c r="G787" t="s">
        <v>147</v>
      </c>
      <c r="H787"/>
      <c r="I787"/>
      <c r="J787"/>
      <c r="K787" t="s">
        <v>369</v>
      </c>
      <c r="L787" t="s">
        <v>132</v>
      </c>
      <c r="M787" t="s">
        <v>133</v>
      </c>
      <c r="N787"/>
      <c r="O787" t="s">
        <v>134</v>
      </c>
      <c r="P787"/>
      <c r="Q787"/>
      <c r="R787" t="s">
        <v>134</v>
      </c>
      <c r="S787" t="s">
        <v>136</v>
      </c>
      <c r="T787" t="s">
        <v>134</v>
      </c>
      <c r="U787"/>
      <c r="V787"/>
      <c r="W787" t="s">
        <v>777</v>
      </c>
      <c r="X787" t="s">
        <v>134</v>
      </c>
      <c r="Y787" t="s">
        <v>140</v>
      </c>
      <c r="Z787"/>
      <c r="AA787" t="s">
        <v>134</v>
      </c>
      <c r="AB787" t="s">
        <v>134</v>
      </c>
      <c r="AC787" t="s">
        <v>134</v>
      </c>
      <c r="AD787"/>
      <c r="AE787"/>
      <c r="AF787"/>
      <c r="AG787" t="s">
        <v>134</v>
      </c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</row>
    <row r="788" spans="1:62" x14ac:dyDescent="0.25">
      <c r="A788" t="s">
        <v>3831</v>
      </c>
      <c r="B788"/>
      <c r="C788" t="s">
        <v>126</v>
      </c>
      <c r="D788" t="s">
        <v>482</v>
      </c>
      <c r="E788" t="s">
        <v>128</v>
      </c>
      <c r="F788" t="s">
        <v>299</v>
      </c>
      <c r="G788" t="s">
        <v>147</v>
      </c>
      <c r="H788"/>
      <c r="I788"/>
      <c r="J788"/>
      <c r="K788" t="s">
        <v>404</v>
      </c>
      <c r="L788" t="s">
        <v>132</v>
      </c>
      <c r="M788" t="s">
        <v>133</v>
      </c>
      <c r="N788"/>
      <c r="O788" t="s">
        <v>134</v>
      </c>
      <c r="P788"/>
      <c r="Q788"/>
      <c r="R788" t="s">
        <v>134</v>
      </c>
      <c r="S788" t="s">
        <v>143</v>
      </c>
      <c r="T788" t="s">
        <v>134</v>
      </c>
      <c r="U788"/>
      <c r="V788"/>
      <c r="W788" t="s">
        <v>778</v>
      </c>
      <c r="X788" t="s">
        <v>134</v>
      </c>
      <c r="Y788" t="s">
        <v>140</v>
      </c>
      <c r="Z788"/>
      <c r="AA788" t="s">
        <v>134</v>
      </c>
      <c r="AB788" t="s">
        <v>134</v>
      </c>
      <c r="AC788" t="s">
        <v>134</v>
      </c>
      <c r="AD788"/>
      <c r="AE788"/>
      <c r="AF788"/>
      <c r="AG788" t="s">
        <v>134</v>
      </c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</row>
    <row r="789" spans="1:62" x14ac:dyDescent="0.25">
      <c r="A789" t="s">
        <v>3824</v>
      </c>
      <c r="B789"/>
      <c r="C789" t="s">
        <v>126</v>
      </c>
      <c r="D789" t="s">
        <v>638</v>
      </c>
      <c r="E789" t="s">
        <v>128</v>
      </c>
      <c r="F789" t="s">
        <v>225</v>
      </c>
      <c r="G789" t="s">
        <v>147</v>
      </c>
      <c r="H789"/>
      <c r="I789"/>
      <c r="J789"/>
      <c r="K789" t="s">
        <v>226</v>
      </c>
      <c r="L789" t="s">
        <v>164</v>
      </c>
      <c r="M789" t="s">
        <v>133</v>
      </c>
      <c r="N789"/>
      <c r="O789" t="s">
        <v>134</v>
      </c>
      <c r="P789"/>
      <c r="Q789"/>
      <c r="R789" t="s">
        <v>134</v>
      </c>
      <c r="S789" t="s">
        <v>136</v>
      </c>
      <c r="T789" t="s">
        <v>134</v>
      </c>
      <c r="U789"/>
      <c r="V789"/>
      <c r="W789" t="s">
        <v>281</v>
      </c>
      <c r="X789" t="s">
        <v>134</v>
      </c>
      <c r="Y789" t="s">
        <v>140</v>
      </c>
      <c r="Z789"/>
      <c r="AA789" t="s">
        <v>134</v>
      </c>
      <c r="AB789" t="s">
        <v>165</v>
      </c>
      <c r="AC789" t="s">
        <v>134</v>
      </c>
      <c r="AD789"/>
      <c r="AE789"/>
      <c r="AF789"/>
      <c r="AG789" t="s">
        <v>134</v>
      </c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</row>
    <row r="790" spans="1:62" x14ac:dyDescent="0.25">
      <c r="A790" t="s">
        <v>3824</v>
      </c>
      <c r="B790"/>
      <c r="C790" t="s">
        <v>126</v>
      </c>
      <c r="D790" t="s">
        <v>638</v>
      </c>
      <c r="E790" t="s">
        <v>128</v>
      </c>
      <c r="F790" t="s">
        <v>225</v>
      </c>
      <c r="G790" t="s">
        <v>147</v>
      </c>
      <c r="H790"/>
      <c r="I790"/>
      <c r="J790"/>
      <c r="K790" t="s">
        <v>251</v>
      </c>
      <c r="L790" t="s">
        <v>132</v>
      </c>
      <c r="M790" t="s">
        <v>133</v>
      </c>
      <c r="N790"/>
      <c r="O790" t="s">
        <v>134</v>
      </c>
      <c r="P790"/>
      <c r="Q790"/>
      <c r="R790" t="s">
        <v>134</v>
      </c>
      <c r="S790" t="s">
        <v>143</v>
      </c>
      <c r="T790" t="s">
        <v>134</v>
      </c>
      <c r="U790"/>
      <c r="V790"/>
      <c r="W790" t="s">
        <v>779</v>
      </c>
      <c r="X790" t="s">
        <v>134</v>
      </c>
      <c r="Y790" t="s">
        <v>140</v>
      </c>
      <c r="Z790"/>
      <c r="AA790" t="s">
        <v>134</v>
      </c>
      <c r="AB790" t="s">
        <v>134</v>
      </c>
      <c r="AC790" t="s">
        <v>134</v>
      </c>
      <c r="AD790"/>
      <c r="AE790"/>
      <c r="AF790"/>
      <c r="AG790" t="s">
        <v>134</v>
      </c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</row>
    <row r="791" spans="1:62" x14ac:dyDescent="0.25">
      <c r="A791" t="s">
        <v>3827</v>
      </c>
      <c r="B791"/>
      <c r="C791" t="s">
        <v>126</v>
      </c>
      <c r="D791" t="s">
        <v>638</v>
      </c>
      <c r="E791" t="s">
        <v>128</v>
      </c>
      <c r="F791" t="s">
        <v>277</v>
      </c>
      <c r="G791" t="s">
        <v>147</v>
      </c>
      <c r="H791"/>
      <c r="I791"/>
      <c r="J791"/>
      <c r="K791" t="s">
        <v>272</v>
      </c>
      <c r="L791" t="s">
        <v>132</v>
      </c>
      <c r="M791" t="s">
        <v>133</v>
      </c>
      <c r="N791"/>
      <c r="O791" t="s">
        <v>134</v>
      </c>
      <c r="P791"/>
      <c r="Q791"/>
      <c r="R791" t="s">
        <v>134</v>
      </c>
      <c r="S791" t="s">
        <v>136</v>
      </c>
      <c r="T791" t="s">
        <v>134</v>
      </c>
      <c r="U791"/>
      <c r="V791"/>
      <c r="W791" t="s">
        <v>780</v>
      </c>
      <c r="X791" t="s">
        <v>134</v>
      </c>
      <c r="Y791" t="s">
        <v>140</v>
      </c>
      <c r="Z791"/>
      <c r="AA791" t="s">
        <v>134</v>
      </c>
      <c r="AB791" t="s">
        <v>134</v>
      </c>
      <c r="AC791" t="s">
        <v>134</v>
      </c>
      <c r="AD791"/>
      <c r="AE791"/>
      <c r="AF791"/>
      <c r="AG791" t="s">
        <v>134</v>
      </c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</row>
    <row r="792" spans="1:62" x14ac:dyDescent="0.25">
      <c r="A792" t="s">
        <v>3821</v>
      </c>
      <c r="B792"/>
      <c r="C792" t="s">
        <v>126</v>
      </c>
      <c r="D792" t="s">
        <v>638</v>
      </c>
      <c r="E792" t="s">
        <v>128</v>
      </c>
      <c r="F792" t="s">
        <v>147</v>
      </c>
      <c r="G792" t="s">
        <v>147</v>
      </c>
      <c r="H792"/>
      <c r="I792"/>
      <c r="J792"/>
      <c r="K792" t="s">
        <v>274</v>
      </c>
      <c r="L792" t="s">
        <v>202</v>
      </c>
      <c r="M792" t="s">
        <v>133</v>
      </c>
      <c r="N792"/>
      <c r="O792" t="s">
        <v>134</v>
      </c>
      <c r="P792"/>
      <c r="Q792"/>
      <c r="R792" t="s">
        <v>134</v>
      </c>
      <c r="S792" t="s">
        <v>136</v>
      </c>
      <c r="T792" t="s">
        <v>134</v>
      </c>
      <c r="U792"/>
      <c r="V792"/>
      <c r="W792" t="s">
        <v>366</v>
      </c>
      <c r="X792" t="s">
        <v>134</v>
      </c>
      <c r="Y792" t="s">
        <v>140</v>
      </c>
      <c r="Z792"/>
      <c r="AA792" t="s">
        <v>134</v>
      </c>
      <c r="AB792" t="s">
        <v>134</v>
      </c>
      <c r="AC792" t="s">
        <v>134</v>
      </c>
      <c r="AD792"/>
      <c r="AE792"/>
      <c r="AF792"/>
      <c r="AG792" t="s">
        <v>134</v>
      </c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</row>
    <row r="793" spans="1:62" x14ac:dyDescent="0.25">
      <c r="A793" t="s">
        <v>3821</v>
      </c>
      <c r="B793"/>
      <c r="C793" t="s">
        <v>126</v>
      </c>
      <c r="D793" t="s">
        <v>638</v>
      </c>
      <c r="E793" t="s">
        <v>128</v>
      </c>
      <c r="F793" t="s">
        <v>147</v>
      </c>
      <c r="G793" t="s">
        <v>147</v>
      </c>
      <c r="H793"/>
      <c r="I793"/>
      <c r="J793"/>
      <c r="K793" t="s">
        <v>274</v>
      </c>
      <c r="L793" t="s">
        <v>275</v>
      </c>
      <c r="M793" t="s">
        <v>133</v>
      </c>
      <c r="N793"/>
      <c r="O793" t="s">
        <v>134</v>
      </c>
      <c r="P793"/>
      <c r="Q793"/>
      <c r="R793" t="s">
        <v>134</v>
      </c>
      <c r="S793" t="s">
        <v>136</v>
      </c>
      <c r="T793" t="s">
        <v>134</v>
      </c>
      <c r="U793"/>
      <c r="V793"/>
      <c r="W793" t="s">
        <v>781</v>
      </c>
      <c r="X793" t="s">
        <v>134</v>
      </c>
      <c r="Y793" t="s">
        <v>140</v>
      </c>
      <c r="Z793"/>
      <c r="AA793" t="s">
        <v>134</v>
      </c>
      <c r="AB793" t="s">
        <v>134</v>
      </c>
      <c r="AC793" t="s">
        <v>134</v>
      </c>
      <c r="AD793"/>
      <c r="AE793"/>
      <c r="AF793"/>
      <c r="AG793" t="s">
        <v>134</v>
      </c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</row>
    <row r="794" spans="1:62" x14ac:dyDescent="0.25">
      <c r="A794" t="s">
        <v>3825</v>
      </c>
      <c r="B794"/>
      <c r="C794" t="s">
        <v>126</v>
      </c>
      <c r="D794" t="s">
        <v>638</v>
      </c>
      <c r="E794" t="s">
        <v>128</v>
      </c>
      <c r="F794" t="s">
        <v>231</v>
      </c>
      <c r="G794" t="s">
        <v>147</v>
      </c>
      <c r="H794"/>
      <c r="I794"/>
      <c r="J794"/>
      <c r="K794" t="s">
        <v>369</v>
      </c>
      <c r="L794" t="s">
        <v>202</v>
      </c>
      <c r="M794" t="s">
        <v>133</v>
      </c>
      <c r="N794"/>
      <c r="O794" t="s">
        <v>134</v>
      </c>
      <c r="P794"/>
      <c r="Q794"/>
      <c r="R794" t="s">
        <v>134</v>
      </c>
      <c r="S794" t="s">
        <v>136</v>
      </c>
      <c r="T794" t="s">
        <v>134</v>
      </c>
      <c r="U794"/>
      <c r="V794"/>
      <c r="W794" t="s">
        <v>370</v>
      </c>
      <c r="X794" t="s">
        <v>134</v>
      </c>
      <c r="Y794" t="s">
        <v>140</v>
      </c>
      <c r="Z794"/>
      <c r="AA794" t="s">
        <v>134</v>
      </c>
      <c r="AB794" t="s">
        <v>134</v>
      </c>
      <c r="AC794" t="s">
        <v>134</v>
      </c>
      <c r="AD794"/>
      <c r="AE794"/>
      <c r="AF794"/>
      <c r="AG794" t="s">
        <v>134</v>
      </c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</row>
    <row r="795" spans="1:62" x14ac:dyDescent="0.25">
      <c r="A795" t="s">
        <v>3825</v>
      </c>
      <c r="B795"/>
      <c r="C795" t="s">
        <v>126</v>
      </c>
      <c r="D795" t="s">
        <v>638</v>
      </c>
      <c r="E795" t="s">
        <v>128</v>
      </c>
      <c r="F795" t="s">
        <v>231</v>
      </c>
      <c r="G795" t="s">
        <v>147</v>
      </c>
      <c r="H795"/>
      <c r="I795"/>
      <c r="J795"/>
      <c r="K795" t="s">
        <v>369</v>
      </c>
      <c r="L795" t="s">
        <v>132</v>
      </c>
      <c r="M795" t="s">
        <v>133</v>
      </c>
      <c r="N795"/>
      <c r="O795" t="s">
        <v>134</v>
      </c>
      <c r="P795"/>
      <c r="Q795"/>
      <c r="R795" t="s">
        <v>134</v>
      </c>
      <c r="S795" t="s">
        <v>136</v>
      </c>
      <c r="T795" t="s">
        <v>134</v>
      </c>
      <c r="U795"/>
      <c r="V795"/>
      <c r="W795" t="s">
        <v>782</v>
      </c>
      <c r="X795" t="s">
        <v>134</v>
      </c>
      <c r="Y795" t="s">
        <v>140</v>
      </c>
      <c r="Z795"/>
      <c r="AA795" t="s">
        <v>134</v>
      </c>
      <c r="AB795" t="s">
        <v>134</v>
      </c>
      <c r="AC795" t="s">
        <v>134</v>
      </c>
      <c r="AD795"/>
      <c r="AE795"/>
      <c r="AF795"/>
      <c r="AG795" t="s">
        <v>134</v>
      </c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</row>
    <row r="796" spans="1:62" x14ac:dyDescent="0.25">
      <c r="A796" t="s">
        <v>3823</v>
      </c>
      <c r="B796"/>
      <c r="C796" t="s">
        <v>174</v>
      </c>
      <c r="D796" t="s">
        <v>716</v>
      </c>
      <c r="E796" t="s">
        <v>128</v>
      </c>
      <c r="F796" t="s">
        <v>220</v>
      </c>
      <c r="G796" t="s">
        <v>134</v>
      </c>
      <c r="H796"/>
      <c r="I796"/>
      <c r="J796"/>
      <c r="K796" t="s">
        <v>242</v>
      </c>
      <c r="L796" t="s">
        <v>177</v>
      </c>
      <c r="M796" t="s">
        <v>133</v>
      </c>
      <c r="N796"/>
      <c r="O796" t="s">
        <v>134</v>
      </c>
      <c r="P796"/>
      <c r="Q796"/>
      <c r="R796" t="s">
        <v>134</v>
      </c>
      <c r="S796" t="s">
        <v>134</v>
      </c>
      <c r="T796" t="s">
        <v>134</v>
      </c>
      <c r="U796"/>
      <c r="V796"/>
      <c r="W796" t="s">
        <v>243</v>
      </c>
      <c r="X796" t="s">
        <v>134</v>
      </c>
      <c r="Y796" t="s">
        <v>140</v>
      </c>
      <c r="Z796"/>
      <c r="AA796" t="s">
        <v>134</v>
      </c>
      <c r="AB796" t="s">
        <v>134</v>
      </c>
      <c r="AC796" t="s">
        <v>134</v>
      </c>
      <c r="AD796"/>
      <c r="AE796"/>
      <c r="AF796"/>
      <c r="AG796" t="s">
        <v>134</v>
      </c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</row>
    <row r="797" spans="1:62" x14ac:dyDescent="0.25">
      <c r="A797" t="s">
        <v>3826</v>
      </c>
      <c r="B797"/>
      <c r="C797" t="s">
        <v>174</v>
      </c>
      <c r="D797" t="s">
        <v>716</v>
      </c>
      <c r="E797" t="s">
        <v>128</v>
      </c>
      <c r="F797" t="s">
        <v>225</v>
      </c>
      <c r="G797" t="s">
        <v>134</v>
      </c>
      <c r="H797"/>
      <c r="I797"/>
      <c r="J797"/>
      <c r="K797" t="s">
        <v>244</v>
      </c>
      <c r="L797" t="s">
        <v>233</v>
      </c>
      <c r="M797" t="s">
        <v>133</v>
      </c>
      <c r="N797"/>
      <c r="O797" t="s">
        <v>134</v>
      </c>
      <c r="P797"/>
      <c r="Q797"/>
      <c r="R797" t="s">
        <v>134</v>
      </c>
      <c r="S797" t="s">
        <v>134</v>
      </c>
      <c r="T797" t="s">
        <v>134</v>
      </c>
      <c r="U797"/>
      <c r="V797"/>
      <c r="W797" t="s">
        <v>245</v>
      </c>
      <c r="X797" t="s">
        <v>134</v>
      </c>
      <c r="Y797" t="s">
        <v>140</v>
      </c>
      <c r="Z797"/>
      <c r="AA797" t="s">
        <v>134</v>
      </c>
      <c r="AB797" t="s">
        <v>134</v>
      </c>
      <c r="AC797" t="s">
        <v>134</v>
      </c>
      <c r="AD797"/>
      <c r="AE797"/>
      <c r="AF797"/>
      <c r="AG797" t="s">
        <v>134</v>
      </c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</row>
    <row r="798" spans="1:62" x14ac:dyDescent="0.25">
      <c r="A798" t="s">
        <v>3826</v>
      </c>
      <c r="B798"/>
      <c r="C798" t="s">
        <v>174</v>
      </c>
      <c r="D798" t="s">
        <v>716</v>
      </c>
      <c r="E798" t="s">
        <v>128</v>
      </c>
      <c r="F798" t="s">
        <v>225</v>
      </c>
      <c r="G798" t="s">
        <v>134</v>
      </c>
      <c r="H798"/>
      <c r="I798"/>
      <c r="J798"/>
      <c r="K798" t="s">
        <v>244</v>
      </c>
      <c r="L798" t="s">
        <v>177</v>
      </c>
      <c r="M798" t="s">
        <v>133</v>
      </c>
      <c r="N798"/>
      <c r="O798" t="s">
        <v>134</v>
      </c>
      <c r="P798"/>
      <c r="Q798"/>
      <c r="R798" t="s">
        <v>134</v>
      </c>
      <c r="S798" t="s">
        <v>134</v>
      </c>
      <c r="T798" t="s">
        <v>134</v>
      </c>
      <c r="U798"/>
      <c r="V798"/>
      <c r="W798" t="s">
        <v>249</v>
      </c>
      <c r="X798" t="s">
        <v>134</v>
      </c>
      <c r="Y798" t="s">
        <v>140</v>
      </c>
      <c r="Z798"/>
      <c r="AA798" t="s">
        <v>134</v>
      </c>
      <c r="AB798" t="s">
        <v>134</v>
      </c>
      <c r="AC798" t="s">
        <v>134</v>
      </c>
      <c r="AD798"/>
      <c r="AE798"/>
      <c r="AF798"/>
      <c r="AG798" t="s">
        <v>134</v>
      </c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</row>
    <row r="799" spans="1:62" x14ac:dyDescent="0.25">
      <c r="A799" t="s">
        <v>3830</v>
      </c>
      <c r="B799"/>
      <c r="C799" t="s">
        <v>174</v>
      </c>
      <c r="D799" t="s">
        <v>716</v>
      </c>
      <c r="E799" t="s">
        <v>128</v>
      </c>
      <c r="F799" t="s">
        <v>286</v>
      </c>
      <c r="G799" t="s">
        <v>282</v>
      </c>
      <c r="H799"/>
      <c r="I799"/>
      <c r="J799"/>
      <c r="K799" t="s">
        <v>240</v>
      </c>
      <c r="L799" t="s">
        <v>233</v>
      </c>
      <c r="M799"/>
      <c r="N799"/>
      <c r="O799" t="s">
        <v>134</v>
      </c>
      <c r="P799"/>
      <c r="Q799"/>
      <c r="R799" t="s">
        <v>134</v>
      </c>
      <c r="S799" t="s">
        <v>134</v>
      </c>
      <c r="T799" t="s">
        <v>134</v>
      </c>
      <c r="U799"/>
      <c r="V799"/>
      <c r="W799" t="s">
        <v>293</v>
      </c>
      <c r="X799" t="s">
        <v>134</v>
      </c>
      <c r="Y799" t="s">
        <v>140</v>
      </c>
      <c r="Z799"/>
      <c r="AA799" t="s">
        <v>134</v>
      </c>
      <c r="AB799" t="s">
        <v>134</v>
      </c>
      <c r="AC799" t="s">
        <v>134</v>
      </c>
      <c r="AD799"/>
      <c r="AE799"/>
      <c r="AF799"/>
      <c r="AG799" t="s">
        <v>134</v>
      </c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</row>
    <row r="800" spans="1:62" x14ac:dyDescent="0.25">
      <c r="A800" t="s">
        <v>3830</v>
      </c>
      <c r="B800"/>
      <c r="C800" t="s">
        <v>174</v>
      </c>
      <c r="D800" t="s">
        <v>716</v>
      </c>
      <c r="E800" t="s">
        <v>128</v>
      </c>
      <c r="F800" t="s">
        <v>286</v>
      </c>
      <c r="G800" t="s">
        <v>282</v>
      </c>
      <c r="H800"/>
      <c r="I800"/>
      <c r="J800"/>
      <c r="K800" t="s">
        <v>240</v>
      </c>
      <c r="L800" t="s">
        <v>294</v>
      </c>
      <c r="M800"/>
      <c r="N800"/>
      <c r="O800" t="s">
        <v>134</v>
      </c>
      <c r="P800"/>
      <c r="Q800"/>
      <c r="R800" t="s">
        <v>134</v>
      </c>
      <c r="S800" t="s">
        <v>134</v>
      </c>
      <c r="T800" t="s">
        <v>134</v>
      </c>
      <c r="U800"/>
      <c r="V800"/>
      <c r="W800" t="s">
        <v>295</v>
      </c>
      <c r="X800" t="s">
        <v>134</v>
      </c>
      <c r="Y800" t="s">
        <v>140</v>
      </c>
      <c r="Z800"/>
      <c r="AA800" t="s">
        <v>134</v>
      </c>
      <c r="AB800" t="s">
        <v>134</v>
      </c>
      <c r="AC800" t="s">
        <v>134</v>
      </c>
      <c r="AD800"/>
      <c r="AE800"/>
      <c r="AF800"/>
      <c r="AG800" t="s">
        <v>134</v>
      </c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</row>
    <row r="801" spans="1:62" x14ac:dyDescent="0.25">
      <c r="A801" t="s">
        <v>3830</v>
      </c>
      <c r="B801"/>
      <c r="C801" t="s">
        <v>174</v>
      </c>
      <c r="D801" t="s">
        <v>716</v>
      </c>
      <c r="E801" t="s">
        <v>128</v>
      </c>
      <c r="F801" t="s">
        <v>286</v>
      </c>
      <c r="G801" t="s">
        <v>378</v>
      </c>
      <c r="H801"/>
      <c r="I801"/>
      <c r="J801"/>
      <c r="K801" t="s">
        <v>240</v>
      </c>
      <c r="L801" t="s">
        <v>177</v>
      </c>
      <c r="M801"/>
      <c r="N801"/>
      <c r="O801" t="s">
        <v>134</v>
      </c>
      <c r="P801"/>
      <c r="Q801"/>
      <c r="R801" t="s">
        <v>134</v>
      </c>
      <c r="S801" t="s">
        <v>134</v>
      </c>
      <c r="T801" t="s">
        <v>134</v>
      </c>
      <c r="U801"/>
      <c r="V801"/>
      <c r="W801" t="s">
        <v>783</v>
      </c>
      <c r="X801" t="s">
        <v>134</v>
      </c>
      <c r="Y801" t="s">
        <v>140</v>
      </c>
      <c r="Z801"/>
      <c r="AA801" t="s">
        <v>134</v>
      </c>
      <c r="AB801" t="s">
        <v>134</v>
      </c>
      <c r="AC801" t="s">
        <v>134</v>
      </c>
      <c r="AD801"/>
      <c r="AE801"/>
      <c r="AF801"/>
      <c r="AG801" t="s">
        <v>134</v>
      </c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</row>
    <row r="802" spans="1:62" x14ac:dyDescent="0.25">
      <c r="A802" t="s">
        <v>3821</v>
      </c>
      <c r="B802"/>
      <c r="C802" t="s">
        <v>174</v>
      </c>
      <c r="D802" t="s">
        <v>784</v>
      </c>
      <c r="E802" t="s">
        <v>128</v>
      </c>
      <c r="F802" t="s">
        <v>147</v>
      </c>
      <c r="G802" t="s">
        <v>134</v>
      </c>
      <c r="H802"/>
      <c r="I802"/>
      <c r="J802"/>
      <c r="K802" t="s">
        <v>193</v>
      </c>
      <c r="L802" t="s">
        <v>132</v>
      </c>
      <c r="M802" t="s">
        <v>133</v>
      </c>
      <c r="N802"/>
      <c r="O802" t="s">
        <v>134</v>
      </c>
      <c r="P802"/>
      <c r="Q802"/>
      <c r="R802" t="s">
        <v>134</v>
      </c>
      <c r="S802" t="s">
        <v>134</v>
      </c>
      <c r="T802" t="s">
        <v>134</v>
      </c>
      <c r="U802"/>
      <c r="V802"/>
      <c r="W802" t="s">
        <v>134</v>
      </c>
      <c r="X802" t="s">
        <v>134</v>
      </c>
      <c r="Y802" t="s">
        <v>140</v>
      </c>
      <c r="Z802"/>
      <c r="AA802" t="s">
        <v>134</v>
      </c>
      <c r="AB802" t="s">
        <v>134</v>
      </c>
      <c r="AC802" t="s">
        <v>134</v>
      </c>
      <c r="AD802"/>
      <c r="AE802"/>
      <c r="AF802"/>
      <c r="AG802" t="s">
        <v>134</v>
      </c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</row>
    <row r="803" spans="1:62" x14ac:dyDescent="0.25">
      <c r="A803" t="s">
        <v>3830</v>
      </c>
      <c r="B803"/>
      <c r="C803" t="s">
        <v>174</v>
      </c>
      <c r="D803" t="s">
        <v>784</v>
      </c>
      <c r="E803" t="s">
        <v>128</v>
      </c>
      <c r="F803" t="s">
        <v>286</v>
      </c>
      <c r="G803" t="s">
        <v>286</v>
      </c>
      <c r="H803"/>
      <c r="I803"/>
      <c r="J803"/>
      <c r="K803" t="s">
        <v>193</v>
      </c>
      <c r="L803" t="s">
        <v>762</v>
      </c>
      <c r="M803" t="s">
        <v>133</v>
      </c>
      <c r="N803"/>
      <c r="O803" t="s">
        <v>134</v>
      </c>
      <c r="P803"/>
      <c r="Q803"/>
      <c r="R803" t="s">
        <v>134</v>
      </c>
      <c r="S803" t="s">
        <v>134</v>
      </c>
      <c r="T803" t="s">
        <v>134</v>
      </c>
      <c r="U803"/>
      <c r="V803"/>
      <c r="W803" t="s">
        <v>764</v>
      </c>
      <c r="X803" t="s">
        <v>134</v>
      </c>
      <c r="Y803" t="s">
        <v>140</v>
      </c>
      <c r="Z803"/>
      <c r="AA803" t="s">
        <v>134</v>
      </c>
      <c r="AB803" t="s">
        <v>134</v>
      </c>
      <c r="AC803" t="s">
        <v>134</v>
      </c>
      <c r="AD803"/>
      <c r="AE803"/>
      <c r="AF803"/>
      <c r="AG803" t="s">
        <v>134</v>
      </c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</row>
    <row r="804" spans="1:62" x14ac:dyDescent="0.25">
      <c r="A804" t="s">
        <v>3821</v>
      </c>
      <c r="B804"/>
      <c r="C804" t="s">
        <v>174</v>
      </c>
      <c r="D804" t="s">
        <v>661</v>
      </c>
      <c r="E804" t="s">
        <v>128</v>
      </c>
      <c r="F804" t="s">
        <v>147</v>
      </c>
      <c r="G804" t="s">
        <v>134</v>
      </c>
      <c r="H804"/>
      <c r="I804"/>
      <c r="J804"/>
      <c r="K804" t="s">
        <v>193</v>
      </c>
      <c r="L804" t="s">
        <v>132</v>
      </c>
      <c r="M804" t="s">
        <v>133</v>
      </c>
      <c r="N804"/>
      <c r="O804" t="s">
        <v>134</v>
      </c>
      <c r="P804"/>
      <c r="Q804"/>
      <c r="R804" t="s">
        <v>134</v>
      </c>
      <c r="S804" t="s">
        <v>134</v>
      </c>
      <c r="T804" t="s">
        <v>134</v>
      </c>
      <c r="U804"/>
      <c r="V804"/>
      <c r="W804" t="s">
        <v>134</v>
      </c>
      <c r="X804" t="s">
        <v>134</v>
      </c>
      <c r="Y804" t="s">
        <v>140</v>
      </c>
      <c r="Z804"/>
      <c r="AA804" t="s">
        <v>134</v>
      </c>
      <c r="AB804" t="s">
        <v>134</v>
      </c>
      <c r="AC804" t="s">
        <v>134</v>
      </c>
      <c r="AD804"/>
      <c r="AE804"/>
      <c r="AF804"/>
      <c r="AG804" t="s">
        <v>134</v>
      </c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</row>
    <row r="805" spans="1:62" x14ac:dyDescent="0.25">
      <c r="A805" t="s">
        <v>3825</v>
      </c>
      <c r="B805"/>
      <c r="C805" t="s">
        <v>174</v>
      </c>
      <c r="D805" t="s">
        <v>480</v>
      </c>
      <c r="E805" t="s">
        <v>128</v>
      </c>
      <c r="F805" t="s">
        <v>231</v>
      </c>
      <c r="G805" t="s">
        <v>134</v>
      </c>
      <c r="H805"/>
      <c r="I805"/>
      <c r="J805"/>
      <c r="K805" t="s">
        <v>193</v>
      </c>
      <c r="L805" t="s">
        <v>132</v>
      </c>
      <c r="M805"/>
      <c r="N805"/>
      <c r="O805" t="s">
        <v>134</v>
      </c>
      <c r="P805"/>
      <c r="Q805"/>
      <c r="R805" t="s">
        <v>134</v>
      </c>
      <c r="S805" t="s">
        <v>134</v>
      </c>
      <c r="T805" t="s">
        <v>134</v>
      </c>
      <c r="U805"/>
      <c r="V805"/>
      <c r="W805" t="s">
        <v>134</v>
      </c>
      <c r="X805" t="s">
        <v>134</v>
      </c>
      <c r="Y805" t="s">
        <v>140</v>
      </c>
      <c r="Z805"/>
      <c r="AA805" t="s">
        <v>134</v>
      </c>
      <c r="AB805" t="s">
        <v>134</v>
      </c>
      <c r="AC805" t="s">
        <v>134</v>
      </c>
      <c r="AD805"/>
      <c r="AE805"/>
      <c r="AF805"/>
      <c r="AG805" t="s">
        <v>134</v>
      </c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</row>
    <row r="806" spans="1:62" x14ac:dyDescent="0.25">
      <c r="A806" t="s">
        <v>3820</v>
      </c>
      <c r="B806"/>
      <c r="C806" t="s">
        <v>174</v>
      </c>
      <c r="D806" t="s">
        <v>785</v>
      </c>
      <c r="E806" t="s">
        <v>128</v>
      </c>
      <c r="F806" t="s">
        <v>189</v>
      </c>
      <c r="G806" t="s">
        <v>134</v>
      </c>
      <c r="H806"/>
      <c r="I806"/>
      <c r="J806"/>
      <c r="K806" t="s">
        <v>526</v>
      </c>
      <c r="L806" t="s">
        <v>132</v>
      </c>
      <c r="M806" t="s">
        <v>133</v>
      </c>
      <c r="N806"/>
      <c r="O806" t="s">
        <v>134</v>
      </c>
      <c r="P806"/>
      <c r="Q806"/>
      <c r="R806" t="s">
        <v>134</v>
      </c>
      <c r="S806" t="s">
        <v>134</v>
      </c>
      <c r="T806" t="s">
        <v>134</v>
      </c>
      <c r="U806"/>
      <c r="V806"/>
      <c r="W806" t="s">
        <v>134</v>
      </c>
      <c r="X806" t="s">
        <v>134</v>
      </c>
      <c r="Y806" t="s">
        <v>140</v>
      </c>
      <c r="Z806"/>
      <c r="AA806" t="s">
        <v>134</v>
      </c>
      <c r="AB806" t="s">
        <v>134</v>
      </c>
      <c r="AC806" t="s">
        <v>134</v>
      </c>
      <c r="AD806"/>
      <c r="AE806"/>
      <c r="AF806"/>
      <c r="AG806" t="s">
        <v>134</v>
      </c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</row>
    <row r="807" spans="1:62" x14ac:dyDescent="0.25">
      <c r="A807" t="s">
        <v>3812</v>
      </c>
      <c r="B807"/>
      <c r="C807" t="s">
        <v>174</v>
      </c>
      <c r="D807" t="s">
        <v>786</v>
      </c>
      <c r="E807" t="s">
        <v>128</v>
      </c>
      <c r="F807" t="s">
        <v>129</v>
      </c>
      <c r="G807" t="s">
        <v>134</v>
      </c>
      <c r="H807"/>
      <c r="I807"/>
      <c r="J807"/>
      <c r="K807" t="s">
        <v>247</v>
      </c>
      <c r="L807" t="s">
        <v>177</v>
      </c>
      <c r="M807" t="s">
        <v>133</v>
      </c>
      <c r="N807"/>
      <c r="O807" t="s">
        <v>134</v>
      </c>
      <c r="P807"/>
      <c r="Q807"/>
      <c r="R807" t="s">
        <v>134</v>
      </c>
      <c r="S807" t="s">
        <v>134</v>
      </c>
      <c r="T807" t="s">
        <v>134</v>
      </c>
      <c r="U807"/>
      <c r="V807"/>
      <c r="W807" t="s">
        <v>178</v>
      </c>
      <c r="X807" t="s">
        <v>134</v>
      </c>
      <c r="Y807" t="s">
        <v>140</v>
      </c>
      <c r="Z807"/>
      <c r="AA807" t="s">
        <v>134</v>
      </c>
      <c r="AB807" t="s">
        <v>134</v>
      </c>
      <c r="AC807" t="s">
        <v>134</v>
      </c>
      <c r="AD807"/>
      <c r="AE807"/>
      <c r="AF807"/>
      <c r="AG807" t="s">
        <v>134</v>
      </c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</row>
    <row r="808" spans="1:62" x14ac:dyDescent="0.25">
      <c r="A808" t="s">
        <v>3826</v>
      </c>
      <c r="B808"/>
      <c r="C808" t="s">
        <v>174</v>
      </c>
      <c r="D808" t="s">
        <v>786</v>
      </c>
      <c r="E808" t="s">
        <v>128</v>
      </c>
      <c r="F808" t="s">
        <v>143</v>
      </c>
      <c r="G808" t="s">
        <v>134</v>
      </c>
      <c r="H808"/>
      <c r="I808"/>
      <c r="J808"/>
      <c r="K808" t="s">
        <v>449</v>
      </c>
      <c r="L808" t="s">
        <v>177</v>
      </c>
      <c r="M808" t="s">
        <v>133</v>
      </c>
      <c r="N808"/>
      <c r="O808" t="s">
        <v>134</v>
      </c>
      <c r="P808"/>
      <c r="Q808"/>
      <c r="R808" t="s">
        <v>134</v>
      </c>
      <c r="S808" t="s">
        <v>134</v>
      </c>
      <c r="T808" t="s">
        <v>134</v>
      </c>
      <c r="U808"/>
      <c r="V808"/>
      <c r="W808" t="s">
        <v>673</v>
      </c>
      <c r="X808" t="s">
        <v>134</v>
      </c>
      <c r="Y808" t="s">
        <v>140</v>
      </c>
      <c r="Z808"/>
      <c r="AA808" t="s">
        <v>134</v>
      </c>
      <c r="AB808" t="s">
        <v>134</v>
      </c>
      <c r="AC808" t="s">
        <v>134</v>
      </c>
      <c r="AD808"/>
      <c r="AE808"/>
      <c r="AF808"/>
      <c r="AG808" t="s">
        <v>134</v>
      </c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</row>
    <row r="809" spans="1:62" x14ac:dyDescent="0.25">
      <c r="A809" t="s">
        <v>3826</v>
      </c>
      <c r="B809"/>
      <c r="C809" t="s">
        <v>174</v>
      </c>
      <c r="D809" t="s">
        <v>786</v>
      </c>
      <c r="E809" t="s">
        <v>128</v>
      </c>
      <c r="F809" t="s">
        <v>146</v>
      </c>
      <c r="G809" t="s">
        <v>134</v>
      </c>
      <c r="H809"/>
      <c r="I809"/>
      <c r="J809"/>
      <c r="K809" t="s">
        <v>232</v>
      </c>
      <c r="L809" t="s">
        <v>177</v>
      </c>
      <c r="M809" t="s">
        <v>133</v>
      </c>
      <c r="N809"/>
      <c r="O809" t="s">
        <v>134</v>
      </c>
      <c r="P809"/>
      <c r="Q809"/>
      <c r="R809" t="s">
        <v>134</v>
      </c>
      <c r="S809" t="s">
        <v>134</v>
      </c>
      <c r="T809" t="s">
        <v>134</v>
      </c>
      <c r="U809"/>
      <c r="V809"/>
      <c r="W809" t="s">
        <v>235</v>
      </c>
      <c r="X809" t="s">
        <v>134</v>
      </c>
      <c r="Y809" t="s">
        <v>140</v>
      </c>
      <c r="Z809"/>
      <c r="AA809" t="s">
        <v>134</v>
      </c>
      <c r="AB809" t="s">
        <v>134</v>
      </c>
      <c r="AC809" t="s">
        <v>134</v>
      </c>
      <c r="AD809"/>
      <c r="AE809"/>
      <c r="AF809"/>
      <c r="AG809" t="s">
        <v>134</v>
      </c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</row>
    <row r="810" spans="1:62" x14ac:dyDescent="0.25">
      <c r="A810" t="s">
        <v>3826</v>
      </c>
      <c r="B810"/>
      <c r="C810" t="s">
        <v>174</v>
      </c>
      <c r="D810" t="s">
        <v>786</v>
      </c>
      <c r="E810" t="s">
        <v>128</v>
      </c>
      <c r="F810" t="s">
        <v>225</v>
      </c>
      <c r="G810" t="s">
        <v>134</v>
      </c>
      <c r="H810"/>
      <c r="I810"/>
      <c r="J810"/>
      <c r="K810" t="s">
        <v>244</v>
      </c>
      <c r="L810" t="s">
        <v>177</v>
      </c>
      <c r="M810" t="s">
        <v>133</v>
      </c>
      <c r="N810"/>
      <c r="O810" t="s">
        <v>134</v>
      </c>
      <c r="P810"/>
      <c r="Q810"/>
      <c r="R810" t="s">
        <v>134</v>
      </c>
      <c r="S810" t="s">
        <v>134</v>
      </c>
      <c r="T810" t="s">
        <v>134</v>
      </c>
      <c r="U810"/>
      <c r="V810"/>
      <c r="W810" t="s">
        <v>249</v>
      </c>
      <c r="X810" t="s">
        <v>134</v>
      </c>
      <c r="Y810" t="s">
        <v>140</v>
      </c>
      <c r="Z810"/>
      <c r="AA810" t="s">
        <v>134</v>
      </c>
      <c r="AB810" t="s">
        <v>134</v>
      </c>
      <c r="AC810" t="s">
        <v>134</v>
      </c>
      <c r="AD810"/>
      <c r="AE810"/>
      <c r="AF810"/>
      <c r="AG810" t="s">
        <v>134</v>
      </c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</row>
    <row r="811" spans="1:62" x14ac:dyDescent="0.25">
      <c r="A811" t="s">
        <v>3823</v>
      </c>
      <c r="B811"/>
      <c r="C811" t="s">
        <v>126</v>
      </c>
      <c r="D811" t="s">
        <v>656</v>
      </c>
      <c r="E811" t="s">
        <v>128</v>
      </c>
      <c r="F811" t="s">
        <v>220</v>
      </c>
      <c r="G811" t="s">
        <v>147</v>
      </c>
      <c r="H811"/>
      <c r="I811"/>
      <c r="J811"/>
      <c r="K811" t="s">
        <v>224</v>
      </c>
      <c r="L811" t="s">
        <v>164</v>
      </c>
      <c r="M811" t="s">
        <v>133</v>
      </c>
      <c r="N811"/>
      <c r="O811" t="s">
        <v>134</v>
      </c>
      <c r="P811"/>
      <c r="Q811"/>
      <c r="R811" t="s">
        <v>134</v>
      </c>
      <c r="S811" t="s">
        <v>136</v>
      </c>
      <c r="T811" t="s">
        <v>134</v>
      </c>
      <c r="U811"/>
      <c r="V811"/>
      <c r="W811" t="s">
        <v>223</v>
      </c>
      <c r="X811" t="s">
        <v>134</v>
      </c>
      <c r="Y811" t="s">
        <v>140</v>
      </c>
      <c r="Z811"/>
      <c r="AA811" t="s">
        <v>134</v>
      </c>
      <c r="AB811" t="s">
        <v>165</v>
      </c>
      <c r="AC811" t="s">
        <v>134</v>
      </c>
      <c r="AD811"/>
      <c r="AE811"/>
      <c r="AF811"/>
      <c r="AG811" t="s">
        <v>134</v>
      </c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</row>
    <row r="812" spans="1:62" x14ac:dyDescent="0.25">
      <c r="A812" t="s">
        <v>3823</v>
      </c>
      <c r="B812"/>
      <c r="C812" t="s">
        <v>126</v>
      </c>
      <c r="D812" t="s">
        <v>656</v>
      </c>
      <c r="E812" t="s">
        <v>128</v>
      </c>
      <c r="F812" t="s">
        <v>220</v>
      </c>
      <c r="G812" t="s">
        <v>147</v>
      </c>
      <c r="H812"/>
      <c r="I812"/>
      <c r="J812"/>
      <c r="K812" t="s">
        <v>268</v>
      </c>
      <c r="L812" t="s">
        <v>202</v>
      </c>
      <c r="M812" t="s">
        <v>133</v>
      </c>
      <c r="N812"/>
      <c r="O812" t="s">
        <v>134</v>
      </c>
      <c r="P812"/>
      <c r="Q812"/>
      <c r="R812" t="s">
        <v>134</v>
      </c>
      <c r="S812" t="s">
        <v>136</v>
      </c>
      <c r="T812" t="s">
        <v>134</v>
      </c>
      <c r="U812"/>
      <c r="V812"/>
      <c r="W812" t="s">
        <v>787</v>
      </c>
      <c r="X812" t="s">
        <v>134</v>
      </c>
      <c r="Y812" t="s">
        <v>140</v>
      </c>
      <c r="Z812"/>
      <c r="AA812" t="s">
        <v>134</v>
      </c>
      <c r="AB812" t="s">
        <v>134</v>
      </c>
      <c r="AC812" t="s">
        <v>134</v>
      </c>
      <c r="AD812"/>
      <c r="AE812"/>
      <c r="AF812"/>
      <c r="AG812" t="s">
        <v>134</v>
      </c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</row>
    <row r="813" spans="1:62" x14ac:dyDescent="0.25">
      <c r="A813" t="s">
        <v>3823</v>
      </c>
      <c r="B813"/>
      <c r="C813" t="s">
        <v>126</v>
      </c>
      <c r="D813" t="s">
        <v>656</v>
      </c>
      <c r="E813" t="s">
        <v>128</v>
      </c>
      <c r="F813" t="s">
        <v>220</v>
      </c>
      <c r="G813" t="s">
        <v>147</v>
      </c>
      <c r="H813"/>
      <c r="I813"/>
      <c r="J813"/>
      <c r="K813" t="s">
        <v>268</v>
      </c>
      <c r="L813" t="s">
        <v>132</v>
      </c>
      <c r="M813" t="s">
        <v>133</v>
      </c>
      <c r="N813"/>
      <c r="O813" t="s">
        <v>134</v>
      </c>
      <c r="P813"/>
      <c r="Q813"/>
      <c r="R813" t="s">
        <v>134</v>
      </c>
      <c r="S813" t="s">
        <v>136</v>
      </c>
      <c r="T813" t="s">
        <v>134</v>
      </c>
      <c r="U813"/>
      <c r="V813"/>
      <c r="W813" t="s">
        <v>788</v>
      </c>
      <c r="X813" t="s">
        <v>134</v>
      </c>
      <c r="Y813" t="s">
        <v>140</v>
      </c>
      <c r="Z813"/>
      <c r="AA813" t="s">
        <v>134</v>
      </c>
      <c r="AB813" t="s">
        <v>134</v>
      </c>
      <c r="AC813" t="s">
        <v>134</v>
      </c>
      <c r="AD813"/>
      <c r="AE813"/>
      <c r="AF813"/>
      <c r="AG813" t="s">
        <v>134</v>
      </c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</row>
    <row r="814" spans="1:62" x14ac:dyDescent="0.25">
      <c r="A814" t="s">
        <v>3824</v>
      </c>
      <c r="B814"/>
      <c r="C814" t="s">
        <v>126</v>
      </c>
      <c r="D814" t="s">
        <v>656</v>
      </c>
      <c r="E814" t="s">
        <v>128</v>
      </c>
      <c r="F814" t="s">
        <v>225</v>
      </c>
      <c r="G814" t="s">
        <v>147</v>
      </c>
      <c r="H814"/>
      <c r="I814"/>
      <c r="J814"/>
      <c r="K814" t="s">
        <v>226</v>
      </c>
      <c r="L814" t="s">
        <v>158</v>
      </c>
      <c r="M814" t="s">
        <v>133</v>
      </c>
      <c r="N814"/>
      <c r="O814" t="s">
        <v>134</v>
      </c>
      <c r="P814"/>
      <c r="Q814"/>
      <c r="R814" t="s">
        <v>134</v>
      </c>
      <c r="S814" t="s">
        <v>136</v>
      </c>
      <c r="T814" t="s">
        <v>134</v>
      </c>
      <c r="U814"/>
      <c r="V814"/>
      <c r="W814" t="s">
        <v>227</v>
      </c>
      <c r="X814" t="s">
        <v>134</v>
      </c>
      <c r="Y814" t="s">
        <v>140</v>
      </c>
      <c r="Z814"/>
      <c r="AA814" t="s">
        <v>134</v>
      </c>
      <c r="AB814" t="s">
        <v>160</v>
      </c>
      <c r="AC814" t="s">
        <v>134</v>
      </c>
      <c r="AD814"/>
      <c r="AE814"/>
      <c r="AF814"/>
      <c r="AG814" t="s">
        <v>134</v>
      </c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</row>
    <row r="815" spans="1:62" x14ac:dyDescent="0.25">
      <c r="A815" t="s">
        <v>3824</v>
      </c>
      <c r="B815"/>
      <c r="C815" t="s">
        <v>126</v>
      </c>
      <c r="D815" t="s">
        <v>656</v>
      </c>
      <c r="E815" t="s">
        <v>128</v>
      </c>
      <c r="F815" t="s">
        <v>225</v>
      </c>
      <c r="G815" t="s">
        <v>147</v>
      </c>
      <c r="H815"/>
      <c r="I815"/>
      <c r="J815"/>
      <c r="K815" t="s">
        <v>226</v>
      </c>
      <c r="L815" t="s">
        <v>161</v>
      </c>
      <c r="M815" t="s">
        <v>133</v>
      </c>
      <c r="N815"/>
      <c r="O815" t="s">
        <v>134</v>
      </c>
      <c r="P815"/>
      <c r="Q815"/>
      <c r="R815" t="s">
        <v>134</v>
      </c>
      <c r="S815" t="s">
        <v>136</v>
      </c>
      <c r="T815" t="s">
        <v>134</v>
      </c>
      <c r="U815"/>
      <c r="V815"/>
      <c r="W815" t="s">
        <v>280</v>
      </c>
      <c r="X815" t="s">
        <v>134</v>
      </c>
      <c r="Y815" t="s">
        <v>140</v>
      </c>
      <c r="Z815"/>
      <c r="AA815" t="s">
        <v>134</v>
      </c>
      <c r="AB815" t="s">
        <v>163</v>
      </c>
      <c r="AC815" t="s">
        <v>134</v>
      </c>
      <c r="AD815"/>
      <c r="AE815"/>
      <c r="AF815"/>
      <c r="AG815" t="s">
        <v>134</v>
      </c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</row>
    <row r="816" spans="1:62" x14ac:dyDescent="0.25">
      <c r="A816" t="s">
        <v>3824</v>
      </c>
      <c r="B816"/>
      <c r="C816" t="s">
        <v>126</v>
      </c>
      <c r="D816" t="s">
        <v>656</v>
      </c>
      <c r="E816" t="s">
        <v>128</v>
      </c>
      <c r="F816" t="s">
        <v>225</v>
      </c>
      <c r="G816" t="s">
        <v>147</v>
      </c>
      <c r="H816"/>
      <c r="I816"/>
      <c r="J816"/>
      <c r="K816" t="s">
        <v>226</v>
      </c>
      <c r="L816" t="s">
        <v>149</v>
      </c>
      <c r="M816" t="s">
        <v>133</v>
      </c>
      <c r="N816"/>
      <c r="O816" t="s">
        <v>134</v>
      </c>
      <c r="P816"/>
      <c r="Q816"/>
      <c r="R816" t="s">
        <v>134</v>
      </c>
      <c r="S816" t="s">
        <v>136</v>
      </c>
      <c r="T816" t="s">
        <v>134</v>
      </c>
      <c r="U816"/>
      <c r="V816"/>
      <c r="W816" t="s">
        <v>281</v>
      </c>
      <c r="X816" t="s">
        <v>134</v>
      </c>
      <c r="Y816" t="s">
        <v>140</v>
      </c>
      <c r="Z816"/>
      <c r="AA816" t="s">
        <v>134</v>
      </c>
      <c r="AB816" t="s">
        <v>151</v>
      </c>
      <c r="AC816" t="s">
        <v>134</v>
      </c>
      <c r="AD816"/>
      <c r="AE816"/>
      <c r="AF816"/>
      <c r="AG816" t="s">
        <v>134</v>
      </c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</row>
    <row r="817" spans="1:62" x14ac:dyDescent="0.25">
      <c r="A817" t="s">
        <v>3824</v>
      </c>
      <c r="B817"/>
      <c r="C817" t="s">
        <v>126</v>
      </c>
      <c r="D817" t="s">
        <v>656</v>
      </c>
      <c r="E817" t="s">
        <v>128</v>
      </c>
      <c r="F817" t="s">
        <v>225</v>
      </c>
      <c r="G817" t="s">
        <v>147</v>
      </c>
      <c r="H817"/>
      <c r="I817"/>
      <c r="J817"/>
      <c r="K817" t="s">
        <v>226</v>
      </c>
      <c r="L817" t="s">
        <v>164</v>
      </c>
      <c r="M817" t="s">
        <v>133</v>
      </c>
      <c r="N817"/>
      <c r="O817" t="s">
        <v>134</v>
      </c>
      <c r="P817"/>
      <c r="Q817"/>
      <c r="R817" t="s">
        <v>134</v>
      </c>
      <c r="S817" t="s">
        <v>136</v>
      </c>
      <c r="T817" t="s">
        <v>134</v>
      </c>
      <c r="U817"/>
      <c r="V817"/>
      <c r="W817" t="s">
        <v>281</v>
      </c>
      <c r="X817" t="s">
        <v>134</v>
      </c>
      <c r="Y817" t="s">
        <v>140</v>
      </c>
      <c r="Z817"/>
      <c r="AA817" t="s">
        <v>134</v>
      </c>
      <c r="AB817" t="s">
        <v>165</v>
      </c>
      <c r="AC817" t="s">
        <v>134</v>
      </c>
      <c r="AD817"/>
      <c r="AE817"/>
      <c r="AF817"/>
      <c r="AG817" t="s">
        <v>134</v>
      </c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</row>
    <row r="818" spans="1:62" x14ac:dyDescent="0.25">
      <c r="A818" t="s">
        <v>3820</v>
      </c>
      <c r="B818"/>
      <c r="C818" t="s">
        <v>126</v>
      </c>
      <c r="D818" t="s">
        <v>511</v>
      </c>
      <c r="E818" t="s">
        <v>128</v>
      </c>
      <c r="F818" t="s">
        <v>189</v>
      </c>
      <c r="G818" t="s">
        <v>147</v>
      </c>
      <c r="H818"/>
      <c r="I818"/>
      <c r="J818"/>
      <c r="K818" t="s">
        <v>278</v>
      </c>
      <c r="L818" t="s">
        <v>202</v>
      </c>
      <c r="M818" t="s">
        <v>133</v>
      </c>
      <c r="N818"/>
      <c r="O818" t="s">
        <v>134</v>
      </c>
      <c r="P818"/>
      <c r="Q818"/>
      <c r="R818" t="s">
        <v>134</v>
      </c>
      <c r="S818" t="s">
        <v>136</v>
      </c>
      <c r="T818" t="s">
        <v>134</v>
      </c>
      <c r="U818"/>
      <c r="V818"/>
      <c r="W818" t="s">
        <v>765</v>
      </c>
      <c r="X818" t="s">
        <v>134</v>
      </c>
      <c r="Y818" t="s">
        <v>140</v>
      </c>
      <c r="Z818"/>
      <c r="AA818" t="s">
        <v>134</v>
      </c>
      <c r="AB818" t="s">
        <v>134</v>
      </c>
      <c r="AC818" t="s">
        <v>134</v>
      </c>
      <c r="AD818"/>
      <c r="AE818"/>
      <c r="AF818"/>
      <c r="AG818" t="s">
        <v>134</v>
      </c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</row>
    <row r="819" spans="1:62" x14ac:dyDescent="0.25">
      <c r="A819" t="s">
        <v>3820</v>
      </c>
      <c r="B819"/>
      <c r="C819" t="s">
        <v>126</v>
      </c>
      <c r="D819" t="s">
        <v>511</v>
      </c>
      <c r="E819" t="s">
        <v>128</v>
      </c>
      <c r="F819" t="s">
        <v>189</v>
      </c>
      <c r="G819" t="s">
        <v>147</v>
      </c>
      <c r="H819"/>
      <c r="I819"/>
      <c r="J819"/>
      <c r="K819" t="s">
        <v>278</v>
      </c>
      <c r="L819" t="s">
        <v>196</v>
      </c>
      <c r="M819" t="s">
        <v>133</v>
      </c>
      <c r="N819"/>
      <c r="O819" t="s">
        <v>134</v>
      </c>
      <c r="P819"/>
      <c r="Q819"/>
      <c r="R819" t="s">
        <v>134</v>
      </c>
      <c r="S819" t="s">
        <v>136</v>
      </c>
      <c r="T819" t="s">
        <v>134</v>
      </c>
      <c r="U819"/>
      <c r="V819"/>
      <c r="W819" t="s">
        <v>766</v>
      </c>
      <c r="X819" t="s">
        <v>134</v>
      </c>
      <c r="Y819" t="s">
        <v>140</v>
      </c>
      <c r="Z819"/>
      <c r="AA819" t="s">
        <v>134</v>
      </c>
      <c r="AB819" t="s">
        <v>134</v>
      </c>
      <c r="AC819" t="s">
        <v>134</v>
      </c>
      <c r="AD819"/>
      <c r="AE819"/>
      <c r="AF819"/>
      <c r="AG819" t="s">
        <v>134</v>
      </c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</row>
    <row r="820" spans="1:62" x14ac:dyDescent="0.25">
      <c r="A820" t="s">
        <v>3820</v>
      </c>
      <c r="B820"/>
      <c r="C820" t="s">
        <v>126</v>
      </c>
      <c r="D820" t="s">
        <v>511</v>
      </c>
      <c r="E820" t="s">
        <v>128</v>
      </c>
      <c r="F820" t="s">
        <v>189</v>
      </c>
      <c r="G820" t="s">
        <v>147</v>
      </c>
      <c r="H820"/>
      <c r="I820"/>
      <c r="J820"/>
      <c r="K820" t="s">
        <v>278</v>
      </c>
      <c r="L820" t="s">
        <v>132</v>
      </c>
      <c r="M820" t="s">
        <v>133</v>
      </c>
      <c r="N820"/>
      <c r="O820" t="s">
        <v>134</v>
      </c>
      <c r="P820"/>
      <c r="Q820"/>
      <c r="R820" t="s">
        <v>134</v>
      </c>
      <c r="S820" t="s">
        <v>136</v>
      </c>
      <c r="T820" t="s">
        <v>134</v>
      </c>
      <c r="U820"/>
      <c r="V820"/>
      <c r="W820" t="s">
        <v>789</v>
      </c>
      <c r="X820" t="s">
        <v>134</v>
      </c>
      <c r="Y820" t="s">
        <v>140</v>
      </c>
      <c r="Z820"/>
      <c r="AA820" t="s">
        <v>134</v>
      </c>
      <c r="AB820" t="s">
        <v>134</v>
      </c>
      <c r="AC820" t="s">
        <v>134</v>
      </c>
      <c r="AD820"/>
      <c r="AE820"/>
      <c r="AF820"/>
      <c r="AG820" t="s">
        <v>134</v>
      </c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</row>
    <row r="821" spans="1:62" x14ac:dyDescent="0.25">
      <c r="A821" t="s">
        <v>3823</v>
      </c>
      <c r="B821"/>
      <c r="C821" t="s">
        <v>126</v>
      </c>
      <c r="D821" t="s">
        <v>511</v>
      </c>
      <c r="E821" t="s">
        <v>128</v>
      </c>
      <c r="F821" t="s">
        <v>220</v>
      </c>
      <c r="G821" t="s">
        <v>147</v>
      </c>
      <c r="H821"/>
      <c r="I821"/>
      <c r="J821"/>
      <c r="K821" t="s">
        <v>221</v>
      </c>
      <c r="L821" t="s">
        <v>158</v>
      </c>
      <c r="M821" t="s">
        <v>133</v>
      </c>
      <c r="N821"/>
      <c r="O821" t="s">
        <v>134</v>
      </c>
      <c r="P821"/>
      <c r="Q821"/>
      <c r="R821" t="s">
        <v>134</v>
      </c>
      <c r="S821" t="s">
        <v>136</v>
      </c>
      <c r="T821" t="s">
        <v>134</v>
      </c>
      <c r="U821"/>
      <c r="V821"/>
      <c r="W821" t="s">
        <v>222</v>
      </c>
      <c r="X821" t="s">
        <v>134</v>
      </c>
      <c r="Y821" t="s">
        <v>140</v>
      </c>
      <c r="Z821"/>
      <c r="AA821" t="s">
        <v>134</v>
      </c>
      <c r="AB821" t="s">
        <v>160</v>
      </c>
      <c r="AC821" t="s">
        <v>134</v>
      </c>
      <c r="AD821"/>
      <c r="AE821"/>
      <c r="AF821"/>
      <c r="AG821" t="s">
        <v>134</v>
      </c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</row>
    <row r="822" spans="1:62" x14ac:dyDescent="0.25">
      <c r="A822" t="s">
        <v>3823</v>
      </c>
      <c r="B822"/>
      <c r="C822" t="s">
        <v>126</v>
      </c>
      <c r="D822" t="s">
        <v>511</v>
      </c>
      <c r="E822" t="s">
        <v>128</v>
      </c>
      <c r="F822" t="s">
        <v>220</v>
      </c>
      <c r="G822" t="s">
        <v>147</v>
      </c>
      <c r="H822"/>
      <c r="I822"/>
      <c r="J822"/>
      <c r="K822" t="s">
        <v>221</v>
      </c>
      <c r="L822" t="s">
        <v>161</v>
      </c>
      <c r="M822" t="s">
        <v>133</v>
      </c>
      <c r="N822"/>
      <c r="O822" t="s">
        <v>134</v>
      </c>
      <c r="P822"/>
      <c r="Q822"/>
      <c r="R822" t="s">
        <v>134</v>
      </c>
      <c r="S822" t="s">
        <v>136</v>
      </c>
      <c r="T822" t="s">
        <v>134</v>
      </c>
      <c r="U822"/>
      <c r="V822"/>
      <c r="W822" t="s">
        <v>222</v>
      </c>
      <c r="X822" t="s">
        <v>134</v>
      </c>
      <c r="Y822" t="s">
        <v>140</v>
      </c>
      <c r="Z822"/>
      <c r="AA822" t="s">
        <v>134</v>
      </c>
      <c r="AB822" t="s">
        <v>163</v>
      </c>
      <c r="AC822" t="s">
        <v>134</v>
      </c>
      <c r="AD822"/>
      <c r="AE822"/>
      <c r="AF822"/>
      <c r="AG822" t="s">
        <v>134</v>
      </c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</row>
    <row r="823" spans="1:62" x14ac:dyDescent="0.25">
      <c r="A823" t="s">
        <v>3823</v>
      </c>
      <c r="B823"/>
      <c r="C823" t="s">
        <v>126</v>
      </c>
      <c r="D823" t="s">
        <v>511</v>
      </c>
      <c r="E823" t="s">
        <v>128</v>
      </c>
      <c r="F823" t="s">
        <v>220</v>
      </c>
      <c r="G823" t="s">
        <v>147</v>
      </c>
      <c r="H823"/>
      <c r="I823"/>
      <c r="J823"/>
      <c r="K823" t="s">
        <v>221</v>
      </c>
      <c r="L823" t="s">
        <v>149</v>
      </c>
      <c r="M823" t="s">
        <v>133</v>
      </c>
      <c r="N823"/>
      <c r="O823" t="s">
        <v>134</v>
      </c>
      <c r="P823"/>
      <c r="Q823"/>
      <c r="R823" t="s">
        <v>134</v>
      </c>
      <c r="S823" t="s">
        <v>136</v>
      </c>
      <c r="T823" t="s">
        <v>134</v>
      </c>
      <c r="U823"/>
      <c r="V823"/>
      <c r="W823" t="s">
        <v>223</v>
      </c>
      <c r="X823" t="s">
        <v>134</v>
      </c>
      <c r="Y823" t="s">
        <v>140</v>
      </c>
      <c r="Z823"/>
      <c r="AA823" t="s">
        <v>134</v>
      </c>
      <c r="AB823" t="s">
        <v>151</v>
      </c>
      <c r="AC823" t="s">
        <v>134</v>
      </c>
      <c r="AD823"/>
      <c r="AE823"/>
      <c r="AF823"/>
      <c r="AG823" t="s">
        <v>134</v>
      </c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</row>
    <row r="824" spans="1:62" x14ac:dyDescent="0.25">
      <c r="A824" t="s">
        <v>3823</v>
      </c>
      <c r="B824"/>
      <c r="C824" t="s">
        <v>126</v>
      </c>
      <c r="D824" t="s">
        <v>511</v>
      </c>
      <c r="E824" t="s">
        <v>128</v>
      </c>
      <c r="F824" t="s">
        <v>220</v>
      </c>
      <c r="G824" t="s">
        <v>147</v>
      </c>
      <c r="H824"/>
      <c r="I824"/>
      <c r="J824"/>
      <c r="K824" t="s">
        <v>224</v>
      </c>
      <c r="L824" t="s">
        <v>164</v>
      </c>
      <c r="M824" t="s">
        <v>133</v>
      </c>
      <c r="N824"/>
      <c r="O824" t="s">
        <v>134</v>
      </c>
      <c r="P824"/>
      <c r="Q824"/>
      <c r="R824" t="s">
        <v>134</v>
      </c>
      <c r="S824" t="s">
        <v>136</v>
      </c>
      <c r="T824" t="s">
        <v>134</v>
      </c>
      <c r="U824"/>
      <c r="V824"/>
      <c r="W824" t="s">
        <v>223</v>
      </c>
      <c r="X824" t="s">
        <v>134</v>
      </c>
      <c r="Y824" t="s">
        <v>140</v>
      </c>
      <c r="Z824"/>
      <c r="AA824" t="s">
        <v>134</v>
      </c>
      <c r="AB824" t="s">
        <v>165</v>
      </c>
      <c r="AC824" t="s">
        <v>134</v>
      </c>
      <c r="AD824"/>
      <c r="AE824"/>
      <c r="AF824"/>
      <c r="AG824" t="s">
        <v>134</v>
      </c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</row>
    <row r="825" spans="1:62" x14ac:dyDescent="0.25">
      <c r="A825" t="s">
        <v>3823</v>
      </c>
      <c r="B825"/>
      <c r="C825" t="s">
        <v>126</v>
      </c>
      <c r="D825" t="s">
        <v>511</v>
      </c>
      <c r="E825" t="s">
        <v>128</v>
      </c>
      <c r="F825" t="s">
        <v>220</v>
      </c>
      <c r="G825" t="s">
        <v>147</v>
      </c>
      <c r="H825"/>
      <c r="I825"/>
      <c r="J825"/>
      <c r="K825" t="s">
        <v>268</v>
      </c>
      <c r="L825" t="s">
        <v>202</v>
      </c>
      <c r="M825" t="s">
        <v>133</v>
      </c>
      <c r="N825"/>
      <c r="O825" t="s">
        <v>134</v>
      </c>
      <c r="P825"/>
      <c r="Q825"/>
      <c r="R825" t="s">
        <v>134</v>
      </c>
      <c r="S825" t="s">
        <v>136</v>
      </c>
      <c r="T825" t="s">
        <v>134</v>
      </c>
      <c r="U825"/>
      <c r="V825"/>
      <c r="W825" t="s">
        <v>787</v>
      </c>
      <c r="X825" t="s">
        <v>134</v>
      </c>
      <c r="Y825" t="s">
        <v>140</v>
      </c>
      <c r="Z825"/>
      <c r="AA825" t="s">
        <v>134</v>
      </c>
      <c r="AB825" t="s">
        <v>134</v>
      </c>
      <c r="AC825" t="s">
        <v>134</v>
      </c>
      <c r="AD825"/>
      <c r="AE825"/>
      <c r="AF825"/>
      <c r="AG825" t="s">
        <v>134</v>
      </c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</row>
    <row r="826" spans="1:62" x14ac:dyDescent="0.25">
      <c r="A826" t="s">
        <v>3823</v>
      </c>
      <c r="B826"/>
      <c r="C826" t="s">
        <v>126</v>
      </c>
      <c r="D826" t="s">
        <v>511</v>
      </c>
      <c r="E826" t="s">
        <v>128</v>
      </c>
      <c r="F826" t="s">
        <v>220</v>
      </c>
      <c r="G826" t="s">
        <v>147</v>
      </c>
      <c r="H826"/>
      <c r="I826"/>
      <c r="J826"/>
      <c r="K826" t="s">
        <v>268</v>
      </c>
      <c r="L826" t="s">
        <v>132</v>
      </c>
      <c r="M826" t="s">
        <v>133</v>
      </c>
      <c r="N826"/>
      <c r="O826" t="s">
        <v>134</v>
      </c>
      <c r="P826"/>
      <c r="Q826"/>
      <c r="R826" t="s">
        <v>134</v>
      </c>
      <c r="S826" t="s">
        <v>136</v>
      </c>
      <c r="T826" t="s">
        <v>134</v>
      </c>
      <c r="U826"/>
      <c r="V826"/>
      <c r="W826" t="s">
        <v>790</v>
      </c>
      <c r="X826" t="s">
        <v>134</v>
      </c>
      <c r="Y826" t="s">
        <v>140</v>
      </c>
      <c r="Z826"/>
      <c r="AA826" t="s">
        <v>134</v>
      </c>
      <c r="AB826" t="s">
        <v>134</v>
      </c>
      <c r="AC826" t="s">
        <v>134</v>
      </c>
      <c r="AD826"/>
      <c r="AE826"/>
      <c r="AF826"/>
      <c r="AG826" t="s">
        <v>134</v>
      </c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</row>
    <row r="827" spans="1:62" x14ac:dyDescent="0.25">
      <c r="A827" t="s">
        <v>3820</v>
      </c>
      <c r="B827"/>
      <c r="C827" t="s">
        <v>126</v>
      </c>
      <c r="D827" t="s">
        <v>693</v>
      </c>
      <c r="E827" t="s">
        <v>128</v>
      </c>
      <c r="F827" t="s">
        <v>189</v>
      </c>
      <c r="G827" t="s">
        <v>147</v>
      </c>
      <c r="H827"/>
      <c r="I827"/>
      <c r="J827"/>
      <c r="K827" t="s">
        <v>190</v>
      </c>
      <c r="L827" t="s">
        <v>164</v>
      </c>
      <c r="M827" t="s">
        <v>133</v>
      </c>
      <c r="N827"/>
      <c r="O827" t="s">
        <v>134</v>
      </c>
      <c r="P827"/>
      <c r="Q827"/>
      <c r="R827" t="s">
        <v>134</v>
      </c>
      <c r="S827" t="s">
        <v>143</v>
      </c>
      <c r="T827" t="s">
        <v>134</v>
      </c>
      <c r="U827"/>
      <c r="V827"/>
      <c r="W827" t="s">
        <v>219</v>
      </c>
      <c r="X827" t="s">
        <v>134</v>
      </c>
      <c r="Y827" t="s">
        <v>140</v>
      </c>
      <c r="Z827"/>
      <c r="AA827" t="s">
        <v>134</v>
      </c>
      <c r="AB827" t="s">
        <v>165</v>
      </c>
      <c r="AC827" t="s">
        <v>134</v>
      </c>
      <c r="AD827"/>
      <c r="AE827"/>
      <c r="AF827"/>
      <c r="AG827" t="s">
        <v>134</v>
      </c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</row>
    <row r="828" spans="1:62" x14ac:dyDescent="0.25">
      <c r="A828" t="s">
        <v>3820</v>
      </c>
      <c r="B828"/>
      <c r="C828" t="s">
        <v>126</v>
      </c>
      <c r="D828" t="s">
        <v>693</v>
      </c>
      <c r="E828" t="s">
        <v>128</v>
      </c>
      <c r="F828" t="s">
        <v>189</v>
      </c>
      <c r="G828" t="s">
        <v>147</v>
      </c>
      <c r="H828"/>
      <c r="I828"/>
      <c r="J828"/>
      <c r="K828" t="s">
        <v>278</v>
      </c>
      <c r="L828" t="s">
        <v>202</v>
      </c>
      <c r="M828" t="s">
        <v>133</v>
      </c>
      <c r="N828"/>
      <c r="O828" t="s">
        <v>134</v>
      </c>
      <c r="P828"/>
      <c r="Q828"/>
      <c r="R828" t="s">
        <v>134</v>
      </c>
      <c r="S828" t="s">
        <v>136</v>
      </c>
      <c r="T828" t="s">
        <v>134</v>
      </c>
      <c r="U828"/>
      <c r="V828"/>
      <c r="W828" t="s">
        <v>306</v>
      </c>
      <c r="X828" t="s">
        <v>134</v>
      </c>
      <c r="Y828" t="s">
        <v>140</v>
      </c>
      <c r="Z828"/>
      <c r="AA828" t="s">
        <v>134</v>
      </c>
      <c r="AB828" t="s">
        <v>134</v>
      </c>
      <c r="AC828" t="s">
        <v>134</v>
      </c>
      <c r="AD828"/>
      <c r="AE828"/>
      <c r="AF828"/>
      <c r="AG828" t="s">
        <v>134</v>
      </c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</row>
    <row r="829" spans="1:62" x14ac:dyDescent="0.25">
      <c r="A829" t="s">
        <v>3820</v>
      </c>
      <c r="B829"/>
      <c r="C829" t="s">
        <v>126</v>
      </c>
      <c r="D829" t="s">
        <v>693</v>
      </c>
      <c r="E829" t="s">
        <v>128</v>
      </c>
      <c r="F829" t="s">
        <v>189</v>
      </c>
      <c r="G829" t="s">
        <v>147</v>
      </c>
      <c r="H829"/>
      <c r="I829"/>
      <c r="J829"/>
      <c r="K829" t="s">
        <v>278</v>
      </c>
      <c r="L829" t="s">
        <v>132</v>
      </c>
      <c r="M829" t="s">
        <v>133</v>
      </c>
      <c r="N829"/>
      <c r="O829" t="s">
        <v>134</v>
      </c>
      <c r="P829"/>
      <c r="Q829"/>
      <c r="R829" t="s">
        <v>134</v>
      </c>
      <c r="S829" t="s">
        <v>136</v>
      </c>
      <c r="T829" t="s">
        <v>134</v>
      </c>
      <c r="U829"/>
      <c r="V829"/>
      <c r="W829" t="s">
        <v>791</v>
      </c>
      <c r="X829" t="s">
        <v>134</v>
      </c>
      <c r="Y829" t="s">
        <v>140</v>
      </c>
      <c r="Z829"/>
      <c r="AA829" t="s">
        <v>134</v>
      </c>
      <c r="AB829" t="s">
        <v>134</v>
      </c>
      <c r="AC829" t="s">
        <v>134</v>
      </c>
      <c r="AD829"/>
      <c r="AE829"/>
      <c r="AF829"/>
      <c r="AG829" t="s">
        <v>134</v>
      </c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</row>
    <row r="830" spans="1:62" x14ac:dyDescent="0.25">
      <c r="A830" t="s">
        <v>3823</v>
      </c>
      <c r="B830"/>
      <c r="C830" t="s">
        <v>126</v>
      </c>
      <c r="D830" t="s">
        <v>693</v>
      </c>
      <c r="E830" t="s">
        <v>128</v>
      </c>
      <c r="F830" t="s">
        <v>220</v>
      </c>
      <c r="G830" t="s">
        <v>147</v>
      </c>
      <c r="H830"/>
      <c r="I830"/>
      <c r="J830"/>
      <c r="K830" t="s">
        <v>221</v>
      </c>
      <c r="L830" t="s">
        <v>158</v>
      </c>
      <c r="M830" t="s">
        <v>133</v>
      </c>
      <c r="N830"/>
      <c r="O830" t="s">
        <v>134</v>
      </c>
      <c r="P830"/>
      <c r="Q830"/>
      <c r="R830" t="s">
        <v>134</v>
      </c>
      <c r="S830" t="s">
        <v>136</v>
      </c>
      <c r="T830" t="s">
        <v>134</v>
      </c>
      <c r="U830"/>
      <c r="V830"/>
      <c r="W830" t="s">
        <v>222</v>
      </c>
      <c r="X830" t="s">
        <v>134</v>
      </c>
      <c r="Y830" t="s">
        <v>140</v>
      </c>
      <c r="Z830"/>
      <c r="AA830" t="s">
        <v>134</v>
      </c>
      <c r="AB830" t="s">
        <v>160</v>
      </c>
      <c r="AC830" t="s">
        <v>134</v>
      </c>
      <c r="AD830"/>
      <c r="AE830"/>
      <c r="AF830"/>
      <c r="AG830" t="s">
        <v>134</v>
      </c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</row>
    <row r="831" spans="1:62" x14ac:dyDescent="0.25">
      <c r="A831" t="s">
        <v>3823</v>
      </c>
      <c r="B831"/>
      <c r="C831" t="s">
        <v>126</v>
      </c>
      <c r="D831" t="s">
        <v>693</v>
      </c>
      <c r="E831" t="s">
        <v>128</v>
      </c>
      <c r="F831" t="s">
        <v>220</v>
      </c>
      <c r="G831" t="s">
        <v>147</v>
      </c>
      <c r="H831"/>
      <c r="I831"/>
      <c r="J831"/>
      <c r="K831" t="s">
        <v>221</v>
      </c>
      <c r="L831" t="s">
        <v>161</v>
      </c>
      <c r="M831" t="s">
        <v>133</v>
      </c>
      <c r="N831"/>
      <c r="O831" t="s">
        <v>134</v>
      </c>
      <c r="P831"/>
      <c r="Q831"/>
      <c r="R831" t="s">
        <v>134</v>
      </c>
      <c r="S831" t="s">
        <v>136</v>
      </c>
      <c r="T831" t="s">
        <v>134</v>
      </c>
      <c r="U831"/>
      <c r="V831"/>
      <c r="W831" t="s">
        <v>222</v>
      </c>
      <c r="X831" t="s">
        <v>134</v>
      </c>
      <c r="Y831" t="s">
        <v>140</v>
      </c>
      <c r="Z831"/>
      <c r="AA831" t="s">
        <v>134</v>
      </c>
      <c r="AB831" t="s">
        <v>163</v>
      </c>
      <c r="AC831" t="s">
        <v>134</v>
      </c>
      <c r="AD831"/>
      <c r="AE831"/>
      <c r="AF831"/>
      <c r="AG831" t="s">
        <v>134</v>
      </c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</row>
    <row r="832" spans="1:62" x14ac:dyDescent="0.25">
      <c r="A832" t="s">
        <v>3823</v>
      </c>
      <c r="B832"/>
      <c r="C832" t="s">
        <v>126</v>
      </c>
      <c r="D832" t="s">
        <v>693</v>
      </c>
      <c r="E832" t="s">
        <v>128</v>
      </c>
      <c r="F832" t="s">
        <v>220</v>
      </c>
      <c r="G832" t="s">
        <v>147</v>
      </c>
      <c r="H832"/>
      <c r="I832"/>
      <c r="J832"/>
      <c r="K832" t="s">
        <v>221</v>
      </c>
      <c r="L832" t="s">
        <v>149</v>
      </c>
      <c r="M832" t="s">
        <v>133</v>
      </c>
      <c r="N832"/>
      <c r="O832" t="s">
        <v>134</v>
      </c>
      <c r="P832"/>
      <c r="Q832"/>
      <c r="R832" t="s">
        <v>134</v>
      </c>
      <c r="S832" t="s">
        <v>136</v>
      </c>
      <c r="T832" t="s">
        <v>134</v>
      </c>
      <c r="U832"/>
      <c r="V832"/>
      <c r="W832" t="s">
        <v>223</v>
      </c>
      <c r="X832" t="s">
        <v>134</v>
      </c>
      <c r="Y832" t="s">
        <v>140</v>
      </c>
      <c r="Z832"/>
      <c r="AA832" t="s">
        <v>134</v>
      </c>
      <c r="AB832" t="s">
        <v>151</v>
      </c>
      <c r="AC832" t="s">
        <v>134</v>
      </c>
      <c r="AD832"/>
      <c r="AE832"/>
      <c r="AF832"/>
      <c r="AG832" t="s">
        <v>134</v>
      </c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</row>
    <row r="833" spans="1:62" x14ac:dyDescent="0.25">
      <c r="A833" t="s">
        <v>3823</v>
      </c>
      <c r="B833"/>
      <c r="C833" t="s">
        <v>126</v>
      </c>
      <c r="D833" t="s">
        <v>693</v>
      </c>
      <c r="E833" t="s">
        <v>128</v>
      </c>
      <c r="F833" t="s">
        <v>220</v>
      </c>
      <c r="G833" t="s">
        <v>147</v>
      </c>
      <c r="H833"/>
      <c r="I833"/>
      <c r="J833"/>
      <c r="K833" t="s">
        <v>224</v>
      </c>
      <c r="L833" t="s">
        <v>164</v>
      </c>
      <c r="M833" t="s">
        <v>133</v>
      </c>
      <c r="N833"/>
      <c r="O833" t="s">
        <v>134</v>
      </c>
      <c r="P833"/>
      <c r="Q833"/>
      <c r="R833" t="s">
        <v>134</v>
      </c>
      <c r="S833" t="s">
        <v>136</v>
      </c>
      <c r="T833" t="s">
        <v>134</v>
      </c>
      <c r="U833"/>
      <c r="V833"/>
      <c r="W833" t="s">
        <v>223</v>
      </c>
      <c r="X833" t="s">
        <v>134</v>
      </c>
      <c r="Y833" t="s">
        <v>140</v>
      </c>
      <c r="Z833"/>
      <c r="AA833" t="s">
        <v>134</v>
      </c>
      <c r="AB833" t="s">
        <v>165</v>
      </c>
      <c r="AC833" t="s">
        <v>134</v>
      </c>
      <c r="AD833"/>
      <c r="AE833"/>
      <c r="AF833"/>
      <c r="AG833" t="s">
        <v>134</v>
      </c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</row>
    <row r="834" spans="1:62" x14ac:dyDescent="0.25">
      <c r="A834" t="s">
        <v>3823</v>
      </c>
      <c r="B834"/>
      <c r="C834" t="s">
        <v>126</v>
      </c>
      <c r="D834" t="s">
        <v>693</v>
      </c>
      <c r="E834" t="s">
        <v>128</v>
      </c>
      <c r="F834" t="s">
        <v>220</v>
      </c>
      <c r="G834" t="s">
        <v>147</v>
      </c>
      <c r="H834"/>
      <c r="I834"/>
      <c r="J834"/>
      <c r="K834" t="s">
        <v>268</v>
      </c>
      <c r="L834" t="s">
        <v>202</v>
      </c>
      <c r="M834" t="s">
        <v>133</v>
      </c>
      <c r="N834"/>
      <c r="O834" t="s">
        <v>134</v>
      </c>
      <c r="P834"/>
      <c r="Q834"/>
      <c r="R834" t="s">
        <v>134</v>
      </c>
      <c r="S834" t="s">
        <v>136</v>
      </c>
      <c r="T834" t="s">
        <v>134</v>
      </c>
      <c r="U834"/>
      <c r="V834"/>
      <c r="W834" t="s">
        <v>308</v>
      </c>
      <c r="X834" t="s">
        <v>134</v>
      </c>
      <c r="Y834" t="s">
        <v>140</v>
      </c>
      <c r="Z834"/>
      <c r="AA834" t="s">
        <v>134</v>
      </c>
      <c r="AB834" t="s">
        <v>134</v>
      </c>
      <c r="AC834" t="s">
        <v>134</v>
      </c>
      <c r="AD834"/>
      <c r="AE834"/>
      <c r="AF834"/>
      <c r="AG834" t="s">
        <v>134</v>
      </c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</row>
    <row r="835" spans="1:62" x14ac:dyDescent="0.25">
      <c r="A835" t="s">
        <v>3823</v>
      </c>
      <c r="B835"/>
      <c r="C835" t="s">
        <v>126</v>
      </c>
      <c r="D835" t="s">
        <v>693</v>
      </c>
      <c r="E835" t="s">
        <v>128</v>
      </c>
      <c r="F835" t="s">
        <v>220</v>
      </c>
      <c r="G835" t="s">
        <v>147</v>
      </c>
      <c r="H835"/>
      <c r="I835"/>
      <c r="J835"/>
      <c r="K835" t="s">
        <v>268</v>
      </c>
      <c r="L835" t="s">
        <v>132</v>
      </c>
      <c r="M835" t="s">
        <v>133</v>
      </c>
      <c r="N835"/>
      <c r="O835" t="s">
        <v>134</v>
      </c>
      <c r="P835"/>
      <c r="Q835"/>
      <c r="R835" t="s">
        <v>134</v>
      </c>
      <c r="S835" t="s">
        <v>136</v>
      </c>
      <c r="T835" t="s">
        <v>134</v>
      </c>
      <c r="U835"/>
      <c r="V835"/>
      <c r="W835" t="s">
        <v>792</v>
      </c>
      <c r="X835" t="s">
        <v>134</v>
      </c>
      <c r="Y835" t="s">
        <v>140</v>
      </c>
      <c r="Z835"/>
      <c r="AA835" t="s">
        <v>134</v>
      </c>
      <c r="AB835" t="s">
        <v>134</v>
      </c>
      <c r="AC835" t="s">
        <v>134</v>
      </c>
      <c r="AD835"/>
      <c r="AE835"/>
      <c r="AF835"/>
      <c r="AG835" t="s">
        <v>134</v>
      </c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</row>
    <row r="836" spans="1:62" x14ac:dyDescent="0.25">
      <c r="A836" t="s">
        <v>3813</v>
      </c>
      <c r="B836"/>
      <c r="C836" t="s">
        <v>126</v>
      </c>
      <c r="D836" t="s">
        <v>661</v>
      </c>
      <c r="E836" t="s">
        <v>128</v>
      </c>
      <c r="F836" t="s">
        <v>136</v>
      </c>
      <c r="G836" t="s">
        <v>134</v>
      </c>
      <c r="H836"/>
      <c r="I836"/>
      <c r="J836"/>
      <c r="K836" t="s">
        <v>141</v>
      </c>
      <c r="L836" t="s">
        <v>132</v>
      </c>
      <c r="M836" t="s">
        <v>133</v>
      </c>
      <c r="N836"/>
      <c r="O836" t="s">
        <v>134</v>
      </c>
      <c r="P836"/>
      <c r="Q836"/>
      <c r="R836" t="s">
        <v>134</v>
      </c>
      <c r="S836" t="s">
        <v>143</v>
      </c>
      <c r="T836" t="s">
        <v>134</v>
      </c>
      <c r="U836"/>
      <c r="V836"/>
      <c r="W836" t="s">
        <v>523</v>
      </c>
      <c r="X836" t="s">
        <v>134</v>
      </c>
      <c r="Y836" t="s">
        <v>140</v>
      </c>
      <c r="Z836"/>
      <c r="AA836" t="s">
        <v>134</v>
      </c>
      <c r="AB836" t="s">
        <v>134</v>
      </c>
      <c r="AC836" t="s">
        <v>134</v>
      </c>
      <c r="AD836"/>
      <c r="AE836"/>
      <c r="AF836"/>
      <c r="AG836" t="s">
        <v>134</v>
      </c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</row>
    <row r="837" spans="1:62" x14ac:dyDescent="0.25">
      <c r="A837" t="s">
        <v>3815</v>
      </c>
      <c r="B837"/>
      <c r="C837" t="s">
        <v>126</v>
      </c>
      <c r="D837" t="s">
        <v>661</v>
      </c>
      <c r="E837" t="s">
        <v>128</v>
      </c>
      <c r="F837" t="s">
        <v>156</v>
      </c>
      <c r="G837" t="s">
        <v>134</v>
      </c>
      <c r="H837"/>
      <c r="I837"/>
      <c r="J837"/>
      <c r="K837" t="s">
        <v>213</v>
      </c>
      <c r="L837" t="s">
        <v>177</v>
      </c>
      <c r="M837" t="s">
        <v>133</v>
      </c>
      <c r="N837"/>
      <c r="O837" t="s">
        <v>134</v>
      </c>
      <c r="P837"/>
      <c r="Q837"/>
      <c r="R837" t="s">
        <v>134</v>
      </c>
      <c r="S837" t="s">
        <v>134</v>
      </c>
      <c r="T837" t="s">
        <v>134</v>
      </c>
      <c r="U837"/>
      <c r="V837"/>
      <c r="W837" t="s">
        <v>214</v>
      </c>
      <c r="X837" t="s">
        <v>134</v>
      </c>
      <c r="Y837" t="s">
        <v>140</v>
      </c>
      <c r="Z837"/>
      <c r="AA837" t="s">
        <v>134</v>
      </c>
      <c r="AB837" t="s">
        <v>134</v>
      </c>
      <c r="AC837" t="s">
        <v>134</v>
      </c>
      <c r="AD837"/>
      <c r="AE837"/>
      <c r="AF837"/>
      <c r="AG837" t="s">
        <v>134</v>
      </c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</row>
    <row r="838" spans="1:62" x14ac:dyDescent="0.25">
      <c r="A838" t="s">
        <v>3815</v>
      </c>
      <c r="B838"/>
      <c r="C838" t="s">
        <v>126</v>
      </c>
      <c r="D838" t="s">
        <v>661</v>
      </c>
      <c r="E838" t="s">
        <v>128</v>
      </c>
      <c r="F838" t="s">
        <v>156</v>
      </c>
      <c r="G838" t="s">
        <v>134</v>
      </c>
      <c r="H838"/>
      <c r="I838"/>
      <c r="J838"/>
      <c r="K838" t="s">
        <v>215</v>
      </c>
      <c r="L838" t="s">
        <v>216</v>
      </c>
      <c r="M838" t="s">
        <v>133</v>
      </c>
      <c r="N838"/>
      <c r="O838" t="s">
        <v>134</v>
      </c>
      <c r="P838"/>
      <c r="Q838"/>
      <c r="R838" t="s">
        <v>134</v>
      </c>
      <c r="S838" t="s">
        <v>134</v>
      </c>
      <c r="T838" t="s">
        <v>134</v>
      </c>
      <c r="U838"/>
      <c r="V838"/>
      <c r="W838" t="s">
        <v>214</v>
      </c>
      <c r="X838" t="s">
        <v>134</v>
      </c>
      <c r="Y838" t="s">
        <v>140</v>
      </c>
      <c r="Z838"/>
      <c r="AA838" t="s">
        <v>134</v>
      </c>
      <c r="AB838" t="s">
        <v>134</v>
      </c>
      <c r="AC838" t="s">
        <v>134</v>
      </c>
      <c r="AD838"/>
      <c r="AE838"/>
      <c r="AF838"/>
      <c r="AG838" t="s">
        <v>134</v>
      </c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</row>
    <row r="839" spans="1:62" x14ac:dyDescent="0.25">
      <c r="A839" t="s">
        <v>3812</v>
      </c>
      <c r="B839"/>
      <c r="C839" t="s">
        <v>174</v>
      </c>
      <c r="D839" t="s">
        <v>793</v>
      </c>
      <c r="E839" t="s">
        <v>128</v>
      </c>
      <c r="F839" t="s">
        <v>129</v>
      </c>
      <c r="G839" t="s">
        <v>134</v>
      </c>
      <c r="H839"/>
      <c r="I839"/>
      <c r="J839"/>
      <c r="K839" t="s">
        <v>247</v>
      </c>
      <c r="L839" t="s">
        <v>177</v>
      </c>
      <c r="M839" t="s">
        <v>133</v>
      </c>
      <c r="N839"/>
      <c r="O839" t="s">
        <v>134</v>
      </c>
      <c r="P839"/>
      <c r="Q839"/>
      <c r="R839" t="s">
        <v>134</v>
      </c>
      <c r="S839" t="s">
        <v>134</v>
      </c>
      <c r="T839" t="s">
        <v>134</v>
      </c>
      <c r="U839"/>
      <c r="V839"/>
      <c r="W839" t="s">
        <v>178</v>
      </c>
      <c r="X839" t="s">
        <v>134</v>
      </c>
      <c r="Y839" t="s">
        <v>140</v>
      </c>
      <c r="Z839"/>
      <c r="AA839" t="s">
        <v>134</v>
      </c>
      <c r="AB839" t="s">
        <v>134</v>
      </c>
      <c r="AC839" t="s">
        <v>134</v>
      </c>
      <c r="AD839"/>
      <c r="AE839"/>
      <c r="AF839"/>
      <c r="AG839" t="s">
        <v>134</v>
      </c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</row>
    <row r="840" spans="1:62" x14ac:dyDescent="0.25">
      <c r="A840" t="s">
        <v>3812</v>
      </c>
      <c r="B840"/>
      <c r="C840" t="s">
        <v>174</v>
      </c>
      <c r="D840" t="s">
        <v>793</v>
      </c>
      <c r="E840" t="s">
        <v>128</v>
      </c>
      <c r="F840" t="s">
        <v>129</v>
      </c>
      <c r="G840" t="s">
        <v>134</v>
      </c>
      <c r="H840"/>
      <c r="I840"/>
      <c r="J840"/>
      <c r="K840" t="s">
        <v>794</v>
      </c>
      <c r="L840" t="s">
        <v>132</v>
      </c>
      <c r="M840" t="s">
        <v>133</v>
      </c>
      <c r="N840"/>
      <c r="O840" t="s">
        <v>134</v>
      </c>
      <c r="P840"/>
      <c r="Q840"/>
      <c r="R840" t="s">
        <v>134</v>
      </c>
      <c r="S840" t="s">
        <v>134</v>
      </c>
      <c r="T840" t="s">
        <v>134</v>
      </c>
      <c r="U840"/>
      <c r="V840"/>
      <c r="W840" t="s">
        <v>795</v>
      </c>
      <c r="X840" t="s">
        <v>134</v>
      </c>
      <c r="Y840" t="s">
        <v>140</v>
      </c>
      <c r="Z840"/>
      <c r="AA840" t="s">
        <v>134</v>
      </c>
      <c r="AB840" t="s">
        <v>134</v>
      </c>
      <c r="AC840" t="s">
        <v>134</v>
      </c>
      <c r="AD840"/>
      <c r="AE840"/>
      <c r="AF840"/>
      <c r="AG840" t="s">
        <v>134</v>
      </c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</row>
    <row r="841" spans="1:62" x14ac:dyDescent="0.25">
      <c r="A841" t="s">
        <v>3815</v>
      </c>
      <c r="B841"/>
      <c r="C841" t="s">
        <v>174</v>
      </c>
      <c r="D841" t="s">
        <v>793</v>
      </c>
      <c r="E841" t="s">
        <v>128</v>
      </c>
      <c r="F841" t="s">
        <v>156</v>
      </c>
      <c r="G841" t="s">
        <v>134</v>
      </c>
      <c r="H841"/>
      <c r="I841"/>
      <c r="J841"/>
      <c r="K841" t="s">
        <v>796</v>
      </c>
      <c r="L841" t="s">
        <v>797</v>
      </c>
      <c r="M841" t="s">
        <v>133</v>
      </c>
      <c r="N841"/>
      <c r="O841" t="s">
        <v>134</v>
      </c>
      <c r="P841"/>
      <c r="Q841"/>
      <c r="R841" t="s">
        <v>134</v>
      </c>
      <c r="S841" t="s">
        <v>134</v>
      </c>
      <c r="T841" t="s">
        <v>134</v>
      </c>
      <c r="U841"/>
      <c r="V841"/>
      <c r="W841" t="s">
        <v>798</v>
      </c>
      <c r="X841" t="s">
        <v>134</v>
      </c>
      <c r="Y841" t="s">
        <v>140</v>
      </c>
      <c r="Z841"/>
      <c r="AA841" t="s">
        <v>134</v>
      </c>
      <c r="AB841" t="s">
        <v>134</v>
      </c>
      <c r="AC841" t="s">
        <v>134</v>
      </c>
      <c r="AD841"/>
      <c r="AE841"/>
      <c r="AF841"/>
      <c r="AG841" t="s">
        <v>134</v>
      </c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</row>
    <row r="842" spans="1:62" x14ac:dyDescent="0.25">
      <c r="A842" t="s">
        <v>3824</v>
      </c>
      <c r="B842"/>
      <c r="C842" t="s">
        <v>347</v>
      </c>
      <c r="D842" t="s">
        <v>774</v>
      </c>
      <c r="E842" t="s">
        <v>128</v>
      </c>
      <c r="F842" t="s">
        <v>225</v>
      </c>
      <c r="G842" t="s">
        <v>134</v>
      </c>
      <c r="H842"/>
      <c r="I842"/>
      <c r="J842"/>
      <c r="K842" t="s">
        <v>608</v>
      </c>
      <c r="L842" t="s">
        <v>745</v>
      </c>
      <c r="M842" t="s">
        <v>133</v>
      </c>
      <c r="N842"/>
      <c r="O842" t="s">
        <v>134</v>
      </c>
      <c r="P842"/>
      <c r="Q842"/>
      <c r="R842" t="s">
        <v>134</v>
      </c>
      <c r="S842" t="s">
        <v>134</v>
      </c>
      <c r="T842" t="s">
        <v>134</v>
      </c>
      <c r="U842"/>
      <c r="V842"/>
      <c r="W842" t="s">
        <v>134</v>
      </c>
      <c r="X842" t="s">
        <v>134</v>
      </c>
      <c r="Y842" t="s">
        <v>140</v>
      </c>
      <c r="Z842"/>
      <c r="AA842" t="s">
        <v>134</v>
      </c>
      <c r="AB842" t="s">
        <v>134</v>
      </c>
      <c r="AC842" t="s">
        <v>134</v>
      </c>
      <c r="AD842"/>
      <c r="AE842"/>
      <c r="AF842"/>
      <c r="AG842" t="s">
        <v>134</v>
      </c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</row>
    <row r="843" spans="1:62" x14ac:dyDescent="0.25">
      <c r="A843" t="s">
        <v>3837</v>
      </c>
      <c r="B843"/>
      <c r="C843" t="s">
        <v>347</v>
      </c>
      <c r="D843" t="s">
        <v>774</v>
      </c>
      <c r="E843" t="s">
        <v>128</v>
      </c>
      <c r="F843" t="s">
        <v>277</v>
      </c>
      <c r="G843" t="s">
        <v>134</v>
      </c>
      <c r="H843"/>
      <c r="I843"/>
      <c r="J843"/>
      <c r="K843" t="s">
        <v>418</v>
      </c>
      <c r="L843" t="s">
        <v>745</v>
      </c>
      <c r="M843" t="s">
        <v>133</v>
      </c>
      <c r="N843"/>
      <c r="O843" t="s">
        <v>134</v>
      </c>
      <c r="P843"/>
      <c r="Q843"/>
      <c r="R843" t="s">
        <v>134</v>
      </c>
      <c r="S843" t="s">
        <v>134</v>
      </c>
      <c r="T843" t="s">
        <v>134</v>
      </c>
      <c r="U843"/>
      <c r="V843"/>
      <c r="W843" t="s">
        <v>134</v>
      </c>
      <c r="X843" t="s">
        <v>134</v>
      </c>
      <c r="Y843" t="s">
        <v>140</v>
      </c>
      <c r="Z843"/>
      <c r="AA843" t="s">
        <v>134</v>
      </c>
      <c r="AB843" t="s">
        <v>134</v>
      </c>
      <c r="AC843" t="s">
        <v>134</v>
      </c>
      <c r="AD843"/>
      <c r="AE843"/>
      <c r="AF843"/>
      <c r="AG843" t="s">
        <v>134</v>
      </c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</row>
    <row r="844" spans="1:62" x14ac:dyDescent="0.25">
      <c r="A844" t="s">
        <v>3826</v>
      </c>
      <c r="B844"/>
      <c r="C844" t="s">
        <v>347</v>
      </c>
      <c r="D844" t="s">
        <v>774</v>
      </c>
      <c r="E844" t="s">
        <v>128</v>
      </c>
      <c r="F844" t="s">
        <v>147</v>
      </c>
      <c r="G844" t="s">
        <v>134</v>
      </c>
      <c r="H844"/>
      <c r="I844"/>
      <c r="J844"/>
      <c r="K844" t="s">
        <v>287</v>
      </c>
      <c r="L844" t="s">
        <v>745</v>
      </c>
      <c r="M844" t="s">
        <v>133</v>
      </c>
      <c r="N844"/>
      <c r="O844" t="s">
        <v>134</v>
      </c>
      <c r="P844"/>
      <c r="Q844"/>
      <c r="R844" t="s">
        <v>134</v>
      </c>
      <c r="S844" t="s">
        <v>134</v>
      </c>
      <c r="T844" t="s">
        <v>134</v>
      </c>
      <c r="U844"/>
      <c r="V844"/>
      <c r="W844" t="s">
        <v>134</v>
      </c>
      <c r="X844" t="s">
        <v>134</v>
      </c>
      <c r="Y844" t="s">
        <v>140</v>
      </c>
      <c r="Z844"/>
      <c r="AA844" t="s">
        <v>134</v>
      </c>
      <c r="AB844" t="s">
        <v>134</v>
      </c>
      <c r="AC844" t="s">
        <v>134</v>
      </c>
      <c r="AD844"/>
      <c r="AE844"/>
      <c r="AF844"/>
      <c r="AG844" t="s">
        <v>134</v>
      </c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</row>
    <row r="845" spans="1:62" x14ac:dyDescent="0.25">
      <c r="A845" t="s">
        <v>3826</v>
      </c>
      <c r="B845"/>
      <c r="C845" t="s">
        <v>347</v>
      </c>
      <c r="D845" t="s">
        <v>774</v>
      </c>
      <c r="E845" t="s">
        <v>128</v>
      </c>
      <c r="F845" t="s">
        <v>299</v>
      </c>
      <c r="G845" t="s">
        <v>134</v>
      </c>
      <c r="H845"/>
      <c r="I845"/>
      <c r="J845"/>
      <c r="K845" t="s">
        <v>772</v>
      </c>
      <c r="L845" t="s">
        <v>745</v>
      </c>
      <c r="M845" t="s">
        <v>133</v>
      </c>
      <c r="N845"/>
      <c r="O845" t="s">
        <v>134</v>
      </c>
      <c r="P845"/>
      <c r="Q845"/>
      <c r="R845" t="s">
        <v>134</v>
      </c>
      <c r="S845" t="s">
        <v>134</v>
      </c>
      <c r="T845" t="s">
        <v>134</v>
      </c>
      <c r="U845"/>
      <c r="V845"/>
      <c r="W845" t="s">
        <v>799</v>
      </c>
      <c r="X845" t="s">
        <v>134</v>
      </c>
      <c r="Y845" t="s">
        <v>140</v>
      </c>
      <c r="Z845"/>
      <c r="AA845" t="s">
        <v>134</v>
      </c>
      <c r="AB845" t="s">
        <v>134</v>
      </c>
      <c r="AC845" t="s">
        <v>134</v>
      </c>
      <c r="AD845"/>
      <c r="AE845"/>
      <c r="AF845"/>
      <c r="AG845" t="s">
        <v>134</v>
      </c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</row>
    <row r="846" spans="1:62" x14ac:dyDescent="0.25">
      <c r="A846" t="s">
        <v>3826</v>
      </c>
      <c r="B846"/>
      <c r="C846" t="s">
        <v>347</v>
      </c>
      <c r="D846" t="s">
        <v>733</v>
      </c>
      <c r="E846" t="s">
        <v>128</v>
      </c>
      <c r="F846" t="s">
        <v>129</v>
      </c>
      <c r="G846" t="s">
        <v>134</v>
      </c>
      <c r="H846"/>
      <c r="I846"/>
      <c r="J846"/>
      <c r="K846" t="s">
        <v>287</v>
      </c>
      <c r="L846" t="s">
        <v>745</v>
      </c>
      <c r="M846" t="s">
        <v>133</v>
      </c>
      <c r="N846"/>
      <c r="O846" t="s">
        <v>134</v>
      </c>
      <c r="P846"/>
      <c r="Q846"/>
      <c r="R846" t="s">
        <v>134</v>
      </c>
      <c r="S846" t="s">
        <v>134</v>
      </c>
      <c r="T846" t="s">
        <v>134</v>
      </c>
      <c r="U846"/>
      <c r="V846"/>
      <c r="W846" t="s">
        <v>134</v>
      </c>
      <c r="X846" t="s">
        <v>134</v>
      </c>
      <c r="Y846" t="s">
        <v>140</v>
      </c>
      <c r="Z846"/>
      <c r="AA846" t="s">
        <v>134</v>
      </c>
      <c r="AB846" t="s">
        <v>134</v>
      </c>
      <c r="AC846" t="s">
        <v>134</v>
      </c>
      <c r="AD846"/>
      <c r="AE846"/>
      <c r="AF846"/>
      <c r="AG846" t="s">
        <v>134</v>
      </c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</row>
    <row r="847" spans="1:62" x14ac:dyDescent="0.25">
      <c r="A847" t="s">
        <v>3815</v>
      </c>
      <c r="B847"/>
      <c r="C847" t="s">
        <v>126</v>
      </c>
      <c r="D847" t="s">
        <v>482</v>
      </c>
      <c r="E847" t="s">
        <v>128</v>
      </c>
      <c r="F847" t="s">
        <v>156</v>
      </c>
      <c r="G847" t="s">
        <v>147</v>
      </c>
      <c r="H847"/>
      <c r="I847"/>
      <c r="J847"/>
      <c r="K847" t="s">
        <v>157</v>
      </c>
      <c r="L847" t="s">
        <v>149</v>
      </c>
      <c r="M847" t="s">
        <v>133</v>
      </c>
      <c r="N847"/>
      <c r="O847" t="s">
        <v>134</v>
      </c>
      <c r="P847"/>
      <c r="Q847"/>
      <c r="R847" t="s">
        <v>134</v>
      </c>
      <c r="S847" t="s">
        <v>136</v>
      </c>
      <c r="T847" t="s">
        <v>134</v>
      </c>
      <c r="U847"/>
      <c r="V847"/>
      <c r="W847" t="s">
        <v>324</v>
      </c>
      <c r="X847" t="s">
        <v>134</v>
      </c>
      <c r="Y847" t="s">
        <v>140</v>
      </c>
      <c r="Z847"/>
      <c r="AA847" t="s">
        <v>134</v>
      </c>
      <c r="AB847" t="s">
        <v>151</v>
      </c>
      <c r="AC847" t="s">
        <v>134</v>
      </c>
      <c r="AD847"/>
      <c r="AE847"/>
      <c r="AF847"/>
      <c r="AG847" t="s">
        <v>134</v>
      </c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</row>
    <row r="848" spans="1:62" x14ac:dyDescent="0.25">
      <c r="A848" t="s">
        <v>3815</v>
      </c>
      <c r="B848"/>
      <c r="C848" t="s">
        <v>126</v>
      </c>
      <c r="D848" t="s">
        <v>482</v>
      </c>
      <c r="E848" t="s">
        <v>128</v>
      </c>
      <c r="F848" t="s">
        <v>156</v>
      </c>
      <c r="G848" t="s">
        <v>147</v>
      </c>
      <c r="H848"/>
      <c r="I848"/>
      <c r="J848"/>
      <c r="K848" t="s">
        <v>157</v>
      </c>
      <c r="L848" t="s">
        <v>164</v>
      </c>
      <c r="M848" t="s">
        <v>133</v>
      </c>
      <c r="N848"/>
      <c r="O848" t="s">
        <v>134</v>
      </c>
      <c r="P848"/>
      <c r="Q848"/>
      <c r="R848" t="s">
        <v>134</v>
      </c>
      <c r="S848" t="s">
        <v>136</v>
      </c>
      <c r="T848" t="s">
        <v>134</v>
      </c>
      <c r="U848"/>
      <c r="V848"/>
      <c r="W848" t="s">
        <v>324</v>
      </c>
      <c r="X848" t="s">
        <v>134</v>
      </c>
      <c r="Y848" t="s">
        <v>140</v>
      </c>
      <c r="Z848"/>
      <c r="AA848" t="s">
        <v>134</v>
      </c>
      <c r="AB848" t="s">
        <v>165</v>
      </c>
      <c r="AC848" t="s">
        <v>134</v>
      </c>
      <c r="AD848"/>
      <c r="AE848"/>
      <c r="AF848"/>
      <c r="AG848" t="s">
        <v>134</v>
      </c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</row>
    <row r="849" spans="1:62" x14ac:dyDescent="0.25">
      <c r="A849" t="s">
        <v>3828</v>
      </c>
      <c r="B849"/>
      <c r="C849" t="s">
        <v>126</v>
      </c>
      <c r="D849" t="s">
        <v>638</v>
      </c>
      <c r="E849" t="s">
        <v>128</v>
      </c>
      <c r="F849" t="s">
        <v>282</v>
      </c>
      <c r="G849" t="s">
        <v>130</v>
      </c>
      <c r="H849"/>
      <c r="I849"/>
      <c r="J849"/>
      <c r="K849" t="s">
        <v>425</v>
      </c>
      <c r="L849" t="s">
        <v>202</v>
      </c>
      <c r="M849" t="s">
        <v>133</v>
      </c>
      <c r="N849"/>
      <c r="O849" t="s">
        <v>134</v>
      </c>
      <c r="P849"/>
      <c r="Q849"/>
      <c r="R849" t="s">
        <v>134</v>
      </c>
      <c r="S849" t="s">
        <v>134</v>
      </c>
      <c r="T849" t="s">
        <v>134</v>
      </c>
      <c r="U849"/>
      <c r="V849"/>
      <c r="W849" t="s">
        <v>129</v>
      </c>
      <c r="X849" t="s">
        <v>134</v>
      </c>
      <c r="Y849" t="s">
        <v>135</v>
      </c>
      <c r="Z849"/>
      <c r="AA849" t="s">
        <v>134</v>
      </c>
      <c r="AB849" t="s">
        <v>134</v>
      </c>
      <c r="AC849" t="s">
        <v>134</v>
      </c>
      <c r="AD849"/>
      <c r="AE849"/>
      <c r="AF849"/>
      <c r="AG849" t="s">
        <v>134</v>
      </c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</row>
    <row r="850" spans="1:62" x14ac:dyDescent="0.25">
      <c r="A850" t="s">
        <v>3828</v>
      </c>
      <c r="B850"/>
      <c r="C850" t="s">
        <v>126</v>
      </c>
      <c r="D850" t="s">
        <v>638</v>
      </c>
      <c r="E850" t="s">
        <v>128</v>
      </c>
      <c r="F850" t="s">
        <v>282</v>
      </c>
      <c r="G850" t="s">
        <v>147</v>
      </c>
      <c r="H850"/>
      <c r="I850"/>
      <c r="J850"/>
      <c r="K850" t="s">
        <v>404</v>
      </c>
      <c r="L850" t="s">
        <v>132</v>
      </c>
      <c r="M850" t="s">
        <v>133</v>
      </c>
      <c r="N850"/>
      <c r="O850" t="s">
        <v>134</v>
      </c>
      <c r="P850"/>
      <c r="Q850"/>
      <c r="R850" t="s">
        <v>134</v>
      </c>
      <c r="S850" t="s">
        <v>143</v>
      </c>
      <c r="T850" t="s">
        <v>134</v>
      </c>
      <c r="U850"/>
      <c r="V850"/>
      <c r="W850" t="s">
        <v>800</v>
      </c>
      <c r="X850" t="s">
        <v>134</v>
      </c>
      <c r="Y850" t="s">
        <v>140</v>
      </c>
      <c r="Z850"/>
      <c r="AA850" t="s">
        <v>134</v>
      </c>
      <c r="AB850" t="s">
        <v>134</v>
      </c>
      <c r="AC850" t="s">
        <v>134</v>
      </c>
      <c r="AD850"/>
      <c r="AE850"/>
      <c r="AF850"/>
      <c r="AG850" t="s">
        <v>134</v>
      </c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</row>
    <row r="851" spans="1:62" x14ac:dyDescent="0.25">
      <c r="A851" t="s">
        <v>3834</v>
      </c>
      <c r="B851"/>
      <c r="C851" t="s">
        <v>126</v>
      </c>
      <c r="D851" t="s">
        <v>638</v>
      </c>
      <c r="E851" t="s">
        <v>128</v>
      </c>
      <c r="F851" t="s">
        <v>373</v>
      </c>
      <c r="G851" t="s">
        <v>130</v>
      </c>
      <c r="H851"/>
      <c r="I851"/>
      <c r="J851"/>
      <c r="K851" t="s">
        <v>426</v>
      </c>
      <c r="L851" t="s">
        <v>132</v>
      </c>
      <c r="M851" t="s">
        <v>133</v>
      </c>
      <c r="N851"/>
      <c r="O851" t="s">
        <v>134</v>
      </c>
      <c r="P851"/>
      <c r="Q851"/>
      <c r="R851" t="s">
        <v>134</v>
      </c>
      <c r="S851" t="s">
        <v>134</v>
      </c>
      <c r="T851" t="s">
        <v>134</v>
      </c>
      <c r="U851"/>
      <c r="V851"/>
      <c r="W851" t="s">
        <v>129</v>
      </c>
      <c r="X851" t="s">
        <v>134</v>
      </c>
      <c r="Y851" t="s">
        <v>135</v>
      </c>
      <c r="Z851"/>
      <c r="AA851" t="s">
        <v>134</v>
      </c>
      <c r="AB851" t="s">
        <v>134</v>
      </c>
      <c r="AC851" t="s">
        <v>134</v>
      </c>
      <c r="AD851"/>
      <c r="AE851"/>
      <c r="AF851"/>
      <c r="AG851" t="s">
        <v>134</v>
      </c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</row>
    <row r="852" spans="1:62" x14ac:dyDescent="0.25">
      <c r="A852" t="s">
        <v>3838</v>
      </c>
      <c r="B852"/>
      <c r="C852" t="s">
        <v>126</v>
      </c>
      <c r="D852" t="s">
        <v>638</v>
      </c>
      <c r="E852" t="s">
        <v>128</v>
      </c>
      <c r="F852" t="s">
        <v>427</v>
      </c>
      <c r="G852" t="s">
        <v>130</v>
      </c>
      <c r="H852"/>
      <c r="I852"/>
      <c r="J852"/>
      <c r="K852" t="s">
        <v>428</v>
      </c>
      <c r="L852" t="s">
        <v>132</v>
      </c>
      <c r="M852" t="s">
        <v>133</v>
      </c>
      <c r="N852"/>
      <c r="O852" t="s">
        <v>134</v>
      </c>
      <c r="P852"/>
      <c r="Q852"/>
      <c r="R852" t="s">
        <v>134</v>
      </c>
      <c r="S852" t="s">
        <v>134</v>
      </c>
      <c r="T852" t="s">
        <v>134</v>
      </c>
      <c r="U852"/>
      <c r="V852"/>
      <c r="W852" t="s">
        <v>136</v>
      </c>
      <c r="X852" t="s">
        <v>134</v>
      </c>
      <c r="Y852" t="s">
        <v>135</v>
      </c>
      <c r="Z852"/>
      <c r="AA852" t="s">
        <v>134</v>
      </c>
      <c r="AB852" t="s">
        <v>134</v>
      </c>
      <c r="AC852" t="s">
        <v>134</v>
      </c>
      <c r="AD852"/>
      <c r="AE852"/>
      <c r="AF852"/>
      <c r="AG852" t="s">
        <v>134</v>
      </c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</row>
    <row r="853" spans="1:62" x14ac:dyDescent="0.25">
      <c r="A853" t="s">
        <v>3847</v>
      </c>
      <c r="B853"/>
      <c r="C853" t="s">
        <v>126</v>
      </c>
      <c r="D853" t="s">
        <v>638</v>
      </c>
      <c r="E853" t="s">
        <v>128</v>
      </c>
      <c r="F853" t="s">
        <v>801</v>
      </c>
      <c r="G853" t="s">
        <v>130</v>
      </c>
      <c r="H853"/>
      <c r="I853"/>
      <c r="J853"/>
      <c r="K853" t="s">
        <v>425</v>
      </c>
      <c r="L853" t="s">
        <v>132</v>
      </c>
      <c r="M853" t="s">
        <v>133</v>
      </c>
      <c r="N853"/>
      <c r="O853" t="s">
        <v>134</v>
      </c>
      <c r="P853"/>
      <c r="Q853"/>
      <c r="R853" t="s">
        <v>134</v>
      </c>
      <c r="S853" t="s">
        <v>134</v>
      </c>
      <c r="T853" t="s">
        <v>134</v>
      </c>
      <c r="U853"/>
      <c r="V853"/>
      <c r="W853" t="s">
        <v>129</v>
      </c>
      <c r="X853" t="s">
        <v>134</v>
      </c>
      <c r="Y853" t="s">
        <v>135</v>
      </c>
      <c r="Z853"/>
      <c r="AA853" t="s">
        <v>134</v>
      </c>
      <c r="AB853" t="s">
        <v>134</v>
      </c>
      <c r="AC853" t="s">
        <v>134</v>
      </c>
      <c r="AD853"/>
      <c r="AE853"/>
      <c r="AF853"/>
      <c r="AG853" t="s">
        <v>134</v>
      </c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</row>
    <row r="854" spans="1:62" x14ac:dyDescent="0.25">
      <c r="A854" t="s">
        <v>3829</v>
      </c>
      <c r="B854"/>
      <c r="C854" t="s">
        <v>126</v>
      </c>
      <c r="D854" t="s">
        <v>638</v>
      </c>
      <c r="E854" t="s">
        <v>128</v>
      </c>
      <c r="F854" t="s">
        <v>285</v>
      </c>
      <c r="G854" t="s">
        <v>286</v>
      </c>
      <c r="H854"/>
      <c r="I854"/>
      <c r="J854"/>
      <c r="K854" t="s">
        <v>287</v>
      </c>
      <c r="L854" t="s">
        <v>158</v>
      </c>
      <c r="M854" t="s">
        <v>133</v>
      </c>
      <c r="N854"/>
      <c r="O854" t="s">
        <v>134</v>
      </c>
      <c r="P854"/>
      <c r="Q854"/>
      <c r="R854" t="s">
        <v>134</v>
      </c>
      <c r="S854" t="s">
        <v>134</v>
      </c>
      <c r="T854" t="s">
        <v>134</v>
      </c>
      <c r="U854"/>
      <c r="V854"/>
      <c r="W854" t="s">
        <v>288</v>
      </c>
      <c r="X854" t="s">
        <v>134</v>
      </c>
      <c r="Y854" t="s">
        <v>140</v>
      </c>
      <c r="Z854"/>
      <c r="AA854" t="s">
        <v>134</v>
      </c>
      <c r="AB854" t="s">
        <v>134</v>
      </c>
      <c r="AC854" t="s">
        <v>134</v>
      </c>
      <c r="AD854"/>
      <c r="AE854"/>
      <c r="AF854"/>
      <c r="AG854" t="s">
        <v>134</v>
      </c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</row>
    <row r="855" spans="1:62" x14ac:dyDescent="0.25">
      <c r="A855" t="s">
        <v>3829</v>
      </c>
      <c r="B855"/>
      <c r="C855" t="s">
        <v>126</v>
      </c>
      <c r="D855" t="s">
        <v>638</v>
      </c>
      <c r="E855" t="s">
        <v>128</v>
      </c>
      <c r="F855" t="s">
        <v>285</v>
      </c>
      <c r="G855" t="s">
        <v>286</v>
      </c>
      <c r="H855"/>
      <c r="I855"/>
      <c r="J855"/>
      <c r="K855" t="s">
        <v>287</v>
      </c>
      <c r="L855" t="s">
        <v>161</v>
      </c>
      <c r="M855" t="s">
        <v>133</v>
      </c>
      <c r="N855"/>
      <c r="O855" t="s">
        <v>134</v>
      </c>
      <c r="P855"/>
      <c r="Q855"/>
      <c r="R855" t="s">
        <v>134</v>
      </c>
      <c r="S855" t="s">
        <v>134</v>
      </c>
      <c r="T855" t="s">
        <v>134</v>
      </c>
      <c r="U855"/>
      <c r="V855"/>
      <c r="W855" t="s">
        <v>289</v>
      </c>
      <c r="X855" t="s">
        <v>134</v>
      </c>
      <c r="Y855" t="s">
        <v>140</v>
      </c>
      <c r="Z855"/>
      <c r="AA855" t="s">
        <v>134</v>
      </c>
      <c r="AB855" t="s">
        <v>134</v>
      </c>
      <c r="AC855" t="s">
        <v>134</v>
      </c>
      <c r="AD855"/>
      <c r="AE855"/>
      <c r="AF855"/>
      <c r="AG855" t="s">
        <v>134</v>
      </c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</row>
    <row r="856" spans="1:62" x14ac:dyDescent="0.25">
      <c r="A856" t="s">
        <v>3829</v>
      </c>
      <c r="B856"/>
      <c r="C856" t="s">
        <v>126</v>
      </c>
      <c r="D856" t="s">
        <v>638</v>
      </c>
      <c r="E856" t="s">
        <v>128</v>
      </c>
      <c r="F856" t="s">
        <v>285</v>
      </c>
      <c r="G856" t="s">
        <v>286</v>
      </c>
      <c r="H856"/>
      <c r="I856"/>
      <c r="J856"/>
      <c r="K856" t="s">
        <v>287</v>
      </c>
      <c r="L856" t="s">
        <v>149</v>
      </c>
      <c r="M856" t="s">
        <v>133</v>
      </c>
      <c r="N856"/>
      <c r="O856" t="s">
        <v>134</v>
      </c>
      <c r="P856"/>
      <c r="Q856"/>
      <c r="R856" t="s">
        <v>134</v>
      </c>
      <c r="S856" t="s">
        <v>134</v>
      </c>
      <c r="T856" t="s">
        <v>134</v>
      </c>
      <c r="U856"/>
      <c r="V856"/>
      <c r="W856" t="s">
        <v>290</v>
      </c>
      <c r="X856" t="s">
        <v>134</v>
      </c>
      <c r="Y856" t="s">
        <v>140</v>
      </c>
      <c r="Z856"/>
      <c r="AA856" t="s">
        <v>134</v>
      </c>
      <c r="AB856" t="s">
        <v>134</v>
      </c>
      <c r="AC856" t="s">
        <v>134</v>
      </c>
      <c r="AD856"/>
      <c r="AE856"/>
      <c r="AF856"/>
      <c r="AG856" t="s">
        <v>134</v>
      </c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</row>
    <row r="857" spans="1:62" x14ac:dyDescent="0.25">
      <c r="A857" t="s">
        <v>3821</v>
      </c>
      <c r="B857"/>
      <c r="C857" t="s">
        <v>174</v>
      </c>
      <c r="D857" t="s">
        <v>627</v>
      </c>
      <c r="E857" t="s">
        <v>128</v>
      </c>
      <c r="F857" t="s">
        <v>147</v>
      </c>
      <c r="G857" t="s">
        <v>134</v>
      </c>
      <c r="H857"/>
      <c r="I857"/>
      <c r="J857"/>
      <c r="K857" t="s">
        <v>193</v>
      </c>
      <c r="L857" t="s">
        <v>132</v>
      </c>
      <c r="M857" t="s">
        <v>133</v>
      </c>
      <c r="N857"/>
      <c r="O857" t="s">
        <v>134</v>
      </c>
      <c r="P857"/>
      <c r="Q857"/>
      <c r="R857" t="s">
        <v>134</v>
      </c>
      <c r="S857" t="s">
        <v>134</v>
      </c>
      <c r="T857" t="s">
        <v>134</v>
      </c>
      <c r="U857"/>
      <c r="V857"/>
      <c r="W857" t="s">
        <v>134</v>
      </c>
      <c r="X857" t="s">
        <v>134</v>
      </c>
      <c r="Y857" t="s">
        <v>140</v>
      </c>
      <c r="Z857"/>
      <c r="AA857" t="s">
        <v>134</v>
      </c>
      <c r="AB857" t="s">
        <v>134</v>
      </c>
      <c r="AC857" t="s">
        <v>134</v>
      </c>
      <c r="AD857"/>
      <c r="AE857"/>
      <c r="AF857"/>
      <c r="AG857" t="s">
        <v>134</v>
      </c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</row>
    <row r="858" spans="1:62" x14ac:dyDescent="0.25">
      <c r="A858" t="s">
        <v>3830</v>
      </c>
      <c r="B858"/>
      <c r="C858" t="s">
        <v>174</v>
      </c>
      <c r="D858" t="s">
        <v>627</v>
      </c>
      <c r="E858" t="s">
        <v>128</v>
      </c>
      <c r="F858" t="s">
        <v>286</v>
      </c>
      <c r="G858" t="s">
        <v>286</v>
      </c>
      <c r="H858"/>
      <c r="I858"/>
      <c r="J858"/>
      <c r="K858" t="s">
        <v>193</v>
      </c>
      <c r="L858" t="s">
        <v>132</v>
      </c>
      <c r="M858" t="s">
        <v>133</v>
      </c>
      <c r="N858"/>
      <c r="O858" t="s">
        <v>134</v>
      </c>
      <c r="P858"/>
      <c r="Q858"/>
      <c r="R858" t="s">
        <v>134</v>
      </c>
      <c r="S858" t="s">
        <v>134</v>
      </c>
      <c r="T858" t="s">
        <v>134</v>
      </c>
      <c r="U858"/>
      <c r="V858"/>
      <c r="W858" t="s">
        <v>802</v>
      </c>
      <c r="X858" t="s">
        <v>134</v>
      </c>
      <c r="Y858" t="s">
        <v>140</v>
      </c>
      <c r="Z858"/>
      <c r="AA858" t="s">
        <v>134</v>
      </c>
      <c r="AB858" t="s">
        <v>134</v>
      </c>
      <c r="AC858" t="s">
        <v>134</v>
      </c>
      <c r="AD858"/>
      <c r="AE858"/>
      <c r="AF858"/>
      <c r="AG858" t="s">
        <v>134</v>
      </c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</row>
    <row r="859" spans="1:62" x14ac:dyDescent="0.25">
      <c r="A859" t="s">
        <v>3821</v>
      </c>
      <c r="B859"/>
      <c r="C859" t="s">
        <v>174</v>
      </c>
      <c r="D859" t="s">
        <v>564</v>
      </c>
      <c r="E859" t="s">
        <v>128</v>
      </c>
      <c r="F859" t="s">
        <v>147</v>
      </c>
      <c r="G859" t="s">
        <v>134</v>
      </c>
      <c r="H859"/>
      <c r="I859"/>
      <c r="J859"/>
      <c r="K859" t="s">
        <v>193</v>
      </c>
      <c r="L859" t="s">
        <v>132</v>
      </c>
      <c r="M859"/>
      <c r="N859"/>
      <c r="O859" t="s">
        <v>134</v>
      </c>
      <c r="P859"/>
      <c r="Q859"/>
      <c r="R859" t="s">
        <v>134</v>
      </c>
      <c r="S859" t="s">
        <v>134</v>
      </c>
      <c r="T859" t="s">
        <v>134</v>
      </c>
      <c r="U859"/>
      <c r="V859"/>
      <c r="W859" t="s">
        <v>134</v>
      </c>
      <c r="X859" t="s">
        <v>134</v>
      </c>
      <c r="Y859" t="s">
        <v>140</v>
      </c>
      <c r="Z859"/>
      <c r="AA859" t="s">
        <v>134</v>
      </c>
      <c r="AB859" t="s">
        <v>134</v>
      </c>
      <c r="AC859" t="s">
        <v>134</v>
      </c>
      <c r="AD859"/>
      <c r="AE859"/>
      <c r="AF859"/>
      <c r="AG859" t="s">
        <v>134</v>
      </c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</row>
    <row r="860" spans="1:62" x14ac:dyDescent="0.25">
      <c r="A860" t="s">
        <v>3812</v>
      </c>
      <c r="B860"/>
      <c r="C860" t="s">
        <v>174</v>
      </c>
      <c r="D860" t="s">
        <v>803</v>
      </c>
      <c r="E860" t="s">
        <v>128</v>
      </c>
      <c r="F860" t="s">
        <v>129</v>
      </c>
      <c r="G860" t="s">
        <v>134</v>
      </c>
      <c r="H860"/>
      <c r="I860"/>
      <c r="J860"/>
      <c r="K860" t="s">
        <v>176</v>
      </c>
      <c r="L860" t="s">
        <v>233</v>
      </c>
      <c r="M860" t="s">
        <v>133</v>
      </c>
      <c r="N860"/>
      <c r="O860" t="s">
        <v>134</v>
      </c>
      <c r="P860"/>
      <c r="Q860"/>
      <c r="R860" t="s">
        <v>134</v>
      </c>
      <c r="S860" t="s">
        <v>134</v>
      </c>
      <c r="T860" t="s">
        <v>134</v>
      </c>
      <c r="U860"/>
      <c r="V860"/>
      <c r="W860" t="s">
        <v>717</v>
      </c>
      <c r="X860" t="s">
        <v>134</v>
      </c>
      <c r="Y860" t="s">
        <v>140</v>
      </c>
      <c r="Z860"/>
      <c r="AA860" t="s">
        <v>134</v>
      </c>
      <c r="AB860" t="s">
        <v>134</v>
      </c>
      <c r="AC860" t="s">
        <v>134</v>
      </c>
      <c r="AD860"/>
      <c r="AE860"/>
      <c r="AF860"/>
      <c r="AG860" t="s">
        <v>134</v>
      </c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</row>
    <row r="861" spans="1:62" x14ac:dyDescent="0.25">
      <c r="A861" t="s">
        <v>3812</v>
      </c>
      <c r="B861"/>
      <c r="C861" t="s">
        <v>174</v>
      </c>
      <c r="D861" t="s">
        <v>803</v>
      </c>
      <c r="E861" t="s">
        <v>128</v>
      </c>
      <c r="F861" t="s">
        <v>129</v>
      </c>
      <c r="G861" t="s">
        <v>134</v>
      </c>
      <c r="H861"/>
      <c r="I861"/>
      <c r="J861"/>
      <c r="K861" t="s">
        <v>247</v>
      </c>
      <c r="L861" t="s">
        <v>177</v>
      </c>
      <c r="M861" t="s">
        <v>133</v>
      </c>
      <c r="N861"/>
      <c r="O861" t="s">
        <v>134</v>
      </c>
      <c r="P861"/>
      <c r="Q861"/>
      <c r="R861" t="s">
        <v>134</v>
      </c>
      <c r="S861" t="s">
        <v>134</v>
      </c>
      <c r="T861" t="s">
        <v>134</v>
      </c>
      <c r="U861"/>
      <c r="V861"/>
      <c r="W861" t="s">
        <v>178</v>
      </c>
      <c r="X861" t="s">
        <v>134</v>
      </c>
      <c r="Y861" t="s">
        <v>140</v>
      </c>
      <c r="Z861"/>
      <c r="AA861" t="s">
        <v>134</v>
      </c>
      <c r="AB861" t="s">
        <v>134</v>
      </c>
      <c r="AC861" t="s">
        <v>134</v>
      </c>
      <c r="AD861"/>
      <c r="AE861"/>
      <c r="AF861"/>
      <c r="AG861" t="s">
        <v>134</v>
      </c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</row>
    <row r="862" spans="1:62" x14ac:dyDescent="0.25">
      <c r="A862" t="s">
        <v>3824</v>
      </c>
      <c r="B862"/>
      <c r="C862" t="s">
        <v>126</v>
      </c>
      <c r="D862" t="s">
        <v>656</v>
      </c>
      <c r="E862" t="s">
        <v>128</v>
      </c>
      <c r="F862" t="s">
        <v>225</v>
      </c>
      <c r="G862" t="s">
        <v>147</v>
      </c>
      <c r="H862"/>
      <c r="I862"/>
      <c r="J862"/>
      <c r="K862" t="s">
        <v>251</v>
      </c>
      <c r="L862" t="s">
        <v>132</v>
      </c>
      <c r="M862" t="s">
        <v>133</v>
      </c>
      <c r="N862"/>
      <c r="O862" t="s">
        <v>134</v>
      </c>
      <c r="P862"/>
      <c r="Q862"/>
      <c r="R862" t="s">
        <v>134</v>
      </c>
      <c r="S862" t="s">
        <v>143</v>
      </c>
      <c r="T862" t="s">
        <v>134</v>
      </c>
      <c r="U862"/>
      <c r="V862"/>
      <c r="W862" t="s">
        <v>804</v>
      </c>
      <c r="X862" t="s">
        <v>134</v>
      </c>
      <c r="Y862" t="s">
        <v>140</v>
      </c>
      <c r="Z862"/>
      <c r="AA862" t="s">
        <v>134</v>
      </c>
      <c r="AB862" t="s">
        <v>134</v>
      </c>
      <c r="AC862" t="s">
        <v>134</v>
      </c>
      <c r="AD862"/>
      <c r="AE862"/>
      <c r="AF862"/>
      <c r="AG862" t="s">
        <v>134</v>
      </c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</row>
    <row r="863" spans="1:62" x14ac:dyDescent="0.25">
      <c r="A863" t="s">
        <v>3827</v>
      </c>
      <c r="B863"/>
      <c r="C863" t="s">
        <v>126</v>
      </c>
      <c r="D863" t="s">
        <v>656</v>
      </c>
      <c r="E863" t="s">
        <v>128</v>
      </c>
      <c r="F863" t="s">
        <v>277</v>
      </c>
      <c r="G863" t="s">
        <v>147</v>
      </c>
      <c r="H863"/>
      <c r="I863"/>
      <c r="J863"/>
      <c r="K863" t="s">
        <v>272</v>
      </c>
      <c r="L863" t="s">
        <v>132</v>
      </c>
      <c r="M863" t="s">
        <v>133</v>
      </c>
      <c r="N863"/>
      <c r="O863" t="s">
        <v>134</v>
      </c>
      <c r="P863"/>
      <c r="Q863"/>
      <c r="R863" t="s">
        <v>134</v>
      </c>
      <c r="S863" t="s">
        <v>136</v>
      </c>
      <c r="T863" t="s">
        <v>134</v>
      </c>
      <c r="U863"/>
      <c r="V863"/>
      <c r="W863" t="s">
        <v>805</v>
      </c>
      <c r="X863" t="s">
        <v>134</v>
      </c>
      <c r="Y863" t="s">
        <v>140</v>
      </c>
      <c r="Z863"/>
      <c r="AA863" t="s">
        <v>134</v>
      </c>
      <c r="AB863" t="s">
        <v>134</v>
      </c>
      <c r="AC863" t="s">
        <v>134</v>
      </c>
      <c r="AD863"/>
      <c r="AE863"/>
      <c r="AF863"/>
      <c r="AG863" t="s">
        <v>134</v>
      </c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</row>
    <row r="864" spans="1:62" x14ac:dyDescent="0.25">
      <c r="A864" t="s">
        <v>3821</v>
      </c>
      <c r="B864"/>
      <c r="C864" t="s">
        <v>126</v>
      </c>
      <c r="D864" t="s">
        <v>656</v>
      </c>
      <c r="E864" t="s">
        <v>128</v>
      </c>
      <c r="F864" t="s">
        <v>147</v>
      </c>
      <c r="G864" t="s">
        <v>147</v>
      </c>
      <c r="H864"/>
      <c r="I864"/>
      <c r="J864"/>
      <c r="K864" t="s">
        <v>274</v>
      </c>
      <c r="L864" t="s">
        <v>202</v>
      </c>
      <c r="M864" t="s">
        <v>133</v>
      </c>
      <c r="N864"/>
      <c r="O864" t="s">
        <v>134</v>
      </c>
      <c r="P864"/>
      <c r="Q864"/>
      <c r="R864" t="s">
        <v>134</v>
      </c>
      <c r="S864" t="s">
        <v>136</v>
      </c>
      <c r="T864" t="s">
        <v>134</v>
      </c>
      <c r="U864"/>
      <c r="V864"/>
      <c r="W864" t="s">
        <v>806</v>
      </c>
      <c r="X864" t="s">
        <v>134</v>
      </c>
      <c r="Y864" t="s">
        <v>140</v>
      </c>
      <c r="Z864"/>
      <c r="AA864" t="s">
        <v>134</v>
      </c>
      <c r="AB864" t="s">
        <v>134</v>
      </c>
      <c r="AC864" t="s">
        <v>134</v>
      </c>
      <c r="AD864"/>
      <c r="AE864"/>
      <c r="AF864"/>
      <c r="AG864" t="s">
        <v>134</v>
      </c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</row>
    <row r="865" spans="1:62" x14ac:dyDescent="0.25">
      <c r="A865" t="s">
        <v>3821</v>
      </c>
      <c r="B865"/>
      <c r="C865" t="s">
        <v>126</v>
      </c>
      <c r="D865" t="s">
        <v>656</v>
      </c>
      <c r="E865" t="s">
        <v>128</v>
      </c>
      <c r="F865" t="s">
        <v>147</v>
      </c>
      <c r="G865" t="s">
        <v>147</v>
      </c>
      <c r="H865"/>
      <c r="I865"/>
      <c r="J865"/>
      <c r="K865" t="s">
        <v>274</v>
      </c>
      <c r="L865" t="s">
        <v>275</v>
      </c>
      <c r="M865" t="s">
        <v>133</v>
      </c>
      <c r="N865"/>
      <c r="O865" t="s">
        <v>134</v>
      </c>
      <c r="P865"/>
      <c r="Q865"/>
      <c r="R865" t="s">
        <v>134</v>
      </c>
      <c r="S865" t="s">
        <v>136</v>
      </c>
      <c r="T865" t="s">
        <v>134</v>
      </c>
      <c r="U865"/>
      <c r="V865"/>
      <c r="W865" t="s">
        <v>807</v>
      </c>
      <c r="X865" t="s">
        <v>134</v>
      </c>
      <c r="Y865" t="s">
        <v>140</v>
      </c>
      <c r="Z865"/>
      <c r="AA865" t="s">
        <v>134</v>
      </c>
      <c r="AB865" t="s">
        <v>134</v>
      </c>
      <c r="AC865" t="s">
        <v>134</v>
      </c>
      <c r="AD865"/>
      <c r="AE865"/>
      <c r="AF865"/>
      <c r="AG865" t="s">
        <v>134</v>
      </c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</row>
    <row r="866" spans="1:62" x14ac:dyDescent="0.25">
      <c r="A866" t="s">
        <v>3825</v>
      </c>
      <c r="B866"/>
      <c r="C866" t="s">
        <v>126</v>
      </c>
      <c r="D866" t="s">
        <v>656</v>
      </c>
      <c r="E866" t="s">
        <v>128</v>
      </c>
      <c r="F866" t="s">
        <v>231</v>
      </c>
      <c r="G866" t="s">
        <v>147</v>
      </c>
      <c r="H866"/>
      <c r="I866"/>
      <c r="J866"/>
      <c r="K866" t="s">
        <v>369</v>
      </c>
      <c r="L866" t="s">
        <v>202</v>
      </c>
      <c r="M866" t="s">
        <v>133</v>
      </c>
      <c r="N866"/>
      <c r="O866" t="s">
        <v>134</v>
      </c>
      <c r="P866"/>
      <c r="Q866"/>
      <c r="R866" t="s">
        <v>134</v>
      </c>
      <c r="S866" t="s">
        <v>136</v>
      </c>
      <c r="T866" t="s">
        <v>134</v>
      </c>
      <c r="U866"/>
      <c r="V866"/>
      <c r="W866" t="s">
        <v>612</v>
      </c>
      <c r="X866" t="s">
        <v>134</v>
      </c>
      <c r="Y866" t="s">
        <v>140</v>
      </c>
      <c r="Z866"/>
      <c r="AA866" t="s">
        <v>134</v>
      </c>
      <c r="AB866" t="s">
        <v>134</v>
      </c>
      <c r="AC866" t="s">
        <v>134</v>
      </c>
      <c r="AD866"/>
      <c r="AE866"/>
      <c r="AF866"/>
      <c r="AG866" t="s">
        <v>134</v>
      </c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</row>
    <row r="867" spans="1:62" x14ac:dyDescent="0.25">
      <c r="A867" t="s">
        <v>3825</v>
      </c>
      <c r="B867"/>
      <c r="C867" t="s">
        <v>126</v>
      </c>
      <c r="D867" t="s">
        <v>656</v>
      </c>
      <c r="E867" t="s">
        <v>128</v>
      </c>
      <c r="F867" t="s">
        <v>231</v>
      </c>
      <c r="G867" t="s">
        <v>147</v>
      </c>
      <c r="H867"/>
      <c r="I867"/>
      <c r="J867"/>
      <c r="K867" t="s">
        <v>369</v>
      </c>
      <c r="L867" t="s">
        <v>196</v>
      </c>
      <c r="M867" t="s">
        <v>133</v>
      </c>
      <c r="N867"/>
      <c r="O867" t="s">
        <v>134</v>
      </c>
      <c r="P867"/>
      <c r="Q867"/>
      <c r="R867" t="s">
        <v>134</v>
      </c>
      <c r="S867" t="s">
        <v>136</v>
      </c>
      <c r="T867" t="s">
        <v>134</v>
      </c>
      <c r="U867"/>
      <c r="V867"/>
      <c r="W867" t="s">
        <v>808</v>
      </c>
      <c r="X867" t="s">
        <v>134</v>
      </c>
      <c r="Y867" t="s">
        <v>140</v>
      </c>
      <c r="Z867"/>
      <c r="AA867" t="s">
        <v>134</v>
      </c>
      <c r="AB867" t="s">
        <v>134</v>
      </c>
      <c r="AC867" t="s">
        <v>134</v>
      </c>
      <c r="AD867"/>
      <c r="AE867"/>
      <c r="AF867"/>
      <c r="AG867" t="s">
        <v>134</v>
      </c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</row>
    <row r="868" spans="1:62" x14ac:dyDescent="0.25">
      <c r="A868" t="s">
        <v>3825</v>
      </c>
      <c r="B868"/>
      <c r="C868" t="s">
        <v>126</v>
      </c>
      <c r="D868" t="s">
        <v>656</v>
      </c>
      <c r="E868" t="s">
        <v>128</v>
      </c>
      <c r="F868" t="s">
        <v>231</v>
      </c>
      <c r="G868" t="s">
        <v>147</v>
      </c>
      <c r="H868"/>
      <c r="I868"/>
      <c r="J868"/>
      <c r="K868" t="s">
        <v>369</v>
      </c>
      <c r="L868" t="s">
        <v>132</v>
      </c>
      <c r="M868" t="s">
        <v>133</v>
      </c>
      <c r="N868"/>
      <c r="O868" t="s">
        <v>134</v>
      </c>
      <c r="P868"/>
      <c r="Q868"/>
      <c r="R868" t="s">
        <v>134</v>
      </c>
      <c r="S868" t="s">
        <v>136</v>
      </c>
      <c r="T868" t="s">
        <v>134</v>
      </c>
      <c r="U868"/>
      <c r="V868"/>
      <c r="W868" t="s">
        <v>809</v>
      </c>
      <c r="X868" t="s">
        <v>134</v>
      </c>
      <c r="Y868" t="s">
        <v>140</v>
      </c>
      <c r="Z868"/>
      <c r="AA868" t="s">
        <v>134</v>
      </c>
      <c r="AB868" t="s">
        <v>134</v>
      </c>
      <c r="AC868" t="s">
        <v>134</v>
      </c>
      <c r="AD868"/>
      <c r="AE868"/>
      <c r="AF868"/>
      <c r="AG868" t="s">
        <v>134</v>
      </c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</row>
    <row r="869" spans="1:62" x14ac:dyDescent="0.25">
      <c r="A869" t="s">
        <v>3831</v>
      </c>
      <c r="B869"/>
      <c r="C869" t="s">
        <v>126</v>
      </c>
      <c r="D869" t="s">
        <v>656</v>
      </c>
      <c r="E869" t="s">
        <v>128</v>
      </c>
      <c r="F869" t="s">
        <v>299</v>
      </c>
      <c r="G869" t="s">
        <v>147</v>
      </c>
      <c r="H869"/>
      <c r="I869"/>
      <c r="J869"/>
      <c r="K869" t="s">
        <v>615</v>
      </c>
      <c r="L869" t="s">
        <v>202</v>
      </c>
      <c r="M869" t="s">
        <v>133</v>
      </c>
      <c r="N869"/>
      <c r="O869" t="s">
        <v>134</v>
      </c>
      <c r="P869"/>
      <c r="Q869"/>
      <c r="R869" t="s">
        <v>134</v>
      </c>
      <c r="S869" t="s">
        <v>136</v>
      </c>
      <c r="T869" t="s">
        <v>134</v>
      </c>
      <c r="U869"/>
      <c r="V869"/>
      <c r="W869" t="s">
        <v>810</v>
      </c>
      <c r="X869" t="s">
        <v>134</v>
      </c>
      <c r="Y869" t="s">
        <v>140</v>
      </c>
      <c r="Z869"/>
      <c r="AA869" t="s">
        <v>134</v>
      </c>
      <c r="AB869" t="s">
        <v>134</v>
      </c>
      <c r="AC869" t="s">
        <v>134</v>
      </c>
      <c r="AD869"/>
      <c r="AE869"/>
      <c r="AF869"/>
      <c r="AG869" t="s">
        <v>134</v>
      </c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</row>
    <row r="870" spans="1:62" x14ac:dyDescent="0.25">
      <c r="A870" t="s">
        <v>3824</v>
      </c>
      <c r="B870"/>
      <c r="C870" t="s">
        <v>126</v>
      </c>
      <c r="D870" t="s">
        <v>511</v>
      </c>
      <c r="E870" t="s">
        <v>128</v>
      </c>
      <c r="F870" t="s">
        <v>225</v>
      </c>
      <c r="G870" t="s">
        <v>147</v>
      </c>
      <c r="H870"/>
      <c r="I870"/>
      <c r="J870"/>
      <c r="K870" t="s">
        <v>226</v>
      </c>
      <c r="L870" t="s">
        <v>158</v>
      </c>
      <c r="M870" t="s">
        <v>133</v>
      </c>
      <c r="N870"/>
      <c r="O870" t="s">
        <v>134</v>
      </c>
      <c r="P870"/>
      <c r="Q870"/>
      <c r="R870" t="s">
        <v>134</v>
      </c>
      <c r="S870" t="s">
        <v>136</v>
      </c>
      <c r="T870" t="s">
        <v>134</v>
      </c>
      <c r="U870"/>
      <c r="V870"/>
      <c r="W870" t="s">
        <v>227</v>
      </c>
      <c r="X870" t="s">
        <v>134</v>
      </c>
      <c r="Y870" t="s">
        <v>140</v>
      </c>
      <c r="Z870"/>
      <c r="AA870" t="s">
        <v>134</v>
      </c>
      <c r="AB870" t="s">
        <v>160</v>
      </c>
      <c r="AC870" t="s">
        <v>134</v>
      </c>
      <c r="AD870"/>
      <c r="AE870"/>
      <c r="AF870"/>
      <c r="AG870" t="s">
        <v>134</v>
      </c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</row>
    <row r="871" spans="1:62" x14ac:dyDescent="0.25">
      <c r="A871" t="s">
        <v>3824</v>
      </c>
      <c r="B871"/>
      <c r="C871" t="s">
        <v>126</v>
      </c>
      <c r="D871" t="s">
        <v>511</v>
      </c>
      <c r="E871" t="s">
        <v>128</v>
      </c>
      <c r="F871" t="s">
        <v>225</v>
      </c>
      <c r="G871" t="s">
        <v>147</v>
      </c>
      <c r="H871"/>
      <c r="I871"/>
      <c r="J871"/>
      <c r="K871" t="s">
        <v>226</v>
      </c>
      <c r="L871" t="s">
        <v>161</v>
      </c>
      <c r="M871" t="s">
        <v>133</v>
      </c>
      <c r="N871"/>
      <c r="O871" t="s">
        <v>134</v>
      </c>
      <c r="P871"/>
      <c r="Q871"/>
      <c r="R871" t="s">
        <v>134</v>
      </c>
      <c r="S871" t="s">
        <v>136</v>
      </c>
      <c r="T871" t="s">
        <v>134</v>
      </c>
      <c r="U871"/>
      <c r="V871"/>
      <c r="W871" t="s">
        <v>280</v>
      </c>
      <c r="X871" t="s">
        <v>134</v>
      </c>
      <c r="Y871" t="s">
        <v>140</v>
      </c>
      <c r="Z871"/>
      <c r="AA871" t="s">
        <v>134</v>
      </c>
      <c r="AB871" t="s">
        <v>163</v>
      </c>
      <c r="AC871" t="s">
        <v>134</v>
      </c>
      <c r="AD871"/>
      <c r="AE871"/>
      <c r="AF871"/>
      <c r="AG871" t="s">
        <v>134</v>
      </c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</row>
    <row r="872" spans="1:62" x14ac:dyDescent="0.25">
      <c r="A872" t="s">
        <v>3824</v>
      </c>
      <c r="B872"/>
      <c r="C872" t="s">
        <v>126</v>
      </c>
      <c r="D872" t="s">
        <v>511</v>
      </c>
      <c r="E872" t="s">
        <v>128</v>
      </c>
      <c r="F872" t="s">
        <v>225</v>
      </c>
      <c r="G872" t="s">
        <v>147</v>
      </c>
      <c r="H872"/>
      <c r="I872"/>
      <c r="J872"/>
      <c r="K872" t="s">
        <v>226</v>
      </c>
      <c r="L872" t="s">
        <v>149</v>
      </c>
      <c r="M872" t="s">
        <v>133</v>
      </c>
      <c r="N872"/>
      <c r="O872" t="s">
        <v>134</v>
      </c>
      <c r="P872"/>
      <c r="Q872"/>
      <c r="R872" t="s">
        <v>134</v>
      </c>
      <c r="S872" t="s">
        <v>136</v>
      </c>
      <c r="T872" t="s">
        <v>134</v>
      </c>
      <c r="U872"/>
      <c r="V872"/>
      <c r="W872" t="s">
        <v>281</v>
      </c>
      <c r="X872" t="s">
        <v>134</v>
      </c>
      <c r="Y872" t="s">
        <v>140</v>
      </c>
      <c r="Z872"/>
      <c r="AA872" t="s">
        <v>134</v>
      </c>
      <c r="AB872" t="s">
        <v>151</v>
      </c>
      <c r="AC872" t="s">
        <v>134</v>
      </c>
      <c r="AD872"/>
      <c r="AE872"/>
      <c r="AF872"/>
      <c r="AG872" t="s">
        <v>134</v>
      </c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</row>
    <row r="873" spans="1:62" x14ac:dyDescent="0.25">
      <c r="A873" t="s">
        <v>3824</v>
      </c>
      <c r="B873"/>
      <c r="C873" t="s">
        <v>126</v>
      </c>
      <c r="D873" t="s">
        <v>511</v>
      </c>
      <c r="E873" t="s">
        <v>128</v>
      </c>
      <c r="F873" t="s">
        <v>225</v>
      </c>
      <c r="G873" t="s">
        <v>147</v>
      </c>
      <c r="H873"/>
      <c r="I873"/>
      <c r="J873"/>
      <c r="K873" t="s">
        <v>226</v>
      </c>
      <c r="L873" t="s">
        <v>164</v>
      </c>
      <c r="M873" t="s">
        <v>133</v>
      </c>
      <c r="N873"/>
      <c r="O873" t="s">
        <v>134</v>
      </c>
      <c r="P873"/>
      <c r="Q873"/>
      <c r="R873" t="s">
        <v>134</v>
      </c>
      <c r="S873" t="s">
        <v>136</v>
      </c>
      <c r="T873" t="s">
        <v>134</v>
      </c>
      <c r="U873"/>
      <c r="V873"/>
      <c r="W873" t="s">
        <v>281</v>
      </c>
      <c r="X873" t="s">
        <v>134</v>
      </c>
      <c r="Y873" t="s">
        <v>140</v>
      </c>
      <c r="Z873"/>
      <c r="AA873" t="s">
        <v>134</v>
      </c>
      <c r="AB873" t="s">
        <v>165</v>
      </c>
      <c r="AC873" t="s">
        <v>134</v>
      </c>
      <c r="AD873"/>
      <c r="AE873"/>
      <c r="AF873"/>
      <c r="AG873" t="s">
        <v>134</v>
      </c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</row>
    <row r="874" spans="1:62" x14ac:dyDescent="0.25">
      <c r="A874" t="s">
        <v>3824</v>
      </c>
      <c r="B874"/>
      <c r="C874" t="s">
        <v>126</v>
      </c>
      <c r="D874" t="s">
        <v>511</v>
      </c>
      <c r="E874" t="s">
        <v>128</v>
      </c>
      <c r="F874" t="s">
        <v>225</v>
      </c>
      <c r="G874" t="s">
        <v>147</v>
      </c>
      <c r="H874"/>
      <c r="I874"/>
      <c r="J874"/>
      <c r="K874" t="s">
        <v>251</v>
      </c>
      <c r="L874" t="s">
        <v>132</v>
      </c>
      <c r="M874" t="s">
        <v>133</v>
      </c>
      <c r="N874"/>
      <c r="O874" t="s">
        <v>134</v>
      </c>
      <c r="P874"/>
      <c r="Q874"/>
      <c r="R874" t="s">
        <v>134</v>
      </c>
      <c r="S874" t="s">
        <v>143</v>
      </c>
      <c r="T874" t="s">
        <v>134</v>
      </c>
      <c r="U874"/>
      <c r="V874"/>
      <c r="W874" t="s">
        <v>811</v>
      </c>
      <c r="X874" t="s">
        <v>134</v>
      </c>
      <c r="Y874" t="s">
        <v>140</v>
      </c>
      <c r="Z874"/>
      <c r="AA874" t="s">
        <v>134</v>
      </c>
      <c r="AB874" t="s">
        <v>134</v>
      </c>
      <c r="AC874" t="s">
        <v>134</v>
      </c>
      <c r="AD874"/>
      <c r="AE874"/>
      <c r="AF874"/>
      <c r="AG874" t="s">
        <v>134</v>
      </c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</row>
    <row r="875" spans="1:62" x14ac:dyDescent="0.25">
      <c r="A875" t="s">
        <v>3827</v>
      </c>
      <c r="B875"/>
      <c r="C875" t="s">
        <v>126</v>
      </c>
      <c r="D875" t="s">
        <v>511</v>
      </c>
      <c r="E875" t="s">
        <v>128</v>
      </c>
      <c r="F875" t="s">
        <v>277</v>
      </c>
      <c r="G875" t="s">
        <v>147</v>
      </c>
      <c r="H875"/>
      <c r="I875"/>
      <c r="J875"/>
      <c r="K875" t="s">
        <v>272</v>
      </c>
      <c r="L875" t="s">
        <v>132</v>
      </c>
      <c r="M875" t="s">
        <v>133</v>
      </c>
      <c r="N875"/>
      <c r="O875" t="s">
        <v>134</v>
      </c>
      <c r="P875"/>
      <c r="Q875"/>
      <c r="R875" t="s">
        <v>134</v>
      </c>
      <c r="S875" t="s">
        <v>136</v>
      </c>
      <c r="T875" t="s">
        <v>134</v>
      </c>
      <c r="U875"/>
      <c r="V875"/>
      <c r="W875" t="s">
        <v>812</v>
      </c>
      <c r="X875" t="s">
        <v>134</v>
      </c>
      <c r="Y875" t="s">
        <v>140</v>
      </c>
      <c r="Z875"/>
      <c r="AA875" t="s">
        <v>134</v>
      </c>
      <c r="AB875" t="s">
        <v>134</v>
      </c>
      <c r="AC875" t="s">
        <v>134</v>
      </c>
      <c r="AD875"/>
      <c r="AE875"/>
      <c r="AF875"/>
      <c r="AG875" t="s">
        <v>134</v>
      </c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</row>
    <row r="876" spans="1:62" x14ac:dyDescent="0.25">
      <c r="A876" t="s">
        <v>3824</v>
      </c>
      <c r="B876"/>
      <c r="C876" t="s">
        <v>126</v>
      </c>
      <c r="D876" t="s">
        <v>693</v>
      </c>
      <c r="E876" t="s">
        <v>128</v>
      </c>
      <c r="F876" t="s">
        <v>225</v>
      </c>
      <c r="G876" t="s">
        <v>147</v>
      </c>
      <c r="H876"/>
      <c r="I876"/>
      <c r="J876"/>
      <c r="K876" t="s">
        <v>226</v>
      </c>
      <c r="L876" t="s">
        <v>158</v>
      </c>
      <c r="M876" t="s">
        <v>133</v>
      </c>
      <c r="N876"/>
      <c r="O876" t="s">
        <v>134</v>
      </c>
      <c r="P876"/>
      <c r="Q876"/>
      <c r="R876" t="s">
        <v>134</v>
      </c>
      <c r="S876" t="s">
        <v>136</v>
      </c>
      <c r="T876" t="s">
        <v>134</v>
      </c>
      <c r="U876"/>
      <c r="V876"/>
      <c r="W876" t="s">
        <v>227</v>
      </c>
      <c r="X876" t="s">
        <v>134</v>
      </c>
      <c r="Y876" t="s">
        <v>140</v>
      </c>
      <c r="Z876"/>
      <c r="AA876" t="s">
        <v>134</v>
      </c>
      <c r="AB876" t="s">
        <v>160</v>
      </c>
      <c r="AC876" t="s">
        <v>134</v>
      </c>
      <c r="AD876"/>
      <c r="AE876"/>
      <c r="AF876"/>
      <c r="AG876" t="s">
        <v>134</v>
      </c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</row>
    <row r="877" spans="1:62" x14ac:dyDescent="0.25">
      <c r="A877" t="s">
        <v>3824</v>
      </c>
      <c r="B877"/>
      <c r="C877" t="s">
        <v>126</v>
      </c>
      <c r="D877" t="s">
        <v>693</v>
      </c>
      <c r="E877" t="s">
        <v>128</v>
      </c>
      <c r="F877" t="s">
        <v>225</v>
      </c>
      <c r="G877" t="s">
        <v>147</v>
      </c>
      <c r="H877"/>
      <c r="I877"/>
      <c r="J877"/>
      <c r="K877" t="s">
        <v>226</v>
      </c>
      <c r="L877" t="s">
        <v>161</v>
      </c>
      <c r="M877" t="s">
        <v>133</v>
      </c>
      <c r="N877"/>
      <c r="O877" t="s">
        <v>134</v>
      </c>
      <c r="P877"/>
      <c r="Q877"/>
      <c r="R877" t="s">
        <v>134</v>
      </c>
      <c r="S877" t="s">
        <v>136</v>
      </c>
      <c r="T877" t="s">
        <v>134</v>
      </c>
      <c r="U877"/>
      <c r="V877"/>
      <c r="W877" t="s">
        <v>280</v>
      </c>
      <c r="X877" t="s">
        <v>134</v>
      </c>
      <c r="Y877" t="s">
        <v>140</v>
      </c>
      <c r="Z877"/>
      <c r="AA877" t="s">
        <v>134</v>
      </c>
      <c r="AB877" t="s">
        <v>163</v>
      </c>
      <c r="AC877" t="s">
        <v>134</v>
      </c>
      <c r="AD877"/>
      <c r="AE877"/>
      <c r="AF877"/>
      <c r="AG877" t="s">
        <v>134</v>
      </c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</row>
    <row r="878" spans="1:62" x14ac:dyDescent="0.25">
      <c r="A878" t="s">
        <v>3824</v>
      </c>
      <c r="B878"/>
      <c r="C878" t="s">
        <v>126</v>
      </c>
      <c r="D878" t="s">
        <v>693</v>
      </c>
      <c r="E878" t="s">
        <v>128</v>
      </c>
      <c r="F878" t="s">
        <v>225</v>
      </c>
      <c r="G878" t="s">
        <v>147</v>
      </c>
      <c r="H878"/>
      <c r="I878"/>
      <c r="J878"/>
      <c r="K878" t="s">
        <v>226</v>
      </c>
      <c r="L878" t="s">
        <v>149</v>
      </c>
      <c r="M878" t="s">
        <v>133</v>
      </c>
      <c r="N878"/>
      <c r="O878" t="s">
        <v>134</v>
      </c>
      <c r="P878"/>
      <c r="Q878"/>
      <c r="R878" t="s">
        <v>134</v>
      </c>
      <c r="S878" t="s">
        <v>136</v>
      </c>
      <c r="T878" t="s">
        <v>134</v>
      </c>
      <c r="U878"/>
      <c r="V878"/>
      <c r="W878" t="s">
        <v>281</v>
      </c>
      <c r="X878" t="s">
        <v>134</v>
      </c>
      <c r="Y878" t="s">
        <v>140</v>
      </c>
      <c r="Z878"/>
      <c r="AA878" t="s">
        <v>134</v>
      </c>
      <c r="AB878" t="s">
        <v>151</v>
      </c>
      <c r="AC878" t="s">
        <v>134</v>
      </c>
      <c r="AD878"/>
      <c r="AE878"/>
      <c r="AF878"/>
      <c r="AG878" t="s">
        <v>134</v>
      </c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</row>
    <row r="879" spans="1:62" x14ac:dyDescent="0.25">
      <c r="A879" t="s">
        <v>3824</v>
      </c>
      <c r="B879"/>
      <c r="C879" t="s">
        <v>126</v>
      </c>
      <c r="D879" t="s">
        <v>693</v>
      </c>
      <c r="E879" t="s">
        <v>128</v>
      </c>
      <c r="F879" t="s">
        <v>225</v>
      </c>
      <c r="G879" t="s">
        <v>147</v>
      </c>
      <c r="H879"/>
      <c r="I879"/>
      <c r="J879"/>
      <c r="K879" t="s">
        <v>226</v>
      </c>
      <c r="L879" t="s">
        <v>164</v>
      </c>
      <c r="M879" t="s">
        <v>133</v>
      </c>
      <c r="N879"/>
      <c r="O879" t="s">
        <v>134</v>
      </c>
      <c r="P879"/>
      <c r="Q879"/>
      <c r="R879" t="s">
        <v>134</v>
      </c>
      <c r="S879" t="s">
        <v>136</v>
      </c>
      <c r="T879" t="s">
        <v>134</v>
      </c>
      <c r="U879"/>
      <c r="V879"/>
      <c r="W879" t="s">
        <v>281</v>
      </c>
      <c r="X879" t="s">
        <v>134</v>
      </c>
      <c r="Y879" t="s">
        <v>140</v>
      </c>
      <c r="Z879"/>
      <c r="AA879" t="s">
        <v>134</v>
      </c>
      <c r="AB879" t="s">
        <v>165</v>
      </c>
      <c r="AC879" t="s">
        <v>134</v>
      </c>
      <c r="AD879"/>
      <c r="AE879"/>
      <c r="AF879"/>
      <c r="AG879" t="s">
        <v>134</v>
      </c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</row>
    <row r="880" spans="1:62" x14ac:dyDescent="0.25">
      <c r="A880" t="s">
        <v>3824</v>
      </c>
      <c r="B880"/>
      <c r="C880" t="s">
        <v>126</v>
      </c>
      <c r="D880" t="s">
        <v>693</v>
      </c>
      <c r="E880" t="s">
        <v>128</v>
      </c>
      <c r="F880" t="s">
        <v>225</v>
      </c>
      <c r="G880" t="s">
        <v>147</v>
      </c>
      <c r="H880"/>
      <c r="I880"/>
      <c r="J880"/>
      <c r="K880" t="s">
        <v>251</v>
      </c>
      <c r="L880" t="s">
        <v>132</v>
      </c>
      <c r="M880" t="s">
        <v>133</v>
      </c>
      <c r="N880"/>
      <c r="O880" t="s">
        <v>134</v>
      </c>
      <c r="P880"/>
      <c r="Q880"/>
      <c r="R880" t="s">
        <v>134</v>
      </c>
      <c r="S880" t="s">
        <v>143</v>
      </c>
      <c r="T880" t="s">
        <v>134</v>
      </c>
      <c r="U880"/>
      <c r="V880"/>
      <c r="W880" t="s">
        <v>813</v>
      </c>
      <c r="X880" t="s">
        <v>134</v>
      </c>
      <c r="Y880" t="s">
        <v>140</v>
      </c>
      <c r="Z880"/>
      <c r="AA880" t="s">
        <v>134</v>
      </c>
      <c r="AB880" t="s">
        <v>134</v>
      </c>
      <c r="AC880" t="s">
        <v>134</v>
      </c>
      <c r="AD880"/>
      <c r="AE880"/>
      <c r="AF880"/>
      <c r="AG880" t="s">
        <v>134</v>
      </c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</row>
    <row r="881" spans="1:62" x14ac:dyDescent="0.25">
      <c r="A881" t="s">
        <v>3827</v>
      </c>
      <c r="B881"/>
      <c r="C881" t="s">
        <v>126</v>
      </c>
      <c r="D881" t="s">
        <v>693</v>
      </c>
      <c r="E881" t="s">
        <v>128</v>
      </c>
      <c r="F881" t="s">
        <v>277</v>
      </c>
      <c r="G881" t="s">
        <v>147</v>
      </c>
      <c r="H881"/>
      <c r="I881"/>
      <c r="J881"/>
      <c r="K881" t="s">
        <v>272</v>
      </c>
      <c r="L881" t="s">
        <v>132</v>
      </c>
      <c r="M881" t="s">
        <v>133</v>
      </c>
      <c r="N881"/>
      <c r="O881" t="s">
        <v>134</v>
      </c>
      <c r="P881"/>
      <c r="Q881"/>
      <c r="R881" t="s">
        <v>134</v>
      </c>
      <c r="S881" t="s">
        <v>136</v>
      </c>
      <c r="T881" t="s">
        <v>134</v>
      </c>
      <c r="U881"/>
      <c r="V881"/>
      <c r="W881" t="s">
        <v>814</v>
      </c>
      <c r="X881" t="s">
        <v>134</v>
      </c>
      <c r="Y881" t="s">
        <v>140</v>
      </c>
      <c r="Z881"/>
      <c r="AA881" t="s">
        <v>134</v>
      </c>
      <c r="AB881" t="s">
        <v>134</v>
      </c>
      <c r="AC881" t="s">
        <v>134</v>
      </c>
      <c r="AD881"/>
      <c r="AE881"/>
      <c r="AF881"/>
      <c r="AG881" t="s">
        <v>134</v>
      </c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</row>
    <row r="882" spans="1:62" x14ac:dyDescent="0.25">
      <c r="A882" t="s">
        <v>3821</v>
      </c>
      <c r="B882"/>
      <c r="C882" t="s">
        <v>126</v>
      </c>
      <c r="D882" t="s">
        <v>693</v>
      </c>
      <c r="E882" t="s">
        <v>128</v>
      </c>
      <c r="F882" t="s">
        <v>147</v>
      </c>
      <c r="G882" t="s">
        <v>147</v>
      </c>
      <c r="H882"/>
      <c r="I882"/>
      <c r="J882"/>
      <c r="K882" t="s">
        <v>274</v>
      </c>
      <c r="L882" t="s">
        <v>202</v>
      </c>
      <c r="M882" t="s">
        <v>133</v>
      </c>
      <c r="N882"/>
      <c r="O882" t="s">
        <v>134</v>
      </c>
      <c r="P882"/>
      <c r="Q882"/>
      <c r="R882" t="s">
        <v>134</v>
      </c>
      <c r="S882" t="s">
        <v>136</v>
      </c>
      <c r="T882" t="s">
        <v>134</v>
      </c>
      <c r="U882"/>
      <c r="V882"/>
      <c r="W882" t="s">
        <v>366</v>
      </c>
      <c r="X882" t="s">
        <v>134</v>
      </c>
      <c r="Y882" t="s">
        <v>140</v>
      </c>
      <c r="Z882"/>
      <c r="AA882" t="s">
        <v>134</v>
      </c>
      <c r="AB882" t="s">
        <v>134</v>
      </c>
      <c r="AC882" t="s">
        <v>134</v>
      </c>
      <c r="AD882"/>
      <c r="AE882"/>
      <c r="AF882"/>
      <c r="AG882" t="s">
        <v>134</v>
      </c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</row>
    <row r="883" spans="1:62" x14ac:dyDescent="0.25">
      <c r="A883" t="s">
        <v>3826</v>
      </c>
      <c r="B883"/>
      <c r="C883" t="s">
        <v>174</v>
      </c>
      <c r="D883" t="s">
        <v>793</v>
      </c>
      <c r="E883" t="s">
        <v>128</v>
      </c>
      <c r="F883" t="s">
        <v>146</v>
      </c>
      <c r="G883" t="s">
        <v>134</v>
      </c>
      <c r="H883"/>
      <c r="I883"/>
      <c r="J883"/>
      <c r="K883" t="s">
        <v>232</v>
      </c>
      <c r="L883" t="s">
        <v>177</v>
      </c>
      <c r="M883" t="s">
        <v>133</v>
      </c>
      <c r="N883"/>
      <c r="O883" t="s">
        <v>134</v>
      </c>
      <c r="P883"/>
      <c r="Q883"/>
      <c r="R883" t="s">
        <v>134</v>
      </c>
      <c r="S883" t="s">
        <v>134</v>
      </c>
      <c r="T883" t="s">
        <v>134</v>
      </c>
      <c r="U883"/>
      <c r="V883"/>
      <c r="W883" t="s">
        <v>235</v>
      </c>
      <c r="X883" t="s">
        <v>134</v>
      </c>
      <c r="Y883" t="s">
        <v>140</v>
      </c>
      <c r="Z883"/>
      <c r="AA883" t="s">
        <v>134</v>
      </c>
      <c r="AB883" t="s">
        <v>134</v>
      </c>
      <c r="AC883" t="s">
        <v>134</v>
      </c>
      <c r="AD883"/>
      <c r="AE883"/>
      <c r="AF883"/>
      <c r="AG883" t="s">
        <v>134</v>
      </c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</row>
    <row r="884" spans="1:62" x14ac:dyDescent="0.25">
      <c r="A884" t="s">
        <v>3823</v>
      </c>
      <c r="B884"/>
      <c r="C884" t="s">
        <v>174</v>
      </c>
      <c r="D884" t="s">
        <v>815</v>
      </c>
      <c r="E884" t="s">
        <v>128</v>
      </c>
      <c r="F884" t="s">
        <v>220</v>
      </c>
      <c r="G884" t="s">
        <v>134</v>
      </c>
      <c r="H884"/>
      <c r="I884"/>
      <c r="J884"/>
      <c r="K884" t="s">
        <v>248</v>
      </c>
      <c r="L884" t="s">
        <v>177</v>
      </c>
      <c r="M884" t="s">
        <v>133</v>
      </c>
      <c r="N884"/>
      <c r="O884" t="s">
        <v>134</v>
      </c>
      <c r="P884"/>
      <c r="Q884"/>
      <c r="R884" t="s">
        <v>134</v>
      </c>
      <c r="S884" t="s">
        <v>134</v>
      </c>
      <c r="T884" t="s">
        <v>134</v>
      </c>
      <c r="U884"/>
      <c r="V884"/>
      <c r="W884" t="s">
        <v>816</v>
      </c>
      <c r="X884" t="s">
        <v>134</v>
      </c>
      <c r="Y884" t="s">
        <v>140</v>
      </c>
      <c r="Z884"/>
      <c r="AA884" t="s">
        <v>134</v>
      </c>
      <c r="AB884" t="s">
        <v>134</v>
      </c>
      <c r="AC884" t="s">
        <v>134</v>
      </c>
      <c r="AD884"/>
      <c r="AE884"/>
      <c r="AF884"/>
      <c r="AG884" t="s">
        <v>134</v>
      </c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</row>
    <row r="885" spans="1:62" x14ac:dyDescent="0.25">
      <c r="A885" t="s">
        <v>3826</v>
      </c>
      <c r="B885"/>
      <c r="C885" t="s">
        <v>174</v>
      </c>
      <c r="D885" t="s">
        <v>815</v>
      </c>
      <c r="E885" t="s">
        <v>128</v>
      </c>
      <c r="F885" t="s">
        <v>225</v>
      </c>
      <c r="G885" t="s">
        <v>134</v>
      </c>
      <c r="H885"/>
      <c r="I885"/>
      <c r="J885"/>
      <c r="K885" t="s">
        <v>244</v>
      </c>
      <c r="L885" t="s">
        <v>177</v>
      </c>
      <c r="M885" t="s">
        <v>133</v>
      </c>
      <c r="N885"/>
      <c r="O885" t="s">
        <v>134</v>
      </c>
      <c r="P885"/>
      <c r="Q885"/>
      <c r="R885" t="s">
        <v>134</v>
      </c>
      <c r="S885" t="s">
        <v>134</v>
      </c>
      <c r="T885" t="s">
        <v>134</v>
      </c>
      <c r="U885"/>
      <c r="V885"/>
      <c r="W885" t="s">
        <v>249</v>
      </c>
      <c r="X885" t="s">
        <v>134</v>
      </c>
      <c r="Y885" t="s">
        <v>140</v>
      </c>
      <c r="Z885"/>
      <c r="AA885" t="s">
        <v>134</v>
      </c>
      <c r="AB885" t="s">
        <v>134</v>
      </c>
      <c r="AC885" t="s">
        <v>134</v>
      </c>
      <c r="AD885"/>
      <c r="AE885"/>
      <c r="AF885"/>
      <c r="AG885" t="s">
        <v>134</v>
      </c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</row>
    <row r="886" spans="1:62" x14ac:dyDescent="0.25">
      <c r="A886" t="s">
        <v>3823</v>
      </c>
      <c r="B886"/>
      <c r="C886" t="s">
        <v>174</v>
      </c>
      <c r="D886" t="s">
        <v>793</v>
      </c>
      <c r="E886" t="s">
        <v>128</v>
      </c>
      <c r="F886" t="s">
        <v>220</v>
      </c>
      <c r="G886" t="s">
        <v>134</v>
      </c>
      <c r="H886"/>
      <c r="I886"/>
      <c r="J886"/>
      <c r="K886" t="s">
        <v>248</v>
      </c>
      <c r="L886" t="s">
        <v>177</v>
      </c>
      <c r="M886" t="s">
        <v>133</v>
      </c>
      <c r="N886"/>
      <c r="O886" t="s">
        <v>134</v>
      </c>
      <c r="P886"/>
      <c r="Q886"/>
      <c r="R886" t="s">
        <v>134</v>
      </c>
      <c r="S886" t="s">
        <v>134</v>
      </c>
      <c r="T886" t="s">
        <v>134</v>
      </c>
      <c r="U886"/>
      <c r="V886"/>
      <c r="W886" t="s">
        <v>816</v>
      </c>
      <c r="X886" t="s">
        <v>134</v>
      </c>
      <c r="Y886" t="s">
        <v>140</v>
      </c>
      <c r="Z886"/>
      <c r="AA886" t="s">
        <v>134</v>
      </c>
      <c r="AB886" t="s">
        <v>134</v>
      </c>
      <c r="AC886" t="s">
        <v>134</v>
      </c>
      <c r="AD886"/>
      <c r="AE886"/>
      <c r="AF886"/>
      <c r="AG886" t="s">
        <v>134</v>
      </c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</row>
    <row r="887" spans="1:62" x14ac:dyDescent="0.25">
      <c r="A887" t="s">
        <v>3826</v>
      </c>
      <c r="B887"/>
      <c r="C887" t="s">
        <v>174</v>
      </c>
      <c r="D887" t="s">
        <v>793</v>
      </c>
      <c r="E887" t="s">
        <v>128</v>
      </c>
      <c r="F887" t="s">
        <v>225</v>
      </c>
      <c r="G887" t="s">
        <v>134</v>
      </c>
      <c r="H887"/>
      <c r="I887"/>
      <c r="J887"/>
      <c r="K887" t="s">
        <v>244</v>
      </c>
      <c r="L887" t="s">
        <v>177</v>
      </c>
      <c r="M887" t="s">
        <v>133</v>
      </c>
      <c r="N887"/>
      <c r="O887" t="s">
        <v>134</v>
      </c>
      <c r="P887"/>
      <c r="Q887"/>
      <c r="R887" t="s">
        <v>134</v>
      </c>
      <c r="S887" t="s">
        <v>134</v>
      </c>
      <c r="T887" t="s">
        <v>134</v>
      </c>
      <c r="U887"/>
      <c r="V887"/>
      <c r="W887" t="s">
        <v>249</v>
      </c>
      <c r="X887" t="s">
        <v>134</v>
      </c>
      <c r="Y887" t="s">
        <v>140</v>
      </c>
      <c r="Z887"/>
      <c r="AA887" t="s">
        <v>134</v>
      </c>
      <c r="AB887" t="s">
        <v>134</v>
      </c>
      <c r="AC887" t="s">
        <v>134</v>
      </c>
      <c r="AD887"/>
      <c r="AE887"/>
      <c r="AF887"/>
      <c r="AG887" t="s">
        <v>134</v>
      </c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</row>
    <row r="888" spans="1:62" x14ac:dyDescent="0.25">
      <c r="A888" t="s">
        <v>3830</v>
      </c>
      <c r="B888"/>
      <c r="C888" t="s">
        <v>174</v>
      </c>
      <c r="D888" t="s">
        <v>815</v>
      </c>
      <c r="E888" t="s">
        <v>128</v>
      </c>
      <c r="F888" t="s">
        <v>286</v>
      </c>
      <c r="G888" t="s">
        <v>378</v>
      </c>
      <c r="H888"/>
      <c r="I888"/>
      <c r="J888"/>
      <c r="K888" t="s">
        <v>248</v>
      </c>
      <c r="L888" t="s">
        <v>177</v>
      </c>
      <c r="M888"/>
      <c r="N888"/>
      <c r="O888" t="s">
        <v>134</v>
      </c>
      <c r="P888"/>
      <c r="Q888"/>
      <c r="R888" t="s">
        <v>134</v>
      </c>
      <c r="S888" t="s">
        <v>134</v>
      </c>
      <c r="T888" t="s">
        <v>134</v>
      </c>
      <c r="U888"/>
      <c r="V888"/>
      <c r="W888" t="s">
        <v>783</v>
      </c>
      <c r="X888" t="s">
        <v>134</v>
      </c>
      <c r="Y888" t="s">
        <v>140</v>
      </c>
      <c r="Z888"/>
      <c r="AA888" t="s">
        <v>134</v>
      </c>
      <c r="AB888" t="s">
        <v>134</v>
      </c>
      <c r="AC888" t="s">
        <v>134</v>
      </c>
      <c r="AD888"/>
      <c r="AE888"/>
      <c r="AF888"/>
      <c r="AG888" t="s">
        <v>134</v>
      </c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</row>
    <row r="889" spans="1:62" x14ac:dyDescent="0.25">
      <c r="A889" t="s">
        <v>3826</v>
      </c>
      <c r="B889"/>
      <c r="C889" t="s">
        <v>347</v>
      </c>
      <c r="D889" t="s">
        <v>733</v>
      </c>
      <c r="E889" t="s">
        <v>128</v>
      </c>
      <c r="F889" t="s">
        <v>220</v>
      </c>
      <c r="G889" t="s">
        <v>134</v>
      </c>
      <c r="H889"/>
      <c r="I889"/>
      <c r="J889"/>
      <c r="K889" t="s">
        <v>740</v>
      </c>
      <c r="L889" t="s">
        <v>745</v>
      </c>
      <c r="M889" t="s">
        <v>133</v>
      </c>
      <c r="N889"/>
      <c r="O889" t="s">
        <v>134</v>
      </c>
      <c r="P889"/>
      <c r="Q889"/>
      <c r="R889" t="s">
        <v>134</v>
      </c>
      <c r="S889" t="s">
        <v>134</v>
      </c>
      <c r="T889" t="s">
        <v>134</v>
      </c>
      <c r="U889"/>
      <c r="V889"/>
      <c r="W889" t="s">
        <v>817</v>
      </c>
      <c r="X889" t="s">
        <v>134</v>
      </c>
      <c r="Y889" t="s">
        <v>140</v>
      </c>
      <c r="Z889"/>
      <c r="AA889" t="s">
        <v>134</v>
      </c>
      <c r="AB889" t="s">
        <v>134</v>
      </c>
      <c r="AC889" t="s">
        <v>134</v>
      </c>
      <c r="AD889"/>
      <c r="AE889"/>
      <c r="AF889"/>
      <c r="AG889" t="s">
        <v>134</v>
      </c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</row>
    <row r="890" spans="1:62" x14ac:dyDescent="0.25">
      <c r="A890" t="s">
        <v>3824</v>
      </c>
      <c r="B890"/>
      <c r="C890" t="s">
        <v>347</v>
      </c>
      <c r="D890" t="s">
        <v>733</v>
      </c>
      <c r="E890" t="s">
        <v>128</v>
      </c>
      <c r="F890" t="s">
        <v>225</v>
      </c>
      <c r="G890" t="s">
        <v>134</v>
      </c>
      <c r="H890"/>
      <c r="I890"/>
      <c r="J890"/>
      <c r="K890" t="s">
        <v>608</v>
      </c>
      <c r="L890" t="s">
        <v>818</v>
      </c>
      <c r="M890" t="s">
        <v>133</v>
      </c>
      <c r="N890"/>
      <c r="O890" t="s">
        <v>134</v>
      </c>
      <c r="P890"/>
      <c r="Q890"/>
      <c r="R890" t="s">
        <v>134</v>
      </c>
      <c r="S890" t="s">
        <v>134</v>
      </c>
      <c r="T890" t="s">
        <v>134</v>
      </c>
      <c r="U890"/>
      <c r="V890"/>
      <c r="W890" t="s">
        <v>134</v>
      </c>
      <c r="X890" t="s">
        <v>134</v>
      </c>
      <c r="Y890" t="s">
        <v>140</v>
      </c>
      <c r="Z890"/>
      <c r="AA890" t="s">
        <v>134</v>
      </c>
      <c r="AB890" t="s">
        <v>134</v>
      </c>
      <c r="AC890" t="s">
        <v>134</v>
      </c>
      <c r="AD890"/>
      <c r="AE890"/>
      <c r="AF890"/>
      <c r="AG890" t="s">
        <v>134</v>
      </c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</row>
    <row r="891" spans="1:62" x14ac:dyDescent="0.25">
      <c r="A891" t="s">
        <v>3827</v>
      </c>
      <c r="B891"/>
      <c r="C891" t="s">
        <v>347</v>
      </c>
      <c r="D891" t="s">
        <v>733</v>
      </c>
      <c r="E891" t="s">
        <v>128</v>
      </c>
      <c r="F891" t="s">
        <v>277</v>
      </c>
      <c r="G891" t="s">
        <v>134</v>
      </c>
      <c r="H891"/>
      <c r="I891"/>
      <c r="J891"/>
      <c r="K891" t="s">
        <v>418</v>
      </c>
      <c r="L891" t="s">
        <v>745</v>
      </c>
      <c r="M891" t="s">
        <v>133</v>
      </c>
      <c r="N891"/>
      <c r="O891" t="s">
        <v>134</v>
      </c>
      <c r="P891"/>
      <c r="Q891"/>
      <c r="R891" t="s">
        <v>134</v>
      </c>
      <c r="S891" t="s">
        <v>134</v>
      </c>
      <c r="T891" t="s">
        <v>134</v>
      </c>
      <c r="U891"/>
      <c r="V891"/>
      <c r="W891" t="s">
        <v>134</v>
      </c>
      <c r="X891" t="s">
        <v>134</v>
      </c>
      <c r="Y891" t="s">
        <v>140</v>
      </c>
      <c r="Z891"/>
      <c r="AA891" t="s">
        <v>134</v>
      </c>
      <c r="AB891" t="s">
        <v>134</v>
      </c>
      <c r="AC891" t="s">
        <v>134</v>
      </c>
      <c r="AD891"/>
      <c r="AE891"/>
      <c r="AF891"/>
      <c r="AG891" t="s">
        <v>134</v>
      </c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</row>
    <row r="892" spans="1:62" x14ac:dyDescent="0.25">
      <c r="A892" t="s">
        <v>3821</v>
      </c>
      <c r="B892"/>
      <c r="C892" t="s">
        <v>347</v>
      </c>
      <c r="D892" t="s">
        <v>733</v>
      </c>
      <c r="E892" t="s">
        <v>128</v>
      </c>
      <c r="F892" t="s">
        <v>147</v>
      </c>
      <c r="G892" t="s">
        <v>134</v>
      </c>
      <c r="H892"/>
      <c r="I892"/>
      <c r="J892"/>
      <c r="K892" t="s">
        <v>747</v>
      </c>
      <c r="L892" t="s">
        <v>745</v>
      </c>
      <c r="M892" t="s">
        <v>133</v>
      </c>
      <c r="N892"/>
      <c r="O892" t="s">
        <v>134</v>
      </c>
      <c r="P892"/>
      <c r="Q892"/>
      <c r="R892" t="s">
        <v>134</v>
      </c>
      <c r="S892" t="s">
        <v>134</v>
      </c>
      <c r="T892" t="s">
        <v>134</v>
      </c>
      <c r="U892"/>
      <c r="V892"/>
      <c r="W892" t="s">
        <v>134</v>
      </c>
      <c r="X892" t="s">
        <v>134</v>
      </c>
      <c r="Y892" t="s">
        <v>140</v>
      </c>
      <c r="Z892"/>
      <c r="AA892" t="s">
        <v>134</v>
      </c>
      <c r="AB892" t="s">
        <v>134</v>
      </c>
      <c r="AC892" t="s">
        <v>134</v>
      </c>
      <c r="AD892"/>
      <c r="AE892"/>
      <c r="AF892"/>
      <c r="AG892" t="s">
        <v>134</v>
      </c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</row>
    <row r="893" spans="1:62" x14ac:dyDescent="0.25">
      <c r="A893" t="s">
        <v>3826</v>
      </c>
      <c r="B893"/>
      <c r="C893" t="s">
        <v>347</v>
      </c>
      <c r="D893" t="s">
        <v>733</v>
      </c>
      <c r="E893" t="s">
        <v>128</v>
      </c>
      <c r="F893" t="s">
        <v>231</v>
      </c>
      <c r="G893" t="s">
        <v>134</v>
      </c>
      <c r="H893"/>
      <c r="I893"/>
      <c r="J893"/>
      <c r="K893" t="s">
        <v>287</v>
      </c>
      <c r="L893" t="s">
        <v>745</v>
      </c>
      <c r="M893" t="s">
        <v>133</v>
      </c>
      <c r="N893"/>
      <c r="O893" t="s">
        <v>134</v>
      </c>
      <c r="P893"/>
      <c r="Q893"/>
      <c r="R893" t="s">
        <v>134</v>
      </c>
      <c r="S893" t="s">
        <v>134</v>
      </c>
      <c r="T893" t="s">
        <v>134</v>
      </c>
      <c r="U893"/>
      <c r="V893"/>
      <c r="W893" t="s">
        <v>134</v>
      </c>
      <c r="X893" t="s">
        <v>134</v>
      </c>
      <c r="Y893" t="s">
        <v>140</v>
      </c>
      <c r="Z893"/>
      <c r="AA893" t="s">
        <v>134</v>
      </c>
      <c r="AB893" t="s">
        <v>134</v>
      </c>
      <c r="AC893" t="s">
        <v>134</v>
      </c>
      <c r="AD893"/>
      <c r="AE893"/>
      <c r="AF893"/>
      <c r="AG893" t="s">
        <v>134</v>
      </c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</row>
    <row r="894" spans="1:62" x14ac:dyDescent="0.25">
      <c r="A894" t="s">
        <v>3815</v>
      </c>
      <c r="B894"/>
      <c r="C894" t="s">
        <v>126</v>
      </c>
      <c r="D894" t="s">
        <v>482</v>
      </c>
      <c r="E894" t="s">
        <v>128</v>
      </c>
      <c r="F894" t="s">
        <v>156</v>
      </c>
      <c r="G894" t="s">
        <v>147</v>
      </c>
      <c r="H894"/>
      <c r="I894"/>
      <c r="J894"/>
      <c r="K894" t="s">
        <v>345</v>
      </c>
      <c r="L894" t="s">
        <v>202</v>
      </c>
      <c r="M894" t="s">
        <v>133</v>
      </c>
      <c r="N894"/>
      <c r="O894" t="s">
        <v>134</v>
      </c>
      <c r="P894"/>
      <c r="Q894"/>
      <c r="R894" t="s">
        <v>134</v>
      </c>
      <c r="S894" t="s">
        <v>143</v>
      </c>
      <c r="T894" t="s">
        <v>134</v>
      </c>
      <c r="U894"/>
      <c r="V894"/>
      <c r="W894" t="s">
        <v>819</v>
      </c>
      <c r="X894" t="s">
        <v>134</v>
      </c>
      <c r="Y894" t="s">
        <v>140</v>
      </c>
      <c r="Z894"/>
      <c r="AA894" t="s">
        <v>134</v>
      </c>
      <c r="AB894" t="s">
        <v>134</v>
      </c>
      <c r="AC894" t="s">
        <v>134</v>
      </c>
      <c r="AD894"/>
      <c r="AE894"/>
      <c r="AF894"/>
      <c r="AG894" t="s">
        <v>134</v>
      </c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</row>
    <row r="895" spans="1:62" x14ac:dyDescent="0.25">
      <c r="A895" t="s">
        <v>3815</v>
      </c>
      <c r="B895"/>
      <c r="C895" t="s">
        <v>126</v>
      </c>
      <c r="D895" t="s">
        <v>482</v>
      </c>
      <c r="E895" t="s">
        <v>128</v>
      </c>
      <c r="F895" t="s">
        <v>156</v>
      </c>
      <c r="G895" t="s">
        <v>147</v>
      </c>
      <c r="H895"/>
      <c r="I895"/>
      <c r="J895"/>
      <c r="K895" t="s">
        <v>268</v>
      </c>
      <c r="L895" t="s">
        <v>132</v>
      </c>
      <c r="M895" t="s">
        <v>133</v>
      </c>
      <c r="N895"/>
      <c r="O895" t="s">
        <v>134</v>
      </c>
      <c r="P895"/>
      <c r="Q895"/>
      <c r="R895" t="s">
        <v>134</v>
      </c>
      <c r="S895" t="s">
        <v>136</v>
      </c>
      <c r="T895" t="s">
        <v>134</v>
      </c>
      <c r="U895"/>
      <c r="V895"/>
      <c r="W895" t="s">
        <v>820</v>
      </c>
      <c r="X895" t="s">
        <v>134</v>
      </c>
      <c r="Y895" t="s">
        <v>140</v>
      </c>
      <c r="Z895"/>
      <c r="AA895" t="s">
        <v>134</v>
      </c>
      <c r="AB895" t="s">
        <v>134</v>
      </c>
      <c r="AC895" t="s">
        <v>134</v>
      </c>
      <c r="AD895"/>
      <c r="AE895"/>
      <c r="AF895"/>
      <c r="AG895" t="s">
        <v>134</v>
      </c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</row>
    <row r="896" spans="1:62" x14ac:dyDescent="0.25">
      <c r="A896" t="s">
        <v>3819</v>
      </c>
      <c r="B896"/>
      <c r="C896" t="s">
        <v>126</v>
      </c>
      <c r="D896" t="s">
        <v>482</v>
      </c>
      <c r="E896" t="s">
        <v>128</v>
      </c>
      <c r="F896" t="s">
        <v>143</v>
      </c>
      <c r="G896" t="s">
        <v>147</v>
      </c>
      <c r="H896"/>
      <c r="I896"/>
      <c r="J896"/>
      <c r="K896" t="s">
        <v>180</v>
      </c>
      <c r="L896" t="s">
        <v>158</v>
      </c>
      <c r="M896" t="s">
        <v>133</v>
      </c>
      <c r="N896"/>
      <c r="O896" t="s">
        <v>134</v>
      </c>
      <c r="P896"/>
      <c r="Q896"/>
      <c r="R896" t="s">
        <v>134</v>
      </c>
      <c r="S896" t="s">
        <v>136</v>
      </c>
      <c r="T896" t="s">
        <v>134</v>
      </c>
      <c r="U896"/>
      <c r="V896"/>
      <c r="W896" t="s">
        <v>199</v>
      </c>
      <c r="X896" t="s">
        <v>134</v>
      </c>
      <c r="Y896" t="s">
        <v>140</v>
      </c>
      <c r="Z896"/>
      <c r="AA896" t="s">
        <v>134</v>
      </c>
      <c r="AB896" t="s">
        <v>160</v>
      </c>
      <c r="AC896" t="s">
        <v>134</v>
      </c>
      <c r="AD896"/>
      <c r="AE896"/>
      <c r="AF896"/>
      <c r="AG896" t="s">
        <v>134</v>
      </c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</row>
    <row r="897" spans="1:62" x14ac:dyDescent="0.25">
      <c r="A897" t="s">
        <v>3819</v>
      </c>
      <c r="B897"/>
      <c r="C897" t="s">
        <v>126</v>
      </c>
      <c r="D897" t="s">
        <v>482</v>
      </c>
      <c r="E897" t="s">
        <v>128</v>
      </c>
      <c r="F897" t="s">
        <v>143</v>
      </c>
      <c r="G897" t="s">
        <v>147</v>
      </c>
      <c r="H897"/>
      <c r="I897"/>
      <c r="J897"/>
      <c r="K897" t="s">
        <v>180</v>
      </c>
      <c r="L897" t="s">
        <v>161</v>
      </c>
      <c r="M897" t="s">
        <v>133</v>
      </c>
      <c r="N897"/>
      <c r="O897" t="s">
        <v>134</v>
      </c>
      <c r="P897"/>
      <c r="Q897"/>
      <c r="R897" t="s">
        <v>134</v>
      </c>
      <c r="S897" t="s">
        <v>136</v>
      </c>
      <c r="T897" t="s">
        <v>134</v>
      </c>
      <c r="U897"/>
      <c r="V897"/>
      <c r="W897" t="s">
        <v>200</v>
      </c>
      <c r="X897" t="s">
        <v>134</v>
      </c>
      <c r="Y897" t="s">
        <v>140</v>
      </c>
      <c r="Z897"/>
      <c r="AA897" t="s">
        <v>134</v>
      </c>
      <c r="AB897" t="s">
        <v>163</v>
      </c>
      <c r="AC897" t="s">
        <v>134</v>
      </c>
      <c r="AD897"/>
      <c r="AE897"/>
      <c r="AF897"/>
      <c r="AG897" t="s">
        <v>134</v>
      </c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</row>
    <row r="898" spans="1:62" x14ac:dyDescent="0.25">
      <c r="A898" t="s">
        <v>3819</v>
      </c>
      <c r="B898"/>
      <c r="C898" t="s">
        <v>126</v>
      </c>
      <c r="D898" t="s">
        <v>482</v>
      </c>
      <c r="E898" t="s">
        <v>128</v>
      </c>
      <c r="F898" t="s">
        <v>143</v>
      </c>
      <c r="G898" t="s">
        <v>147</v>
      </c>
      <c r="H898"/>
      <c r="I898"/>
      <c r="J898"/>
      <c r="K898" t="s">
        <v>180</v>
      </c>
      <c r="L898" t="s">
        <v>149</v>
      </c>
      <c r="M898" t="s">
        <v>133</v>
      </c>
      <c r="N898"/>
      <c r="O898" t="s">
        <v>134</v>
      </c>
      <c r="P898"/>
      <c r="Q898"/>
      <c r="R898" t="s">
        <v>134</v>
      </c>
      <c r="S898" t="s">
        <v>136</v>
      </c>
      <c r="T898" t="s">
        <v>134</v>
      </c>
      <c r="U898"/>
      <c r="V898"/>
      <c r="W898" t="s">
        <v>181</v>
      </c>
      <c r="X898" t="s">
        <v>134</v>
      </c>
      <c r="Y898" t="s">
        <v>140</v>
      </c>
      <c r="Z898"/>
      <c r="AA898" t="s">
        <v>134</v>
      </c>
      <c r="AB898" t="s">
        <v>151</v>
      </c>
      <c r="AC898" t="s">
        <v>134</v>
      </c>
      <c r="AD898"/>
      <c r="AE898"/>
      <c r="AF898"/>
      <c r="AG898" t="s">
        <v>134</v>
      </c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</row>
    <row r="899" spans="1:62" x14ac:dyDescent="0.25">
      <c r="A899" t="s">
        <v>3819</v>
      </c>
      <c r="B899"/>
      <c r="C899" t="s">
        <v>126</v>
      </c>
      <c r="D899" t="s">
        <v>482</v>
      </c>
      <c r="E899" t="s">
        <v>128</v>
      </c>
      <c r="F899" t="s">
        <v>143</v>
      </c>
      <c r="G899" t="s">
        <v>147</v>
      </c>
      <c r="H899"/>
      <c r="I899"/>
      <c r="J899"/>
      <c r="K899" t="s">
        <v>180</v>
      </c>
      <c r="L899" t="s">
        <v>164</v>
      </c>
      <c r="M899" t="s">
        <v>133</v>
      </c>
      <c r="N899"/>
      <c r="O899" t="s">
        <v>134</v>
      </c>
      <c r="P899"/>
      <c r="Q899"/>
      <c r="R899" t="s">
        <v>134</v>
      </c>
      <c r="S899" t="s">
        <v>136</v>
      </c>
      <c r="T899" t="s">
        <v>134</v>
      </c>
      <c r="U899"/>
      <c r="V899"/>
      <c r="W899" t="s">
        <v>181</v>
      </c>
      <c r="X899" t="s">
        <v>134</v>
      </c>
      <c r="Y899" t="s">
        <v>140</v>
      </c>
      <c r="Z899"/>
      <c r="AA899" t="s">
        <v>134</v>
      </c>
      <c r="AB899" t="s">
        <v>165</v>
      </c>
      <c r="AC899" t="s">
        <v>134</v>
      </c>
      <c r="AD899"/>
      <c r="AE899"/>
      <c r="AF899"/>
      <c r="AG899" t="s">
        <v>134</v>
      </c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</row>
    <row r="900" spans="1:62" x14ac:dyDescent="0.25">
      <c r="A900" t="s">
        <v>3819</v>
      </c>
      <c r="B900"/>
      <c r="C900" t="s">
        <v>126</v>
      </c>
      <c r="D900" t="s">
        <v>482</v>
      </c>
      <c r="E900" t="s">
        <v>128</v>
      </c>
      <c r="F900" t="s">
        <v>143</v>
      </c>
      <c r="G900" t="s">
        <v>147</v>
      </c>
      <c r="H900"/>
      <c r="I900"/>
      <c r="J900"/>
      <c r="K900" t="s">
        <v>453</v>
      </c>
      <c r="L900" t="s">
        <v>202</v>
      </c>
      <c r="M900" t="s">
        <v>133</v>
      </c>
      <c r="N900"/>
      <c r="O900" t="s">
        <v>134</v>
      </c>
      <c r="P900"/>
      <c r="Q900"/>
      <c r="R900" t="s">
        <v>134</v>
      </c>
      <c r="S900" t="s">
        <v>136</v>
      </c>
      <c r="T900" t="s">
        <v>134</v>
      </c>
      <c r="U900"/>
      <c r="V900"/>
      <c r="W900" t="s">
        <v>821</v>
      </c>
      <c r="X900" t="s">
        <v>134</v>
      </c>
      <c r="Y900" t="s">
        <v>140</v>
      </c>
      <c r="Z900"/>
      <c r="AA900" t="s">
        <v>134</v>
      </c>
      <c r="AB900" t="s">
        <v>134</v>
      </c>
      <c r="AC900" t="s">
        <v>134</v>
      </c>
      <c r="AD900"/>
      <c r="AE900"/>
      <c r="AF900"/>
      <c r="AG900" t="s">
        <v>134</v>
      </c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</row>
    <row r="901" spans="1:62" x14ac:dyDescent="0.25">
      <c r="A901" t="s">
        <v>3814</v>
      </c>
      <c r="B901"/>
      <c r="C901" t="s">
        <v>126</v>
      </c>
      <c r="D901" t="s">
        <v>482</v>
      </c>
      <c r="E901" t="s">
        <v>128</v>
      </c>
      <c r="F901" t="s">
        <v>146</v>
      </c>
      <c r="G901" t="s">
        <v>147</v>
      </c>
      <c r="H901"/>
      <c r="I901"/>
      <c r="J901"/>
      <c r="K901" t="s">
        <v>148</v>
      </c>
      <c r="L901" t="s">
        <v>158</v>
      </c>
      <c r="M901" t="s">
        <v>133</v>
      </c>
      <c r="N901"/>
      <c r="O901" t="s">
        <v>134</v>
      </c>
      <c r="P901"/>
      <c r="Q901"/>
      <c r="R901" t="s">
        <v>134</v>
      </c>
      <c r="S901" t="s">
        <v>136</v>
      </c>
      <c r="T901" t="s">
        <v>134</v>
      </c>
      <c r="U901"/>
      <c r="V901"/>
      <c r="W901" t="s">
        <v>184</v>
      </c>
      <c r="X901" t="s">
        <v>134</v>
      </c>
      <c r="Y901" t="s">
        <v>140</v>
      </c>
      <c r="Z901"/>
      <c r="AA901" t="s">
        <v>134</v>
      </c>
      <c r="AB901" t="s">
        <v>160</v>
      </c>
      <c r="AC901" t="s">
        <v>134</v>
      </c>
      <c r="AD901"/>
      <c r="AE901"/>
      <c r="AF901"/>
      <c r="AG901" t="s">
        <v>134</v>
      </c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</row>
    <row r="902" spans="1:62" x14ac:dyDescent="0.25">
      <c r="A902" t="s">
        <v>3829</v>
      </c>
      <c r="B902"/>
      <c r="C902" t="s">
        <v>126</v>
      </c>
      <c r="D902" t="s">
        <v>638</v>
      </c>
      <c r="E902" t="s">
        <v>128</v>
      </c>
      <c r="F902" t="s">
        <v>285</v>
      </c>
      <c r="G902" t="s">
        <v>286</v>
      </c>
      <c r="H902"/>
      <c r="I902"/>
      <c r="J902"/>
      <c r="K902" t="s">
        <v>287</v>
      </c>
      <c r="L902" t="s">
        <v>164</v>
      </c>
      <c r="M902" t="s">
        <v>133</v>
      </c>
      <c r="N902"/>
      <c r="O902" t="s">
        <v>134</v>
      </c>
      <c r="P902"/>
      <c r="Q902"/>
      <c r="R902" t="s">
        <v>134</v>
      </c>
      <c r="S902" t="s">
        <v>134</v>
      </c>
      <c r="T902" t="s">
        <v>134</v>
      </c>
      <c r="U902"/>
      <c r="V902"/>
      <c r="W902" t="s">
        <v>290</v>
      </c>
      <c r="X902" t="s">
        <v>134</v>
      </c>
      <c r="Y902" t="s">
        <v>140</v>
      </c>
      <c r="Z902"/>
      <c r="AA902" t="s">
        <v>134</v>
      </c>
      <c r="AB902" t="s">
        <v>134</v>
      </c>
      <c r="AC902" t="s">
        <v>134</v>
      </c>
      <c r="AD902"/>
      <c r="AE902"/>
      <c r="AF902"/>
      <c r="AG902" t="s">
        <v>134</v>
      </c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</row>
    <row r="903" spans="1:62" x14ac:dyDescent="0.25">
      <c r="A903" t="s">
        <v>3829</v>
      </c>
      <c r="B903"/>
      <c r="C903" t="s">
        <v>126</v>
      </c>
      <c r="D903" t="s">
        <v>638</v>
      </c>
      <c r="E903" t="s">
        <v>128</v>
      </c>
      <c r="F903" t="s">
        <v>285</v>
      </c>
      <c r="G903" t="s">
        <v>286</v>
      </c>
      <c r="H903"/>
      <c r="I903"/>
      <c r="J903"/>
      <c r="K903" t="s">
        <v>260</v>
      </c>
      <c r="L903" t="s">
        <v>202</v>
      </c>
      <c r="M903" t="s">
        <v>133</v>
      </c>
      <c r="N903"/>
      <c r="O903" t="s">
        <v>134</v>
      </c>
      <c r="P903"/>
      <c r="Q903"/>
      <c r="R903" t="s">
        <v>134</v>
      </c>
      <c r="S903" t="s">
        <v>136</v>
      </c>
      <c r="T903" t="s">
        <v>134</v>
      </c>
      <c r="U903"/>
      <c r="V903"/>
      <c r="W903" t="s">
        <v>429</v>
      </c>
      <c r="X903" t="s">
        <v>134</v>
      </c>
      <c r="Y903" t="s">
        <v>140</v>
      </c>
      <c r="Z903"/>
      <c r="AA903" t="s">
        <v>134</v>
      </c>
      <c r="AB903" t="s">
        <v>134</v>
      </c>
      <c r="AC903" t="s">
        <v>134</v>
      </c>
      <c r="AD903"/>
      <c r="AE903"/>
      <c r="AF903"/>
      <c r="AG903" t="s">
        <v>134</v>
      </c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</row>
    <row r="904" spans="1:62" x14ac:dyDescent="0.25">
      <c r="A904" t="s">
        <v>3829</v>
      </c>
      <c r="B904"/>
      <c r="C904" t="s">
        <v>126</v>
      </c>
      <c r="D904" t="s">
        <v>638</v>
      </c>
      <c r="E904" t="s">
        <v>128</v>
      </c>
      <c r="F904" t="s">
        <v>285</v>
      </c>
      <c r="G904" t="s">
        <v>286</v>
      </c>
      <c r="H904"/>
      <c r="I904"/>
      <c r="J904"/>
      <c r="K904" t="s">
        <v>713</v>
      </c>
      <c r="L904" t="s">
        <v>132</v>
      </c>
      <c r="M904" t="s">
        <v>133</v>
      </c>
      <c r="N904"/>
      <c r="O904" t="s">
        <v>134</v>
      </c>
      <c r="P904"/>
      <c r="Q904"/>
      <c r="R904" t="s">
        <v>134</v>
      </c>
      <c r="S904" t="s">
        <v>136</v>
      </c>
      <c r="T904" t="s">
        <v>134</v>
      </c>
      <c r="U904"/>
      <c r="V904"/>
      <c r="W904" t="s">
        <v>822</v>
      </c>
      <c r="X904" t="s">
        <v>134</v>
      </c>
      <c r="Y904" t="s">
        <v>140</v>
      </c>
      <c r="Z904"/>
      <c r="AA904" t="s">
        <v>134</v>
      </c>
      <c r="AB904" t="s">
        <v>134</v>
      </c>
      <c r="AC904" t="s">
        <v>134</v>
      </c>
      <c r="AD904"/>
      <c r="AE904"/>
      <c r="AF904"/>
      <c r="AG904" t="s">
        <v>134</v>
      </c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</row>
    <row r="905" spans="1:62" x14ac:dyDescent="0.25">
      <c r="A905" t="s">
        <v>3826</v>
      </c>
      <c r="B905"/>
      <c r="C905" t="s">
        <v>347</v>
      </c>
      <c r="D905" t="s">
        <v>823</v>
      </c>
      <c r="E905" t="s">
        <v>128</v>
      </c>
      <c r="F905" t="s">
        <v>129</v>
      </c>
      <c r="G905" t="s">
        <v>134</v>
      </c>
      <c r="H905"/>
      <c r="I905"/>
      <c r="J905"/>
      <c r="K905" t="s">
        <v>176</v>
      </c>
      <c r="L905" t="s">
        <v>495</v>
      </c>
      <c r="M905"/>
      <c r="N905"/>
      <c r="O905" t="s">
        <v>134</v>
      </c>
      <c r="P905"/>
      <c r="Q905"/>
      <c r="R905" t="s">
        <v>134</v>
      </c>
      <c r="S905" t="s">
        <v>134</v>
      </c>
      <c r="T905" t="s">
        <v>134</v>
      </c>
      <c r="U905"/>
      <c r="V905"/>
      <c r="W905" t="s">
        <v>824</v>
      </c>
      <c r="X905" t="s">
        <v>134</v>
      </c>
      <c r="Y905" t="s">
        <v>140</v>
      </c>
      <c r="Z905"/>
      <c r="AA905" t="s">
        <v>134</v>
      </c>
      <c r="AB905" t="s">
        <v>134</v>
      </c>
      <c r="AC905" t="s">
        <v>134</v>
      </c>
      <c r="AD905"/>
      <c r="AE905"/>
      <c r="AF905"/>
      <c r="AG905" t="s">
        <v>134</v>
      </c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</row>
    <row r="906" spans="1:62" x14ac:dyDescent="0.25">
      <c r="A906" t="s">
        <v>3826</v>
      </c>
      <c r="B906"/>
      <c r="C906" t="s">
        <v>347</v>
      </c>
      <c r="D906" t="s">
        <v>823</v>
      </c>
      <c r="E906" t="s">
        <v>128</v>
      </c>
      <c r="F906" t="s">
        <v>129</v>
      </c>
      <c r="G906" t="s">
        <v>134</v>
      </c>
      <c r="H906"/>
      <c r="I906"/>
      <c r="J906"/>
      <c r="K906" t="s">
        <v>772</v>
      </c>
      <c r="L906" t="s">
        <v>316</v>
      </c>
      <c r="M906"/>
      <c r="N906"/>
      <c r="O906" t="s">
        <v>134</v>
      </c>
      <c r="P906"/>
      <c r="Q906"/>
      <c r="R906" t="s">
        <v>134</v>
      </c>
      <c r="S906" t="s">
        <v>134</v>
      </c>
      <c r="T906" t="s">
        <v>134</v>
      </c>
      <c r="U906"/>
      <c r="V906"/>
      <c r="W906" t="s">
        <v>825</v>
      </c>
      <c r="X906" t="s">
        <v>134</v>
      </c>
      <c r="Y906" t="s">
        <v>140</v>
      </c>
      <c r="Z906"/>
      <c r="AA906" t="s">
        <v>134</v>
      </c>
      <c r="AB906" t="s">
        <v>134</v>
      </c>
      <c r="AC906" t="s">
        <v>134</v>
      </c>
      <c r="AD906"/>
      <c r="AE906"/>
      <c r="AF906"/>
      <c r="AG906" t="s">
        <v>134</v>
      </c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</row>
    <row r="907" spans="1:62" x14ac:dyDescent="0.25">
      <c r="A907" t="s">
        <v>3826</v>
      </c>
      <c r="B907"/>
      <c r="C907" t="s">
        <v>347</v>
      </c>
      <c r="D907" t="s">
        <v>823</v>
      </c>
      <c r="E907" t="s">
        <v>128</v>
      </c>
      <c r="F907" t="s">
        <v>129</v>
      </c>
      <c r="G907" t="s">
        <v>134</v>
      </c>
      <c r="H907"/>
      <c r="I907"/>
      <c r="J907"/>
      <c r="K907" t="s">
        <v>772</v>
      </c>
      <c r="L907" t="s">
        <v>132</v>
      </c>
      <c r="M907"/>
      <c r="N907"/>
      <c r="O907" t="s">
        <v>134</v>
      </c>
      <c r="P907"/>
      <c r="Q907"/>
      <c r="R907" t="s">
        <v>134</v>
      </c>
      <c r="S907" t="s">
        <v>134</v>
      </c>
      <c r="T907" t="s">
        <v>134</v>
      </c>
      <c r="U907"/>
      <c r="V907"/>
      <c r="W907" t="s">
        <v>826</v>
      </c>
      <c r="X907" t="s">
        <v>134</v>
      </c>
      <c r="Y907" t="s">
        <v>140</v>
      </c>
      <c r="Z907"/>
      <c r="AA907" t="s">
        <v>134</v>
      </c>
      <c r="AB907" t="s">
        <v>134</v>
      </c>
      <c r="AC907" t="s">
        <v>134</v>
      </c>
      <c r="AD907"/>
      <c r="AE907"/>
      <c r="AF907"/>
      <c r="AG907" t="s">
        <v>134</v>
      </c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</row>
    <row r="908" spans="1:62" x14ac:dyDescent="0.25">
      <c r="A908" t="s">
        <v>3813</v>
      </c>
      <c r="B908"/>
      <c r="C908" t="s">
        <v>347</v>
      </c>
      <c r="D908" t="s">
        <v>823</v>
      </c>
      <c r="E908" t="s">
        <v>128</v>
      </c>
      <c r="F908" t="s">
        <v>136</v>
      </c>
      <c r="G908" t="s">
        <v>134</v>
      </c>
      <c r="H908"/>
      <c r="I908"/>
      <c r="J908"/>
      <c r="K908" t="s">
        <v>703</v>
      </c>
      <c r="L908" t="s">
        <v>704</v>
      </c>
      <c r="M908"/>
      <c r="N908"/>
      <c r="O908" t="s">
        <v>134</v>
      </c>
      <c r="P908"/>
      <c r="Q908"/>
      <c r="R908" t="s">
        <v>134</v>
      </c>
      <c r="S908" t="s">
        <v>134</v>
      </c>
      <c r="T908" t="s">
        <v>134</v>
      </c>
      <c r="U908"/>
      <c r="V908"/>
      <c r="W908" t="s">
        <v>827</v>
      </c>
      <c r="X908" t="s">
        <v>134</v>
      </c>
      <c r="Y908" t="s">
        <v>140</v>
      </c>
      <c r="Z908"/>
      <c r="AA908" t="s">
        <v>134</v>
      </c>
      <c r="AB908" t="s">
        <v>134</v>
      </c>
      <c r="AC908" t="s">
        <v>134</v>
      </c>
      <c r="AD908"/>
      <c r="AE908"/>
      <c r="AF908"/>
      <c r="AG908" t="s">
        <v>134</v>
      </c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</row>
    <row r="909" spans="1:62" x14ac:dyDescent="0.25">
      <c r="A909" t="s">
        <v>3840</v>
      </c>
      <c r="B909"/>
      <c r="C909" t="s">
        <v>174</v>
      </c>
      <c r="D909" t="s">
        <v>760</v>
      </c>
      <c r="E909" t="s">
        <v>128</v>
      </c>
      <c r="F909" t="s">
        <v>474</v>
      </c>
      <c r="G909" t="s">
        <v>438</v>
      </c>
      <c r="H909"/>
      <c r="I909"/>
      <c r="J909"/>
      <c r="K909" t="s">
        <v>274</v>
      </c>
      <c r="L909" t="s">
        <v>314</v>
      </c>
      <c r="M909" t="s">
        <v>133</v>
      </c>
      <c r="N909"/>
      <c r="O909" t="s">
        <v>134</v>
      </c>
      <c r="P909"/>
      <c r="Q909"/>
      <c r="R909" t="s">
        <v>134</v>
      </c>
      <c r="S909" t="s">
        <v>134</v>
      </c>
      <c r="T909" t="s">
        <v>134</v>
      </c>
      <c r="U909"/>
      <c r="V909"/>
      <c r="W909" t="s">
        <v>514</v>
      </c>
      <c r="X909" t="s">
        <v>134</v>
      </c>
      <c r="Y909" t="s">
        <v>140</v>
      </c>
      <c r="Z909"/>
      <c r="AA909" t="s">
        <v>134</v>
      </c>
      <c r="AB909" t="s">
        <v>134</v>
      </c>
      <c r="AC909" t="s">
        <v>134</v>
      </c>
      <c r="AD909"/>
      <c r="AE909"/>
      <c r="AF909"/>
      <c r="AG909" t="s">
        <v>134</v>
      </c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</row>
    <row r="910" spans="1:62" x14ac:dyDescent="0.25">
      <c r="A910" t="s">
        <v>3814</v>
      </c>
      <c r="B910"/>
      <c r="C910" t="s">
        <v>174</v>
      </c>
      <c r="D910" t="s">
        <v>760</v>
      </c>
      <c r="E910" t="s">
        <v>128</v>
      </c>
      <c r="F910" t="s">
        <v>146</v>
      </c>
      <c r="G910" t="s">
        <v>438</v>
      </c>
      <c r="H910"/>
      <c r="I910"/>
      <c r="J910"/>
      <c r="K910" t="s">
        <v>278</v>
      </c>
      <c r="L910" t="s">
        <v>314</v>
      </c>
      <c r="M910" t="s">
        <v>133</v>
      </c>
      <c r="N910"/>
      <c r="O910" t="s">
        <v>134</v>
      </c>
      <c r="P910"/>
      <c r="Q910"/>
      <c r="R910" t="s">
        <v>134</v>
      </c>
      <c r="S910" t="s">
        <v>134</v>
      </c>
      <c r="T910" t="s">
        <v>134</v>
      </c>
      <c r="U910"/>
      <c r="V910"/>
      <c r="W910" t="s">
        <v>828</v>
      </c>
      <c r="X910" t="s">
        <v>134</v>
      </c>
      <c r="Y910" t="s">
        <v>140</v>
      </c>
      <c r="Z910"/>
      <c r="AA910" t="s">
        <v>134</v>
      </c>
      <c r="AB910" t="s">
        <v>134</v>
      </c>
      <c r="AC910" t="s">
        <v>134</v>
      </c>
      <c r="AD910"/>
      <c r="AE910"/>
      <c r="AF910"/>
      <c r="AG910" t="s">
        <v>134</v>
      </c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</row>
    <row r="911" spans="1:62" x14ac:dyDescent="0.25">
      <c r="A911" t="s">
        <v>3819</v>
      </c>
      <c r="B911"/>
      <c r="C911" t="s">
        <v>174</v>
      </c>
      <c r="D911" t="s">
        <v>760</v>
      </c>
      <c r="E911" t="s">
        <v>128</v>
      </c>
      <c r="F911" t="s">
        <v>143</v>
      </c>
      <c r="G911" t="s">
        <v>147</v>
      </c>
      <c r="H911"/>
      <c r="I911"/>
      <c r="J911"/>
      <c r="K911" t="s">
        <v>519</v>
      </c>
      <c r="L911" t="s">
        <v>314</v>
      </c>
      <c r="M911" t="s">
        <v>133</v>
      </c>
      <c r="N911"/>
      <c r="O911" t="s">
        <v>134</v>
      </c>
      <c r="P911"/>
      <c r="Q911"/>
      <c r="R911" t="s">
        <v>134</v>
      </c>
      <c r="S911" t="s">
        <v>134</v>
      </c>
      <c r="T911" t="s">
        <v>134</v>
      </c>
      <c r="U911"/>
      <c r="V911"/>
      <c r="W911" t="s">
        <v>829</v>
      </c>
      <c r="X911" t="s">
        <v>134</v>
      </c>
      <c r="Y911" t="s">
        <v>140</v>
      </c>
      <c r="Z911"/>
      <c r="AA911" t="s">
        <v>134</v>
      </c>
      <c r="AB911" t="s">
        <v>134</v>
      </c>
      <c r="AC911" t="s">
        <v>134</v>
      </c>
      <c r="AD911"/>
      <c r="AE911"/>
      <c r="AF911"/>
      <c r="AG911" t="s">
        <v>134</v>
      </c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</row>
    <row r="912" spans="1:62" x14ac:dyDescent="0.25">
      <c r="A912" t="s">
        <v>3830</v>
      </c>
      <c r="B912"/>
      <c r="C912" t="s">
        <v>174</v>
      </c>
      <c r="D912" t="s">
        <v>760</v>
      </c>
      <c r="E912" t="s">
        <v>128</v>
      </c>
      <c r="F912" t="s">
        <v>286</v>
      </c>
      <c r="G912" t="s">
        <v>286</v>
      </c>
      <c r="H912"/>
      <c r="I912"/>
      <c r="J912"/>
      <c r="K912" t="s">
        <v>519</v>
      </c>
      <c r="L912" t="s">
        <v>314</v>
      </c>
      <c r="M912" t="s">
        <v>133</v>
      </c>
      <c r="N912"/>
      <c r="O912" t="s">
        <v>134</v>
      </c>
      <c r="P912"/>
      <c r="Q912"/>
      <c r="R912" t="s">
        <v>134</v>
      </c>
      <c r="S912" t="s">
        <v>134</v>
      </c>
      <c r="T912" t="s">
        <v>134</v>
      </c>
      <c r="U912"/>
      <c r="V912"/>
      <c r="W912" t="s">
        <v>536</v>
      </c>
      <c r="X912" t="s">
        <v>134</v>
      </c>
      <c r="Y912" t="s">
        <v>140</v>
      </c>
      <c r="Z912"/>
      <c r="AA912" t="s">
        <v>134</v>
      </c>
      <c r="AB912" t="s">
        <v>134</v>
      </c>
      <c r="AC912" t="s">
        <v>134</v>
      </c>
      <c r="AD912"/>
      <c r="AE912"/>
      <c r="AF912"/>
      <c r="AG912" t="s">
        <v>134</v>
      </c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</row>
    <row r="913" spans="1:62" x14ac:dyDescent="0.25">
      <c r="A913" t="s">
        <v>3821</v>
      </c>
      <c r="B913"/>
      <c r="C913" t="s">
        <v>174</v>
      </c>
      <c r="D913" t="s">
        <v>830</v>
      </c>
      <c r="E913" t="s">
        <v>128</v>
      </c>
      <c r="F913" t="s">
        <v>147</v>
      </c>
      <c r="G913" t="s">
        <v>134</v>
      </c>
      <c r="H913"/>
      <c r="I913"/>
      <c r="J913"/>
      <c r="K913" t="s">
        <v>608</v>
      </c>
      <c r="L913" t="s">
        <v>132</v>
      </c>
      <c r="M913" t="s">
        <v>133</v>
      </c>
      <c r="N913"/>
      <c r="O913" t="s">
        <v>134</v>
      </c>
      <c r="P913"/>
      <c r="Q913"/>
      <c r="R913" t="s">
        <v>134</v>
      </c>
      <c r="S913" t="s">
        <v>134</v>
      </c>
      <c r="T913" t="s">
        <v>134</v>
      </c>
      <c r="U913"/>
      <c r="V913"/>
      <c r="W913" t="s">
        <v>134</v>
      </c>
      <c r="X913" t="s">
        <v>134</v>
      </c>
      <c r="Y913" t="s">
        <v>140</v>
      </c>
      <c r="Z913"/>
      <c r="AA913" t="s">
        <v>134</v>
      </c>
      <c r="AB913" t="s">
        <v>134</v>
      </c>
      <c r="AC913" t="s">
        <v>134</v>
      </c>
      <c r="AD913"/>
      <c r="AE913"/>
      <c r="AF913"/>
      <c r="AG913" t="s">
        <v>134</v>
      </c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</row>
    <row r="914" spans="1:62" x14ac:dyDescent="0.25">
      <c r="A914" t="s">
        <v>3830</v>
      </c>
      <c r="B914"/>
      <c r="C914" t="s">
        <v>174</v>
      </c>
      <c r="D914" t="s">
        <v>830</v>
      </c>
      <c r="E914" t="s">
        <v>128</v>
      </c>
      <c r="F914" t="s">
        <v>286</v>
      </c>
      <c r="G914" t="s">
        <v>286</v>
      </c>
      <c r="H914"/>
      <c r="I914"/>
      <c r="J914"/>
      <c r="K914" t="s">
        <v>608</v>
      </c>
      <c r="L914" t="s">
        <v>132</v>
      </c>
      <c r="M914" t="s">
        <v>133</v>
      </c>
      <c r="N914"/>
      <c r="O914" t="s">
        <v>134</v>
      </c>
      <c r="P914"/>
      <c r="Q914"/>
      <c r="R914" t="s">
        <v>134</v>
      </c>
      <c r="S914" t="s">
        <v>134</v>
      </c>
      <c r="T914" t="s">
        <v>134</v>
      </c>
      <c r="U914"/>
      <c r="V914"/>
      <c r="W914" t="s">
        <v>604</v>
      </c>
      <c r="X914" t="s">
        <v>134</v>
      </c>
      <c r="Y914" t="s">
        <v>140</v>
      </c>
      <c r="Z914"/>
      <c r="AA914" t="s">
        <v>134</v>
      </c>
      <c r="AB914" t="s">
        <v>134</v>
      </c>
      <c r="AC914" t="s">
        <v>134</v>
      </c>
      <c r="AD914"/>
      <c r="AE914"/>
      <c r="AF914"/>
      <c r="AG914" t="s">
        <v>134</v>
      </c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</row>
    <row r="915" spans="1:62" x14ac:dyDescent="0.25">
      <c r="A915" t="s">
        <v>3821</v>
      </c>
      <c r="B915"/>
      <c r="C915" t="s">
        <v>174</v>
      </c>
      <c r="D915" t="s">
        <v>642</v>
      </c>
      <c r="E915" t="s">
        <v>128</v>
      </c>
      <c r="F915" t="s">
        <v>147</v>
      </c>
      <c r="G915" t="s">
        <v>134</v>
      </c>
      <c r="H915"/>
      <c r="I915"/>
      <c r="J915"/>
      <c r="K915" t="s">
        <v>608</v>
      </c>
      <c r="L915" t="s">
        <v>132</v>
      </c>
      <c r="M915" t="s">
        <v>133</v>
      </c>
      <c r="N915"/>
      <c r="O915" t="s">
        <v>134</v>
      </c>
      <c r="P915"/>
      <c r="Q915"/>
      <c r="R915" t="s">
        <v>134</v>
      </c>
      <c r="S915" t="s">
        <v>134</v>
      </c>
      <c r="T915" t="s">
        <v>134</v>
      </c>
      <c r="U915"/>
      <c r="V915"/>
      <c r="W915" t="s">
        <v>134</v>
      </c>
      <c r="X915" t="s">
        <v>134</v>
      </c>
      <c r="Y915" t="s">
        <v>140</v>
      </c>
      <c r="Z915"/>
      <c r="AA915" t="s">
        <v>134</v>
      </c>
      <c r="AB915" t="s">
        <v>134</v>
      </c>
      <c r="AC915" t="s">
        <v>134</v>
      </c>
      <c r="AD915"/>
      <c r="AE915"/>
      <c r="AF915"/>
      <c r="AG915" t="s">
        <v>134</v>
      </c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</row>
    <row r="916" spans="1:62" x14ac:dyDescent="0.25">
      <c r="A916" t="s">
        <v>3826</v>
      </c>
      <c r="B916"/>
      <c r="C916" t="s">
        <v>174</v>
      </c>
      <c r="D916" t="s">
        <v>803</v>
      </c>
      <c r="E916" t="s">
        <v>128</v>
      </c>
      <c r="F916" t="s">
        <v>146</v>
      </c>
      <c r="G916" t="s">
        <v>134</v>
      </c>
      <c r="H916"/>
      <c r="I916"/>
      <c r="J916"/>
      <c r="K916" t="s">
        <v>232</v>
      </c>
      <c r="L916" t="s">
        <v>233</v>
      </c>
      <c r="M916" t="s">
        <v>133</v>
      </c>
      <c r="N916"/>
      <c r="O916" t="s">
        <v>134</v>
      </c>
      <c r="P916"/>
      <c r="Q916"/>
      <c r="R916" t="s">
        <v>134</v>
      </c>
      <c r="S916" t="s">
        <v>134</v>
      </c>
      <c r="T916" t="s">
        <v>134</v>
      </c>
      <c r="U916"/>
      <c r="V916"/>
      <c r="W916" t="s">
        <v>234</v>
      </c>
      <c r="X916" t="s">
        <v>134</v>
      </c>
      <c r="Y916" t="s">
        <v>140</v>
      </c>
      <c r="Z916"/>
      <c r="AA916" t="s">
        <v>134</v>
      </c>
      <c r="AB916" t="s">
        <v>134</v>
      </c>
      <c r="AC916" t="s">
        <v>134</v>
      </c>
      <c r="AD916"/>
      <c r="AE916"/>
      <c r="AF916"/>
      <c r="AG916" t="s">
        <v>134</v>
      </c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</row>
    <row r="917" spans="1:62" x14ac:dyDescent="0.25">
      <c r="A917" t="s">
        <v>3826</v>
      </c>
      <c r="B917"/>
      <c r="C917" t="s">
        <v>174</v>
      </c>
      <c r="D917" t="s">
        <v>803</v>
      </c>
      <c r="E917" t="s">
        <v>128</v>
      </c>
      <c r="F917" t="s">
        <v>146</v>
      </c>
      <c r="G917" t="s">
        <v>134</v>
      </c>
      <c r="H917"/>
      <c r="I917"/>
      <c r="J917"/>
      <c r="K917" t="s">
        <v>232</v>
      </c>
      <c r="L917" t="s">
        <v>177</v>
      </c>
      <c r="M917" t="s">
        <v>133</v>
      </c>
      <c r="N917"/>
      <c r="O917" t="s">
        <v>134</v>
      </c>
      <c r="P917"/>
      <c r="Q917"/>
      <c r="R917" t="s">
        <v>134</v>
      </c>
      <c r="S917" t="s">
        <v>134</v>
      </c>
      <c r="T917" t="s">
        <v>134</v>
      </c>
      <c r="U917"/>
      <c r="V917"/>
      <c r="W917" t="s">
        <v>235</v>
      </c>
      <c r="X917" t="s">
        <v>134</v>
      </c>
      <c r="Y917" t="s">
        <v>140</v>
      </c>
      <c r="Z917"/>
      <c r="AA917" t="s">
        <v>134</v>
      </c>
      <c r="AB917" t="s">
        <v>134</v>
      </c>
      <c r="AC917" t="s">
        <v>134</v>
      </c>
      <c r="AD917"/>
      <c r="AE917"/>
      <c r="AF917"/>
      <c r="AG917" t="s">
        <v>134</v>
      </c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</row>
    <row r="918" spans="1:62" x14ac:dyDescent="0.25">
      <c r="A918" t="s">
        <v>3820</v>
      </c>
      <c r="B918"/>
      <c r="C918" t="s">
        <v>174</v>
      </c>
      <c r="D918" t="s">
        <v>803</v>
      </c>
      <c r="E918" t="s">
        <v>128</v>
      </c>
      <c r="F918" t="s">
        <v>189</v>
      </c>
      <c r="G918" t="s">
        <v>134</v>
      </c>
      <c r="H918"/>
      <c r="I918"/>
      <c r="J918"/>
      <c r="K918" t="s">
        <v>236</v>
      </c>
      <c r="L918" t="s">
        <v>233</v>
      </c>
      <c r="M918" t="s">
        <v>133</v>
      </c>
      <c r="N918"/>
      <c r="O918" t="s">
        <v>134</v>
      </c>
      <c r="P918"/>
      <c r="Q918"/>
      <c r="R918" t="s">
        <v>134</v>
      </c>
      <c r="S918" t="s">
        <v>134</v>
      </c>
      <c r="T918" t="s">
        <v>134</v>
      </c>
      <c r="U918"/>
      <c r="V918"/>
      <c r="W918" t="s">
        <v>237</v>
      </c>
      <c r="X918" t="s">
        <v>134</v>
      </c>
      <c r="Y918" t="s">
        <v>140</v>
      </c>
      <c r="Z918"/>
      <c r="AA918" t="s">
        <v>134</v>
      </c>
      <c r="AB918" t="s">
        <v>134</v>
      </c>
      <c r="AC918" t="s">
        <v>134</v>
      </c>
      <c r="AD918"/>
      <c r="AE918"/>
      <c r="AF918"/>
      <c r="AG918" t="s">
        <v>134</v>
      </c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</row>
    <row r="919" spans="1:62" x14ac:dyDescent="0.25">
      <c r="A919" t="s">
        <v>3831</v>
      </c>
      <c r="B919"/>
      <c r="C919" t="s">
        <v>126</v>
      </c>
      <c r="D919" t="s">
        <v>656</v>
      </c>
      <c r="E919" t="s">
        <v>128</v>
      </c>
      <c r="F919" t="s">
        <v>299</v>
      </c>
      <c r="G919" t="s">
        <v>147</v>
      </c>
      <c r="H919"/>
      <c r="I919"/>
      <c r="J919"/>
      <c r="K919" t="s">
        <v>617</v>
      </c>
      <c r="L919" t="s">
        <v>132</v>
      </c>
      <c r="M919" t="s">
        <v>133</v>
      </c>
      <c r="N919"/>
      <c r="O919" t="s">
        <v>134</v>
      </c>
      <c r="P919"/>
      <c r="Q919"/>
      <c r="R919" t="s">
        <v>134</v>
      </c>
      <c r="S919" t="s">
        <v>136</v>
      </c>
      <c r="T919" t="s">
        <v>134</v>
      </c>
      <c r="U919"/>
      <c r="V919"/>
      <c r="W919" t="s">
        <v>831</v>
      </c>
      <c r="X919" t="s">
        <v>134</v>
      </c>
      <c r="Y919" t="s">
        <v>140</v>
      </c>
      <c r="Z919"/>
      <c r="AA919" t="s">
        <v>134</v>
      </c>
      <c r="AB919" t="s">
        <v>134</v>
      </c>
      <c r="AC919" t="s">
        <v>134</v>
      </c>
      <c r="AD919"/>
      <c r="AE919"/>
      <c r="AF919"/>
      <c r="AG919" t="s">
        <v>134</v>
      </c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</row>
    <row r="920" spans="1:62" x14ac:dyDescent="0.25">
      <c r="A920" t="s">
        <v>3813</v>
      </c>
      <c r="B920"/>
      <c r="C920" t="s">
        <v>126</v>
      </c>
      <c r="D920" t="s">
        <v>832</v>
      </c>
      <c r="E920" t="s">
        <v>128</v>
      </c>
      <c r="F920" t="s">
        <v>136</v>
      </c>
      <c r="G920" t="s">
        <v>130</v>
      </c>
      <c r="H920"/>
      <c r="I920"/>
      <c r="J920"/>
      <c r="K920" t="s">
        <v>154</v>
      </c>
      <c r="L920" t="s">
        <v>132</v>
      </c>
      <c r="M920" t="s">
        <v>133</v>
      </c>
      <c r="N920"/>
      <c r="O920" t="s">
        <v>134</v>
      </c>
      <c r="P920"/>
      <c r="Q920"/>
      <c r="R920" t="s">
        <v>134</v>
      </c>
      <c r="S920" t="s">
        <v>134</v>
      </c>
      <c r="T920" t="s">
        <v>134</v>
      </c>
      <c r="U920"/>
      <c r="V920"/>
      <c r="W920" t="s">
        <v>146</v>
      </c>
      <c r="X920" t="s">
        <v>134</v>
      </c>
      <c r="Y920" t="s">
        <v>135</v>
      </c>
      <c r="Z920"/>
      <c r="AA920" t="s">
        <v>134</v>
      </c>
      <c r="AB920" t="s">
        <v>134</v>
      </c>
      <c r="AC920" t="s">
        <v>134</v>
      </c>
      <c r="AD920"/>
      <c r="AE920"/>
      <c r="AF920"/>
      <c r="AG920" t="s">
        <v>134</v>
      </c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</row>
    <row r="921" spans="1:62" x14ac:dyDescent="0.25">
      <c r="A921" t="s">
        <v>3815</v>
      </c>
      <c r="B921"/>
      <c r="C921" t="s">
        <v>126</v>
      </c>
      <c r="D921" t="s">
        <v>832</v>
      </c>
      <c r="E921" t="s">
        <v>128</v>
      </c>
      <c r="F921" t="s">
        <v>156</v>
      </c>
      <c r="G921" t="s">
        <v>147</v>
      </c>
      <c r="H921"/>
      <c r="I921"/>
      <c r="J921"/>
      <c r="K921" t="s">
        <v>157</v>
      </c>
      <c r="L921" t="s">
        <v>158</v>
      </c>
      <c r="M921" t="s">
        <v>133</v>
      </c>
      <c r="N921"/>
      <c r="O921" t="s">
        <v>134</v>
      </c>
      <c r="P921"/>
      <c r="Q921"/>
      <c r="R921" t="s">
        <v>134</v>
      </c>
      <c r="S921" t="s">
        <v>136</v>
      </c>
      <c r="T921" t="s">
        <v>134</v>
      </c>
      <c r="U921"/>
      <c r="V921"/>
      <c r="W921" t="s">
        <v>159</v>
      </c>
      <c r="X921" t="s">
        <v>134</v>
      </c>
      <c r="Y921" t="s">
        <v>140</v>
      </c>
      <c r="Z921"/>
      <c r="AA921" t="s">
        <v>134</v>
      </c>
      <c r="AB921" t="s">
        <v>160</v>
      </c>
      <c r="AC921" t="s">
        <v>134</v>
      </c>
      <c r="AD921"/>
      <c r="AE921"/>
      <c r="AF921"/>
      <c r="AG921" t="s">
        <v>134</v>
      </c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</row>
    <row r="922" spans="1:62" x14ac:dyDescent="0.25">
      <c r="A922" t="s">
        <v>3815</v>
      </c>
      <c r="B922"/>
      <c r="C922" t="s">
        <v>126</v>
      </c>
      <c r="D922" t="s">
        <v>832</v>
      </c>
      <c r="E922" t="s">
        <v>128</v>
      </c>
      <c r="F922" t="s">
        <v>156</v>
      </c>
      <c r="G922" t="s">
        <v>147</v>
      </c>
      <c r="H922"/>
      <c r="I922"/>
      <c r="J922"/>
      <c r="K922" t="s">
        <v>157</v>
      </c>
      <c r="L922" t="s">
        <v>161</v>
      </c>
      <c r="M922" t="s">
        <v>133</v>
      </c>
      <c r="N922"/>
      <c r="O922" t="s">
        <v>134</v>
      </c>
      <c r="P922"/>
      <c r="Q922"/>
      <c r="R922" t="s">
        <v>134</v>
      </c>
      <c r="S922" t="s">
        <v>136</v>
      </c>
      <c r="T922" t="s">
        <v>134</v>
      </c>
      <c r="U922"/>
      <c r="V922"/>
      <c r="W922" t="s">
        <v>162</v>
      </c>
      <c r="X922" t="s">
        <v>134</v>
      </c>
      <c r="Y922" t="s">
        <v>140</v>
      </c>
      <c r="Z922"/>
      <c r="AA922" t="s">
        <v>134</v>
      </c>
      <c r="AB922" t="s">
        <v>163</v>
      </c>
      <c r="AC922" t="s">
        <v>134</v>
      </c>
      <c r="AD922"/>
      <c r="AE922"/>
      <c r="AF922"/>
      <c r="AG922" t="s">
        <v>134</v>
      </c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</row>
    <row r="923" spans="1:62" x14ac:dyDescent="0.25">
      <c r="A923" t="s">
        <v>3828</v>
      </c>
      <c r="B923"/>
      <c r="C923" t="s">
        <v>126</v>
      </c>
      <c r="D923" t="s">
        <v>656</v>
      </c>
      <c r="E923" t="s">
        <v>128</v>
      </c>
      <c r="F923" t="s">
        <v>282</v>
      </c>
      <c r="G923" t="s">
        <v>130</v>
      </c>
      <c r="H923"/>
      <c r="I923"/>
      <c r="J923"/>
      <c r="K923" t="s">
        <v>425</v>
      </c>
      <c r="L923" t="s">
        <v>132</v>
      </c>
      <c r="M923" t="s">
        <v>133</v>
      </c>
      <c r="N923"/>
      <c r="O923" t="s">
        <v>134</v>
      </c>
      <c r="P923"/>
      <c r="Q923"/>
      <c r="R923" t="s">
        <v>134</v>
      </c>
      <c r="S923" t="s">
        <v>134</v>
      </c>
      <c r="T923" t="s">
        <v>134</v>
      </c>
      <c r="U923"/>
      <c r="V923"/>
      <c r="W923" t="s">
        <v>129</v>
      </c>
      <c r="X923" t="s">
        <v>134</v>
      </c>
      <c r="Y923" t="s">
        <v>135</v>
      </c>
      <c r="Z923"/>
      <c r="AA923" t="s">
        <v>134</v>
      </c>
      <c r="AB923" t="s">
        <v>134</v>
      </c>
      <c r="AC923" t="s">
        <v>134</v>
      </c>
      <c r="AD923"/>
      <c r="AE923"/>
      <c r="AF923"/>
      <c r="AG923" t="s">
        <v>134</v>
      </c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</row>
    <row r="924" spans="1:62" x14ac:dyDescent="0.25">
      <c r="A924" t="s">
        <v>3834</v>
      </c>
      <c r="B924"/>
      <c r="C924" t="s">
        <v>126</v>
      </c>
      <c r="D924" t="s">
        <v>656</v>
      </c>
      <c r="E924" t="s">
        <v>128</v>
      </c>
      <c r="F924" t="s">
        <v>373</v>
      </c>
      <c r="G924" t="s">
        <v>130</v>
      </c>
      <c r="H924"/>
      <c r="I924"/>
      <c r="J924"/>
      <c r="K924" t="s">
        <v>426</v>
      </c>
      <c r="L924" t="s">
        <v>132</v>
      </c>
      <c r="M924" t="s">
        <v>133</v>
      </c>
      <c r="N924"/>
      <c r="O924" t="s">
        <v>134</v>
      </c>
      <c r="P924"/>
      <c r="Q924"/>
      <c r="R924" t="s">
        <v>134</v>
      </c>
      <c r="S924" t="s">
        <v>134</v>
      </c>
      <c r="T924" t="s">
        <v>134</v>
      </c>
      <c r="U924"/>
      <c r="V924"/>
      <c r="W924" t="s">
        <v>129</v>
      </c>
      <c r="X924" t="s">
        <v>134</v>
      </c>
      <c r="Y924" t="s">
        <v>135</v>
      </c>
      <c r="Z924"/>
      <c r="AA924" t="s">
        <v>134</v>
      </c>
      <c r="AB924" t="s">
        <v>134</v>
      </c>
      <c r="AC924" t="s">
        <v>134</v>
      </c>
      <c r="AD924"/>
      <c r="AE924"/>
      <c r="AF924"/>
      <c r="AG924" t="s">
        <v>134</v>
      </c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</row>
    <row r="925" spans="1:62" x14ac:dyDescent="0.25">
      <c r="A925" t="s">
        <v>3838</v>
      </c>
      <c r="B925"/>
      <c r="C925" t="s">
        <v>126</v>
      </c>
      <c r="D925" t="s">
        <v>656</v>
      </c>
      <c r="E925" t="s">
        <v>128</v>
      </c>
      <c r="F925" t="s">
        <v>427</v>
      </c>
      <c r="G925" t="s">
        <v>130</v>
      </c>
      <c r="H925"/>
      <c r="I925"/>
      <c r="J925"/>
      <c r="K925" t="s">
        <v>428</v>
      </c>
      <c r="L925" t="s">
        <v>132</v>
      </c>
      <c r="M925" t="s">
        <v>133</v>
      </c>
      <c r="N925"/>
      <c r="O925" t="s">
        <v>134</v>
      </c>
      <c r="P925"/>
      <c r="Q925"/>
      <c r="R925" t="s">
        <v>134</v>
      </c>
      <c r="S925" t="s">
        <v>134</v>
      </c>
      <c r="T925" t="s">
        <v>134</v>
      </c>
      <c r="U925"/>
      <c r="V925"/>
      <c r="W925" t="s">
        <v>136</v>
      </c>
      <c r="X925" t="s">
        <v>134</v>
      </c>
      <c r="Y925" t="s">
        <v>135</v>
      </c>
      <c r="Z925"/>
      <c r="AA925" t="s">
        <v>134</v>
      </c>
      <c r="AB925" t="s">
        <v>134</v>
      </c>
      <c r="AC925" t="s">
        <v>134</v>
      </c>
      <c r="AD925"/>
      <c r="AE925"/>
      <c r="AF925"/>
      <c r="AG925" t="s">
        <v>134</v>
      </c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</row>
    <row r="926" spans="1:62" x14ac:dyDescent="0.25">
      <c r="A926" t="s">
        <v>3829</v>
      </c>
      <c r="B926"/>
      <c r="C926" t="s">
        <v>126</v>
      </c>
      <c r="D926" t="s">
        <v>656</v>
      </c>
      <c r="E926" t="s">
        <v>128</v>
      </c>
      <c r="F926" t="s">
        <v>285</v>
      </c>
      <c r="G926" t="s">
        <v>286</v>
      </c>
      <c r="H926"/>
      <c r="I926"/>
      <c r="J926"/>
      <c r="K926" t="s">
        <v>287</v>
      </c>
      <c r="L926" t="s">
        <v>158</v>
      </c>
      <c r="M926" t="s">
        <v>133</v>
      </c>
      <c r="N926"/>
      <c r="O926" t="s">
        <v>134</v>
      </c>
      <c r="P926"/>
      <c r="Q926"/>
      <c r="R926" t="s">
        <v>134</v>
      </c>
      <c r="S926" t="s">
        <v>134</v>
      </c>
      <c r="T926" t="s">
        <v>134</v>
      </c>
      <c r="U926"/>
      <c r="V926"/>
      <c r="W926" t="s">
        <v>288</v>
      </c>
      <c r="X926" t="s">
        <v>134</v>
      </c>
      <c r="Y926" t="s">
        <v>140</v>
      </c>
      <c r="Z926"/>
      <c r="AA926" t="s">
        <v>134</v>
      </c>
      <c r="AB926" t="s">
        <v>134</v>
      </c>
      <c r="AC926" t="s">
        <v>134</v>
      </c>
      <c r="AD926"/>
      <c r="AE926"/>
      <c r="AF926"/>
      <c r="AG926" t="s">
        <v>134</v>
      </c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</row>
    <row r="927" spans="1:62" x14ac:dyDescent="0.25">
      <c r="A927" t="s">
        <v>3829</v>
      </c>
      <c r="B927"/>
      <c r="C927" t="s">
        <v>126</v>
      </c>
      <c r="D927" t="s">
        <v>656</v>
      </c>
      <c r="E927" t="s">
        <v>128</v>
      </c>
      <c r="F927" t="s">
        <v>285</v>
      </c>
      <c r="G927" t="s">
        <v>286</v>
      </c>
      <c r="H927"/>
      <c r="I927"/>
      <c r="J927"/>
      <c r="K927" t="s">
        <v>287</v>
      </c>
      <c r="L927" t="s">
        <v>161</v>
      </c>
      <c r="M927" t="s">
        <v>133</v>
      </c>
      <c r="N927"/>
      <c r="O927" t="s">
        <v>134</v>
      </c>
      <c r="P927"/>
      <c r="Q927"/>
      <c r="R927" t="s">
        <v>134</v>
      </c>
      <c r="S927" t="s">
        <v>134</v>
      </c>
      <c r="T927" t="s">
        <v>134</v>
      </c>
      <c r="U927"/>
      <c r="V927"/>
      <c r="W927" t="s">
        <v>289</v>
      </c>
      <c r="X927" t="s">
        <v>134</v>
      </c>
      <c r="Y927" t="s">
        <v>140</v>
      </c>
      <c r="Z927"/>
      <c r="AA927" t="s">
        <v>134</v>
      </c>
      <c r="AB927" t="s">
        <v>134</v>
      </c>
      <c r="AC927" t="s">
        <v>134</v>
      </c>
      <c r="AD927"/>
      <c r="AE927"/>
      <c r="AF927"/>
      <c r="AG927" t="s">
        <v>134</v>
      </c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</row>
    <row r="928" spans="1:62" x14ac:dyDescent="0.25">
      <c r="A928" t="s">
        <v>3821</v>
      </c>
      <c r="B928"/>
      <c r="C928" t="s">
        <v>126</v>
      </c>
      <c r="D928" t="s">
        <v>511</v>
      </c>
      <c r="E928" t="s">
        <v>128</v>
      </c>
      <c r="F928" t="s">
        <v>147</v>
      </c>
      <c r="G928" t="s">
        <v>147</v>
      </c>
      <c r="H928"/>
      <c r="I928"/>
      <c r="J928"/>
      <c r="K928" t="s">
        <v>274</v>
      </c>
      <c r="L928" t="s">
        <v>202</v>
      </c>
      <c r="M928" t="s">
        <v>133</v>
      </c>
      <c r="N928"/>
      <c r="O928" t="s">
        <v>134</v>
      </c>
      <c r="P928"/>
      <c r="Q928"/>
      <c r="R928" t="s">
        <v>134</v>
      </c>
      <c r="S928" t="s">
        <v>136</v>
      </c>
      <c r="T928" t="s">
        <v>134</v>
      </c>
      <c r="U928"/>
      <c r="V928"/>
      <c r="W928" t="s">
        <v>806</v>
      </c>
      <c r="X928" t="s">
        <v>134</v>
      </c>
      <c r="Y928" t="s">
        <v>140</v>
      </c>
      <c r="Z928"/>
      <c r="AA928" t="s">
        <v>134</v>
      </c>
      <c r="AB928" t="s">
        <v>134</v>
      </c>
      <c r="AC928" t="s">
        <v>134</v>
      </c>
      <c r="AD928"/>
      <c r="AE928"/>
      <c r="AF928"/>
      <c r="AG928" t="s">
        <v>134</v>
      </c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</row>
    <row r="929" spans="1:62" x14ac:dyDescent="0.25">
      <c r="A929" t="s">
        <v>3821</v>
      </c>
      <c r="B929"/>
      <c r="C929" t="s">
        <v>126</v>
      </c>
      <c r="D929" t="s">
        <v>511</v>
      </c>
      <c r="E929" t="s">
        <v>128</v>
      </c>
      <c r="F929" t="s">
        <v>147</v>
      </c>
      <c r="G929" t="s">
        <v>147</v>
      </c>
      <c r="H929"/>
      <c r="I929"/>
      <c r="J929"/>
      <c r="K929" t="s">
        <v>274</v>
      </c>
      <c r="L929" t="s">
        <v>275</v>
      </c>
      <c r="M929" t="s">
        <v>133</v>
      </c>
      <c r="N929"/>
      <c r="O929" t="s">
        <v>134</v>
      </c>
      <c r="P929"/>
      <c r="Q929"/>
      <c r="R929" t="s">
        <v>134</v>
      </c>
      <c r="S929" t="s">
        <v>136</v>
      </c>
      <c r="T929" t="s">
        <v>134</v>
      </c>
      <c r="U929"/>
      <c r="V929"/>
      <c r="W929" t="s">
        <v>833</v>
      </c>
      <c r="X929" t="s">
        <v>134</v>
      </c>
      <c r="Y929" t="s">
        <v>140</v>
      </c>
      <c r="Z929"/>
      <c r="AA929" t="s">
        <v>134</v>
      </c>
      <c r="AB929" t="s">
        <v>134</v>
      </c>
      <c r="AC929" t="s">
        <v>134</v>
      </c>
      <c r="AD929"/>
      <c r="AE929"/>
      <c r="AF929"/>
      <c r="AG929" t="s">
        <v>134</v>
      </c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</row>
    <row r="930" spans="1:62" x14ac:dyDescent="0.25">
      <c r="A930" t="s">
        <v>3825</v>
      </c>
      <c r="B930"/>
      <c r="C930" t="s">
        <v>126</v>
      </c>
      <c r="D930" t="s">
        <v>511</v>
      </c>
      <c r="E930" t="s">
        <v>128</v>
      </c>
      <c r="F930" t="s">
        <v>231</v>
      </c>
      <c r="G930" t="s">
        <v>147</v>
      </c>
      <c r="H930"/>
      <c r="I930"/>
      <c r="J930"/>
      <c r="K930" t="s">
        <v>369</v>
      </c>
      <c r="L930" t="s">
        <v>202</v>
      </c>
      <c r="M930" t="s">
        <v>133</v>
      </c>
      <c r="N930"/>
      <c r="O930" t="s">
        <v>134</v>
      </c>
      <c r="P930"/>
      <c r="Q930"/>
      <c r="R930" t="s">
        <v>134</v>
      </c>
      <c r="S930" t="s">
        <v>136</v>
      </c>
      <c r="T930" t="s">
        <v>134</v>
      </c>
      <c r="U930"/>
      <c r="V930"/>
      <c r="W930" t="s">
        <v>612</v>
      </c>
      <c r="X930" t="s">
        <v>134</v>
      </c>
      <c r="Y930" t="s">
        <v>140</v>
      </c>
      <c r="Z930"/>
      <c r="AA930" t="s">
        <v>134</v>
      </c>
      <c r="AB930" t="s">
        <v>134</v>
      </c>
      <c r="AC930" t="s">
        <v>134</v>
      </c>
      <c r="AD930"/>
      <c r="AE930"/>
      <c r="AF930"/>
      <c r="AG930" t="s">
        <v>134</v>
      </c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</row>
    <row r="931" spans="1:62" x14ac:dyDescent="0.25">
      <c r="A931" t="s">
        <v>3825</v>
      </c>
      <c r="B931"/>
      <c r="C931" t="s">
        <v>126</v>
      </c>
      <c r="D931" t="s">
        <v>511</v>
      </c>
      <c r="E931" t="s">
        <v>128</v>
      </c>
      <c r="F931" t="s">
        <v>231</v>
      </c>
      <c r="G931" t="s">
        <v>147</v>
      </c>
      <c r="H931"/>
      <c r="I931"/>
      <c r="J931"/>
      <c r="K931" t="s">
        <v>369</v>
      </c>
      <c r="L931" t="s">
        <v>196</v>
      </c>
      <c r="M931" t="s">
        <v>133</v>
      </c>
      <c r="N931"/>
      <c r="O931" t="s">
        <v>134</v>
      </c>
      <c r="P931"/>
      <c r="Q931"/>
      <c r="R931" t="s">
        <v>134</v>
      </c>
      <c r="S931" t="s">
        <v>136</v>
      </c>
      <c r="T931" t="s">
        <v>134</v>
      </c>
      <c r="U931"/>
      <c r="V931"/>
      <c r="W931" t="s">
        <v>808</v>
      </c>
      <c r="X931" t="s">
        <v>134</v>
      </c>
      <c r="Y931" t="s">
        <v>140</v>
      </c>
      <c r="Z931"/>
      <c r="AA931" t="s">
        <v>134</v>
      </c>
      <c r="AB931" t="s">
        <v>134</v>
      </c>
      <c r="AC931" t="s">
        <v>134</v>
      </c>
      <c r="AD931"/>
      <c r="AE931"/>
      <c r="AF931"/>
      <c r="AG931" t="s">
        <v>134</v>
      </c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</row>
    <row r="932" spans="1:62" x14ac:dyDescent="0.25">
      <c r="A932" t="s">
        <v>3825</v>
      </c>
      <c r="B932"/>
      <c r="C932" t="s">
        <v>126</v>
      </c>
      <c r="D932" t="s">
        <v>511</v>
      </c>
      <c r="E932" t="s">
        <v>128</v>
      </c>
      <c r="F932" t="s">
        <v>231</v>
      </c>
      <c r="G932" t="s">
        <v>147</v>
      </c>
      <c r="H932"/>
      <c r="I932"/>
      <c r="J932"/>
      <c r="K932" t="s">
        <v>369</v>
      </c>
      <c r="L932" t="s">
        <v>132</v>
      </c>
      <c r="M932" t="s">
        <v>133</v>
      </c>
      <c r="N932"/>
      <c r="O932" t="s">
        <v>134</v>
      </c>
      <c r="P932"/>
      <c r="Q932"/>
      <c r="R932" t="s">
        <v>134</v>
      </c>
      <c r="S932" t="s">
        <v>136</v>
      </c>
      <c r="T932" t="s">
        <v>134</v>
      </c>
      <c r="U932"/>
      <c r="V932"/>
      <c r="W932" t="s">
        <v>834</v>
      </c>
      <c r="X932" t="s">
        <v>134</v>
      </c>
      <c r="Y932" t="s">
        <v>140</v>
      </c>
      <c r="Z932"/>
      <c r="AA932" t="s">
        <v>134</v>
      </c>
      <c r="AB932" t="s">
        <v>134</v>
      </c>
      <c r="AC932" t="s">
        <v>134</v>
      </c>
      <c r="AD932"/>
      <c r="AE932"/>
      <c r="AF932"/>
      <c r="AG932" t="s">
        <v>134</v>
      </c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</row>
    <row r="933" spans="1:62" x14ac:dyDescent="0.25">
      <c r="A933" t="s">
        <v>3831</v>
      </c>
      <c r="B933"/>
      <c r="C933" t="s">
        <v>126</v>
      </c>
      <c r="D933" t="s">
        <v>511</v>
      </c>
      <c r="E933" t="s">
        <v>128</v>
      </c>
      <c r="F933" t="s">
        <v>299</v>
      </c>
      <c r="G933" t="s">
        <v>147</v>
      </c>
      <c r="H933"/>
      <c r="I933"/>
      <c r="J933"/>
      <c r="K933" t="s">
        <v>615</v>
      </c>
      <c r="L933" t="s">
        <v>202</v>
      </c>
      <c r="M933" t="s">
        <v>133</v>
      </c>
      <c r="N933"/>
      <c r="O933" t="s">
        <v>134</v>
      </c>
      <c r="P933"/>
      <c r="Q933"/>
      <c r="R933" t="s">
        <v>134</v>
      </c>
      <c r="S933" t="s">
        <v>136</v>
      </c>
      <c r="T933" t="s">
        <v>134</v>
      </c>
      <c r="U933"/>
      <c r="V933"/>
      <c r="W933" t="s">
        <v>810</v>
      </c>
      <c r="X933" t="s">
        <v>134</v>
      </c>
      <c r="Y933" t="s">
        <v>140</v>
      </c>
      <c r="Z933"/>
      <c r="AA933" t="s">
        <v>134</v>
      </c>
      <c r="AB933" t="s">
        <v>134</v>
      </c>
      <c r="AC933" t="s">
        <v>134</v>
      </c>
      <c r="AD933"/>
      <c r="AE933"/>
      <c r="AF933"/>
      <c r="AG933" t="s">
        <v>134</v>
      </c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</row>
    <row r="934" spans="1:62" x14ac:dyDescent="0.25">
      <c r="A934" t="s">
        <v>3831</v>
      </c>
      <c r="B934"/>
      <c r="C934" t="s">
        <v>126</v>
      </c>
      <c r="D934" t="s">
        <v>511</v>
      </c>
      <c r="E934" t="s">
        <v>128</v>
      </c>
      <c r="F934" t="s">
        <v>299</v>
      </c>
      <c r="G934" t="s">
        <v>147</v>
      </c>
      <c r="H934"/>
      <c r="I934"/>
      <c r="J934"/>
      <c r="K934" t="s">
        <v>617</v>
      </c>
      <c r="L934" t="s">
        <v>132</v>
      </c>
      <c r="M934" t="s">
        <v>133</v>
      </c>
      <c r="N934"/>
      <c r="O934" t="s">
        <v>134</v>
      </c>
      <c r="P934"/>
      <c r="Q934"/>
      <c r="R934" t="s">
        <v>134</v>
      </c>
      <c r="S934" t="s">
        <v>136</v>
      </c>
      <c r="T934" t="s">
        <v>134</v>
      </c>
      <c r="U934"/>
      <c r="V934"/>
      <c r="W934" t="s">
        <v>835</v>
      </c>
      <c r="X934" t="s">
        <v>134</v>
      </c>
      <c r="Y934" t="s">
        <v>140</v>
      </c>
      <c r="Z934"/>
      <c r="AA934" t="s">
        <v>134</v>
      </c>
      <c r="AB934" t="s">
        <v>134</v>
      </c>
      <c r="AC934" t="s">
        <v>134</v>
      </c>
      <c r="AD934"/>
      <c r="AE934"/>
      <c r="AF934"/>
      <c r="AG934" t="s">
        <v>134</v>
      </c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</row>
    <row r="935" spans="1:62" x14ac:dyDescent="0.25">
      <c r="A935" t="s">
        <v>3815</v>
      </c>
      <c r="B935"/>
      <c r="C935" t="s">
        <v>126</v>
      </c>
      <c r="D935" t="s">
        <v>692</v>
      </c>
      <c r="E935" t="s">
        <v>128</v>
      </c>
      <c r="F935" t="s">
        <v>156</v>
      </c>
      <c r="G935" t="s">
        <v>147</v>
      </c>
      <c r="H935"/>
      <c r="I935"/>
      <c r="J935"/>
      <c r="K935" t="s">
        <v>157</v>
      </c>
      <c r="L935" t="s">
        <v>149</v>
      </c>
      <c r="M935" t="s">
        <v>133</v>
      </c>
      <c r="N935"/>
      <c r="O935" t="s">
        <v>134</v>
      </c>
      <c r="P935"/>
      <c r="Q935"/>
      <c r="R935" t="s">
        <v>134</v>
      </c>
      <c r="S935" t="s">
        <v>136</v>
      </c>
      <c r="T935" t="s">
        <v>134</v>
      </c>
      <c r="U935"/>
      <c r="V935"/>
      <c r="W935" t="s">
        <v>324</v>
      </c>
      <c r="X935" t="s">
        <v>134</v>
      </c>
      <c r="Y935" t="s">
        <v>140</v>
      </c>
      <c r="Z935"/>
      <c r="AA935" t="s">
        <v>134</v>
      </c>
      <c r="AB935" t="s">
        <v>151</v>
      </c>
      <c r="AC935" t="s">
        <v>134</v>
      </c>
      <c r="AD935"/>
      <c r="AE935"/>
      <c r="AF935"/>
      <c r="AG935" t="s">
        <v>134</v>
      </c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</row>
    <row r="936" spans="1:62" x14ac:dyDescent="0.25">
      <c r="A936" t="s">
        <v>3815</v>
      </c>
      <c r="B936"/>
      <c r="C936" t="s">
        <v>126</v>
      </c>
      <c r="D936" t="s">
        <v>692</v>
      </c>
      <c r="E936" t="s">
        <v>128</v>
      </c>
      <c r="F936" t="s">
        <v>156</v>
      </c>
      <c r="G936" t="s">
        <v>147</v>
      </c>
      <c r="H936"/>
      <c r="I936"/>
      <c r="J936"/>
      <c r="K936" t="s">
        <v>157</v>
      </c>
      <c r="L936" t="s">
        <v>164</v>
      </c>
      <c r="M936" t="s">
        <v>133</v>
      </c>
      <c r="N936"/>
      <c r="O936" t="s">
        <v>134</v>
      </c>
      <c r="P936"/>
      <c r="Q936"/>
      <c r="R936" t="s">
        <v>134</v>
      </c>
      <c r="S936" t="s">
        <v>136</v>
      </c>
      <c r="T936" t="s">
        <v>134</v>
      </c>
      <c r="U936"/>
      <c r="V936"/>
      <c r="W936" t="s">
        <v>324</v>
      </c>
      <c r="X936" t="s">
        <v>134</v>
      </c>
      <c r="Y936" t="s">
        <v>140</v>
      </c>
      <c r="Z936"/>
      <c r="AA936" t="s">
        <v>134</v>
      </c>
      <c r="AB936" t="s">
        <v>165</v>
      </c>
      <c r="AC936" t="s">
        <v>134</v>
      </c>
      <c r="AD936"/>
      <c r="AE936"/>
      <c r="AF936"/>
      <c r="AG936" t="s">
        <v>134</v>
      </c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</row>
    <row r="937" spans="1:62" x14ac:dyDescent="0.25">
      <c r="A937" t="s">
        <v>3812</v>
      </c>
      <c r="B937"/>
      <c r="C937" t="s">
        <v>126</v>
      </c>
      <c r="D937" t="s">
        <v>836</v>
      </c>
      <c r="E937" t="s">
        <v>128</v>
      </c>
      <c r="F937" t="s">
        <v>129</v>
      </c>
      <c r="G937" t="s">
        <v>130</v>
      </c>
      <c r="H937"/>
      <c r="I937"/>
      <c r="J937"/>
      <c r="K937" t="s">
        <v>131</v>
      </c>
      <c r="L937" t="s">
        <v>132</v>
      </c>
      <c r="M937" t="s">
        <v>133</v>
      </c>
      <c r="N937"/>
      <c r="O937" t="s">
        <v>134</v>
      </c>
      <c r="P937"/>
      <c r="Q937"/>
      <c r="R937" t="s">
        <v>134</v>
      </c>
      <c r="S937" t="s">
        <v>134</v>
      </c>
      <c r="T937" t="s">
        <v>134</v>
      </c>
      <c r="U937"/>
      <c r="V937"/>
      <c r="W937" t="s">
        <v>129</v>
      </c>
      <c r="X937" t="s">
        <v>134</v>
      </c>
      <c r="Y937" t="s">
        <v>135</v>
      </c>
      <c r="Z937"/>
      <c r="AA937" t="s">
        <v>134</v>
      </c>
      <c r="AB937" t="s">
        <v>134</v>
      </c>
      <c r="AC937" t="s">
        <v>134</v>
      </c>
      <c r="AD937"/>
      <c r="AE937"/>
      <c r="AF937"/>
      <c r="AG937" t="s">
        <v>134</v>
      </c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</row>
    <row r="938" spans="1:62" x14ac:dyDescent="0.25">
      <c r="A938" t="s">
        <v>3813</v>
      </c>
      <c r="B938"/>
      <c r="C938" t="s">
        <v>126</v>
      </c>
      <c r="D938" t="s">
        <v>836</v>
      </c>
      <c r="E938" t="s">
        <v>128</v>
      </c>
      <c r="F938" t="s">
        <v>136</v>
      </c>
      <c r="G938" t="s">
        <v>134</v>
      </c>
      <c r="H938"/>
      <c r="I938"/>
      <c r="J938"/>
      <c r="K938" t="s">
        <v>137</v>
      </c>
      <c r="L938" t="s">
        <v>138</v>
      </c>
      <c r="M938" t="s">
        <v>133</v>
      </c>
      <c r="N938"/>
      <c r="O938" t="s">
        <v>134</v>
      </c>
      <c r="P938"/>
      <c r="Q938"/>
      <c r="R938" t="s">
        <v>134</v>
      </c>
      <c r="S938" t="s">
        <v>134</v>
      </c>
      <c r="T938" t="s">
        <v>134</v>
      </c>
      <c r="U938"/>
      <c r="V938"/>
      <c r="W938" t="s">
        <v>139</v>
      </c>
      <c r="X938" t="s">
        <v>134</v>
      </c>
      <c r="Y938" t="s">
        <v>140</v>
      </c>
      <c r="Z938"/>
      <c r="AA938" t="s">
        <v>134</v>
      </c>
      <c r="AB938" t="s">
        <v>134</v>
      </c>
      <c r="AC938" t="s">
        <v>134</v>
      </c>
      <c r="AD938"/>
      <c r="AE938"/>
      <c r="AF938"/>
      <c r="AG938" t="s">
        <v>134</v>
      </c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</row>
    <row r="939" spans="1:62" x14ac:dyDescent="0.25">
      <c r="A939" t="s">
        <v>3813</v>
      </c>
      <c r="B939"/>
      <c r="C939" t="s">
        <v>126</v>
      </c>
      <c r="D939" t="s">
        <v>836</v>
      </c>
      <c r="E939" t="s">
        <v>128</v>
      </c>
      <c r="F939" t="s">
        <v>136</v>
      </c>
      <c r="G939" t="s">
        <v>134</v>
      </c>
      <c r="H939"/>
      <c r="I939"/>
      <c r="J939"/>
      <c r="K939" t="s">
        <v>141</v>
      </c>
      <c r="L939" t="s">
        <v>132</v>
      </c>
      <c r="M939" t="s">
        <v>133</v>
      </c>
      <c r="N939"/>
      <c r="O939" t="s">
        <v>134</v>
      </c>
      <c r="P939"/>
      <c r="Q939"/>
      <c r="R939" t="s">
        <v>134</v>
      </c>
      <c r="S939" t="s">
        <v>143</v>
      </c>
      <c r="T939" t="s">
        <v>134</v>
      </c>
      <c r="U939"/>
      <c r="V939"/>
      <c r="W939" t="s">
        <v>837</v>
      </c>
      <c r="X939" t="s">
        <v>134</v>
      </c>
      <c r="Y939" t="s">
        <v>140</v>
      </c>
      <c r="Z939"/>
      <c r="AA939" t="s">
        <v>134</v>
      </c>
      <c r="AB939" t="s">
        <v>134</v>
      </c>
      <c r="AC939" t="s">
        <v>134</v>
      </c>
      <c r="AD939"/>
      <c r="AE939"/>
      <c r="AF939"/>
      <c r="AG939" t="s">
        <v>134</v>
      </c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</row>
    <row r="940" spans="1:62" x14ac:dyDescent="0.25">
      <c r="A940" t="s">
        <v>3821</v>
      </c>
      <c r="B940"/>
      <c r="C940" t="s">
        <v>126</v>
      </c>
      <c r="D940" t="s">
        <v>693</v>
      </c>
      <c r="E940" t="s">
        <v>128</v>
      </c>
      <c r="F940" t="s">
        <v>147</v>
      </c>
      <c r="G940" t="s">
        <v>147</v>
      </c>
      <c r="H940"/>
      <c r="I940"/>
      <c r="J940"/>
      <c r="K940" t="s">
        <v>274</v>
      </c>
      <c r="L940" t="s">
        <v>275</v>
      </c>
      <c r="M940" t="s">
        <v>133</v>
      </c>
      <c r="N940"/>
      <c r="O940" t="s">
        <v>134</v>
      </c>
      <c r="P940"/>
      <c r="Q940"/>
      <c r="R940" t="s">
        <v>134</v>
      </c>
      <c r="S940" t="s">
        <v>136</v>
      </c>
      <c r="T940" t="s">
        <v>134</v>
      </c>
      <c r="U940"/>
      <c r="V940"/>
      <c r="W940" t="s">
        <v>838</v>
      </c>
      <c r="X940" t="s">
        <v>134</v>
      </c>
      <c r="Y940" t="s">
        <v>140</v>
      </c>
      <c r="Z940"/>
      <c r="AA940" t="s">
        <v>134</v>
      </c>
      <c r="AB940" t="s">
        <v>134</v>
      </c>
      <c r="AC940" t="s">
        <v>134</v>
      </c>
      <c r="AD940"/>
      <c r="AE940"/>
      <c r="AF940"/>
      <c r="AG940" t="s">
        <v>134</v>
      </c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</row>
    <row r="941" spans="1:62" x14ac:dyDescent="0.25">
      <c r="A941" t="s">
        <v>3825</v>
      </c>
      <c r="B941"/>
      <c r="C941" t="s">
        <v>126</v>
      </c>
      <c r="D941" t="s">
        <v>693</v>
      </c>
      <c r="E941" t="s">
        <v>128</v>
      </c>
      <c r="F941" t="s">
        <v>231</v>
      </c>
      <c r="G941" t="s">
        <v>147</v>
      </c>
      <c r="H941"/>
      <c r="I941"/>
      <c r="J941"/>
      <c r="K941" t="s">
        <v>369</v>
      </c>
      <c r="L941" t="s">
        <v>202</v>
      </c>
      <c r="M941" t="s">
        <v>133</v>
      </c>
      <c r="N941"/>
      <c r="O941" t="s">
        <v>134</v>
      </c>
      <c r="P941"/>
      <c r="Q941"/>
      <c r="R941" t="s">
        <v>134</v>
      </c>
      <c r="S941" t="s">
        <v>136</v>
      </c>
      <c r="T941" t="s">
        <v>134</v>
      </c>
      <c r="U941"/>
      <c r="V941"/>
      <c r="W941" t="s">
        <v>370</v>
      </c>
      <c r="X941" t="s">
        <v>134</v>
      </c>
      <c r="Y941" t="s">
        <v>140</v>
      </c>
      <c r="Z941"/>
      <c r="AA941" t="s">
        <v>134</v>
      </c>
      <c r="AB941" t="s">
        <v>134</v>
      </c>
      <c r="AC941" t="s">
        <v>134</v>
      </c>
      <c r="AD941"/>
      <c r="AE941"/>
      <c r="AF941"/>
      <c r="AG941" t="s">
        <v>134</v>
      </c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</row>
    <row r="942" spans="1:62" x14ac:dyDescent="0.25">
      <c r="A942" t="s">
        <v>3825</v>
      </c>
      <c r="B942"/>
      <c r="C942" t="s">
        <v>126</v>
      </c>
      <c r="D942" t="s">
        <v>693</v>
      </c>
      <c r="E942" t="s">
        <v>128</v>
      </c>
      <c r="F942" t="s">
        <v>231</v>
      </c>
      <c r="G942" t="s">
        <v>147</v>
      </c>
      <c r="H942"/>
      <c r="I942"/>
      <c r="J942"/>
      <c r="K942" t="s">
        <v>369</v>
      </c>
      <c r="L942" t="s">
        <v>132</v>
      </c>
      <c r="M942" t="s">
        <v>133</v>
      </c>
      <c r="N942"/>
      <c r="O942" t="s">
        <v>134</v>
      </c>
      <c r="P942"/>
      <c r="Q942"/>
      <c r="R942" t="s">
        <v>134</v>
      </c>
      <c r="S942" t="s">
        <v>136</v>
      </c>
      <c r="T942" t="s">
        <v>134</v>
      </c>
      <c r="U942"/>
      <c r="V942"/>
      <c r="W942" t="s">
        <v>839</v>
      </c>
      <c r="X942" t="s">
        <v>134</v>
      </c>
      <c r="Y942" t="s">
        <v>140</v>
      </c>
      <c r="Z942"/>
      <c r="AA942" t="s">
        <v>134</v>
      </c>
      <c r="AB942" t="s">
        <v>134</v>
      </c>
      <c r="AC942" t="s">
        <v>134</v>
      </c>
      <c r="AD942"/>
      <c r="AE942"/>
      <c r="AF942"/>
      <c r="AG942" t="s">
        <v>134</v>
      </c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</row>
    <row r="943" spans="1:62" x14ac:dyDescent="0.25">
      <c r="A943" t="s">
        <v>3816</v>
      </c>
      <c r="B943"/>
      <c r="C943" t="s">
        <v>126</v>
      </c>
      <c r="D943" t="s">
        <v>693</v>
      </c>
      <c r="E943" t="s">
        <v>128</v>
      </c>
      <c r="F943" t="s">
        <v>167</v>
      </c>
      <c r="G943" t="s">
        <v>147</v>
      </c>
      <c r="H943"/>
      <c r="I943"/>
      <c r="J943"/>
      <c r="K943" t="s">
        <v>404</v>
      </c>
      <c r="L943" t="s">
        <v>132</v>
      </c>
      <c r="M943" t="s">
        <v>133</v>
      </c>
      <c r="N943"/>
      <c r="O943" t="s">
        <v>134</v>
      </c>
      <c r="P943"/>
      <c r="Q943"/>
      <c r="R943" t="s">
        <v>134</v>
      </c>
      <c r="S943" t="s">
        <v>143</v>
      </c>
      <c r="T943" t="s">
        <v>134</v>
      </c>
      <c r="U943"/>
      <c r="V943"/>
      <c r="W943" t="s">
        <v>840</v>
      </c>
      <c r="X943" t="s">
        <v>134</v>
      </c>
      <c r="Y943" t="s">
        <v>140</v>
      </c>
      <c r="Z943"/>
      <c r="AA943" t="s">
        <v>134</v>
      </c>
      <c r="AB943" t="s">
        <v>134</v>
      </c>
      <c r="AC943" t="s">
        <v>134</v>
      </c>
      <c r="AD943"/>
      <c r="AE943"/>
      <c r="AF943"/>
      <c r="AG943" t="s">
        <v>134</v>
      </c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</row>
    <row r="944" spans="1:62" x14ac:dyDescent="0.25">
      <c r="A944" t="s">
        <v>3818</v>
      </c>
      <c r="B944"/>
      <c r="C944" t="s">
        <v>126</v>
      </c>
      <c r="D944" t="s">
        <v>693</v>
      </c>
      <c r="E944" t="s">
        <v>128</v>
      </c>
      <c r="F944" t="s">
        <v>173</v>
      </c>
      <c r="G944" t="s">
        <v>147</v>
      </c>
      <c r="H944"/>
      <c r="I944"/>
      <c r="J944"/>
      <c r="K944" t="s">
        <v>453</v>
      </c>
      <c r="L944" t="s">
        <v>132</v>
      </c>
      <c r="M944" t="s">
        <v>133</v>
      </c>
      <c r="N944"/>
      <c r="O944" t="s">
        <v>134</v>
      </c>
      <c r="P944"/>
      <c r="Q944"/>
      <c r="R944" t="s">
        <v>134</v>
      </c>
      <c r="S944" t="s">
        <v>136</v>
      </c>
      <c r="T944" t="s">
        <v>134</v>
      </c>
      <c r="U944"/>
      <c r="V944"/>
      <c r="W944" t="s">
        <v>841</v>
      </c>
      <c r="X944" t="s">
        <v>134</v>
      </c>
      <c r="Y944" t="s">
        <v>140</v>
      </c>
      <c r="Z944"/>
      <c r="AA944" t="s">
        <v>134</v>
      </c>
      <c r="AB944" t="s">
        <v>134</v>
      </c>
      <c r="AC944" t="s">
        <v>134</v>
      </c>
      <c r="AD944"/>
      <c r="AE944"/>
      <c r="AF944"/>
      <c r="AG944" t="s">
        <v>134</v>
      </c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</row>
    <row r="945" spans="1:62" x14ac:dyDescent="0.25">
      <c r="A945" t="s">
        <v>3828</v>
      </c>
      <c r="B945"/>
      <c r="C945" t="s">
        <v>126</v>
      </c>
      <c r="D945" t="s">
        <v>693</v>
      </c>
      <c r="E945" t="s">
        <v>128</v>
      </c>
      <c r="F945" t="s">
        <v>282</v>
      </c>
      <c r="G945" t="s">
        <v>130</v>
      </c>
      <c r="H945"/>
      <c r="I945"/>
      <c r="J945"/>
      <c r="K945" t="s">
        <v>425</v>
      </c>
      <c r="L945" t="s">
        <v>202</v>
      </c>
      <c r="M945" t="s">
        <v>133</v>
      </c>
      <c r="N945"/>
      <c r="O945" t="s">
        <v>134</v>
      </c>
      <c r="P945"/>
      <c r="Q945"/>
      <c r="R945" t="s">
        <v>134</v>
      </c>
      <c r="S945" t="s">
        <v>134</v>
      </c>
      <c r="T945" t="s">
        <v>134</v>
      </c>
      <c r="U945"/>
      <c r="V945"/>
      <c r="W945" t="s">
        <v>129</v>
      </c>
      <c r="X945" t="s">
        <v>134</v>
      </c>
      <c r="Y945" t="s">
        <v>135</v>
      </c>
      <c r="Z945"/>
      <c r="AA945" t="s">
        <v>134</v>
      </c>
      <c r="AB945" t="s">
        <v>134</v>
      </c>
      <c r="AC945" t="s">
        <v>134</v>
      </c>
      <c r="AD945"/>
      <c r="AE945"/>
      <c r="AF945"/>
      <c r="AG945" t="s">
        <v>134</v>
      </c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</row>
    <row r="946" spans="1:62" x14ac:dyDescent="0.25">
      <c r="A946" t="s">
        <v>3834</v>
      </c>
      <c r="B946"/>
      <c r="C946" t="s">
        <v>126</v>
      </c>
      <c r="D946" t="s">
        <v>693</v>
      </c>
      <c r="E946" t="s">
        <v>128</v>
      </c>
      <c r="F946" t="s">
        <v>373</v>
      </c>
      <c r="G946" t="s">
        <v>130</v>
      </c>
      <c r="H946"/>
      <c r="I946"/>
      <c r="J946"/>
      <c r="K946" t="s">
        <v>426</v>
      </c>
      <c r="L946" t="s">
        <v>132</v>
      </c>
      <c r="M946" t="s">
        <v>133</v>
      </c>
      <c r="N946"/>
      <c r="O946" t="s">
        <v>134</v>
      </c>
      <c r="P946"/>
      <c r="Q946"/>
      <c r="R946" t="s">
        <v>134</v>
      </c>
      <c r="S946" t="s">
        <v>134</v>
      </c>
      <c r="T946" t="s">
        <v>134</v>
      </c>
      <c r="U946"/>
      <c r="V946"/>
      <c r="W946" t="s">
        <v>129</v>
      </c>
      <c r="X946" t="s">
        <v>134</v>
      </c>
      <c r="Y946" t="s">
        <v>135</v>
      </c>
      <c r="Z946"/>
      <c r="AA946" t="s">
        <v>134</v>
      </c>
      <c r="AB946" t="s">
        <v>134</v>
      </c>
      <c r="AC946" t="s">
        <v>134</v>
      </c>
      <c r="AD946"/>
      <c r="AE946"/>
      <c r="AF946"/>
      <c r="AG946" t="s">
        <v>134</v>
      </c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</row>
    <row r="947" spans="1:62" x14ac:dyDescent="0.25">
      <c r="A947" t="s">
        <v>3838</v>
      </c>
      <c r="B947"/>
      <c r="C947" t="s">
        <v>126</v>
      </c>
      <c r="D947" t="s">
        <v>693</v>
      </c>
      <c r="E947" t="s">
        <v>128</v>
      </c>
      <c r="F947" t="s">
        <v>427</v>
      </c>
      <c r="G947" t="s">
        <v>130</v>
      </c>
      <c r="H947"/>
      <c r="I947"/>
      <c r="J947"/>
      <c r="K947" t="s">
        <v>428</v>
      </c>
      <c r="L947" t="s">
        <v>132</v>
      </c>
      <c r="M947" t="s">
        <v>133</v>
      </c>
      <c r="N947"/>
      <c r="O947" t="s">
        <v>134</v>
      </c>
      <c r="P947"/>
      <c r="Q947"/>
      <c r="R947" t="s">
        <v>134</v>
      </c>
      <c r="S947" t="s">
        <v>134</v>
      </c>
      <c r="T947" t="s">
        <v>134</v>
      </c>
      <c r="U947"/>
      <c r="V947"/>
      <c r="W947" t="s">
        <v>136</v>
      </c>
      <c r="X947" t="s">
        <v>134</v>
      </c>
      <c r="Y947" t="s">
        <v>135</v>
      </c>
      <c r="Z947"/>
      <c r="AA947" t="s">
        <v>134</v>
      </c>
      <c r="AB947" t="s">
        <v>134</v>
      </c>
      <c r="AC947" t="s">
        <v>134</v>
      </c>
      <c r="AD947"/>
      <c r="AE947"/>
      <c r="AF947"/>
      <c r="AG947" t="s">
        <v>134</v>
      </c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</row>
    <row r="948" spans="1:62" x14ac:dyDescent="0.25">
      <c r="A948" t="s">
        <v>3847</v>
      </c>
      <c r="B948"/>
      <c r="C948" t="s">
        <v>126</v>
      </c>
      <c r="D948" t="s">
        <v>693</v>
      </c>
      <c r="E948" t="s">
        <v>128</v>
      </c>
      <c r="F948" t="s">
        <v>801</v>
      </c>
      <c r="G948" t="s">
        <v>130</v>
      </c>
      <c r="H948"/>
      <c r="I948"/>
      <c r="J948"/>
      <c r="K948" t="s">
        <v>425</v>
      </c>
      <c r="L948" t="s">
        <v>132</v>
      </c>
      <c r="M948" t="s">
        <v>133</v>
      </c>
      <c r="N948"/>
      <c r="O948" t="s">
        <v>134</v>
      </c>
      <c r="P948"/>
      <c r="Q948"/>
      <c r="R948" t="s">
        <v>134</v>
      </c>
      <c r="S948" t="s">
        <v>134</v>
      </c>
      <c r="T948" t="s">
        <v>134</v>
      </c>
      <c r="U948"/>
      <c r="V948"/>
      <c r="W948" t="s">
        <v>129</v>
      </c>
      <c r="X948" t="s">
        <v>134</v>
      </c>
      <c r="Y948" t="s">
        <v>135</v>
      </c>
      <c r="Z948"/>
      <c r="AA948" t="s">
        <v>134</v>
      </c>
      <c r="AB948" t="s">
        <v>134</v>
      </c>
      <c r="AC948" t="s">
        <v>134</v>
      </c>
      <c r="AD948"/>
      <c r="AE948"/>
      <c r="AF948"/>
      <c r="AG948" t="s">
        <v>134</v>
      </c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</row>
    <row r="949" spans="1:62" x14ac:dyDescent="0.25">
      <c r="A949" t="s">
        <v>3830</v>
      </c>
      <c r="B949"/>
      <c r="C949" t="s">
        <v>174</v>
      </c>
      <c r="D949" t="s">
        <v>815</v>
      </c>
      <c r="E949" t="s">
        <v>128</v>
      </c>
      <c r="F949" t="s">
        <v>286</v>
      </c>
      <c r="G949" t="s">
        <v>378</v>
      </c>
      <c r="H949"/>
      <c r="I949"/>
      <c r="J949"/>
      <c r="K949" t="s">
        <v>842</v>
      </c>
      <c r="L949" t="s">
        <v>132</v>
      </c>
      <c r="M949"/>
      <c r="N949"/>
      <c r="O949" t="s">
        <v>134</v>
      </c>
      <c r="P949"/>
      <c r="Q949"/>
      <c r="R949" t="s">
        <v>134</v>
      </c>
      <c r="S949" t="s">
        <v>134</v>
      </c>
      <c r="T949" t="s">
        <v>134</v>
      </c>
      <c r="U949"/>
      <c r="V949"/>
      <c r="W949" t="s">
        <v>843</v>
      </c>
      <c r="X949" t="s">
        <v>134</v>
      </c>
      <c r="Y949" t="s">
        <v>140</v>
      </c>
      <c r="Z949"/>
      <c r="AA949" t="s">
        <v>134</v>
      </c>
      <c r="AB949" t="s">
        <v>134</v>
      </c>
      <c r="AC949" t="s">
        <v>134</v>
      </c>
      <c r="AD949"/>
      <c r="AE949"/>
      <c r="AF949"/>
      <c r="AG949" t="s">
        <v>134</v>
      </c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</row>
    <row r="950" spans="1:62" x14ac:dyDescent="0.25">
      <c r="A950" t="s">
        <v>3830</v>
      </c>
      <c r="B950"/>
      <c r="C950" t="s">
        <v>174</v>
      </c>
      <c r="D950" t="s">
        <v>793</v>
      </c>
      <c r="E950" t="s">
        <v>128</v>
      </c>
      <c r="F950" t="s">
        <v>286</v>
      </c>
      <c r="G950" t="s">
        <v>378</v>
      </c>
      <c r="H950"/>
      <c r="I950"/>
      <c r="J950"/>
      <c r="K950" t="s">
        <v>248</v>
      </c>
      <c r="L950" t="s">
        <v>177</v>
      </c>
      <c r="M950"/>
      <c r="N950"/>
      <c r="O950" t="s">
        <v>134</v>
      </c>
      <c r="P950"/>
      <c r="Q950"/>
      <c r="R950" t="s">
        <v>134</v>
      </c>
      <c r="S950" t="s">
        <v>134</v>
      </c>
      <c r="T950" t="s">
        <v>134</v>
      </c>
      <c r="U950"/>
      <c r="V950"/>
      <c r="W950" t="s">
        <v>783</v>
      </c>
      <c r="X950" t="s">
        <v>134</v>
      </c>
      <c r="Y950" t="s">
        <v>140</v>
      </c>
      <c r="Z950"/>
      <c r="AA950" t="s">
        <v>134</v>
      </c>
      <c r="AB950" t="s">
        <v>134</v>
      </c>
      <c r="AC950" t="s">
        <v>134</v>
      </c>
      <c r="AD950"/>
      <c r="AE950"/>
      <c r="AF950"/>
      <c r="AG950" t="s">
        <v>134</v>
      </c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</row>
    <row r="951" spans="1:62" x14ac:dyDescent="0.25">
      <c r="A951" t="s">
        <v>3830</v>
      </c>
      <c r="B951"/>
      <c r="C951" t="s">
        <v>174</v>
      </c>
      <c r="D951" t="s">
        <v>793</v>
      </c>
      <c r="E951" t="s">
        <v>128</v>
      </c>
      <c r="F951" t="s">
        <v>286</v>
      </c>
      <c r="G951" t="s">
        <v>378</v>
      </c>
      <c r="H951"/>
      <c r="I951"/>
      <c r="J951"/>
      <c r="K951" t="s">
        <v>842</v>
      </c>
      <c r="L951" t="s">
        <v>132</v>
      </c>
      <c r="M951"/>
      <c r="N951"/>
      <c r="O951" t="s">
        <v>134</v>
      </c>
      <c r="P951"/>
      <c r="Q951"/>
      <c r="R951" t="s">
        <v>134</v>
      </c>
      <c r="S951" t="s">
        <v>134</v>
      </c>
      <c r="T951" t="s">
        <v>134</v>
      </c>
      <c r="U951"/>
      <c r="V951"/>
      <c r="W951" t="s">
        <v>843</v>
      </c>
      <c r="X951" t="s">
        <v>134</v>
      </c>
      <c r="Y951" t="s">
        <v>140</v>
      </c>
      <c r="Z951"/>
      <c r="AA951" t="s">
        <v>134</v>
      </c>
      <c r="AB951" t="s">
        <v>134</v>
      </c>
      <c r="AC951" t="s">
        <v>134</v>
      </c>
      <c r="AD951"/>
      <c r="AE951"/>
      <c r="AF951"/>
      <c r="AG951" t="s">
        <v>134</v>
      </c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</row>
    <row r="952" spans="1:62" x14ac:dyDescent="0.25">
      <c r="A952" t="s">
        <v>3826</v>
      </c>
      <c r="B952"/>
      <c r="C952" t="s">
        <v>347</v>
      </c>
      <c r="D952" t="s">
        <v>733</v>
      </c>
      <c r="E952" t="s">
        <v>128</v>
      </c>
      <c r="F952" t="s">
        <v>173</v>
      </c>
      <c r="G952" t="s">
        <v>134</v>
      </c>
      <c r="H952"/>
      <c r="I952"/>
      <c r="J952"/>
      <c r="K952" t="s">
        <v>772</v>
      </c>
      <c r="L952" t="s">
        <v>745</v>
      </c>
      <c r="M952" t="s">
        <v>133</v>
      </c>
      <c r="N952"/>
      <c r="O952" t="s">
        <v>134</v>
      </c>
      <c r="P952"/>
      <c r="Q952"/>
      <c r="R952" t="s">
        <v>134</v>
      </c>
      <c r="S952" t="s">
        <v>134</v>
      </c>
      <c r="T952" t="s">
        <v>134</v>
      </c>
      <c r="U952"/>
      <c r="V952"/>
      <c r="W952" t="s">
        <v>844</v>
      </c>
      <c r="X952" t="s">
        <v>134</v>
      </c>
      <c r="Y952" t="s">
        <v>140</v>
      </c>
      <c r="Z952"/>
      <c r="AA952" t="s">
        <v>134</v>
      </c>
      <c r="AB952" t="s">
        <v>134</v>
      </c>
      <c r="AC952" t="s">
        <v>134</v>
      </c>
      <c r="AD952"/>
      <c r="AE952"/>
      <c r="AF952"/>
      <c r="AG952" t="s">
        <v>134</v>
      </c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</row>
    <row r="953" spans="1:62" x14ac:dyDescent="0.25">
      <c r="A953" t="s">
        <v>3813</v>
      </c>
      <c r="B953"/>
      <c r="C953" t="s">
        <v>126</v>
      </c>
      <c r="D953" t="s">
        <v>845</v>
      </c>
      <c r="E953" t="s">
        <v>128</v>
      </c>
      <c r="F953" t="s">
        <v>136</v>
      </c>
      <c r="G953" t="s">
        <v>130</v>
      </c>
      <c r="H953"/>
      <c r="I953"/>
      <c r="J953"/>
      <c r="K953" t="s">
        <v>400</v>
      </c>
      <c r="L953" t="s">
        <v>132</v>
      </c>
      <c r="M953" t="s">
        <v>133</v>
      </c>
      <c r="N953"/>
      <c r="O953" t="s">
        <v>134</v>
      </c>
      <c r="P953"/>
      <c r="Q953"/>
      <c r="R953" t="s">
        <v>134</v>
      </c>
      <c r="S953" t="s">
        <v>134</v>
      </c>
      <c r="T953" t="s">
        <v>134</v>
      </c>
      <c r="U953"/>
      <c r="V953"/>
      <c r="W953" t="s">
        <v>134</v>
      </c>
      <c r="X953" t="s">
        <v>134</v>
      </c>
      <c r="Y953" t="s">
        <v>135</v>
      </c>
      <c r="Z953"/>
      <c r="AA953" t="s">
        <v>134</v>
      </c>
      <c r="AB953" t="s">
        <v>134</v>
      </c>
      <c r="AC953" t="s">
        <v>134</v>
      </c>
      <c r="AD953"/>
      <c r="AE953"/>
      <c r="AF953"/>
      <c r="AG953" t="s">
        <v>134</v>
      </c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</row>
    <row r="954" spans="1:62" x14ac:dyDescent="0.25">
      <c r="A954" t="s">
        <v>3815</v>
      </c>
      <c r="B954"/>
      <c r="C954" t="s">
        <v>126</v>
      </c>
      <c r="D954" t="s">
        <v>845</v>
      </c>
      <c r="E954" t="s">
        <v>128</v>
      </c>
      <c r="F954" t="s">
        <v>156</v>
      </c>
      <c r="G954" t="s">
        <v>147</v>
      </c>
      <c r="H954"/>
      <c r="I954"/>
      <c r="J954"/>
      <c r="K954" t="s">
        <v>846</v>
      </c>
      <c r="L954" t="s">
        <v>132</v>
      </c>
      <c r="M954" t="s">
        <v>133</v>
      </c>
      <c r="N954"/>
      <c r="O954" t="s">
        <v>134</v>
      </c>
      <c r="P954"/>
      <c r="Q954"/>
      <c r="R954" t="s">
        <v>134</v>
      </c>
      <c r="S954" t="s">
        <v>136</v>
      </c>
      <c r="T954" t="s">
        <v>134</v>
      </c>
      <c r="U954"/>
      <c r="V954"/>
      <c r="W954" t="s">
        <v>134</v>
      </c>
      <c r="X954" t="s">
        <v>134</v>
      </c>
      <c r="Y954" t="s">
        <v>140</v>
      </c>
      <c r="Z954"/>
      <c r="AA954" t="s">
        <v>134</v>
      </c>
      <c r="AB954" t="s">
        <v>160</v>
      </c>
      <c r="AC954" t="s">
        <v>134</v>
      </c>
      <c r="AD954"/>
      <c r="AE954"/>
      <c r="AF954"/>
      <c r="AG954" t="s">
        <v>134</v>
      </c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</row>
    <row r="955" spans="1:62" x14ac:dyDescent="0.25">
      <c r="A955" t="s">
        <v>3829</v>
      </c>
      <c r="B955"/>
      <c r="C955" t="s">
        <v>126</v>
      </c>
      <c r="D955" t="s">
        <v>845</v>
      </c>
      <c r="E955" t="s">
        <v>128</v>
      </c>
      <c r="F955" t="s">
        <v>285</v>
      </c>
      <c r="G955" t="s">
        <v>286</v>
      </c>
      <c r="H955"/>
      <c r="I955"/>
      <c r="J955"/>
      <c r="K955" t="s">
        <v>332</v>
      </c>
      <c r="L955" t="s">
        <v>132</v>
      </c>
      <c r="M955" t="s">
        <v>133</v>
      </c>
      <c r="N955"/>
      <c r="O955" t="s">
        <v>134</v>
      </c>
      <c r="P955"/>
      <c r="Q955"/>
      <c r="R955" t="s">
        <v>134</v>
      </c>
      <c r="S955" t="s">
        <v>136</v>
      </c>
      <c r="T955" t="s">
        <v>134</v>
      </c>
      <c r="U955"/>
      <c r="V955"/>
      <c r="W955" t="s">
        <v>134</v>
      </c>
      <c r="X955" t="s">
        <v>134</v>
      </c>
      <c r="Y955" t="s">
        <v>140</v>
      </c>
      <c r="Z955"/>
      <c r="AA955" t="s">
        <v>134</v>
      </c>
      <c r="AB955" t="s">
        <v>134</v>
      </c>
      <c r="AC955" t="s">
        <v>134</v>
      </c>
      <c r="AD955"/>
      <c r="AE955"/>
      <c r="AF955"/>
      <c r="AG955" t="s">
        <v>134</v>
      </c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</row>
    <row r="956" spans="1:62" x14ac:dyDescent="0.25">
      <c r="A956" t="s">
        <v>3848</v>
      </c>
      <c r="B956"/>
      <c r="C956" t="s">
        <v>347</v>
      </c>
      <c r="D956" t="s">
        <v>738</v>
      </c>
      <c r="E956" t="s">
        <v>128</v>
      </c>
      <c r="F956" t="s">
        <v>847</v>
      </c>
      <c r="G956" t="s">
        <v>134</v>
      </c>
      <c r="H956"/>
      <c r="I956"/>
      <c r="J956"/>
      <c r="K956" t="s">
        <v>848</v>
      </c>
      <c r="L956" t="s">
        <v>132</v>
      </c>
      <c r="M956" t="s">
        <v>133</v>
      </c>
      <c r="N956"/>
      <c r="O956" t="s">
        <v>134</v>
      </c>
      <c r="P956"/>
      <c r="Q956"/>
      <c r="R956" t="s">
        <v>134</v>
      </c>
      <c r="S956" t="s">
        <v>134</v>
      </c>
      <c r="T956" t="s">
        <v>134</v>
      </c>
      <c r="U956"/>
      <c r="V956"/>
      <c r="W956" t="s">
        <v>134</v>
      </c>
      <c r="X956" t="s">
        <v>134</v>
      </c>
      <c r="Y956" t="s">
        <v>140</v>
      </c>
      <c r="Z956"/>
      <c r="AA956" t="s">
        <v>134</v>
      </c>
      <c r="AB956" t="s">
        <v>134</v>
      </c>
      <c r="AC956" t="s">
        <v>134</v>
      </c>
      <c r="AD956"/>
      <c r="AE956"/>
      <c r="AF956"/>
      <c r="AG956" t="s">
        <v>134</v>
      </c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</row>
    <row r="957" spans="1:62" x14ac:dyDescent="0.25">
      <c r="A957" t="s">
        <v>3813</v>
      </c>
      <c r="B957"/>
      <c r="C957" t="s">
        <v>347</v>
      </c>
      <c r="D957" t="s">
        <v>823</v>
      </c>
      <c r="E957" t="s">
        <v>128</v>
      </c>
      <c r="F957" t="s">
        <v>136</v>
      </c>
      <c r="G957" t="s">
        <v>134</v>
      </c>
      <c r="H957"/>
      <c r="I957"/>
      <c r="J957"/>
      <c r="K957" t="s">
        <v>157</v>
      </c>
      <c r="L957" t="s">
        <v>267</v>
      </c>
      <c r="M957"/>
      <c r="N957"/>
      <c r="O957" t="s">
        <v>134</v>
      </c>
      <c r="P957"/>
      <c r="Q957"/>
      <c r="R957" t="s">
        <v>134</v>
      </c>
      <c r="S957" t="s">
        <v>134</v>
      </c>
      <c r="T957" t="s">
        <v>134</v>
      </c>
      <c r="U957"/>
      <c r="V957"/>
      <c r="W957" t="s">
        <v>827</v>
      </c>
      <c r="X957" t="s">
        <v>134</v>
      </c>
      <c r="Y957" t="s">
        <v>140</v>
      </c>
      <c r="Z957"/>
      <c r="AA957" t="s">
        <v>134</v>
      </c>
      <c r="AB957" t="s">
        <v>134</v>
      </c>
      <c r="AC957" t="s">
        <v>134</v>
      </c>
      <c r="AD957"/>
      <c r="AE957"/>
      <c r="AF957"/>
      <c r="AG957" t="s">
        <v>134</v>
      </c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</row>
    <row r="958" spans="1:62" x14ac:dyDescent="0.25">
      <c r="A958" t="s">
        <v>3826</v>
      </c>
      <c r="B958"/>
      <c r="C958" t="s">
        <v>347</v>
      </c>
      <c r="D958" t="s">
        <v>823</v>
      </c>
      <c r="E958" t="s">
        <v>128</v>
      </c>
      <c r="F958" t="s">
        <v>156</v>
      </c>
      <c r="G958" t="s">
        <v>134</v>
      </c>
      <c r="H958"/>
      <c r="I958"/>
      <c r="J958"/>
      <c r="K958" t="s">
        <v>849</v>
      </c>
      <c r="L958" t="s">
        <v>267</v>
      </c>
      <c r="M958"/>
      <c r="N958"/>
      <c r="O958" t="s">
        <v>134</v>
      </c>
      <c r="P958"/>
      <c r="Q958"/>
      <c r="R958" t="s">
        <v>134</v>
      </c>
      <c r="S958" t="s">
        <v>134</v>
      </c>
      <c r="T958" t="s">
        <v>134</v>
      </c>
      <c r="U958"/>
      <c r="V958"/>
      <c r="W958" t="s">
        <v>129</v>
      </c>
      <c r="X958" t="s">
        <v>134</v>
      </c>
      <c r="Y958" t="s">
        <v>135</v>
      </c>
      <c r="Z958"/>
      <c r="AA958" t="s">
        <v>134</v>
      </c>
      <c r="AB958" t="s">
        <v>134</v>
      </c>
      <c r="AC958" t="s">
        <v>134</v>
      </c>
      <c r="AD958"/>
      <c r="AE958"/>
      <c r="AF958"/>
      <c r="AG958" t="s">
        <v>134</v>
      </c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</row>
    <row r="959" spans="1:62" x14ac:dyDescent="0.25">
      <c r="A959" t="s">
        <v>3826</v>
      </c>
      <c r="B959"/>
      <c r="C959" t="s">
        <v>347</v>
      </c>
      <c r="D959" t="s">
        <v>823</v>
      </c>
      <c r="E959" t="s">
        <v>128</v>
      </c>
      <c r="F959" t="s">
        <v>156</v>
      </c>
      <c r="G959" t="s">
        <v>130</v>
      </c>
      <c r="H959"/>
      <c r="I959"/>
      <c r="J959"/>
      <c r="K959" t="s">
        <v>849</v>
      </c>
      <c r="L959" t="s">
        <v>132</v>
      </c>
      <c r="M959"/>
      <c r="N959"/>
      <c r="O959" t="s">
        <v>134</v>
      </c>
      <c r="P959"/>
      <c r="Q959"/>
      <c r="R959" t="s">
        <v>134</v>
      </c>
      <c r="S959" t="s">
        <v>134</v>
      </c>
      <c r="T959" t="s">
        <v>134</v>
      </c>
      <c r="U959"/>
      <c r="V959"/>
      <c r="W959" t="s">
        <v>129</v>
      </c>
      <c r="X959" t="s">
        <v>134</v>
      </c>
      <c r="Y959" t="s">
        <v>135</v>
      </c>
      <c r="Z959"/>
      <c r="AA959" t="s">
        <v>134</v>
      </c>
      <c r="AB959" t="s">
        <v>134</v>
      </c>
      <c r="AC959" t="s">
        <v>134</v>
      </c>
      <c r="AD959"/>
      <c r="AE959"/>
      <c r="AF959"/>
      <c r="AG959" t="s">
        <v>134</v>
      </c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</row>
    <row r="960" spans="1:62" x14ac:dyDescent="0.25">
      <c r="A960" t="s">
        <v>3826</v>
      </c>
      <c r="B960"/>
      <c r="C960" t="s">
        <v>347</v>
      </c>
      <c r="D960" t="s">
        <v>823</v>
      </c>
      <c r="E960" t="s">
        <v>128</v>
      </c>
      <c r="F960" t="s">
        <v>146</v>
      </c>
      <c r="G960" t="s">
        <v>134</v>
      </c>
      <c r="H960"/>
      <c r="I960"/>
      <c r="J960"/>
      <c r="K960" t="s">
        <v>242</v>
      </c>
      <c r="L960" t="s">
        <v>495</v>
      </c>
      <c r="M960" t="s">
        <v>133</v>
      </c>
      <c r="N960"/>
      <c r="O960" t="s">
        <v>134</v>
      </c>
      <c r="P960"/>
      <c r="Q960"/>
      <c r="R960" t="s">
        <v>134</v>
      </c>
      <c r="S960" t="s">
        <v>134</v>
      </c>
      <c r="T960" t="s">
        <v>134</v>
      </c>
      <c r="U960"/>
      <c r="V960"/>
      <c r="W960" t="s">
        <v>850</v>
      </c>
      <c r="X960" t="s">
        <v>134</v>
      </c>
      <c r="Y960" t="s">
        <v>140</v>
      </c>
      <c r="Z960"/>
      <c r="AA960" t="s">
        <v>134</v>
      </c>
      <c r="AB960" t="s">
        <v>134</v>
      </c>
      <c r="AC960" t="s">
        <v>134</v>
      </c>
      <c r="AD960"/>
      <c r="AE960"/>
      <c r="AF960"/>
      <c r="AG960" t="s">
        <v>134</v>
      </c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</row>
    <row r="961" spans="1:62" x14ac:dyDescent="0.25">
      <c r="A961" t="s">
        <v>3830</v>
      </c>
      <c r="B961"/>
      <c r="C961" t="s">
        <v>174</v>
      </c>
      <c r="D961" t="s">
        <v>851</v>
      </c>
      <c r="E961" t="s">
        <v>128</v>
      </c>
      <c r="F961" t="s">
        <v>286</v>
      </c>
      <c r="G961" t="s">
        <v>286</v>
      </c>
      <c r="H961"/>
      <c r="I961"/>
      <c r="J961"/>
      <c r="K961" t="s">
        <v>852</v>
      </c>
      <c r="L961" t="s">
        <v>853</v>
      </c>
      <c r="M961" t="s">
        <v>133</v>
      </c>
      <c r="N961"/>
      <c r="O961" t="s">
        <v>134</v>
      </c>
      <c r="P961"/>
      <c r="Q961"/>
      <c r="R961" t="s">
        <v>134</v>
      </c>
      <c r="S961" t="s">
        <v>134</v>
      </c>
      <c r="T961" t="s">
        <v>134</v>
      </c>
      <c r="U961"/>
      <c r="V961"/>
      <c r="W961" t="s">
        <v>854</v>
      </c>
      <c r="X961" t="s">
        <v>134</v>
      </c>
      <c r="Y961" t="s">
        <v>140</v>
      </c>
      <c r="Z961"/>
      <c r="AA961" t="s">
        <v>134</v>
      </c>
      <c r="AB961" t="s">
        <v>134</v>
      </c>
      <c r="AC961" t="s">
        <v>134</v>
      </c>
      <c r="AD961"/>
      <c r="AE961"/>
      <c r="AF961"/>
      <c r="AG961" t="s">
        <v>134</v>
      </c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</row>
    <row r="962" spans="1:62" x14ac:dyDescent="0.25">
      <c r="A962" t="s">
        <v>3821</v>
      </c>
      <c r="B962"/>
      <c r="C962" t="s">
        <v>174</v>
      </c>
      <c r="D962" t="s">
        <v>855</v>
      </c>
      <c r="E962" t="s">
        <v>128</v>
      </c>
      <c r="F962" t="s">
        <v>147</v>
      </c>
      <c r="G962" t="s">
        <v>134</v>
      </c>
      <c r="H962"/>
      <c r="I962"/>
      <c r="J962"/>
      <c r="K962" t="s">
        <v>856</v>
      </c>
      <c r="L962" t="s">
        <v>132</v>
      </c>
      <c r="M962" t="s">
        <v>133</v>
      </c>
      <c r="N962"/>
      <c r="O962" t="s">
        <v>134</v>
      </c>
      <c r="P962"/>
      <c r="Q962"/>
      <c r="R962" t="s">
        <v>134</v>
      </c>
      <c r="S962" t="s">
        <v>134</v>
      </c>
      <c r="T962" t="s">
        <v>134</v>
      </c>
      <c r="U962"/>
      <c r="V962"/>
      <c r="W962" t="s">
        <v>134</v>
      </c>
      <c r="X962" t="s">
        <v>134</v>
      </c>
      <c r="Y962" t="s">
        <v>140</v>
      </c>
      <c r="Z962"/>
      <c r="AA962" t="s">
        <v>134</v>
      </c>
      <c r="AB962" t="s">
        <v>134</v>
      </c>
      <c r="AC962" t="s">
        <v>134</v>
      </c>
      <c r="AD962"/>
      <c r="AE962"/>
      <c r="AF962"/>
      <c r="AG962" t="s">
        <v>134</v>
      </c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</row>
    <row r="963" spans="1:62" x14ac:dyDescent="0.25">
      <c r="A963" t="s">
        <v>3823</v>
      </c>
      <c r="B963"/>
      <c r="C963" t="s">
        <v>174</v>
      </c>
      <c r="D963" t="s">
        <v>803</v>
      </c>
      <c r="E963" t="s">
        <v>128</v>
      </c>
      <c r="F963" t="s">
        <v>220</v>
      </c>
      <c r="G963" t="s">
        <v>134</v>
      </c>
      <c r="H963"/>
      <c r="I963"/>
      <c r="J963"/>
      <c r="K963" t="s">
        <v>240</v>
      </c>
      <c r="L963" t="s">
        <v>233</v>
      </c>
      <c r="M963" t="s">
        <v>133</v>
      </c>
      <c r="N963"/>
      <c r="O963" t="s">
        <v>134</v>
      </c>
      <c r="P963"/>
      <c r="Q963"/>
      <c r="R963" t="s">
        <v>134</v>
      </c>
      <c r="S963" t="s">
        <v>134</v>
      </c>
      <c r="T963" t="s">
        <v>134</v>
      </c>
      <c r="U963"/>
      <c r="V963"/>
      <c r="W963" t="s">
        <v>241</v>
      </c>
      <c r="X963" t="s">
        <v>134</v>
      </c>
      <c r="Y963" t="s">
        <v>140</v>
      </c>
      <c r="Z963"/>
      <c r="AA963" t="s">
        <v>134</v>
      </c>
      <c r="AB963" t="s">
        <v>134</v>
      </c>
      <c r="AC963" t="s">
        <v>134</v>
      </c>
      <c r="AD963"/>
      <c r="AE963"/>
      <c r="AF963"/>
      <c r="AG963" t="s">
        <v>134</v>
      </c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</row>
    <row r="964" spans="1:62" x14ac:dyDescent="0.25">
      <c r="A964" t="s">
        <v>3823</v>
      </c>
      <c r="B964"/>
      <c r="C964" t="s">
        <v>174</v>
      </c>
      <c r="D964" t="s">
        <v>803</v>
      </c>
      <c r="E964" t="s">
        <v>128</v>
      </c>
      <c r="F964" t="s">
        <v>220</v>
      </c>
      <c r="G964" t="s">
        <v>134</v>
      </c>
      <c r="H964"/>
      <c r="I964"/>
      <c r="J964"/>
      <c r="K964" t="s">
        <v>242</v>
      </c>
      <c r="L964" t="s">
        <v>177</v>
      </c>
      <c r="M964" t="s">
        <v>133</v>
      </c>
      <c r="N964"/>
      <c r="O964" t="s">
        <v>134</v>
      </c>
      <c r="P964"/>
      <c r="Q964"/>
      <c r="R964" t="s">
        <v>134</v>
      </c>
      <c r="S964" t="s">
        <v>134</v>
      </c>
      <c r="T964" t="s">
        <v>134</v>
      </c>
      <c r="U964"/>
      <c r="V964"/>
      <c r="W964" t="s">
        <v>816</v>
      </c>
      <c r="X964" t="s">
        <v>134</v>
      </c>
      <c r="Y964" t="s">
        <v>140</v>
      </c>
      <c r="Z964"/>
      <c r="AA964" t="s">
        <v>134</v>
      </c>
      <c r="AB964" t="s">
        <v>134</v>
      </c>
      <c r="AC964" t="s">
        <v>134</v>
      </c>
      <c r="AD964"/>
      <c r="AE964"/>
      <c r="AF964"/>
      <c r="AG964" t="s">
        <v>134</v>
      </c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</row>
    <row r="965" spans="1:62" x14ac:dyDescent="0.25">
      <c r="A965" t="s">
        <v>3826</v>
      </c>
      <c r="B965"/>
      <c r="C965" t="s">
        <v>174</v>
      </c>
      <c r="D965" t="s">
        <v>803</v>
      </c>
      <c r="E965" t="s">
        <v>128</v>
      </c>
      <c r="F965" t="s">
        <v>225</v>
      </c>
      <c r="G965" t="s">
        <v>134</v>
      </c>
      <c r="H965"/>
      <c r="I965"/>
      <c r="J965"/>
      <c r="K965" t="s">
        <v>244</v>
      </c>
      <c r="L965" t="s">
        <v>233</v>
      </c>
      <c r="M965" t="s">
        <v>133</v>
      </c>
      <c r="N965"/>
      <c r="O965" t="s">
        <v>134</v>
      </c>
      <c r="P965"/>
      <c r="Q965"/>
      <c r="R965" t="s">
        <v>134</v>
      </c>
      <c r="S965" t="s">
        <v>134</v>
      </c>
      <c r="T965" t="s">
        <v>134</v>
      </c>
      <c r="U965"/>
      <c r="V965"/>
      <c r="W965" t="s">
        <v>245</v>
      </c>
      <c r="X965" t="s">
        <v>134</v>
      </c>
      <c r="Y965" t="s">
        <v>140</v>
      </c>
      <c r="Z965"/>
      <c r="AA965" t="s">
        <v>134</v>
      </c>
      <c r="AB965" t="s">
        <v>134</v>
      </c>
      <c r="AC965" t="s">
        <v>134</v>
      </c>
      <c r="AD965"/>
      <c r="AE965"/>
      <c r="AF965"/>
      <c r="AG965" t="s">
        <v>134</v>
      </c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</row>
    <row r="966" spans="1:62" x14ac:dyDescent="0.25">
      <c r="A966" t="s">
        <v>3826</v>
      </c>
      <c r="B966"/>
      <c r="C966" t="s">
        <v>174</v>
      </c>
      <c r="D966" t="s">
        <v>803</v>
      </c>
      <c r="E966" t="s">
        <v>128</v>
      </c>
      <c r="F966" t="s">
        <v>225</v>
      </c>
      <c r="G966" t="s">
        <v>134</v>
      </c>
      <c r="H966"/>
      <c r="I966"/>
      <c r="J966"/>
      <c r="K966" t="s">
        <v>244</v>
      </c>
      <c r="L966" t="s">
        <v>177</v>
      </c>
      <c r="M966" t="s">
        <v>133</v>
      </c>
      <c r="N966"/>
      <c r="O966" t="s">
        <v>134</v>
      </c>
      <c r="P966"/>
      <c r="Q966"/>
      <c r="R966" t="s">
        <v>134</v>
      </c>
      <c r="S966" t="s">
        <v>134</v>
      </c>
      <c r="T966" t="s">
        <v>134</v>
      </c>
      <c r="U966"/>
      <c r="V966"/>
      <c r="W966" t="s">
        <v>249</v>
      </c>
      <c r="X966" t="s">
        <v>134</v>
      </c>
      <c r="Y966" t="s">
        <v>140</v>
      </c>
      <c r="Z966"/>
      <c r="AA966" t="s">
        <v>134</v>
      </c>
      <c r="AB966" t="s">
        <v>134</v>
      </c>
      <c r="AC966" t="s">
        <v>134</v>
      </c>
      <c r="AD966"/>
      <c r="AE966"/>
      <c r="AF966"/>
      <c r="AG966" t="s">
        <v>134</v>
      </c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</row>
    <row r="967" spans="1:62" x14ac:dyDescent="0.25">
      <c r="A967" t="s">
        <v>3830</v>
      </c>
      <c r="B967"/>
      <c r="C967" t="s">
        <v>174</v>
      </c>
      <c r="D967" t="s">
        <v>803</v>
      </c>
      <c r="E967" t="s">
        <v>128</v>
      </c>
      <c r="F967" t="s">
        <v>286</v>
      </c>
      <c r="G967" t="s">
        <v>282</v>
      </c>
      <c r="H967"/>
      <c r="I967"/>
      <c r="J967"/>
      <c r="K967" t="s">
        <v>240</v>
      </c>
      <c r="L967" t="s">
        <v>233</v>
      </c>
      <c r="M967"/>
      <c r="N967"/>
      <c r="O967" t="s">
        <v>134</v>
      </c>
      <c r="P967"/>
      <c r="Q967"/>
      <c r="R967" t="s">
        <v>134</v>
      </c>
      <c r="S967" t="s">
        <v>134</v>
      </c>
      <c r="T967" t="s">
        <v>134</v>
      </c>
      <c r="U967"/>
      <c r="V967"/>
      <c r="W967" t="s">
        <v>293</v>
      </c>
      <c r="X967" t="s">
        <v>134</v>
      </c>
      <c r="Y967" t="s">
        <v>140</v>
      </c>
      <c r="Z967"/>
      <c r="AA967" t="s">
        <v>134</v>
      </c>
      <c r="AB967" t="s">
        <v>134</v>
      </c>
      <c r="AC967" t="s">
        <v>134</v>
      </c>
      <c r="AD967"/>
      <c r="AE967"/>
      <c r="AF967"/>
      <c r="AG967" t="s">
        <v>134</v>
      </c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</row>
    <row r="968" spans="1:62" x14ac:dyDescent="0.25">
      <c r="A968" t="s">
        <v>3830</v>
      </c>
      <c r="B968"/>
      <c r="C968" t="s">
        <v>174</v>
      </c>
      <c r="D968" t="s">
        <v>803</v>
      </c>
      <c r="E968" t="s">
        <v>128</v>
      </c>
      <c r="F968" t="s">
        <v>286</v>
      </c>
      <c r="G968" t="s">
        <v>282</v>
      </c>
      <c r="H968"/>
      <c r="I968"/>
      <c r="J968"/>
      <c r="K968" t="s">
        <v>240</v>
      </c>
      <c r="L968" t="s">
        <v>294</v>
      </c>
      <c r="M968"/>
      <c r="N968"/>
      <c r="O968" t="s">
        <v>134</v>
      </c>
      <c r="P968"/>
      <c r="Q968"/>
      <c r="R968" t="s">
        <v>134</v>
      </c>
      <c r="S968" t="s">
        <v>134</v>
      </c>
      <c r="T968" t="s">
        <v>134</v>
      </c>
      <c r="U968"/>
      <c r="V968"/>
      <c r="W968" t="s">
        <v>295</v>
      </c>
      <c r="X968" t="s">
        <v>134</v>
      </c>
      <c r="Y968" t="s">
        <v>140</v>
      </c>
      <c r="Z968"/>
      <c r="AA968" t="s">
        <v>134</v>
      </c>
      <c r="AB968" t="s">
        <v>134</v>
      </c>
      <c r="AC968" t="s">
        <v>134</v>
      </c>
      <c r="AD968"/>
      <c r="AE968"/>
      <c r="AF968"/>
      <c r="AG968" t="s">
        <v>134</v>
      </c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</row>
    <row r="969" spans="1:62" x14ac:dyDescent="0.25">
      <c r="A969" t="s">
        <v>3829</v>
      </c>
      <c r="B969"/>
      <c r="C969" t="s">
        <v>126</v>
      </c>
      <c r="D969" t="s">
        <v>656</v>
      </c>
      <c r="E969" t="s">
        <v>128</v>
      </c>
      <c r="F969" t="s">
        <v>285</v>
      </c>
      <c r="G969" t="s">
        <v>286</v>
      </c>
      <c r="H969"/>
      <c r="I969"/>
      <c r="J969"/>
      <c r="K969" t="s">
        <v>287</v>
      </c>
      <c r="L969" t="s">
        <v>149</v>
      </c>
      <c r="M969" t="s">
        <v>133</v>
      </c>
      <c r="N969"/>
      <c r="O969" t="s">
        <v>134</v>
      </c>
      <c r="P969"/>
      <c r="Q969"/>
      <c r="R969" t="s">
        <v>134</v>
      </c>
      <c r="S969" t="s">
        <v>134</v>
      </c>
      <c r="T969" t="s">
        <v>134</v>
      </c>
      <c r="U969"/>
      <c r="V969"/>
      <c r="W969" t="s">
        <v>290</v>
      </c>
      <c r="X969" t="s">
        <v>134</v>
      </c>
      <c r="Y969" t="s">
        <v>140</v>
      </c>
      <c r="Z969"/>
      <c r="AA969" t="s">
        <v>134</v>
      </c>
      <c r="AB969" t="s">
        <v>134</v>
      </c>
      <c r="AC969" t="s">
        <v>134</v>
      </c>
      <c r="AD969"/>
      <c r="AE969"/>
      <c r="AF969"/>
      <c r="AG969" t="s">
        <v>134</v>
      </c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</row>
    <row r="970" spans="1:62" x14ac:dyDescent="0.25">
      <c r="A970" t="s">
        <v>3829</v>
      </c>
      <c r="B970"/>
      <c r="C970" t="s">
        <v>126</v>
      </c>
      <c r="D970" t="s">
        <v>656</v>
      </c>
      <c r="E970" t="s">
        <v>128</v>
      </c>
      <c r="F970" t="s">
        <v>285</v>
      </c>
      <c r="G970" t="s">
        <v>286</v>
      </c>
      <c r="H970"/>
      <c r="I970"/>
      <c r="J970"/>
      <c r="K970" t="s">
        <v>287</v>
      </c>
      <c r="L970" t="s">
        <v>164</v>
      </c>
      <c r="M970" t="s">
        <v>133</v>
      </c>
      <c r="N970"/>
      <c r="O970" t="s">
        <v>134</v>
      </c>
      <c r="P970"/>
      <c r="Q970"/>
      <c r="R970" t="s">
        <v>134</v>
      </c>
      <c r="S970" t="s">
        <v>134</v>
      </c>
      <c r="T970" t="s">
        <v>134</v>
      </c>
      <c r="U970"/>
      <c r="V970"/>
      <c r="W970" t="s">
        <v>290</v>
      </c>
      <c r="X970" t="s">
        <v>134</v>
      </c>
      <c r="Y970" t="s">
        <v>140</v>
      </c>
      <c r="Z970"/>
      <c r="AA970" t="s">
        <v>134</v>
      </c>
      <c r="AB970" t="s">
        <v>134</v>
      </c>
      <c r="AC970" t="s">
        <v>134</v>
      </c>
      <c r="AD970"/>
      <c r="AE970"/>
      <c r="AF970"/>
      <c r="AG970" t="s">
        <v>134</v>
      </c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  <c r="BI970"/>
      <c r="BJ970"/>
    </row>
    <row r="971" spans="1:62" x14ac:dyDescent="0.25">
      <c r="A971" t="s">
        <v>3829</v>
      </c>
      <c r="B971"/>
      <c r="C971" t="s">
        <v>126</v>
      </c>
      <c r="D971" t="s">
        <v>656</v>
      </c>
      <c r="E971" t="s">
        <v>128</v>
      </c>
      <c r="F971" t="s">
        <v>285</v>
      </c>
      <c r="G971" t="s">
        <v>286</v>
      </c>
      <c r="H971"/>
      <c r="I971"/>
      <c r="J971"/>
      <c r="K971" t="s">
        <v>490</v>
      </c>
      <c r="L971" t="s">
        <v>132</v>
      </c>
      <c r="M971" t="s">
        <v>133</v>
      </c>
      <c r="N971"/>
      <c r="O971" t="s">
        <v>134</v>
      </c>
      <c r="P971"/>
      <c r="Q971"/>
      <c r="R971" t="s">
        <v>134</v>
      </c>
      <c r="S971" t="s">
        <v>136</v>
      </c>
      <c r="T971" t="s">
        <v>134</v>
      </c>
      <c r="U971"/>
      <c r="V971"/>
      <c r="W971" t="s">
        <v>857</v>
      </c>
      <c r="X971" t="s">
        <v>134</v>
      </c>
      <c r="Y971" t="s">
        <v>140</v>
      </c>
      <c r="Z971"/>
      <c r="AA971" t="s">
        <v>134</v>
      </c>
      <c r="AB971" t="s">
        <v>134</v>
      </c>
      <c r="AC971" t="s">
        <v>134</v>
      </c>
      <c r="AD971"/>
      <c r="AE971"/>
      <c r="AF971"/>
      <c r="AG971" t="s">
        <v>134</v>
      </c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  <c r="BI971"/>
      <c r="BJ971"/>
    </row>
    <row r="972" spans="1:62" x14ac:dyDescent="0.25">
      <c r="A972" t="s">
        <v>3812</v>
      </c>
      <c r="B972"/>
      <c r="C972" t="s">
        <v>126</v>
      </c>
      <c r="D972" t="s">
        <v>832</v>
      </c>
      <c r="E972" t="s">
        <v>128</v>
      </c>
      <c r="F972" t="s">
        <v>129</v>
      </c>
      <c r="G972" t="s">
        <v>130</v>
      </c>
      <c r="H972"/>
      <c r="I972"/>
      <c r="J972"/>
      <c r="K972" t="s">
        <v>152</v>
      </c>
      <c r="L972" t="s">
        <v>132</v>
      </c>
      <c r="M972" t="s">
        <v>133</v>
      </c>
      <c r="N972"/>
      <c r="O972" t="s">
        <v>134</v>
      </c>
      <c r="P972"/>
      <c r="Q972"/>
      <c r="R972" t="s">
        <v>134</v>
      </c>
      <c r="S972" t="s">
        <v>134</v>
      </c>
      <c r="T972" t="s">
        <v>134</v>
      </c>
      <c r="U972"/>
      <c r="V972"/>
      <c r="W972" t="s">
        <v>639</v>
      </c>
      <c r="X972" t="s">
        <v>134</v>
      </c>
      <c r="Y972" t="s">
        <v>140</v>
      </c>
      <c r="Z972"/>
      <c r="AA972" t="s">
        <v>134</v>
      </c>
      <c r="AB972" t="s">
        <v>134</v>
      </c>
      <c r="AC972" t="s">
        <v>134</v>
      </c>
      <c r="AD972"/>
      <c r="AE972"/>
      <c r="AF972"/>
      <c r="AG972" t="s">
        <v>134</v>
      </c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  <c r="BI972"/>
      <c r="BJ972"/>
    </row>
    <row r="973" spans="1:62" x14ac:dyDescent="0.25">
      <c r="A973" t="s">
        <v>3813</v>
      </c>
      <c r="B973"/>
      <c r="C973" t="s">
        <v>126</v>
      </c>
      <c r="D973" t="s">
        <v>832</v>
      </c>
      <c r="E973" t="s">
        <v>128</v>
      </c>
      <c r="F973" t="s">
        <v>136</v>
      </c>
      <c r="G973" t="s">
        <v>130</v>
      </c>
      <c r="H973"/>
      <c r="I973"/>
      <c r="J973"/>
      <c r="K973" t="s">
        <v>154</v>
      </c>
      <c r="L973" t="s">
        <v>155</v>
      </c>
      <c r="M973" t="s">
        <v>133</v>
      </c>
      <c r="N973"/>
      <c r="O973" t="s">
        <v>134</v>
      </c>
      <c r="P973"/>
      <c r="Q973"/>
      <c r="R973" t="s">
        <v>134</v>
      </c>
      <c r="S973" t="s">
        <v>134</v>
      </c>
      <c r="T973" t="s">
        <v>134</v>
      </c>
      <c r="U973"/>
      <c r="V973"/>
      <c r="W973" t="s">
        <v>143</v>
      </c>
      <c r="X973" t="s">
        <v>134</v>
      </c>
      <c r="Y973" t="s">
        <v>135</v>
      </c>
      <c r="Z973"/>
      <c r="AA973" t="s">
        <v>134</v>
      </c>
      <c r="AB973" t="s">
        <v>134</v>
      </c>
      <c r="AC973" t="s">
        <v>134</v>
      </c>
      <c r="AD973"/>
      <c r="AE973"/>
      <c r="AF973"/>
      <c r="AG973" t="s">
        <v>134</v>
      </c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</row>
    <row r="974" spans="1:62" x14ac:dyDescent="0.25">
      <c r="A974" t="s">
        <v>3815</v>
      </c>
      <c r="B974"/>
      <c r="C974" t="s">
        <v>126</v>
      </c>
      <c r="D974" t="s">
        <v>832</v>
      </c>
      <c r="E974" t="s">
        <v>128</v>
      </c>
      <c r="F974" t="s">
        <v>156</v>
      </c>
      <c r="G974" t="s">
        <v>147</v>
      </c>
      <c r="H974"/>
      <c r="I974"/>
      <c r="J974"/>
      <c r="K974" t="s">
        <v>157</v>
      </c>
      <c r="L974" t="s">
        <v>149</v>
      </c>
      <c r="M974" t="s">
        <v>133</v>
      </c>
      <c r="N974"/>
      <c r="O974" t="s">
        <v>134</v>
      </c>
      <c r="P974"/>
      <c r="Q974"/>
      <c r="R974" t="s">
        <v>134</v>
      </c>
      <c r="S974" t="s">
        <v>136</v>
      </c>
      <c r="T974" t="s">
        <v>134</v>
      </c>
      <c r="U974"/>
      <c r="V974"/>
      <c r="W974" t="s">
        <v>324</v>
      </c>
      <c r="X974" t="s">
        <v>134</v>
      </c>
      <c r="Y974" t="s">
        <v>140</v>
      </c>
      <c r="Z974"/>
      <c r="AA974" t="s">
        <v>134</v>
      </c>
      <c r="AB974" t="s">
        <v>151</v>
      </c>
      <c r="AC974" t="s">
        <v>134</v>
      </c>
      <c r="AD974"/>
      <c r="AE974"/>
      <c r="AF974"/>
      <c r="AG974" t="s">
        <v>134</v>
      </c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  <c r="BI974"/>
      <c r="BJ974"/>
    </row>
    <row r="975" spans="1:62" x14ac:dyDescent="0.25">
      <c r="A975" t="s">
        <v>3818</v>
      </c>
      <c r="B975"/>
      <c r="C975" t="s">
        <v>126</v>
      </c>
      <c r="D975" t="s">
        <v>511</v>
      </c>
      <c r="E975" t="s">
        <v>128</v>
      </c>
      <c r="F975" t="s">
        <v>173</v>
      </c>
      <c r="G975" t="s">
        <v>147</v>
      </c>
      <c r="H975"/>
      <c r="I975"/>
      <c r="J975"/>
      <c r="K975" t="s">
        <v>404</v>
      </c>
      <c r="L975" t="s">
        <v>132</v>
      </c>
      <c r="M975" t="s">
        <v>133</v>
      </c>
      <c r="N975"/>
      <c r="O975" t="s">
        <v>134</v>
      </c>
      <c r="P975"/>
      <c r="Q975"/>
      <c r="R975" t="s">
        <v>134</v>
      </c>
      <c r="S975" t="s">
        <v>143</v>
      </c>
      <c r="T975" t="s">
        <v>134</v>
      </c>
      <c r="U975"/>
      <c r="V975"/>
      <c r="W975" t="s">
        <v>858</v>
      </c>
      <c r="X975" t="s">
        <v>134</v>
      </c>
      <c r="Y975" t="s">
        <v>140</v>
      </c>
      <c r="Z975"/>
      <c r="AA975" t="s">
        <v>134</v>
      </c>
      <c r="AB975" t="s">
        <v>134</v>
      </c>
      <c r="AC975" t="s">
        <v>134</v>
      </c>
      <c r="AD975"/>
      <c r="AE975"/>
      <c r="AF975"/>
      <c r="AG975" t="s">
        <v>134</v>
      </c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</row>
    <row r="976" spans="1:62" x14ac:dyDescent="0.25">
      <c r="A976" t="s">
        <v>3828</v>
      </c>
      <c r="B976"/>
      <c r="C976" t="s">
        <v>126</v>
      </c>
      <c r="D976" t="s">
        <v>511</v>
      </c>
      <c r="E976" t="s">
        <v>128</v>
      </c>
      <c r="F976" t="s">
        <v>282</v>
      </c>
      <c r="G976" t="s">
        <v>130</v>
      </c>
      <c r="H976"/>
      <c r="I976"/>
      <c r="J976"/>
      <c r="K976" t="s">
        <v>425</v>
      </c>
      <c r="L976" t="s">
        <v>132</v>
      </c>
      <c r="M976" t="s">
        <v>133</v>
      </c>
      <c r="N976"/>
      <c r="O976" t="s">
        <v>134</v>
      </c>
      <c r="P976"/>
      <c r="Q976"/>
      <c r="R976" t="s">
        <v>134</v>
      </c>
      <c r="S976" t="s">
        <v>134</v>
      </c>
      <c r="T976" t="s">
        <v>134</v>
      </c>
      <c r="U976"/>
      <c r="V976"/>
      <c r="W976" t="s">
        <v>129</v>
      </c>
      <c r="X976" t="s">
        <v>134</v>
      </c>
      <c r="Y976" t="s">
        <v>135</v>
      </c>
      <c r="Z976"/>
      <c r="AA976" t="s">
        <v>134</v>
      </c>
      <c r="AB976" t="s">
        <v>134</v>
      </c>
      <c r="AC976" t="s">
        <v>134</v>
      </c>
      <c r="AD976"/>
      <c r="AE976"/>
      <c r="AF976"/>
      <c r="AG976" t="s">
        <v>134</v>
      </c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</row>
    <row r="977" spans="1:62" x14ac:dyDescent="0.25">
      <c r="A977" t="s">
        <v>3834</v>
      </c>
      <c r="B977"/>
      <c r="C977" t="s">
        <v>126</v>
      </c>
      <c r="D977" t="s">
        <v>511</v>
      </c>
      <c r="E977" t="s">
        <v>128</v>
      </c>
      <c r="F977" t="s">
        <v>373</v>
      </c>
      <c r="G977" t="s">
        <v>130</v>
      </c>
      <c r="H977"/>
      <c r="I977"/>
      <c r="J977"/>
      <c r="K977" t="s">
        <v>426</v>
      </c>
      <c r="L977" t="s">
        <v>132</v>
      </c>
      <c r="M977" t="s">
        <v>133</v>
      </c>
      <c r="N977"/>
      <c r="O977" t="s">
        <v>134</v>
      </c>
      <c r="P977"/>
      <c r="Q977"/>
      <c r="R977" t="s">
        <v>134</v>
      </c>
      <c r="S977" t="s">
        <v>134</v>
      </c>
      <c r="T977" t="s">
        <v>134</v>
      </c>
      <c r="U977"/>
      <c r="V977"/>
      <c r="W977" t="s">
        <v>129</v>
      </c>
      <c r="X977" t="s">
        <v>134</v>
      </c>
      <c r="Y977" t="s">
        <v>135</v>
      </c>
      <c r="Z977"/>
      <c r="AA977" t="s">
        <v>134</v>
      </c>
      <c r="AB977" t="s">
        <v>134</v>
      </c>
      <c r="AC977" t="s">
        <v>134</v>
      </c>
      <c r="AD977"/>
      <c r="AE977"/>
      <c r="AF977"/>
      <c r="AG977" t="s">
        <v>134</v>
      </c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  <c r="BI977"/>
      <c r="BJ977"/>
    </row>
    <row r="978" spans="1:62" x14ac:dyDescent="0.25">
      <c r="A978" t="s">
        <v>3838</v>
      </c>
      <c r="B978"/>
      <c r="C978" t="s">
        <v>126</v>
      </c>
      <c r="D978" t="s">
        <v>511</v>
      </c>
      <c r="E978" t="s">
        <v>128</v>
      </c>
      <c r="F978" t="s">
        <v>427</v>
      </c>
      <c r="G978" t="s">
        <v>130</v>
      </c>
      <c r="H978"/>
      <c r="I978"/>
      <c r="J978"/>
      <c r="K978" t="s">
        <v>428</v>
      </c>
      <c r="L978" t="s">
        <v>132</v>
      </c>
      <c r="M978" t="s">
        <v>133</v>
      </c>
      <c r="N978"/>
      <c r="O978" t="s">
        <v>134</v>
      </c>
      <c r="P978"/>
      <c r="Q978"/>
      <c r="R978" t="s">
        <v>134</v>
      </c>
      <c r="S978" t="s">
        <v>134</v>
      </c>
      <c r="T978" t="s">
        <v>134</v>
      </c>
      <c r="U978"/>
      <c r="V978"/>
      <c r="W978" t="s">
        <v>136</v>
      </c>
      <c r="X978" t="s">
        <v>134</v>
      </c>
      <c r="Y978" t="s">
        <v>135</v>
      </c>
      <c r="Z978"/>
      <c r="AA978" t="s">
        <v>134</v>
      </c>
      <c r="AB978" t="s">
        <v>134</v>
      </c>
      <c r="AC978" t="s">
        <v>134</v>
      </c>
      <c r="AD978"/>
      <c r="AE978"/>
      <c r="AF978"/>
      <c r="AG978" t="s">
        <v>134</v>
      </c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  <c r="BI978"/>
      <c r="BJ978"/>
    </row>
    <row r="979" spans="1:62" x14ac:dyDescent="0.25">
      <c r="A979" t="s">
        <v>3829</v>
      </c>
      <c r="B979"/>
      <c r="C979" t="s">
        <v>126</v>
      </c>
      <c r="D979" t="s">
        <v>511</v>
      </c>
      <c r="E979" t="s">
        <v>128</v>
      </c>
      <c r="F979" t="s">
        <v>285</v>
      </c>
      <c r="G979" t="s">
        <v>286</v>
      </c>
      <c r="H979"/>
      <c r="I979"/>
      <c r="J979"/>
      <c r="K979" t="s">
        <v>287</v>
      </c>
      <c r="L979" t="s">
        <v>158</v>
      </c>
      <c r="M979" t="s">
        <v>133</v>
      </c>
      <c r="N979"/>
      <c r="O979" t="s">
        <v>134</v>
      </c>
      <c r="P979"/>
      <c r="Q979"/>
      <c r="R979" t="s">
        <v>134</v>
      </c>
      <c r="S979" t="s">
        <v>134</v>
      </c>
      <c r="T979" t="s">
        <v>134</v>
      </c>
      <c r="U979"/>
      <c r="V979"/>
      <c r="W979" t="s">
        <v>288</v>
      </c>
      <c r="X979" t="s">
        <v>134</v>
      </c>
      <c r="Y979" t="s">
        <v>140</v>
      </c>
      <c r="Z979"/>
      <c r="AA979" t="s">
        <v>134</v>
      </c>
      <c r="AB979" t="s">
        <v>134</v>
      </c>
      <c r="AC979" t="s">
        <v>134</v>
      </c>
      <c r="AD979"/>
      <c r="AE979"/>
      <c r="AF979"/>
      <c r="AG979" t="s">
        <v>134</v>
      </c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  <c r="BI979"/>
      <c r="BJ979"/>
    </row>
    <row r="980" spans="1:62" x14ac:dyDescent="0.25">
      <c r="A980" t="s">
        <v>3829</v>
      </c>
      <c r="B980"/>
      <c r="C980" t="s">
        <v>126</v>
      </c>
      <c r="D980" t="s">
        <v>511</v>
      </c>
      <c r="E980" t="s">
        <v>128</v>
      </c>
      <c r="F980" t="s">
        <v>285</v>
      </c>
      <c r="G980" t="s">
        <v>286</v>
      </c>
      <c r="H980"/>
      <c r="I980"/>
      <c r="J980"/>
      <c r="K980" t="s">
        <v>287</v>
      </c>
      <c r="L980" t="s">
        <v>161</v>
      </c>
      <c r="M980" t="s">
        <v>133</v>
      </c>
      <c r="N980"/>
      <c r="O980" t="s">
        <v>134</v>
      </c>
      <c r="P980"/>
      <c r="Q980"/>
      <c r="R980" t="s">
        <v>134</v>
      </c>
      <c r="S980" t="s">
        <v>134</v>
      </c>
      <c r="T980" t="s">
        <v>134</v>
      </c>
      <c r="U980"/>
      <c r="V980"/>
      <c r="W980" t="s">
        <v>289</v>
      </c>
      <c r="X980" t="s">
        <v>134</v>
      </c>
      <c r="Y980" t="s">
        <v>140</v>
      </c>
      <c r="Z980"/>
      <c r="AA980" t="s">
        <v>134</v>
      </c>
      <c r="AB980" t="s">
        <v>134</v>
      </c>
      <c r="AC980" t="s">
        <v>134</v>
      </c>
      <c r="AD980"/>
      <c r="AE980"/>
      <c r="AF980"/>
      <c r="AG980" t="s">
        <v>134</v>
      </c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</row>
    <row r="981" spans="1:62" x14ac:dyDescent="0.25">
      <c r="A981" t="s">
        <v>3829</v>
      </c>
      <c r="B981"/>
      <c r="C981" t="s">
        <v>126</v>
      </c>
      <c r="D981" t="s">
        <v>511</v>
      </c>
      <c r="E981" t="s">
        <v>128</v>
      </c>
      <c r="F981" t="s">
        <v>285</v>
      </c>
      <c r="G981" t="s">
        <v>286</v>
      </c>
      <c r="H981"/>
      <c r="I981"/>
      <c r="J981"/>
      <c r="K981" t="s">
        <v>287</v>
      </c>
      <c r="L981" t="s">
        <v>149</v>
      </c>
      <c r="M981" t="s">
        <v>133</v>
      </c>
      <c r="N981"/>
      <c r="O981" t="s">
        <v>134</v>
      </c>
      <c r="P981"/>
      <c r="Q981"/>
      <c r="R981" t="s">
        <v>134</v>
      </c>
      <c r="S981" t="s">
        <v>134</v>
      </c>
      <c r="T981" t="s">
        <v>134</v>
      </c>
      <c r="U981"/>
      <c r="V981"/>
      <c r="W981" t="s">
        <v>290</v>
      </c>
      <c r="X981" t="s">
        <v>134</v>
      </c>
      <c r="Y981" t="s">
        <v>140</v>
      </c>
      <c r="Z981"/>
      <c r="AA981" t="s">
        <v>134</v>
      </c>
      <c r="AB981" t="s">
        <v>134</v>
      </c>
      <c r="AC981" t="s">
        <v>134</v>
      </c>
      <c r="AD981"/>
      <c r="AE981"/>
      <c r="AF981"/>
      <c r="AG981" t="s">
        <v>134</v>
      </c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  <c r="BI981"/>
      <c r="BJ981"/>
    </row>
    <row r="982" spans="1:62" x14ac:dyDescent="0.25">
      <c r="A982" t="s">
        <v>3829</v>
      </c>
      <c r="B982"/>
      <c r="C982" t="s">
        <v>126</v>
      </c>
      <c r="D982" t="s">
        <v>511</v>
      </c>
      <c r="E982" t="s">
        <v>128</v>
      </c>
      <c r="F982" t="s">
        <v>285</v>
      </c>
      <c r="G982" t="s">
        <v>286</v>
      </c>
      <c r="H982"/>
      <c r="I982"/>
      <c r="J982"/>
      <c r="K982" t="s">
        <v>287</v>
      </c>
      <c r="L982" t="s">
        <v>164</v>
      </c>
      <c r="M982" t="s">
        <v>133</v>
      </c>
      <c r="N982"/>
      <c r="O982" t="s">
        <v>134</v>
      </c>
      <c r="P982"/>
      <c r="Q982"/>
      <c r="R982" t="s">
        <v>134</v>
      </c>
      <c r="S982" t="s">
        <v>134</v>
      </c>
      <c r="T982" t="s">
        <v>134</v>
      </c>
      <c r="U982"/>
      <c r="V982"/>
      <c r="W982" t="s">
        <v>290</v>
      </c>
      <c r="X982" t="s">
        <v>134</v>
      </c>
      <c r="Y982" t="s">
        <v>140</v>
      </c>
      <c r="Z982"/>
      <c r="AA982" t="s">
        <v>134</v>
      </c>
      <c r="AB982" t="s">
        <v>134</v>
      </c>
      <c r="AC982" t="s">
        <v>134</v>
      </c>
      <c r="AD982"/>
      <c r="AE982"/>
      <c r="AF982"/>
      <c r="AG982" t="s">
        <v>134</v>
      </c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</row>
    <row r="983" spans="1:62" x14ac:dyDescent="0.25">
      <c r="A983" t="s">
        <v>3820</v>
      </c>
      <c r="B983"/>
      <c r="C983" t="s">
        <v>174</v>
      </c>
      <c r="D983" t="s">
        <v>473</v>
      </c>
      <c r="E983" t="s">
        <v>128</v>
      </c>
      <c r="F983" t="s">
        <v>189</v>
      </c>
      <c r="G983" t="s">
        <v>134</v>
      </c>
      <c r="H983"/>
      <c r="I983"/>
      <c r="J983"/>
      <c r="K983" t="s">
        <v>859</v>
      </c>
      <c r="L983" t="s">
        <v>132</v>
      </c>
      <c r="M983" t="s">
        <v>133</v>
      </c>
      <c r="N983"/>
      <c r="O983" t="s">
        <v>134</v>
      </c>
      <c r="P983"/>
      <c r="Q983"/>
      <c r="R983" t="s">
        <v>134</v>
      </c>
      <c r="S983" t="s">
        <v>134</v>
      </c>
      <c r="T983" t="s">
        <v>134</v>
      </c>
      <c r="U983"/>
      <c r="V983"/>
      <c r="W983" t="s">
        <v>860</v>
      </c>
      <c r="X983" t="s">
        <v>134</v>
      </c>
      <c r="Y983" t="s">
        <v>140</v>
      </c>
      <c r="Z983"/>
      <c r="AA983" t="s">
        <v>134</v>
      </c>
      <c r="AB983" t="s">
        <v>134</v>
      </c>
      <c r="AC983" t="s">
        <v>134</v>
      </c>
      <c r="AD983"/>
      <c r="AE983"/>
      <c r="AF983"/>
      <c r="AG983" t="s">
        <v>134</v>
      </c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</row>
    <row r="984" spans="1:62" x14ac:dyDescent="0.25">
      <c r="A984" t="s">
        <v>3815</v>
      </c>
      <c r="B984"/>
      <c r="C984" t="s">
        <v>126</v>
      </c>
      <c r="D984" t="s">
        <v>836</v>
      </c>
      <c r="E984" t="s">
        <v>128</v>
      </c>
      <c r="F984" t="s">
        <v>156</v>
      </c>
      <c r="G984" t="s">
        <v>134</v>
      </c>
      <c r="H984"/>
      <c r="I984"/>
      <c r="J984"/>
      <c r="K984" t="s">
        <v>213</v>
      </c>
      <c r="L984" t="s">
        <v>177</v>
      </c>
      <c r="M984" t="s">
        <v>133</v>
      </c>
      <c r="N984"/>
      <c r="O984" t="s">
        <v>134</v>
      </c>
      <c r="P984"/>
      <c r="Q984"/>
      <c r="R984" t="s">
        <v>134</v>
      </c>
      <c r="S984" t="s">
        <v>134</v>
      </c>
      <c r="T984" t="s">
        <v>134</v>
      </c>
      <c r="U984"/>
      <c r="V984"/>
      <c r="W984" t="s">
        <v>214</v>
      </c>
      <c r="X984" t="s">
        <v>134</v>
      </c>
      <c r="Y984" t="s">
        <v>140</v>
      </c>
      <c r="Z984"/>
      <c r="AA984" t="s">
        <v>134</v>
      </c>
      <c r="AB984" t="s">
        <v>134</v>
      </c>
      <c r="AC984" t="s">
        <v>134</v>
      </c>
      <c r="AD984"/>
      <c r="AE984"/>
      <c r="AF984"/>
      <c r="AG984" t="s">
        <v>134</v>
      </c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</row>
    <row r="985" spans="1:62" x14ac:dyDescent="0.25">
      <c r="A985" t="s">
        <v>3815</v>
      </c>
      <c r="B985"/>
      <c r="C985" t="s">
        <v>126</v>
      </c>
      <c r="D985" t="s">
        <v>836</v>
      </c>
      <c r="E985" t="s">
        <v>128</v>
      </c>
      <c r="F985" t="s">
        <v>156</v>
      </c>
      <c r="G985" t="s">
        <v>134</v>
      </c>
      <c r="H985"/>
      <c r="I985"/>
      <c r="J985"/>
      <c r="K985" t="s">
        <v>215</v>
      </c>
      <c r="L985" t="s">
        <v>216</v>
      </c>
      <c r="M985" t="s">
        <v>133</v>
      </c>
      <c r="N985"/>
      <c r="O985" t="s">
        <v>134</v>
      </c>
      <c r="P985"/>
      <c r="Q985"/>
      <c r="R985" t="s">
        <v>134</v>
      </c>
      <c r="S985" t="s">
        <v>134</v>
      </c>
      <c r="T985" t="s">
        <v>134</v>
      </c>
      <c r="U985"/>
      <c r="V985"/>
      <c r="W985" t="s">
        <v>214</v>
      </c>
      <c r="X985" t="s">
        <v>134</v>
      </c>
      <c r="Y985" t="s">
        <v>140</v>
      </c>
      <c r="Z985"/>
      <c r="AA985" t="s">
        <v>134</v>
      </c>
      <c r="AB985" t="s">
        <v>134</v>
      </c>
      <c r="AC985" t="s">
        <v>134</v>
      </c>
      <c r="AD985"/>
      <c r="AE985"/>
      <c r="AF985"/>
      <c r="AG985" t="s">
        <v>134</v>
      </c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  <c r="BI985"/>
      <c r="BJ985"/>
    </row>
    <row r="986" spans="1:62" x14ac:dyDescent="0.25">
      <c r="A986" t="s">
        <v>3815</v>
      </c>
      <c r="B986"/>
      <c r="C986" t="s">
        <v>126</v>
      </c>
      <c r="D986" t="s">
        <v>836</v>
      </c>
      <c r="E986" t="s">
        <v>128</v>
      </c>
      <c r="F986" t="s">
        <v>156</v>
      </c>
      <c r="G986" t="s">
        <v>134</v>
      </c>
      <c r="H986"/>
      <c r="I986"/>
      <c r="J986"/>
      <c r="K986" t="s">
        <v>201</v>
      </c>
      <c r="L986" t="s">
        <v>217</v>
      </c>
      <c r="M986" t="s">
        <v>133</v>
      </c>
      <c r="N986"/>
      <c r="O986" t="s">
        <v>134</v>
      </c>
      <c r="P986"/>
      <c r="Q986"/>
      <c r="R986" t="s">
        <v>134</v>
      </c>
      <c r="S986" t="s">
        <v>136</v>
      </c>
      <c r="T986" t="s">
        <v>134</v>
      </c>
      <c r="U986"/>
      <c r="V986"/>
      <c r="W986" t="s">
        <v>861</v>
      </c>
      <c r="X986" t="s">
        <v>134</v>
      </c>
      <c r="Y986" t="s">
        <v>140</v>
      </c>
      <c r="Z986"/>
      <c r="AA986" t="s">
        <v>134</v>
      </c>
      <c r="AB986" t="s">
        <v>134</v>
      </c>
      <c r="AC986" t="s">
        <v>134</v>
      </c>
      <c r="AD986"/>
      <c r="AE986"/>
      <c r="AF986"/>
      <c r="AG986" t="s">
        <v>134</v>
      </c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</row>
    <row r="987" spans="1:62" x14ac:dyDescent="0.25">
      <c r="A987" t="s">
        <v>3815</v>
      </c>
      <c r="B987"/>
      <c r="C987" t="s">
        <v>126</v>
      </c>
      <c r="D987" t="s">
        <v>836</v>
      </c>
      <c r="E987" t="s">
        <v>128</v>
      </c>
      <c r="F987" t="s">
        <v>156</v>
      </c>
      <c r="G987" t="s">
        <v>134</v>
      </c>
      <c r="H987"/>
      <c r="I987"/>
      <c r="J987"/>
      <c r="K987" t="s">
        <v>215</v>
      </c>
      <c r="L987" t="s">
        <v>265</v>
      </c>
      <c r="M987" t="s">
        <v>133</v>
      </c>
      <c r="N987"/>
      <c r="O987" t="s">
        <v>134</v>
      </c>
      <c r="P987"/>
      <c r="Q987"/>
      <c r="R987" t="s">
        <v>134</v>
      </c>
      <c r="S987" t="s">
        <v>134</v>
      </c>
      <c r="T987" t="s">
        <v>134</v>
      </c>
      <c r="U987"/>
      <c r="V987"/>
      <c r="W987" t="s">
        <v>134</v>
      </c>
      <c r="X987" t="s">
        <v>134</v>
      </c>
      <c r="Y987" t="s">
        <v>140</v>
      </c>
      <c r="Z987"/>
      <c r="AA987" t="s">
        <v>134</v>
      </c>
      <c r="AB987" t="s">
        <v>134</v>
      </c>
      <c r="AC987" t="s">
        <v>134</v>
      </c>
      <c r="AD987"/>
      <c r="AE987"/>
      <c r="AF987"/>
      <c r="AG987" t="s">
        <v>134</v>
      </c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  <c r="BI987"/>
      <c r="BJ987"/>
    </row>
    <row r="988" spans="1:62" x14ac:dyDescent="0.25">
      <c r="A988" t="s">
        <v>3819</v>
      </c>
      <c r="B988"/>
      <c r="C988" t="s">
        <v>126</v>
      </c>
      <c r="D988" t="s">
        <v>836</v>
      </c>
      <c r="E988" t="s">
        <v>128</v>
      </c>
      <c r="F988" t="s">
        <v>143</v>
      </c>
      <c r="G988" t="s">
        <v>134</v>
      </c>
      <c r="H988"/>
      <c r="I988"/>
      <c r="J988"/>
      <c r="K988" t="s">
        <v>266</v>
      </c>
      <c r="L988" t="s">
        <v>267</v>
      </c>
      <c r="M988" t="s">
        <v>133</v>
      </c>
      <c r="N988"/>
      <c r="O988" t="s">
        <v>134</v>
      </c>
      <c r="P988"/>
      <c r="Q988"/>
      <c r="R988" t="s">
        <v>134</v>
      </c>
      <c r="S988" t="s">
        <v>134</v>
      </c>
      <c r="T988" t="s">
        <v>134</v>
      </c>
      <c r="U988"/>
      <c r="V988"/>
      <c r="W988" t="s">
        <v>129</v>
      </c>
      <c r="X988" t="s">
        <v>134</v>
      </c>
      <c r="Y988" t="s">
        <v>135</v>
      </c>
      <c r="Z988"/>
      <c r="AA988" t="s">
        <v>134</v>
      </c>
      <c r="AB988" t="s">
        <v>134</v>
      </c>
      <c r="AC988" t="s">
        <v>134</v>
      </c>
      <c r="AD988"/>
      <c r="AE988"/>
      <c r="AF988"/>
      <c r="AG988" t="s">
        <v>134</v>
      </c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</row>
    <row r="989" spans="1:62" x14ac:dyDescent="0.25">
      <c r="A989" t="s">
        <v>3819</v>
      </c>
      <c r="B989"/>
      <c r="C989" t="s">
        <v>126</v>
      </c>
      <c r="D989" t="s">
        <v>836</v>
      </c>
      <c r="E989" t="s">
        <v>128</v>
      </c>
      <c r="F989" t="s">
        <v>143</v>
      </c>
      <c r="G989" t="s">
        <v>130</v>
      </c>
      <c r="H989"/>
      <c r="I989"/>
      <c r="J989"/>
      <c r="K989" t="s">
        <v>266</v>
      </c>
      <c r="L989" t="s">
        <v>132</v>
      </c>
      <c r="M989" t="s">
        <v>133</v>
      </c>
      <c r="N989"/>
      <c r="O989" t="s">
        <v>134</v>
      </c>
      <c r="P989"/>
      <c r="Q989"/>
      <c r="R989" t="s">
        <v>134</v>
      </c>
      <c r="S989" t="s">
        <v>134</v>
      </c>
      <c r="T989" t="s">
        <v>134</v>
      </c>
      <c r="U989"/>
      <c r="V989"/>
      <c r="W989" t="s">
        <v>129</v>
      </c>
      <c r="X989" t="s">
        <v>134</v>
      </c>
      <c r="Y989" t="s">
        <v>135</v>
      </c>
      <c r="Z989"/>
      <c r="AA989" t="s">
        <v>134</v>
      </c>
      <c r="AB989" t="s">
        <v>134</v>
      </c>
      <c r="AC989" t="s">
        <v>134</v>
      </c>
      <c r="AD989"/>
      <c r="AE989"/>
      <c r="AF989"/>
      <c r="AG989" t="s">
        <v>134</v>
      </c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  <c r="BI989"/>
      <c r="BJ989"/>
    </row>
    <row r="990" spans="1:62" x14ac:dyDescent="0.25">
      <c r="A990" t="s">
        <v>3814</v>
      </c>
      <c r="B990"/>
      <c r="C990" t="s">
        <v>126</v>
      </c>
      <c r="D990" t="s">
        <v>836</v>
      </c>
      <c r="E990" t="s">
        <v>128</v>
      </c>
      <c r="F990" t="s">
        <v>146</v>
      </c>
      <c r="G990" t="s">
        <v>134</v>
      </c>
      <c r="H990"/>
      <c r="I990"/>
      <c r="J990"/>
      <c r="K990" t="s">
        <v>251</v>
      </c>
      <c r="L990" t="s">
        <v>132</v>
      </c>
      <c r="M990" t="s">
        <v>133</v>
      </c>
      <c r="N990"/>
      <c r="O990" t="s">
        <v>134</v>
      </c>
      <c r="P990"/>
      <c r="Q990"/>
      <c r="R990" t="s">
        <v>134</v>
      </c>
      <c r="S990" t="s">
        <v>143</v>
      </c>
      <c r="T990" t="s">
        <v>134</v>
      </c>
      <c r="U990"/>
      <c r="V990"/>
      <c r="W990" t="s">
        <v>483</v>
      </c>
      <c r="X990" t="s">
        <v>134</v>
      </c>
      <c r="Y990" t="s">
        <v>140</v>
      </c>
      <c r="Z990"/>
      <c r="AA990" t="s">
        <v>134</v>
      </c>
      <c r="AB990" t="s">
        <v>134</v>
      </c>
      <c r="AC990" t="s">
        <v>134</v>
      </c>
      <c r="AD990"/>
      <c r="AE990"/>
      <c r="AF990"/>
      <c r="AG990" t="s">
        <v>134</v>
      </c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</row>
    <row r="991" spans="1:62" x14ac:dyDescent="0.25">
      <c r="A991" t="s">
        <v>3820</v>
      </c>
      <c r="B991"/>
      <c r="C991" t="s">
        <v>126</v>
      </c>
      <c r="D991" t="s">
        <v>836</v>
      </c>
      <c r="E991" t="s">
        <v>128</v>
      </c>
      <c r="F991" t="s">
        <v>189</v>
      </c>
      <c r="G991" t="s">
        <v>134</v>
      </c>
      <c r="H991"/>
      <c r="I991"/>
      <c r="J991"/>
      <c r="K991" t="s">
        <v>256</v>
      </c>
      <c r="L991" t="s">
        <v>132</v>
      </c>
      <c r="M991" t="s">
        <v>133</v>
      </c>
      <c r="N991"/>
      <c r="O991" t="s">
        <v>134</v>
      </c>
      <c r="P991"/>
      <c r="Q991"/>
      <c r="R991" t="s">
        <v>134</v>
      </c>
      <c r="S991" t="s">
        <v>136</v>
      </c>
      <c r="T991" t="s">
        <v>134</v>
      </c>
      <c r="U991"/>
      <c r="V991"/>
      <c r="W991" t="s">
        <v>862</v>
      </c>
      <c r="X991" t="s">
        <v>134</v>
      </c>
      <c r="Y991" t="s">
        <v>140</v>
      </c>
      <c r="Z991"/>
      <c r="AA991" t="s">
        <v>134</v>
      </c>
      <c r="AB991" t="s">
        <v>134</v>
      </c>
      <c r="AC991" t="s">
        <v>134</v>
      </c>
      <c r="AD991"/>
      <c r="AE991"/>
      <c r="AF991"/>
      <c r="AG991" t="s">
        <v>134</v>
      </c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</row>
    <row r="992" spans="1:62" x14ac:dyDescent="0.25">
      <c r="A992" t="s">
        <v>3823</v>
      </c>
      <c r="B992"/>
      <c r="C992" t="s">
        <v>126</v>
      </c>
      <c r="D992" t="s">
        <v>836</v>
      </c>
      <c r="E992" t="s">
        <v>128</v>
      </c>
      <c r="F992" t="s">
        <v>220</v>
      </c>
      <c r="G992" t="s">
        <v>134</v>
      </c>
      <c r="H992"/>
      <c r="I992"/>
      <c r="J992"/>
      <c r="K992" t="s">
        <v>268</v>
      </c>
      <c r="L992" t="s">
        <v>132</v>
      </c>
      <c r="M992" t="s">
        <v>133</v>
      </c>
      <c r="N992"/>
      <c r="O992" t="s">
        <v>134</v>
      </c>
      <c r="P992"/>
      <c r="Q992"/>
      <c r="R992" t="s">
        <v>134</v>
      </c>
      <c r="S992" t="s">
        <v>136</v>
      </c>
      <c r="T992" t="s">
        <v>134</v>
      </c>
      <c r="U992"/>
      <c r="V992"/>
      <c r="W992" t="s">
        <v>863</v>
      </c>
      <c r="X992" t="s">
        <v>134</v>
      </c>
      <c r="Y992" t="s">
        <v>140</v>
      </c>
      <c r="Z992"/>
      <c r="AA992" t="s">
        <v>134</v>
      </c>
      <c r="AB992" t="s">
        <v>134</v>
      </c>
      <c r="AC992" t="s">
        <v>134</v>
      </c>
      <c r="AD992"/>
      <c r="AE992"/>
      <c r="AF992"/>
      <c r="AG992" t="s">
        <v>134</v>
      </c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  <c r="BI992"/>
      <c r="BJ992"/>
    </row>
    <row r="993" spans="1:62" x14ac:dyDescent="0.25">
      <c r="A993" t="s">
        <v>3829</v>
      </c>
      <c r="B993"/>
      <c r="C993" t="s">
        <v>126</v>
      </c>
      <c r="D993" t="s">
        <v>693</v>
      </c>
      <c r="E993" t="s">
        <v>128</v>
      </c>
      <c r="F993" t="s">
        <v>285</v>
      </c>
      <c r="G993" t="s">
        <v>286</v>
      </c>
      <c r="H993"/>
      <c r="I993"/>
      <c r="J993"/>
      <c r="K993" t="s">
        <v>287</v>
      </c>
      <c r="L993" t="s">
        <v>158</v>
      </c>
      <c r="M993" t="s">
        <v>133</v>
      </c>
      <c r="N993"/>
      <c r="O993" t="s">
        <v>134</v>
      </c>
      <c r="P993"/>
      <c r="Q993"/>
      <c r="R993" t="s">
        <v>134</v>
      </c>
      <c r="S993" t="s">
        <v>134</v>
      </c>
      <c r="T993" t="s">
        <v>134</v>
      </c>
      <c r="U993"/>
      <c r="V993"/>
      <c r="W993" t="s">
        <v>288</v>
      </c>
      <c r="X993" t="s">
        <v>134</v>
      </c>
      <c r="Y993" t="s">
        <v>140</v>
      </c>
      <c r="Z993"/>
      <c r="AA993" t="s">
        <v>134</v>
      </c>
      <c r="AB993" t="s">
        <v>134</v>
      </c>
      <c r="AC993" t="s">
        <v>134</v>
      </c>
      <c r="AD993"/>
      <c r="AE993"/>
      <c r="AF993"/>
      <c r="AG993" t="s">
        <v>134</v>
      </c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  <c r="BI993"/>
      <c r="BJ993"/>
    </row>
    <row r="994" spans="1:62" x14ac:dyDescent="0.25">
      <c r="A994" t="s">
        <v>3829</v>
      </c>
      <c r="B994"/>
      <c r="C994" t="s">
        <v>126</v>
      </c>
      <c r="D994" t="s">
        <v>693</v>
      </c>
      <c r="E994" t="s">
        <v>128</v>
      </c>
      <c r="F994" t="s">
        <v>285</v>
      </c>
      <c r="G994" t="s">
        <v>286</v>
      </c>
      <c r="H994"/>
      <c r="I994"/>
      <c r="J994"/>
      <c r="K994" t="s">
        <v>287</v>
      </c>
      <c r="L994" t="s">
        <v>161</v>
      </c>
      <c r="M994" t="s">
        <v>133</v>
      </c>
      <c r="N994"/>
      <c r="O994" t="s">
        <v>134</v>
      </c>
      <c r="P994"/>
      <c r="Q994"/>
      <c r="R994" t="s">
        <v>134</v>
      </c>
      <c r="S994" t="s">
        <v>134</v>
      </c>
      <c r="T994" t="s">
        <v>134</v>
      </c>
      <c r="U994"/>
      <c r="V994"/>
      <c r="W994" t="s">
        <v>289</v>
      </c>
      <c r="X994" t="s">
        <v>134</v>
      </c>
      <c r="Y994" t="s">
        <v>140</v>
      </c>
      <c r="Z994"/>
      <c r="AA994" t="s">
        <v>134</v>
      </c>
      <c r="AB994" t="s">
        <v>134</v>
      </c>
      <c r="AC994" t="s">
        <v>134</v>
      </c>
      <c r="AD994"/>
      <c r="AE994"/>
      <c r="AF994"/>
      <c r="AG994" t="s">
        <v>134</v>
      </c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  <c r="BI994"/>
      <c r="BJ994"/>
    </row>
    <row r="995" spans="1:62" x14ac:dyDescent="0.25">
      <c r="A995" t="s">
        <v>3829</v>
      </c>
      <c r="B995"/>
      <c r="C995" t="s">
        <v>126</v>
      </c>
      <c r="D995" t="s">
        <v>693</v>
      </c>
      <c r="E995" t="s">
        <v>128</v>
      </c>
      <c r="F995" t="s">
        <v>285</v>
      </c>
      <c r="G995" t="s">
        <v>286</v>
      </c>
      <c r="H995"/>
      <c r="I995"/>
      <c r="J995"/>
      <c r="K995" t="s">
        <v>287</v>
      </c>
      <c r="L995" t="s">
        <v>149</v>
      </c>
      <c r="M995" t="s">
        <v>133</v>
      </c>
      <c r="N995"/>
      <c r="O995" t="s">
        <v>134</v>
      </c>
      <c r="P995"/>
      <c r="Q995"/>
      <c r="R995" t="s">
        <v>134</v>
      </c>
      <c r="S995" t="s">
        <v>134</v>
      </c>
      <c r="T995" t="s">
        <v>134</v>
      </c>
      <c r="U995"/>
      <c r="V995"/>
      <c r="W995" t="s">
        <v>290</v>
      </c>
      <c r="X995" t="s">
        <v>134</v>
      </c>
      <c r="Y995" t="s">
        <v>140</v>
      </c>
      <c r="Z995"/>
      <c r="AA995" t="s">
        <v>134</v>
      </c>
      <c r="AB995" t="s">
        <v>134</v>
      </c>
      <c r="AC995" t="s">
        <v>134</v>
      </c>
      <c r="AD995"/>
      <c r="AE995"/>
      <c r="AF995"/>
      <c r="AG995" t="s">
        <v>134</v>
      </c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</row>
    <row r="996" spans="1:62" x14ac:dyDescent="0.25">
      <c r="A996" t="s">
        <v>3829</v>
      </c>
      <c r="B996"/>
      <c r="C996" t="s">
        <v>126</v>
      </c>
      <c r="D996" t="s">
        <v>693</v>
      </c>
      <c r="E996" t="s">
        <v>128</v>
      </c>
      <c r="F996" t="s">
        <v>285</v>
      </c>
      <c r="G996" t="s">
        <v>286</v>
      </c>
      <c r="H996"/>
      <c r="I996"/>
      <c r="J996"/>
      <c r="K996" t="s">
        <v>287</v>
      </c>
      <c r="L996" t="s">
        <v>164</v>
      </c>
      <c r="M996" t="s">
        <v>133</v>
      </c>
      <c r="N996"/>
      <c r="O996" t="s">
        <v>134</v>
      </c>
      <c r="P996"/>
      <c r="Q996"/>
      <c r="R996" t="s">
        <v>134</v>
      </c>
      <c r="S996" t="s">
        <v>134</v>
      </c>
      <c r="T996" t="s">
        <v>134</v>
      </c>
      <c r="U996"/>
      <c r="V996"/>
      <c r="W996" t="s">
        <v>290</v>
      </c>
      <c r="X996" t="s">
        <v>134</v>
      </c>
      <c r="Y996" t="s">
        <v>140</v>
      </c>
      <c r="Z996"/>
      <c r="AA996" t="s">
        <v>134</v>
      </c>
      <c r="AB996" t="s">
        <v>134</v>
      </c>
      <c r="AC996" t="s">
        <v>134</v>
      </c>
      <c r="AD996"/>
      <c r="AE996"/>
      <c r="AF996"/>
      <c r="AG996" t="s">
        <v>134</v>
      </c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</row>
    <row r="997" spans="1:62" x14ac:dyDescent="0.25">
      <c r="A997" t="s">
        <v>3829</v>
      </c>
      <c r="B997"/>
      <c r="C997" t="s">
        <v>126</v>
      </c>
      <c r="D997" t="s">
        <v>693</v>
      </c>
      <c r="E997" t="s">
        <v>128</v>
      </c>
      <c r="F997" t="s">
        <v>285</v>
      </c>
      <c r="G997" t="s">
        <v>286</v>
      </c>
      <c r="H997"/>
      <c r="I997"/>
      <c r="J997"/>
      <c r="K997" t="s">
        <v>260</v>
      </c>
      <c r="L997" t="s">
        <v>202</v>
      </c>
      <c r="M997" t="s">
        <v>133</v>
      </c>
      <c r="N997"/>
      <c r="O997" t="s">
        <v>134</v>
      </c>
      <c r="P997"/>
      <c r="Q997"/>
      <c r="R997" t="s">
        <v>134</v>
      </c>
      <c r="S997" t="s">
        <v>136</v>
      </c>
      <c r="T997" t="s">
        <v>134</v>
      </c>
      <c r="U997"/>
      <c r="V997"/>
      <c r="W997" t="s">
        <v>429</v>
      </c>
      <c r="X997" t="s">
        <v>134</v>
      </c>
      <c r="Y997" t="s">
        <v>140</v>
      </c>
      <c r="Z997"/>
      <c r="AA997" t="s">
        <v>134</v>
      </c>
      <c r="AB997" t="s">
        <v>134</v>
      </c>
      <c r="AC997" t="s">
        <v>134</v>
      </c>
      <c r="AD997"/>
      <c r="AE997"/>
      <c r="AF997"/>
      <c r="AG997" t="s">
        <v>134</v>
      </c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</row>
    <row r="998" spans="1:62" x14ac:dyDescent="0.25">
      <c r="A998" t="s">
        <v>3829</v>
      </c>
      <c r="B998"/>
      <c r="C998" t="s">
        <v>126</v>
      </c>
      <c r="D998" t="s">
        <v>693</v>
      </c>
      <c r="E998" t="s">
        <v>128</v>
      </c>
      <c r="F998" t="s">
        <v>285</v>
      </c>
      <c r="G998" t="s">
        <v>286</v>
      </c>
      <c r="H998"/>
      <c r="I998"/>
      <c r="J998"/>
      <c r="K998" t="s">
        <v>490</v>
      </c>
      <c r="L998" t="s">
        <v>132</v>
      </c>
      <c r="M998" t="s">
        <v>133</v>
      </c>
      <c r="N998"/>
      <c r="O998" t="s">
        <v>134</v>
      </c>
      <c r="P998"/>
      <c r="Q998"/>
      <c r="R998" t="s">
        <v>134</v>
      </c>
      <c r="S998" t="s">
        <v>136</v>
      </c>
      <c r="T998" t="s">
        <v>134</v>
      </c>
      <c r="U998"/>
      <c r="V998"/>
      <c r="W998" t="s">
        <v>864</v>
      </c>
      <c r="X998" t="s">
        <v>134</v>
      </c>
      <c r="Y998" t="s">
        <v>140</v>
      </c>
      <c r="Z998"/>
      <c r="AA998" t="s">
        <v>134</v>
      </c>
      <c r="AB998" t="s">
        <v>134</v>
      </c>
      <c r="AC998" t="s">
        <v>134</v>
      </c>
      <c r="AD998"/>
      <c r="AE998"/>
      <c r="AF998"/>
      <c r="AG998" t="s">
        <v>134</v>
      </c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  <c r="BI998"/>
      <c r="BJ998"/>
    </row>
    <row r="999" spans="1:62" x14ac:dyDescent="0.25">
      <c r="A999" t="s">
        <v>3812</v>
      </c>
      <c r="B999"/>
      <c r="C999" t="s">
        <v>126</v>
      </c>
      <c r="D999" t="s">
        <v>865</v>
      </c>
      <c r="E999" t="s">
        <v>128</v>
      </c>
      <c r="F999" t="s">
        <v>129</v>
      </c>
      <c r="G999" t="s">
        <v>130</v>
      </c>
      <c r="H999"/>
      <c r="I999"/>
      <c r="J999"/>
      <c r="K999" t="s">
        <v>131</v>
      </c>
      <c r="L999" t="s">
        <v>132</v>
      </c>
      <c r="M999" t="s">
        <v>133</v>
      </c>
      <c r="N999"/>
      <c r="O999" t="s">
        <v>134</v>
      </c>
      <c r="P999"/>
      <c r="Q999"/>
      <c r="R999" t="s">
        <v>134</v>
      </c>
      <c r="S999" t="s">
        <v>134</v>
      </c>
      <c r="T999" t="s">
        <v>134</v>
      </c>
      <c r="U999"/>
      <c r="V999"/>
      <c r="W999" t="s">
        <v>129</v>
      </c>
      <c r="X999" t="s">
        <v>134</v>
      </c>
      <c r="Y999" t="s">
        <v>135</v>
      </c>
      <c r="Z999"/>
      <c r="AA999" t="s">
        <v>134</v>
      </c>
      <c r="AB999" t="s">
        <v>134</v>
      </c>
      <c r="AC999" t="s">
        <v>134</v>
      </c>
      <c r="AD999"/>
      <c r="AE999"/>
      <c r="AF999"/>
      <c r="AG999" t="s">
        <v>134</v>
      </c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</row>
    <row r="1000" spans="1:62" x14ac:dyDescent="0.25">
      <c r="A1000" t="s">
        <v>3813</v>
      </c>
      <c r="B1000"/>
      <c r="C1000" t="s">
        <v>126</v>
      </c>
      <c r="D1000" t="s">
        <v>865</v>
      </c>
      <c r="E1000" t="s">
        <v>128</v>
      </c>
      <c r="F1000" t="s">
        <v>136</v>
      </c>
      <c r="G1000" t="s">
        <v>134</v>
      </c>
      <c r="H1000"/>
      <c r="I1000"/>
      <c r="J1000"/>
      <c r="K1000" t="s">
        <v>137</v>
      </c>
      <c r="L1000" t="s">
        <v>866</v>
      </c>
      <c r="M1000" t="s">
        <v>133</v>
      </c>
      <c r="N1000"/>
      <c r="O1000" t="s">
        <v>134</v>
      </c>
      <c r="P1000"/>
      <c r="Q1000"/>
      <c r="R1000" t="s">
        <v>134</v>
      </c>
      <c r="S1000" t="s">
        <v>134</v>
      </c>
      <c r="T1000" t="s">
        <v>134</v>
      </c>
      <c r="U1000"/>
      <c r="V1000"/>
      <c r="W1000" t="s">
        <v>867</v>
      </c>
      <c r="X1000" t="s">
        <v>134</v>
      </c>
      <c r="Y1000" t="s">
        <v>140</v>
      </c>
      <c r="Z1000"/>
      <c r="AA1000" t="s">
        <v>134</v>
      </c>
      <c r="AB1000" t="s">
        <v>134</v>
      </c>
      <c r="AC1000" t="s">
        <v>134</v>
      </c>
      <c r="AD1000"/>
      <c r="AE1000"/>
      <c r="AF1000"/>
      <c r="AG1000" t="s">
        <v>134</v>
      </c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  <c r="BI1000"/>
      <c r="BJ1000"/>
    </row>
    <row r="1001" spans="1:62" x14ac:dyDescent="0.25">
      <c r="A1001" t="s">
        <v>3813</v>
      </c>
      <c r="B1001"/>
      <c r="C1001" t="s">
        <v>126</v>
      </c>
      <c r="D1001" t="s">
        <v>865</v>
      </c>
      <c r="E1001" t="s">
        <v>128</v>
      </c>
      <c r="F1001" t="s">
        <v>136</v>
      </c>
      <c r="G1001" t="s">
        <v>134</v>
      </c>
      <c r="H1001"/>
      <c r="I1001"/>
      <c r="J1001"/>
      <c r="K1001" t="s">
        <v>141</v>
      </c>
      <c r="L1001" t="s">
        <v>132</v>
      </c>
      <c r="M1001" t="s">
        <v>133</v>
      </c>
      <c r="N1001"/>
      <c r="O1001" t="s">
        <v>134</v>
      </c>
      <c r="P1001"/>
      <c r="Q1001"/>
      <c r="R1001" t="s">
        <v>134</v>
      </c>
      <c r="S1001" t="s">
        <v>143</v>
      </c>
      <c r="T1001" t="s">
        <v>134</v>
      </c>
      <c r="U1001"/>
      <c r="V1001"/>
      <c r="W1001" t="s">
        <v>868</v>
      </c>
      <c r="X1001" t="s">
        <v>134</v>
      </c>
      <c r="Y1001" t="s">
        <v>140</v>
      </c>
      <c r="Z1001"/>
      <c r="AA1001" t="s">
        <v>134</v>
      </c>
      <c r="AB1001" t="s">
        <v>134</v>
      </c>
      <c r="AC1001" t="s">
        <v>134</v>
      </c>
      <c r="AD1001"/>
      <c r="AE1001"/>
      <c r="AF1001"/>
      <c r="AG1001" t="s">
        <v>134</v>
      </c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  <c r="BI1001"/>
      <c r="BJ1001"/>
    </row>
    <row r="1002" spans="1:62" x14ac:dyDescent="0.25">
      <c r="A1002" t="s">
        <v>3819</v>
      </c>
      <c r="B1002"/>
      <c r="C1002" t="s">
        <v>126</v>
      </c>
      <c r="D1002" t="s">
        <v>865</v>
      </c>
      <c r="E1002" t="s">
        <v>128</v>
      </c>
      <c r="F1002" t="s">
        <v>143</v>
      </c>
      <c r="G1002" t="s">
        <v>134</v>
      </c>
      <c r="H1002"/>
      <c r="I1002"/>
      <c r="J1002"/>
      <c r="K1002" t="s">
        <v>266</v>
      </c>
      <c r="L1002" t="s">
        <v>869</v>
      </c>
      <c r="M1002" t="s">
        <v>133</v>
      </c>
      <c r="N1002"/>
      <c r="O1002" t="s">
        <v>134</v>
      </c>
      <c r="P1002"/>
      <c r="Q1002"/>
      <c r="R1002" t="s">
        <v>134</v>
      </c>
      <c r="S1002" t="s">
        <v>134</v>
      </c>
      <c r="T1002" t="s">
        <v>134</v>
      </c>
      <c r="U1002"/>
      <c r="V1002"/>
      <c r="W1002" t="s">
        <v>129</v>
      </c>
      <c r="X1002" t="s">
        <v>134</v>
      </c>
      <c r="Y1002" t="s">
        <v>135</v>
      </c>
      <c r="Z1002"/>
      <c r="AA1002" t="s">
        <v>134</v>
      </c>
      <c r="AB1002" t="s">
        <v>134</v>
      </c>
      <c r="AC1002" t="s">
        <v>134</v>
      </c>
      <c r="AD1002"/>
      <c r="AE1002"/>
      <c r="AF1002"/>
      <c r="AG1002" t="s">
        <v>134</v>
      </c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  <c r="BI1002"/>
      <c r="BJ1002"/>
    </row>
    <row r="1003" spans="1:62" x14ac:dyDescent="0.25">
      <c r="A1003" t="s">
        <v>3819</v>
      </c>
      <c r="B1003"/>
      <c r="C1003" t="s">
        <v>174</v>
      </c>
      <c r="D1003" t="s">
        <v>870</v>
      </c>
      <c r="E1003" t="s">
        <v>128</v>
      </c>
      <c r="F1003" t="s">
        <v>143</v>
      </c>
      <c r="G1003" t="s">
        <v>147</v>
      </c>
      <c r="H1003"/>
      <c r="I1003"/>
      <c r="J1003"/>
      <c r="K1003" t="s">
        <v>256</v>
      </c>
      <c r="L1003" t="s">
        <v>871</v>
      </c>
      <c r="M1003" t="s">
        <v>133</v>
      </c>
      <c r="N1003"/>
      <c r="O1003" t="s">
        <v>134</v>
      </c>
      <c r="P1003"/>
      <c r="Q1003"/>
      <c r="R1003" t="s">
        <v>134</v>
      </c>
      <c r="S1003" t="s">
        <v>134</v>
      </c>
      <c r="T1003" t="s">
        <v>134</v>
      </c>
      <c r="U1003"/>
      <c r="V1003"/>
      <c r="W1003" t="s">
        <v>134</v>
      </c>
      <c r="X1003" t="s">
        <v>134</v>
      </c>
      <c r="Y1003" t="s">
        <v>140</v>
      </c>
      <c r="Z1003"/>
      <c r="AA1003" t="s">
        <v>134</v>
      </c>
      <c r="AB1003" t="s">
        <v>134</v>
      </c>
      <c r="AC1003" t="s">
        <v>134</v>
      </c>
      <c r="AD1003"/>
      <c r="AE1003"/>
      <c r="AF1003"/>
      <c r="AG1003" t="s">
        <v>134</v>
      </c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  <c r="BI1003"/>
      <c r="BJ1003"/>
    </row>
    <row r="1004" spans="1:62" x14ac:dyDescent="0.25">
      <c r="A1004" t="s">
        <v>3814</v>
      </c>
      <c r="B1004"/>
      <c r="C1004" t="s">
        <v>174</v>
      </c>
      <c r="D1004" t="s">
        <v>870</v>
      </c>
      <c r="E1004" t="s">
        <v>128</v>
      </c>
      <c r="F1004" t="s">
        <v>146</v>
      </c>
      <c r="G1004" t="s">
        <v>134</v>
      </c>
      <c r="H1004"/>
      <c r="I1004"/>
      <c r="J1004"/>
      <c r="K1004" t="s">
        <v>547</v>
      </c>
      <c r="L1004" t="s">
        <v>871</v>
      </c>
      <c r="M1004" t="s">
        <v>133</v>
      </c>
      <c r="N1004"/>
      <c r="O1004" t="s">
        <v>134</v>
      </c>
      <c r="P1004"/>
      <c r="Q1004"/>
      <c r="R1004" t="s">
        <v>134</v>
      </c>
      <c r="S1004" t="s">
        <v>134</v>
      </c>
      <c r="T1004" t="s">
        <v>134</v>
      </c>
      <c r="U1004"/>
      <c r="V1004"/>
      <c r="W1004" t="s">
        <v>129</v>
      </c>
      <c r="X1004" t="s">
        <v>134</v>
      </c>
      <c r="Y1004" t="s">
        <v>135</v>
      </c>
      <c r="Z1004"/>
      <c r="AA1004" t="s">
        <v>134</v>
      </c>
      <c r="AB1004" t="s">
        <v>134</v>
      </c>
      <c r="AC1004" t="s">
        <v>134</v>
      </c>
      <c r="AD1004"/>
      <c r="AE1004"/>
      <c r="AF1004"/>
      <c r="AG1004" t="s">
        <v>134</v>
      </c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  <c r="BI1004"/>
      <c r="BJ1004"/>
    </row>
    <row r="1005" spans="1:62" x14ac:dyDescent="0.25">
      <c r="A1005" t="s">
        <v>3827</v>
      </c>
      <c r="B1005"/>
      <c r="C1005" t="s">
        <v>174</v>
      </c>
      <c r="D1005" t="s">
        <v>872</v>
      </c>
      <c r="E1005" t="s">
        <v>128</v>
      </c>
      <c r="F1005" t="s">
        <v>277</v>
      </c>
      <c r="G1005" t="s">
        <v>134</v>
      </c>
      <c r="H1005"/>
      <c r="I1005"/>
      <c r="J1005"/>
      <c r="K1005" t="s">
        <v>496</v>
      </c>
      <c r="L1005" t="s">
        <v>132</v>
      </c>
      <c r="M1005" t="s">
        <v>133</v>
      </c>
      <c r="N1005"/>
      <c r="O1005" t="s">
        <v>134</v>
      </c>
      <c r="P1005"/>
      <c r="Q1005"/>
      <c r="R1005" t="s">
        <v>134</v>
      </c>
      <c r="S1005" t="s">
        <v>134</v>
      </c>
      <c r="T1005" t="s">
        <v>134</v>
      </c>
      <c r="U1005"/>
      <c r="V1005"/>
      <c r="W1005" t="s">
        <v>134</v>
      </c>
      <c r="X1005" t="s">
        <v>134</v>
      </c>
      <c r="Y1005" t="s">
        <v>140</v>
      </c>
      <c r="Z1005"/>
      <c r="AA1005" t="s">
        <v>134</v>
      </c>
      <c r="AB1005" t="s">
        <v>134</v>
      </c>
      <c r="AC1005" t="s">
        <v>134</v>
      </c>
      <c r="AD1005"/>
      <c r="AE1005"/>
      <c r="AF1005"/>
      <c r="AG1005" t="s">
        <v>134</v>
      </c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</row>
    <row r="1006" spans="1:62" x14ac:dyDescent="0.25">
      <c r="A1006" t="s">
        <v>3815</v>
      </c>
      <c r="B1006"/>
      <c r="C1006" t="s">
        <v>174</v>
      </c>
      <c r="D1006" t="s">
        <v>873</v>
      </c>
      <c r="E1006" t="s">
        <v>128</v>
      </c>
      <c r="F1006" t="s">
        <v>156</v>
      </c>
      <c r="G1006" t="s">
        <v>134</v>
      </c>
      <c r="H1006"/>
      <c r="I1006"/>
      <c r="J1006"/>
      <c r="K1006" t="s">
        <v>268</v>
      </c>
      <c r="L1006" t="s">
        <v>316</v>
      </c>
      <c r="M1006" t="s">
        <v>133</v>
      </c>
      <c r="N1006"/>
      <c r="O1006" t="s">
        <v>134</v>
      </c>
      <c r="P1006"/>
      <c r="Q1006"/>
      <c r="R1006" t="s">
        <v>134</v>
      </c>
      <c r="S1006" t="s">
        <v>134</v>
      </c>
      <c r="T1006" t="s">
        <v>134</v>
      </c>
      <c r="U1006"/>
      <c r="V1006"/>
      <c r="W1006" t="s">
        <v>874</v>
      </c>
      <c r="X1006" t="s">
        <v>134</v>
      </c>
      <c r="Y1006" t="s">
        <v>140</v>
      </c>
      <c r="Z1006"/>
      <c r="AA1006" t="s">
        <v>134</v>
      </c>
      <c r="AB1006" t="s">
        <v>134</v>
      </c>
      <c r="AC1006" t="s">
        <v>134</v>
      </c>
      <c r="AD1006"/>
      <c r="AE1006"/>
      <c r="AF1006"/>
      <c r="AG1006" t="s">
        <v>134</v>
      </c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</row>
    <row r="1007" spans="1:62" x14ac:dyDescent="0.25">
      <c r="A1007" t="s">
        <v>3836</v>
      </c>
      <c r="B1007"/>
      <c r="C1007" t="s">
        <v>174</v>
      </c>
      <c r="D1007" t="s">
        <v>873</v>
      </c>
      <c r="E1007" t="s">
        <v>128</v>
      </c>
      <c r="F1007" t="s">
        <v>377</v>
      </c>
      <c r="G1007" t="s">
        <v>378</v>
      </c>
      <c r="H1007"/>
      <c r="I1007"/>
      <c r="J1007"/>
      <c r="K1007" t="s">
        <v>270</v>
      </c>
      <c r="L1007" t="s">
        <v>316</v>
      </c>
      <c r="M1007" t="s">
        <v>133</v>
      </c>
      <c r="N1007"/>
      <c r="O1007" t="s">
        <v>134</v>
      </c>
      <c r="P1007"/>
      <c r="Q1007"/>
      <c r="R1007" t="s">
        <v>134</v>
      </c>
      <c r="S1007" t="s">
        <v>134</v>
      </c>
      <c r="T1007" t="s">
        <v>134</v>
      </c>
      <c r="U1007"/>
      <c r="V1007"/>
      <c r="W1007" t="s">
        <v>875</v>
      </c>
      <c r="X1007" t="s">
        <v>134</v>
      </c>
      <c r="Y1007" t="s">
        <v>140</v>
      </c>
      <c r="Z1007"/>
      <c r="AA1007" t="s">
        <v>134</v>
      </c>
      <c r="AB1007" t="s">
        <v>134</v>
      </c>
      <c r="AC1007" t="s">
        <v>134</v>
      </c>
      <c r="AD1007"/>
      <c r="AE1007"/>
      <c r="AF1007"/>
      <c r="AG1007" t="s">
        <v>134</v>
      </c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  <c r="BI1007"/>
      <c r="BJ1007"/>
    </row>
    <row r="1008" spans="1:62" x14ac:dyDescent="0.25">
      <c r="A1008" t="s">
        <v>3839</v>
      </c>
      <c r="B1008"/>
      <c r="C1008" t="s">
        <v>174</v>
      </c>
      <c r="D1008" t="s">
        <v>873</v>
      </c>
      <c r="E1008" t="s">
        <v>128</v>
      </c>
      <c r="F1008" t="s">
        <v>437</v>
      </c>
      <c r="G1008" t="s">
        <v>438</v>
      </c>
      <c r="H1008"/>
      <c r="I1008"/>
      <c r="J1008"/>
      <c r="K1008" t="s">
        <v>439</v>
      </c>
      <c r="L1008" t="s">
        <v>238</v>
      </c>
      <c r="M1008" t="s">
        <v>133</v>
      </c>
      <c r="N1008"/>
      <c r="O1008" t="s">
        <v>134</v>
      </c>
      <c r="P1008"/>
      <c r="Q1008"/>
      <c r="R1008" t="s">
        <v>134</v>
      </c>
      <c r="S1008" t="s">
        <v>134</v>
      </c>
      <c r="T1008" t="s">
        <v>134</v>
      </c>
      <c r="U1008"/>
      <c r="V1008"/>
      <c r="W1008" t="s">
        <v>876</v>
      </c>
      <c r="X1008" t="s">
        <v>134</v>
      </c>
      <c r="Y1008" t="s">
        <v>140</v>
      </c>
      <c r="Z1008"/>
      <c r="AA1008" t="s">
        <v>134</v>
      </c>
      <c r="AB1008" t="s">
        <v>134</v>
      </c>
      <c r="AC1008" t="s">
        <v>134</v>
      </c>
      <c r="AD1008"/>
      <c r="AE1008"/>
      <c r="AF1008"/>
      <c r="AG1008" t="s">
        <v>134</v>
      </c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  <c r="BI1008"/>
      <c r="BJ1008"/>
    </row>
    <row r="1009" spans="1:62" x14ac:dyDescent="0.25">
      <c r="A1009" t="s">
        <v>3824</v>
      </c>
      <c r="B1009"/>
      <c r="C1009" t="s">
        <v>174</v>
      </c>
      <c r="D1009" t="s">
        <v>873</v>
      </c>
      <c r="E1009" t="s">
        <v>128</v>
      </c>
      <c r="F1009" t="s">
        <v>225</v>
      </c>
      <c r="G1009" t="s">
        <v>147</v>
      </c>
      <c r="H1009"/>
      <c r="I1009"/>
      <c r="J1009"/>
      <c r="K1009" t="s">
        <v>462</v>
      </c>
      <c r="L1009" t="s">
        <v>217</v>
      </c>
      <c r="M1009" t="s">
        <v>133</v>
      </c>
      <c r="N1009"/>
      <c r="O1009" t="s">
        <v>134</v>
      </c>
      <c r="P1009"/>
      <c r="Q1009"/>
      <c r="R1009" t="s">
        <v>134</v>
      </c>
      <c r="S1009" t="s">
        <v>134</v>
      </c>
      <c r="T1009" t="s">
        <v>134</v>
      </c>
      <c r="U1009"/>
      <c r="V1009"/>
      <c r="W1009" t="s">
        <v>877</v>
      </c>
      <c r="X1009" t="s">
        <v>134</v>
      </c>
      <c r="Y1009" t="s">
        <v>140</v>
      </c>
      <c r="Z1009"/>
      <c r="AA1009" t="s">
        <v>134</v>
      </c>
      <c r="AB1009" t="s">
        <v>134</v>
      </c>
      <c r="AC1009" t="s">
        <v>134</v>
      </c>
      <c r="AD1009"/>
      <c r="AE1009"/>
      <c r="AF1009"/>
      <c r="AG1009" t="s">
        <v>134</v>
      </c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</row>
    <row r="1010" spans="1:62" x14ac:dyDescent="0.25">
      <c r="A1010" t="s">
        <v>3815</v>
      </c>
      <c r="B1010"/>
      <c r="C1010" t="s">
        <v>174</v>
      </c>
      <c r="D1010" t="s">
        <v>836</v>
      </c>
      <c r="E1010" t="s">
        <v>128</v>
      </c>
      <c r="F1010" t="s">
        <v>156</v>
      </c>
      <c r="G1010" t="s">
        <v>134</v>
      </c>
      <c r="H1010"/>
      <c r="I1010"/>
      <c r="J1010"/>
      <c r="K1010" t="s">
        <v>268</v>
      </c>
      <c r="L1010" t="s">
        <v>158</v>
      </c>
      <c r="M1010" t="s">
        <v>133</v>
      </c>
      <c r="N1010"/>
      <c r="O1010" t="s">
        <v>134</v>
      </c>
      <c r="P1010"/>
      <c r="Q1010"/>
      <c r="R1010" t="s">
        <v>134</v>
      </c>
      <c r="S1010" t="s">
        <v>134</v>
      </c>
      <c r="T1010" t="s">
        <v>134</v>
      </c>
      <c r="U1010"/>
      <c r="V1010"/>
      <c r="W1010" t="s">
        <v>878</v>
      </c>
      <c r="X1010" t="s">
        <v>134</v>
      </c>
      <c r="Y1010" t="s">
        <v>140</v>
      </c>
      <c r="Z1010"/>
      <c r="AA1010" t="s">
        <v>134</v>
      </c>
      <c r="AB1010" t="s">
        <v>134</v>
      </c>
      <c r="AC1010" t="s">
        <v>134</v>
      </c>
      <c r="AD1010"/>
      <c r="AE1010"/>
      <c r="AF1010"/>
      <c r="AG1010" t="s">
        <v>134</v>
      </c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</row>
    <row r="1011" spans="1:62" x14ac:dyDescent="0.25">
      <c r="A1011" t="s">
        <v>3820</v>
      </c>
      <c r="B1011"/>
      <c r="C1011" t="s">
        <v>347</v>
      </c>
      <c r="D1011" t="s">
        <v>823</v>
      </c>
      <c r="E1011" t="s">
        <v>128</v>
      </c>
      <c r="F1011" t="s">
        <v>189</v>
      </c>
      <c r="G1011" t="s">
        <v>134</v>
      </c>
      <c r="H1011"/>
      <c r="I1011"/>
      <c r="J1011"/>
      <c r="K1011" t="s">
        <v>603</v>
      </c>
      <c r="L1011" t="s">
        <v>879</v>
      </c>
      <c r="M1011" t="s">
        <v>133</v>
      </c>
      <c r="N1011"/>
      <c r="O1011" t="s">
        <v>134</v>
      </c>
      <c r="P1011"/>
      <c r="Q1011"/>
      <c r="R1011" t="s">
        <v>134</v>
      </c>
      <c r="S1011" t="s">
        <v>134</v>
      </c>
      <c r="T1011" t="s">
        <v>134</v>
      </c>
      <c r="U1011"/>
      <c r="V1011"/>
      <c r="W1011" t="s">
        <v>850</v>
      </c>
      <c r="X1011" t="s">
        <v>134</v>
      </c>
      <c r="Y1011" t="s">
        <v>140</v>
      </c>
      <c r="Z1011"/>
      <c r="AA1011" t="s">
        <v>134</v>
      </c>
      <c r="AB1011" t="s">
        <v>134</v>
      </c>
      <c r="AC1011" t="s">
        <v>134</v>
      </c>
      <c r="AD1011"/>
      <c r="AE1011"/>
      <c r="AF1011"/>
      <c r="AG1011" t="s">
        <v>134</v>
      </c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</row>
    <row r="1012" spans="1:62" x14ac:dyDescent="0.25">
      <c r="A1012" t="s">
        <v>3820</v>
      </c>
      <c r="B1012"/>
      <c r="C1012" t="s">
        <v>347</v>
      </c>
      <c r="D1012" t="s">
        <v>823</v>
      </c>
      <c r="E1012" t="s">
        <v>128</v>
      </c>
      <c r="F1012" t="s">
        <v>189</v>
      </c>
      <c r="G1012" t="s">
        <v>134</v>
      </c>
      <c r="H1012"/>
      <c r="I1012"/>
      <c r="J1012"/>
      <c r="K1012" t="s">
        <v>645</v>
      </c>
      <c r="L1012" t="s">
        <v>267</v>
      </c>
      <c r="M1012" t="s">
        <v>133</v>
      </c>
      <c r="N1012"/>
      <c r="O1012" t="s">
        <v>134</v>
      </c>
      <c r="P1012"/>
      <c r="Q1012"/>
      <c r="R1012" t="s">
        <v>134</v>
      </c>
      <c r="S1012" t="s">
        <v>134</v>
      </c>
      <c r="T1012" t="s">
        <v>134</v>
      </c>
      <c r="U1012"/>
      <c r="V1012"/>
      <c r="W1012" t="s">
        <v>880</v>
      </c>
      <c r="X1012" t="s">
        <v>134</v>
      </c>
      <c r="Y1012" t="s">
        <v>140</v>
      </c>
      <c r="Z1012"/>
      <c r="AA1012" t="s">
        <v>134</v>
      </c>
      <c r="AB1012" t="s">
        <v>134</v>
      </c>
      <c r="AC1012" t="s">
        <v>134</v>
      </c>
      <c r="AD1012"/>
      <c r="AE1012"/>
      <c r="AF1012"/>
      <c r="AG1012" t="s">
        <v>134</v>
      </c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</row>
    <row r="1013" spans="1:62" x14ac:dyDescent="0.25">
      <c r="A1013" t="s">
        <v>3820</v>
      </c>
      <c r="B1013"/>
      <c r="C1013" t="s">
        <v>347</v>
      </c>
      <c r="D1013" t="s">
        <v>823</v>
      </c>
      <c r="E1013" t="s">
        <v>128</v>
      </c>
      <c r="F1013" t="s">
        <v>189</v>
      </c>
      <c r="G1013" t="s">
        <v>134</v>
      </c>
      <c r="H1013"/>
      <c r="I1013"/>
      <c r="J1013"/>
      <c r="K1013" t="s">
        <v>645</v>
      </c>
      <c r="L1013" t="s">
        <v>316</v>
      </c>
      <c r="M1013" t="s">
        <v>133</v>
      </c>
      <c r="N1013"/>
      <c r="O1013" t="s">
        <v>134</v>
      </c>
      <c r="P1013"/>
      <c r="Q1013"/>
      <c r="R1013" t="s">
        <v>134</v>
      </c>
      <c r="S1013" t="s">
        <v>134</v>
      </c>
      <c r="T1013" t="s">
        <v>134</v>
      </c>
      <c r="U1013"/>
      <c r="V1013"/>
      <c r="W1013" t="s">
        <v>880</v>
      </c>
      <c r="X1013" t="s">
        <v>134</v>
      </c>
      <c r="Y1013" t="s">
        <v>140</v>
      </c>
      <c r="Z1013"/>
      <c r="AA1013" t="s">
        <v>134</v>
      </c>
      <c r="AB1013" t="s">
        <v>134</v>
      </c>
      <c r="AC1013" t="s">
        <v>134</v>
      </c>
      <c r="AD1013"/>
      <c r="AE1013"/>
      <c r="AF1013"/>
      <c r="AG1013" t="s">
        <v>134</v>
      </c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  <c r="BI1013"/>
      <c r="BJ1013"/>
    </row>
    <row r="1014" spans="1:62" x14ac:dyDescent="0.25">
      <c r="A1014" t="s">
        <v>3823</v>
      </c>
      <c r="B1014"/>
      <c r="C1014" t="s">
        <v>347</v>
      </c>
      <c r="D1014" t="s">
        <v>823</v>
      </c>
      <c r="E1014" t="s">
        <v>128</v>
      </c>
      <c r="F1014" t="s">
        <v>220</v>
      </c>
      <c r="G1014" t="s">
        <v>134</v>
      </c>
      <c r="H1014"/>
      <c r="I1014"/>
      <c r="J1014"/>
      <c r="K1014" t="s">
        <v>603</v>
      </c>
      <c r="L1014" t="s">
        <v>267</v>
      </c>
      <c r="M1014" t="s">
        <v>133</v>
      </c>
      <c r="N1014"/>
      <c r="O1014" t="s">
        <v>134</v>
      </c>
      <c r="P1014"/>
      <c r="Q1014"/>
      <c r="R1014" t="s">
        <v>134</v>
      </c>
      <c r="S1014" t="s">
        <v>134</v>
      </c>
      <c r="T1014" t="s">
        <v>134</v>
      </c>
      <c r="U1014"/>
      <c r="V1014"/>
      <c r="W1014" t="s">
        <v>881</v>
      </c>
      <c r="X1014" t="s">
        <v>134</v>
      </c>
      <c r="Y1014" t="s">
        <v>140</v>
      </c>
      <c r="Z1014"/>
      <c r="AA1014" t="s">
        <v>134</v>
      </c>
      <c r="AB1014" t="s">
        <v>134</v>
      </c>
      <c r="AC1014" t="s">
        <v>134</v>
      </c>
      <c r="AD1014"/>
      <c r="AE1014"/>
      <c r="AF1014"/>
      <c r="AG1014" t="s">
        <v>134</v>
      </c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</row>
    <row r="1015" spans="1:62" x14ac:dyDescent="0.25">
      <c r="A1015" t="s">
        <v>3823</v>
      </c>
      <c r="B1015"/>
      <c r="C1015" t="s">
        <v>347</v>
      </c>
      <c r="D1015" t="s">
        <v>823</v>
      </c>
      <c r="E1015" t="s">
        <v>128</v>
      </c>
      <c r="F1015" t="s">
        <v>220</v>
      </c>
      <c r="G1015" t="s">
        <v>134</v>
      </c>
      <c r="H1015"/>
      <c r="I1015"/>
      <c r="J1015"/>
      <c r="K1015" t="s">
        <v>603</v>
      </c>
      <c r="L1015" t="s">
        <v>316</v>
      </c>
      <c r="M1015" t="s">
        <v>133</v>
      </c>
      <c r="N1015"/>
      <c r="O1015" t="s">
        <v>134</v>
      </c>
      <c r="P1015"/>
      <c r="Q1015"/>
      <c r="R1015" t="s">
        <v>134</v>
      </c>
      <c r="S1015" t="s">
        <v>134</v>
      </c>
      <c r="T1015" t="s">
        <v>134</v>
      </c>
      <c r="U1015"/>
      <c r="V1015"/>
      <c r="W1015" t="s">
        <v>881</v>
      </c>
      <c r="X1015" t="s">
        <v>134</v>
      </c>
      <c r="Y1015" t="s">
        <v>140</v>
      </c>
      <c r="Z1015"/>
      <c r="AA1015" t="s">
        <v>134</v>
      </c>
      <c r="AB1015" t="s">
        <v>134</v>
      </c>
      <c r="AC1015" t="s">
        <v>134</v>
      </c>
      <c r="AD1015"/>
      <c r="AE1015"/>
      <c r="AF1015"/>
      <c r="AG1015" t="s">
        <v>134</v>
      </c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</row>
    <row r="1016" spans="1:62" x14ac:dyDescent="0.25">
      <c r="A1016" t="s">
        <v>3823</v>
      </c>
      <c r="B1016"/>
      <c r="C1016" t="s">
        <v>347</v>
      </c>
      <c r="D1016" t="s">
        <v>823</v>
      </c>
      <c r="E1016" t="s">
        <v>128</v>
      </c>
      <c r="F1016" t="s">
        <v>220</v>
      </c>
      <c r="G1016" t="s">
        <v>134</v>
      </c>
      <c r="H1016"/>
      <c r="I1016"/>
      <c r="J1016"/>
      <c r="K1016" t="s">
        <v>882</v>
      </c>
      <c r="L1016" t="s">
        <v>132</v>
      </c>
      <c r="M1016" t="s">
        <v>133</v>
      </c>
      <c r="N1016"/>
      <c r="O1016" t="s">
        <v>134</v>
      </c>
      <c r="P1016"/>
      <c r="Q1016"/>
      <c r="R1016" t="s">
        <v>134</v>
      </c>
      <c r="S1016" t="s">
        <v>134</v>
      </c>
      <c r="T1016" t="s">
        <v>134</v>
      </c>
      <c r="U1016"/>
      <c r="V1016"/>
      <c r="W1016" t="s">
        <v>850</v>
      </c>
      <c r="X1016" t="s">
        <v>134</v>
      </c>
      <c r="Y1016" t="s">
        <v>140</v>
      </c>
      <c r="Z1016"/>
      <c r="AA1016" t="s">
        <v>134</v>
      </c>
      <c r="AB1016" t="s">
        <v>134</v>
      </c>
      <c r="AC1016" t="s">
        <v>134</v>
      </c>
      <c r="AD1016"/>
      <c r="AE1016"/>
      <c r="AF1016"/>
      <c r="AG1016" t="s">
        <v>134</v>
      </c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  <c r="BI1016"/>
      <c r="BJ1016"/>
    </row>
    <row r="1017" spans="1:62" x14ac:dyDescent="0.25">
      <c r="A1017" t="s">
        <v>3849</v>
      </c>
      <c r="B1017"/>
      <c r="C1017" t="s">
        <v>347</v>
      </c>
      <c r="D1017" t="s">
        <v>733</v>
      </c>
      <c r="E1017" t="s">
        <v>128</v>
      </c>
      <c r="F1017" t="s">
        <v>536</v>
      </c>
      <c r="G1017" t="s">
        <v>134</v>
      </c>
      <c r="H1017"/>
      <c r="I1017"/>
      <c r="J1017"/>
      <c r="K1017" t="s">
        <v>190</v>
      </c>
      <c r="L1017" t="s">
        <v>883</v>
      </c>
      <c r="M1017" t="s">
        <v>133</v>
      </c>
      <c r="N1017"/>
      <c r="O1017" t="s">
        <v>134</v>
      </c>
      <c r="P1017"/>
      <c r="Q1017"/>
      <c r="R1017" t="s">
        <v>134</v>
      </c>
      <c r="S1017" t="s">
        <v>134</v>
      </c>
      <c r="T1017" t="s">
        <v>134</v>
      </c>
      <c r="U1017"/>
      <c r="V1017"/>
      <c r="W1017" t="s">
        <v>884</v>
      </c>
      <c r="X1017" t="s">
        <v>134</v>
      </c>
      <c r="Y1017" t="s">
        <v>140</v>
      </c>
      <c r="Z1017"/>
      <c r="AA1017" t="s">
        <v>134</v>
      </c>
      <c r="AB1017" t="s">
        <v>134</v>
      </c>
      <c r="AC1017" t="s">
        <v>134</v>
      </c>
      <c r="AD1017"/>
      <c r="AE1017"/>
      <c r="AF1017"/>
      <c r="AG1017" t="s">
        <v>134</v>
      </c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</row>
    <row r="1018" spans="1:62" x14ac:dyDescent="0.25">
      <c r="A1018" t="s">
        <v>3826</v>
      </c>
      <c r="B1018"/>
      <c r="C1018" t="s">
        <v>347</v>
      </c>
      <c r="D1018" t="s">
        <v>733</v>
      </c>
      <c r="E1018" t="s">
        <v>128</v>
      </c>
      <c r="F1018" t="s">
        <v>220</v>
      </c>
      <c r="G1018" t="s">
        <v>134</v>
      </c>
      <c r="H1018"/>
      <c r="I1018"/>
      <c r="J1018"/>
      <c r="K1018" t="s">
        <v>740</v>
      </c>
      <c r="L1018" t="s">
        <v>155</v>
      </c>
      <c r="M1018" t="s">
        <v>133</v>
      </c>
      <c r="N1018"/>
      <c r="O1018" t="s">
        <v>134</v>
      </c>
      <c r="P1018"/>
      <c r="Q1018"/>
      <c r="R1018" t="s">
        <v>134</v>
      </c>
      <c r="S1018" t="s">
        <v>134</v>
      </c>
      <c r="T1018" t="s">
        <v>134</v>
      </c>
      <c r="U1018"/>
      <c r="V1018"/>
      <c r="W1018" t="s">
        <v>134</v>
      </c>
      <c r="X1018" t="s">
        <v>134</v>
      </c>
      <c r="Y1018" t="s">
        <v>140</v>
      </c>
      <c r="Z1018"/>
      <c r="AA1018" t="s">
        <v>134</v>
      </c>
      <c r="AB1018" t="s">
        <v>134</v>
      </c>
      <c r="AC1018" t="s">
        <v>134</v>
      </c>
      <c r="AD1018"/>
      <c r="AE1018"/>
      <c r="AF1018"/>
      <c r="AG1018" t="s">
        <v>134</v>
      </c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</row>
    <row r="1019" spans="1:62" x14ac:dyDescent="0.25">
      <c r="A1019" t="s">
        <v>3826</v>
      </c>
      <c r="B1019"/>
      <c r="C1019" t="s">
        <v>347</v>
      </c>
      <c r="D1019" t="s">
        <v>733</v>
      </c>
      <c r="E1019" t="s">
        <v>128</v>
      </c>
      <c r="F1019" t="s">
        <v>885</v>
      </c>
      <c r="G1019" t="s">
        <v>134</v>
      </c>
      <c r="H1019"/>
      <c r="I1019"/>
      <c r="J1019"/>
      <c r="K1019" t="s">
        <v>886</v>
      </c>
      <c r="L1019" t="s">
        <v>887</v>
      </c>
      <c r="M1019" t="s">
        <v>133</v>
      </c>
      <c r="N1019"/>
      <c r="O1019" t="s">
        <v>134</v>
      </c>
      <c r="P1019"/>
      <c r="Q1019"/>
      <c r="R1019" t="s">
        <v>134</v>
      </c>
      <c r="S1019" t="s">
        <v>134</v>
      </c>
      <c r="T1019" t="s">
        <v>134</v>
      </c>
      <c r="U1019"/>
      <c r="V1019"/>
      <c r="W1019" t="s">
        <v>134</v>
      </c>
      <c r="X1019" t="s">
        <v>134</v>
      </c>
      <c r="Y1019" t="s">
        <v>140</v>
      </c>
      <c r="Z1019"/>
      <c r="AA1019" t="s">
        <v>134</v>
      </c>
      <c r="AB1019" t="s">
        <v>134</v>
      </c>
      <c r="AC1019" t="s">
        <v>134</v>
      </c>
      <c r="AD1019"/>
      <c r="AE1019"/>
      <c r="AF1019"/>
      <c r="AG1019" t="s">
        <v>134</v>
      </c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  <c r="BI1019"/>
      <c r="BJ1019"/>
    </row>
    <row r="1020" spans="1:62" x14ac:dyDescent="0.25">
      <c r="A1020" t="s">
        <v>3826</v>
      </c>
      <c r="B1020"/>
      <c r="C1020" t="s">
        <v>347</v>
      </c>
      <c r="D1020" t="s">
        <v>733</v>
      </c>
      <c r="E1020" t="s">
        <v>128</v>
      </c>
      <c r="F1020" t="s">
        <v>282</v>
      </c>
      <c r="G1020" t="s">
        <v>134</v>
      </c>
      <c r="H1020"/>
      <c r="I1020"/>
      <c r="J1020"/>
      <c r="K1020" t="s">
        <v>740</v>
      </c>
      <c r="L1020" t="s">
        <v>132</v>
      </c>
      <c r="M1020" t="s">
        <v>133</v>
      </c>
      <c r="N1020"/>
      <c r="O1020" t="s">
        <v>134</v>
      </c>
      <c r="P1020"/>
      <c r="Q1020"/>
      <c r="R1020" t="s">
        <v>134</v>
      </c>
      <c r="S1020" t="s">
        <v>134</v>
      </c>
      <c r="T1020" t="s">
        <v>134</v>
      </c>
      <c r="U1020"/>
      <c r="V1020"/>
      <c r="W1020" t="s">
        <v>134</v>
      </c>
      <c r="X1020" t="s">
        <v>134</v>
      </c>
      <c r="Y1020" t="s">
        <v>140</v>
      </c>
      <c r="Z1020"/>
      <c r="AA1020" t="s">
        <v>134</v>
      </c>
      <c r="AB1020" t="s">
        <v>134</v>
      </c>
      <c r="AC1020" t="s">
        <v>134</v>
      </c>
      <c r="AD1020"/>
      <c r="AE1020"/>
      <c r="AF1020"/>
      <c r="AG1020" t="s">
        <v>134</v>
      </c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  <c r="BI1020"/>
      <c r="BJ1020"/>
    </row>
    <row r="1021" spans="1:62" x14ac:dyDescent="0.25">
      <c r="A1021" t="s">
        <v>3812</v>
      </c>
      <c r="B1021"/>
      <c r="C1021" t="s">
        <v>347</v>
      </c>
      <c r="D1021" t="s">
        <v>774</v>
      </c>
      <c r="E1021" t="s">
        <v>128</v>
      </c>
      <c r="F1021" t="s">
        <v>129</v>
      </c>
      <c r="G1021" t="s">
        <v>134</v>
      </c>
      <c r="H1021"/>
      <c r="I1021"/>
      <c r="J1021"/>
      <c r="K1021" t="s">
        <v>190</v>
      </c>
      <c r="L1021" t="s">
        <v>883</v>
      </c>
      <c r="M1021" t="s">
        <v>133</v>
      </c>
      <c r="N1021"/>
      <c r="O1021" t="s">
        <v>134</v>
      </c>
      <c r="P1021"/>
      <c r="Q1021"/>
      <c r="R1021" t="s">
        <v>134</v>
      </c>
      <c r="S1021" t="s">
        <v>134</v>
      </c>
      <c r="T1021" t="s">
        <v>134</v>
      </c>
      <c r="U1021"/>
      <c r="V1021"/>
      <c r="W1021" t="s">
        <v>888</v>
      </c>
      <c r="X1021" t="s">
        <v>134</v>
      </c>
      <c r="Y1021" t="s">
        <v>140</v>
      </c>
      <c r="Z1021"/>
      <c r="AA1021" t="s">
        <v>134</v>
      </c>
      <c r="AB1021" t="s">
        <v>134</v>
      </c>
      <c r="AC1021" t="s">
        <v>134</v>
      </c>
      <c r="AD1021"/>
      <c r="AE1021"/>
      <c r="AF1021"/>
      <c r="AG1021" t="s">
        <v>134</v>
      </c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  <c r="BI1021"/>
      <c r="BJ1021"/>
    </row>
    <row r="1022" spans="1:62" x14ac:dyDescent="0.25">
      <c r="A1022" t="s">
        <v>3826</v>
      </c>
      <c r="B1022"/>
      <c r="C1022" t="s">
        <v>347</v>
      </c>
      <c r="D1022" t="s">
        <v>774</v>
      </c>
      <c r="E1022" t="s">
        <v>128</v>
      </c>
      <c r="F1022" t="s">
        <v>220</v>
      </c>
      <c r="G1022" t="s">
        <v>134</v>
      </c>
      <c r="H1022"/>
      <c r="I1022"/>
      <c r="J1022"/>
      <c r="K1022" t="s">
        <v>740</v>
      </c>
      <c r="L1022" t="s">
        <v>155</v>
      </c>
      <c r="M1022" t="s">
        <v>133</v>
      </c>
      <c r="N1022"/>
      <c r="O1022" t="s">
        <v>134</v>
      </c>
      <c r="P1022"/>
      <c r="Q1022"/>
      <c r="R1022" t="s">
        <v>134</v>
      </c>
      <c r="S1022" t="s">
        <v>134</v>
      </c>
      <c r="T1022" t="s">
        <v>134</v>
      </c>
      <c r="U1022"/>
      <c r="V1022"/>
      <c r="W1022" t="s">
        <v>134</v>
      </c>
      <c r="X1022" t="s">
        <v>134</v>
      </c>
      <c r="Y1022" t="s">
        <v>140</v>
      </c>
      <c r="Z1022"/>
      <c r="AA1022" t="s">
        <v>134</v>
      </c>
      <c r="AB1022" t="s">
        <v>134</v>
      </c>
      <c r="AC1022" t="s">
        <v>134</v>
      </c>
      <c r="AD1022"/>
      <c r="AE1022"/>
      <c r="AF1022"/>
      <c r="AG1022" t="s">
        <v>134</v>
      </c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  <c r="BI1022"/>
      <c r="BJ1022"/>
    </row>
    <row r="1023" spans="1:62" x14ac:dyDescent="0.25">
      <c r="A1023" t="s">
        <v>3826</v>
      </c>
      <c r="B1023"/>
      <c r="C1023" t="s">
        <v>347</v>
      </c>
      <c r="D1023" t="s">
        <v>774</v>
      </c>
      <c r="E1023" t="s">
        <v>128</v>
      </c>
      <c r="F1023" t="s">
        <v>591</v>
      </c>
      <c r="G1023" t="s">
        <v>134</v>
      </c>
      <c r="H1023"/>
      <c r="I1023"/>
      <c r="J1023"/>
      <c r="K1023" t="s">
        <v>886</v>
      </c>
      <c r="L1023" t="s">
        <v>155</v>
      </c>
      <c r="M1023" t="s">
        <v>133</v>
      </c>
      <c r="N1023"/>
      <c r="O1023" t="s">
        <v>134</v>
      </c>
      <c r="P1023"/>
      <c r="Q1023"/>
      <c r="R1023" t="s">
        <v>134</v>
      </c>
      <c r="S1023" t="s">
        <v>134</v>
      </c>
      <c r="T1023" t="s">
        <v>134</v>
      </c>
      <c r="U1023"/>
      <c r="V1023"/>
      <c r="W1023" t="s">
        <v>134</v>
      </c>
      <c r="X1023" t="s">
        <v>134</v>
      </c>
      <c r="Y1023" t="s">
        <v>140</v>
      </c>
      <c r="Z1023"/>
      <c r="AA1023" t="s">
        <v>134</v>
      </c>
      <c r="AB1023" t="s">
        <v>134</v>
      </c>
      <c r="AC1023" t="s">
        <v>134</v>
      </c>
      <c r="AD1023"/>
      <c r="AE1023"/>
      <c r="AF1023"/>
      <c r="AG1023" t="s">
        <v>134</v>
      </c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  <c r="BI1023"/>
      <c r="BJ1023"/>
    </row>
    <row r="1024" spans="1:62" x14ac:dyDescent="0.25">
      <c r="A1024" t="s">
        <v>3830</v>
      </c>
      <c r="B1024"/>
      <c r="C1024" t="s">
        <v>174</v>
      </c>
      <c r="D1024" t="s">
        <v>855</v>
      </c>
      <c r="E1024" t="s">
        <v>128</v>
      </c>
      <c r="F1024" t="s">
        <v>286</v>
      </c>
      <c r="G1024" t="s">
        <v>286</v>
      </c>
      <c r="H1024"/>
      <c r="I1024"/>
      <c r="J1024"/>
      <c r="K1024" t="s">
        <v>856</v>
      </c>
      <c r="L1024" t="s">
        <v>132</v>
      </c>
      <c r="M1024" t="s">
        <v>133</v>
      </c>
      <c r="N1024"/>
      <c r="O1024" t="s">
        <v>134</v>
      </c>
      <c r="P1024"/>
      <c r="Q1024"/>
      <c r="R1024" t="s">
        <v>134</v>
      </c>
      <c r="S1024" t="s">
        <v>134</v>
      </c>
      <c r="T1024" t="s">
        <v>134</v>
      </c>
      <c r="U1024"/>
      <c r="V1024"/>
      <c r="W1024" t="s">
        <v>685</v>
      </c>
      <c r="X1024" t="s">
        <v>134</v>
      </c>
      <c r="Y1024" t="s">
        <v>140</v>
      </c>
      <c r="Z1024"/>
      <c r="AA1024" t="s">
        <v>134</v>
      </c>
      <c r="AB1024" t="s">
        <v>134</v>
      </c>
      <c r="AC1024" t="s">
        <v>134</v>
      </c>
      <c r="AD1024"/>
      <c r="AE1024"/>
      <c r="AF1024"/>
      <c r="AG1024" t="s">
        <v>134</v>
      </c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</row>
    <row r="1025" spans="1:62" x14ac:dyDescent="0.25">
      <c r="A1025" t="s">
        <v>3821</v>
      </c>
      <c r="B1025"/>
      <c r="C1025" t="s">
        <v>174</v>
      </c>
      <c r="D1025" t="s">
        <v>889</v>
      </c>
      <c r="E1025" t="s">
        <v>128</v>
      </c>
      <c r="F1025" t="s">
        <v>147</v>
      </c>
      <c r="G1025" t="s">
        <v>134</v>
      </c>
      <c r="H1025"/>
      <c r="I1025"/>
      <c r="J1025"/>
      <c r="K1025" t="s">
        <v>603</v>
      </c>
      <c r="L1025" t="s">
        <v>132</v>
      </c>
      <c r="M1025" t="s">
        <v>133</v>
      </c>
      <c r="N1025"/>
      <c r="O1025" t="s">
        <v>134</v>
      </c>
      <c r="P1025"/>
      <c r="Q1025"/>
      <c r="R1025" t="s">
        <v>134</v>
      </c>
      <c r="S1025" t="s">
        <v>134</v>
      </c>
      <c r="T1025" t="s">
        <v>134</v>
      </c>
      <c r="U1025"/>
      <c r="V1025"/>
      <c r="W1025" t="s">
        <v>134</v>
      </c>
      <c r="X1025" t="s">
        <v>134</v>
      </c>
      <c r="Y1025" t="s">
        <v>140</v>
      </c>
      <c r="Z1025"/>
      <c r="AA1025" t="s">
        <v>134</v>
      </c>
      <c r="AB1025" t="s">
        <v>134</v>
      </c>
      <c r="AC1025" t="s">
        <v>134</v>
      </c>
      <c r="AD1025"/>
      <c r="AE1025"/>
      <c r="AF1025"/>
      <c r="AG1025" t="s">
        <v>134</v>
      </c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  <c r="BI1025"/>
      <c r="BJ1025"/>
    </row>
    <row r="1026" spans="1:62" x14ac:dyDescent="0.25">
      <c r="A1026" t="s">
        <v>3825</v>
      </c>
      <c r="B1026"/>
      <c r="C1026" t="s">
        <v>174</v>
      </c>
      <c r="D1026" t="s">
        <v>889</v>
      </c>
      <c r="E1026" t="s">
        <v>128</v>
      </c>
      <c r="F1026" t="s">
        <v>231</v>
      </c>
      <c r="G1026" t="s">
        <v>134</v>
      </c>
      <c r="H1026"/>
      <c r="I1026"/>
      <c r="J1026"/>
      <c r="K1026" t="s">
        <v>608</v>
      </c>
      <c r="L1026" t="s">
        <v>132</v>
      </c>
      <c r="M1026" t="s">
        <v>133</v>
      </c>
      <c r="N1026"/>
      <c r="O1026" t="s">
        <v>134</v>
      </c>
      <c r="P1026"/>
      <c r="Q1026"/>
      <c r="R1026" t="s">
        <v>134</v>
      </c>
      <c r="S1026" t="s">
        <v>134</v>
      </c>
      <c r="T1026" t="s">
        <v>134</v>
      </c>
      <c r="U1026"/>
      <c r="V1026"/>
      <c r="W1026" t="s">
        <v>134</v>
      </c>
      <c r="X1026" t="s">
        <v>134</v>
      </c>
      <c r="Y1026" t="s">
        <v>140</v>
      </c>
      <c r="Z1026"/>
      <c r="AA1026" t="s">
        <v>134</v>
      </c>
      <c r="AB1026" t="s">
        <v>134</v>
      </c>
      <c r="AC1026" t="s">
        <v>134</v>
      </c>
      <c r="AD1026"/>
      <c r="AE1026"/>
      <c r="AF1026"/>
      <c r="AG1026" t="s">
        <v>134</v>
      </c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  <c r="BI1026"/>
      <c r="BJ1026"/>
    </row>
    <row r="1027" spans="1:62" x14ac:dyDescent="0.25">
      <c r="A1027" t="s">
        <v>3830</v>
      </c>
      <c r="B1027"/>
      <c r="C1027" t="s">
        <v>174</v>
      </c>
      <c r="D1027" t="s">
        <v>889</v>
      </c>
      <c r="E1027" t="s">
        <v>128</v>
      </c>
      <c r="F1027" t="s">
        <v>286</v>
      </c>
      <c r="G1027" t="s">
        <v>286</v>
      </c>
      <c r="H1027"/>
      <c r="I1027"/>
      <c r="J1027"/>
      <c r="K1027" t="s">
        <v>603</v>
      </c>
      <c r="L1027" t="s">
        <v>132</v>
      </c>
      <c r="M1027" t="s">
        <v>133</v>
      </c>
      <c r="N1027"/>
      <c r="O1027" t="s">
        <v>134</v>
      </c>
      <c r="P1027"/>
      <c r="Q1027"/>
      <c r="R1027" t="s">
        <v>134</v>
      </c>
      <c r="S1027" t="s">
        <v>134</v>
      </c>
      <c r="T1027" t="s">
        <v>134</v>
      </c>
      <c r="U1027"/>
      <c r="V1027"/>
      <c r="W1027" t="s">
        <v>833</v>
      </c>
      <c r="X1027" t="s">
        <v>134</v>
      </c>
      <c r="Y1027" t="s">
        <v>140</v>
      </c>
      <c r="Z1027"/>
      <c r="AA1027" t="s">
        <v>134</v>
      </c>
      <c r="AB1027" t="s">
        <v>134</v>
      </c>
      <c r="AC1027" t="s">
        <v>134</v>
      </c>
      <c r="AD1027"/>
      <c r="AE1027"/>
      <c r="AF1027"/>
      <c r="AG1027" t="s">
        <v>134</v>
      </c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  <c r="BI1027"/>
      <c r="BJ1027"/>
    </row>
    <row r="1028" spans="1:62" x14ac:dyDescent="0.25">
      <c r="A1028" t="s">
        <v>3828</v>
      </c>
      <c r="B1028"/>
      <c r="C1028" t="s">
        <v>174</v>
      </c>
      <c r="D1028" t="s">
        <v>890</v>
      </c>
      <c r="E1028" t="s">
        <v>128</v>
      </c>
      <c r="F1028" t="s">
        <v>282</v>
      </c>
      <c r="G1028" t="s">
        <v>134</v>
      </c>
      <c r="H1028"/>
      <c r="I1028"/>
      <c r="J1028"/>
      <c r="K1028" t="s">
        <v>310</v>
      </c>
      <c r="L1028" t="s">
        <v>132</v>
      </c>
      <c r="M1028" t="s">
        <v>133</v>
      </c>
      <c r="N1028"/>
      <c r="O1028" t="s">
        <v>134</v>
      </c>
      <c r="P1028"/>
      <c r="Q1028"/>
      <c r="R1028" t="s">
        <v>134</v>
      </c>
      <c r="S1028" t="s">
        <v>134</v>
      </c>
      <c r="T1028" t="s">
        <v>134</v>
      </c>
      <c r="U1028"/>
      <c r="V1028"/>
      <c r="W1028" t="s">
        <v>134</v>
      </c>
      <c r="X1028" t="s">
        <v>134</v>
      </c>
      <c r="Y1028" t="s">
        <v>140</v>
      </c>
      <c r="Z1028"/>
      <c r="AA1028" t="s">
        <v>134</v>
      </c>
      <c r="AB1028" t="s">
        <v>134</v>
      </c>
      <c r="AC1028" t="s">
        <v>134</v>
      </c>
      <c r="AD1028"/>
      <c r="AE1028"/>
      <c r="AF1028"/>
      <c r="AG1028" t="s">
        <v>134</v>
      </c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</row>
    <row r="1029" spans="1:62" x14ac:dyDescent="0.25">
      <c r="A1029" t="s">
        <v>3815</v>
      </c>
      <c r="B1029"/>
      <c r="C1029" t="s">
        <v>126</v>
      </c>
      <c r="D1029" t="s">
        <v>832</v>
      </c>
      <c r="E1029" t="s">
        <v>128</v>
      </c>
      <c r="F1029" t="s">
        <v>156</v>
      </c>
      <c r="G1029" t="s">
        <v>147</v>
      </c>
      <c r="H1029"/>
      <c r="I1029"/>
      <c r="J1029"/>
      <c r="K1029" t="s">
        <v>157</v>
      </c>
      <c r="L1029" t="s">
        <v>164</v>
      </c>
      <c r="M1029" t="s">
        <v>133</v>
      </c>
      <c r="N1029"/>
      <c r="O1029" t="s">
        <v>134</v>
      </c>
      <c r="P1029"/>
      <c r="Q1029"/>
      <c r="R1029" t="s">
        <v>134</v>
      </c>
      <c r="S1029" t="s">
        <v>136</v>
      </c>
      <c r="T1029" t="s">
        <v>134</v>
      </c>
      <c r="U1029"/>
      <c r="V1029"/>
      <c r="W1029" t="s">
        <v>324</v>
      </c>
      <c r="X1029" t="s">
        <v>134</v>
      </c>
      <c r="Y1029" t="s">
        <v>140</v>
      </c>
      <c r="Z1029"/>
      <c r="AA1029" t="s">
        <v>134</v>
      </c>
      <c r="AB1029" t="s">
        <v>165</v>
      </c>
      <c r="AC1029" t="s">
        <v>134</v>
      </c>
      <c r="AD1029"/>
      <c r="AE1029"/>
      <c r="AF1029"/>
      <c r="AG1029" t="s">
        <v>134</v>
      </c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  <c r="BI1029"/>
      <c r="BJ1029"/>
    </row>
    <row r="1030" spans="1:62" x14ac:dyDescent="0.25">
      <c r="A1030" t="s">
        <v>3815</v>
      </c>
      <c r="B1030"/>
      <c r="C1030" t="s">
        <v>126</v>
      </c>
      <c r="D1030" t="s">
        <v>832</v>
      </c>
      <c r="E1030" t="s">
        <v>128</v>
      </c>
      <c r="F1030" t="s">
        <v>156</v>
      </c>
      <c r="G1030" t="s">
        <v>147</v>
      </c>
      <c r="H1030"/>
      <c r="I1030"/>
      <c r="J1030"/>
      <c r="K1030" t="s">
        <v>345</v>
      </c>
      <c r="L1030" t="s">
        <v>202</v>
      </c>
      <c r="M1030" t="s">
        <v>133</v>
      </c>
      <c r="N1030"/>
      <c r="O1030" t="s">
        <v>134</v>
      </c>
      <c r="P1030"/>
      <c r="Q1030"/>
      <c r="R1030" t="s">
        <v>134</v>
      </c>
      <c r="S1030" t="s">
        <v>143</v>
      </c>
      <c r="T1030" t="s">
        <v>134</v>
      </c>
      <c r="U1030"/>
      <c r="V1030"/>
      <c r="W1030" t="s">
        <v>891</v>
      </c>
      <c r="X1030" t="s">
        <v>134</v>
      </c>
      <c r="Y1030" t="s">
        <v>140</v>
      </c>
      <c r="Z1030"/>
      <c r="AA1030" t="s">
        <v>134</v>
      </c>
      <c r="AB1030" t="s">
        <v>134</v>
      </c>
      <c r="AC1030" t="s">
        <v>134</v>
      </c>
      <c r="AD1030"/>
      <c r="AE1030"/>
      <c r="AF1030"/>
      <c r="AG1030" t="s">
        <v>134</v>
      </c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</row>
    <row r="1031" spans="1:62" x14ac:dyDescent="0.25">
      <c r="A1031" t="s">
        <v>3815</v>
      </c>
      <c r="B1031"/>
      <c r="C1031" t="s">
        <v>126</v>
      </c>
      <c r="D1031" t="s">
        <v>832</v>
      </c>
      <c r="E1031" t="s">
        <v>128</v>
      </c>
      <c r="F1031" t="s">
        <v>156</v>
      </c>
      <c r="G1031" t="s">
        <v>147</v>
      </c>
      <c r="H1031"/>
      <c r="I1031"/>
      <c r="J1031"/>
      <c r="K1031" t="s">
        <v>345</v>
      </c>
      <c r="L1031" t="s">
        <v>402</v>
      </c>
      <c r="M1031" t="s">
        <v>133</v>
      </c>
      <c r="N1031"/>
      <c r="O1031" t="s">
        <v>134</v>
      </c>
      <c r="P1031"/>
      <c r="Q1031"/>
      <c r="R1031" t="s">
        <v>134</v>
      </c>
      <c r="S1031" t="s">
        <v>143</v>
      </c>
      <c r="T1031" t="s">
        <v>134</v>
      </c>
      <c r="U1031"/>
      <c r="V1031"/>
      <c r="W1031" t="s">
        <v>892</v>
      </c>
      <c r="X1031" t="s">
        <v>134</v>
      </c>
      <c r="Y1031" t="s">
        <v>140</v>
      </c>
      <c r="Z1031"/>
      <c r="AA1031" t="s">
        <v>134</v>
      </c>
      <c r="AB1031" t="s">
        <v>134</v>
      </c>
      <c r="AC1031" t="s">
        <v>134</v>
      </c>
      <c r="AD1031"/>
      <c r="AE1031"/>
      <c r="AF1031"/>
      <c r="AG1031" t="s">
        <v>134</v>
      </c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  <c r="BI1031"/>
      <c r="BJ1031"/>
    </row>
    <row r="1032" spans="1:62" x14ac:dyDescent="0.25">
      <c r="A1032" t="s">
        <v>3815</v>
      </c>
      <c r="B1032"/>
      <c r="C1032" t="s">
        <v>126</v>
      </c>
      <c r="D1032" t="s">
        <v>832</v>
      </c>
      <c r="E1032" t="s">
        <v>128</v>
      </c>
      <c r="F1032" t="s">
        <v>156</v>
      </c>
      <c r="G1032" t="s">
        <v>147</v>
      </c>
      <c r="H1032"/>
      <c r="I1032"/>
      <c r="J1032"/>
      <c r="K1032" t="s">
        <v>195</v>
      </c>
      <c r="L1032" t="s">
        <v>196</v>
      </c>
      <c r="M1032" t="s">
        <v>133</v>
      </c>
      <c r="N1032"/>
      <c r="O1032" t="s">
        <v>134</v>
      </c>
      <c r="P1032"/>
      <c r="Q1032"/>
      <c r="R1032" t="s">
        <v>134</v>
      </c>
      <c r="S1032" t="s">
        <v>143</v>
      </c>
      <c r="T1032" t="s">
        <v>134</v>
      </c>
      <c r="U1032"/>
      <c r="V1032"/>
      <c r="W1032" t="s">
        <v>892</v>
      </c>
      <c r="X1032" t="s">
        <v>134</v>
      </c>
      <c r="Y1032" t="s">
        <v>140</v>
      </c>
      <c r="Z1032"/>
      <c r="AA1032" t="s">
        <v>134</v>
      </c>
      <c r="AB1032" t="s">
        <v>134</v>
      </c>
      <c r="AC1032" t="s">
        <v>134</v>
      </c>
      <c r="AD1032"/>
      <c r="AE1032"/>
      <c r="AF1032"/>
      <c r="AG1032" t="s">
        <v>134</v>
      </c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  <c r="BI1032"/>
      <c r="BJ1032"/>
    </row>
    <row r="1033" spans="1:62" x14ac:dyDescent="0.25">
      <c r="A1033" t="s">
        <v>3815</v>
      </c>
      <c r="B1033"/>
      <c r="C1033" t="s">
        <v>126</v>
      </c>
      <c r="D1033" t="s">
        <v>832</v>
      </c>
      <c r="E1033" t="s">
        <v>128</v>
      </c>
      <c r="F1033" t="s">
        <v>156</v>
      </c>
      <c r="G1033" t="s">
        <v>147</v>
      </c>
      <c r="H1033"/>
      <c r="I1033"/>
      <c r="J1033"/>
      <c r="K1033" t="s">
        <v>404</v>
      </c>
      <c r="L1033" t="s">
        <v>132</v>
      </c>
      <c r="M1033" t="s">
        <v>133</v>
      </c>
      <c r="N1033"/>
      <c r="O1033" t="s">
        <v>134</v>
      </c>
      <c r="P1033"/>
      <c r="Q1033"/>
      <c r="R1033" t="s">
        <v>134</v>
      </c>
      <c r="S1033" t="s">
        <v>143</v>
      </c>
      <c r="T1033" t="s">
        <v>134</v>
      </c>
      <c r="U1033"/>
      <c r="V1033"/>
      <c r="W1033" t="s">
        <v>893</v>
      </c>
      <c r="X1033" t="s">
        <v>134</v>
      </c>
      <c r="Y1033" t="s">
        <v>140</v>
      </c>
      <c r="Z1033"/>
      <c r="AA1033" t="s">
        <v>134</v>
      </c>
      <c r="AB1033" t="s">
        <v>134</v>
      </c>
      <c r="AC1033" t="s">
        <v>134</v>
      </c>
      <c r="AD1033"/>
      <c r="AE1033"/>
      <c r="AF1033"/>
      <c r="AG1033" t="s">
        <v>134</v>
      </c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</row>
    <row r="1034" spans="1:62" x14ac:dyDescent="0.25">
      <c r="A1034" t="s">
        <v>3819</v>
      </c>
      <c r="B1034"/>
      <c r="C1034" t="s">
        <v>126</v>
      </c>
      <c r="D1034" t="s">
        <v>832</v>
      </c>
      <c r="E1034" t="s">
        <v>128</v>
      </c>
      <c r="F1034" t="s">
        <v>143</v>
      </c>
      <c r="G1034" t="s">
        <v>147</v>
      </c>
      <c r="H1034"/>
      <c r="I1034"/>
      <c r="J1034"/>
      <c r="K1034" t="s">
        <v>180</v>
      </c>
      <c r="L1034" t="s">
        <v>158</v>
      </c>
      <c r="M1034" t="s">
        <v>133</v>
      </c>
      <c r="N1034"/>
      <c r="O1034" t="s">
        <v>134</v>
      </c>
      <c r="P1034"/>
      <c r="Q1034"/>
      <c r="R1034" t="s">
        <v>134</v>
      </c>
      <c r="S1034" t="s">
        <v>136</v>
      </c>
      <c r="T1034" t="s">
        <v>134</v>
      </c>
      <c r="U1034"/>
      <c r="V1034"/>
      <c r="W1034" t="s">
        <v>199</v>
      </c>
      <c r="X1034" t="s">
        <v>134</v>
      </c>
      <c r="Y1034" t="s">
        <v>140</v>
      </c>
      <c r="Z1034"/>
      <c r="AA1034" t="s">
        <v>134</v>
      </c>
      <c r="AB1034" t="s">
        <v>160</v>
      </c>
      <c r="AC1034" t="s">
        <v>134</v>
      </c>
      <c r="AD1034"/>
      <c r="AE1034"/>
      <c r="AF1034"/>
      <c r="AG1034" t="s">
        <v>134</v>
      </c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  <c r="BI1034"/>
      <c r="BJ1034"/>
    </row>
    <row r="1035" spans="1:62" x14ac:dyDescent="0.25">
      <c r="A1035" t="s">
        <v>3819</v>
      </c>
      <c r="B1035"/>
      <c r="C1035" t="s">
        <v>126</v>
      </c>
      <c r="D1035" t="s">
        <v>832</v>
      </c>
      <c r="E1035" t="s">
        <v>128</v>
      </c>
      <c r="F1035" t="s">
        <v>143</v>
      </c>
      <c r="G1035" t="s">
        <v>147</v>
      </c>
      <c r="H1035"/>
      <c r="I1035"/>
      <c r="J1035"/>
      <c r="K1035" t="s">
        <v>180</v>
      </c>
      <c r="L1035" t="s">
        <v>161</v>
      </c>
      <c r="M1035" t="s">
        <v>133</v>
      </c>
      <c r="N1035"/>
      <c r="O1035" t="s">
        <v>134</v>
      </c>
      <c r="P1035"/>
      <c r="Q1035"/>
      <c r="R1035" t="s">
        <v>134</v>
      </c>
      <c r="S1035" t="s">
        <v>136</v>
      </c>
      <c r="T1035" t="s">
        <v>134</v>
      </c>
      <c r="U1035"/>
      <c r="V1035"/>
      <c r="W1035" t="s">
        <v>200</v>
      </c>
      <c r="X1035" t="s">
        <v>134</v>
      </c>
      <c r="Y1035" t="s">
        <v>140</v>
      </c>
      <c r="Z1035"/>
      <c r="AA1035" t="s">
        <v>134</v>
      </c>
      <c r="AB1035" t="s">
        <v>163</v>
      </c>
      <c r="AC1035" t="s">
        <v>134</v>
      </c>
      <c r="AD1035"/>
      <c r="AE1035"/>
      <c r="AF1035"/>
      <c r="AG1035" t="s">
        <v>134</v>
      </c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</row>
    <row r="1036" spans="1:62" x14ac:dyDescent="0.25">
      <c r="A1036" t="s">
        <v>3819</v>
      </c>
      <c r="B1036"/>
      <c r="C1036" t="s">
        <v>126</v>
      </c>
      <c r="D1036" t="s">
        <v>832</v>
      </c>
      <c r="E1036" t="s">
        <v>128</v>
      </c>
      <c r="F1036" t="s">
        <v>143</v>
      </c>
      <c r="G1036" t="s">
        <v>147</v>
      </c>
      <c r="H1036"/>
      <c r="I1036"/>
      <c r="J1036"/>
      <c r="K1036" t="s">
        <v>180</v>
      </c>
      <c r="L1036" t="s">
        <v>149</v>
      </c>
      <c r="M1036" t="s">
        <v>133</v>
      </c>
      <c r="N1036"/>
      <c r="O1036" t="s">
        <v>134</v>
      </c>
      <c r="P1036"/>
      <c r="Q1036"/>
      <c r="R1036" t="s">
        <v>134</v>
      </c>
      <c r="S1036" t="s">
        <v>136</v>
      </c>
      <c r="T1036" t="s">
        <v>134</v>
      </c>
      <c r="U1036"/>
      <c r="V1036"/>
      <c r="W1036" t="s">
        <v>181</v>
      </c>
      <c r="X1036" t="s">
        <v>134</v>
      </c>
      <c r="Y1036" t="s">
        <v>140</v>
      </c>
      <c r="Z1036"/>
      <c r="AA1036" t="s">
        <v>134</v>
      </c>
      <c r="AB1036" t="s">
        <v>151</v>
      </c>
      <c r="AC1036" t="s">
        <v>134</v>
      </c>
      <c r="AD1036"/>
      <c r="AE1036"/>
      <c r="AF1036"/>
      <c r="AG1036" t="s">
        <v>134</v>
      </c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</row>
    <row r="1037" spans="1:62" x14ac:dyDescent="0.25">
      <c r="A1037" t="s">
        <v>3819</v>
      </c>
      <c r="B1037"/>
      <c r="C1037" t="s">
        <v>126</v>
      </c>
      <c r="D1037" t="s">
        <v>832</v>
      </c>
      <c r="E1037" t="s">
        <v>128</v>
      </c>
      <c r="F1037" t="s">
        <v>143</v>
      </c>
      <c r="G1037" t="s">
        <v>147</v>
      </c>
      <c r="H1037"/>
      <c r="I1037"/>
      <c r="J1037"/>
      <c r="K1037" t="s">
        <v>180</v>
      </c>
      <c r="L1037" t="s">
        <v>164</v>
      </c>
      <c r="M1037" t="s">
        <v>133</v>
      </c>
      <c r="N1037"/>
      <c r="O1037" t="s">
        <v>134</v>
      </c>
      <c r="P1037"/>
      <c r="Q1037"/>
      <c r="R1037" t="s">
        <v>134</v>
      </c>
      <c r="S1037" t="s">
        <v>136</v>
      </c>
      <c r="T1037" t="s">
        <v>134</v>
      </c>
      <c r="U1037"/>
      <c r="V1037"/>
      <c r="W1037" t="s">
        <v>181</v>
      </c>
      <c r="X1037" t="s">
        <v>134</v>
      </c>
      <c r="Y1037" t="s">
        <v>140</v>
      </c>
      <c r="Z1037"/>
      <c r="AA1037" t="s">
        <v>134</v>
      </c>
      <c r="AB1037" t="s">
        <v>165</v>
      </c>
      <c r="AC1037" t="s">
        <v>134</v>
      </c>
      <c r="AD1037"/>
      <c r="AE1037"/>
      <c r="AF1037"/>
      <c r="AG1037" t="s">
        <v>134</v>
      </c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  <c r="BI1037"/>
      <c r="BJ1037"/>
    </row>
    <row r="1038" spans="1:62" x14ac:dyDescent="0.25">
      <c r="A1038" t="s">
        <v>3829</v>
      </c>
      <c r="B1038"/>
      <c r="C1038" t="s">
        <v>126</v>
      </c>
      <c r="D1038" t="s">
        <v>511</v>
      </c>
      <c r="E1038" t="s">
        <v>128</v>
      </c>
      <c r="F1038" t="s">
        <v>285</v>
      </c>
      <c r="G1038" t="s">
        <v>286</v>
      </c>
      <c r="H1038"/>
      <c r="I1038"/>
      <c r="J1038"/>
      <c r="K1038" t="s">
        <v>490</v>
      </c>
      <c r="L1038" t="s">
        <v>132</v>
      </c>
      <c r="M1038" t="s">
        <v>133</v>
      </c>
      <c r="N1038"/>
      <c r="O1038" t="s">
        <v>134</v>
      </c>
      <c r="P1038"/>
      <c r="Q1038"/>
      <c r="R1038" t="s">
        <v>134</v>
      </c>
      <c r="S1038" t="s">
        <v>136</v>
      </c>
      <c r="T1038" t="s">
        <v>134</v>
      </c>
      <c r="U1038"/>
      <c r="V1038"/>
      <c r="W1038" t="s">
        <v>894</v>
      </c>
      <c r="X1038" t="s">
        <v>134</v>
      </c>
      <c r="Y1038" t="s">
        <v>140</v>
      </c>
      <c r="Z1038"/>
      <c r="AA1038" t="s">
        <v>134</v>
      </c>
      <c r="AB1038" t="s">
        <v>134</v>
      </c>
      <c r="AC1038" t="s">
        <v>134</v>
      </c>
      <c r="AD1038"/>
      <c r="AE1038"/>
      <c r="AF1038"/>
      <c r="AG1038" t="s">
        <v>134</v>
      </c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</row>
    <row r="1039" spans="1:62" x14ac:dyDescent="0.25">
      <c r="A1039" t="s">
        <v>3812</v>
      </c>
      <c r="B1039"/>
      <c r="C1039" t="s">
        <v>126</v>
      </c>
      <c r="D1039" t="s">
        <v>692</v>
      </c>
      <c r="E1039" t="s">
        <v>128</v>
      </c>
      <c r="F1039" t="s">
        <v>129</v>
      </c>
      <c r="G1039" t="s">
        <v>130</v>
      </c>
      <c r="H1039"/>
      <c r="I1039"/>
      <c r="J1039"/>
      <c r="K1039" t="s">
        <v>152</v>
      </c>
      <c r="L1039" t="s">
        <v>132</v>
      </c>
      <c r="M1039" t="s">
        <v>133</v>
      </c>
      <c r="N1039"/>
      <c r="O1039" t="s">
        <v>134</v>
      </c>
      <c r="P1039"/>
      <c r="Q1039"/>
      <c r="R1039" t="s">
        <v>134</v>
      </c>
      <c r="S1039" t="s">
        <v>134</v>
      </c>
      <c r="T1039" t="s">
        <v>134</v>
      </c>
      <c r="U1039"/>
      <c r="V1039"/>
      <c r="W1039" t="s">
        <v>153</v>
      </c>
      <c r="X1039" t="s">
        <v>134</v>
      </c>
      <c r="Y1039" t="s">
        <v>140</v>
      </c>
      <c r="Z1039"/>
      <c r="AA1039" t="s">
        <v>134</v>
      </c>
      <c r="AB1039" t="s">
        <v>134</v>
      </c>
      <c r="AC1039" t="s">
        <v>134</v>
      </c>
      <c r="AD1039"/>
      <c r="AE1039"/>
      <c r="AF1039"/>
      <c r="AG1039" t="s">
        <v>134</v>
      </c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  <c r="BI1039"/>
      <c r="BJ1039"/>
    </row>
    <row r="1040" spans="1:62" x14ac:dyDescent="0.25">
      <c r="A1040" t="s">
        <v>3813</v>
      </c>
      <c r="B1040"/>
      <c r="C1040" t="s">
        <v>126</v>
      </c>
      <c r="D1040" t="s">
        <v>692</v>
      </c>
      <c r="E1040" t="s">
        <v>128</v>
      </c>
      <c r="F1040" t="s">
        <v>136</v>
      </c>
      <c r="G1040" t="s">
        <v>130</v>
      </c>
      <c r="H1040"/>
      <c r="I1040"/>
      <c r="J1040"/>
      <c r="K1040" t="s">
        <v>154</v>
      </c>
      <c r="L1040" t="s">
        <v>155</v>
      </c>
      <c r="M1040" t="s">
        <v>133</v>
      </c>
      <c r="N1040"/>
      <c r="O1040" t="s">
        <v>134</v>
      </c>
      <c r="P1040"/>
      <c r="Q1040"/>
      <c r="R1040" t="s">
        <v>134</v>
      </c>
      <c r="S1040" t="s">
        <v>134</v>
      </c>
      <c r="T1040" t="s">
        <v>134</v>
      </c>
      <c r="U1040"/>
      <c r="V1040"/>
      <c r="W1040" t="s">
        <v>143</v>
      </c>
      <c r="X1040" t="s">
        <v>134</v>
      </c>
      <c r="Y1040" t="s">
        <v>135</v>
      </c>
      <c r="Z1040"/>
      <c r="AA1040" t="s">
        <v>134</v>
      </c>
      <c r="AB1040" t="s">
        <v>134</v>
      </c>
      <c r="AC1040" t="s">
        <v>134</v>
      </c>
      <c r="AD1040"/>
      <c r="AE1040"/>
      <c r="AF1040"/>
      <c r="AG1040" t="s">
        <v>134</v>
      </c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</row>
    <row r="1041" spans="1:62" x14ac:dyDescent="0.25">
      <c r="A1041" t="s">
        <v>3813</v>
      </c>
      <c r="B1041"/>
      <c r="C1041" t="s">
        <v>126</v>
      </c>
      <c r="D1041" t="s">
        <v>692</v>
      </c>
      <c r="E1041" t="s">
        <v>128</v>
      </c>
      <c r="F1041" t="s">
        <v>136</v>
      </c>
      <c r="G1041" t="s">
        <v>130</v>
      </c>
      <c r="H1041"/>
      <c r="I1041"/>
      <c r="J1041"/>
      <c r="K1041" t="s">
        <v>154</v>
      </c>
      <c r="L1041" t="s">
        <v>132</v>
      </c>
      <c r="M1041" t="s">
        <v>133</v>
      </c>
      <c r="N1041"/>
      <c r="O1041" t="s">
        <v>134</v>
      </c>
      <c r="P1041"/>
      <c r="Q1041"/>
      <c r="R1041" t="s">
        <v>134</v>
      </c>
      <c r="S1041" t="s">
        <v>134</v>
      </c>
      <c r="T1041" t="s">
        <v>134</v>
      </c>
      <c r="U1041"/>
      <c r="V1041"/>
      <c r="W1041" t="s">
        <v>146</v>
      </c>
      <c r="X1041" t="s">
        <v>134</v>
      </c>
      <c r="Y1041" t="s">
        <v>135</v>
      </c>
      <c r="Z1041"/>
      <c r="AA1041" t="s">
        <v>134</v>
      </c>
      <c r="AB1041" t="s">
        <v>134</v>
      </c>
      <c r="AC1041" t="s">
        <v>134</v>
      </c>
      <c r="AD1041"/>
      <c r="AE1041"/>
      <c r="AF1041"/>
      <c r="AG1041" t="s">
        <v>134</v>
      </c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  <c r="BI1041"/>
      <c r="BJ1041"/>
    </row>
    <row r="1042" spans="1:62" x14ac:dyDescent="0.25">
      <c r="A1042" t="s">
        <v>3815</v>
      </c>
      <c r="B1042"/>
      <c r="C1042" t="s">
        <v>126</v>
      </c>
      <c r="D1042" t="s">
        <v>692</v>
      </c>
      <c r="E1042" t="s">
        <v>128</v>
      </c>
      <c r="F1042" t="s">
        <v>156</v>
      </c>
      <c r="G1042" t="s">
        <v>147</v>
      </c>
      <c r="H1042"/>
      <c r="I1042"/>
      <c r="J1042"/>
      <c r="K1042" t="s">
        <v>157</v>
      </c>
      <c r="L1042" t="s">
        <v>158</v>
      </c>
      <c r="M1042" t="s">
        <v>133</v>
      </c>
      <c r="N1042"/>
      <c r="O1042" t="s">
        <v>134</v>
      </c>
      <c r="P1042"/>
      <c r="Q1042"/>
      <c r="R1042" t="s">
        <v>134</v>
      </c>
      <c r="S1042" t="s">
        <v>136</v>
      </c>
      <c r="T1042" t="s">
        <v>134</v>
      </c>
      <c r="U1042"/>
      <c r="V1042"/>
      <c r="W1042" t="s">
        <v>159</v>
      </c>
      <c r="X1042" t="s">
        <v>134</v>
      </c>
      <c r="Y1042" t="s">
        <v>140</v>
      </c>
      <c r="Z1042"/>
      <c r="AA1042" t="s">
        <v>134</v>
      </c>
      <c r="AB1042" t="s">
        <v>160</v>
      </c>
      <c r="AC1042" t="s">
        <v>134</v>
      </c>
      <c r="AD1042"/>
      <c r="AE1042"/>
      <c r="AF1042"/>
      <c r="AG1042" t="s">
        <v>134</v>
      </c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</row>
    <row r="1043" spans="1:62" x14ac:dyDescent="0.25">
      <c r="A1043" t="s">
        <v>3815</v>
      </c>
      <c r="B1043"/>
      <c r="C1043" t="s">
        <v>126</v>
      </c>
      <c r="D1043" t="s">
        <v>692</v>
      </c>
      <c r="E1043" t="s">
        <v>128</v>
      </c>
      <c r="F1043" t="s">
        <v>156</v>
      </c>
      <c r="G1043" t="s">
        <v>147</v>
      </c>
      <c r="H1043"/>
      <c r="I1043"/>
      <c r="J1043"/>
      <c r="K1043" t="s">
        <v>345</v>
      </c>
      <c r="L1043" t="s">
        <v>202</v>
      </c>
      <c r="M1043" t="s">
        <v>133</v>
      </c>
      <c r="N1043"/>
      <c r="O1043" t="s">
        <v>134</v>
      </c>
      <c r="P1043"/>
      <c r="Q1043"/>
      <c r="R1043" t="s">
        <v>134</v>
      </c>
      <c r="S1043" t="s">
        <v>143</v>
      </c>
      <c r="T1043" t="s">
        <v>134</v>
      </c>
      <c r="U1043"/>
      <c r="V1043"/>
      <c r="W1043" t="s">
        <v>895</v>
      </c>
      <c r="X1043" t="s">
        <v>134</v>
      </c>
      <c r="Y1043" t="s">
        <v>140</v>
      </c>
      <c r="Z1043"/>
      <c r="AA1043" t="s">
        <v>134</v>
      </c>
      <c r="AB1043" t="s">
        <v>134</v>
      </c>
      <c r="AC1043" t="s">
        <v>134</v>
      </c>
      <c r="AD1043"/>
      <c r="AE1043"/>
      <c r="AF1043"/>
      <c r="AG1043" t="s">
        <v>134</v>
      </c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  <c r="BI1043"/>
      <c r="BJ1043"/>
    </row>
    <row r="1044" spans="1:62" x14ac:dyDescent="0.25">
      <c r="A1044" t="s">
        <v>3815</v>
      </c>
      <c r="B1044"/>
      <c r="C1044" t="s">
        <v>126</v>
      </c>
      <c r="D1044" t="s">
        <v>692</v>
      </c>
      <c r="E1044" t="s">
        <v>128</v>
      </c>
      <c r="F1044" t="s">
        <v>156</v>
      </c>
      <c r="G1044" t="s">
        <v>147</v>
      </c>
      <c r="H1044"/>
      <c r="I1044"/>
      <c r="J1044"/>
      <c r="K1044" t="s">
        <v>345</v>
      </c>
      <c r="L1044" t="s">
        <v>402</v>
      </c>
      <c r="M1044" t="s">
        <v>133</v>
      </c>
      <c r="N1044"/>
      <c r="O1044" t="s">
        <v>134</v>
      </c>
      <c r="P1044"/>
      <c r="Q1044"/>
      <c r="R1044" t="s">
        <v>134</v>
      </c>
      <c r="S1044" t="s">
        <v>143</v>
      </c>
      <c r="T1044" t="s">
        <v>134</v>
      </c>
      <c r="U1044"/>
      <c r="V1044"/>
      <c r="W1044" t="s">
        <v>896</v>
      </c>
      <c r="X1044" t="s">
        <v>134</v>
      </c>
      <c r="Y1044" t="s">
        <v>140</v>
      </c>
      <c r="Z1044"/>
      <c r="AA1044" t="s">
        <v>134</v>
      </c>
      <c r="AB1044" t="s">
        <v>134</v>
      </c>
      <c r="AC1044" t="s">
        <v>134</v>
      </c>
      <c r="AD1044"/>
      <c r="AE1044"/>
      <c r="AF1044"/>
      <c r="AG1044" t="s">
        <v>134</v>
      </c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</row>
    <row r="1045" spans="1:62" x14ac:dyDescent="0.25">
      <c r="A1045" t="s">
        <v>3824</v>
      </c>
      <c r="B1045"/>
      <c r="C1045" t="s">
        <v>126</v>
      </c>
      <c r="D1045" t="s">
        <v>836</v>
      </c>
      <c r="E1045" t="s">
        <v>128</v>
      </c>
      <c r="F1045" t="s">
        <v>225</v>
      </c>
      <c r="G1045" t="s">
        <v>134</v>
      </c>
      <c r="H1045"/>
      <c r="I1045"/>
      <c r="J1045"/>
      <c r="K1045" t="s">
        <v>272</v>
      </c>
      <c r="L1045" t="s">
        <v>132</v>
      </c>
      <c r="M1045" t="s">
        <v>133</v>
      </c>
      <c r="N1045"/>
      <c r="O1045" t="s">
        <v>134</v>
      </c>
      <c r="P1045"/>
      <c r="Q1045"/>
      <c r="R1045" t="s">
        <v>134</v>
      </c>
      <c r="S1045" t="s">
        <v>136</v>
      </c>
      <c r="T1045" t="s">
        <v>134</v>
      </c>
      <c r="U1045"/>
      <c r="V1045"/>
      <c r="W1045" t="s">
        <v>897</v>
      </c>
      <c r="X1045" t="s">
        <v>134</v>
      </c>
      <c r="Y1045" t="s">
        <v>140</v>
      </c>
      <c r="Z1045"/>
      <c r="AA1045" t="s">
        <v>134</v>
      </c>
      <c r="AB1045" t="s">
        <v>134</v>
      </c>
      <c r="AC1045" t="s">
        <v>134</v>
      </c>
      <c r="AD1045"/>
      <c r="AE1045"/>
      <c r="AF1045"/>
      <c r="AG1045" t="s">
        <v>134</v>
      </c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  <c r="BI1045"/>
      <c r="BJ1045"/>
    </row>
    <row r="1046" spans="1:62" x14ac:dyDescent="0.25">
      <c r="A1046" t="s">
        <v>3827</v>
      </c>
      <c r="B1046"/>
      <c r="C1046" t="s">
        <v>126</v>
      </c>
      <c r="D1046" t="s">
        <v>836</v>
      </c>
      <c r="E1046" t="s">
        <v>128</v>
      </c>
      <c r="F1046" t="s">
        <v>277</v>
      </c>
      <c r="G1046" t="s">
        <v>134</v>
      </c>
      <c r="H1046"/>
      <c r="I1046"/>
      <c r="J1046"/>
      <c r="K1046" t="s">
        <v>274</v>
      </c>
      <c r="L1046" t="s">
        <v>275</v>
      </c>
      <c r="M1046" t="s">
        <v>133</v>
      </c>
      <c r="N1046"/>
      <c r="O1046" t="s">
        <v>134</v>
      </c>
      <c r="P1046"/>
      <c r="Q1046"/>
      <c r="R1046" t="s">
        <v>134</v>
      </c>
      <c r="S1046" t="s">
        <v>136</v>
      </c>
      <c r="T1046" t="s">
        <v>134</v>
      </c>
      <c r="U1046"/>
      <c r="V1046"/>
      <c r="W1046" t="s">
        <v>898</v>
      </c>
      <c r="X1046" t="s">
        <v>134</v>
      </c>
      <c r="Y1046" t="s">
        <v>140</v>
      </c>
      <c r="Z1046"/>
      <c r="AA1046" t="s">
        <v>134</v>
      </c>
      <c r="AB1046" t="s">
        <v>134</v>
      </c>
      <c r="AC1046" t="s">
        <v>134</v>
      </c>
      <c r="AD1046"/>
      <c r="AE1046"/>
      <c r="AF1046"/>
      <c r="AG1046" t="s">
        <v>134</v>
      </c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</row>
    <row r="1047" spans="1:62" x14ac:dyDescent="0.25">
      <c r="A1047" t="s">
        <v>3821</v>
      </c>
      <c r="B1047"/>
      <c r="C1047" t="s">
        <v>126</v>
      </c>
      <c r="D1047" t="s">
        <v>836</v>
      </c>
      <c r="E1047" t="s">
        <v>128</v>
      </c>
      <c r="F1047" t="s">
        <v>147</v>
      </c>
      <c r="G1047" t="s">
        <v>134</v>
      </c>
      <c r="H1047"/>
      <c r="I1047"/>
      <c r="J1047"/>
      <c r="K1047" t="s">
        <v>201</v>
      </c>
      <c r="L1047" t="s">
        <v>132</v>
      </c>
      <c r="M1047" t="s">
        <v>133</v>
      </c>
      <c r="N1047"/>
      <c r="O1047" t="s">
        <v>134</v>
      </c>
      <c r="P1047"/>
      <c r="Q1047"/>
      <c r="R1047" t="s">
        <v>134</v>
      </c>
      <c r="S1047" t="s">
        <v>136</v>
      </c>
      <c r="T1047" t="s">
        <v>134</v>
      </c>
      <c r="U1047"/>
      <c r="V1047"/>
      <c r="W1047" t="s">
        <v>899</v>
      </c>
      <c r="X1047" t="s">
        <v>134</v>
      </c>
      <c r="Y1047" t="s">
        <v>140</v>
      </c>
      <c r="Z1047"/>
      <c r="AA1047" t="s">
        <v>134</v>
      </c>
      <c r="AB1047" t="s">
        <v>134</v>
      </c>
      <c r="AC1047" t="s">
        <v>134</v>
      </c>
      <c r="AD1047"/>
      <c r="AE1047"/>
      <c r="AF1047"/>
      <c r="AG1047" t="s">
        <v>134</v>
      </c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  <c r="BI1047"/>
      <c r="BJ1047"/>
    </row>
    <row r="1048" spans="1:62" x14ac:dyDescent="0.25">
      <c r="A1048" t="s">
        <v>3830</v>
      </c>
      <c r="B1048"/>
      <c r="C1048" t="s">
        <v>126</v>
      </c>
      <c r="D1048" t="s">
        <v>836</v>
      </c>
      <c r="E1048" t="s">
        <v>128</v>
      </c>
      <c r="F1048" t="s">
        <v>286</v>
      </c>
      <c r="G1048" t="s">
        <v>134</v>
      </c>
      <c r="H1048"/>
      <c r="I1048"/>
      <c r="J1048"/>
      <c r="K1048" t="s">
        <v>310</v>
      </c>
      <c r="L1048" t="s">
        <v>267</v>
      </c>
      <c r="M1048" t="s">
        <v>133</v>
      </c>
      <c r="N1048"/>
      <c r="O1048" t="s">
        <v>134</v>
      </c>
      <c r="P1048"/>
      <c r="Q1048"/>
      <c r="R1048" t="s">
        <v>134</v>
      </c>
      <c r="S1048" t="s">
        <v>134</v>
      </c>
      <c r="T1048" t="s">
        <v>134</v>
      </c>
      <c r="U1048"/>
      <c r="V1048"/>
      <c r="W1048" t="s">
        <v>134</v>
      </c>
      <c r="X1048" t="s">
        <v>134</v>
      </c>
      <c r="Y1048" t="s">
        <v>140</v>
      </c>
      <c r="Z1048"/>
      <c r="AA1048" t="s">
        <v>134</v>
      </c>
      <c r="AB1048" t="s">
        <v>134</v>
      </c>
      <c r="AC1048" t="s">
        <v>134</v>
      </c>
      <c r="AD1048"/>
      <c r="AE1048"/>
      <c r="AF1048"/>
      <c r="AG1048" t="s">
        <v>134</v>
      </c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</row>
    <row r="1049" spans="1:62" x14ac:dyDescent="0.25">
      <c r="A1049" t="s">
        <v>3830</v>
      </c>
      <c r="B1049"/>
      <c r="C1049" t="s">
        <v>126</v>
      </c>
      <c r="D1049" t="s">
        <v>836</v>
      </c>
      <c r="E1049" t="s">
        <v>128</v>
      </c>
      <c r="F1049" t="s">
        <v>286</v>
      </c>
      <c r="G1049" t="s">
        <v>286</v>
      </c>
      <c r="H1049"/>
      <c r="I1049"/>
      <c r="J1049"/>
      <c r="K1049" t="s">
        <v>256</v>
      </c>
      <c r="L1049" t="s">
        <v>132</v>
      </c>
      <c r="M1049" t="s">
        <v>133</v>
      </c>
      <c r="N1049"/>
      <c r="O1049" t="s">
        <v>134</v>
      </c>
      <c r="P1049"/>
      <c r="Q1049"/>
      <c r="R1049" t="s">
        <v>134</v>
      </c>
      <c r="S1049" t="s">
        <v>136</v>
      </c>
      <c r="T1049" t="s">
        <v>134</v>
      </c>
      <c r="U1049"/>
      <c r="V1049"/>
      <c r="W1049" t="s">
        <v>900</v>
      </c>
      <c r="X1049" t="s">
        <v>134</v>
      </c>
      <c r="Y1049" t="s">
        <v>140</v>
      </c>
      <c r="Z1049"/>
      <c r="AA1049" t="s">
        <v>134</v>
      </c>
      <c r="AB1049" t="s">
        <v>134</v>
      </c>
      <c r="AC1049" t="s">
        <v>134</v>
      </c>
      <c r="AD1049"/>
      <c r="AE1049"/>
      <c r="AF1049"/>
      <c r="AG1049" t="s">
        <v>134</v>
      </c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</row>
    <row r="1050" spans="1:62" x14ac:dyDescent="0.25">
      <c r="A1050" t="s">
        <v>3819</v>
      </c>
      <c r="B1050"/>
      <c r="C1050" t="s">
        <v>126</v>
      </c>
      <c r="D1050" t="s">
        <v>865</v>
      </c>
      <c r="E1050" t="s">
        <v>128</v>
      </c>
      <c r="F1050" t="s">
        <v>143</v>
      </c>
      <c r="G1050" t="s">
        <v>134</v>
      </c>
      <c r="H1050"/>
      <c r="I1050"/>
      <c r="J1050"/>
      <c r="K1050" t="s">
        <v>266</v>
      </c>
      <c r="L1050" t="s">
        <v>267</v>
      </c>
      <c r="M1050" t="s">
        <v>133</v>
      </c>
      <c r="N1050"/>
      <c r="O1050" t="s">
        <v>134</v>
      </c>
      <c r="P1050"/>
      <c r="Q1050"/>
      <c r="R1050" t="s">
        <v>134</v>
      </c>
      <c r="S1050" t="s">
        <v>134</v>
      </c>
      <c r="T1050" t="s">
        <v>134</v>
      </c>
      <c r="U1050"/>
      <c r="V1050"/>
      <c r="W1050" t="s">
        <v>129</v>
      </c>
      <c r="X1050" t="s">
        <v>134</v>
      </c>
      <c r="Y1050" t="s">
        <v>135</v>
      </c>
      <c r="Z1050"/>
      <c r="AA1050" t="s">
        <v>134</v>
      </c>
      <c r="AB1050" t="s">
        <v>134</v>
      </c>
      <c r="AC1050" t="s">
        <v>134</v>
      </c>
      <c r="AD1050"/>
      <c r="AE1050"/>
      <c r="AF1050"/>
      <c r="AG1050" t="s">
        <v>134</v>
      </c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  <c r="BI1050"/>
      <c r="BJ1050"/>
    </row>
    <row r="1051" spans="1:62" x14ac:dyDescent="0.25">
      <c r="A1051" t="s">
        <v>3819</v>
      </c>
      <c r="B1051"/>
      <c r="C1051" t="s">
        <v>126</v>
      </c>
      <c r="D1051" t="s">
        <v>865</v>
      </c>
      <c r="E1051" t="s">
        <v>128</v>
      </c>
      <c r="F1051" t="s">
        <v>143</v>
      </c>
      <c r="G1051" t="s">
        <v>130</v>
      </c>
      <c r="H1051"/>
      <c r="I1051"/>
      <c r="J1051"/>
      <c r="K1051" t="s">
        <v>266</v>
      </c>
      <c r="L1051" t="s">
        <v>132</v>
      </c>
      <c r="M1051" t="s">
        <v>133</v>
      </c>
      <c r="N1051"/>
      <c r="O1051" t="s">
        <v>134</v>
      </c>
      <c r="P1051"/>
      <c r="Q1051"/>
      <c r="R1051" t="s">
        <v>134</v>
      </c>
      <c r="S1051" t="s">
        <v>134</v>
      </c>
      <c r="T1051" t="s">
        <v>134</v>
      </c>
      <c r="U1051"/>
      <c r="V1051"/>
      <c r="W1051" t="s">
        <v>129</v>
      </c>
      <c r="X1051" t="s">
        <v>134</v>
      </c>
      <c r="Y1051" t="s">
        <v>135</v>
      </c>
      <c r="Z1051"/>
      <c r="AA1051" t="s">
        <v>134</v>
      </c>
      <c r="AB1051" t="s">
        <v>134</v>
      </c>
      <c r="AC1051" t="s">
        <v>134</v>
      </c>
      <c r="AD1051"/>
      <c r="AE1051"/>
      <c r="AF1051"/>
      <c r="AG1051" t="s">
        <v>134</v>
      </c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  <c r="BI1051"/>
      <c r="BJ1051"/>
    </row>
    <row r="1052" spans="1:62" x14ac:dyDescent="0.25">
      <c r="A1052" t="s">
        <v>3830</v>
      </c>
      <c r="B1052"/>
      <c r="C1052" t="s">
        <v>126</v>
      </c>
      <c r="D1052" t="s">
        <v>865</v>
      </c>
      <c r="E1052" t="s">
        <v>128</v>
      </c>
      <c r="F1052" t="s">
        <v>286</v>
      </c>
      <c r="G1052" t="s">
        <v>134</v>
      </c>
      <c r="H1052"/>
      <c r="I1052"/>
      <c r="J1052"/>
      <c r="K1052" t="s">
        <v>193</v>
      </c>
      <c r="L1052" t="s">
        <v>267</v>
      </c>
      <c r="M1052" t="s">
        <v>133</v>
      </c>
      <c r="N1052"/>
      <c r="O1052" t="s">
        <v>134</v>
      </c>
      <c r="P1052"/>
      <c r="Q1052"/>
      <c r="R1052" t="s">
        <v>134</v>
      </c>
      <c r="S1052" t="s">
        <v>134</v>
      </c>
      <c r="T1052" t="s">
        <v>134</v>
      </c>
      <c r="U1052"/>
      <c r="V1052"/>
      <c r="W1052" t="s">
        <v>134</v>
      </c>
      <c r="X1052" t="s">
        <v>134</v>
      </c>
      <c r="Y1052" t="s">
        <v>140</v>
      </c>
      <c r="Z1052"/>
      <c r="AA1052" t="s">
        <v>134</v>
      </c>
      <c r="AB1052" t="s">
        <v>134</v>
      </c>
      <c r="AC1052" t="s">
        <v>134</v>
      </c>
      <c r="AD1052"/>
      <c r="AE1052"/>
      <c r="AF1052"/>
      <c r="AG1052" t="s">
        <v>134</v>
      </c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</row>
    <row r="1053" spans="1:62" x14ac:dyDescent="0.25">
      <c r="A1053" t="s">
        <v>3830</v>
      </c>
      <c r="B1053"/>
      <c r="C1053" t="s">
        <v>126</v>
      </c>
      <c r="D1053" t="s">
        <v>865</v>
      </c>
      <c r="E1053" t="s">
        <v>128</v>
      </c>
      <c r="F1053" t="s">
        <v>286</v>
      </c>
      <c r="G1053" t="s">
        <v>286</v>
      </c>
      <c r="H1053"/>
      <c r="I1053"/>
      <c r="J1053"/>
      <c r="K1053" t="s">
        <v>193</v>
      </c>
      <c r="L1053" t="s">
        <v>132</v>
      </c>
      <c r="M1053" t="s">
        <v>133</v>
      </c>
      <c r="N1053"/>
      <c r="O1053" t="s">
        <v>134</v>
      </c>
      <c r="P1053"/>
      <c r="Q1053"/>
      <c r="R1053" t="s">
        <v>134</v>
      </c>
      <c r="S1053" t="s">
        <v>136</v>
      </c>
      <c r="T1053" t="s">
        <v>134</v>
      </c>
      <c r="U1053"/>
      <c r="V1053"/>
      <c r="W1053" t="s">
        <v>901</v>
      </c>
      <c r="X1053" t="s">
        <v>134</v>
      </c>
      <c r="Y1053" t="s">
        <v>140</v>
      </c>
      <c r="Z1053"/>
      <c r="AA1053" t="s">
        <v>134</v>
      </c>
      <c r="AB1053" t="s">
        <v>134</v>
      </c>
      <c r="AC1053" t="s">
        <v>134</v>
      </c>
      <c r="AD1053"/>
      <c r="AE1053"/>
      <c r="AF1053"/>
      <c r="AG1053" t="s">
        <v>134</v>
      </c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  <c r="BI1053"/>
      <c r="BJ1053"/>
    </row>
    <row r="1054" spans="1:62" x14ac:dyDescent="0.25">
      <c r="A1054" t="s">
        <v>3830</v>
      </c>
      <c r="B1054"/>
      <c r="C1054" t="s">
        <v>174</v>
      </c>
      <c r="D1054" t="s">
        <v>870</v>
      </c>
      <c r="E1054" t="s">
        <v>128</v>
      </c>
      <c r="F1054" t="s">
        <v>286</v>
      </c>
      <c r="G1054" t="s">
        <v>286</v>
      </c>
      <c r="H1054"/>
      <c r="I1054"/>
      <c r="J1054"/>
      <c r="K1054" t="s">
        <v>256</v>
      </c>
      <c r="L1054" t="s">
        <v>267</v>
      </c>
      <c r="M1054" t="s">
        <v>133</v>
      </c>
      <c r="N1054"/>
      <c r="O1054" t="s">
        <v>134</v>
      </c>
      <c r="P1054"/>
      <c r="Q1054"/>
      <c r="R1054" t="s">
        <v>134</v>
      </c>
      <c r="S1054" t="s">
        <v>134</v>
      </c>
      <c r="T1054" t="s">
        <v>134</v>
      </c>
      <c r="U1054"/>
      <c r="V1054"/>
      <c r="W1054" t="s">
        <v>134</v>
      </c>
      <c r="X1054" t="s">
        <v>134</v>
      </c>
      <c r="Y1054" t="s">
        <v>140</v>
      </c>
      <c r="Z1054"/>
      <c r="AA1054" t="s">
        <v>134</v>
      </c>
      <c r="AB1054" t="s">
        <v>134</v>
      </c>
      <c r="AC1054" t="s">
        <v>134</v>
      </c>
      <c r="AD1054"/>
      <c r="AE1054"/>
      <c r="AF1054"/>
      <c r="AG1054" t="s">
        <v>134</v>
      </c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  <c r="BI1054"/>
      <c r="BJ1054"/>
    </row>
    <row r="1055" spans="1:62" x14ac:dyDescent="0.25">
      <c r="A1055" t="s">
        <v>3813</v>
      </c>
      <c r="B1055"/>
      <c r="C1055" t="s">
        <v>126</v>
      </c>
      <c r="D1055" t="s">
        <v>902</v>
      </c>
      <c r="E1055" t="s">
        <v>128</v>
      </c>
      <c r="F1055" t="s">
        <v>136</v>
      </c>
      <c r="G1055" t="s">
        <v>130</v>
      </c>
      <c r="H1055"/>
      <c r="I1055"/>
      <c r="J1055"/>
      <c r="K1055" t="s">
        <v>400</v>
      </c>
      <c r="L1055" t="s">
        <v>132</v>
      </c>
      <c r="M1055" t="s">
        <v>133</v>
      </c>
      <c r="N1055"/>
      <c r="O1055" t="s">
        <v>134</v>
      </c>
      <c r="P1055"/>
      <c r="Q1055"/>
      <c r="R1055" t="s">
        <v>134</v>
      </c>
      <c r="S1055" t="s">
        <v>134</v>
      </c>
      <c r="T1055" t="s">
        <v>134</v>
      </c>
      <c r="U1055"/>
      <c r="V1055"/>
      <c r="W1055" t="s">
        <v>134</v>
      </c>
      <c r="X1055" t="s">
        <v>134</v>
      </c>
      <c r="Y1055" t="s">
        <v>135</v>
      </c>
      <c r="Z1055"/>
      <c r="AA1055" t="s">
        <v>134</v>
      </c>
      <c r="AB1055" t="s">
        <v>134</v>
      </c>
      <c r="AC1055" t="s">
        <v>134</v>
      </c>
      <c r="AD1055"/>
      <c r="AE1055"/>
      <c r="AF1055"/>
      <c r="AG1055" t="s">
        <v>134</v>
      </c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</row>
    <row r="1056" spans="1:62" x14ac:dyDescent="0.25">
      <c r="A1056" t="s">
        <v>3850</v>
      </c>
      <c r="B1056"/>
      <c r="C1056" t="s">
        <v>174</v>
      </c>
      <c r="D1056" t="s">
        <v>903</v>
      </c>
      <c r="E1056" t="s">
        <v>128</v>
      </c>
      <c r="F1056" t="s">
        <v>904</v>
      </c>
      <c r="G1056" t="s">
        <v>134</v>
      </c>
      <c r="H1056"/>
      <c r="I1056"/>
      <c r="J1056"/>
      <c r="K1056" t="s">
        <v>842</v>
      </c>
      <c r="L1056" t="s">
        <v>132</v>
      </c>
      <c r="M1056" t="s">
        <v>133</v>
      </c>
      <c r="N1056"/>
      <c r="O1056" t="s">
        <v>134</v>
      </c>
      <c r="P1056"/>
      <c r="Q1056"/>
      <c r="R1056" t="s">
        <v>134</v>
      </c>
      <c r="S1056" t="s">
        <v>134</v>
      </c>
      <c r="T1056" t="s">
        <v>134</v>
      </c>
      <c r="U1056"/>
      <c r="V1056"/>
      <c r="W1056" t="s">
        <v>134</v>
      </c>
      <c r="X1056" t="s">
        <v>134</v>
      </c>
      <c r="Y1056" t="s">
        <v>140</v>
      </c>
      <c r="Z1056"/>
      <c r="AA1056" t="s">
        <v>134</v>
      </c>
      <c r="AB1056" t="s">
        <v>134</v>
      </c>
      <c r="AC1056" t="s">
        <v>134</v>
      </c>
      <c r="AD1056"/>
      <c r="AE1056"/>
      <c r="AF1056"/>
      <c r="AG1056" t="s">
        <v>134</v>
      </c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  <c r="BI1056"/>
      <c r="BJ1056"/>
    </row>
    <row r="1057" spans="1:62" x14ac:dyDescent="0.25">
      <c r="A1057" t="s">
        <v>3826</v>
      </c>
      <c r="B1057"/>
      <c r="C1057" t="s">
        <v>174</v>
      </c>
      <c r="D1057" t="s">
        <v>905</v>
      </c>
      <c r="E1057" t="s">
        <v>128</v>
      </c>
      <c r="F1057" t="s">
        <v>146</v>
      </c>
      <c r="G1057" t="s">
        <v>134</v>
      </c>
      <c r="H1057"/>
      <c r="I1057"/>
      <c r="J1057"/>
      <c r="K1057" t="s">
        <v>195</v>
      </c>
      <c r="L1057" t="s">
        <v>132</v>
      </c>
      <c r="M1057" t="s">
        <v>133</v>
      </c>
      <c r="N1057"/>
      <c r="O1057" t="s">
        <v>134</v>
      </c>
      <c r="P1057"/>
      <c r="Q1057"/>
      <c r="R1057" t="s">
        <v>134</v>
      </c>
      <c r="S1057" t="s">
        <v>134</v>
      </c>
      <c r="T1057" t="s">
        <v>134</v>
      </c>
      <c r="U1057"/>
      <c r="V1057"/>
      <c r="W1057" t="s">
        <v>906</v>
      </c>
      <c r="X1057" t="s">
        <v>134</v>
      </c>
      <c r="Y1057" t="s">
        <v>140</v>
      </c>
      <c r="Z1057"/>
      <c r="AA1057" t="s">
        <v>134</v>
      </c>
      <c r="AB1057" t="s">
        <v>134</v>
      </c>
      <c r="AC1057" t="s">
        <v>134</v>
      </c>
      <c r="AD1057"/>
      <c r="AE1057"/>
      <c r="AF1057"/>
      <c r="AG1057" t="s">
        <v>134</v>
      </c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</row>
    <row r="1058" spans="1:62" x14ac:dyDescent="0.25">
      <c r="A1058" t="s">
        <v>3820</v>
      </c>
      <c r="B1058"/>
      <c r="C1058" t="s">
        <v>174</v>
      </c>
      <c r="D1058" t="s">
        <v>905</v>
      </c>
      <c r="E1058" t="s">
        <v>128</v>
      </c>
      <c r="F1058" t="s">
        <v>189</v>
      </c>
      <c r="G1058" t="s">
        <v>134</v>
      </c>
      <c r="H1058"/>
      <c r="I1058"/>
      <c r="J1058"/>
      <c r="K1058" t="s">
        <v>193</v>
      </c>
      <c r="L1058" t="s">
        <v>132</v>
      </c>
      <c r="M1058" t="s">
        <v>133</v>
      </c>
      <c r="N1058"/>
      <c r="O1058" t="s">
        <v>134</v>
      </c>
      <c r="P1058"/>
      <c r="Q1058"/>
      <c r="R1058" t="s">
        <v>134</v>
      </c>
      <c r="S1058" t="s">
        <v>134</v>
      </c>
      <c r="T1058" t="s">
        <v>134</v>
      </c>
      <c r="U1058"/>
      <c r="V1058"/>
      <c r="W1058" t="s">
        <v>907</v>
      </c>
      <c r="X1058" t="s">
        <v>134</v>
      </c>
      <c r="Y1058" t="s">
        <v>140</v>
      </c>
      <c r="Z1058"/>
      <c r="AA1058" t="s">
        <v>134</v>
      </c>
      <c r="AB1058" t="s">
        <v>134</v>
      </c>
      <c r="AC1058" t="s">
        <v>134</v>
      </c>
      <c r="AD1058"/>
      <c r="AE1058"/>
      <c r="AF1058"/>
      <c r="AG1058" t="s">
        <v>134</v>
      </c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  <c r="BI1058"/>
      <c r="BJ1058"/>
    </row>
    <row r="1059" spans="1:62" x14ac:dyDescent="0.25">
      <c r="A1059" t="s">
        <v>3830</v>
      </c>
      <c r="B1059"/>
      <c r="C1059" t="s">
        <v>174</v>
      </c>
      <c r="D1059" t="s">
        <v>905</v>
      </c>
      <c r="E1059" t="s">
        <v>128</v>
      </c>
      <c r="F1059" t="s">
        <v>286</v>
      </c>
      <c r="G1059" t="s">
        <v>378</v>
      </c>
      <c r="H1059"/>
      <c r="I1059"/>
      <c r="J1059"/>
      <c r="K1059" t="s">
        <v>193</v>
      </c>
      <c r="L1059" t="s">
        <v>132</v>
      </c>
      <c r="M1059" t="s">
        <v>133</v>
      </c>
      <c r="N1059"/>
      <c r="O1059" t="s">
        <v>134</v>
      </c>
      <c r="P1059"/>
      <c r="Q1059"/>
      <c r="R1059" t="s">
        <v>134</v>
      </c>
      <c r="S1059" t="s">
        <v>134</v>
      </c>
      <c r="T1059" t="s">
        <v>134</v>
      </c>
      <c r="U1059"/>
      <c r="V1059"/>
      <c r="W1059" t="s">
        <v>908</v>
      </c>
      <c r="X1059" t="s">
        <v>134</v>
      </c>
      <c r="Y1059" t="s">
        <v>140</v>
      </c>
      <c r="Z1059"/>
      <c r="AA1059" t="s">
        <v>134</v>
      </c>
      <c r="AB1059" t="s">
        <v>134</v>
      </c>
      <c r="AC1059" t="s">
        <v>134</v>
      </c>
      <c r="AD1059"/>
      <c r="AE1059"/>
      <c r="AF1059"/>
      <c r="AG1059" t="s">
        <v>134</v>
      </c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  <c r="BI1059"/>
      <c r="BJ1059"/>
    </row>
    <row r="1060" spans="1:62" x14ac:dyDescent="0.25">
      <c r="A1060" t="s">
        <v>3813</v>
      </c>
      <c r="B1060"/>
      <c r="C1060" t="s">
        <v>126</v>
      </c>
      <c r="D1060" t="s">
        <v>909</v>
      </c>
      <c r="E1060" t="s">
        <v>128</v>
      </c>
      <c r="F1060" t="s">
        <v>136</v>
      </c>
      <c r="G1060" t="s">
        <v>134</v>
      </c>
      <c r="H1060"/>
      <c r="I1060"/>
      <c r="J1060"/>
      <c r="K1060" t="s">
        <v>503</v>
      </c>
      <c r="L1060" t="s">
        <v>132</v>
      </c>
      <c r="M1060" t="s">
        <v>133</v>
      </c>
      <c r="N1060"/>
      <c r="O1060" t="s">
        <v>134</v>
      </c>
      <c r="P1060"/>
      <c r="Q1060"/>
      <c r="R1060" t="s">
        <v>134</v>
      </c>
      <c r="S1060" t="s">
        <v>134</v>
      </c>
      <c r="T1060" t="s">
        <v>134</v>
      </c>
      <c r="U1060"/>
      <c r="V1060"/>
      <c r="W1060" t="s">
        <v>129</v>
      </c>
      <c r="X1060" t="s">
        <v>134</v>
      </c>
      <c r="Y1060" t="s">
        <v>292</v>
      </c>
      <c r="Z1060"/>
      <c r="AA1060" t="s">
        <v>134</v>
      </c>
      <c r="AB1060" t="s">
        <v>134</v>
      </c>
      <c r="AC1060" t="s">
        <v>134</v>
      </c>
      <c r="AD1060"/>
      <c r="AE1060"/>
      <c r="AF1060"/>
      <c r="AG1060" t="s">
        <v>134</v>
      </c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  <c r="BI1060"/>
      <c r="BJ1060"/>
    </row>
    <row r="1061" spans="1:62" x14ac:dyDescent="0.25">
      <c r="A1061" t="s">
        <v>3836</v>
      </c>
      <c r="B1061"/>
      <c r="C1061" t="s">
        <v>174</v>
      </c>
      <c r="D1061" t="s">
        <v>836</v>
      </c>
      <c r="E1061" t="s">
        <v>128</v>
      </c>
      <c r="F1061" t="s">
        <v>377</v>
      </c>
      <c r="G1061" t="s">
        <v>378</v>
      </c>
      <c r="H1061"/>
      <c r="I1061"/>
      <c r="J1061"/>
      <c r="K1061" t="s">
        <v>270</v>
      </c>
      <c r="L1061" t="s">
        <v>158</v>
      </c>
      <c r="M1061" t="s">
        <v>133</v>
      </c>
      <c r="N1061"/>
      <c r="O1061" t="s">
        <v>134</v>
      </c>
      <c r="P1061"/>
      <c r="Q1061"/>
      <c r="R1061" t="s">
        <v>134</v>
      </c>
      <c r="S1061" t="s">
        <v>134</v>
      </c>
      <c r="T1061" t="s">
        <v>134</v>
      </c>
      <c r="U1061"/>
      <c r="V1061"/>
      <c r="W1061" t="s">
        <v>910</v>
      </c>
      <c r="X1061" t="s">
        <v>134</v>
      </c>
      <c r="Y1061" t="s">
        <v>140</v>
      </c>
      <c r="Z1061"/>
      <c r="AA1061" t="s">
        <v>134</v>
      </c>
      <c r="AB1061" t="s">
        <v>134</v>
      </c>
      <c r="AC1061" t="s">
        <v>134</v>
      </c>
      <c r="AD1061"/>
      <c r="AE1061"/>
      <c r="AF1061"/>
      <c r="AG1061" t="s">
        <v>134</v>
      </c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  <c r="BI1061"/>
      <c r="BJ1061"/>
    </row>
    <row r="1062" spans="1:62" x14ac:dyDescent="0.25">
      <c r="A1062" t="s">
        <v>3839</v>
      </c>
      <c r="B1062"/>
      <c r="C1062" t="s">
        <v>174</v>
      </c>
      <c r="D1062" t="s">
        <v>836</v>
      </c>
      <c r="E1062" t="s">
        <v>128</v>
      </c>
      <c r="F1062" t="s">
        <v>437</v>
      </c>
      <c r="G1062" t="s">
        <v>438</v>
      </c>
      <c r="H1062"/>
      <c r="I1062"/>
      <c r="J1062"/>
      <c r="K1062" t="s">
        <v>439</v>
      </c>
      <c r="L1062" t="s">
        <v>238</v>
      </c>
      <c r="M1062" t="s">
        <v>133</v>
      </c>
      <c r="N1062"/>
      <c r="O1062" t="s">
        <v>134</v>
      </c>
      <c r="P1062"/>
      <c r="Q1062"/>
      <c r="R1062" t="s">
        <v>134</v>
      </c>
      <c r="S1062" t="s">
        <v>134</v>
      </c>
      <c r="T1062" t="s">
        <v>134</v>
      </c>
      <c r="U1062"/>
      <c r="V1062"/>
      <c r="W1062" t="s">
        <v>911</v>
      </c>
      <c r="X1062" t="s">
        <v>134</v>
      </c>
      <c r="Y1062" t="s">
        <v>140</v>
      </c>
      <c r="Z1062"/>
      <c r="AA1062" t="s">
        <v>134</v>
      </c>
      <c r="AB1062" t="s">
        <v>134</v>
      </c>
      <c r="AC1062" t="s">
        <v>134</v>
      </c>
      <c r="AD1062"/>
      <c r="AE1062"/>
      <c r="AF1062"/>
      <c r="AG1062" t="s">
        <v>134</v>
      </c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</row>
    <row r="1063" spans="1:62" x14ac:dyDescent="0.25">
      <c r="A1063" t="s">
        <v>3815</v>
      </c>
      <c r="B1063"/>
      <c r="C1063" t="s">
        <v>174</v>
      </c>
      <c r="D1063" t="s">
        <v>588</v>
      </c>
      <c r="E1063" t="s">
        <v>128</v>
      </c>
      <c r="F1063" t="s">
        <v>156</v>
      </c>
      <c r="G1063" t="s">
        <v>134</v>
      </c>
      <c r="H1063"/>
      <c r="I1063"/>
      <c r="J1063"/>
      <c r="K1063" t="s">
        <v>268</v>
      </c>
      <c r="L1063" t="s">
        <v>158</v>
      </c>
      <c r="M1063" t="s">
        <v>133</v>
      </c>
      <c r="N1063"/>
      <c r="O1063" t="s">
        <v>134</v>
      </c>
      <c r="P1063"/>
      <c r="Q1063"/>
      <c r="R1063" t="s">
        <v>134</v>
      </c>
      <c r="S1063" t="s">
        <v>134</v>
      </c>
      <c r="T1063" t="s">
        <v>134</v>
      </c>
      <c r="U1063"/>
      <c r="V1063"/>
      <c r="W1063" t="s">
        <v>339</v>
      </c>
      <c r="X1063" t="s">
        <v>134</v>
      </c>
      <c r="Y1063" t="s">
        <v>140</v>
      </c>
      <c r="Z1063"/>
      <c r="AA1063" t="s">
        <v>134</v>
      </c>
      <c r="AB1063" t="s">
        <v>134</v>
      </c>
      <c r="AC1063" t="s">
        <v>134</v>
      </c>
      <c r="AD1063"/>
      <c r="AE1063"/>
      <c r="AF1063"/>
      <c r="AG1063" t="s">
        <v>134</v>
      </c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  <c r="BI1063"/>
      <c r="BJ1063"/>
    </row>
    <row r="1064" spans="1:62" x14ac:dyDescent="0.25">
      <c r="A1064" t="s">
        <v>3836</v>
      </c>
      <c r="B1064"/>
      <c r="C1064" t="s">
        <v>174</v>
      </c>
      <c r="D1064" t="s">
        <v>588</v>
      </c>
      <c r="E1064" t="s">
        <v>128</v>
      </c>
      <c r="F1064" t="s">
        <v>377</v>
      </c>
      <c r="G1064" t="s">
        <v>378</v>
      </c>
      <c r="H1064"/>
      <c r="I1064"/>
      <c r="J1064"/>
      <c r="K1064" t="s">
        <v>270</v>
      </c>
      <c r="L1064" t="s">
        <v>158</v>
      </c>
      <c r="M1064" t="s">
        <v>133</v>
      </c>
      <c r="N1064"/>
      <c r="O1064" t="s">
        <v>134</v>
      </c>
      <c r="P1064"/>
      <c r="Q1064"/>
      <c r="R1064" t="s">
        <v>134</v>
      </c>
      <c r="S1064" t="s">
        <v>134</v>
      </c>
      <c r="T1064" t="s">
        <v>134</v>
      </c>
      <c r="U1064"/>
      <c r="V1064"/>
      <c r="W1064" t="s">
        <v>912</v>
      </c>
      <c r="X1064" t="s">
        <v>134</v>
      </c>
      <c r="Y1064" t="s">
        <v>140</v>
      </c>
      <c r="Z1064"/>
      <c r="AA1064" t="s">
        <v>134</v>
      </c>
      <c r="AB1064" t="s">
        <v>134</v>
      </c>
      <c r="AC1064" t="s">
        <v>134</v>
      </c>
      <c r="AD1064"/>
      <c r="AE1064"/>
      <c r="AF1064"/>
      <c r="AG1064" t="s">
        <v>134</v>
      </c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</row>
    <row r="1065" spans="1:62" x14ac:dyDescent="0.25">
      <c r="A1065" t="s">
        <v>3839</v>
      </c>
      <c r="B1065"/>
      <c r="C1065" t="s">
        <v>174</v>
      </c>
      <c r="D1065" t="s">
        <v>588</v>
      </c>
      <c r="E1065" t="s">
        <v>128</v>
      </c>
      <c r="F1065" t="s">
        <v>437</v>
      </c>
      <c r="G1065" t="s">
        <v>438</v>
      </c>
      <c r="H1065"/>
      <c r="I1065"/>
      <c r="J1065"/>
      <c r="K1065" t="s">
        <v>439</v>
      </c>
      <c r="L1065" t="s">
        <v>238</v>
      </c>
      <c r="M1065" t="s">
        <v>133</v>
      </c>
      <c r="N1065"/>
      <c r="O1065" t="s">
        <v>134</v>
      </c>
      <c r="P1065"/>
      <c r="Q1065"/>
      <c r="R1065" t="s">
        <v>134</v>
      </c>
      <c r="S1065" t="s">
        <v>134</v>
      </c>
      <c r="T1065" t="s">
        <v>134</v>
      </c>
      <c r="U1065"/>
      <c r="V1065"/>
      <c r="W1065" t="s">
        <v>913</v>
      </c>
      <c r="X1065" t="s">
        <v>134</v>
      </c>
      <c r="Y1065" t="s">
        <v>140</v>
      </c>
      <c r="Z1065"/>
      <c r="AA1065" t="s">
        <v>134</v>
      </c>
      <c r="AB1065" t="s">
        <v>134</v>
      </c>
      <c r="AC1065" t="s">
        <v>134</v>
      </c>
      <c r="AD1065"/>
      <c r="AE1065"/>
      <c r="AF1065"/>
      <c r="AG1065" t="s">
        <v>134</v>
      </c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  <c r="BI1065"/>
      <c r="BJ1065"/>
    </row>
    <row r="1066" spans="1:62" x14ac:dyDescent="0.25">
      <c r="A1066" t="s">
        <v>3830</v>
      </c>
      <c r="B1066"/>
      <c r="C1066" t="s">
        <v>347</v>
      </c>
      <c r="D1066" t="s">
        <v>823</v>
      </c>
      <c r="E1066" t="s">
        <v>128</v>
      </c>
      <c r="F1066" t="s">
        <v>286</v>
      </c>
      <c r="G1066" t="s">
        <v>286</v>
      </c>
      <c r="H1066"/>
      <c r="I1066"/>
      <c r="J1066"/>
      <c r="K1066" t="s">
        <v>603</v>
      </c>
      <c r="L1066" t="s">
        <v>914</v>
      </c>
      <c r="M1066" t="s">
        <v>133</v>
      </c>
      <c r="N1066"/>
      <c r="O1066" t="s">
        <v>134</v>
      </c>
      <c r="P1066"/>
      <c r="Q1066"/>
      <c r="R1066" t="s">
        <v>134</v>
      </c>
      <c r="S1066" t="s">
        <v>134</v>
      </c>
      <c r="T1066" t="s">
        <v>134</v>
      </c>
      <c r="U1066"/>
      <c r="V1066"/>
      <c r="W1066" t="s">
        <v>915</v>
      </c>
      <c r="X1066" t="s">
        <v>134</v>
      </c>
      <c r="Y1066" t="s">
        <v>140</v>
      </c>
      <c r="Z1066"/>
      <c r="AA1066" t="s">
        <v>134</v>
      </c>
      <c r="AB1066" t="s">
        <v>134</v>
      </c>
      <c r="AC1066" t="s">
        <v>134</v>
      </c>
      <c r="AD1066"/>
      <c r="AE1066"/>
      <c r="AF1066"/>
      <c r="AG1066" t="s">
        <v>134</v>
      </c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</row>
    <row r="1067" spans="1:62" x14ac:dyDescent="0.25">
      <c r="A1067" t="s">
        <v>3830</v>
      </c>
      <c r="B1067"/>
      <c r="C1067" t="s">
        <v>347</v>
      </c>
      <c r="D1067" t="s">
        <v>823</v>
      </c>
      <c r="E1067" t="s">
        <v>128</v>
      </c>
      <c r="F1067" t="s">
        <v>286</v>
      </c>
      <c r="G1067" t="s">
        <v>286</v>
      </c>
      <c r="H1067"/>
      <c r="I1067"/>
      <c r="J1067"/>
      <c r="K1067" t="s">
        <v>882</v>
      </c>
      <c r="L1067" t="s">
        <v>132</v>
      </c>
      <c r="M1067" t="s">
        <v>133</v>
      </c>
      <c r="N1067"/>
      <c r="O1067" t="s">
        <v>134</v>
      </c>
      <c r="P1067"/>
      <c r="Q1067"/>
      <c r="R1067" t="s">
        <v>134</v>
      </c>
      <c r="S1067" t="s">
        <v>134</v>
      </c>
      <c r="T1067" t="s">
        <v>134</v>
      </c>
      <c r="U1067"/>
      <c r="V1067"/>
      <c r="W1067" t="s">
        <v>850</v>
      </c>
      <c r="X1067" t="s">
        <v>134</v>
      </c>
      <c r="Y1067" t="s">
        <v>140</v>
      </c>
      <c r="Z1067"/>
      <c r="AA1067" t="s">
        <v>134</v>
      </c>
      <c r="AB1067" t="s">
        <v>134</v>
      </c>
      <c r="AC1067" t="s">
        <v>134</v>
      </c>
      <c r="AD1067"/>
      <c r="AE1067"/>
      <c r="AF1067"/>
      <c r="AG1067" t="s">
        <v>134</v>
      </c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  <c r="BI1067"/>
      <c r="BJ1067"/>
    </row>
    <row r="1068" spans="1:62" x14ac:dyDescent="0.25">
      <c r="A1068" t="s">
        <v>3826</v>
      </c>
      <c r="B1068"/>
      <c r="C1068" t="s">
        <v>347</v>
      </c>
      <c r="D1068" t="s">
        <v>774</v>
      </c>
      <c r="E1068" t="s">
        <v>128</v>
      </c>
      <c r="F1068" t="s">
        <v>536</v>
      </c>
      <c r="G1068" t="s">
        <v>134</v>
      </c>
      <c r="H1068"/>
      <c r="I1068"/>
      <c r="J1068"/>
      <c r="K1068" t="s">
        <v>735</v>
      </c>
      <c r="L1068" t="s">
        <v>155</v>
      </c>
      <c r="M1068" t="s">
        <v>133</v>
      </c>
      <c r="N1068"/>
      <c r="O1068" t="s">
        <v>134</v>
      </c>
      <c r="P1068"/>
      <c r="Q1068"/>
      <c r="R1068" t="s">
        <v>134</v>
      </c>
      <c r="S1068" t="s">
        <v>134</v>
      </c>
      <c r="T1068" t="s">
        <v>134</v>
      </c>
      <c r="U1068"/>
      <c r="V1068"/>
      <c r="W1068" t="s">
        <v>916</v>
      </c>
      <c r="X1068" t="s">
        <v>134</v>
      </c>
      <c r="Y1068" t="s">
        <v>140</v>
      </c>
      <c r="Z1068"/>
      <c r="AA1068" t="s">
        <v>134</v>
      </c>
      <c r="AB1068" t="s">
        <v>134</v>
      </c>
      <c r="AC1068" t="s">
        <v>134</v>
      </c>
      <c r="AD1068"/>
      <c r="AE1068"/>
      <c r="AF1068"/>
      <c r="AG1068" t="s">
        <v>134</v>
      </c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</row>
    <row r="1069" spans="1:62" x14ac:dyDescent="0.25">
      <c r="A1069" t="s">
        <v>3821</v>
      </c>
      <c r="B1069"/>
      <c r="C1069" t="s">
        <v>174</v>
      </c>
      <c r="D1069" t="s">
        <v>917</v>
      </c>
      <c r="E1069" t="s">
        <v>128</v>
      </c>
      <c r="F1069" t="s">
        <v>147</v>
      </c>
      <c r="G1069" t="s">
        <v>134</v>
      </c>
      <c r="H1069"/>
      <c r="I1069"/>
      <c r="J1069"/>
      <c r="K1069" t="s">
        <v>603</v>
      </c>
      <c r="L1069" t="s">
        <v>132</v>
      </c>
      <c r="M1069" t="s">
        <v>133</v>
      </c>
      <c r="N1069"/>
      <c r="O1069" t="s">
        <v>134</v>
      </c>
      <c r="P1069"/>
      <c r="Q1069"/>
      <c r="R1069" t="s">
        <v>134</v>
      </c>
      <c r="S1069" t="s">
        <v>134</v>
      </c>
      <c r="T1069" t="s">
        <v>134</v>
      </c>
      <c r="U1069"/>
      <c r="V1069"/>
      <c r="W1069" t="s">
        <v>134</v>
      </c>
      <c r="X1069" t="s">
        <v>134</v>
      </c>
      <c r="Y1069" t="s">
        <v>140</v>
      </c>
      <c r="Z1069"/>
      <c r="AA1069" t="s">
        <v>134</v>
      </c>
      <c r="AB1069" t="s">
        <v>134</v>
      </c>
      <c r="AC1069" t="s">
        <v>134</v>
      </c>
      <c r="AD1069"/>
      <c r="AE1069"/>
      <c r="AF1069"/>
      <c r="AG1069" t="s">
        <v>134</v>
      </c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  <c r="BI1069"/>
      <c r="BJ1069"/>
    </row>
    <row r="1070" spans="1:62" x14ac:dyDescent="0.25">
      <c r="A1070" t="s">
        <v>3819</v>
      </c>
      <c r="B1070"/>
      <c r="C1070" t="s">
        <v>126</v>
      </c>
      <c r="D1070" t="s">
        <v>832</v>
      </c>
      <c r="E1070" t="s">
        <v>128</v>
      </c>
      <c r="F1070" t="s">
        <v>143</v>
      </c>
      <c r="G1070" t="s">
        <v>147</v>
      </c>
      <c r="H1070"/>
      <c r="I1070"/>
      <c r="J1070"/>
      <c r="K1070" t="s">
        <v>453</v>
      </c>
      <c r="L1070" t="s">
        <v>202</v>
      </c>
      <c r="M1070" t="s">
        <v>133</v>
      </c>
      <c r="N1070"/>
      <c r="O1070" t="s">
        <v>134</v>
      </c>
      <c r="P1070"/>
      <c r="Q1070"/>
      <c r="R1070" t="s">
        <v>134</v>
      </c>
      <c r="S1070" t="s">
        <v>136</v>
      </c>
      <c r="T1070" t="s">
        <v>134</v>
      </c>
      <c r="U1070"/>
      <c r="V1070"/>
      <c r="W1070" t="s">
        <v>918</v>
      </c>
      <c r="X1070" t="s">
        <v>134</v>
      </c>
      <c r="Y1070" t="s">
        <v>140</v>
      </c>
      <c r="Z1070"/>
      <c r="AA1070" t="s">
        <v>134</v>
      </c>
      <c r="AB1070" t="s">
        <v>134</v>
      </c>
      <c r="AC1070" t="s">
        <v>134</v>
      </c>
      <c r="AD1070"/>
      <c r="AE1070"/>
      <c r="AF1070"/>
      <c r="AG1070" t="s">
        <v>134</v>
      </c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</row>
    <row r="1071" spans="1:62" x14ac:dyDescent="0.25">
      <c r="A1071" t="s">
        <v>3819</v>
      </c>
      <c r="B1071"/>
      <c r="C1071" t="s">
        <v>126</v>
      </c>
      <c r="D1071" t="s">
        <v>832</v>
      </c>
      <c r="E1071" t="s">
        <v>128</v>
      </c>
      <c r="F1071" t="s">
        <v>143</v>
      </c>
      <c r="G1071" t="s">
        <v>147</v>
      </c>
      <c r="H1071"/>
      <c r="I1071"/>
      <c r="J1071"/>
      <c r="K1071" t="s">
        <v>453</v>
      </c>
      <c r="L1071" t="s">
        <v>132</v>
      </c>
      <c r="M1071" t="s">
        <v>133</v>
      </c>
      <c r="N1071"/>
      <c r="O1071" t="s">
        <v>134</v>
      </c>
      <c r="P1071"/>
      <c r="Q1071"/>
      <c r="R1071" t="s">
        <v>134</v>
      </c>
      <c r="S1071" t="s">
        <v>136</v>
      </c>
      <c r="T1071" t="s">
        <v>134</v>
      </c>
      <c r="U1071"/>
      <c r="V1071"/>
      <c r="W1071" t="s">
        <v>919</v>
      </c>
      <c r="X1071" t="s">
        <v>134</v>
      </c>
      <c r="Y1071" t="s">
        <v>140</v>
      </c>
      <c r="Z1071"/>
      <c r="AA1071" t="s">
        <v>134</v>
      </c>
      <c r="AB1071" t="s">
        <v>134</v>
      </c>
      <c r="AC1071" t="s">
        <v>134</v>
      </c>
      <c r="AD1071"/>
      <c r="AE1071"/>
      <c r="AF1071"/>
      <c r="AG1071" t="s">
        <v>134</v>
      </c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  <c r="BI1071"/>
      <c r="BJ1071"/>
    </row>
    <row r="1072" spans="1:62" x14ac:dyDescent="0.25">
      <c r="A1072" t="s">
        <v>3814</v>
      </c>
      <c r="B1072"/>
      <c r="C1072" t="s">
        <v>126</v>
      </c>
      <c r="D1072" t="s">
        <v>832</v>
      </c>
      <c r="E1072" t="s">
        <v>128</v>
      </c>
      <c r="F1072" t="s">
        <v>146</v>
      </c>
      <c r="G1072" t="s">
        <v>147</v>
      </c>
      <c r="H1072"/>
      <c r="I1072"/>
      <c r="J1072"/>
      <c r="K1072" t="s">
        <v>148</v>
      </c>
      <c r="L1072" t="s">
        <v>158</v>
      </c>
      <c r="M1072" t="s">
        <v>133</v>
      </c>
      <c r="N1072"/>
      <c r="O1072" t="s">
        <v>134</v>
      </c>
      <c r="P1072"/>
      <c r="Q1072"/>
      <c r="R1072" t="s">
        <v>134</v>
      </c>
      <c r="S1072" t="s">
        <v>136</v>
      </c>
      <c r="T1072" t="s">
        <v>134</v>
      </c>
      <c r="U1072"/>
      <c r="V1072"/>
      <c r="W1072" t="s">
        <v>184</v>
      </c>
      <c r="X1072" t="s">
        <v>134</v>
      </c>
      <c r="Y1072" t="s">
        <v>140</v>
      </c>
      <c r="Z1072"/>
      <c r="AA1072" t="s">
        <v>134</v>
      </c>
      <c r="AB1072" t="s">
        <v>160</v>
      </c>
      <c r="AC1072" t="s">
        <v>134</v>
      </c>
      <c r="AD1072"/>
      <c r="AE1072"/>
      <c r="AF1072"/>
      <c r="AG1072" t="s">
        <v>134</v>
      </c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</row>
    <row r="1073" spans="1:62" x14ac:dyDescent="0.25">
      <c r="A1073" t="s">
        <v>3814</v>
      </c>
      <c r="B1073"/>
      <c r="C1073" t="s">
        <v>126</v>
      </c>
      <c r="D1073" t="s">
        <v>832</v>
      </c>
      <c r="E1073" t="s">
        <v>128</v>
      </c>
      <c r="F1073" t="s">
        <v>146</v>
      </c>
      <c r="G1073" t="s">
        <v>147</v>
      </c>
      <c r="H1073"/>
      <c r="I1073"/>
      <c r="J1073"/>
      <c r="K1073" t="s">
        <v>148</v>
      </c>
      <c r="L1073" t="s">
        <v>161</v>
      </c>
      <c r="M1073" t="s">
        <v>133</v>
      </c>
      <c r="N1073"/>
      <c r="O1073" t="s">
        <v>134</v>
      </c>
      <c r="P1073"/>
      <c r="Q1073"/>
      <c r="R1073" t="s">
        <v>134</v>
      </c>
      <c r="S1073" t="s">
        <v>136</v>
      </c>
      <c r="T1073" t="s">
        <v>134</v>
      </c>
      <c r="U1073"/>
      <c r="V1073"/>
      <c r="W1073" t="s">
        <v>185</v>
      </c>
      <c r="X1073" t="s">
        <v>134</v>
      </c>
      <c r="Y1073" t="s">
        <v>140</v>
      </c>
      <c r="Z1073"/>
      <c r="AA1073" t="s">
        <v>134</v>
      </c>
      <c r="AB1073" t="s">
        <v>163</v>
      </c>
      <c r="AC1073" t="s">
        <v>134</v>
      </c>
      <c r="AD1073"/>
      <c r="AE1073"/>
      <c r="AF1073"/>
      <c r="AG1073" t="s">
        <v>134</v>
      </c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  <c r="BI1073"/>
      <c r="BJ1073"/>
    </row>
    <row r="1074" spans="1:62" x14ac:dyDescent="0.25">
      <c r="A1074" t="s">
        <v>3814</v>
      </c>
      <c r="B1074"/>
      <c r="C1074" t="s">
        <v>126</v>
      </c>
      <c r="D1074" t="s">
        <v>832</v>
      </c>
      <c r="E1074" t="s">
        <v>128</v>
      </c>
      <c r="F1074" t="s">
        <v>146</v>
      </c>
      <c r="G1074" t="s">
        <v>147</v>
      </c>
      <c r="H1074"/>
      <c r="I1074"/>
      <c r="J1074"/>
      <c r="K1074" t="s">
        <v>148</v>
      </c>
      <c r="L1074" t="s">
        <v>149</v>
      </c>
      <c r="M1074" t="s">
        <v>133</v>
      </c>
      <c r="N1074"/>
      <c r="O1074" t="s">
        <v>134</v>
      </c>
      <c r="P1074"/>
      <c r="Q1074"/>
      <c r="R1074" t="s">
        <v>134</v>
      </c>
      <c r="S1074" t="s">
        <v>136</v>
      </c>
      <c r="T1074" t="s">
        <v>134</v>
      </c>
      <c r="U1074"/>
      <c r="V1074"/>
      <c r="W1074" t="s">
        <v>150</v>
      </c>
      <c r="X1074" t="s">
        <v>134</v>
      </c>
      <c r="Y1074" t="s">
        <v>140</v>
      </c>
      <c r="Z1074"/>
      <c r="AA1074" t="s">
        <v>134</v>
      </c>
      <c r="AB1074" t="s">
        <v>151</v>
      </c>
      <c r="AC1074" t="s">
        <v>134</v>
      </c>
      <c r="AD1074"/>
      <c r="AE1074"/>
      <c r="AF1074"/>
      <c r="AG1074" t="s">
        <v>134</v>
      </c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  <c r="BI1074"/>
      <c r="BJ1074"/>
    </row>
    <row r="1075" spans="1:62" x14ac:dyDescent="0.25">
      <c r="A1075" t="s">
        <v>3814</v>
      </c>
      <c r="B1075"/>
      <c r="C1075" t="s">
        <v>126</v>
      </c>
      <c r="D1075" t="s">
        <v>832</v>
      </c>
      <c r="E1075" t="s">
        <v>128</v>
      </c>
      <c r="F1075" t="s">
        <v>146</v>
      </c>
      <c r="G1075" t="s">
        <v>147</v>
      </c>
      <c r="H1075"/>
      <c r="I1075"/>
      <c r="J1075"/>
      <c r="K1075" t="s">
        <v>148</v>
      </c>
      <c r="L1075" t="s">
        <v>164</v>
      </c>
      <c r="M1075" t="s">
        <v>133</v>
      </c>
      <c r="N1075"/>
      <c r="O1075" t="s">
        <v>134</v>
      </c>
      <c r="P1075"/>
      <c r="Q1075"/>
      <c r="R1075" t="s">
        <v>134</v>
      </c>
      <c r="S1075" t="s">
        <v>136</v>
      </c>
      <c r="T1075" t="s">
        <v>134</v>
      </c>
      <c r="U1075"/>
      <c r="V1075"/>
      <c r="W1075" t="s">
        <v>150</v>
      </c>
      <c r="X1075" t="s">
        <v>134</v>
      </c>
      <c r="Y1075" t="s">
        <v>140</v>
      </c>
      <c r="Z1075"/>
      <c r="AA1075" t="s">
        <v>134</v>
      </c>
      <c r="AB1075" t="s">
        <v>165</v>
      </c>
      <c r="AC1075" t="s">
        <v>134</v>
      </c>
      <c r="AD1075"/>
      <c r="AE1075"/>
      <c r="AF1075"/>
      <c r="AG1075" t="s">
        <v>134</v>
      </c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  <c r="BI1075"/>
      <c r="BJ1075"/>
    </row>
    <row r="1076" spans="1:62" x14ac:dyDescent="0.25">
      <c r="A1076" t="s">
        <v>3814</v>
      </c>
      <c r="B1076"/>
      <c r="C1076" t="s">
        <v>126</v>
      </c>
      <c r="D1076" t="s">
        <v>832</v>
      </c>
      <c r="E1076" t="s">
        <v>128</v>
      </c>
      <c r="F1076" t="s">
        <v>146</v>
      </c>
      <c r="G1076" t="s">
        <v>147</v>
      </c>
      <c r="H1076"/>
      <c r="I1076"/>
      <c r="J1076"/>
      <c r="K1076" t="s">
        <v>490</v>
      </c>
      <c r="L1076" t="s">
        <v>132</v>
      </c>
      <c r="M1076" t="s">
        <v>133</v>
      </c>
      <c r="N1076"/>
      <c r="O1076" t="s">
        <v>134</v>
      </c>
      <c r="P1076"/>
      <c r="Q1076"/>
      <c r="R1076" t="s">
        <v>134</v>
      </c>
      <c r="S1076" t="s">
        <v>136</v>
      </c>
      <c r="T1076" t="s">
        <v>134</v>
      </c>
      <c r="U1076"/>
      <c r="V1076"/>
      <c r="W1076" t="s">
        <v>920</v>
      </c>
      <c r="X1076" t="s">
        <v>134</v>
      </c>
      <c r="Y1076" t="s">
        <v>140</v>
      </c>
      <c r="Z1076"/>
      <c r="AA1076" t="s">
        <v>134</v>
      </c>
      <c r="AB1076" t="s">
        <v>134</v>
      </c>
      <c r="AC1076" t="s">
        <v>134</v>
      </c>
      <c r="AD1076"/>
      <c r="AE1076"/>
      <c r="AF1076"/>
      <c r="AG1076" t="s">
        <v>134</v>
      </c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  <c r="BI1076"/>
      <c r="BJ1076"/>
    </row>
    <row r="1077" spans="1:62" x14ac:dyDescent="0.25">
      <c r="A1077" t="s">
        <v>3815</v>
      </c>
      <c r="B1077"/>
      <c r="C1077" t="s">
        <v>126</v>
      </c>
      <c r="D1077" t="s">
        <v>692</v>
      </c>
      <c r="E1077" t="s">
        <v>128</v>
      </c>
      <c r="F1077" t="s">
        <v>156</v>
      </c>
      <c r="G1077" t="s">
        <v>147</v>
      </c>
      <c r="H1077"/>
      <c r="I1077"/>
      <c r="J1077"/>
      <c r="K1077" t="s">
        <v>195</v>
      </c>
      <c r="L1077" t="s">
        <v>196</v>
      </c>
      <c r="M1077" t="s">
        <v>133</v>
      </c>
      <c r="N1077"/>
      <c r="O1077" t="s">
        <v>134</v>
      </c>
      <c r="P1077"/>
      <c r="Q1077"/>
      <c r="R1077" t="s">
        <v>134</v>
      </c>
      <c r="S1077" t="s">
        <v>143</v>
      </c>
      <c r="T1077" t="s">
        <v>134</v>
      </c>
      <c r="U1077"/>
      <c r="V1077"/>
      <c r="W1077" t="s">
        <v>896</v>
      </c>
      <c r="X1077" t="s">
        <v>134</v>
      </c>
      <c r="Y1077" t="s">
        <v>140</v>
      </c>
      <c r="Z1077"/>
      <c r="AA1077" t="s">
        <v>134</v>
      </c>
      <c r="AB1077" t="s">
        <v>134</v>
      </c>
      <c r="AC1077" t="s">
        <v>134</v>
      </c>
      <c r="AD1077"/>
      <c r="AE1077"/>
      <c r="AF1077"/>
      <c r="AG1077" t="s">
        <v>134</v>
      </c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  <c r="BI1077"/>
      <c r="BJ1077"/>
    </row>
    <row r="1078" spans="1:62" x14ac:dyDescent="0.25">
      <c r="A1078" t="s">
        <v>3815</v>
      </c>
      <c r="B1078"/>
      <c r="C1078" t="s">
        <v>126</v>
      </c>
      <c r="D1078" t="s">
        <v>921</v>
      </c>
      <c r="E1078" t="s">
        <v>128</v>
      </c>
      <c r="F1078" t="s">
        <v>156</v>
      </c>
      <c r="G1078" t="s">
        <v>147</v>
      </c>
      <c r="H1078"/>
      <c r="I1078"/>
      <c r="J1078"/>
      <c r="K1078" t="s">
        <v>157</v>
      </c>
      <c r="L1078" t="s">
        <v>158</v>
      </c>
      <c r="M1078" t="s">
        <v>133</v>
      </c>
      <c r="N1078"/>
      <c r="O1078" t="s">
        <v>134</v>
      </c>
      <c r="P1078"/>
      <c r="Q1078"/>
      <c r="R1078" t="s">
        <v>134</v>
      </c>
      <c r="S1078" t="s">
        <v>136</v>
      </c>
      <c r="T1078" t="s">
        <v>134</v>
      </c>
      <c r="U1078"/>
      <c r="V1078"/>
      <c r="W1078" t="s">
        <v>159</v>
      </c>
      <c r="X1078" t="s">
        <v>134</v>
      </c>
      <c r="Y1078" t="s">
        <v>140</v>
      </c>
      <c r="Z1078"/>
      <c r="AA1078" t="s">
        <v>134</v>
      </c>
      <c r="AB1078" t="s">
        <v>160</v>
      </c>
      <c r="AC1078" t="s">
        <v>134</v>
      </c>
      <c r="AD1078"/>
      <c r="AE1078"/>
      <c r="AF1078"/>
      <c r="AG1078" t="s">
        <v>134</v>
      </c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</row>
    <row r="1079" spans="1:62" x14ac:dyDescent="0.25">
      <c r="A1079" t="s">
        <v>3819</v>
      </c>
      <c r="B1079"/>
      <c r="C1079" t="s">
        <v>126</v>
      </c>
      <c r="D1079" t="s">
        <v>692</v>
      </c>
      <c r="E1079" t="s">
        <v>128</v>
      </c>
      <c r="F1079" t="s">
        <v>143</v>
      </c>
      <c r="G1079" t="s">
        <v>147</v>
      </c>
      <c r="H1079"/>
      <c r="I1079"/>
      <c r="J1079"/>
      <c r="K1079" t="s">
        <v>180</v>
      </c>
      <c r="L1079" t="s">
        <v>158</v>
      </c>
      <c r="M1079" t="s">
        <v>133</v>
      </c>
      <c r="N1079"/>
      <c r="O1079" t="s">
        <v>134</v>
      </c>
      <c r="P1079"/>
      <c r="Q1079"/>
      <c r="R1079" t="s">
        <v>134</v>
      </c>
      <c r="S1079" t="s">
        <v>136</v>
      </c>
      <c r="T1079" t="s">
        <v>134</v>
      </c>
      <c r="U1079"/>
      <c r="V1079"/>
      <c r="W1079" t="s">
        <v>199</v>
      </c>
      <c r="X1079" t="s">
        <v>134</v>
      </c>
      <c r="Y1079" t="s">
        <v>140</v>
      </c>
      <c r="Z1079"/>
      <c r="AA1079" t="s">
        <v>134</v>
      </c>
      <c r="AB1079" t="s">
        <v>160</v>
      </c>
      <c r="AC1079" t="s">
        <v>134</v>
      </c>
      <c r="AD1079"/>
      <c r="AE1079"/>
      <c r="AF1079"/>
      <c r="AG1079" t="s">
        <v>134</v>
      </c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</row>
    <row r="1080" spans="1:62" x14ac:dyDescent="0.25">
      <c r="A1080" t="s">
        <v>3819</v>
      </c>
      <c r="B1080"/>
      <c r="C1080" t="s">
        <v>126</v>
      </c>
      <c r="D1080" t="s">
        <v>692</v>
      </c>
      <c r="E1080" t="s">
        <v>128</v>
      </c>
      <c r="F1080" t="s">
        <v>143</v>
      </c>
      <c r="G1080" t="s">
        <v>147</v>
      </c>
      <c r="H1080"/>
      <c r="I1080"/>
      <c r="J1080"/>
      <c r="K1080" t="s">
        <v>180</v>
      </c>
      <c r="L1080" t="s">
        <v>161</v>
      </c>
      <c r="M1080" t="s">
        <v>133</v>
      </c>
      <c r="N1080"/>
      <c r="O1080" t="s">
        <v>134</v>
      </c>
      <c r="P1080"/>
      <c r="Q1080"/>
      <c r="R1080" t="s">
        <v>134</v>
      </c>
      <c r="S1080" t="s">
        <v>136</v>
      </c>
      <c r="T1080" t="s">
        <v>134</v>
      </c>
      <c r="U1080"/>
      <c r="V1080"/>
      <c r="W1080" t="s">
        <v>200</v>
      </c>
      <c r="X1080" t="s">
        <v>134</v>
      </c>
      <c r="Y1080" t="s">
        <v>140</v>
      </c>
      <c r="Z1080"/>
      <c r="AA1080" t="s">
        <v>134</v>
      </c>
      <c r="AB1080" t="s">
        <v>163</v>
      </c>
      <c r="AC1080" t="s">
        <v>134</v>
      </c>
      <c r="AD1080"/>
      <c r="AE1080"/>
      <c r="AF1080"/>
      <c r="AG1080" t="s">
        <v>134</v>
      </c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</row>
    <row r="1081" spans="1:62" x14ac:dyDescent="0.25">
      <c r="A1081" t="s">
        <v>3819</v>
      </c>
      <c r="B1081"/>
      <c r="C1081" t="s">
        <v>126</v>
      </c>
      <c r="D1081" t="s">
        <v>692</v>
      </c>
      <c r="E1081" t="s">
        <v>128</v>
      </c>
      <c r="F1081" t="s">
        <v>143</v>
      </c>
      <c r="G1081" t="s">
        <v>147</v>
      </c>
      <c r="H1081"/>
      <c r="I1081"/>
      <c r="J1081"/>
      <c r="K1081" t="s">
        <v>180</v>
      </c>
      <c r="L1081" t="s">
        <v>149</v>
      </c>
      <c r="M1081" t="s">
        <v>133</v>
      </c>
      <c r="N1081"/>
      <c r="O1081" t="s">
        <v>134</v>
      </c>
      <c r="P1081"/>
      <c r="Q1081"/>
      <c r="R1081" t="s">
        <v>134</v>
      </c>
      <c r="S1081" t="s">
        <v>136</v>
      </c>
      <c r="T1081" t="s">
        <v>134</v>
      </c>
      <c r="U1081"/>
      <c r="V1081"/>
      <c r="W1081" t="s">
        <v>181</v>
      </c>
      <c r="X1081" t="s">
        <v>134</v>
      </c>
      <c r="Y1081" t="s">
        <v>140</v>
      </c>
      <c r="Z1081"/>
      <c r="AA1081" t="s">
        <v>134</v>
      </c>
      <c r="AB1081" t="s">
        <v>151</v>
      </c>
      <c r="AC1081" t="s">
        <v>134</v>
      </c>
      <c r="AD1081"/>
      <c r="AE1081"/>
      <c r="AF1081"/>
      <c r="AG1081" t="s">
        <v>134</v>
      </c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  <c r="BI1081"/>
      <c r="BJ1081"/>
    </row>
    <row r="1082" spans="1:62" x14ac:dyDescent="0.25">
      <c r="A1082" t="s">
        <v>3819</v>
      </c>
      <c r="B1082"/>
      <c r="C1082" t="s">
        <v>126</v>
      </c>
      <c r="D1082" t="s">
        <v>692</v>
      </c>
      <c r="E1082" t="s">
        <v>128</v>
      </c>
      <c r="F1082" t="s">
        <v>143</v>
      </c>
      <c r="G1082" t="s">
        <v>147</v>
      </c>
      <c r="H1082"/>
      <c r="I1082"/>
      <c r="J1082"/>
      <c r="K1082" t="s">
        <v>180</v>
      </c>
      <c r="L1082" t="s">
        <v>164</v>
      </c>
      <c r="M1082" t="s">
        <v>133</v>
      </c>
      <c r="N1082"/>
      <c r="O1082" t="s">
        <v>134</v>
      </c>
      <c r="P1082"/>
      <c r="Q1082"/>
      <c r="R1082" t="s">
        <v>134</v>
      </c>
      <c r="S1082" t="s">
        <v>136</v>
      </c>
      <c r="T1082" t="s">
        <v>134</v>
      </c>
      <c r="U1082"/>
      <c r="V1082"/>
      <c r="W1082" t="s">
        <v>181</v>
      </c>
      <c r="X1082" t="s">
        <v>134</v>
      </c>
      <c r="Y1082" t="s">
        <v>140</v>
      </c>
      <c r="Z1082"/>
      <c r="AA1082" t="s">
        <v>134</v>
      </c>
      <c r="AB1082" t="s">
        <v>165</v>
      </c>
      <c r="AC1082" t="s">
        <v>134</v>
      </c>
      <c r="AD1082"/>
      <c r="AE1082"/>
      <c r="AF1082"/>
      <c r="AG1082" t="s">
        <v>134</v>
      </c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</row>
    <row r="1083" spans="1:62" x14ac:dyDescent="0.25">
      <c r="A1083" t="s">
        <v>3814</v>
      </c>
      <c r="B1083"/>
      <c r="C1083" t="s">
        <v>126</v>
      </c>
      <c r="D1083" t="s">
        <v>692</v>
      </c>
      <c r="E1083" t="s">
        <v>128</v>
      </c>
      <c r="F1083" t="s">
        <v>146</v>
      </c>
      <c r="G1083" t="s">
        <v>147</v>
      </c>
      <c r="H1083"/>
      <c r="I1083"/>
      <c r="J1083"/>
      <c r="K1083" t="s">
        <v>148</v>
      </c>
      <c r="L1083" t="s">
        <v>158</v>
      </c>
      <c r="M1083" t="s">
        <v>133</v>
      </c>
      <c r="N1083"/>
      <c r="O1083" t="s">
        <v>134</v>
      </c>
      <c r="P1083"/>
      <c r="Q1083"/>
      <c r="R1083" t="s">
        <v>134</v>
      </c>
      <c r="S1083" t="s">
        <v>136</v>
      </c>
      <c r="T1083" t="s">
        <v>134</v>
      </c>
      <c r="U1083"/>
      <c r="V1083"/>
      <c r="W1083" t="s">
        <v>184</v>
      </c>
      <c r="X1083" t="s">
        <v>134</v>
      </c>
      <c r="Y1083" t="s">
        <v>140</v>
      </c>
      <c r="Z1083"/>
      <c r="AA1083" t="s">
        <v>134</v>
      </c>
      <c r="AB1083" t="s">
        <v>160</v>
      </c>
      <c r="AC1083" t="s">
        <v>134</v>
      </c>
      <c r="AD1083"/>
      <c r="AE1083"/>
      <c r="AF1083"/>
      <c r="AG1083" t="s">
        <v>134</v>
      </c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</row>
    <row r="1084" spans="1:62" x14ac:dyDescent="0.25">
      <c r="A1084" t="s">
        <v>3814</v>
      </c>
      <c r="B1084"/>
      <c r="C1084" t="s">
        <v>126</v>
      </c>
      <c r="D1084" t="s">
        <v>692</v>
      </c>
      <c r="E1084" t="s">
        <v>128</v>
      </c>
      <c r="F1084" t="s">
        <v>146</v>
      </c>
      <c r="G1084" t="s">
        <v>147</v>
      </c>
      <c r="H1084"/>
      <c r="I1084"/>
      <c r="J1084"/>
      <c r="K1084" t="s">
        <v>148</v>
      </c>
      <c r="L1084" t="s">
        <v>161</v>
      </c>
      <c r="M1084" t="s">
        <v>133</v>
      </c>
      <c r="N1084"/>
      <c r="O1084" t="s">
        <v>134</v>
      </c>
      <c r="P1084"/>
      <c r="Q1084"/>
      <c r="R1084" t="s">
        <v>134</v>
      </c>
      <c r="S1084" t="s">
        <v>136</v>
      </c>
      <c r="T1084" t="s">
        <v>134</v>
      </c>
      <c r="U1084"/>
      <c r="V1084"/>
      <c r="W1084" t="s">
        <v>185</v>
      </c>
      <c r="X1084" t="s">
        <v>134</v>
      </c>
      <c r="Y1084" t="s">
        <v>140</v>
      </c>
      <c r="Z1084"/>
      <c r="AA1084" t="s">
        <v>134</v>
      </c>
      <c r="AB1084" t="s">
        <v>163</v>
      </c>
      <c r="AC1084" t="s">
        <v>134</v>
      </c>
      <c r="AD1084"/>
      <c r="AE1084"/>
      <c r="AF1084"/>
      <c r="AG1084" t="s">
        <v>134</v>
      </c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</row>
    <row r="1085" spans="1:62" x14ac:dyDescent="0.25">
      <c r="A1085" t="s">
        <v>3814</v>
      </c>
      <c r="B1085"/>
      <c r="C1085" t="s">
        <v>126</v>
      </c>
      <c r="D1085" t="s">
        <v>692</v>
      </c>
      <c r="E1085" t="s">
        <v>128</v>
      </c>
      <c r="F1085" t="s">
        <v>146</v>
      </c>
      <c r="G1085" t="s">
        <v>147</v>
      </c>
      <c r="H1085"/>
      <c r="I1085"/>
      <c r="J1085"/>
      <c r="K1085" t="s">
        <v>148</v>
      </c>
      <c r="L1085" t="s">
        <v>149</v>
      </c>
      <c r="M1085" t="s">
        <v>133</v>
      </c>
      <c r="N1085"/>
      <c r="O1085" t="s">
        <v>134</v>
      </c>
      <c r="P1085"/>
      <c r="Q1085"/>
      <c r="R1085" t="s">
        <v>134</v>
      </c>
      <c r="S1085" t="s">
        <v>136</v>
      </c>
      <c r="T1085" t="s">
        <v>134</v>
      </c>
      <c r="U1085"/>
      <c r="V1085"/>
      <c r="W1085" t="s">
        <v>150</v>
      </c>
      <c r="X1085" t="s">
        <v>134</v>
      </c>
      <c r="Y1085" t="s">
        <v>140</v>
      </c>
      <c r="Z1085"/>
      <c r="AA1085" t="s">
        <v>134</v>
      </c>
      <c r="AB1085" t="s">
        <v>151</v>
      </c>
      <c r="AC1085" t="s">
        <v>134</v>
      </c>
      <c r="AD1085"/>
      <c r="AE1085"/>
      <c r="AF1085"/>
      <c r="AG1085" t="s">
        <v>134</v>
      </c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</row>
    <row r="1086" spans="1:62" x14ac:dyDescent="0.25">
      <c r="A1086" t="s">
        <v>3819</v>
      </c>
      <c r="B1086"/>
      <c r="C1086" t="s">
        <v>174</v>
      </c>
      <c r="D1086" t="s">
        <v>793</v>
      </c>
      <c r="E1086" t="s">
        <v>128</v>
      </c>
      <c r="F1086" t="s">
        <v>143</v>
      </c>
      <c r="G1086" t="s">
        <v>134</v>
      </c>
      <c r="H1086"/>
      <c r="I1086"/>
      <c r="J1086"/>
      <c r="K1086" t="s">
        <v>842</v>
      </c>
      <c r="L1086" t="s">
        <v>132</v>
      </c>
      <c r="M1086" t="s">
        <v>133</v>
      </c>
      <c r="N1086"/>
      <c r="O1086" t="s">
        <v>134</v>
      </c>
      <c r="P1086"/>
      <c r="Q1086"/>
      <c r="R1086" t="s">
        <v>134</v>
      </c>
      <c r="S1086" t="s">
        <v>134</v>
      </c>
      <c r="T1086" t="s">
        <v>134</v>
      </c>
      <c r="U1086"/>
      <c r="V1086"/>
      <c r="W1086" t="s">
        <v>475</v>
      </c>
      <c r="X1086" t="s">
        <v>134</v>
      </c>
      <c r="Y1086" t="s">
        <v>140</v>
      </c>
      <c r="Z1086"/>
      <c r="AA1086" t="s">
        <v>134</v>
      </c>
      <c r="AB1086" t="s">
        <v>134</v>
      </c>
      <c r="AC1086" t="s">
        <v>134</v>
      </c>
      <c r="AD1086"/>
      <c r="AE1086"/>
      <c r="AF1086"/>
      <c r="AG1086" t="s">
        <v>134</v>
      </c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</row>
    <row r="1087" spans="1:62" x14ac:dyDescent="0.25">
      <c r="A1087" t="s">
        <v>3819</v>
      </c>
      <c r="B1087"/>
      <c r="C1087" t="s">
        <v>174</v>
      </c>
      <c r="D1087" t="s">
        <v>815</v>
      </c>
      <c r="E1087" t="s">
        <v>128</v>
      </c>
      <c r="F1087" t="s">
        <v>143</v>
      </c>
      <c r="G1087" t="s">
        <v>134</v>
      </c>
      <c r="H1087"/>
      <c r="I1087"/>
      <c r="J1087"/>
      <c r="K1087" t="s">
        <v>842</v>
      </c>
      <c r="L1087" t="s">
        <v>132</v>
      </c>
      <c r="M1087" t="s">
        <v>133</v>
      </c>
      <c r="N1087"/>
      <c r="O1087" t="s">
        <v>134</v>
      </c>
      <c r="P1087"/>
      <c r="Q1087"/>
      <c r="R1087" t="s">
        <v>134</v>
      </c>
      <c r="S1087" t="s">
        <v>134</v>
      </c>
      <c r="T1087" t="s">
        <v>134</v>
      </c>
      <c r="U1087"/>
      <c r="V1087"/>
      <c r="W1087" t="s">
        <v>475</v>
      </c>
      <c r="X1087" t="s">
        <v>134</v>
      </c>
      <c r="Y1087" t="s">
        <v>140</v>
      </c>
      <c r="Z1087"/>
      <c r="AA1087" t="s">
        <v>134</v>
      </c>
      <c r="AB1087" t="s">
        <v>134</v>
      </c>
      <c r="AC1087" t="s">
        <v>134</v>
      </c>
      <c r="AD1087"/>
      <c r="AE1087"/>
      <c r="AF1087"/>
      <c r="AG1087" t="s">
        <v>134</v>
      </c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</row>
    <row r="1088" spans="1:62" x14ac:dyDescent="0.25">
      <c r="A1088" t="s">
        <v>3826</v>
      </c>
      <c r="B1088"/>
      <c r="C1088" t="s">
        <v>347</v>
      </c>
      <c r="D1088" t="s">
        <v>738</v>
      </c>
      <c r="E1088" t="s">
        <v>128</v>
      </c>
      <c r="F1088" t="s">
        <v>378</v>
      </c>
      <c r="G1088" t="s">
        <v>134</v>
      </c>
      <c r="H1088"/>
      <c r="I1088"/>
      <c r="J1088"/>
      <c r="K1088" t="s">
        <v>922</v>
      </c>
      <c r="L1088" t="s">
        <v>316</v>
      </c>
      <c r="M1088" t="s">
        <v>133</v>
      </c>
      <c r="N1088"/>
      <c r="O1088" t="s">
        <v>134</v>
      </c>
      <c r="P1088"/>
      <c r="Q1088"/>
      <c r="R1088" t="s">
        <v>134</v>
      </c>
      <c r="S1088" t="s">
        <v>134</v>
      </c>
      <c r="T1088" t="s">
        <v>134</v>
      </c>
      <c r="U1088"/>
      <c r="V1088"/>
      <c r="W1088" t="s">
        <v>134</v>
      </c>
      <c r="X1088" t="s">
        <v>134</v>
      </c>
      <c r="Y1088" t="s">
        <v>140</v>
      </c>
      <c r="Z1088"/>
      <c r="AA1088" t="s">
        <v>134</v>
      </c>
      <c r="AB1088" t="s">
        <v>134</v>
      </c>
      <c r="AC1088" t="s">
        <v>134</v>
      </c>
      <c r="AD1088"/>
      <c r="AE1088"/>
      <c r="AF1088"/>
      <c r="AG1088" t="s">
        <v>134</v>
      </c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</row>
    <row r="1089" spans="1:62" x14ac:dyDescent="0.25">
      <c r="A1089" t="s">
        <v>3823</v>
      </c>
      <c r="B1089"/>
      <c r="C1089" t="s">
        <v>174</v>
      </c>
      <c r="D1089" t="s">
        <v>923</v>
      </c>
      <c r="E1089" t="s">
        <v>128</v>
      </c>
      <c r="F1089" t="s">
        <v>220</v>
      </c>
      <c r="G1089" t="s">
        <v>134</v>
      </c>
      <c r="H1089"/>
      <c r="I1089"/>
      <c r="J1089"/>
      <c r="K1089" t="s">
        <v>924</v>
      </c>
      <c r="L1089" t="s">
        <v>132</v>
      </c>
      <c r="M1089" t="s">
        <v>133</v>
      </c>
      <c r="N1089"/>
      <c r="O1089" t="s">
        <v>134</v>
      </c>
      <c r="P1089"/>
      <c r="Q1089"/>
      <c r="R1089" t="s">
        <v>134</v>
      </c>
      <c r="S1089" t="s">
        <v>134</v>
      </c>
      <c r="T1089" t="s">
        <v>134</v>
      </c>
      <c r="U1089"/>
      <c r="V1089"/>
      <c r="W1089" t="s">
        <v>925</v>
      </c>
      <c r="X1089" t="s">
        <v>134</v>
      </c>
      <c r="Y1089" t="s">
        <v>140</v>
      </c>
      <c r="Z1089"/>
      <c r="AA1089" t="s">
        <v>134</v>
      </c>
      <c r="AB1089" t="s">
        <v>134</v>
      </c>
      <c r="AC1089" t="s">
        <v>134</v>
      </c>
      <c r="AD1089"/>
      <c r="AE1089"/>
      <c r="AF1089"/>
      <c r="AG1089" t="s">
        <v>134</v>
      </c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</row>
    <row r="1090" spans="1:62" x14ac:dyDescent="0.25">
      <c r="A1090" t="s">
        <v>3812</v>
      </c>
      <c r="B1090"/>
      <c r="C1090" t="s">
        <v>174</v>
      </c>
      <c r="D1090" t="s">
        <v>926</v>
      </c>
      <c r="E1090" t="s">
        <v>128</v>
      </c>
      <c r="F1090" t="s">
        <v>129</v>
      </c>
      <c r="G1090" t="s">
        <v>134</v>
      </c>
      <c r="H1090"/>
      <c r="I1090"/>
      <c r="J1090"/>
      <c r="K1090" t="s">
        <v>643</v>
      </c>
      <c r="L1090" t="s">
        <v>132</v>
      </c>
      <c r="M1090" t="s">
        <v>133</v>
      </c>
      <c r="N1090"/>
      <c r="O1090" t="s">
        <v>134</v>
      </c>
      <c r="P1090"/>
      <c r="Q1090"/>
      <c r="R1090" t="s">
        <v>134</v>
      </c>
      <c r="S1090" t="s">
        <v>134</v>
      </c>
      <c r="T1090" t="s">
        <v>134</v>
      </c>
      <c r="U1090"/>
      <c r="V1090"/>
      <c r="W1090" t="s">
        <v>134</v>
      </c>
      <c r="X1090" t="s">
        <v>134</v>
      </c>
      <c r="Y1090" t="s">
        <v>140</v>
      </c>
      <c r="Z1090"/>
      <c r="AA1090" t="s">
        <v>134</v>
      </c>
      <c r="AB1090" t="s">
        <v>134</v>
      </c>
      <c r="AC1090" t="s">
        <v>134</v>
      </c>
      <c r="AD1090"/>
      <c r="AE1090"/>
      <c r="AF1090"/>
      <c r="AG1090" t="s">
        <v>134</v>
      </c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</row>
    <row r="1091" spans="1:62" x14ac:dyDescent="0.25">
      <c r="A1091" t="s">
        <v>3826</v>
      </c>
      <c r="B1091"/>
      <c r="C1091" t="s">
        <v>174</v>
      </c>
      <c r="D1091" t="s">
        <v>926</v>
      </c>
      <c r="E1091" t="s">
        <v>128</v>
      </c>
      <c r="F1091" t="s">
        <v>167</v>
      </c>
      <c r="G1091" t="s">
        <v>134</v>
      </c>
      <c r="H1091"/>
      <c r="I1091"/>
      <c r="J1091"/>
      <c r="K1091" t="s">
        <v>927</v>
      </c>
      <c r="L1091" t="s">
        <v>132</v>
      </c>
      <c r="M1091" t="s">
        <v>133</v>
      </c>
      <c r="N1091"/>
      <c r="O1091" t="s">
        <v>134</v>
      </c>
      <c r="P1091"/>
      <c r="Q1091"/>
      <c r="R1091" t="s">
        <v>134</v>
      </c>
      <c r="S1091" t="s">
        <v>134</v>
      </c>
      <c r="T1091" t="s">
        <v>134</v>
      </c>
      <c r="U1091"/>
      <c r="V1091"/>
      <c r="W1091" t="s">
        <v>134</v>
      </c>
      <c r="X1091" t="s">
        <v>134</v>
      </c>
      <c r="Y1091" t="s">
        <v>140</v>
      </c>
      <c r="Z1091"/>
      <c r="AA1091" t="s">
        <v>134</v>
      </c>
      <c r="AB1091" t="s">
        <v>134</v>
      </c>
      <c r="AC1091" t="s">
        <v>134</v>
      </c>
      <c r="AD1091"/>
      <c r="AE1091"/>
      <c r="AF1091"/>
      <c r="AG1091" t="s">
        <v>134</v>
      </c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</row>
    <row r="1092" spans="1:62" x14ac:dyDescent="0.25">
      <c r="A1092" t="s">
        <v>3814</v>
      </c>
      <c r="B1092"/>
      <c r="C1092" t="s">
        <v>174</v>
      </c>
      <c r="D1092" t="s">
        <v>661</v>
      </c>
      <c r="E1092" t="s">
        <v>128</v>
      </c>
      <c r="F1092" t="s">
        <v>146</v>
      </c>
      <c r="G1092" t="s">
        <v>134</v>
      </c>
      <c r="H1092"/>
      <c r="I1092"/>
      <c r="J1092"/>
      <c r="K1092" t="s">
        <v>201</v>
      </c>
      <c r="L1092" t="s">
        <v>762</v>
      </c>
      <c r="M1092"/>
      <c r="N1092"/>
      <c r="O1092" t="s">
        <v>134</v>
      </c>
      <c r="P1092"/>
      <c r="Q1092"/>
      <c r="R1092" t="s">
        <v>134</v>
      </c>
      <c r="S1092" t="s">
        <v>134</v>
      </c>
      <c r="T1092" t="s">
        <v>134</v>
      </c>
      <c r="U1092"/>
      <c r="V1092"/>
      <c r="W1092" t="s">
        <v>928</v>
      </c>
      <c r="X1092" t="s">
        <v>134</v>
      </c>
      <c r="Y1092" t="s">
        <v>140</v>
      </c>
      <c r="Z1092"/>
      <c r="AA1092" t="s">
        <v>134</v>
      </c>
      <c r="AB1092" t="s">
        <v>134</v>
      </c>
      <c r="AC1092" t="s">
        <v>134</v>
      </c>
      <c r="AD1092"/>
      <c r="AE1092"/>
      <c r="AF1092"/>
      <c r="AG1092" t="s">
        <v>134</v>
      </c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</row>
    <row r="1093" spans="1:62" x14ac:dyDescent="0.25">
      <c r="A1093" t="s">
        <v>3813</v>
      </c>
      <c r="B1093"/>
      <c r="C1093" t="s">
        <v>126</v>
      </c>
      <c r="D1093" t="s">
        <v>929</v>
      </c>
      <c r="E1093" t="s">
        <v>128</v>
      </c>
      <c r="F1093" t="s">
        <v>136</v>
      </c>
      <c r="G1093" t="s">
        <v>134</v>
      </c>
      <c r="H1093"/>
      <c r="I1093"/>
      <c r="J1093"/>
      <c r="K1093" t="s">
        <v>503</v>
      </c>
      <c r="L1093" t="s">
        <v>132</v>
      </c>
      <c r="M1093" t="s">
        <v>133</v>
      </c>
      <c r="N1093"/>
      <c r="O1093" t="s">
        <v>134</v>
      </c>
      <c r="P1093"/>
      <c r="Q1093"/>
      <c r="R1093" t="s">
        <v>134</v>
      </c>
      <c r="S1093" t="s">
        <v>134</v>
      </c>
      <c r="T1093" t="s">
        <v>134</v>
      </c>
      <c r="U1093"/>
      <c r="V1093"/>
      <c r="W1093" t="s">
        <v>129</v>
      </c>
      <c r="X1093" t="s">
        <v>134</v>
      </c>
      <c r="Y1093" t="s">
        <v>292</v>
      </c>
      <c r="Z1093"/>
      <c r="AA1093" t="s">
        <v>134</v>
      </c>
      <c r="AB1093" t="s">
        <v>134</v>
      </c>
      <c r="AC1093" t="s">
        <v>134</v>
      </c>
      <c r="AD1093"/>
      <c r="AE1093"/>
      <c r="AF1093"/>
      <c r="AG1093" t="s">
        <v>134</v>
      </c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</row>
    <row r="1094" spans="1:62" x14ac:dyDescent="0.25">
      <c r="A1094" t="s">
        <v>3813</v>
      </c>
      <c r="B1094"/>
      <c r="C1094" t="s">
        <v>126</v>
      </c>
      <c r="D1094" t="s">
        <v>930</v>
      </c>
      <c r="E1094" t="s">
        <v>128</v>
      </c>
      <c r="F1094" t="s">
        <v>136</v>
      </c>
      <c r="G1094" t="s">
        <v>134</v>
      </c>
      <c r="H1094"/>
      <c r="I1094"/>
      <c r="J1094"/>
      <c r="K1094" t="s">
        <v>931</v>
      </c>
      <c r="L1094" t="s">
        <v>132</v>
      </c>
      <c r="M1094" t="s">
        <v>133</v>
      </c>
      <c r="N1094"/>
      <c r="O1094" t="s">
        <v>134</v>
      </c>
      <c r="P1094"/>
      <c r="Q1094"/>
      <c r="R1094" t="s">
        <v>134</v>
      </c>
      <c r="S1094" t="s">
        <v>134</v>
      </c>
      <c r="T1094" t="s">
        <v>134</v>
      </c>
      <c r="U1094"/>
      <c r="V1094"/>
      <c r="W1094" t="s">
        <v>129</v>
      </c>
      <c r="X1094" t="s">
        <v>134</v>
      </c>
      <c r="Y1094" t="s">
        <v>292</v>
      </c>
      <c r="Z1094"/>
      <c r="AA1094" t="s">
        <v>134</v>
      </c>
      <c r="AB1094" t="s">
        <v>134</v>
      </c>
      <c r="AC1094" t="s">
        <v>134</v>
      </c>
      <c r="AD1094"/>
      <c r="AE1094"/>
      <c r="AF1094"/>
      <c r="AG1094" t="s">
        <v>134</v>
      </c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</row>
    <row r="1095" spans="1:62" x14ac:dyDescent="0.25">
      <c r="A1095" t="s">
        <v>3820</v>
      </c>
      <c r="B1095"/>
      <c r="C1095" t="s">
        <v>126</v>
      </c>
      <c r="D1095" t="s">
        <v>832</v>
      </c>
      <c r="E1095" t="s">
        <v>128</v>
      </c>
      <c r="F1095" t="s">
        <v>189</v>
      </c>
      <c r="G1095" t="s">
        <v>147</v>
      </c>
      <c r="H1095"/>
      <c r="I1095"/>
      <c r="J1095"/>
      <c r="K1095" t="s">
        <v>190</v>
      </c>
      <c r="L1095" t="s">
        <v>158</v>
      </c>
      <c r="M1095" t="s">
        <v>133</v>
      </c>
      <c r="N1095"/>
      <c r="O1095" t="s">
        <v>134</v>
      </c>
      <c r="P1095"/>
      <c r="Q1095"/>
      <c r="R1095" t="s">
        <v>134</v>
      </c>
      <c r="S1095" t="s">
        <v>143</v>
      </c>
      <c r="T1095" t="s">
        <v>134</v>
      </c>
      <c r="U1095"/>
      <c r="V1095"/>
      <c r="W1095" t="s">
        <v>191</v>
      </c>
      <c r="X1095" t="s">
        <v>134</v>
      </c>
      <c r="Y1095" t="s">
        <v>140</v>
      </c>
      <c r="Z1095"/>
      <c r="AA1095" t="s">
        <v>134</v>
      </c>
      <c r="AB1095" t="s">
        <v>160</v>
      </c>
      <c r="AC1095" t="s">
        <v>134</v>
      </c>
      <c r="AD1095"/>
      <c r="AE1095"/>
      <c r="AF1095"/>
      <c r="AG1095" t="s">
        <v>134</v>
      </c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</row>
    <row r="1096" spans="1:62" x14ac:dyDescent="0.25">
      <c r="A1096" t="s">
        <v>3820</v>
      </c>
      <c r="B1096"/>
      <c r="C1096" t="s">
        <v>126</v>
      </c>
      <c r="D1096" t="s">
        <v>832</v>
      </c>
      <c r="E1096" t="s">
        <v>128</v>
      </c>
      <c r="F1096" t="s">
        <v>189</v>
      </c>
      <c r="G1096" t="s">
        <v>147</v>
      </c>
      <c r="H1096"/>
      <c r="I1096"/>
      <c r="J1096"/>
      <c r="K1096" t="s">
        <v>190</v>
      </c>
      <c r="L1096" t="s">
        <v>161</v>
      </c>
      <c r="M1096" t="s">
        <v>133</v>
      </c>
      <c r="N1096"/>
      <c r="O1096" t="s">
        <v>134</v>
      </c>
      <c r="P1096"/>
      <c r="Q1096"/>
      <c r="R1096" t="s">
        <v>134</v>
      </c>
      <c r="S1096" t="s">
        <v>143</v>
      </c>
      <c r="T1096" t="s">
        <v>134</v>
      </c>
      <c r="U1096"/>
      <c r="V1096"/>
      <c r="W1096" t="s">
        <v>218</v>
      </c>
      <c r="X1096" t="s">
        <v>134</v>
      </c>
      <c r="Y1096" t="s">
        <v>140</v>
      </c>
      <c r="Z1096"/>
      <c r="AA1096" t="s">
        <v>134</v>
      </c>
      <c r="AB1096" t="s">
        <v>163</v>
      </c>
      <c r="AC1096" t="s">
        <v>134</v>
      </c>
      <c r="AD1096"/>
      <c r="AE1096"/>
      <c r="AF1096"/>
      <c r="AG1096" t="s">
        <v>134</v>
      </c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</row>
    <row r="1097" spans="1:62" x14ac:dyDescent="0.25">
      <c r="A1097" t="s">
        <v>3820</v>
      </c>
      <c r="B1097"/>
      <c r="C1097" t="s">
        <v>126</v>
      </c>
      <c r="D1097" t="s">
        <v>832</v>
      </c>
      <c r="E1097" t="s">
        <v>128</v>
      </c>
      <c r="F1097" t="s">
        <v>189</v>
      </c>
      <c r="G1097" t="s">
        <v>147</v>
      </c>
      <c r="H1097"/>
      <c r="I1097"/>
      <c r="J1097"/>
      <c r="K1097" t="s">
        <v>190</v>
      </c>
      <c r="L1097" t="s">
        <v>149</v>
      </c>
      <c r="M1097" t="s">
        <v>133</v>
      </c>
      <c r="N1097"/>
      <c r="O1097" t="s">
        <v>134</v>
      </c>
      <c r="P1097"/>
      <c r="Q1097"/>
      <c r="R1097" t="s">
        <v>134</v>
      </c>
      <c r="S1097" t="s">
        <v>143</v>
      </c>
      <c r="T1097" t="s">
        <v>134</v>
      </c>
      <c r="U1097"/>
      <c r="V1097"/>
      <c r="W1097" t="s">
        <v>219</v>
      </c>
      <c r="X1097" t="s">
        <v>134</v>
      </c>
      <c r="Y1097" t="s">
        <v>140</v>
      </c>
      <c r="Z1097"/>
      <c r="AA1097" t="s">
        <v>134</v>
      </c>
      <c r="AB1097" t="s">
        <v>151</v>
      </c>
      <c r="AC1097" t="s">
        <v>134</v>
      </c>
      <c r="AD1097"/>
      <c r="AE1097"/>
      <c r="AF1097"/>
      <c r="AG1097" t="s">
        <v>134</v>
      </c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</row>
    <row r="1098" spans="1:62" x14ac:dyDescent="0.25">
      <c r="A1098" t="s">
        <v>3820</v>
      </c>
      <c r="B1098"/>
      <c r="C1098" t="s">
        <v>126</v>
      </c>
      <c r="D1098" t="s">
        <v>832</v>
      </c>
      <c r="E1098" t="s">
        <v>128</v>
      </c>
      <c r="F1098" t="s">
        <v>189</v>
      </c>
      <c r="G1098" t="s">
        <v>147</v>
      </c>
      <c r="H1098"/>
      <c r="I1098"/>
      <c r="J1098"/>
      <c r="K1098" t="s">
        <v>190</v>
      </c>
      <c r="L1098" t="s">
        <v>164</v>
      </c>
      <c r="M1098" t="s">
        <v>133</v>
      </c>
      <c r="N1098"/>
      <c r="O1098" t="s">
        <v>134</v>
      </c>
      <c r="P1098"/>
      <c r="Q1098"/>
      <c r="R1098" t="s">
        <v>134</v>
      </c>
      <c r="S1098" t="s">
        <v>143</v>
      </c>
      <c r="T1098" t="s">
        <v>134</v>
      </c>
      <c r="U1098"/>
      <c r="V1098"/>
      <c r="W1098" t="s">
        <v>219</v>
      </c>
      <c r="X1098" t="s">
        <v>134</v>
      </c>
      <c r="Y1098" t="s">
        <v>140</v>
      </c>
      <c r="Z1098"/>
      <c r="AA1098" t="s">
        <v>134</v>
      </c>
      <c r="AB1098" t="s">
        <v>165</v>
      </c>
      <c r="AC1098" t="s">
        <v>134</v>
      </c>
      <c r="AD1098"/>
      <c r="AE1098"/>
      <c r="AF1098"/>
      <c r="AG1098" t="s">
        <v>134</v>
      </c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</row>
    <row r="1099" spans="1:62" x14ac:dyDescent="0.25">
      <c r="A1099" t="s">
        <v>3820</v>
      </c>
      <c r="B1099"/>
      <c r="C1099" t="s">
        <v>126</v>
      </c>
      <c r="D1099" t="s">
        <v>832</v>
      </c>
      <c r="E1099" t="s">
        <v>128</v>
      </c>
      <c r="F1099" t="s">
        <v>189</v>
      </c>
      <c r="G1099" t="s">
        <v>147</v>
      </c>
      <c r="H1099"/>
      <c r="I1099"/>
      <c r="J1099"/>
      <c r="K1099" t="s">
        <v>278</v>
      </c>
      <c r="L1099" t="s">
        <v>202</v>
      </c>
      <c r="M1099" t="s">
        <v>133</v>
      </c>
      <c r="N1099"/>
      <c r="O1099" t="s">
        <v>134</v>
      </c>
      <c r="P1099"/>
      <c r="Q1099"/>
      <c r="R1099" t="s">
        <v>134</v>
      </c>
      <c r="S1099" t="s">
        <v>136</v>
      </c>
      <c r="T1099" t="s">
        <v>134</v>
      </c>
      <c r="U1099"/>
      <c r="V1099"/>
      <c r="W1099" t="s">
        <v>932</v>
      </c>
      <c r="X1099" t="s">
        <v>134</v>
      </c>
      <c r="Y1099" t="s">
        <v>140</v>
      </c>
      <c r="Z1099"/>
      <c r="AA1099" t="s">
        <v>134</v>
      </c>
      <c r="AB1099" t="s">
        <v>134</v>
      </c>
      <c r="AC1099" t="s">
        <v>134</v>
      </c>
      <c r="AD1099"/>
      <c r="AE1099"/>
      <c r="AF1099"/>
      <c r="AG1099" t="s">
        <v>134</v>
      </c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</row>
    <row r="1100" spans="1:62" x14ac:dyDescent="0.25">
      <c r="A1100" t="s">
        <v>3820</v>
      </c>
      <c r="B1100"/>
      <c r="C1100" t="s">
        <v>126</v>
      </c>
      <c r="D1100" t="s">
        <v>832</v>
      </c>
      <c r="E1100" t="s">
        <v>128</v>
      </c>
      <c r="F1100" t="s">
        <v>189</v>
      </c>
      <c r="G1100" t="s">
        <v>147</v>
      </c>
      <c r="H1100"/>
      <c r="I1100"/>
      <c r="J1100"/>
      <c r="K1100" t="s">
        <v>278</v>
      </c>
      <c r="L1100" t="s">
        <v>132</v>
      </c>
      <c r="M1100" t="s">
        <v>133</v>
      </c>
      <c r="N1100"/>
      <c r="O1100" t="s">
        <v>134</v>
      </c>
      <c r="P1100"/>
      <c r="Q1100"/>
      <c r="R1100" t="s">
        <v>134</v>
      </c>
      <c r="S1100" t="s">
        <v>136</v>
      </c>
      <c r="T1100" t="s">
        <v>134</v>
      </c>
      <c r="U1100"/>
      <c r="V1100"/>
      <c r="W1100" t="s">
        <v>933</v>
      </c>
      <c r="X1100" t="s">
        <v>134</v>
      </c>
      <c r="Y1100" t="s">
        <v>140</v>
      </c>
      <c r="Z1100"/>
      <c r="AA1100" t="s">
        <v>134</v>
      </c>
      <c r="AB1100" t="s">
        <v>134</v>
      </c>
      <c r="AC1100" t="s">
        <v>134</v>
      </c>
      <c r="AD1100"/>
      <c r="AE1100"/>
      <c r="AF1100"/>
      <c r="AG1100" t="s">
        <v>134</v>
      </c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</row>
    <row r="1101" spans="1:62" x14ac:dyDescent="0.25">
      <c r="A1101" t="s">
        <v>3823</v>
      </c>
      <c r="B1101"/>
      <c r="C1101" t="s">
        <v>126</v>
      </c>
      <c r="D1101" t="s">
        <v>832</v>
      </c>
      <c r="E1101" t="s">
        <v>128</v>
      </c>
      <c r="F1101" t="s">
        <v>220</v>
      </c>
      <c r="G1101" t="s">
        <v>147</v>
      </c>
      <c r="H1101"/>
      <c r="I1101"/>
      <c r="J1101"/>
      <c r="K1101" t="s">
        <v>221</v>
      </c>
      <c r="L1101" t="s">
        <v>158</v>
      </c>
      <c r="M1101" t="s">
        <v>133</v>
      </c>
      <c r="N1101"/>
      <c r="O1101" t="s">
        <v>134</v>
      </c>
      <c r="P1101"/>
      <c r="Q1101"/>
      <c r="R1101" t="s">
        <v>134</v>
      </c>
      <c r="S1101" t="s">
        <v>136</v>
      </c>
      <c r="T1101" t="s">
        <v>134</v>
      </c>
      <c r="U1101"/>
      <c r="V1101"/>
      <c r="W1101" t="s">
        <v>222</v>
      </c>
      <c r="X1101" t="s">
        <v>134</v>
      </c>
      <c r="Y1101" t="s">
        <v>140</v>
      </c>
      <c r="Z1101"/>
      <c r="AA1101" t="s">
        <v>134</v>
      </c>
      <c r="AB1101" t="s">
        <v>160</v>
      </c>
      <c r="AC1101" t="s">
        <v>134</v>
      </c>
      <c r="AD1101"/>
      <c r="AE1101"/>
      <c r="AF1101"/>
      <c r="AG1101" t="s">
        <v>134</v>
      </c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</row>
    <row r="1102" spans="1:62" x14ac:dyDescent="0.25">
      <c r="A1102" t="s">
        <v>3823</v>
      </c>
      <c r="B1102"/>
      <c r="C1102" t="s">
        <v>126</v>
      </c>
      <c r="D1102" t="s">
        <v>832</v>
      </c>
      <c r="E1102" t="s">
        <v>128</v>
      </c>
      <c r="F1102" t="s">
        <v>220</v>
      </c>
      <c r="G1102" t="s">
        <v>147</v>
      </c>
      <c r="H1102"/>
      <c r="I1102"/>
      <c r="J1102"/>
      <c r="K1102" t="s">
        <v>221</v>
      </c>
      <c r="L1102" t="s">
        <v>161</v>
      </c>
      <c r="M1102" t="s">
        <v>133</v>
      </c>
      <c r="N1102"/>
      <c r="O1102" t="s">
        <v>134</v>
      </c>
      <c r="P1102"/>
      <c r="Q1102"/>
      <c r="R1102" t="s">
        <v>134</v>
      </c>
      <c r="S1102" t="s">
        <v>136</v>
      </c>
      <c r="T1102" t="s">
        <v>134</v>
      </c>
      <c r="U1102"/>
      <c r="V1102"/>
      <c r="W1102" t="s">
        <v>222</v>
      </c>
      <c r="X1102" t="s">
        <v>134</v>
      </c>
      <c r="Y1102" t="s">
        <v>140</v>
      </c>
      <c r="Z1102"/>
      <c r="AA1102" t="s">
        <v>134</v>
      </c>
      <c r="AB1102" t="s">
        <v>163</v>
      </c>
      <c r="AC1102" t="s">
        <v>134</v>
      </c>
      <c r="AD1102"/>
      <c r="AE1102"/>
      <c r="AF1102"/>
      <c r="AG1102" t="s">
        <v>134</v>
      </c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</row>
    <row r="1103" spans="1:62" x14ac:dyDescent="0.25">
      <c r="A1103" t="s">
        <v>3823</v>
      </c>
      <c r="B1103"/>
      <c r="C1103" t="s">
        <v>126</v>
      </c>
      <c r="D1103" t="s">
        <v>832</v>
      </c>
      <c r="E1103" t="s">
        <v>128</v>
      </c>
      <c r="F1103" t="s">
        <v>220</v>
      </c>
      <c r="G1103" t="s">
        <v>147</v>
      </c>
      <c r="H1103"/>
      <c r="I1103"/>
      <c r="J1103"/>
      <c r="K1103" t="s">
        <v>221</v>
      </c>
      <c r="L1103" t="s">
        <v>149</v>
      </c>
      <c r="M1103" t="s">
        <v>133</v>
      </c>
      <c r="N1103"/>
      <c r="O1103" t="s">
        <v>134</v>
      </c>
      <c r="P1103"/>
      <c r="Q1103"/>
      <c r="R1103" t="s">
        <v>134</v>
      </c>
      <c r="S1103" t="s">
        <v>136</v>
      </c>
      <c r="T1103" t="s">
        <v>134</v>
      </c>
      <c r="U1103"/>
      <c r="V1103"/>
      <c r="W1103" t="s">
        <v>223</v>
      </c>
      <c r="X1103" t="s">
        <v>134</v>
      </c>
      <c r="Y1103" t="s">
        <v>140</v>
      </c>
      <c r="Z1103"/>
      <c r="AA1103" t="s">
        <v>134</v>
      </c>
      <c r="AB1103" t="s">
        <v>151</v>
      </c>
      <c r="AC1103" t="s">
        <v>134</v>
      </c>
      <c r="AD1103"/>
      <c r="AE1103"/>
      <c r="AF1103"/>
      <c r="AG1103" t="s">
        <v>134</v>
      </c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</row>
    <row r="1104" spans="1:62" x14ac:dyDescent="0.25">
      <c r="A1104" t="s">
        <v>3814</v>
      </c>
      <c r="B1104"/>
      <c r="C1104" t="s">
        <v>126</v>
      </c>
      <c r="D1104" t="s">
        <v>692</v>
      </c>
      <c r="E1104" t="s">
        <v>128</v>
      </c>
      <c r="F1104" t="s">
        <v>146</v>
      </c>
      <c r="G1104" t="s">
        <v>147</v>
      </c>
      <c r="H1104"/>
      <c r="I1104"/>
      <c r="J1104"/>
      <c r="K1104" t="s">
        <v>148</v>
      </c>
      <c r="L1104" t="s">
        <v>164</v>
      </c>
      <c r="M1104" t="s">
        <v>133</v>
      </c>
      <c r="N1104"/>
      <c r="O1104" t="s">
        <v>134</v>
      </c>
      <c r="P1104"/>
      <c r="Q1104"/>
      <c r="R1104" t="s">
        <v>134</v>
      </c>
      <c r="S1104" t="s">
        <v>136</v>
      </c>
      <c r="T1104" t="s">
        <v>134</v>
      </c>
      <c r="U1104"/>
      <c r="V1104"/>
      <c r="W1104" t="s">
        <v>150</v>
      </c>
      <c r="X1104" t="s">
        <v>134</v>
      </c>
      <c r="Y1104" t="s">
        <v>140</v>
      </c>
      <c r="Z1104"/>
      <c r="AA1104" t="s">
        <v>134</v>
      </c>
      <c r="AB1104" t="s">
        <v>165</v>
      </c>
      <c r="AC1104" t="s">
        <v>134</v>
      </c>
      <c r="AD1104"/>
      <c r="AE1104"/>
      <c r="AF1104"/>
      <c r="AG1104" t="s">
        <v>134</v>
      </c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</row>
    <row r="1105" spans="1:62" x14ac:dyDescent="0.25">
      <c r="A1105" t="s">
        <v>3814</v>
      </c>
      <c r="B1105"/>
      <c r="C1105" t="s">
        <v>126</v>
      </c>
      <c r="D1105" t="s">
        <v>692</v>
      </c>
      <c r="E1105" t="s">
        <v>128</v>
      </c>
      <c r="F1105" t="s">
        <v>146</v>
      </c>
      <c r="G1105" t="s">
        <v>147</v>
      </c>
      <c r="H1105"/>
      <c r="I1105"/>
      <c r="J1105"/>
      <c r="K1105" t="s">
        <v>934</v>
      </c>
      <c r="L1105" t="s">
        <v>202</v>
      </c>
      <c r="M1105" t="s">
        <v>133</v>
      </c>
      <c r="N1105"/>
      <c r="O1105" t="s">
        <v>134</v>
      </c>
      <c r="P1105"/>
      <c r="Q1105"/>
      <c r="R1105" t="s">
        <v>134</v>
      </c>
      <c r="S1105" t="s">
        <v>136</v>
      </c>
      <c r="T1105" t="s">
        <v>134</v>
      </c>
      <c r="U1105"/>
      <c r="V1105"/>
      <c r="W1105" t="s">
        <v>935</v>
      </c>
      <c r="X1105" t="s">
        <v>134</v>
      </c>
      <c r="Y1105" t="s">
        <v>140</v>
      </c>
      <c r="Z1105"/>
      <c r="AA1105" t="s">
        <v>134</v>
      </c>
      <c r="AB1105" t="s">
        <v>134</v>
      </c>
      <c r="AC1105" t="s">
        <v>134</v>
      </c>
      <c r="AD1105"/>
      <c r="AE1105"/>
      <c r="AF1105"/>
      <c r="AG1105" t="s">
        <v>134</v>
      </c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</row>
    <row r="1106" spans="1:62" x14ac:dyDescent="0.25">
      <c r="A1106" t="s">
        <v>3814</v>
      </c>
      <c r="B1106"/>
      <c r="C1106" t="s">
        <v>126</v>
      </c>
      <c r="D1106" t="s">
        <v>692</v>
      </c>
      <c r="E1106" t="s">
        <v>128</v>
      </c>
      <c r="F1106" t="s">
        <v>146</v>
      </c>
      <c r="G1106" t="s">
        <v>147</v>
      </c>
      <c r="H1106"/>
      <c r="I1106"/>
      <c r="J1106"/>
      <c r="K1106" t="s">
        <v>934</v>
      </c>
      <c r="L1106" t="s">
        <v>196</v>
      </c>
      <c r="M1106" t="s">
        <v>133</v>
      </c>
      <c r="N1106"/>
      <c r="O1106" t="s">
        <v>134</v>
      </c>
      <c r="P1106"/>
      <c r="Q1106"/>
      <c r="R1106" t="s">
        <v>134</v>
      </c>
      <c r="S1106" t="s">
        <v>136</v>
      </c>
      <c r="T1106" t="s">
        <v>134</v>
      </c>
      <c r="U1106"/>
      <c r="V1106"/>
      <c r="W1106" t="s">
        <v>936</v>
      </c>
      <c r="X1106" t="s">
        <v>134</v>
      </c>
      <c r="Y1106" t="s">
        <v>140</v>
      </c>
      <c r="Z1106"/>
      <c r="AA1106" t="s">
        <v>134</v>
      </c>
      <c r="AB1106" t="s">
        <v>134</v>
      </c>
      <c r="AC1106" t="s">
        <v>134</v>
      </c>
      <c r="AD1106"/>
      <c r="AE1106"/>
      <c r="AF1106"/>
      <c r="AG1106" t="s">
        <v>134</v>
      </c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</row>
    <row r="1107" spans="1:62" x14ac:dyDescent="0.25">
      <c r="A1107" t="s">
        <v>3814</v>
      </c>
      <c r="B1107"/>
      <c r="C1107" t="s">
        <v>126</v>
      </c>
      <c r="D1107" t="s">
        <v>692</v>
      </c>
      <c r="E1107" t="s">
        <v>128</v>
      </c>
      <c r="F1107" t="s">
        <v>146</v>
      </c>
      <c r="G1107" t="s">
        <v>147</v>
      </c>
      <c r="H1107"/>
      <c r="I1107"/>
      <c r="J1107"/>
      <c r="K1107" t="s">
        <v>713</v>
      </c>
      <c r="L1107" t="s">
        <v>132</v>
      </c>
      <c r="M1107" t="s">
        <v>133</v>
      </c>
      <c r="N1107"/>
      <c r="O1107" t="s">
        <v>134</v>
      </c>
      <c r="P1107"/>
      <c r="Q1107"/>
      <c r="R1107" t="s">
        <v>134</v>
      </c>
      <c r="S1107" t="s">
        <v>136</v>
      </c>
      <c r="T1107" t="s">
        <v>134</v>
      </c>
      <c r="U1107"/>
      <c r="V1107"/>
      <c r="W1107" t="s">
        <v>937</v>
      </c>
      <c r="X1107" t="s">
        <v>134</v>
      </c>
      <c r="Y1107" t="s">
        <v>140</v>
      </c>
      <c r="Z1107"/>
      <c r="AA1107" t="s">
        <v>134</v>
      </c>
      <c r="AB1107" t="s">
        <v>134</v>
      </c>
      <c r="AC1107" t="s">
        <v>134</v>
      </c>
      <c r="AD1107"/>
      <c r="AE1107"/>
      <c r="AF1107"/>
      <c r="AG1107" t="s">
        <v>134</v>
      </c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</row>
    <row r="1108" spans="1:62" x14ac:dyDescent="0.25">
      <c r="A1108" t="s">
        <v>3820</v>
      </c>
      <c r="B1108"/>
      <c r="C1108" t="s">
        <v>126</v>
      </c>
      <c r="D1108" t="s">
        <v>692</v>
      </c>
      <c r="E1108" t="s">
        <v>128</v>
      </c>
      <c r="F1108" t="s">
        <v>189</v>
      </c>
      <c r="G1108" t="s">
        <v>147</v>
      </c>
      <c r="H1108"/>
      <c r="I1108"/>
      <c r="J1108"/>
      <c r="K1108" t="s">
        <v>190</v>
      </c>
      <c r="L1108" t="s">
        <v>158</v>
      </c>
      <c r="M1108" t="s">
        <v>133</v>
      </c>
      <c r="N1108"/>
      <c r="O1108" t="s">
        <v>134</v>
      </c>
      <c r="P1108"/>
      <c r="Q1108"/>
      <c r="R1108" t="s">
        <v>134</v>
      </c>
      <c r="S1108" t="s">
        <v>143</v>
      </c>
      <c r="T1108" t="s">
        <v>134</v>
      </c>
      <c r="U1108"/>
      <c r="V1108"/>
      <c r="W1108" t="s">
        <v>191</v>
      </c>
      <c r="X1108" t="s">
        <v>134</v>
      </c>
      <c r="Y1108" t="s">
        <v>140</v>
      </c>
      <c r="Z1108"/>
      <c r="AA1108" t="s">
        <v>134</v>
      </c>
      <c r="AB1108" t="s">
        <v>160</v>
      </c>
      <c r="AC1108" t="s">
        <v>134</v>
      </c>
      <c r="AD1108"/>
      <c r="AE1108"/>
      <c r="AF1108"/>
      <c r="AG1108" t="s">
        <v>134</v>
      </c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</row>
    <row r="1109" spans="1:62" x14ac:dyDescent="0.25">
      <c r="A1109" t="s">
        <v>3820</v>
      </c>
      <c r="B1109"/>
      <c r="C1109" t="s">
        <v>126</v>
      </c>
      <c r="D1109" t="s">
        <v>692</v>
      </c>
      <c r="E1109" t="s">
        <v>128</v>
      </c>
      <c r="F1109" t="s">
        <v>189</v>
      </c>
      <c r="G1109" t="s">
        <v>147</v>
      </c>
      <c r="H1109"/>
      <c r="I1109"/>
      <c r="J1109"/>
      <c r="K1109" t="s">
        <v>190</v>
      </c>
      <c r="L1109" t="s">
        <v>161</v>
      </c>
      <c r="M1109" t="s">
        <v>133</v>
      </c>
      <c r="N1109"/>
      <c r="O1109" t="s">
        <v>134</v>
      </c>
      <c r="P1109"/>
      <c r="Q1109"/>
      <c r="R1109" t="s">
        <v>134</v>
      </c>
      <c r="S1109" t="s">
        <v>143</v>
      </c>
      <c r="T1109" t="s">
        <v>134</v>
      </c>
      <c r="U1109"/>
      <c r="V1109"/>
      <c r="W1109" t="s">
        <v>218</v>
      </c>
      <c r="X1109" t="s">
        <v>134</v>
      </c>
      <c r="Y1109" t="s">
        <v>140</v>
      </c>
      <c r="Z1109"/>
      <c r="AA1109" t="s">
        <v>134</v>
      </c>
      <c r="AB1109" t="s">
        <v>163</v>
      </c>
      <c r="AC1109" t="s">
        <v>134</v>
      </c>
      <c r="AD1109"/>
      <c r="AE1109"/>
      <c r="AF1109"/>
      <c r="AG1109" t="s">
        <v>134</v>
      </c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</row>
    <row r="1110" spans="1:62" x14ac:dyDescent="0.25">
      <c r="A1110" t="s">
        <v>3820</v>
      </c>
      <c r="B1110"/>
      <c r="C1110" t="s">
        <v>126</v>
      </c>
      <c r="D1110" t="s">
        <v>692</v>
      </c>
      <c r="E1110" t="s">
        <v>128</v>
      </c>
      <c r="F1110" t="s">
        <v>189</v>
      </c>
      <c r="G1110" t="s">
        <v>147</v>
      </c>
      <c r="H1110"/>
      <c r="I1110"/>
      <c r="J1110"/>
      <c r="K1110" t="s">
        <v>190</v>
      </c>
      <c r="L1110" t="s">
        <v>149</v>
      </c>
      <c r="M1110" t="s">
        <v>133</v>
      </c>
      <c r="N1110"/>
      <c r="O1110" t="s">
        <v>134</v>
      </c>
      <c r="P1110"/>
      <c r="Q1110"/>
      <c r="R1110" t="s">
        <v>134</v>
      </c>
      <c r="S1110" t="s">
        <v>143</v>
      </c>
      <c r="T1110" t="s">
        <v>134</v>
      </c>
      <c r="U1110"/>
      <c r="V1110"/>
      <c r="W1110" t="s">
        <v>219</v>
      </c>
      <c r="X1110" t="s">
        <v>134</v>
      </c>
      <c r="Y1110" t="s">
        <v>140</v>
      </c>
      <c r="Z1110"/>
      <c r="AA1110" t="s">
        <v>134</v>
      </c>
      <c r="AB1110" t="s">
        <v>151</v>
      </c>
      <c r="AC1110" t="s">
        <v>134</v>
      </c>
      <c r="AD1110"/>
      <c r="AE1110"/>
      <c r="AF1110"/>
      <c r="AG1110" t="s">
        <v>134</v>
      </c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</row>
    <row r="1111" spans="1:62" x14ac:dyDescent="0.25">
      <c r="A1111" t="s">
        <v>3820</v>
      </c>
      <c r="B1111"/>
      <c r="C1111" t="s">
        <v>126</v>
      </c>
      <c r="D1111" t="s">
        <v>692</v>
      </c>
      <c r="E1111" t="s">
        <v>128</v>
      </c>
      <c r="F1111" t="s">
        <v>189</v>
      </c>
      <c r="G1111" t="s">
        <v>147</v>
      </c>
      <c r="H1111"/>
      <c r="I1111"/>
      <c r="J1111"/>
      <c r="K1111" t="s">
        <v>190</v>
      </c>
      <c r="L1111" t="s">
        <v>164</v>
      </c>
      <c r="M1111" t="s">
        <v>133</v>
      </c>
      <c r="N1111"/>
      <c r="O1111" t="s">
        <v>134</v>
      </c>
      <c r="P1111"/>
      <c r="Q1111"/>
      <c r="R1111" t="s">
        <v>134</v>
      </c>
      <c r="S1111" t="s">
        <v>143</v>
      </c>
      <c r="T1111" t="s">
        <v>134</v>
      </c>
      <c r="U1111"/>
      <c r="V1111"/>
      <c r="W1111" t="s">
        <v>219</v>
      </c>
      <c r="X1111" t="s">
        <v>134</v>
      </c>
      <c r="Y1111" t="s">
        <v>140</v>
      </c>
      <c r="Z1111"/>
      <c r="AA1111" t="s">
        <v>134</v>
      </c>
      <c r="AB1111" t="s">
        <v>165</v>
      </c>
      <c r="AC1111" t="s">
        <v>134</v>
      </c>
      <c r="AD1111"/>
      <c r="AE1111"/>
      <c r="AF1111"/>
      <c r="AG1111" t="s">
        <v>134</v>
      </c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</row>
    <row r="1112" spans="1:62" x14ac:dyDescent="0.25">
      <c r="A1112" t="s">
        <v>3820</v>
      </c>
      <c r="B1112"/>
      <c r="C1112" t="s">
        <v>126</v>
      </c>
      <c r="D1112" t="s">
        <v>692</v>
      </c>
      <c r="E1112" t="s">
        <v>128</v>
      </c>
      <c r="F1112" t="s">
        <v>189</v>
      </c>
      <c r="G1112" t="s">
        <v>147</v>
      </c>
      <c r="H1112"/>
      <c r="I1112"/>
      <c r="J1112"/>
      <c r="K1112" t="s">
        <v>278</v>
      </c>
      <c r="L1112" t="s">
        <v>202</v>
      </c>
      <c r="M1112" t="s">
        <v>133</v>
      </c>
      <c r="N1112"/>
      <c r="O1112" t="s">
        <v>134</v>
      </c>
      <c r="P1112"/>
      <c r="Q1112"/>
      <c r="R1112" t="s">
        <v>134</v>
      </c>
      <c r="S1112" t="s">
        <v>136</v>
      </c>
      <c r="T1112" t="s">
        <v>134</v>
      </c>
      <c r="U1112"/>
      <c r="V1112"/>
      <c r="W1112" t="s">
        <v>938</v>
      </c>
      <c r="X1112" t="s">
        <v>134</v>
      </c>
      <c r="Y1112" t="s">
        <v>140</v>
      </c>
      <c r="Z1112"/>
      <c r="AA1112" t="s">
        <v>134</v>
      </c>
      <c r="AB1112" t="s">
        <v>134</v>
      </c>
      <c r="AC1112" t="s">
        <v>134</v>
      </c>
      <c r="AD1112"/>
      <c r="AE1112"/>
      <c r="AF1112"/>
      <c r="AG1112" t="s">
        <v>134</v>
      </c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</row>
    <row r="1113" spans="1:62" x14ac:dyDescent="0.25">
      <c r="A1113" t="s">
        <v>3815</v>
      </c>
      <c r="B1113"/>
      <c r="C1113" t="s">
        <v>126</v>
      </c>
      <c r="D1113" t="s">
        <v>902</v>
      </c>
      <c r="E1113" t="s">
        <v>128</v>
      </c>
      <c r="F1113" t="s">
        <v>156</v>
      </c>
      <c r="G1113" t="s">
        <v>147</v>
      </c>
      <c r="H1113"/>
      <c r="I1113"/>
      <c r="J1113"/>
      <c r="K1113" t="s">
        <v>157</v>
      </c>
      <c r="L1113" t="s">
        <v>132</v>
      </c>
      <c r="M1113" t="s">
        <v>133</v>
      </c>
      <c r="N1113"/>
      <c r="O1113" t="s">
        <v>134</v>
      </c>
      <c r="P1113"/>
      <c r="Q1113"/>
      <c r="R1113" t="s">
        <v>134</v>
      </c>
      <c r="S1113" t="s">
        <v>136</v>
      </c>
      <c r="T1113" t="s">
        <v>134</v>
      </c>
      <c r="U1113"/>
      <c r="V1113"/>
      <c r="W1113" t="s">
        <v>134</v>
      </c>
      <c r="X1113" t="s">
        <v>134</v>
      </c>
      <c r="Y1113" t="s">
        <v>140</v>
      </c>
      <c r="Z1113"/>
      <c r="AA1113" t="s">
        <v>134</v>
      </c>
      <c r="AB1113" t="s">
        <v>160</v>
      </c>
      <c r="AC1113" t="s">
        <v>134</v>
      </c>
      <c r="AD1113"/>
      <c r="AE1113"/>
      <c r="AF1113"/>
      <c r="AG1113" t="s">
        <v>134</v>
      </c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</row>
    <row r="1114" spans="1:62" x14ac:dyDescent="0.25">
      <c r="A1114" t="s">
        <v>3819</v>
      </c>
      <c r="B1114"/>
      <c r="C1114" t="s">
        <v>126</v>
      </c>
      <c r="D1114" t="s">
        <v>902</v>
      </c>
      <c r="E1114" t="s">
        <v>128</v>
      </c>
      <c r="F1114" t="s">
        <v>143</v>
      </c>
      <c r="G1114" t="s">
        <v>147</v>
      </c>
      <c r="H1114"/>
      <c r="I1114"/>
      <c r="J1114"/>
      <c r="K1114" t="s">
        <v>180</v>
      </c>
      <c r="L1114" t="s">
        <v>132</v>
      </c>
      <c r="M1114" t="s">
        <v>133</v>
      </c>
      <c r="N1114"/>
      <c r="O1114" t="s">
        <v>134</v>
      </c>
      <c r="P1114"/>
      <c r="Q1114"/>
      <c r="R1114" t="s">
        <v>134</v>
      </c>
      <c r="S1114" t="s">
        <v>136</v>
      </c>
      <c r="T1114" t="s">
        <v>134</v>
      </c>
      <c r="U1114"/>
      <c r="V1114"/>
      <c r="W1114" t="s">
        <v>134</v>
      </c>
      <c r="X1114" t="s">
        <v>134</v>
      </c>
      <c r="Y1114" t="s">
        <v>140</v>
      </c>
      <c r="Z1114"/>
      <c r="AA1114" t="s">
        <v>134</v>
      </c>
      <c r="AB1114" t="s">
        <v>160</v>
      </c>
      <c r="AC1114" t="s">
        <v>134</v>
      </c>
      <c r="AD1114"/>
      <c r="AE1114"/>
      <c r="AF1114"/>
      <c r="AG1114" t="s">
        <v>134</v>
      </c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</row>
    <row r="1115" spans="1:62" x14ac:dyDescent="0.25">
      <c r="A1115" t="s">
        <v>3814</v>
      </c>
      <c r="B1115"/>
      <c r="C1115" t="s">
        <v>126</v>
      </c>
      <c r="D1115" t="s">
        <v>902</v>
      </c>
      <c r="E1115" t="s">
        <v>128</v>
      </c>
      <c r="F1115" t="s">
        <v>146</v>
      </c>
      <c r="G1115" t="s">
        <v>147</v>
      </c>
      <c r="H1115"/>
      <c r="I1115"/>
      <c r="J1115"/>
      <c r="K1115" t="s">
        <v>148</v>
      </c>
      <c r="L1115" t="s">
        <v>132</v>
      </c>
      <c r="M1115" t="s">
        <v>133</v>
      </c>
      <c r="N1115"/>
      <c r="O1115" t="s">
        <v>134</v>
      </c>
      <c r="P1115"/>
      <c r="Q1115"/>
      <c r="R1115" t="s">
        <v>134</v>
      </c>
      <c r="S1115" t="s">
        <v>136</v>
      </c>
      <c r="T1115" t="s">
        <v>134</v>
      </c>
      <c r="U1115"/>
      <c r="V1115"/>
      <c r="W1115" t="s">
        <v>134</v>
      </c>
      <c r="X1115" t="s">
        <v>134</v>
      </c>
      <c r="Y1115" t="s">
        <v>140</v>
      </c>
      <c r="Z1115"/>
      <c r="AA1115" t="s">
        <v>134</v>
      </c>
      <c r="AB1115" t="s">
        <v>160</v>
      </c>
      <c r="AC1115" t="s">
        <v>134</v>
      </c>
      <c r="AD1115"/>
      <c r="AE1115"/>
      <c r="AF1115"/>
      <c r="AG1115" t="s">
        <v>134</v>
      </c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</row>
    <row r="1116" spans="1:62" x14ac:dyDescent="0.25">
      <c r="A1116" t="s">
        <v>3820</v>
      </c>
      <c r="B1116"/>
      <c r="C1116" t="s">
        <v>126</v>
      </c>
      <c r="D1116" t="s">
        <v>902</v>
      </c>
      <c r="E1116" t="s">
        <v>128</v>
      </c>
      <c r="F1116" t="s">
        <v>189</v>
      </c>
      <c r="G1116" t="s">
        <v>147</v>
      </c>
      <c r="H1116"/>
      <c r="I1116"/>
      <c r="J1116"/>
      <c r="K1116" t="s">
        <v>190</v>
      </c>
      <c r="L1116" t="s">
        <v>132</v>
      </c>
      <c r="M1116" t="s">
        <v>133</v>
      </c>
      <c r="N1116"/>
      <c r="O1116" t="s">
        <v>134</v>
      </c>
      <c r="P1116"/>
      <c r="Q1116"/>
      <c r="R1116" t="s">
        <v>134</v>
      </c>
      <c r="S1116" t="s">
        <v>143</v>
      </c>
      <c r="T1116" t="s">
        <v>134</v>
      </c>
      <c r="U1116"/>
      <c r="V1116"/>
      <c r="W1116" t="s">
        <v>134</v>
      </c>
      <c r="X1116" t="s">
        <v>134</v>
      </c>
      <c r="Y1116" t="s">
        <v>140</v>
      </c>
      <c r="Z1116"/>
      <c r="AA1116" t="s">
        <v>134</v>
      </c>
      <c r="AB1116" t="s">
        <v>160</v>
      </c>
      <c r="AC1116" t="s">
        <v>134</v>
      </c>
      <c r="AD1116"/>
      <c r="AE1116"/>
      <c r="AF1116"/>
      <c r="AG1116" t="s">
        <v>134</v>
      </c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</row>
    <row r="1117" spans="1:62" x14ac:dyDescent="0.25">
      <c r="A1117" t="s">
        <v>3823</v>
      </c>
      <c r="B1117"/>
      <c r="C1117" t="s">
        <v>126</v>
      </c>
      <c r="D1117" t="s">
        <v>902</v>
      </c>
      <c r="E1117" t="s">
        <v>128</v>
      </c>
      <c r="F1117" t="s">
        <v>220</v>
      </c>
      <c r="G1117" t="s">
        <v>147</v>
      </c>
      <c r="H1117"/>
      <c r="I1117"/>
      <c r="J1117"/>
      <c r="K1117" t="s">
        <v>224</v>
      </c>
      <c r="L1117" t="s">
        <v>132</v>
      </c>
      <c r="M1117" t="s">
        <v>133</v>
      </c>
      <c r="N1117"/>
      <c r="O1117" t="s">
        <v>134</v>
      </c>
      <c r="P1117"/>
      <c r="Q1117"/>
      <c r="R1117" t="s">
        <v>134</v>
      </c>
      <c r="S1117" t="s">
        <v>136</v>
      </c>
      <c r="T1117" t="s">
        <v>134</v>
      </c>
      <c r="U1117"/>
      <c r="V1117"/>
      <c r="W1117" t="s">
        <v>134</v>
      </c>
      <c r="X1117" t="s">
        <v>134</v>
      </c>
      <c r="Y1117" t="s">
        <v>140</v>
      </c>
      <c r="Z1117"/>
      <c r="AA1117" t="s">
        <v>134</v>
      </c>
      <c r="AB1117" t="s">
        <v>160</v>
      </c>
      <c r="AC1117" t="s">
        <v>134</v>
      </c>
      <c r="AD1117"/>
      <c r="AE1117"/>
      <c r="AF1117"/>
      <c r="AG1117" t="s">
        <v>134</v>
      </c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</row>
    <row r="1118" spans="1:62" x14ac:dyDescent="0.25">
      <c r="A1118" t="s">
        <v>3824</v>
      </c>
      <c r="B1118"/>
      <c r="C1118" t="s">
        <v>126</v>
      </c>
      <c r="D1118" t="s">
        <v>902</v>
      </c>
      <c r="E1118" t="s">
        <v>128</v>
      </c>
      <c r="F1118" t="s">
        <v>225</v>
      </c>
      <c r="G1118" t="s">
        <v>147</v>
      </c>
      <c r="H1118"/>
      <c r="I1118"/>
      <c r="J1118"/>
      <c r="K1118" t="s">
        <v>226</v>
      </c>
      <c r="L1118" t="s">
        <v>132</v>
      </c>
      <c r="M1118" t="s">
        <v>133</v>
      </c>
      <c r="N1118"/>
      <c r="O1118" t="s">
        <v>134</v>
      </c>
      <c r="P1118"/>
      <c r="Q1118"/>
      <c r="R1118" t="s">
        <v>134</v>
      </c>
      <c r="S1118" t="s">
        <v>136</v>
      </c>
      <c r="T1118" t="s">
        <v>134</v>
      </c>
      <c r="U1118"/>
      <c r="V1118"/>
      <c r="W1118" t="s">
        <v>134</v>
      </c>
      <c r="X1118" t="s">
        <v>134</v>
      </c>
      <c r="Y1118" t="s">
        <v>140</v>
      </c>
      <c r="Z1118"/>
      <c r="AA1118" t="s">
        <v>134</v>
      </c>
      <c r="AB1118" t="s">
        <v>160</v>
      </c>
      <c r="AC1118" t="s">
        <v>134</v>
      </c>
      <c r="AD1118"/>
      <c r="AE1118"/>
      <c r="AF1118"/>
      <c r="AG1118" t="s">
        <v>134</v>
      </c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</row>
    <row r="1119" spans="1:62" x14ac:dyDescent="0.25">
      <c r="A1119" t="s">
        <v>3829</v>
      </c>
      <c r="B1119"/>
      <c r="C1119" t="s">
        <v>126</v>
      </c>
      <c r="D1119" t="s">
        <v>902</v>
      </c>
      <c r="E1119" t="s">
        <v>128</v>
      </c>
      <c r="F1119" t="s">
        <v>285</v>
      </c>
      <c r="G1119" t="s">
        <v>286</v>
      </c>
      <c r="H1119"/>
      <c r="I1119"/>
      <c r="J1119"/>
      <c r="K1119" t="s">
        <v>287</v>
      </c>
      <c r="L1119" t="s">
        <v>132</v>
      </c>
      <c r="M1119" t="s">
        <v>133</v>
      </c>
      <c r="N1119"/>
      <c r="O1119" t="s">
        <v>134</v>
      </c>
      <c r="P1119"/>
      <c r="Q1119"/>
      <c r="R1119" t="s">
        <v>134</v>
      </c>
      <c r="S1119" t="s">
        <v>134</v>
      </c>
      <c r="T1119" t="s">
        <v>134</v>
      </c>
      <c r="U1119"/>
      <c r="V1119"/>
      <c r="W1119" t="s">
        <v>134</v>
      </c>
      <c r="X1119" t="s">
        <v>134</v>
      </c>
      <c r="Y1119" t="s">
        <v>140</v>
      </c>
      <c r="Z1119"/>
      <c r="AA1119" t="s">
        <v>134</v>
      </c>
      <c r="AB1119" t="s">
        <v>134</v>
      </c>
      <c r="AC1119" t="s">
        <v>134</v>
      </c>
      <c r="AD1119"/>
      <c r="AE1119"/>
      <c r="AF1119"/>
      <c r="AG1119" t="s">
        <v>134</v>
      </c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</row>
    <row r="1120" spans="1:62" x14ac:dyDescent="0.25">
      <c r="A1120" t="s">
        <v>3815</v>
      </c>
      <c r="B1120"/>
      <c r="C1120" t="s">
        <v>174</v>
      </c>
      <c r="D1120" t="s">
        <v>851</v>
      </c>
      <c r="E1120" t="s">
        <v>128</v>
      </c>
      <c r="F1120" t="s">
        <v>156</v>
      </c>
      <c r="G1120" t="s">
        <v>134</v>
      </c>
      <c r="H1120"/>
      <c r="I1120"/>
      <c r="J1120"/>
      <c r="K1120" t="s">
        <v>204</v>
      </c>
      <c r="L1120" t="s">
        <v>132</v>
      </c>
      <c r="M1120" t="s">
        <v>133</v>
      </c>
      <c r="N1120"/>
      <c r="O1120" t="s">
        <v>134</v>
      </c>
      <c r="P1120"/>
      <c r="Q1120"/>
      <c r="R1120" t="s">
        <v>134</v>
      </c>
      <c r="S1120" t="s">
        <v>134</v>
      </c>
      <c r="T1120" t="s">
        <v>134</v>
      </c>
      <c r="U1120"/>
      <c r="V1120"/>
      <c r="W1120" t="s">
        <v>939</v>
      </c>
      <c r="X1120" t="s">
        <v>134</v>
      </c>
      <c r="Y1120" t="s">
        <v>140</v>
      </c>
      <c r="Z1120"/>
      <c r="AA1120" t="s">
        <v>134</v>
      </c>
      <c r="AB1120" t="s">
        <v>134</v>
      </c>
      <c r="AC1120" t="s">
        <v>134</v>
      </c>
      <c r="AD1120"/>
      <c r="AE1120"/>
      <c r="AF1120"/>
      <c r="AG1120" t="s">
        <v>134</v>
      </c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</row>
    <row r="1121" spans="1:62" x14ac:dyDescent="0.25">
      <c r="A1121" t="s">
        <v>3814</v>
      </c>
      <c r="B1121"/>
      <c r="C1121" t="s">
        <v>174</v>
      </c>
      <c r="D1121" t="s">
        <v>851</v>
      </c>
      <c r="E1121" t="s">
        <v>128</v>
      </c>
      <c r="F1121" t="s">
        <v>146</v>
      </c>
      <c r="G1121" t="s">
        <v>134</v>
      </c>
      <c r="H1121"/>
      <c r="I1121"/>
      <c r="J1121"/>
      <c r="K1121" t="s">
        <v>345</v>
      </c>
      <c r="L1121" t="s">
        <v>569</v>
      </c>
      <c r="M1121" t="s">
        <v>133</v>
      </c>
      <c r="N1121"/>
      <c r="O1121" t="s">
        <v>134</v>
      </c>
      <c r="P1121"/>
      <c r="Q1121"/>
      <c r="R1121" t="s">
        <v>134</v>
      </c>
      <c r="S1121" t="s">
        <v>134</v>
      </c>
      <c r="T1121" t="s">
        <v>134</v>
      </c>
      <c r="U1121"/>
      <c r="V1121"/>
      <c r="W1121" t="s">
        <v>940</v>
      </c>
      <c r="X1121" t="s">
        <v>134</v>
      </c>
      <c r="Y1121" t="s">
        <v>140</v>
      </c>
      <c r="Z1121"/>
      <c r="AA1121" t="s">
        <v>134</v>
      </c>
      <c r="AB1121" t="s">
        <v>134</v>
      </c>
      <c r="AC1121" t="s">
        <v>134</v>
      </c>
      <c r="AD1121"/>
      <c r="AE1121"/>
      <c r="AF1121"/>
      <c r="AG1121" t="s">
        <v>134</v>
      </c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</row>
    <row r="1122" spans="1:62" x14ac:dyDescent="0.25">
      <c r="A1122" t="s">
        <v>3820</v>
      </c>
      <c r="B1122"/>
      <c r="C1122" t="s">
        <v>174</v>
      </c>
      <c r="D1122" t="s">
        <v>851</v>
      </c>
      <c r="E1122" t="s">
        <v>128</v>
      </c>
      <c r="F1122" t="s">
        <v>189</v>
      </c>
      <c r="G1122" t="s">
        <v>134</v>
      </c>
      <c r="H1122"/>
      <c r="I1122"/>
      <c r="J1122"/>
      <c r="K1122" t="s">
        <v>266</v>
      </c>
      <c r="L1122" t="s">
        <v>569</v>
      </c>
      <c r="M1122" t="s">
        <v>133</v>
      </c>
      <c r="N1122"/>
      <c r="O1122" t="s">
        <v>134</v>
      </c>
      <c r="P1122"/>
      <c r="Q1122"/>
      <c r="R1122" t="s">
        <v>134</v>
      </c>
      <c r="S1122" t="s">
        <v>134</v>
      </c>
      <c r="T1122" t="s">
        <v>134</v>
      </c>
      <c r="U1122"/>
      <c r="V1122"/>
      <c r="W1122" t="s">
        <v>129</v>
      </c>
      <c r="X1122" t="s">
        <v>134</v>
      </c>
      <c r="Y1122" t="s">
        <v>135</v>
      </c>
      <c r="Z1122"/>
      <c r="AA1122" t="s">
        <v>134</v>
      </c>
      <c r="AB1122" t="s">
        <v>134</v>
      </c>
      <c r="AC1122" t="s">
        <v>134</v>
      </c>
      <c r="AD1122"/>
      <c r="AE1122"/>
      <c r="AF1122"/>
      <c r="AG1122" t="s">
        <v>134</v>
      </c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</row>
    <row r="1123" spans="1:62" x14ac:dyDescent="0.25">
      <c r="A1123" t="s">
        <v>3813</v>
      </c>
      <c r="B1123"/>
      <c r="C1123" t="s">
        <v>406</v>
      </c>
      <c r="D1123" t="s">
        <v>941</v>
      </c>
      <c r="E1123" t="s">
        <v>128</v>
      </c>
      <c r="F1123" t="s">
        <v>136</v>
      </c>
      <c r="G1123" t="s">
        <v>134</v>
      </c>
      <c r="H1123"/>
      <c r="I1123"/>
      <c r="J1123"/>
      <c r="K1123" t="s">
        <v>942</v>
      </c>
      <c r="L1123" t="s">
        <v>132</v>
      </c>
      <c r="M1123" t="s">
        <v>133</v>
      </c>
      <c r="N1123"/>
      <c r="O1123" t="s">
        <v>134</v>
      </c>
      <c r="P1123"/>
      <c r="Q1123"/>
      <c r="R1123" t="s">
        <v>134</v>
      </c>
      <c r="S1123" t="s">
        <v>134</v>
      </c>
      <c r="T1123" t="s">
        <v>134</v>
      </c>
      <c r="U1123"/>
      <c r="V1123"/>
      <c r="W1123" t="s">
        <v>943</v>
      </c>
      <c r="X1123" t="s">
        <v>134</v>
      </c>
      <c r="Y1123" t="s">
        <v>140</v>
      </c>
      <c r="Z1123"/>
      <c r="AA1123" t="s">
        <v>134</v>
      </c>
      <c r="AB1123" t="s">
        <v>134</v>
      </c>
      <c r="AC1123" t="s">
        <v>134</v>
      </c>
      <c r="AD1123"/>
      <c r="AE1123"/>
      <c r="AF1123"/>
      <c r="AG1123" t="s">
        <v>134</v>
      </c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</row>
    <row r="1124" spans="1:62" x14ac:dyDescent="0.25">
      <c r="A1124" t="s">
        <v>3830</v>
      </c>
      <c r="B1124"/>
      <c r="C1124" t="s">
        <v>406</v>
      </c>
      <c r="D1124" t="s">
        <v>941</v>
      </c>
      <c r="E1124" t="s">
        <v>128</v>
      </c>
      <c r="F1124" t="s">
        <v>286</v>
      </c>
      <c r="G1124" t="s">
        <v>282</v>
      </c>
      <c r="H1124"/>
      <c r="I1124"/>
      <c r="J1124"/>
      <c r="K1124" t="s">
        <v>240</v>
      </c>
      <c r="L1124" t="s">
        <v>132</v>
      </c>
      <c r="M1124"/>
      <c r="N1124"/>
      <c r="O1124" t="s">
        <v>134</v>
      </c>
      <c r="P1124"/>
      <c r="Q1124"/>
      <c r="R1124" t="s">
        <v>134</v>
      </c>
      <c r="S1124" t="s">
        <v>134</v>
      </c>
      <c r="T1124" t="s">
        <v>134</v>
      </c>
      <c r="U1124"/>
      <c r="V1124"/>
      <c r="W1124" t="s">
        <v>944</v>
      </c>
      <c r="X1124" t="s">
        <v>134</v>
      </c>
      <c r="Y1124" t="s">
        <v>140</v>
      </c>
      <c r="Z1124"/>
      <c r="AA1124" t="s">
        <v>134</v>
      </c>
      <c r="AB1124" t="s">
        <v>134</v>
      </c>
      <c r="AC1124" t="s">
        <v>134</v>
      </c>
      <c r="AD1124"/>
      <c r="AE1124"/>
      <c r="AF1124"/>
      <c r="AG1124" t="s">
        <v>134</v>
      </c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</row>
    <row r="1125" spans="1:62" x14ac:dyDescent="0.25">
      <c r="A1125" t="s">
        <v>3819</v>
      </c>
      <c r="B1125"/>
      <c r="C1125" t="s">
        <v>174</v>
      </c>
      <c r="D1125" t="s">
        <v>661</v>
      </c>
      <c r="E1125" t="s">
        <v>128</v>
      </c>
      <c r="F1125" t="s">
        <v>143</v>
      </c>
      <c r="G1125" t="s">
        <v>134</v>
      </c>
      <c r="H1125"/>
      <c r="I1125"/>
      <c r="J1125"/>
      <c r="K1125" t="s">
        <v>215</v>
      </c>
      <c r="L1125" t="s">
        <v>945</v>
      </c>
      <c r="M1125"/>
      <c r="N1125"/>
      <c r="O1125" t="s">
        <v>134</v>
      </c>
      <c r="P1125"/>
      <c r="Q1125"/>
      <c r="R1125" t="s">
        <v>134</v>
      </c>
      <c r="S1125" t="s">
        <v>134</v>
      </c>
      <c r="T1125" t="s">
        <v>134</v>
      </c>
      <c r="U1125"/>
      <c r="V1125"/>
      <c r="W1125" t="s">
        <v>134</v>
      </c>
      <c r="X1125" t="s">
        <v>134</v>
      </c>
      <c r="Y1125" t="s">
        <v>140</v>
      </c>
      <c r="Z1125"/>
      <c r="AA1125" t="s">
        <v>134</v>
      </c>
      <c r="AB1125" t="s">
        <v>134</v>
      </c>
      <c r="AC1125" t="s">
        <v>134</v>
      </c>
      <c r="AD1125"/>
      <c r="AE1125"/>
      <c r="AF1125"/>
      <c r="AG1125" t="s">
        <v>134</v>
      </c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</row>
    <row r="1126" spans="1:62" x14ac:dyDescent="0.25">
      <c r="A1126" t="s">
        <v>3814</v>
      </c>
      <c r="B1126"/>
      <c r="C1126" t="s">
        <v>174</v>
      </c>
      <c r="D1126" t="s">
        <v>480</v>
      </c>
      <c r="E1126" t="s">
        <v>128</v>
      </c>
      <c r="F1126" t="s">
        <v>146</v>
      </c>
      <c r="G1126" t="s">
        <v>134</v>
      </c>
      <c r="H1126"/>
      <c r="I1126"/>
      <c r="J1126"/>
      <c r="K1126" t="s">
        <v>201</v>
      </c>
      <c r="L1126" t="s">
        <v>762</v>
      </c>
      <c r="M1126"/>
      <c r="N1126"/>
      <c r="O1126" t="s">
        <v>134</v>
      </c>
      <c r="P1126"/>
      <c r="Q1126"/>
      <c r="R1126" t="s">
        <v>134</v>
      </c>
      <c r="S1126" t="s">
        <v>134</v>
      </c>
      <c r="T1126" t="s">
        <v>134</v>
      </c>
      <c r="U1126"/>
      <c r="V1126"/>
      <c r="W1126" t="s">
        <v>946</v>
      </c>
      <c r="X1126" t="s">
        <v>134</v>
      </c>
      <c r="Y1126" t="s">
        <v>140</v>
      </c>
      <c r="Z1126"/>
      <c r="AA1126" t="s">
        <v>134</v>
      </c>
      <c r="AB1126" t="s">
        <v>134</v>
      </c>
      <c r="AC1126" t="s">
        <v>134</v>
      </c>
      <c r="AD1126"/>
      <c r="AE1126"/>
      <c r="AF1126"/>
      <c r="AG1126" t="s">
        <v>134</v>
      </c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  <c r="BI1126"/>
      <c r="BJ1126"/>
    </row>
    <row r="1127" spans="1:62" x14ac:dyDescent="0.25">
      <c r="A1127" t="s">
        <v>3819</v>
      </c>
      <c r="B1127"/>
      <c r="C1127" t="s">
        <v>174</v>
      </c>
      <c r="D1127" t="s">
        <v>480</v>
      </c>
      <c r="E1127" t="s">
        <v>128</v>
      </c>
      <c r="F1127" t="s">
        <v>143</v>
      </c>
      <c r="G1127" t="s">
        <v>134</v>
      </c>
      <c r="H1127"/>
      <c r="I1127"/>
      <c r="J1127"/>
      <c r="K1127" t="s">
        <v>215</v>
      </c>
      <c r="L1127" t="s">
        <v>762</v>
      </c>
      <c r="M1127"/>
      <c r="N1127"/>
      <c r="O1127" t="s">
        <v>134</v>
      </c>
      <c r="P1127"/>
      <c r="Q1127"/>
      <c r="R1127" t="s">
        <v>134</v>
      </c>
      <c r="S1127" t="s">
        <v>134</v>
      </c>
      <c r="T1127" t="s">
        <v>134</v>
      </c>
      <c r="U1127"/>
      <c r="V1127"/>
      <c r="W1127" t="s">
        <v>134</v>
      </c>
      <c r="X1127" t="s">
        <v>134</v>
      </c>
      <c r="Y1127" t="s">
        <v>140</v>
      </c>
      <c r="Z1127"/>
      <c r="AA1127" t="s">
        <v>134</v>
      </c>
      <c r="AB1127" t="s">
        <v>134</v>
      </c>
      <c r="AC1127" t="s">
        <v>134</v>
      </c>
      <c r="AD1127"/>
      <c r="AE1127"/>
      <c r="AF1127"/>
      <c r="AG1127" t="s">
        <v>134</v>
      </c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  <c r="BI1127"/>
      <c r="BJ1127"/>
    </row>
    <row r="1128" spans="1:62" x14ac:dyDescent="0.25">
      <c r="A1128" t="s">
        <v>3814</v>
      </c>
      <c r="B1128"/>
      <c r="C1128" t="s">
        <v>174</v>
      </c>
      <c r="D1128" t="s">
        <v>947</v>
      </c>
      <c r="E1128" t="s">
        <v>128</v>
      </c>
      <c r="F1128" t="s">
        <v>146</v>
      </c>
      <c r="G1128" t="s">
        <v>134</v>
      </c>
      <c r="H1128"/>
      <c r="I1128"/>
      <c r="J1128"/>
      <c r="K1128" t="s">
        <v>201</v>
      </c>
      <c r="L1128" t="s">
        <v>762</v>
      </c>
      <c r="M1128"/>
      <c r="N1128"/>
      <c r="O1128" t="s">
        <v>134</v>
      </c>
      <c r="P1128"/>
      <c r="Q1128"/>
      <c r="R1128" t="s">
        <v>134</v>
      </c>
      <c r="S1128" t="s">
        <v>134</v>
      </c>
      <c r="T1128" t="s">
        <v>134</v>
      </c>
      <c r="U1128"/>
      <c r="V1128"/>
      <c r="W1128" t="s">
        <v>948</v>
      </c>
      <c r="X1128" t="s">
        <v>134</v>
      </c>
      <c r="Y1128" t="s">
        <v>140</v>
      </c>
      <c r="Z1128"/>
      <c r="AA1128" t="s">
        <v>134</v>
      </c>
      <c r="AB1128" t="s">
        <v>134</v>
      </c>
      <c r="AC1128" t="s">
        <v>134</v>
      </c>
      <c r="AD1128"/>
      <c r="AE1128"/>
      <c r="AF1128"/>
      <c r="AG1128" t="s">
        <v>134</v>
      </c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</row>
    <row r="1129" spans="1:62" x14ac:dyDescent="0.25">
      <c r="A1129" t="s">
        <v>3819</v>
      </c>
      <c r="B1129"/>
      <c r="C1129" t="s">
        <v>174</v>
      </c>
      <c r="D1129" t="s">
        <v>947</v>
      </c>
      <c r="E1129" t="s">
        <v>128</v>
      </c>
      <c r="F1129" t="s">
        <v>143</v>
      </c>
      <c r="G1129" t="s">
        <v>134</v>
      </c>
      <c r="H1129"/>
      <c r="I1129"/>
      <c r="J1129"/>
      <c r="K1129" t="s">
        <v>215</v>
      </c>
      <c r="L1129" t="s">
        <v>132</v>
      </c>
      <c r="M1129"/>
      <c r="N1129"/>
      <c r="O1129" t="s">
        <v>134</v>
      </c>
      <c r="P1129"/>
      <c r="Q1129"/>
      <c r="R1129" t="s">
        <v>134</v>
      </c>
      <c r="S1129" t="s">
        <v>134</v>
      </c>
      <c r="T1129" t="s">
        <v>134</v>
      </c>
      <c r="U1129"/>
      <c r="V1129"/>
      <c r="W1129" t="s">
        <v>134</v>
      </c>
      <c r="X1129" t="s">
        <v>134</v>
      </c>
      <c r="Y1129" t="s">
        <v>140</v>
      </c>
      <c r="Z1129"/>
      <c r="AA1129" t="s">
        <v>134</v>
      </c>
      <c r="AB1129" t="s">
        <v>134</v>
      </c>
      <c r="AC1129" t="s">
        <v>134</v>
      </c>
      <c r="AD1129"/>
      <c r="AE1129"/>
      <c r="AF1129"/>
      <c r="AG1129" t="s">
        <v>134</v>
      </c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</row>
    <row r="1130" spans="1:62" x14ac:dyDescent="0.25">
      <c r="A1130" t="s">
        <v>3814</v>
      </c>
      <c r="B1130"/>
      <c r="C1130" t="s">
        <v>174</v>
      </c>
      <c r="D1130" t="s">
        <v>564</v>
      </c>
      <c r="E1130" t="s">
        <v>128</v>
      </c>
      <c r="F1130" t="s">
        <v>146</v>
      </c>
      <c r="G1130" t="s">
        <v>134</v>
      </c>
      <c r="H1130"/>
      <c r="I1130"/>
      <c r="J1130"/>
      <c r="K1130" t="s">
        <v>204</v>
      </c>
      <c r="L1130" t="s">
        <v>132</v>
      </c>
      <c r="M1130"/>
      <c r="N1130"/>
      <c r="O1130" t="s">
        <v>134</v>
      </c>
      <c r="P1130"/>
      <c r="Q1130"/>
      <c r="R1130" t="s">
        <v>134</v>
      </c>
      <c r="S1130" t="s">
        <v>134</v>
      </c>
      <c r="T1130" t="s">
        <v>134</v>
      </c>
      <c r="U1130"/>
      <c r="V1130"/>
      <c r="W1130" t="s">
        <v>928</v>
      </c>
      <c r="X1130" t="s">
        <v>134</v>
      </c>
      <c r="Y1130" t="s">
        <v>140</v>
      </c>
      <c r="Z1130"/>
      <c r="AA1130" t="s">
        <v>134</v>
      </c>
      <c r="AB1130" t="s">
        <v>134</v>
      </c>
      <c r="AC1130" t="s">
        <v>134</v>
      </c>
      <c r="AD1130"/>
      <c r="AE1130"/>
      <c r="AF1130"/>
      <c r="AG1130" t="s">
        <v>134</v>
      </c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  <c r="BI1130"/>
      <c r="BJ1130"/>
    </row>
    <row r="1131" spans="1:62" x14ac:dyDescent="0.25">
      <c r="A1131" t="s">
        <v>3819</v>
      </c>
      <c r="B1131"/>
      <c r="C1131" t="s">
        <v>174</v>
      </c>
      <c r="D1131" t="s">
        <v>564</v>
      </c>
      <c r="E1131" t="s">
        <v>128</v>
      </c>
      <c r="F1131" t="s">
        <v>143</v>
      </c>
      <c r="G1131" t="s">
        <v>134</v>
      </c>
      <c r="H1131"/>
      <c r="I1131"/>
      <c r="J1131"/>
      <c r="K1131" t="s">
        <v>215</v>
      </c>
      <c r="L1131" t="s">
        <v>949</v>
      </c>
      <c r="M1131"/>
      <c r="N1131"/>
      <c r="O1131" t="s">
        <v>134</v>
      </c>
      <c r="P1131"/>
      <c r="Q1131"/>
      <c r="R1131" t="s">
        <v>134</v>
      </c>
      <c r="S1131" t="s">
        <v>134</v>
      </c>
      <c r="T1131" t="s">
        <v>134</v>
      </c>
      <c r="U1131"/>
      <c r="V1131"/>
      <c r="W1131" t="s">
        <v>134</v>
      </c>
      <c r="X1131" t="s">
        <v>134</v>
      </c>
      <c r="Y1131" t="s">
        <v>140</v>
      </c>
      <c r="Z1131"/>
      <c r="AA1131" t="s">
        <v>134</v>
      </c>
      <c r="AB1131" t="s">
        <v>134</v>
      </c>
      <c r="AC1131" t="s">
        <v>134</v>
      </c>
      <c r="AD1131"/>
      <c r="AE1131"/>
      <c r="AF1131"/>
      <c r="AG1131" t="s">
        <v>134</v>
      </c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</row>
    <row r="1132" spans="1:62" x14ac:dyDescent="0.25">
      <c r="A1132" t="s">
        <v>3812</v>
      </c>
      <c r="B1132"/>
      <c r="C1132" t="s">
        <v>174</v>
      </c>
      <c r="D1132" t="s">
        <v>923</v>
      </c>
      <c r="E1132" t="s">
        <v>128</v>
      </c>
      <c r="F1132" t="s">
        <v>129</v>
      </c>
      <c r="G1132" t="s">
        <v>134</v>
      </c>
      <c r="H1132"/>
      <c r="I1132"/>
      <c r="J1132"/>
      <c r="K1132" t="s">
        <v>247</v>
      </c>
      <c r="L1132" t="s">
        <v>177</v>
      </c>
      <c r="M1132" t="s">
        <v>133</v>
      </c>
      <c r="N1132"/>
      <c r="O1132" t="s">
        <v>134</v>
      </c>
      <c r="P1132"/>
      <c r="Q1132"/>
      <c r="R1132" t="s">
        <v>134</v>
      </c>
      <c r="S1132" t="s">
        <v>134</v>
      </c>
      <c r="T1132" t="s">
        <v>134</v>
      </c>
      <c r="U1132"/>
      <c r="V1132"/>
      <c r="W1132" t="s">
        <v>178</v>
      </c>
      <c r="X1132" t="s">
        <v>134</v>
      </c>
      <c r="Y1132" t="s">
        <v>140</v>
      </c>
      <c r="Z1132"/>
      <c r="AA1132" t="s">
        <v>134</v>
      </c>
      <c r="AB1132" t="s">
        <v>134</v>
      </c>
      <c r="AC1132" t="s">
        <v>134</v>
      </c>
      <c r="AD1132"/>
      <c r="AE1132"/>
      <c r="AF1132"/>
      <c r="AG1132" t="s">
        <v>134</v>
      </c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</row>
    <row r="1133" spans="1:62" x14ac:dyDescent="0.25">
      <c r="A1133" t="s">
        <v>3826</v>
      </c>
      <c r="B1133"/>
      <c r="C1133" t="s">
        <v>174</v>
      </c>
      <c r="D1133" t="s">
        <v>923</v>
      </c>
      <c r="E1133" t="s">
        <v>128</v>
      </c>
      <c r="F1133" t="s">
        <v>146</v>
      </c>
      <c r="G1133" t="s">
        <v>134</v>
      </c>
      <c r="H1133"/>
      <c r="I1133"/>
      <c r="J1133"/>
      <c r="K1133" t="s">
        <v>232</v>
      </c>
      <c r="L1133" t="s">
        <v>177</v>
      </c>
      <c r="M1133" t="s">
        <v>133</v>
      </c>
      <c r="N1133"/>
      <c r="O1133" t="s">
        <v>134</v>
      </c>
      <c r="P1133"/>
      <c r="Q1133"/>
      <c r="R1133" t="s">
        <v>134</v>
      </c>
      <c r="S1133" t="s">
        <v>134</v>
      </c>
      <c r="T1133" t="s">
        <v>134</v>
      </c>
      <c r="U1133"/>
      <c r="V1133"/>
      <c r="W1133" t="s">
        <v>235</v>
      </c>
      <c r="X1133" t="s">
        <v>134</v>
      </c>
      <c r="Y1133" t="s">
        <v>140</v>
      </c>
      <c r="Z1133"/>
      <c r="AA1133" t="s">
        <v>134</v>
      </c>
      <c r="AB1133" t="s">
        <v>134</v>
      </c>
      <c r="AC1133" t="s">
        <v>134</v>
      </c>
      <c r="AD1133"/>
      <c r="AE1133"/>
      <c r="AF1133"/>
      <c r="AG1133" t="s">
        <v>134</v>
      </c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  <c r="BI1133"/>
      <c r="BJ1133"/>
    </row>
    <row r="1134" spans="1:62" x14ac:dyDescent="0.25">
      <c r="A1134" t="s">
        <v>3823</v>
      </c>
      <c r="B1134"/>
      <c r="C1134" t="s">
        <v>174</v>
      </c>
      <c r="D1134" t="s">
        <v>923</v>
      </c>
      <c r="E1134" t="s">
        <v>128</v>
      </c>
      <c r="F1134" t="s">
        <v>220</v>
      </c>
      <c r="G1134" t="s">
        <v>134</v>
      </c>
      <c r="H1134"/>
      <c r="I1134"/>
      <c r="J1134"/>
      <c r="K1134" t="s">
        <v>248</v>
      </c>
      <c r="L1134" t="s">
        <v>177</v>
      </c>
      <c r="M1134" t="s">
        <v>133</v>
      </c>
      <c r="N1134"/>
      <c r="O1134" t="s">
        <v>134</v>
      </c>
      <c r="P1134"/>
      <c r="Q1134"/>
      <c r="R1134" t="s">
        <v>134</v>
      </c>
      <c r="S1134" t="s">
        <v>134</v>
      </c>
      <c r="T1134" t="s">
        <v>134</v>
      </c>
      <c r="U1134"/>
      <c r="V1134"/>
      <c r="W1134" t="s">
        <v>816</v>
      </c>
      <c r="X1134" t="s">
        <v>134</v>
      </c>
      <c r="Y1134" t="s">
        <v>140</v>
      </c>
      <c r="Z1134"/>
      <c r="AA1134" t="s">
        <v>134</v>
      </c>
      <c r="AB1134" t="s">
        <v>134</v>
      </c>
      <c r="AC1134" t="s">
        <v>134</v>
      </c>
      <c r="AD1134"/>
      <c r="AE1134"/>
      <c r="AF1134"/>
      <c r="AG1134" t="s">
        <v>134</v>
      </c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</row>
    <row r="1135" spans="1:62" x14ac:dyDescent="0.25">
      <c r="A1135" t="s">
        <v>3823</v>
      </c>
      <c r="B1135"/>
      <c r="C1135" t="s">
        <v>126</v>
      </c>
      <c r="D1135" t="s">
        <v>832</v>
      </c>
      <c r="E1135" t="s">
        <v>128</v>
      </c>
      <c r="F1135" t="s">
        <v>220</v>
      </c>
      <c r="G1135" t="s">
        <v>147</v>
      </c>
      <c r="H1135"/>
      <c r="I1135"/>
      <c r="J1135"/>
      <c r="K1135" t="s">
        <v>224</v>
      </c>
      <c r="L1135" t="s">
        <v>164</v>
      </c>
      <c r="M1135" t="s">
        <v>133</v>
      </c>
      <c r="N1135"/>
      <c r="O1135" t="s">
        <v>134</v>
      </c>
      <c r="P1135"/>
      <c r="Q1135"/>
      <c r="R1135" t="s">
        <v>134</v>
      </c>
      <c r="S1135" t="s">
        <v>136</v>
      </c>
      <c r="T1135" t="s">
        <v>134</v>
      </c>
      <c r="U1135"/>
      <c r="V1135"/>
      <c r="W1135" t="s">
        <v>223</v>
      </c>
      <c r="X1135" t="s">
        <v>134</v>
      </c>
      <c r="Y1135" t="s">
        <v>140</v>
      </c>
      <c r="Z1135"/>
      <c r="AA1135" t="s">
        <v>134</v>
      </c>
      <c r="AB1135" t="s">
        <v>165</v>
      </c>
      <c r="AC1135" t="s">
        <v>134</v>
      </c>
      <c r="AD1135"/>
      <c r="AE1135"/>
      <c r="AF1135"/>
      <c r="AG1135" t="s">
        <v>134</v>
      </c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</row>
    <row r="1136" spans="1:62" x14ac:dyDescent="0.25">
      <c r="A1136" t="s">
        <v>3823</v>
      </c>
      <c r="B1136"/>
      <c r="C1136" t="s">
        <v>126</v>
      </c>
      <c r="D1136" t="s">
        <v>832</v>
      </c>
      <c r="E1136" t="s">
        <v>128</v>
      </c>
      <c r="F1136" t="s">
        <v>220</v>
      </c>
      <c r="G1136" t="s">
        <v>147</v>
      </c>
      <c r="H1136"/>
      <c r="I1136"/>
      <c r="J1136"/>
      <c r="K1136" t="s">
        <v>268</v>
      </c>
      <c r="L1136" t="s">
        <v>202</v>
      </c>
      <c r="M1136" t="s">
        <v>133</v>
      </c>
      <c r="N1136"/>
      <c r="O1136" t="s">
        <v>134</v>
      </c>
      <c r="P1136"/>
      <c r="Q1136"/>
      <c r="R1136" t="s">
        <v>134</v>
      </c>
      <c r="S1136" t="s">
        <v>136</v>
      </c>
      <c r="T1136" t="s">
        <v>134</v>
      </c>
      <c r="U1136"/>
      <c r="V1136"/>
      <c r="W1136" t="s">
        <v>932</v>
      </c>
      <c r="X1136" t="s">
        <v>134</v>
      </c>
      <c r="Y1136" t="s">
        <v>140</v>
      </c>
      <c r="Z1136"/>
      <c r="AA1136" t="s">
        <v>134</v>
      </c>
      <c r="AB1136" t="s">
        <v>134</v>
      </c>
      <c r="AC1136" t="s">
        <v>134</v>
      </c>
      <c r="AD1136"/>
      <c r="AE1136"/>
      <c r="AF1136"/>
      <c r="AG1136" t="s">
        <v>134</v>
      </c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  <c r="BI1136"/>
      <c r="BJ1136"/>
    </row>
    <row r="1137" spans="1:62" x14ac:dyDescent="0.25">
      <c r="A1137" t="s">
        <v>3823</v>
      </c>
      <c r="B1137"/>
      <c r="C1137" t="s">
        <v>126</v>
      </c>
      <c r="D1137" t="s">
        <v>832</v>
      </c>
      <c r="E1137" t="s">
        <v>128</v>
      </c>
      <c r="F1137" t="s">
        <v>220</v>
      </c>
      <c r="G1137" t="s">
        <v>147</v>
      </c>
      <c r="H1137"/>
      <c r="I1137"/>
      <c r="J1137"/>
      <c r="K1137" t="s">
        <v>268</v>
      </c>
      <c r="L1137" t="s">
        <v>132</v>
      </c>
      <c r="M1137" t="s">
        <v>133</v>
      </c>
      <c r="N1137"/>
      <c r="O1137" t="s">
        <v>134</v>
      </c>
      <c r="P1137"/>
      <c r="Q1137"/>
      <c r="R1137" t="s">
        <v>134</v>
      </c>
      <c r="S1137" t="s">
        <v>136</v>
      </c>
      <c r="T1137" t="s">
        <v>134</v>
      </c>
      <c r="U1137"/>
      <c r="V1137"/>
      <c r="W1137" t="s">
        <v>950</v>
      </c>
      <c r="X1137" t="s">
        <v>134</v>
      </c>
      <c r="Y1137" t="s">
        <v>140</v>
      </c>
      <c r="Z1137"/>
      <c r="AA1137" t="s">
        <v>134</v>
      </c>
      <c r="AB1137" t="s">
        <v>134</v>
      </c>
      <c r="AC1137" t="s">
        <v>134</v>
      </c>
      <c r="AD1137"/>
      <c r="AE1137"/>
      <c r="AF1137"/>
      <c r="AG1137" t="s">
        <v>134</v>
      </c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</row>
    <row r="1138" spans="1:62" x14ac:dyDescent="0.25">
      <c r="A1138" t="s">
        <v>3824</v>
      </c>
      <c r="B1138"/>
      <c r="C1138" t="s">
        <v>126</v>
      </c>
      <c r="D1138" t="s">
        <v>832</v>
      </c>
      <c r="E1138" t="s">
        <v>128</v>
      </c>
      <c r="F1138" t="s">
        <v>225</v>
      </c>
      <c r="G1138" t="s">
        <v>147</v>
      </c>
      <c r="H1138"/>
      <c r="I1138"/>
      <c r="J1138"/>
      <c r="K1138" t="s">
        <v>226</v>
      </c>
      <c r="L1138" t="s">
        <v>158</v>
      </c>
      <c r="M1138" t="s">
        <v>133</v>
      </c>
      <c r="N1138"/>
      <c r="O1138" t="s">
        <v>134</v>
      </c>
      <c r="P1138"/>
      <c r="Q1138"/>
      <c r="R1138" t="s">
        <v>134</v>
      </c>
      <c r="S1138" t="s">
        <v>136</v>
      </c>
      <c r="T1138" t="s">
        <v>134</v>
      </c>
      <c r="U1138"/>
      <c r="V1138"/>
      <c r="W1138" t="s">
        <v>227</v>
      </c>
      <c r="X1138" t="s">
        <v>134</v>
      </c>
      <c r="Y1138" t="s">
        <v>140</v>
      </c>
      <c r="Z1138"/>
      <c r="AA1138" t="s">
        <v>134</v>
      </c>
      <c r="AB1138" t="s">
        <v>160</v>
      </c>
      <c r="AC1138" t="s">
        <v>134</v>
      </c>
      <c r="AD1138"/>
      <c r="AE1138"/>
      <c r="AF1138"/>
      <c r="AG1138" t="s">
        <v>134</v>
      </c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  <c r="BI1138"/>
      <c r="BJ1138"/>
    </row>
    <row r="1139" spans="1:62" x14ac:dyDescent="0.25">
      <c r="A1139" t="s">
        <v>3824</v>
      </c>
      <c r="B1139"/>
      <c r="C1139" t="s">
        <v>126</v>
      </c>
      <c r="D1139" t="s">
        <v>832</v>
      </c>
      <c r="E1139" t="s">
        <v>128</v>
      </c>
      <c r="F1139" t="s">
        <v>225</v>
      </c>
      <c r="G1139" t="s">
        <v>147</v>
      </c>
      <c r="H1139"/>
      <c r="I1139"/>
      <c r="J1139"/>
      <c r="K1139" t="s">
        <v>226</v>
      </c>
      <c r="L1139" t="s">
        <v>161</v>
      </c>
      <c r="M1139" t="s">
        <v>133</v>
      </c>
      <c r="N1139"/>
      <c r="O1139" t="s">
        <v>134</v>
      </c>
      <c r="P1139"/>
      <c r="Q1139"/>
      <c r="R1139" t="s">
        <v>134</v>
      </c>
      <c r="S1139" t="s">
        <v>136</v>
      </c>
      <c r="T1139" t="s">
        <v>134</v>
      </c>
      <c r="U1139"/>
      <c r="V1139"/>
      <c r="W1139" t="s">
        <v>280</v>
      </c>
      <c r="X1139" t="s">
        <v>134</v>
      </c>
      <c r="Y1139" t="s">
        <v>140</v>
      </c>
      <c r="Z1139"/>
      <c r="AA1139" t="s">
        <v>134</v>
      </c>
      <c r="AB1139" t="s">
        <v>163</v>
      </c>
      <c r="AC1139" t="s">
        <v>134</v>
      </c>
      <c r="AD1139"/>
      <c r="AE1139"/>
      <c r="AF1139"/>
      <c r="AG1139" t="s">
        <v>134</v>
      </c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  <c r="BI1139"/>
      <c r="BJ1139"/>
    </row>
    <row r="1140" spans="1:62" x14ac:dyDescent="0.25">
      <c r="A1140" t="s">
        <v>3824</v>
      </c>
      <c r="B1140"/>
      <c r="C1140" t="s">
        <v>126</v>
      </c>
      <c r="D1140" t="s">
        <v>832</v>
      </c>
      <c r="E1140" t="s">
        <v>128</v>
      </c>
      <c r="F1140" t="s">
        <v>225</v>
      </c>
      <c r="G1140" t="s">
        <v>147</v>
      </c>
      <c r="H1140"/>
      <c r="I1140"/>
      <c r="J1140"/>
      <c r="K1140" t="s">
        <v>226</v>
      </c>
      <c r="L1140" t="s">
        <v>149</v>
      </c>
      <c r="M1140" t="s">
        <v>133</v>
      </c>
      <c r="N1140"/>
      <c r="O1140" t="s">
        <v>134</v>
      </c>
      <c r="P1140"/>
      <c r="Q1140"/>
      <c r="R1140" t="s">
        <v>134</v>
      </c>
      <c r="S1140" t="s">
        <v>136</v>
      </c>
      <c r="T1140" t="s">
        <v>134</v>
      </c>
      <c r="U1140"/>
      <c r="V1140"/>
      <c r="W1140" t="s">
        <v>281</v>
      </c>
      <c r="X1140" t="s">
        <v>134</v>
      </c>
      <c r="Y1140" t="s">
        <v>140</v>
      </c>
      <c r="Z1140"/>
      <c r="AA1140" t="s">
        <v>134</v>
      </c>
      <c r="AB1140" t="s">
        <v>151</v>
      </c>
      <c r="AC1140" t="s">
        <v>134</v>
      </c>
      <c r="AD1140"/>
      <c r="AE1140"/>
      <c r="AF1140"/>
      <c r="AG1140" t="s">
        <v>134</v>
      </c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  <c r="BI1140"/>
      <c r="BJ1140"/>
    </row>
    <row r="1141" spans="1:62" x14ac:dyDescent="0.25">
      <c r="A1141" t="s">
        <v>3824</v>
      </c>
      <c r="B1141"/>
      <c r="C1141" t="s">
        <v>126</v>
      </c>
      <c r="D1141" t="s">
        <v>832</v>
      </c>
      <c r="E1141" t="s">
        <v>128</v>
      </c>
      <c r="F1141" t="s">
        <v>225</v>
      </c>
      <c r="G1141" t="s">
        <v>147</v>
      </c>
      <c r="H1141"/>
      <c r="I1141"/>
      <c r="J1141"/>
      <c r="K1141" t="s">
        <v>226</v>
      </c>
      <c r="L1141" t="s">
        <v>164</v>
      </c>
      <c r="M1141" t="s">
        <v>133</v>
      </c>
      <c r="N1141"/>
      <c r="O1141" t="s">
        <v>134</v>
      </c>
      <c r="P1141"/>
      <c r="Q1141"/>
      <c r="R1141" t="s">
        <v>134</v>
      </c>
      <c r="S1141" t="s">
        <v>136</v>
      </c>
      <c r="T1141" t="s">
        <v>134</v>
      </c>
      <c r="U1141"/>
      <c r="V1141"/>
      <c r="W1141" t="s">
        <v>281</v>
      </c>
      <c r="X1141" t="s">
        <v>134</v>
      </c>
      <c r="Y1141" t="s">
        <v>140</v>
      </c>
      <c r="Z1141"/>
      <c r="AA1141" t="s">
        <v>134</v>
      </c>
      <c r="AB1141" t="s">
        <v>165</v>
      </c>
      <c r="AC1141" t="s">
        <v>134</v>
      </c>
      <c r="AD1141"/>
      <c r="AE1141"/>
      <c r="AF1141"/>
      <c r="AG1141" t="s">
        <v>134</v>
      </c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  <c r="BI1141"/>
      <c r="BJ1141"/>
    </row>
    <row r="1142" spans="1:62" x14ac:dyDescent="0.25">
      <c r="A1142" t="s">
        <v>3824</v>
      </c>
      <c r="B1142"/>
      <c r="C1142" t="s">
        <v>126</v>
      </c>
      <c r="D1142" t="s">
        <v>832</v>
      </c>
      <c r="E1142" t="s">
        <v>128</v>
      </c>
      <c r="F1142" t="s">
        <v>225</v>
      </c>
      <c r="G1142" t="s">
        <v>147</v>
      </c>
      <c r="H1142"/>
      <c r="I1142"/>
      <c r="J1142"/>
      <c r="K1142" t="s">
        <v>251</v>
      </c>
      <c r="L1142" t="s">
        <v>132</v>
      </c>
      <c r="M1142" t="s">
        <v>133</v>
      </c>
      <c r="N1142"/>
      <c r="O1142" t="s">
        <v>134</v>
      </c>
      <c r="P1142"/>
      <c r="Q1142"/>
      <c r="R1142" t="s">
        <v>134</v>
      </c>
      <c r="S1142" t="s">
        <v>143</v>
      </c>
      <c r="T1142" t="s">
        <v>134</v>
      </c>
      <c r="U1142"/>
      <c r="V1142"/>
      <c r="W1142" t="s">
        <v>951</v>
      </c>
      <c r="X1142" t="s">
        <v>134</v>
      </c>
      <c r="Y1142" t="s">
        <v>140</v>
      </c>
      <c r="Z1142"/>
      <c r="AA1142" t="s">
        <v>134</v>
      </c>
      <c r="AB1142" t="s">
        <v>134</v>
      </c>
      <c r="AC1142" t="s">
        <v>134</v>
      </c>
      <c r="AD1142"/>
      <c r="AE1142"/>
      <c r="AF1142"/>
      <c r="AG1142" t="s">
        <v>134</v>
      </c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</row>
    <row r="1143" spans="1:62" x14ac:dyDescent="0.25">
      <c r="A1143" t="s">
        <v>3820</v>
      </c>
      <c r="B1143"/>
      <c r="C1143" t="s">
        <v>126</v>
      </c>
      <c r="D1143" t="s">
        <v>692</v>
      </c>
      <c r="E1143" t="s">
        <v>128</v>
      </c>
      <c r="F1143" t="s">
        <v>189</v>
      </c>
      <c r="G1143" t="s">
        <v>147</v>
      </c>
      <c r="H1143"/>
      <c r="I1143"/>
      <c r="J1143"/>
      <c r="K1143" t="s">
        <v>278</v>
      </c>
      <c r="L1143" t="s">
        <v>132</v>
      </c>
      <c r="M1143" t="s">
        <v>133</v>
      </c>
      <c r="N1143"/>
      <c r="O1143" t="s">
        <v>134</v>
      </c>
      <c r="P1143"/>
      <c r="Q1143"/>
      <c r="R1143" t="s">
        <v>134</v>
      </c>
      <c r="S1143" t="s">
        <v>136</v>
      </c>
      <c r="T1143" t="s">
        <v>134</v>
      </c>
      <c r="U1143"/>
      <c r="V1143"/>
      <c r="W1143" t="s">
        <v>933</v>
      </c>
      <c r="X1143" t="s">
        <v>134</v>
      </c>
      <c r="Y1143" t="s">
        <v>140</v>
      </c>
      <c r="Z1143"/>
      <c r="AA1143" t="s">
        <v>134</v>
      </c>
      <c r="AB1143" t="s">
        <v>134</v>
      </c>
      <c r="AC1143" t="s">
        <v>134</v>
      </c>
      <c r="AD1143"/>
      <c r="AE1143"/>
      <c r="AF1143"/>
      <c r="AG1143" t="s">
        <v>134</v>
      </c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</row>
    <row r="1144" spans="1:62" x14ac:dyDescent="0.25">
      <c r="A1144" t="s">
        <v>3823</v>
      </c>
      <c r="B1144"/>
      <c r="C1144" t="s">
        <v>126</v>
      </c>
      <c r="D1144" t="s">
        <v>692</v>
      </c>
      <c r="E1144" t="s">
        <v>128</v>
      </c>
      <c r="F1144" t="s">
        <v>220</v>
      </c>
      <c r="G1144" t="s">
        <v>147</v>
      </c>
      <c r="H1144"/>
      <c r="I1144"/>
      <c r="J1144"/>
      <c r="K1144" t="s">
        <v>221</v>
      </c>
      <c r="L1144" t="s">
        <v>158</v>
      </c>
      <c r="M1144" t="s">
        <v>133</v>
      </c>
      <c r="N1144"/>
      <c r="O1144" t="s">
        <v>134</v>
      </c>
      <c r="P1144"/>
      <c r="Q1144"/>
      <c r="R1144" t="s">
        <v>134</v>
      </c>
      <c r="S1144" t="s">
        <v>136</v>
      </c>
      <c r="T1144" t="s">
        <v>134</v>
      </c>
      <c r="U1144"/>
      <c r="V1144"/>
      <c r="W1144" t="s">
        <v>222</v>
      </c>
      <c r="X1144" t="s">
        <v>134</v>
      </c>
      <c r="Y1144" t="s">
        <v>140</v>
      </c>
      <c r="Z1144"/>
      <c r="AA1144" t="s">
        <v>134</v>
      </c>
      <c r="AB1144" t="s">
        <v>160</v>
      </c>
      <c r="AC1144" t="s">
        <v>134</v>
      </c>
      <c r="AD1144"/>
      <c r="AE1144"/>
      <c r="AF1144"/>
      <c r="AG1144" t="s">
        <v>134</v>
      </c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  <c r="BI1144"/>
      <c r="BJ1144"/>
    </row>
    <row r="1145" spans="1:62" x14ac:dyDescent="0.25">
      <c r="A1145" t="s">
        <v>3823</v>
      </c>
      <c r="B1145"/>
      <c r="C1145" t="s">
        <v>126</v>
      </c>
      <c r="D1145" t="s">
        <v>692</v>
      </c>
      <c r="E1145" t="s">
        <v>128</v>
      </c>
      <c r="F1145" t="s">
        <v>220</v>
      </c>
      <c r="G1145" t="s">
        <v>147</v>
      </c>
      <c r="H1145"/>
      <c r="I1145"/>
      <c r="J1145"/>
      <c r="K1145" t="s">
        <v>221</v>
      </c>
      <c r="L1145" t="s">
        <v>161</v>
      </c>
      <c r="M1145" t="s">
        <v>133</v>
      </c>
      <c r="N1145"/>
      <c r="O1145" t="s">
        <v>134</v>
      </c>
      <c r="P1145"/>
      <c r="Q1145"/>
      <c r="R1145" t="s">
        <v>134</v>
      </c>
      <c r="S1145" t="s">
        <v>136</v>
      </c>
      <c r="T1145" t="s">
        <v>134</v>
      </c>
      <c r="U1145"/>
      <c r="V1145"/>
      <c r="W1145" t="s">
        <v>222</v>
      </c>
      <c r="X1145" t="s">
        <v>134</v>
      </c>
      <c r="Y1145" t="s">
        <v>140</v>
      </c>
      <c r="Z1145"/>
      <c r="AA1145" t="s">
        <v>134</v>
      </c>
      <c r="AB1145" t="s">
        <v>163</v>
      </c>
      <c r="AC1145" t="s">
        <v>134</v>
      </c>
      <c r="AD1145"/>
      <c r="AE1145"/>
      <c r="AF1145"/>
      <c r="AG1145" t="s">
        <v>134</v>
      </c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  <c r="BI1145"/>
      <c r="BJ1145"/>
    </row>
    <row r="1146" spans="1:62" x14ac:dyDescent="0.25">
      <c r="A1146" t="s">
        <v>3823</v>
      </c>
      <c r="B1146"/>
      <c r="C1146" t="s">
        <v>126</v>
      </c>
      <c r="D1146" t="s">
        <v>692</v>
      </c>
      <c r="E1146" t="s">
        <v>128</v>
      </c>
      <c r="F1146" t="s">
        <v>220</v>
      </c>
      <c r="G1146" t="s">
        <v>147</v>
      </c>
      <c r="H1146"/>
      <c r="I1146"/>
      <c r="J1146"/>
      <c r="K1146" t="s">
        <v>221</v>
      </c>
      <c r="L1146" t="s">
        <v>149</v>
      </c>
      <c r="M1146" t="s">
        <v>133</v>
      </c>
      <c r="N1146"/>
      <c r="O1146" t="s">
        <v>134</v>
      </c>
      <c r="P1146"/>
      <c r="Q1146"/>
      <c r="R1146" t="s">
        <v>134</v>
      </c>
      <c r="S1146" t="s">
        <v>136</v>
      </c>
      <c r="T1146" t="s">
        <v>134</v>
      </c>
      <c r="U1146"/>
      <c r="V1146"/>
      <c r="W1146" t="s">
        <v>223</v>
      </c>
      <c r="X1146" t="s">
        <v>134</v>
      </c>
      <c r="Y1146" t="s">
        <v>140</v>
      </c>
      <c r="Z1146"/>
      <c r="AA1146" t="s">
        <v>134</v>
      </c>
      <c r="AB1146" t="s">
        <v>151</v>
      </c>
      <c r="AC1146" t="s">
        <v>134</v>
      </c>
      <c r="AD1146"/>
      <c r="AE1146"/>
      <c r="AF1146"/>
      <c r="AG1146" t="s">
        <v>134</v>
      </c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</row>
    <row r="1147" spans="1:62" x14ac:dyDescent="0.25">
      <c r="A1147" t="s">
        <v>3823</v>
      </c>
      <c r="B1147"/>
      <c r="C1147" t="s">
        <v>126</v>
      </c>
      <c r="D1147" t="s">
        <v>692</v>
      </c>
      <c r="E1147" t="s">
        <v>128</v>
      </c>
      <c r="F1147" t="s">
        <v>220</v>
      </c>
      <c r="G1147" t="s">
        <v>147</v>
      </c>
      <c r="H1147"/>
      <c r="I1147"/>
      <c r="J1147"/>
      <c r="K1147" t="s">
        <v>224</v>
      </c>
      <c r="L1147" t="s">
        <v>164</v>
      </c>
      <c r="M1147" t="s">
        <v>133</v>
      </c>
      <c r="N1147"/>
      <c r="O1147" t="s">
        <v>134</v>
      </c>
      <c r="P1147"/>
      <c r="Q1147"/>
      <c r="R1147" t="s">
        <v>134</v>
      </c>
      <c r="S1147" t="s">
        <v>136</v>
      </c>
      <c r="T1147" t="s">
        <v>134</v>
      </c>
      <c r="U1147"/>
      <c r="V1147"/>
      <c r="W1147" t="s">
        <v>223</v>
      </c>
      <c r="X1147" t="s">
        <v>134</v>
      </c>
      <c r="Y1147" t="s">
        <v>140</v>
      </c>
      <c r="Z1147"/>
      <c r="AA1147" t="s">
        <v>134</v>
      </c>
      <c r="AB1147" t="s">
        <v>165</v>
      </c>
      <c r="AC1147" t="s">
        <v>134</v>
      </c>
      <c r="AD1147"/>
      <c r="AE1147"/>
      <c r="AF1147"/>
      <c r="AG1147" t="s">
        <v>134</v>
      </c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</row>
    <row r="1148" spans="1:62" x14ac:dyDescent="0.25">
      <c r="A1148" t="s">
        <v>3823</v>
      </c>
      <c r="B1148"/>
      <c r="C1148" t="s">
        <v>126</v>
      </c>
      <c r="D1148" t="s">
        <v>692</v>
      </c>
      <c r="E1148" t="s">
        <v>128</v>
      </c>
      <c r="F1148" t="s">
        <v>220</v>
      </c>
      <c r="G1148" t="s">
        <v>147</v>
      </c>
      <c r="H1148"/>
      <c r="I1148"/>
      <c r="J1148"/>
      <c r="K1148" t="s">
        <v>268</v>
      </c>
      <c r="L1148" t="s">
        <v>202</v>
      </c>
      <c r="M1148" t="s">
        <v>133</v>
      </c>
      <c r="N1148"/>
      <c r="O1148" t="s">
        <v>134</v>
      </c>
      <c r="P1148"/>
      <c r="Q1148"/>
      <c r="R1148" t="s">
        <v>134</v>
      </c>
      <c r="S1148" t="s">
        <v>136</v>
      </c>
      <c r="T1148" t="s">
        <v>134</v>
      </c>
      <c r="U1148"/>
      <c r="V1148"/>
      <c r="W1148" t="s">
        <v>952</v>
      </c>
      <c r="X1148" t="s">
        <v>134</v>
      </c>
      <c r="Y1148" t="s">
        <v>140</v>
      </c>
      <c r="Z1148"/>
      <c r="AA1148" t="s">
        <v>134</v>
      </c>
      <c r="AB1148" t="s">
        <v>134</v>
      </c>
      <c r="AC1148" t="s">
        <v>134</v>
      </c>
      <c r="AD1148"/>
      <c r="AE1148"/>
      <c r="AF1148"/>
      <c r="AG1148" t="s">
        <v>134</v>
      </c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  <c r="BI1148"/>
      <c r="BJ1148"/>
    </row>
    <row r="1149" spans="1:62" x14ac:dyDescent="0.25">
      <c r="A1149" t="s">
        <v>3823</v>
      </c>
      <c r="B1149"/>
      <c r="C1149" t="s">
        <v>126</v>
      </c>
      <c r="D1149" t="s">
        <v>692</v>
      </c>
      <c r="E1149" t="s">
        <v>128</v>
      </c>
      <c r="F1149" t="s">
        <v>220</v>
      </c>
      <c r="G1149" t="s">
        <v>147</v>
      </c>
      <c r="H1149"/>
      <c r="I1149"/>
      <c r="J1149"/>
      <c r="K1149" t="s">
        <v>268</v>
      </c>
      <c r="L1149" t="s">
        <v>132</v>
      </c>
      <c r="M1149" t="s">
        <v>133</v>
      </c>
      <c r="N1149"/>
      <c r="O1149" t="s">
        <v>134</v>
      </c>
      <c r="P1149"/>
      <c r="Q1149"/>
      <c r="R1149" t="s">
        <v>134</v>
      </c>
      <c r="S1149" t="s">
        <v>136</v>
      </c>
      <c r="T1149" t="s">
        <v>134</v>
      </c>
      <c r="U1149"/>
      <c r="V1149"/>
      <c r="W1149" t="s">
        <v>950</v>
      </c>
      <c r="X1149" t="s">
        <v>134</v>
      </c>
      <c r="Y1149" t="s">
        <v>140</v>
      </c>
      <c r="Z1149"/>
      <c r="AA1149" t="s">
        <v>134</v>
      </c>
      <c r="AB1149" t="s">
        <v>134</v>
      </c>
      <c r="AC1149" t="s">
        <v>134</v>
      </c>
      <c r="AD1149"/>
      <c r="AE1149"/>
      <c r="AF1149"/>
      <c r="AG1149" t="s">
        <v>134</v>
      </c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  <c r="BI1149"/>
      <c r="BJ1149"/>
    </row>
    <row r="1150" spans="1:62" x14ac:dyDescent="0.25">
      <c r="A1150" t="s">
        <v>3824</v>
      </c>
      <c r="B1150"/>
      <c r="C1150" t="s">
        <v>126</v>
      </c>
      <c r="D1150" t="s">
        <v>692</v>
      </c>
      <c r="E1150" t="s">
        <v>128</v>
      </c>
      <c r="F1150" t="s">
        <v>225</v>
      </c>
      <c r="G1150" t="s">
        <v>147</v>
      </c>
      <c r="H1150"/>
      <c r="I1150"/>
      <c r="J1150"/>
      <c r="K1150" t="s">
        <v>226</v>
      </c>
      <c r="L1150" t="s">
        <v>158</v>
      </c>
      <c r="M1150" t="s">
        <v>133</v>
      </c>
      <c r="N1150"/>
      <c r="O1150" t="s">
        <v>134</v>
      </c>
      <c r="P1150"/>
      <c r="Q1150"/>
      <c r="R1150" t="s">
        <v>134</v>
      </c>
      <c r="S1150" t="s">
        <v>136</v>
      </c>
      <c r="T1150" t="s">
        <v>134</v>
      </c>
      <c r="U1150"/>
      <c r="V1150"/>
      <c r="W1150" t="s">
        <v>227</v>
      </c>
      <c r="X1150" t="s">
        <v>134</v>
      </c>
      <c r="Y1150" t="s">
        <v>140</v>
      </c>
      <c r="Z1150"/>
      <c r="AA1150" t="s">
        <v>134</v>
      </c>
      <c r="AB1150" t="s">
        <v>160</v>
      </c>
      <c r="AC1150" t="s">
        <v>134</v>
      </c>
      <c r="AD1150"/>
      <c r="AE1150"/>
      <c r="AF1150"/>
      <c r="AG1150" t="s">
        <v>134</v>
      </c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  <c r="BI1150"/>
      <c r="BJ1150"/>
    </row>
    <row r="1151" spans="1:62" x14ac:dyDescent="0.25">
      <c r="A1151" t="s">
        <v>3824</v>
      </c>
      <c r="B1151"/>
      <c r="C1151" t="s">
        <v>126</v>
      </c>
      <c r="D1151" t="s">
        <v>692</v>
      </c>
      <c r="E1151" t="s">
        <v>128</v>
      </c>
      <c r="F1151" t="s">
        <v>225</v>
      </c>
      <c r="G1151" t="s">
        <v>147</v>
      </c>
      <c r="H1151"/>
      <c r="I1151"/>
      <c r="J1151"/>
      <c r="K1151" t="s">
        <v>226</v>
      </c>
      <c r="L1151" t="s">
        <v>161</v>
      </c>
      <c r="M1151" t="s">
        <v>133</v>
      </c>
      <c r="N1151"/>
      <c r="O1151" t="s">
        <v>134</v>
      </c>
      <c r="P1151"/>
      <c r="Q1151"/>
      <c r="R1151" t="s">
        <v>134</v>
      </c>
      <c r="S1151" t="s">
        <v>136</v>
      </c>
      <c r="T1151" t="s">
        <v>134</v>
      </c>
      <c r="U1151"/>
      <c r="V1151"/>
      <c r="W1151" t="s">
        <v>280</v>
      </c>
      <c r="X1151" t="s">
        <v>134</v>
      </c>
      <c r="Y1151" t="s">
        <v>140</v>
      </c>
      <c r="Z1151"/>
      <c r="AA1151" t="s">
        <v>134</v>
      </c>
      <c r="AB1151" t="s">
        <v>163</v>
      </c>
      <c r="AC1151" t="s">
        <v>134</v>
      </c>
      <c r="AD1151"/>
      <c r="AE1151"/>
      <c r="AF1151"/>
      <c r="AG1151" t="s">
        <v>134</v>
      </c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</row>
    <row r="1152" spans="1:62" x14ac:dyDescent="0.25">
      <c r="A1152" t="s">
        <v>3817</v>
      </c>
      <c r="B1152"/>
      <c r="C1152" t="s">
        <v>174</v>
      </c>
      <c r="D1152" t="s">
        <v>953</v>
      </c>
      <c r="E1152" t="s">
        <v>128</v>
      </c>
      <c r="F1152" t="s">
        <v>170</v>
      </c>
      <c r="G1152" t="s">
        <v>134</v>
      </c>
      <c r="H1152"/>
      <c r="I1152"/>
      <c r="J1152"/>
      <c r="K1152" t="s">
        <v>954</v>
      </c>
      <c r="L1152" t="s">
        <v>132</v>
      </c>
      <c r="M1152"/>
      <c r="N1152"/>
      <c r="O1152" t="s">
        <v>134</v>
      </c>
      <c r="P1152"/>
      <c r="Q1152"/>
      <c r="R1152" t="s">
        <v>134</v>
      </c>
      <c r="S1152" t="s">
        <v>134</v>
      </c>
      <c r="T1152" t="s">
        <v>134</v>
      </c>
      <c r="U1152"/>
      <c r="V1152"/>
      <c r="W1152" t="s">
        <v>134</v>
      </c>
      <c r="X1152" t="s">
        <v>134</v>
      </c>
      <c r="Y1152" t="s">
        <v>140</v>
      </c>
      <c r="Z1152"/>
      <c r="AA1152" t="s">
        <v>134</v>
      </c>
      <c r="AB1152" t="s">
        <v>134</v>
      </c>
      <c r="AC1152" t="s">
        <v>134</v>
      </c>
      <c r="AD1152"/>
      <c r="AE1152"/>
      <c r="AF1152"/>
      <c r="AG1152" t="s">
        <v>134</v>
      </c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  <c r="BI1152"/>
      <c r="BJ1152"/>
    </row>
    <row r="1153" spans="1:62" x14ac:dyDescent="0.25">
      <c r="A1153" t="s">
        <v>3826</v>
      </c>
      <c r="B1153"/>
      <c r="C1153" t="s">
        <v>174</v>
      </c>
      <c r="D1153" t="s">
        <v>955</v>
      </c>
      <c r="E1153" t="s">
        <v>128</v>
      </c>
      <c r="F1153" t="s">
        <v>129</v>
      </c>
      <c r="G1153" t="s">
        <v>134</v>
      </c>
      <c r="H1153"/>
      <c r="I1153"/>
      <c r="J1153"/>
      <c r="K1153" t="s">
        <v>703</v>
      </c>
      <c r="L1153" t="s">
        <v>704</v>
      </c>
      <c r="M1153" t="s">
        <v>133</v>
      </c>
      <c r="N1153"/>
      <c r="O1153" t="s">
        <v>134</v>
      </c>
      <c r="P1153"/>
      <c r="Q1153"/>
      <c r="R1153" t="s">
        <v>134</v>
      </c>
      <c r="S1153" t="s">
        <v>134</v>
      </c>
      <c r="T1153" t="s">
        <v>134</v>
      </c>
      <c r="U1153"/>
      <c r="V1153"/>
      <c r="W1153" t="s">
        <v>956</v>
      </c>
      <c r="X1153" t="s">
        <v>134</v>
      </c>
      <c r="Y1153" t="s">
        <v>140</v>
      </c>
      <c r="Z1153"/>
      <c r="AA1153" t="s">
        <v>134</v>
      </c>
      <c r="AB1153" t="s">
        <v>134</v>
      </c>
      <c r="AC1153" t="s">
        <v>134</v>
      </c>
      <c r="AD1153"/>
      <c r="AE1153"/>
      <c r="AF1153"/>
      <c r="AG1153" t="s">
        <v>134</v>
      </c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</row>
    <row r="1154" spans="1:62" x14ac:dyDescent="0.25">
      <c r="A1154" t="s">
        <v>3813</v>
      </c>
      <c r="B1154"/>
      <c r="C1154" t="s">
        <v>174</v>
      </c>
      <c r="D1154" t="s">
        <v>955</v>
      </c>
      <c r="E1154" t="s">
        <v>128</v>
      </c>
      <c r="F1154" t="s">
        <v>136</v>
      </c>
      <c r="G1154" t="s">
        <v>134</v>
      </c>
      <c r="H1154"/>
      <c r="I1154"/>
      <c r="J1154"/>
      <c r="K1154" t="s">
        <v>603</v>
      </c>
      <c r="L1154" t="s">
        <v>132</v>
      </c>
      <c r="M1154" t="s">
        <v>133</v>
      </c>
      <c r="N1154"/>
      <c r="O1154" t="s">
        <v>134</v>
      </c>
      <c r="P1154"/>
      <c r="Q1154"/>
      <c r="R1154" t="s">
        <v>134</v>
      </c>
      <c r="S1154" t="s">
        <v>134</v>
      </c>
      <c r="T1154" t="s">
        <v>134</v>
      </c>
      <c r="U1154"/>
      <c r="V1154"/>
      <c r="W1154" t="s">
        <v>134</v>
      </c>
      <c r="X1154" t="s">
        <v>134</v>
      </c>
      <c r="Y1154" t="s">
        <v>140</v>
      </c>
      <c r="Z1154"/>
      <c r="AA1154" t="s">
        <v>134</v>
      </c>
      <c r="AB1154" t="s">
        <v>134</v>
      </c>
      <c r="AC1154" t="s">
        <v>134</v>
      </c>
      <c r="AD1154"/>
      <c r="AE1154"/>
      <c r="AF1154"/>
      <c r="AG1154" t="s">
        <v>134</v>
      </c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  <c r="BI1154"/>
      <c r="BJ1154"/>
    </row>
    <row r="1155" spans="1:62" x14ac:dyDescent="0.25">
      <c r="A1155" t="s">
        <v>3826</v>
      </c>
      <c r="B1155"/>
      <c r="C1155" t="s">
        <v>174</v>
      </c>
      <c r="D1155" t="s">
        <v>923</v>
      </c>
      <c r="E1155" t="s">
        <v>128</v>
      </c>
      <c r="F1155" t="s">
        <v>225</v>
      </c>
      <c r="G1155" t="s">
        <v>134</v>
      </c>
      <c r="H1155"/>
      <c r="I1155"/>
      <c r="J1155"/>
      <c r="K1155" t="s">
        <v>244</v>
      </c>
      <c r="L1155" t="s">
        <v>177</v>
      </c>
      <c r="M1155" t="s">
        <v>133</v>
      </c>
      <c r="N1155"/>
      <c r="O1155" t="s">
        <v>134</v>
      </c>
      <c r="P1155"/>
      <c r="Q1155"/>
      <c r="R1155" t="s">
        <v>134</v>
      </c>
      <c r="S1155" t="s">
        <v>134</v>
      </c>
      <c r="T1155" t="s">
        <v>134</v>
      </c>
      <c r="U1155"/>
      <c r="V1155"/>
      <c r="W1155" t="s">
        <v>249</v>
      </c>
      <c r="X1155" t="s">
        <v>134</v>
      </c>
      <c r="Y1155" t="s">
        <v>140</v>
      </c>
      <c r="Z1155"/>
      <c r="AA1155" t="s">
        <v>134</v>
      </c>
      <c r="AB1155" t="s">
        <v>134</v>
      </c>
      <c r="AC1155" t="s">
        <v>134</v>
      </c>
      <c r="AD1155"/>
      <c r="AE1155"/>
      <c r="AF1155"/>
      <c r="AG1155" t="s">
        <v>134</v>
      </c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</row>
    <row r="1156" spans="1:62" x14ac:dyDescent="0.25">
      <c r="A1156" t="s">
        <v>3830</v>
      </c>
      <c r="B1156"/>
      <c r="C1156" t="s">
        <v>174</v>
      </c>
      <c r="D1156" t="s">
        <v>923</v>
      </c>
      <c r="E1156" t="s">
        <v>128</v>
      </c>
      <c r="F1156" t="s">
        <v>286</v>
      </c>
      <c r="G1156" t="s">
        <v>378</v>
      </c>
      <c r="H1156"/>
      <c r="I1156"/>
      <c r="J1156"/>
      <c r="K1156" t="s">
        <v>248</v>
      </c>
      <c r="L1156" t="s">
        <v>177</v>
      </c>
      <c r="M1156"/>
      <c r="N1156"/>
      <c r="O1156" t="s">
        <v>134</v>
      </c>
      <c r="P1156"/>
      <c r="Q1156"/>
      <c r="R1156" t="s">
        <v>134</v>
      </c>
      <c r="S1156" t="s">
        <v>134</v>
      </c>
      <c r="T1156" t="s">
        <v>134</v>
      </c>
      <c r="U1156"/>
      <c r="V1156"/>
      <c r="W1156" t="s">
        <v>783</v>
      </c>
      <c r="X1156" t="s">
        <v>134</v>
      </c>
      <c r="Y1156" t="s">
        <v>140</v>
      </c>
      <c r="Z1156"/>
      <c r="AA1156" t="s">
        <v>134</v>
      </c>
      <c r="AB1156" t="s">
        <v>134</v>
      </c>
      <c r="AC1156" t="s">
        <v>134</v>
      </c>
      <c r="AD1156"/>
      <c r="AE1156"/>
      <c r="AF1156"/>
      <c r="AG1156" t="s">
        <v>134</v>
      </c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</row>
    <row r="1157" spans="1:62" x14ac:dyDescent="0.25">
      <c r="A1157" t="s">
        <v>3827</v>
      </c>
      <c r="B1157"/>
      <c r="C1157" t="s">
        <v>126</v>
      </c>
      <c r="D1157" t="s">
        <v>832</v>
      </c>
      <c r="E1157" t="s">
        <v>128</v>
      </c>
      <c r="F1157" t="s">
        <v>277</v>
      </c>
      <c r="G1157" t="s">
        <v>147</v>
      </c>
      <c r="H1157"/>
      <c r="I1157"/>
      <c r="J1157"/>
      <c r="K1157" t="s">
        <v>272</v>
      </c>
      <c r="L1157" t="s">
        <v>132</v>
      </c>
      <c r="M1157" t="s">
        <v>133</v>
      </c>
      <c r="N1157"/>
      <c r="O1157" t="s">
        <v>134</v>
      </c>
      <c r="P1157"/>
      <c r="Q1157"/>
      <c r="R1157" t="s">
        <v>134</v>
      </c>
      <c r="S1157" t="s">
        <v>136</v>
      </c>
      <c r="T1157" t="s">
        <v>134</v>
      </c>
      <c r="U1157"/>
      <c r="V1157"/>
      <c r="W1157" t="s">
        <v>957</v>
      </c>
      <c r="X1157" t="s">
        <v>134</v>
      </c>
      <c r="Y1157" t="s">
        <v>140</v>
      </c>
      <c r="Z1157"/>
      <c r="AA1157" t="s">
        <v>134</v>
      </c>
      <c r="AB1157" t="s">
        <v>134</v>
      </c>
      <c r="AC1157" t="s">
        <v>134</v>
      </c>
      <c r="AD1157"/>
      <c r="AE1157"/>
      <c r="AF1157"/>
      <c r="AG1157" t="s">
        <v>134</v>
      </c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  <c r="BI1157"/>
      <c r="BJ1157"/>
    </row>
    <row r="1158" spans="1:62" x14ac:dyDescent="0.25">
      <c r="A1158" t="s">
        <v>3821</v>
      </c>
      <c r="B1158"/>
      <c r="C1158" t="s">
        <v>126</v>
      </c>
      <c r="D1158" t="s">
        <v>832</v>
      </c>
      <c r="E1158" t="s">
        <v>128</v>
      </c>
      <c r="F1158" t="s">
        <v>147</v>
      </c>
      <c r="G1158" t="s">
        <v>147</v>
      </c>
      <c r="H1158"/>
      <c r="I1158"/>
      <c r="J1158"/>
      <c r="K1158" t="s">
        <v>274</v>
      </c>
      <c r="L1158" t="s">
        <v>202</v>
      </c>
      <c r="M1158" t="s">
        <v>133</v>
      </c>
      <c r="N1158"/>
      <c r="O1158" t="s">
        <v>134</v>
      </c>
      <c r="P1158"/>
      <c r="Q1158"/>
      <c r="R1158" t="s">
        <v>134</v>
      </c>
      <c r="S1158" t="s">
        <v>136</v>
      </c>
      <c r="T1158" t="s">
        <v>134</v>
      </c>
      <c r="U1158"/>
      <c r="V1158"/>
      <c r="W1158" t="s">
        <v>776</v>
      </c>
      <c r="X1158" t="s">
        <v>134</v>
      </c>
      <c r="Y1158" t="s">
        <v>140</v>
      </c>
      <c r="Z1158"/>
      <c r="AA1158" t="s">
        <v>134</v>
      </c>
      <c r="AB1158" t="s">
        <v>134</v>
      </c>
      <c r="AC1158" t="s">
        <v>134</v>
      </c>
      <c r="AD1158"/>
      <c r="AE1158"/>
      <c r="AF1158"/>
      <c r="AG1158" t="s">
        <v>134</v>
      </c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</row>
    <row r="1159" spans="1:62" x14ac:dyDescent="0.25">
      <c r="A1159" t="s">
        <v>3821</v>
      </c>
      <c r="B1159"/>
      <c r="C1159" t="s">
        <v>126</v>
      </c>
      <c r="D1159" t="s">
        <v>832</v>
      </c>
      <c r="E1159" t="s">
        <v>128</v>
      </c>
      <c r="F1159" t="s">
        <v>147</v>
      </c>
      <c r="G1159" t="s">
        <v>147</v>
      </c>
      <c r="H1159"/>
      <c r="I1159"/>
      <c r="J1159"/>
      <c r="K1159" t="s">
        <v>274</v>
      </c>
      <c r="L1159" t="s">
        <v>275</v>
      </c>
      <c r="M1159" t="s">
        <v>133</v>
      </c>
      <c r="N1159"/>
      <c r="O1159" t="s">
        <v>134</v>
      </c>
      <c r="P1159"/>
      <c r="Q1159"/>
      <c r="R1159" t="s">
        <v>134</v>
      </c>
      <c r="S1159" t="s">
        <v>136</v>
      </c>
      <c r="T1159" t="s">
        <v>134</v>
      </c>
      <c r="U1159"/>
      <c r="V1159"/>
      <c r="W1159" t="s">
        <v>958</v>
      </c>
      <c r="X1159" t="s">
        <v>134</v>
      </c>
      <c r="Y1159" t="s">
        <v>140</v>
      </c>
      <c r="Z1159"/>
      <c r="AA1159" t="s">
        <v>134</v>
      </c>
      <c r="AB1159" t="s">
        <v>134</v>
      </c>
      <c r="AC1159" t="s">
        <v>134</v>
      </c>
      <c r="AD1159"/>
      <c r="AE1159"/>
      <c r="AF1159"/>
      <c r="AG1159" t="s">
        <v>134</v>
      </c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  <c r="BI1159"/>
      <c r="BJ1159"/>
    </row>
    <row r="1160" spans="1:62" x14ac:dyDescent="0.25">
      <c r="A1160" t="s">
        <v>3825</v>
      </c>
      <c r="B1160"/>
      <c r="C1160" t="s">
        <v>126</v>
      </c>
      <c r="D1160" t="s">
        <v>832</v>
      </c>
      <c r="E1160" t="s">
        <v>128</v>
      </c>
      <c r="F1160" t="s">
        <v>231</v>
      </c>
      <c r="G1160" t="s">
        <v>147</v>
      </c>
      <c r="H1160"/>
      <c r="I1160"/>
      <c r="J1160"/>
      <c r="K1160" t="s">
        <v>369</v>
      </c>
      <c r="L1160" t="s">
        <v>202</v>
      </c>
      <c r="M1160" t="s">
        <v>133</v>
      </c>
      <c r="N1160"/>
      <c r="O1160" t="s">
        <v>134</v>
      </c>
      <c r="P1160"/>
      <c r="Q1160"/>
      <c r="R1160" t="s">
        <v>134</v>
      </c>
      <c r="S1160" t="s">
        <v>136</v>
      </c>
      <c r="T1160" t="s">
        <v>134</v>
      </c>
      <c r="U1160"/>
      <c r="V1160"/>
      <c r="W1160" t="s">
        <v>959</v>
      </c>
      <c r="X1160" t="s">
        <v>134</v>
      </c>
      <c r="Y1160" t="s">
        <v>140</v>
      </c>
      <c r="Z1160"/>
      <c r="AA1160" t="s">
        <v>134</v>
      </c>
      <c r="AB1160" t="s">
        <v>134</v>
      </c>
      <c r="AC1160" t="s">
        <v>134</v>
      </c>
      <c r="AD1160"/>
      <c r="AE1160"/>
      <c r="AF1160"/>
      <c r="AG1160" t="s">
        <v>134</v>
      </c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</row>
    <row r="1161" spans="1:62" x14ac:dyDescent="0.25">
      <c r="A1161" t="s">
        <v>3825</v>
      </c>
      <c r="B1161"/>
      <c r="C1161" t="s">
        <v>126</v>
      </c>
      <c r="D1161" t="s">
        <v>832</v>
      </c>
      <c r="E1161" t="s">
        <v>128</v>
      </c>
      <c r="F1161" t="s">
        <v>231</v>
      </c>
      <c r="G1161" t="s">
        <v>147</v>
      </c>
      <c r="H1161"/>
      <c r="I1161"/>
      <c r="J1161"/>
      <c r="K1161" t="s">
        <v>369</v>
      </c>
      <c r="L1161" t="s">
        <v>196</v>
      </c>
      <c r="M1161" t="s">
        <v>133</v>
      </c>
      <c r="N1161"/>
      <c r="O1161" t="s">
        <v>134</v>
      </c>
      <c r="P1161"/>
      <c r="Q1161"/>
      <c r="R1161" t="s">
        <v>134</v>
      </c>
      <c r="S1161" t="s">
        <v>136</v>
      </c>
      <c r="T1161" t="s">
        <v>134</v>
      </c>
      <c r="U1161"/>
      <c r="V1161"/>
      <c r="W1161" t="s">
        <v>960</v>
      </c>
      <c r="X1161" t="s">
        <v>134</v>
      </c>
      <c r="Y1161" t="s">
        <v>140</v>
      </c>
      <c r="Z1161"/>
      <c r="AA1161" t="s">
        <v>134</v>
      </c>
      <c r="AB1161" t="s">
        <v>134</v>
      </c>
      <c r="AC1161" t="s">
        <v>134</v>
      </c>
      <c r="AD1161"/>
      <c r="AE1161"/>
      <c r="AF1161"/>
      <c r="AG1161" t="s">
        <v>134</v>
      </c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</row>
    <row r="1162" spans="1:62" x14ac:dyDescent="0.25">
      <c r="A1162" t="s">
        <v>3825</v>
      </c>
      <c r="B1162"/>
      <c r="C1162" t="s">
        <v>126</v>
      </c>
      <c r="D1162" t="s">
        <v>832</v>
      </c>
      <c r="E1162" t="s">
        <v>128</v>
      </c>
      <c r="F1162" t="s">
        <v>231</v>
      </c>
      <c r="G1162" t="s">
        <v>147</v>
      </c>
      <c r="H1162"/>
      <c r="I1162"/>
      <c r="J1162"/>
      <c r="K1162" t="s">
        <v>369</v>
      </c>
      <c r="L1162" t="s">
        <v>132</v>
      </c>
      <c r="M1162" t="s">
        <v>133</v>
      </c>
      <c r="N1162"/>
      <c r="O1162" t="s">
        <v>134</v>
      </c>
      <c r="P1162"/>
      <c r="Q1162"/>
      <c r="R1162" t="s">
        <v>134</v>
      </c>
      <c r="S1162" t="s">
        <v>136</v>
      </c>
      <c r="T1162" t="s">
        <v>134</v>
      </c>
      <c r="U1162"/>
      <c r="V1162"/>
      <c r="W1162" t="s">
        <v>961</v>
      </c>
      <c r="X1162" t="s">
        <v>134</v>
      </c>
      <c r="Y1162" t="s">
        <v>140</v>
      </c>
      <c r="Z1162"/>
      <c r="AA1162" t="s">
        <v>134</v>
      </c>
      <c r="AB1162" t="s">
        <v>134</v>
      </c>
      <c r="AC1162" t="s">
        <v>134</v>
      </c>
      <c r="AD1162"/>
      <c r="AE1162"/>
      <c r="AF1162"/>
      <c r="AG1162" t="s">
        <v>134</v>
      </c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  <c r="BI1162"/>
      <c r="BJ1162"/>
    </row>
    <row r="1163" spans="1:62" x14ac:dyDescent="0.25">
      <c r="A1163" t="s">
        <v>3831</v>
      </c>
      <c r="B1163"/>
      <c r="C1163" t="s">
        <v>126</v>
      </c>
      <c r="D1163" t="s">
        <v>832</v>
      </c>
      <c r="E1163" t="s">
        <v>128</v>
      </c>
      <c r="F1163" t="s">
        <v>299</v>
      </c>
      <c r="G1163" t="s">
        <v>147</v>
      </c>
      <c r="H1163"/>
      <c r="I1163"/>
      <c r="J1163"/>
      <c r="K1163" t="s">
        <v>615</v>
      </c>
      <c r="L1163" t="s">
        <v>202</v>
      </c>
      <c r="M1163" t="s">
        <v>133</v>
      </c>
      <c r="N1163"/>
      <c r="O1163" t="s">
        <v>134</v>
      </c>
      <c r="P1163"/>
      <c r="Q1163"/>
      <c r="R1163" t="s">
        <v>134</v>
      </c>
      <c r="S1163" t="s">
        <v>136</v>
      </c>
      <c r="T1163" t="s">
        <v>134</v>
      </c>
      <c r="U1163"/>
      <c r="V1163"/>
      <c r="W1163" t="s">
        <v>962</v>
      </c>
      <c r="X1163" t="s">
        <v>134</v>
      </c>
      <c r="Y1163" t="s">
        <v>140</v>
      </c>
      <c r="Z1163"/>
      <c r="AA1163" t="s">
        <v>134</v>
      </c>
      <c r="AB1163" t="s">
        <v>134</v>
      </c>
      <c r="AC1163" t="s">
        <v>134</v>
      </c>
      <c r="AD1163"/>
      <c r="AE1163"/>
      <c r="AF1163"/>
      <c r="AG1163" t="s">
        <v>134</v>
      </c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  <c r="BI1163"/>
      <c r="BJ1163"/>
    </row>
    <row r="1164" spans="1:62" x14ac:dyDescent="0.25">
      <c r="A1164" t="s">
        <v>3831</v>
      </c>
      <c r="B1164"/>
      <c r="C1164" t="s">
        <v>126</v>
      </c>
      <c r="D1164" t="s">
        <v>832</v>
      </c>
      <c r="E1164" t="s">
        <v>128</v>
      </c>
      <c r="F1164" t="s">
        <v>299</v>
      </c>
      <c r="G1164" t="s">
        <v>147</v>
      </c>
      <c r="H1164"/>
      <c r="I1164"/>
      <c r="J1164"/>
      <c r="K1164" t="s">
        <v>617</v>
      </c>
      <c r="L1164" t="s">
        <v>132</v>
      </c>
      <c r="M1164" t="s">
        <v>133</v>
      </c>
      <c r="N1164"/>
      <c r="O1164" t="s">
        <v>134</v>
      </c>
      <c r="P1164"/>
      <c r="Q1164"/>
      <c r="R1164" t="s">
        <v>134</v>
      </c>
      <c r="S1164" t="s">
        <v>136</v>
      </c>
      <c r="T1164" t="s">
        <v>134</v>
      </c>
      <c r="U1164"/>
      <c r="V1164"/>
      <c r="W1164" t="s">
        <v>963</v>
      </c>
      <c r="X1164" t="s">
        <v>134</v>
      </c>
      <c r="Y1164" t="s">
        <v>140</v>
      </c>
      <c r="Z1164"/>
      <c r="AA1164" t="s">
        <v>134</v>
      </c>
      <c r="AB1164" t="s">
        <v>134</v>
      </c>
      <c r="AC1164" t="s">
        <v>134</v>
      </c>
      <c r="AD1164"/>
      <c r="AE1164"/>
      <c r="AF1164"/>
      <c r="AG1164" t="s">
        <v>134</v>
      </c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  <c r="BI1164"/>
      <c r="BJ1164"/>
    </row>
    <row r="1165" spans="1:62" x14ac:dyDescent="0.25">
      <c r="A1165" t="s">
        <v>3824</v>
      </c>
      <c r="B1165"/>
      <c r="C1165" t="s">
        <v>126</v>
      </c>
      <c r="D1165" t="s">
        <v>692</v>
      </c>
      <c r="E1165" t="s">
        <v>128</v>
      </c>
      <c r="F1165" t="s">
        <v>225</v>
      </c>
      <c r="G1165" t="s">
        <v>147</v>
      </c>
      <c r="H1165"/>
      <c r="I1165"/>
      <c r="J1165"/>
      <c r="K1165" t="s">
        <v>226</v>
      </c>
      <c r="L1165" t="s">
        <v>149</v>
      </c>
      <c r="M1165" t="s">
        <v>133</v>
      </c>
      <c r="N1165"/>
      <c r="O1165" t="s">
        <v>134</v>
      </c>
      <c r="P1165"/>
      <c r="Q1165"/>
      <c r="R1165" t="s">
        <v>134</v>
      </c>
      <c r="S1165" t="s">
        <v>136</v>
      </c>
      <c r="T1165" t="s">
        <v>134</v>
      </c>
      <c r="U1165"/>
      <c r="V1165"/>
      <c r="W1165" t="s">
        <v>281</v>
      </c>
      <c r="X1165" t="s">
        <v>134</v>
      </c>
      <c r="Y1165" t="s">
        <v>140</v>
      </c>
      <c r="Z1165"/>
      <c r="AA1165" t="s">
        <v>134</v>
      </c>
      <c r="AB1165" t="s">
        <v>151</v>
      </c>
      <c r="AC1165" t="s">
        <v>134</v>
      </c>
      <c r="AD1165"/>
      <c r="AE1165"/>
      <c r="AF1165"/>
      <c r="AG1165" t="s">
        <v>134</v>
      </c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  <c r="BI1165"/>
      <c r="BJ1165"/>
    </row>
    <row r="1166" spans="1:62" x14ac:dyDescent="0.25">
      <c r="A1166" t="s">
        <v>3824</v>
      </c>
      <c r="B1166"/>
      <c r="C1166" t="s">
        <v>126</v>
      </c>
      <c r="D1166" t="s">
        <v>692</v>
      </c>
      <c r="E1166" t="s">
        <v>128</v>
      </c>
      <c r="F1166" t="s">
        <v>225</v>
      </c>
      <c r="G1166" t="s">
        <v>147</v>
      </c>
      <c r="H1166"/>
      <c r="I1166"/>
      <c r="J1166"/>
      <c r="K1166" t="s">
        <v>226</v>
      </c>
      <c r="L1166" t="s">
        <v>164</v>
      </c>
      <c r="M1166" t="s">
        <v>133</v>
      </c>
      <c r="N1166"/>
      <c r="O1166" t="s">
        <v>134</v>
      </c>
      <c r="P1166"/>
      <c r="Q1166"/>
      <c r="R1166" t="s">
        <v>134</v>
      </c>
      <c r="S1166" t="s">
        <v>136</v>
      </c>
      <c r="T1166" t="s">
        <v>134</v>
      </c>
      <c r="U1166"/>
      <c r="V1166"/>
      <c r="W1166" t="s">
        <v>281</v>
      </c>
      <c r="X1166" t="s">
        <v>134</v>
      </c>
      <c r="Y1166" t="s">
        <v>140</v>
      </c>
      <c r="Z1166"/>
      <c r="AA1166" t="s">
        <v>134</v>
      </c>
      <c r="AB1166" t="s">
        <v>165</v>
      </c>
      <c r="AC1166" t="s">
        <v>134</v>
      </c>
      <c r="AD1166"/>
      <c r="AE1166"/>
      <c r="AF1166"/>
      <c r="AG1166" t="s">
        <v>134</v>
      </c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  <c r="BI1166"/>
      <c r="BJ1166"/>
    </row>
    <row r="1167" spans="1:62" x14ac:dyDescent="0.25">
      <c r="A1167" t="s">
        <v>3824</v>
      </c>
      <c r="B1167"/>
      <c r="C1167" t="s">
        <v>126</v>
      </c>
      <c r="D1167" t="s">
        <v>692</v>
      </c>
      <c r="E1167" t="s">
        <v>128</v>
      </c>
      <c r="F1167" t="s">
        <v>225</v>
      </c>
      <c r="G1167" t="s">
        <v>147</v>
      </c>
      <c r="H1167"/>
      <c r="I1167"/>
      <c r="J1167"/>
      <c r="K1167" t="s">
        <v>251</v>
      </c>
      <c r="L1167" t="s">
        <v>132</v>
      </c>
      <c r="M1167" t="s">
        <v>133</v>
      </c>
      <c r="N1167"/>
      <c r="O1167" t="s">
        <v>134</v>
      </c>
      <c r="P1167"/>
      <c r="Q1167"/>
      <c r="R1167" t="s">
        <v>134</v>
      </c>
      <c r="S1167" t="s">
        <v>143</v>
      </c>
      <c r="T1167" t="s">
        <v>134</v>
      </c>
      <c r="U1167"/>
      <c r="V1167"/>
      <c r="W1167" t="s">
        <v>964</v>
      </c>
      <c r="X1167" t="s">
        <v>134</v>
      </c>
      <c r="Y1167" t="s">
        <v>140</v>
      </c>
      <c r="Z1167"/>
      <c r="AA1167" t="s">
        <v>134</v>
      </c>
      <c r="AB1167" t="s">
        <v>134</v>
      </c>
      <c r="AC1167" t="s">
        <v>134</v>
      </c>
      <c r="AD1167"/>
      <c r="AE1167"/>
      <c r="AF1167"/>
      <c r="AG1167" t="s">
        <v>134</v>
      </c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</row>
    <row r="1168" spans="1:62" x14ac:dyDescent="0.25">
      <c r="A1168" t="s">
        <v>3827</v>
      </c>
      <c r="B1168"/>
      <c r="C1168" t="s">
        <v>126</v>
      </c>
      <c r="D1168" t="s">
        <v>692</v>
      </c>
      <c r="E1168" t="s">
        <v>128</v>
      </c>
      <c r="F1168" t="s">
        <v>277</v>
      </c>
      <c r="G1168" t="s">
        <v>147</v>
      </c>
      <c r="H1168"/>
      <c r="I1168"/>
      <c r="J1168"/>
      <c r="K1168" t="s">
        <v>272</v>
      </c>
      <c r="L1168" t="s">
        <v>132</v>
      </c>
      <c r="M1168" t="s">
        <v>133</v>
      </c>
      <c r="N1168"/>
      <c r="O1168" t="s">
        <v>134</v>
      </c>
      <c r="P1168"/>
      <c r="Q1168"/>
      <c r="R1168" t="s">
        <v>134</v>
      </c>
      <c r="S1168" t="s">
        <v>136</v>
      </c>
      <c r="T1168" t="s">
        <v>134</v>
      </c>
      <c r="U1168"/>
      <c r="V1168"/>
      <c r="W1168" t="s">
        <v>965</v>
      </c>
      <c r="X1168" t="s">
        <v>134</v>
      </c>
      <c r="Y1168" t="s">
        <v>140</v>
      </c>
      <c r="Z1168"/>
      <c r="AA1168" t="s">
        <v>134</v>
      </c>
      <c r="AB1168" t="s">
        <v>134</v>
      </c>
      <c r="AC1168" t="s">
        <v>134</v>
      </c>
      <c r="AD1168"/>
      <c r="AE1168"/>
      <c r="AF1168"/>
      <c r="AG1168" t="s">
        <v>134</v>
      </c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  <c r="BI1168"/>
      <c r="BJ1168"/>
    </row>
    <row r="1169" spans="1:62" x14ac:dyDescent="0.25">
      <c r="A1169" t="s">
        <v>3821</v>
      </c>
      <c r="B1169"/>
      <c r="C1169" t="s">
        <v>126</v>
      </c>
      <c r="D1169" t="s">
        <v>692</v>
      </c>
      <c r="E1169" t="s">
        <v>128</v>
      </c>
      <c r="F1169" t="s">
        <v>147</v>
      </c>
      <c r="G1169" t="s">
        <v>147</v>
      </c>
      <c r="H1169"/>
      <c r="I1169"/>
      <c r="J1169"/>
      <c r="K1169" t="s">
        <v>274</v>
      </c>
      <c r="L1169" t="s">
        <v>202</v>
      </c>
      <c r="M1169" t="s">
        <v>133</v>
      </c>
      <c r="N1169"/>
      <c r="O1169" t="s">
        <v>134</v>
      </c>
      <c r="P1169"/>
      <c r="Q1169"/>
      <c r="R1169" t="s">
        <v>134</v>
      </c>
      <c r="S1169" t="s">
        <v>136</v>
      </c>
      <c r="T1169" t="s">
        <v>134</v>
      </c>
      <c r="U1169"/>
      <c r="V1169"/>
      <c r="W1169" t="s">
        <v>776</v>
      </c>
      <c r="X1169" t="s">
        <v>134</v>
      </c>
      <c r="Y1169" t="s">
        <v>140</v>
      </c>
      <c r="Z1169"/>
      <c r="AA1169" t="s">
        <v>134</v>
      </c>
      <c r="AB1169" t="s">
        <v>134</v>
      </c>
      <c r="AC1169" t="s">
        <v>134</v>
      </c>
      <c r="AD1169"/>
      <c r="AE1169"/>
      <c r="AF1169"/>
      <c r="AG1169" t="s">
        <v>134</v>
      </c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  <c r="BI1169"/>
      <c r="BJ1169"/>
    </row>
    <row r="1170" spans="1:62" x14ac:dyDescent="0.25">
      <c r="A1170" t="s">
        <v>3821</v>
      </c>
      <c r="B1170"/>
      <c r="C1170" t="s">
        <v>126</v>
      </c>
      <c r="D1170" t="s">
        <v>692</v>
      </c>
      <c r="E1170" t="s">
        <v>128</v>
      </c>
      <c r="F1170" t="s">
        <v>147</v>
      </c>
      <c r="G1170" t="s">
        <v>147</v>
      </c>
      <c r="H1170"/>
      <c r="I1170"/>
      <c r="J1170"/>
      <c r="K1170" t="s">
        <v>274</v>
      </c>
      <c r="L1170" t="s">
        <v>275</v>
      </c>
      <c r="M1170" t="s">
        <v>133</v>
      </c>
      <c r="N1170"/>
      <c r="O1170" t="s">
        <v>134</v>
      </c>
      <c r="P1170"/>
      <c r="Q1170"/>
      <c r="R1170" t="s">
        <v>134</v>
      </c>
      <c r="S1170" t="s">
        <v>136</v>
      </c>
      <c r="T1170" t="s">
        <v>134</v>
      </c>
      <c r="U1170"/>
      <c r="V1170"/>
      <c r="W1170" t="s">
        <v>958</v>
      </c>
      <c r="X1170" t="s">
        <v>134</v>
      </c>
      <c r="Y1170" t="s">
        <v>140</v>
      </c>
      <c r="Z1170"/>
      <c r="AA1170" t="s">
        <v>134</v>
      </c>
      <c r="AB1170" t="s">
        <v>134</v>
      </c>
      <c r="AC1170" t="s">
        <v>134</v>
      </c>
      <c r="AD1170"/>
      <c r="AE1170"/>
      <c r="AF1170"/>
      <c r="AG1170" t="s">
        <v>134</v>
      </c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</row>
    <row r="1171" spans="1:62" x14ac:dyDescent="0.25">
      <c r="A1171" t="s">
        <v>3825</v>
      </c>
      <c r="B1171"/>
      <c r="C1171" t="s">
        <v>126</v>
      </c>
      <c r="D1171" t="s">
        <v>692</v>
      </c>
      <c r="E1171" t="s">
        <v>128</v>
      </c>
      <c r="F1171" t="s">
        <v>231</v>
      </c>
      <c r="G1171" t="s">
        <v>147</v>
      </c>
      <c r="H1171"/>
      <c r="I1171"/>
      <c r="J1171"/>
      <c r="K1171" t="s">
        <v>369</v>
      </c>
      <c r="L1171" t="s">
        <v>202</v>
      </c>
      <c r="M1171" t="s">
        <v>133</v>
      </c>
      <c r="N1171"/>
      <c r="O1171" t="s">
        <v>134</v>
      </c>
      <c r="P1171"/>
      <c r="Q1171"/>
      <c r="R1171" t="s">
        <v>134</v>
      </c>
      <c r="S1171" t="s">
        <v>136</v>
      </c>
      <c r="T1171" t="s">
        <v>134</v>
      </c>
      <c r="U1171"/>
      <c r="V1171"/>
      <c r="W1171" t="s">
        <v>966</v>
      </c>
      <c r="X1171" t="s">
        <v>134</v>
      </c>
      <c r="Y1171" t="s">
        <v>140</v>
      </c>
      <c r="Z1171"/>
      <c r="AA1171" t="s">
        <v>134</v>
      </c>
      <c r="AB1171" t="s">
        <v>134</v>
      </c>
      <c r="AC1171" t="s">
        <v>134</v>
      </c>
      <c r="AD1171"/>
      <c r="AE1171"/>
      <c r="AF1171"/>
      <c r="AG1171" t="s">
        <v>134</v>
      </c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  <c r="BI1171"/>
      <c r="BJ1171"/>
    </row>
    <row r="1172" spans="1:62" x14ac:dyDescent="0.25">
      <c r="A1172" t="s">
        <v>3814</v>
      </c>
      <c r="B1172"/>
      <c r="C1172" t="s">
        <v>174</v>
      </c>
      <c r="D1172" t="s">
        <v>955</v>
      </c>
      <c r="E1172" t="s">
        <v>128</v>
      </c>
      <c r="F1172" t="s">
        <v>146</v>
      </c>
      <c r="G1172" t="s">
        <v>134</v>
      </c>
      <c r="H1172"/>
      <c r="I1172"/>
      <c r="J1172"/>
      <c r="K1172" t="s">
        <v>643</v>
      </c>
      <c r="L1172" t="s">
        <v>132</v>
      </c>
      <c r="M1172" t="s">
        <v>133</v>
      </c>
      <c r="N1172"/>
      <c r="O1172" t="s">
        <v>134</v>
      </c>
      <c r="P1172"/>
      <c r="Q1172"/>
      <c r="R1172" t="s">
        <v>134</v>
      </c>
      <c r="S1172" t="s">
        <v>134</v>
      </c>
      <c r="T1172" t="s">
        <v>134</v>
      </c>
      <c r="U1172"/>
      <c r="V1172"/>
      <c r="W1172" t="s">
        <v>967</v>
      </c>
      <c r="X1172" t="s">
        <v>134</v>
      </c>
      <c r="Y1172" t="s">
        <v>140</v>
      </c>
      <c r="Z1172"/>
      <c r="AA1172" t="s">
        <v>134</v>
      </c>
      <c r="AB1172" t="s">
        <v>134</v>
      </c>
      <c r="AC1172" t="s">
        <v>134</v>
      </c>
      <c r="AD1172"/>
      <c r="AE1172"/>
      <c r="AF1172"/>
      <c r="AG1172" t="s">
        <v>134</v>
      </c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  <c r="BI1172"/>
      <c r="BJ1172"/>
    </row>
    <row r="1173" spans="1:62" x14ac:dyDescent="0.25">
      <c r="A1173" t="s">
        <v>3830</v>
      </c>
      <c r="B1173"/>
      <c r="C1173" t="s">
        <v>174</v>
      </c>
      <c r="D1173" t="s">
        <v>955</v>
      </c>
      <c r="E1173" t="s">
        <v>128</v>
      </c>
      <c r="F1173" t="s">
        <v>286</v>
      </c>
      <c r="G1173" t="s">
        <v>378</v>
      </c>
      <c r="H1173"/>
      <c r="I1173"/>
      <c r="J1173"/>
      <c r="K1173" t="s">
        <v>603</v>
      </c>
      <c r="L1173" t="s">
        <v>132</v>
      </c>
      <c r="M1173"/>
      <c r="N1173"/>
      <c r="O1173" t="s">
        <v>134</v>
      </c>
      <c r="P1173"/>
      <c r="Q1173"/>
      <c r="R1173" t="s">
        <v>134</v>
      </c>
      <c r="S1173" t="s">
        <v>134</v>
      </c>
      <c r="T1173" t="s">
        <v>134</v>
      </c>
      <c r="U1173"/>
      <c r="V1173"/>
      <c r="W1173" t="s">
        <v>968</v>
      </c>
      <c r="X1173" t="s">
        <v>134</v>
      </c>
      <c r="Y1173" t="s">
        <v>140</v>
      </c>
      <c r="Z1173"/>
      <c r="AA1173" t="s">
        <v>134</v>
      </c>
      <c r="AB1173" t="s">
        <v>134</v>
      </c>
      <c r="AC1173" t="s">
        <v>134</v>
      </c>
      <c r="AD1173"/>
      <c r="AE1173"/>
      <c r="AF1173"/>
      <c r="AG1173" t="s">
        <v>134</v>
      </c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  <c r="BI1173"/>
      <c r="BJ1173"/>
    </row>
    <row r="1174" spans="1:62" x14ac:dyDescent="0.25">
      <c r="A1174" t="s">
        <v>3847</v>
      </c>
      <c r="B1174"/>
      <c r="C1174" t="s">
        <v>347</v>
      </c>
      <c r="D1174" t="s">
        <v>774</v>
      </c>
      <c r="E1174" t="s">
        <v>128</v>
      </c>
      <c r="F1174" t="s">
        <v>801</v>
      </c>
      <c r="G1174" t="s">
        <v>134</v>
      </c>
      <c r="H1174"/>
      <c r="I1174"/>
      <c r="J1174"/>
      <c r="K1174" t="s">
        <v>157</v>
      </c>
      <c r="L1174" t="s">
        <v>420</v>
      </c>
      <c r="M1174" t="s">
        <v>133</v>
      </c>
      <c r="N1174"/>
      <c r="O1174" t="s">
        <v>134</v>
      </c>
      <c r="P1174"/>
      <c r="Q1174"/>
      <c r="R1174" t="s">
        <v>134</v>
      </c>
      <c r="S1174" t="s">
        <v>134</v>
      </c>
      <c r="T1174" t="s">
        <v>134</v>
      </c>
      <c r="U1174"/>
      <c r="V1174"/>
      <c r="W1174" t="s">
        <v>134</v>
      </c>
      <c r="X1174" t="s">
        <v>134</v>
      </c>
      <c r="Y1174" t="s">
        <v>140</v>
      </c>
      <c r="Z1174"/>
      <c r="AA1174" t="s">
        <v>134</v>
      </c>
      <c r="AB1174" t="s">
        <v>134</v>
      </c>
      <c r="AC1174" t="s">
        <v>134</v>
      </c>
      <c r="AD1174"/>
      <c r="AE1174"/>
      <c r="AF1174"/>
      <c r="AG1174" t="s">
        <v>134</v>
      </c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  <c r="BI1174"/>
      <c r="BJ1174"/>
    </row>
    <row r="1175" spans="1:62" x14ac:dyDescent="0.25">
      <c r="A1175" t="s">
        <v>3825</v>
      </c>
      <c r="B1175"/>
      <c r="C1175" t="s">
        <v>174</v>
      </c>
      <c r="D1175" t="s">
        <v>568</v>
      </c>
      <c r="E1175" t="s">
        <v>128</v>
      </c>
      <c r="F1175" t="s">
        <v>231</v>
      </c>
      <c r="G1175" t="s">
        <v>134</v>
      </c>
      <c r="H1175"/>
      <c r="I1175"/>
      <c r="J1175"/>
      <c r="K1175" t="s">
        <v>374</v>
      </c>
      <c r="L1175" t="s">
        <v>969</v>
      </c>
      <c r="M1175" t="s">
        <v>133</v>
      </c>
      <c r="N1175"/>
      <c r="O1175" t="s">
        <v>134</v>
      </c>
      <c r="P1175"/>
      <c r="Q1175"/>
      <c r="R1175" t="s">
        <v>134</v>
      </c>
      <c r="S1175" t="s">
        <v>134</v>
      </c>
      <c r="T1175" t="s">
        <v>134</v>
      </c>
      <c r="U1175"/>
      <c r="V1175"/>
      <c r="W1175" t="s">
        <v>570</v>
      </c>
      <c r="X1175" t="s">
        <v>134</v>
      </c>
      <c r="Y1175" t="s">
        <v>140</v>
      </c>
      <c r="Z1175"/>
      <c r="AA1175" t="s">
        <v>134</v>
      </c>
      <c r="AB1175" t="s">
        <v>134</v>
      </c>
      <c r="AC1175" t="s">
        <v>134</v>
      </c>
      <c r="AD1175"/>
      <c r="AE1175"/>
      <c r="AF1175"/>
      <c r="AG1175" t="s">
        <v>134</v>
      </c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  <c r="BI1175"/>
      <c r="BJ1175"/>
    </row>
    <row r="1176" spans="1:62" x14ac:dyDescent="0.25">
      <c r="A1176" t="s">
        <v>3830</v>
      </c>
      <c r="B1176"/>
      <c r="C1176" t="s">
        <v>174</v>
      </c>
      <c r="D1176" t="s">
        <v>947</v>
      </c>
      <c r="E1176" t="s">
        <v>128</v>
      </c>
      <c r="F1176" t="s">
        <v>286</v>
      </c>
      <c r="G1176" t="s">
        <v>286</v>
      </c>
      <c r="H1176"/>
      <c r="I1176"/>
      <c r="J1176"/>
      <c r="K1176" t="s">
        <v>310</v>
      </c>
      <c r="L1176" t="s">
        <v>762</v>
      </c>
      <c r="M1176"/>
      <c r="N1176"/>
      <c r="O1176" t="s">
        <v>134</v>
      </c>
      <c r="P1176"/>
      <c r="Q1176"/>
      <c r="R1176" t="s">
        <v>134</v>
      </c>
      <c r="S1176" t="s">
        <v>134</v>
      </c>
      <c r="T1176" t="s">
        <v>134</v>
      </c>
      <c r="U1176"/>
      <c r="V1176"/>
      <c r="W1176" t="s">
        <v>763</v>
      </c>
      <c r="X1176" t="s">
        <v>134</v>
      </c>
      <c r="Y1176" t="s">
        <v>140</v>
      </c>
      <c r="Z1176"/>
      <c r="AA1176" t="s">
        <v>134</v>
      </c>
      <c r="AB1176" t="s">
        <v>134</v>
      </c>
      <c r="AC1176" t="s">
        <v>134</v>
      </c>
      <c r="AD1176"/>
      <c r="AE1176"/>
      <c r="AF1176"/>
      <c r="AG1176" t="s">
        <v>134</v>
      </c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</row>
    <row r="1177" spans="1:62" x14ac:dyDescent="0.25">
      <c r="A1177" t="s">
        <v>3830</v>
      </c>
      <c r="B1177"/>
      <c r="C1177" t="s">
        <v>174</v>
      </c>
      <c r="D1177" t="s">
        <v>661</v>
      </c>
      <c r="E1177" t="s">
        <v>128</v>
      </c>
      <c r="F1177" t="s">
        <v>286</v>
      </c>
      <c r="G1177" t="s">
        <v>286</v>
      </c>
      <c r="H1177"/>
      <c r="I1177"/>
      <c r="J1177"/>
      <c r="K1177" t="s">
        <v>310</v>
      </c>
      <c r="L1177" t="s">
        <v>762</v>
      </c>
      <c r="M1177" t="s">
        <v>133</v>
      </c>
      <c r="N1177"/>
      <c r="O1177" t="s">
        <v>134</v>
      </c>
      <c r="P1177"/>
      <c r="Q1177"/>
      <c r="R1177" t="s">
        <v>134</v>
      </c>
      <c r="S1177" t="s">
        <v>134</v>
      </c>
      <c r="T1177" t="s">
        <v>134</v>
      </c>
      <c r="U1177"/>
      <c r="V1177"/>
      <c r="W1177" t="s">
        <v>764</v>
      </c>
      <c r="X1177" t="s">
        <v>134</v>
      </c>
      <c r="Y1177" t="s">
        <v>140</v>
      </c>
      <c r="Z1177"/>
      <c r="AA1177" t="s">
        <v>134</v>
      </c>
      <c r="AB1177" t="s">
        <v>134</v>
      </c>
      <c r="AC1177" t="s">
        <v>134</v>
      </c>
      <c r="AD1177"/>
      <c r="AE1177"/>
      <c r="AF1177"/>
      <c r="AG1177" t="s">
        <v>134</v>
      </c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</row>
    <row r="1178" spans="1:62" x14ac:dyDescent="0.25">
      <c r="A1178" t="s">
        <v>3830</v>
      </c>
      <c r="B1178"/>
      <c r="C1178" t="s">
        <v>174</v>
      </c>
      <c r="D1178" t="s">
        <v>564</v>
      </c>
      <c r="E1178" t="s">
        <v>128</v>
      </c>
      <c r="F1178" t="s">
        <v>286</v>
      </c>
      <c r="G1178" t="s">
        <v>286</v>
      </c>
      <c r="H1178"/>
      <c r="I1178"/>
      <c r="J1178"/>
      <c r="K1178" t="s">
        <v>310</v>
      </c>
      <c r="L1178" t="s">
        <v>132</v>
      </c>
      <c r="M1178"/>
      <c r="N1178"/>
      <c r="O1178" t="s">
        <v>134</v>
      </c>
      <c r="P1178"/>
      <c r="Q1178"/>
      <c r="R1178" t="s">
        <v>134</v>
      </c>
      <c r="S1178" t="s">
        <v>134</v>
      </c>
      <c r="T1178" t="s">
        <v>134</v>
      </c>
      <c r="U1178"/>
      <c r="V1178"/>
      <c r="W1178" t="s">
        <v>802</v>
      </c>
      <c r="X1178" t="s">
        <v>134</v>
      </c>
      <c r="Y1178" t="s">
        <v>140</v>
      </c>
      <c r="Z1178"/>
      <c r="AA1178" t="s">
        <v>134</v>
      </c>
      <c r="AB1178" t="s">
        <v>134</v>
      </c>
      <c r="AC1178" t="s">
        <v>134</v>
      </c>
      <c r="AD1178"/>
      <c r="AE1178"/>
      <c r="AF1178"/>
      <c r="AG1178" t="s">
        <v>134</v>
      </c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  <c r="BI1178"/>
      <c r="BJ1178"/>
    </row>
    <row r="1179" spans="1:62" x14ac:dyDescent="0.25">
      <c r="A1179" t="s">
        <v>3813</v>
      </c>
      <c r="B1179"/>
      <c r="C1179" t="s">
        <v>126</v>
      </c>
      <c r="D1179" t="s">
        <v>970</v>
      </c>
      <c r="E1179" t="s">
        <v>128</v>
      </c>
      <c r="F1179" t="s">
        <v>136</v>
      </c>
      <c r="G1179" t="s">
        <v>130</v>
      </c>
      <c r="H1179"/>
      <c r="I1179"/>
      <c r="J1179"/>
      <c r="K1179" t="s">
        <v>154</v>
      </c>
      <c r="L1179" t="s">
        <v>155</v>
      </c>
      <c r="M1179" t="s">
        <v>133</v>
      </c>
      <c r="N1179"/>
      <c r="O1179" t="s">
        <v>134</v>
      </c>
      <c r="P1179"/>
      <c r="Q1179"/>
      <c r="R1179" t="s">
        <v>134</v>
      </c>
      <c r="S1179" t="s">
        <v>134</v>
      </c>
      <c r="T1179" t="s">
        <v>134</v>
      </c>
      <c r="U1179"/>
      <c r="V1179"/>
      <c r="W1179" t="s">
        <v>143</v>
      </c>
      <c r="X1179" t="s">
        <v>134</v>
      </c>
      <c r="Y1179" t="s">
        <v>135</v>
      </c>
      <c r="Z1179"/>
      <c r="AA1179" t="s">
        <v>134</v>
      </c>
      <c r="AB1179" t="s">
        <v>134</v>
      </c>
      <c r="AC1179" t="s">
        <v>134</v>
      </c>
      <c r="AD1179"/>
      <c r="AE1179"/>
      <c r="AF1179"/>
      <c r="AG1179" t="s">
        <v>134</v>
      </c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  <c r="BI1179"/>
      <c r="BJ1179"/>
    </row>
    <row r="1180" spans="1:62" x14ac:dyDescent="0.25">
      <c r="A1180" t="s">
        <v>3851</v>
      </c>
      <c r="B1180"/>
      <c r="C1180" t="s">
        <v>126</v>
      </c>
      <c r="D1180" t="s">
        <v>832</v>
      </c>
      <c r="E1180" t="s">
        <v>128</v>
      </c>
      <c r="F1180" t="s">
        <v>885</v>
      </c>
      <c r="G1180" t="s">
        <v>130</v>
      </c>
      <c r="H1180"/>
      <c r="I1180"/>
      <c r="J1180"/>
      <c r="K1180" t="s">
        <v>425</v>
      </c>
      <c r="L1180" t="s">
        <v>132</v>
      </c>
      <c r="M1180" t="s">
        <v>133</v>
      </c>
      <c r="N1180"/>
      <c r="O1180" t="s">
        <v>134</v>
      </c>
      <c r="P1180"/>
      <c r="Q1180"/>
      <c r="R1180" t="s">
        <v>134</v>
      </c>
      <c r="S1180" t="s">
        <v>134</v>
      </c>
      <c r="T1180" t="s">
        <v>134</v>
      </c>
      <c r="U1180"/>
      <c r="V1180"/>
      <c r="W1180" t="s">
        <v>129</v>
      </c>
      <c r="X1180" t="s">
        <v>134</v>
      </c>
      <c r="Y1180" t="s">
        <v>135</v>
      </c>
      <c r="Z1180"/>
      <c r="AA1180" t="s">
        <v>134</v>
      </c>
      <c r="AB1180" t="s">
        <v>134</v>
      </c>
      <c r="AC1180" t="s">
        <v>134</v>
      </c>
      <c r="AD1180"/>
      <c r="AE1180"/>
      <c r="AF1180"/>
      <c r="AG1180" t="s">
        <v>134</v>
      </c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</row>
    <row r="1181" spans="1:62" x14ac:dyDescent="0.25">
      <c r="A1181" t="s">
        <v>3828</v>
      </c>
      <c r="B1181"/>
      <c r="C1181" t="s">
        <v>126</v>
      </c>
      <c r="D1181" t="s">
        <v>832</v>
      </c>
      <c r="E1181" t="s">
        <v>128</v>
      </c>
      <c r="F1181" t="s">
        <v>282</v>
      </c>
      <c r="G1181" t="s">
        <v>130</v>
      </c>
      <c r="H1181"/>
      <c r="I1181"/>
      <c r="J1181"/>
      <c r="K1181" t="s">
        <v>425</v>
      </c>
      <c r="L1181" t="s">
        <v>196</v>
      </c>
      <c r="M1181" t="s">
        <v>133</v>
      </c>
      <c r="N1181"/>
      <c r="O1181" t="s">
        <v>134</v>
      </c>
      <c r="P1181"/>
      <c r="Q1181"/>
      <c r="R1181" t="s">
        <v>134</v>
      </c>
      <c r="S1181" t="s">
        <v>134</v>
      </c>
      <c r="T1181" t="s">
        <v>134</v>
      </c>
      <c r="U1181"/>
      <c r="V1181"/>
      <c r="W1181" t="s">
        <v>129</v>
      </c>
      <c r="X1181" t="s">
        <v>134</v>
      </c>
      <c r="Y1181" t="s">
        <v>135</v>
      </c>
      <c r="Z1181"/>
      <c r="AA1181" t="s">
        <v>134</v>
      </c>
      <c r="AB1181" t="s">
        <v>134</v>
      </c>
      <c r="AC1181" t="s">
        <v>134</v>
      </c>
      <c r="AD1181"/>
      <c r="AE1181"/>
      <c r="AF1181"/>
      <c r="AG1181" t="s">
        <v>134</v>
      </c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  <c r="BI1181"/>
      <c r="BJ1181"/>
    </row>
    <row r="1182" spans="1:62" x14ac:dyDescent="0.25">
      <c r="A1182" t="s">
        <v>3815</v>
      </c>
      <c r="B1182"/>
      <c r="C1182" t="s">
        <v>126</v>
      </c>
      <c r="D1182" t="s">
        <v>970</v>
      </c>
      <c r="E1182" t="s">
        <v>128</v>
      </c>
      <c r="F1182" t="s">
        <v>156</v>
      </c>
      <c r="G1182" t="s">
        <v>147</v>
      </c>
      <c r="H1182"/>
      <c r="I1182"/>
      <c r="J1182"/>
      <c r="K1182" t="s">
        <v>157</v>
      </c>
      <c r="L1182" t="s">
        <v>158</v>
      </c>
      <c r="M1182" t="s">
        <v>133</v>
      </c>
      <c r="N1182"/>
      <c r="O1182" t="s">
        <v>134</v>
      </c>
      <c r="P1182"/>
      <c r="Q1182"/>
      <c r="R1182" t="s">
        <v>134</v>
      </c>
      <c r="S1182" t="s">
        <v>136</v>
      </c>
      <c r="T1182" t="s">
        <v>134</v>
      </c>
      <c r="U1182"/>
      <c r="V1182"/>
      <c r="W1182" t="s">
        <v>159</v>
      </c>
      <c r="X1182" t="s">
        <v>134</v>
      </c>
      <c r="Y1182" t="s">
        <v>140</v>
      </c>
      <c r="Z1182"/>
      <c r="AA1182" t="s">
        <v>134</v>
      </c>
      <c r="AB1182" t="s">
        <v>160</v>
      </c>
      <c r="AC1182" t="s">
        <v>134</v>
      </c>
      <c r="AD1182"/>
      <c r="AE1182"/>
      <c r="AF1182"/>
      <c r="AG1182" t="s">
        <v>134</v>
      </c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  <c r="BI1182"/>
      <c r="BJ1182"/>
    </row>
    <row r="1183" spans="1:62" x14ac:dyDescent="0.25">
      <c r="A1183" t="s">
        <v>3834</v>
      </c>
      <c r="B1183"/>
      <c r="C1183" t="s">
        <v>126</v>
      </c>
      <c r="D1183" t="s">
        <v>832</v>
      </c>
      <c r="E1183" t="s">
        <v>128</v>
      </c>
      <c r="F1183" t="s">
        <v>373</v>
      </c>
      <c r="G1183" t="s">
        <v>130</v>
      </c>
      <c r="H1183"/>
      <c r="I1183"/>
      <c r="J1183"/>
      <c r="K1183" t="s">
        <v>426</v>
      </c>
      <c r="L1183" t="s">
        <v>132</v>
      </c>
      <c r="M1183" t="s">
        <v>133</v>
      </c>
      <c r="N1183"/>
      <c r="O1183" t="s">
        <v>134</v>
      </c>
      <c r="P1183"/>
      <c r="Q1183"/>
      <c r="R1183" t="s">
        <v>134</v>
      </c>
      <c r="S1183" t="s">
        <v>134</v>
      </c>
      <c r="T1183" t="s">
        <v>134</v>
      </c>
      <c r="U1183"/>
      <c r="V1183"/>
      <c r="W1183" t="s">
        <v>129</v>
      </c>
      <c r="X1183" t="s">
        <v>134</v>
      </c>
      <c r="Y1183" t="s">
        <v>135</v>
      </c>
      <c r="Z1183"/>
      <c r="AA1183" t="s">
        <v>134</v>
      </c>
      <c r="AB1183" t="s">
        <v>134</v>
      </c>
      <c r="AC1183" t="s">
        <v>134</v>
      </c>
      <c r="AD1183"/>
      <c r="AE1183"/>
      <c r="AF1183"/>
      <c r="AG1183" t="s">
        <v>134</v>
      </c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</row>
    <row r="1184" spans="1:62" x14ac:dyDescent="0.25">
      <c r="A1184" t="s">
        <v>3838</v>
      </c>
      <c r="B1184"/>
      <c r="C1184" t="s">
        <v>126</v>
      </c>
      <c r="D1184" t="s">
        <v>832</v>
      </c>
      <c r="E1184" t="s">
        <v>128</v>
      </c>
      <c r="F1184" t="s">
        <v>427</v>
      </c>
      <c r="G1184" t="s">
        <v>130</v>
      </c>
      <c r="H1184"/>
      <c r="I1184"/>
      <c r="J1184"/>
      <c r="K1184" t="s">
        <v>428</v>
      </c>
      <c r="L1184" t="s">
        <v>132</v>
      </c>
      <c r="M1184" t="s">
        <v>133</v>
      </c>
      <c r="N1184"/>
      <c r="O1184" t="s">
        <v>134</v>
      </c>
      <c r="P1184"/>
      <c r="Q1184"/>
      <c r="R1184" t="s">
        <v>134</v>
      </c>
      <c r="S1184" t="s">
        <v>134</v>
      </c>
      <c r="T1184" t="s">
        <v>134</v>
      </c>
      <c r="U1184"/>
      <c r="V1184"/>
      <c r="W1184" t="s">
        <v>136</v>
      </c>
      <c r="X1184" t="s">
        <v>134</v>
      </c>
      <c r="Y1184" t="s">
        <v>135</v>
      </c>
      <c r="Z1184"/>
      <c r="AA1184" t="s">
        <v>134</v>
      </c>
      <c r="AB1184" t="s">
        <v>134</v>
      </c>
      <c r="AC1184" t="s">
        <v>134</v>
      </c>
      <c r="AD1184"/>
      <c r="AE1184"/>
      <c r="AF1184"/>
      <c r="AG1184" t="s">
        <v>134</v>
      </c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</row>
    <row r="1185" spans="1:62" x14ac:dyDescent="0.25">
      <c r="A1185" t="s">
        <v>3829</v>
      </c>
      <c r="B1185"/>
      <c r="C1185" t="s">
        <v>126</v>
      </c>
      <c r="D1185" t="s">
        <v>832</v>
      </c>
      <c r="E1185" t="s">
        <v>128</v>
      </c>
      <c r="F1185" t="s">
        <v>285</v>
      </c>
      <c r="G1185" t="s">
        <v>286</v>
      </c>
      <c r="H1185"/>
      <c r="I1185"/>
      <c r="J1185"/>
      <c r="K1185" t="s">
        <v>287</v>
      </c>
      <c r="L1185" t="s">
        <v>158</v>
      </c>
      <c r="M1185" t="s">
        <v>133</v>
      </c>
      <c r="N1185"/>
      <c r="O1185" t="s">
        <v>134</v>
      </c>
      <c r="P1185"/>
      <c r="Q1185"/>
      <c r="R1185" t="s">
        <v>134</v>
      </c>
      <c r="S1185" t="s">
        <v>134</v>
      </c>
      <c r="T1185" t="s">
        <v>134</v>
      </c>
      <c r="U1185"/>
      <c r="V1185"/>
      <c r="W1185" t="s">
        <v>288</v>
      </c>
      <c r="X1185" t="s">
        <v>134</v>
      </c>
      <c r="Y1185" t="s">
        <v>140</v>
      </c>
      <c r="Z1185"/>
      <c r="AA1185" t="s">
        <v>134</v>
      </c>
      <c r="AB1185" t="s">
        <v>134</v>
      </c>
      <c r="AC1185" t="s">
        <v>134</v>
      </c>
      <c r="AD1185"/>
      <c r="AE1185"/>
      <c r="AF1185"/>
      <c r="AG1185" t="s">
        <v>134</v>
      </c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</row>
    <row r="1186" spans="1:62" x14ac:dyDescent="0.25">
      <c r="A1186" t="s">
        <v>3829</v>
      </c>
      <c r="B1186"/>
      <c r="C1186" t="s">
        <v>126</v>
      </c>
      <c r="D1186" t="s">
        <v>832</v>
      </c>
      <c r="E1186" t="s">
        <v>128</v>
      </c>
      <c r="F1186" t="s">
        <v>285</v>
      </c>
      <c r="G1186" t="s">
        <v>286</v>
      </c>
      <c r="H1186"/>
      <c r="I1186"/>
      <c r="J1186"/>
      <c r="K1186" t="s">
        <v>287</v>
      </c>
      <c r="L1186" t="s">
        <v>161</v>
      </c>
      <c r="M1186" t="s">
        <v>133</v>
      </c>
      <c r="N1186"/>
      <c r="O1186" t="s">
        <v>134</v>
      </c>
      <c r="P1186"/>
      <c r="Q1186"/>
      <c r="R1186" t="s">
        <v>134</v>
      </c>
      <c r="S1186" t="s">
        <v>134</v>
      </c>
      <c r="T1186" t="s">
        <v>134</v>
      </c>
      <c r="U1186"/>
      <c r="V1186"/>
      <c r="W1186" t="s">
        <v>289</v>
      </c>
      <c r="X1186" t="s">
        <v>134</v>
      </c>
      <c r="Y1186" t="s">
        <v>140</v>
      </c>
      <c r="Z1186"/>
      <c r="AA1186" t="s">
        <v>134</v>
      </c>
      <c r="AB1186" t="s">
        <v>134</v>
      </c>
      <c r="AC1186" t="s">
        <v>134</v>
      </c>
      <c r="AD1186"/>
      <c r="AE1186"/>
      <c r="AF1186"/>
      <c r="AG1186" t="s">
        <v>134</v>
      </c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</row>
    <row r="1187" spans="1:62" x14ac:dyDescent="0.25">
      <c r="A1187" t="s">
        <v>3829</v>
      </c>
      <c r="B1187"/>
      <c r="C1187" t="s">
        <v>126</v>
      </c>
      <c r="D1187" t="s">
        <v>832</v>
      </c>
      <c r="E1187" t="s">
        <v>128</v>
      </c>
      <c r="F1187" t="s">
        <v>285</v>
      </c>
      <c r="G1187" t="s">
        <v>286</v>
      </c>
      <c r="H1187"/>
      <c r="I1187"/>
      <c r="J1187"/>
      <c r="K1187" t="s">
        <v>287</v>
      </c>
      <c r="L1187" t="s">
        <v>149</v>
      </c>
      <c r="M1187" t="s">
        <v>133</v>
      </c>
      <c r="N1187"/>
      <c r="O1187" t="s">
        <v>134</v>
      </c>
      <c r="P1187"/>
      <c r="Q1187"/>
      <c r="R1187" t="s">
        <v>134</v>
      </c>
      <c r="S1187" t="s">
        <v>134</v>
      </c>
      <c r="T1187" t="s">
        <v>134</v>
      </c>
      <c r="U1187"/>
      <c r="V1187"/>
      <c r="W1187" t="s">
        <v>290</v>
      </c>
      <c r="X1187" t="s">
        <v>134</v>
      </c>
      <c r="Y1187" t="s">
        <v>140</v>
      </c>
      <c r="Z1187"/>
      <c r="AA1187" t="s">
        <v>134</v>
      </c>
      <c r="AB1187" t="s">
        <v>134</v>
      </c>
      <c r="AC1187" t="s">
        <v>134</v>
      </c>
      <c r="AD1187"/>
      <c r="AE1187"/>
      <c r="AF1187"/>
      <c r="AG1187" t="s">
        <v>134</v>
      </c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</row>
    <row r="1188" spans="1:62" x14ac:dyDescent="0.25">
      <c r="A1188" t="s">
        <v>3825</v>
      </c>
      <c r="B1188"/>
      <c r="C1188" t="s">
        <v>126</v>
      </c>
      <c r="D1188" t="s">
        <v>692</v>
      </c>
      <c r="E1188" t="s">
        <v>128</v>
      </c>
      <c r="F1188" t="s">
        <v>231</v>
      </c>
      <c r="G1188" t="s">
        <v>147</v>
      </c>
      <c r="H1188"/>
      <c r="I1188"/>
      <c r="J1188"/>
      <c r="K1188" t="s">
        <v>369</v>
      </c>
      <c r="L1188" t="s">
        <v>196</v>
      </c>
      <c r="M1188" t="s">
        <v>133</v>
      </c>
      <c r="N1188"/>
      <c r="O1188" t="s">
        <v>134</v>
      </c>
      <c r="P1188"/>
      <c r="Q1188"/>
      <c r="R1188" t="s">
        <v>134</v>
      </c>
      <c r="S1188" t="s">
        <v>136</v>
      </c>
      <c r="T1188" t="s">
        <v>134</v>
      </c>
      <c r="U1188"/>
      <c r="V1188"/>
      <c r="W1188" t="s">
        <v>971</v>
      </c>
      <c r="X1188" t="s">
        <v>134</v>
      </c>
      <c r="Y1188" t="s">
        <v>140</v>
      </c>
      <c r="Z1188"/>
      <c r="AA1188" t="s">
        <v>134</v>
      </c>
      <c r="AB1188" t="s">
        <v>134</v>
      </c>
      <c r="AC1188" t="s">
        <v>134</v>
      </c>
      <c r="AD1188"/>
      <c r="AE1188"/>
      <c r="AF1188"/>
      <c r="AG1188" t="s">
        <v>134</v>
      </c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</row>
    <row r="1189" spans="1:62" x14ac:dyDescent="0.25">
      <c r="A1189" t="s">
        <v>3825</v>
      </c>
      <c r="B1189"/>
      <c r="C1189" t="s">
        <v>126</v>
      </c>
      <c r="D1189" t="s">
        <v>692</v>
      </c>
      <c r="E1189" t="s">
        <v>128</v>
      </c>
      <c r="F1189" t="s">
        <v>231</v>
      </c>
      <c r="G1189" t="s">
        <v>147</v>
      </c>
      <c r="H1189"/>
      <c r="I1189"/>
      <c r="J1189"/>
      <c r="K1189" t="s">
        <v>369</v>
      </c>
      <c r="L1189" t="s">
        <v>132</v>
      </c>
      <c r="M1189" t="s">
        <v>133</v>
      </c>
      <c r="N1189"/>
      <c r="O1189" t="s">
        <v>134</v>
      </c>
      <c r="P1189"/>
      <c r="Q1189"/>
      <c r="R1189" t="s">
        <v>134</v>
      </c>
      <c r="S1189" t="s">
        <v>136</v>
      </c>
      <c r="T1189" t="s">
        <v>134</v>
      </c>
      <c r="U1189"/>
      <c r="V1189"/>
      <c r="W1189" t="s">
        <v>972</v>
      </c>
      <c r="X1189" t="s">
        <v>134</v>
      </c>
      <c r="Y1189" t="s">
        <v>140</v>
      </c>
      <c r="Z1189"/>
      <c r="AA1189" t="s">
        <v>134</v>
      </c>
      <c r="AB1189" t="s">
        <v>134</v>
      </c>
      <c r="AC1189" t="s">
        <v>134</v>
      </c>
      <c r="AD1189"/>
      <c r="AE1189"/>
      <c r="AF1189"/>
      <c r="AG1189" t="s">
        <v>134</v>
      </c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</row>
    <row r="1190" spans="1:62" x14ac:dyDescent="0.25">
      <c r="A1190" t="s">
        <v>3815</v>
      </c>
      <c r="B1190"/>
      <c r="C1190" t="s">
        <v>126</v>
      </c>
      <c r="D1190" t="s">
        <v>921</v>
      </c>
      <c r="E1190" t="s">
        <v>128</v>
      </c>
      <c r="F1190" t="s">
        <v>156</v>
      </c>
      <c r="G1190" t="s">
        <v>147</v>
      </c>
      <c r="H1190"/>
      <c r="I1190"/>
      <c r="J1190"/>
      <c r="K1190" t="s">
        <v>157</v>
      </c>
      <c r="L1190" t="s">
        <v>161</v>
      </c>
      <c r="M1190" t="s">
        <v>133</v>
      </c>
      <c r="N1190"/>
      <c r="O1190" t="s">
        <v>134</v>
      </c>
      <c r="P1190"/>
      <c r="Q1190"/>
      <c r="R1190" t="s">
        <v>134</v>
      </c>
      <c r="S1190" t="s">
        <v>136</v>
      </c>
      <c r="T1190" t="s">
        <v>134</v>
      </c>
      <c r="U1190"/>
      <c r="V1190"/>
      <c r="W1190" t="s">
        <v>162</v>
      </c>
      <c r="X1190" t="s">
        <v>134</v>
      </c>
      <c r="Y1190" t="s">
        <v>140</v>
      </c>
      <c r="Z1190"/>
      <c r="AA1190" t="s">
        <v>134</v>
      </c>
      <c r="AB1190" t="s">
        <v>163</v>
      </c>
      <c r="AC1190" t="s">
        <v>134</v>
      </c>
      <c r="AD1190"/>
      <c r="AE1190"/>
      <c r="AF1190"/>
      <c r="AG1190" t="s">
        <v>134</v>
      </c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</row>
    <row r="1191" spans="1:62" x14ac:dyDescent="0.25">
      <c r="A1191" t="s">
        <v>3818</v>
      </c>
      <c r="B1191"/>
      <c r="C1191" t="s">
        <v>126</v>
      </c>
      <c r="D1191" t="s">
        <v>692</v>
      </c>
      <c r="E1191" t="s">
        <v>128</v>
      </c>
      <c r="F1191" t="s">
        <v>173</v>
      </c>
      <c r="G1191" t="s">
        <v>147</v>
      </c>
      <c r="H1191"/>
      <c r="I1191"/>
      <c r="J1191"/>
      <c r="K1191" t="s">
        <v>404</v>
      </c>
      <c r="L1191" t="s">
        <v>132</v>
      </c>
      <c r="M1191" t="s">
        <v>133</v>
      </c>
      <c r="N1191"/>
      <c r="O1191" t="s">
        <v>134</v>
      </c>
      <c r="P1191"/>
      <c r="Q1191"/>
      <c r="R1191" t="s">
        <v>134</v>
      </c>
      <c r="S1191" t="s">
        <v>143</v>
      </c>
      <c r="T1191" t="s">
        <v>134</v>
      </c>
      <c r="U1191"/>
      <c r="V1191"/>
      <c r="W1191" t="s">
        <v>973</v>
      </c>
      <c r="X1191" t="s">
        <v>134</v>
      </c>
      <c r="Y1191" t="s">
        <v>140</v>
      </c>
      <c r="Z1191"/>
      <c r="AA1191" t="s">
        <v>134</v>
      </c>
      <c r="AB1191" t="s">
        <v>134</v>
      </c>
      <c r="AC1191" t="s">
        <v>134</v>
      </c>
      <c r="AD1191"/>
      <c r="AE1191"/>
      <c r="AF1191"/>
      <c r="AG1191" t="s">
        <v>134</v>
      </c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  <c r="BI1191"/>
      <c r="BJ1191"/>
    </row>
    <row r="1192" spans="1:62" x14ac:dyDescent="0.25">
      <c r="A1192" t="s">
        <v>3828</v>
      </c>
      <c r="B1192"/>
      <c r="C1192" t="s">
        <v>126</v>
      </c>
      <c r="D1192" t="s">
        <v>692</v>
      </c>
      <c r="E1192" t="s">
        <v>128</v>
      </c>
      <c r="F1192" t="s">
        <v>282</v>
      </c>
      <c r="G1192" t="s">
        <v>130</v>
      </c>
      <c r="H1192"/>
      <c r="I1192"/>
      <c r="J1192"/>
      <c r="K1192" t="s">
        <v>425</v>
      </c>
      <c r="L1192" t="s">
        <v>132</v>
      </c>
      <c r="M1192" t="s">
        <v>133</v>
      </c>
      <c r="N1192"/>
      <c r="O1192" t="s">
        <v>134</v>
      </c>
      <c r="P1192"/>
      <c r="Q1192"/>
      <c r="R1192" t="s">
        <v>134</v>
      </c>
      <c r="S1192" t="s">
        <v>134</v>
      </c>
      <c r="T1192" t="s">
        <v>134</v>
      </c>
      <c r="U1192"/>
      <c r="V1192"/>
      <c r="W1192" t="s">
        <v>129</v>
      </c>
      <c r="X1192" t="s">
        <v>134</v>
      </c>
      <c r="Y1192" t="s">
        <v>135</v>
      </c>
      <c r="Z1192"/>
      <c r="AA1192" t="s">
        <v>134</v>
      </c>
      <c r="AB1192" t="s">
        <v>134</v>
      </c>
      <c r="AC1192" t="s">
        <v>134</v>
      </c>
      <c r="AD1192"/>
      <c r="AE1192"/>
      <c r="AF1192"/>
      <c r="AG1192" t="s">
        <v>134</v>
      </c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  <c r="BI1192"/>
      <c r="BJ1192"/>
    </row>
    <row r="1193" spans="1:62" x14ac:dyDescent="0.25">
      <c r="A1193" t="s">
        <v>3834</v>
      </c>
      <c r="B1193"/>
      <c r="C1193" t="s">
        <v>126</v>
      </c>
      <c r="D1193" t="s">
        <v>692</v>
      </c>
      <c r="E1193" t="s">
        <v>128</v>
      </c>
      <c r="F1193" t="s">
        <v>373</v>
      </c>
      <c r="G1193" t="s">
        <v>130</v>
      </c>
      <c r="H1193"/>
      <c r="I1193"/>
      <c r="J1193"/>
      <c r="K1193" t="s">
        <v>426</v>
      </c>
      <c r="L1193" t="s">
        <v>132</v>
      </c>
      <c r="M1193" t="s">
        <v>133</v>
      </c>
      <c r="N1193"/>
      <c r="O1193" t="s">
        <v>134</v>
      </c>
      <c r="P1193"/>
      <c r="Q1193"/>
      <c r="R1193" t="s">
        <v>134</v>
      </c>
      <c r="S1193" t="s">
        <v>134</v>
      </c>
      <c r="T1193" t="s">
        <v>134</v>
      </c>
      <c r="U1193"/>
      <c r="V1193"/>
      <c r="W1193" t="s">
        <v>129</v>
      </c>
      <c r="X1193" t="s">
        <v>134</v>
      </c>
      <c r="Y1193" t="s">
        <v>135</v>
      </c>
      <c r="Z1193"/>
      <c r="AA1193" t="s">
        <v>134</v>
      </c>
      <c r="AB1193" t="s">
        <v>134</v>
      </c>
      <c r="AC1193" t="s">
        <v>134</v>
      </c>
      <c r="AD1193"/>
      <c r="AE1193"/>
      <c r="AF1193"/>
      <c r="AG1193" t="s">
        <v>134</v>
      </c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</row>
    <row r="1194" spans="1:62" x14ac:dyDescent="0.25">
      <c r="A1194" t="s">
        <v>3838</v>
      </c>
      <c r="B1194"/>
      <c r="C1194" t="s">
        <v>126</v>
      </c>
      <c r="D1194" t="s">
        <v>692</v>
      </c>
      <c r="E1194" t="s">
        <v>128</v>
      </c>
      <c r="F1194" t="s">
        <v>427</v>
      </c>
      <c r="G1194" t="s">
        <v>130</v>
      </c>
      <c r="H1194"/>
      <c r="I1194"/>
      <c r="J1194"/>
      <c r="K1194" t="s">
        <v>428</v>
      </c>
      <c r="L1194" t="s">
        <v>132</v>
      </c>
      <c r="M1194" t="s">
        <v>133</v>
      </c>
      <c r="N1194"/>
      <c r="O1194" t="s">
        <v>134</v>
      </c>
      <c r="P1194"/>
      <c r="Q1194"/>
      <c r="R1194" t="s">
        <v>134</v>
      </c>
      <c r="S1194" t="s">
        <v>134</v>
      </c>
      <c r="T1194" t="s">
        <v>134</v>
      </c>
      <c r="U1194"/>
      <c r="V1194"/>
      <c r="W1194" t="s">
        <v>136</v>
      </c>
      <c r="X1194" t="s">
        <v>134</v>
      </c>
      <c r="Y1194" t="s">
        <v>135</v>
      </c>
      <c r="Z1194"/>
      <c r="AA1194" t="s">
        <v>134</v>
      </c>
      <c r="AB1194" t="s">
        <v>134</v>
      </c>
      <c r="AC1194" t="s">
        <v>134</v>
      </c>
      <c r="AD1194"/>
      <c r="AE1194"/>
      <c r="AF1194"/>
      <c r="AG1194" t="s">
        <v>134</v>
      </c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</row>
    <row r="1195" spans="1:62" x14ac:dyDescent="0.25">
      <c r="A1195" t="s">
        <v>3829</v>
      </c>
      <c r="B1195"/>
      <c r="C1195" t="s">
        <v>126</v>
      </c>
      <c r="D1195" t="s">
        <v>692</v>
      </c>
      <c r="E1195" t="s">
        <v>128</v>
      </c>
      <c r="F1195" t="s">
        <v>285</v>
      </c>
      <c r="G1195" t="s">
        <v>286</v>
      </c>
      <c r="H1195"/>
      <c r="I1195"/>
      <c r="J1195"/>
      <c r="K1195" t="s">
        <v>287</v>
      </c>
      <c r="L1195" t="s">
        <v>158</v>
      </c>
      <c r="M1195" t="s">
        <v>133</v>
      </c>
      <c r="N1195"/>
      <c r="O1195" t="s">
        <v>134</v>
      </c>
      <c r="P1195"/>
      <c r="Q1195"/>
      <c r="R1195" t="s">
        <v>134</v>
      </c>
      <c r="S1195" t="s">
        <v>134</v>
      </c>
      <c r="T1195" t="s">
        <v>134</v>
      </c>
      <c r="U1195"/>
      <c r="V1195"/>
      <c r="W1195" t="s">
        <v>288</v>
      </c>
      <c r="X1195" t="s">
        <v>134</v>
      </c>
      <c r="Y1195" t="s">
        <v>140</v>
      </c>
      <c r="Z1195"/>
      <c r="AA1195" t="s">
        <v>134</v>
      </c>
      <c r="AB1195" t="s">
        <v>134</v>
      </c>
      <c r="AC1195" t="s">
        <v>134</v>
      </c>
      <c r="AD1195"/>
      <c r="AE1195"/>
      <c r="AF1195"/>
      <c r="AG1195" t="s">
        <v>134</v>
      </c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  <c r="BI1195"/>
      <c r="BJ1195"/>
    </row>
    <row r="1196" spans="1:62" x14ac:dyDescent="0.25">
      <c r="A1196" t="s">
        <v>3829</v>
      </c>
      <c r="B1196"/>
      <c r="C1196" t="s">
        <v>126</v>
      </c>
      <c r="D1196" t="s">
        <v>692</v>
      </c>
      <c r="E1196" t="s">
        <v>128</v>
      </c>
      <c r="F1196" t="s">
        <v>285</v>
      </c>
      <c r="G1196" t="s">
        <v>286</v>
      </c>
      <c r="H1196"/>
      <c r="I1196"/>
      <c r="J1196"/>
      <c r="K1196" t="s">
        <v>287</v>
      </c>
      <c r="L1196" t="s">
        <v>161</v>
      </c>
      <c r="M1196" t="s">
        <v>133</v>
      </c>
      <c r="N1196"/>
      <c r="O1196" t="s">
        <v>134</v>
      </c>
      <c r="P1196"/>
      <c r="Q1196"/>
      <c r="R1196" t="s">
        <v>134</v>
      </c>
      <c r="S1196" t="s">
        <v>134</v>
      </c>
      <c r="T1196" t="s">
        <v>134</v>
      </c>
      <c r="U1196"/>
      <c r="V1196"/>
      <c r="W1196" t="s">
        <v>289</v>
      </c>
      <c r="X1196" t="s">
        <v>134</v>
      </c>
      <c r="Y1196" t="s">
        <v>140</v>
      </c>
      <c r="Z1196"/>
      <c r="AA1196" t="s">
        <v>134</v>
      </c>
      <c r="AB1196" t="s">
        <v>134</v>
      </c>
      <c r="AC1196" t="s">
        <v>134</v>
      </c>
      <c r="AD1196"/>
      <c r="AE1196"/>
      <c r="AF1196"/>
      <c r="AG1196" t="s">
        <v>134</v>
      </c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</row>
    <row r="1197" spans="1:62" x14ac:dyDescent="0.25">
      <c r="A1197" t="s">
        <v>3819</v>
      </c>
      <c r="B1197"/>
      <c r="C1197" t="s">
        <v>126</v>
      </c>
      <c r="D1197" t="s">
        <v>974</v>
      </c>
      <c r="E1197" t="s">
        <v>128</v>
      </c>
      <c r="F1197" t="s">
        <v>143</v>
      </c>
      <c r="G1197" t="s">
        <v>147</v>
      </c>
      <c r="H1197"/>
      <c r="I1197"/>
      <c r="J1197"/>
      <c r="K1197" t="s">
        <v>180</v>
      </c>
      <c r="L1197" t="s">
        <v>149</v>
      </c>
      <c r="M1197" t="s">
        <v>133</v>
      </c>
      <c r="N1197"/>
      <c r="O1197" t="s">
        <v>134</v>
      </c>
      <c r="P1197"/>
      <c r="Q1197"/>
      <c r="R1197" t="s">
        <v>134</v>
      </c>
      <c r="S1197" t="s">
        <v>136</v>
      </c>
      <c r="T1197" t="s">
        <v>134</v>
      </c>
      <c r="U1197"/>
      <c r="V1197"/>
      <c r="W1197" t="s">
        <v>181</v>
      </c>
      <c r="X1197" t="s">
        <v>134</v>
      </c>
      <c r="Y1197" t="s">
        <v>140</v>
      </c>
      <c r="Z1197"/>
      <c r="AA1197" t="s">
        <v>134</v>
      </c>
      <c r="AB1197" t="s">
        <v>151</v>
      </c>
      <c r="AC1197" t="s">
        <v>134</v>
      </c>
      <c r="AD1197"/>
      <c r="AE1197"/>
      <c r="AF1197"/>
      <c r="AG1197" t="s">
        <v>134</v>
      </c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</row>
    <row r="1198" spans="1:62" x14ac:dyDescent="0.25">
      <c r="A1198" t="s">
        <v>3819</v>
      </c>
      <c r="B1198"/>
      <c r="C1198" t="s">
        <v>126</v>
      </c>
      <c r="D1198" t="s">
        <v>974</v>
      </c>
      <c r="E1198" t="s">
        <v>128</v>
      </c>
      <c r="F1198" t="s">
        <v>143</v>
      </c>
      <c r="G1198" t="s">
        <v>147</v>
      </c>
      <c r="H1198"/>
      <c r="I1198"/>
      <c r="J1198"/>
      <c r="K1198" t="s">
        <v>180</v>
      </c>
      <c r="L1198" t="s">
        <v>164</v>
      </c>
      <c r="M1198" t="s">
        <v>133</v>
      </c>
      <c r="N1198"/>
      <c r="O1198" t="s">
        <v>134</v>
      </c>
      <c r="P1198"/>
      <c r="Q1198"/>
      <c r="R1198" t="s">
        <v>134</v>
      </c>
      <c r="S1198" t="s">
        <v>136</v>
      </c>
      <c r="T1198" t="s">
        <v>134</v>
      </c>
      <c r="U1198"/>
      <c r="V1198"/>
      <c r="W1198" t="s">
        <v>181</v>
      </c>
      <c r="X1198" t="s">
        <v>134</v>
      </c>
      <c r="Y1198" t="s">
        <v>140</v>
      </c>
      <c r="Z1198"/>
      <c r="AA1198" t="s">
        <v>134</v>
      </c>
      <c r="AB1198" t="s">
        <v>165</v>
      </c>
      <c r="AC1198" t="s">
        <v>134</v>
      </c>
      <c r="AD1198"/>
      <c r="AE1198"/>
      <c r="AF1198"/>
      <c r="AG1198" t="s">
        <v>134</v>
      </c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  <c r="BI1198"/>
      <c r="BJ1198"/>
    </row>
    <row r="1199" spans="1:62" x14ac:dyDescent="0.25">
      <c r="A1199" t="s">
        <v>3814</v>
      </c>
      <c r="B1199"/>
      <c r="C1199" t="s">
        <v>126</v>
      </c>
      <c r="D1199" t="s">
        <v>974</v>
      </c>
      <c r="E1199" t="s">
        <v>128</v>
      </c>
      <c r="F1199" t="s">
        <v>146</v>
      </c>
      <c r="G1199" t="s">
        <v>147</v>
      </c>
      <c r="H1199"/>
      <c r="I1199"/>
      <c r="J1199"/>
      <c r="K1199" t="s">
        <v>148</v>
      </c>
      <c r="L1199" t="s">
        <v>158</v>
      </c>
      <c r="M1199" t="s">
        <v>133</v>
      </c>
      <c r="N1199"/>
      <c r="O1199" t="s">
        <v>134</v>
      </c>
      <c r="P1199"/>
      <c r="Q1199"/>
      <c r="R1199" t="s">
        <v>134</v>
      </c>
      <c r="S1199" t="s">
        <v>136</v>
      </c>
      <c r="T1199" t="s">
        <v>134</v>
      </c>
      <c r="U1199"/>
      <c r="V1199"/>
      <c r="W1199" t="s">
        <v>184</v>
      </c>
      <c r="X1199" t="s">
        <v>134</v>
      </c>
      <c r="Y1199" t="s">
        <v>140</v>
      </c>
      <c r="Z1199"/>
      <c r="AA1199" t="s">
        <v>134</v>
      </c>
      <c r="AB1199" t="s">
        <v>160</v>
      </c>
      <c r="AC1199" t="s">
        <v>134</v>
      </c>
      <c r="AD1199"/>
      <c r="AE1199"/>
      <c r="AF1199"/>
      <c r="AG1199" t="s">
        <v>134</v>
      </c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  <c r="BI1199"/>
      <c r="BJ1199"/>
    </row>
    <row r="1200" spans="1:62" x14ac:dyDescent="0.25">
      <c r="A1200" t="s">
        <v>3814</v>
      </c>
      <c r="B1200"/>
      <c r="C1200" t="s">
        <v>126</v>
      </c>
      <c r="D1200" t="s">
        <v>974</v>
      </c>
      <c r="E1200" t="s">
        <v>128</v>
      </c>
      <c r="F1200" t="s">
        <v>146</v>
      </c>
      <c r="G1200" t="s">
        <v>147</v>
      </c>
      <c r="H1200"/>
      <c r="I1200"/>
      <c r="J1200"/>
      <c r="K1200" t="s">
        <v>148</v>
      </c>
      <c r="L1200" t="s">
        <v>161</v>
      </c>
      <c r="M1200" t="s">
        <v>133</v>
      </c>
      <c r="N1200"/>
      <c r="O1200" t="s">
        <v>134</v>
      </c>
      <c r="P1200"/>
      <c r="Q1200"/>
      <c r="R1200" t="s">
        <v>134</v>
      </c>
      <c r="S1200" t="s">
        <v>136</v>
      </c>
      <c r="T1200" t="s">
        <v>134</v>
      </c>
      <c r="U1200"/>
      <c r="V1200"/>
      <c r="W1200" t="s">
        <v>185</v>
      </c>
      <c r="X1200" t="s">
        <v>134</v>
      </c>
      <c r="Y1200" t="s">
        <v>140</v>
      </c>
      <c r="Z1200"/>
      <c r="AA1200" t="s">
        <v>134</v>
      </c>
      <c r="AB1200" t="s">
        <v>163</v>
      </c>
      <c r="AC1200" t="s">
        <v>134</v>
      </c>
      <c r="AD1200"/>
      <c r="AE1200"/>
      <c r="AF1200"/>
      <c r="AG1200" t="s">
        <v>134</v>
      </c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  <c r="BI1200"/>
      <c r="BJ1200"/>
    </row>
    <row r="1201" spans="1:62" x14ac:dyDescent="0.25">
      <c r="A1201" t="s">
        <v>3814</v>
      </c>
      <c r="B1201"/>
      <c r="C1201" t="s">
        <v>126</v>
      </c>
      <c r="D1201" t="s">
        <v>974</v>
      </c>
      <c r="E1201" t="s">
        <v>128</v>
      </c>
      <c r="F1201" t="s">
        <v>146</v>
      </c>
      <c r="G1201" t="s">
        <v>147</v>
      </c>
      <c r="H1201"/>
      <c r="I1201"/>
      <c r="J1201"/>
      <c r="K1201" t="s">
        <v>148</v>
      </c>
      <c r="L1201" t="s">
        <v>149</v>
      </c>
      <c r="M1201" t="s">
        <v>133</v>
      </c>
      <c r="N1201"/>
      <c r="O1201" t="s">
        <v>134</v>
      </c>
      <c r="P1201"/>
      <c r="Q1201"/>
      <c r="R1201" t="s">
        <v>134</v>
      </c>
      <c r="S1201" t="s">
        <v>136</v>
      </c>
      <c r="T1201" t="s">
        <v>134</v>
      </c>
      <c r="U1201"/>
      <c r="V1201"/>
      <c r="W1201" t="s">
        <v>150</v>
      </c>
      <c r="X1201" t="s">
        <v>134</v>
      </c>
      <c r="Y1201" t="s">
        <v>140</v>
      </c>
      <c r="Z1201"/>
      <c r="AA1201" t="s">
        <v>134</v>
      </c>
      <c r="AB1201" t="s">
        <v>151</v>
      </c>
      <c r="AC1201" t="s">
        <v>134</v>
      </c>
      <c r="AD1201"/>
      <c r="AE1201"/>
      <c r="AF1201"/>
      <c r="AG1201" t="s">
        <v>134</v>
      </c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</row>
    <row r="1202" spans="1:62" x14ac:dyDescent="0.25">
      <c r="A1202" t="s">
        <v>3814</v>
      </c>
      <c r="B1202"/>
      <c r="C1202" t="s">
        <v>126</v>
      </c>
      <c r="D1202" t="s">
        <v>974</v>
      </c>
      <c r="E1202" t="s">
        <v>128</v>
      </c>
      <c r="F1202" t="s">
        <v>146</v>
      </c>
      <c r="G1202" t="s">
        <v>147</v>
      </c>
      <c r="H1202"/>
      <c r="I1202"/>
      <c r="J1202"/>
      <c r="K1202" t="s">
        <v>148</v>
      </c>
      <c r="L1202" t="s">
        <v>164</v>
      </c>
      <c r="M1202" t="s">
        <v>133</v>
      </c>
      <c r="N1202"/>
      <c r="O1202" t="s">
        <v>134</v>
      </c>
      <c r="P1202"/>
      <c r="Q1202"/>
      <c r="R1202" t="s">
        <v>134</v>
      </c>
      <c r="S1202" t="s">
        <v>136</v>
      </c>
      <c r="T1202" t="s">
        <v>134</v>
      </c>
      <c r="U1202"/>
      <c r="V1202"/>
      <c r="W1202" t="s">
        <v>150</v>
      </c>
      <c r="X1202" t="s">
        <v>134</v>
      </c>
      <c r="Y1202" t="s">
        <v>140</v>
      </c>
      <c r="Z1202"/>
      <c r="AA1202" t="s">
        <v>134</v>
      </c>
      <c r="AB1202" t="s">
        <v>165</v>
      </c>
      <c r="AC1202" t="s">
        <v>134</v>
      </c>
      <c r="AD1202"/>
      <c r="AE1202"/>
      <c r="AF1202"/>
      <c r="AG1202" t="s">
        <v>134</v>
      </c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  <c r="BI1202"/>
      <c r="BJ1202"/>
    </row>
    <row r="1203" spans="1:62" x14ac:dyDescent="0.25">
      <c r="A1203" t="s">
        <v>3820</v>
      </c>
      <c r="B1203"/>
      <c r="C1203" t="s">
        <v>126</v>
      </c>
      <c r="D1203" t="s">
        <v>974</v>
      </c>
      <c r="E1203" t="s">
        <v>128</v>
      </c>
      <c r="F1203" t="s">
        <v>189</v>
      </c>
      <c r="G1203" t="s">
        <v>147</v>
      </c>
      <c r="H1203"/>
      <c r="I1203"/>
      <c r="J1203"/>
      <c r="K1203" t="s">
        <v>190</v>
      </c>
      <c r="L1203" t="s">
        <v>158</v>
      </c>
      <c r="M1203" t="s">
        <v>133</v>
      </c>
      <c r="N1203"/>
      <c r="O1203" t="s">
        <v>134</v>
      </c>
      <c r="P1203"/>
      <c r="Q1203"/>
      <c r="R1203" t="s">
        <v>134</v>
      </c>
      <c r="S1203" t="s">
        <v>143</v>
      </c>
      <c r="T1203" t="s">
        <v>134</v>
      </c>
      <c r="U1203"/>
      <c r="V1203"/>
      <c r="W1203" t="s">
        <v>191</v>
      </c>
      <c r="X1203" t="s">
        <v>134</v>
      </c>
      <c r="Y1203" t="s">
        <v>140</v>
      </c>
      <c r="Z1203"/>
      <c r="AA1203" t="s">
        <v>134</v>
      </c>
      <c r="AB1203" t="s">
        <v>160</v>
      </c>
      <c r="AC1203" t="s">
        <v>134</v>
      </c>
      <c r="AD1203"/>
      <c r="AE1203"/>
      <c r="AF1203"/>
      <c r="AG1203" t="s">
        <v>134</v>
      </c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  <c r="BI1203"/>
      <c r="BJ1203"/>
    </row>
    <row r="1204" spans="1:62" x14ac:dyDescent="0.25">
      <c r="A1204" t="s">
        <v>3820</v>
      </c>
      <c r="B1204"/>
      <c r="C1204" t="s">
        <v>126</v>
      </c>
      <c r="D1204" t="s">
        <v>974</v>
      </c>
      <c r="E1204" t="s">
        <v>128</v>
      </c>
      <c r="F1204" t="s">
        <v>189</v>
      </c>
      <c r="G1204" t="s">
        <v>147</v>
      </c>
      <c r="H1204"/>
      <c r="I1204"/>
      <c r="J1204"/>
      <c r="K1204" t="s">
        <v>190</v>
      </c>
      <c r="L1204" t="s">
        <v>161</v>
      </c>
      <c r="M1204" t="s">
        <v>133</v>
      </c>
      <c r="N1204"/>
      <c r="O1204" t="s">
        <v>134</v>
      </c>
      <c r="P1204"/>
      <c r="Q1204"/>
      <c r="R1204" t="s">
        <v>134</v>
      </c>
      <c r="S1204" t="s">
        <v>143</v>
      </c>
      <c r="T1204" t="s">
        <v>134</v>
      </c>
      <c r="U1204"/>
      <c r="V1204"/>
      <c r="W1204" t="s">
        <v>218</v>
      </c>
      <c r="X1204" t="s">
        <v>134</v>
      </c>
      <c r="Y1204" t="s">
        <v>140</v>
      </c>
      <c r="Z1204"/>
      <c r="AA1204" t="s">
        <v>134</v>
      </c>
      <c r="AB1204" t="s">
        <v>163</v>
      </c>
      <c r="AC1204" t="s">
        <v>134</v>
      </c>
      <c r="AD1204"/>
      <c r="AE1204"/>
      <c r="AF1204"/>
      <c r="AG1204" t="s">
        <v>134</v>
      </c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  <c r="BI1204"/>
      <c r="BJ1204"/>
    </row>
    <row r="1205" spans="1:62" x14ac:dyDescent="0.25">
      <c r="A1205" t="s">
        <v>3820</v>
      </c>
      <c r="B1205"/>
      <c r="C1205" t="s">
        <v>126</v>
      </c>
      <c r="D1205" t="s">
        <v>974</v>
      </c>
      <c r="E1205" t="s">
        <v>128</v>
      </c>
      <c r="F1205" t="s">
        <v>189</v>
      </c>
      <c r="G1205" t="s">
        <v>147</v>
      </c>
      <c r="H1205"/>
      <c r="I1205"/>
      <c r="J1205"/>
      <c r="K1205" t="s">
        <v>190</v>
      </c>
      <c r="L1205" t="s">
        <v>149</v>
      </c>
      <c r="M1205" t="s">
        <v>133</v>
      </c>
      <c r="N1205"/>
      <c r="O1205" t="s">
        <v>134</v>
      </c>
      <c r="P1205"/>
      <c r="Q1205"/>
      <c r="R1205" t="s">
        <v>134</v>
      </c>
      <c r="S1205" t="s">
        <v>143</v>
      </c>
      <c r="T1205" t="s">
        <v>134</v>
      </c>
      <c r="U1205"/>
      <c r="V1205"/>
      <c r="W1205" t="s">
        <v>219</v>
      </c>
      <c r="X1205" t="s">
        <v>134</v>
      </c>
      <c r="Y1205" t="s">
        <v>140</v>
      </c>
      <c r="Z1205"/>
      <c r="AA1205" t="s">
        <v>134</v>
      </c>
      <c r="AB1205" t="s">
        <v>151</v>
      </c>
      <c r="AC1205" t="s">
        <v>134</v>
      </c>
      <c r="AD1205"/>
      <c r="AE1205"/>
      <c r="AF1205"/>
      <c r="AG1205" t="s">
        <v>134</v>
      </c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  <c r="BI1205"/>
      <c r="BJ1205"/>
    </row>
    <row r="1206" spans="1:62" x14ac:dyDescent="0.25">
      <c r="A1206" t="s">
        <v>3830</v>
      </c>
      <c r="B1206"/>
      <c r="C1206" t="s">
        <v>174</v>
      </c>
      <c r="D1206" t="s">
        <v>258</v>
      </c>
      <c r="E1206" t="s">
        <v>128</v>
      </c>
      <c r="F1206" t="s">
        <v>286</v>
      </c>
      <c r="G1206" t="s">
        <v>286</v>
      </c>
      <c r="H1206"/>
      <c r="I1206"/>
      <c r="J1206"/>
      <c r="K1206" t="s">
        <v>193</v>
      </c>
      <c r="L1206" t="s">
        <v>132</v>
      </c>
      <c r="M1206" t="s">
        <v>133</v>
      </c>
      <c r="N1206"/>
      <c r="O1206" t="s">
        <v>134</v>
      </c>
      <c r="P1206"/>
      <c r="Q1206"/>
      <c r="R1206" t="s">
        <v>134</v>
      </c>
      <c r="S1206" t="s">
        <v>134</v>
      </c>
      <c r="T1206" t="s">
        <v>134</v>
      </c>
      <c r="U1206"/>
      <c r="V1206"/>
      <c r="W1206" t="s">
        <v>975</v>
      </c>
      <c r="X1206" t="s">
        <v>134</v>
      </c>
      <c r="Y1206" t="s">
        <v>140</v>
      </c>
      <c r="Z1206"/>
      <c r="AA1206" t="s">
        <v>134</v>
      </c>
      <c r="AB1206" t="s">
        <v>134</v>
      </c>
      <c r="AC1206" t="s">
        <v>134</v>
      </c>
      <c r="AD1206"/>
      <c r="AE1206"/>
      <c r="AF1206"/>
      <c r="AG1206" t="s">
        <v>134</v>
      </c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  <c r="BI1206"/>
      <c r="BJ1206"/>
    </row>
    <row r="1207" spans="1:62" x14ac:dyDescent="0.25">
      <c r="A1207" t="s">
        <v>3813</v>
      </c>
      <c r="B1207"/>
      <c r="C1207" t="s">
        <v>126</v>
      </c>
      <c r="D1207" t="s">
        <v>976</v>
      </c>
      <c r="E1207" t="s">
        <v>128</v>
      </c>
      <c r="F1207" t="s">
        <v>136</v>
      </c>
      <c r="G1207" t="s">
        <v>134</v>
      </c>
      <c r="H1207"/>
      <c r="I1207"/>
      <c r="J1207"/>
      <c r="K1207" t="s">
        <v>931</v>
      </c>
      <c r="L1207" t="s">
        <v>132</v>
      </c>
      <c r="M1207" t="s">
        <v>133</v>
      </c>
      <c r="N1207"/>
      <c r="O1207" t="s">
        <v>134</v>
      </c>
      <c r="P1207"/>
      <c r="Q1207"/>
      <c r="R1207" t="s">
        <v>134</v>
      </c>
      <c r="S1207" t="s">
        <v>134</v>
      </c>
      <c r="T1207" t="s">
        <v>134</v>
      </c>
      <c r="U1207"/>
      <c r="V1207"/>
      <c r="W1207" t="s">
        <v>129</v>
      </c>
      <c r="X1207" t="s">
        <v>134</v>
      </c>
      <c r="Y1207" t="s">
        <v>292</v>
      </c>
      <c r="Z1207"/>
      <c r="AA1207" t="s">
        <v>134</v>
      </c>
      <c r="AB1207" t="s">
        <v>134</v>
      </c>
      <c r="AC1207" t="s">
        <v>134</v>
      </c>
      <c r="AD1207"/>
      <c r="AE1207"/>
      <c r="AF1207"/>
      <c r="AG1207" t="s">
        <v>134</v>
      </c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  <c r="BI1207"/>
      <c r="BJ1207"/>
    </row>
    <row r="1208" spans="1:62" x14ac:dyDescent="0.25">
      <c r="A1208" t="s">
        <v>3813</v>
      </c>
      <c r="B1208"/>
      <c r="C1208" t="s">
        <v>174</v>
      </c>
      <c r="D1208" t="s">
        <v>555</v>
      </c>
      <c r="E1208" t="s">
        <v>128</v>
      </c>
      <c r="F1208" t="s">
        <v>136</v>
      </c>
      <c r="G1208" t="s">
        <v>134</v>
      </c>
      <c r="H1208"/>
      <c r="I1208"/>
      <c r="J1208"/>
      <c r="K1208" t="s">
        <v>400</v>
      </c>
      <c r="L1208" t="s">
        <v>267</v>
      </c>
      <c r="M1208" t="s">
        <v>133</v>
      </c>
      <c r="N1208"/>
      <c r="O1208" t="s">
        <v>134</v>
      </c>
      <c r="P1208"/>
      <c r="Q1208"/>
      <c r="R1208" t="s">
        <v>134</v>
      </c>
      <c r="S1208" t="s">
        <v>134</v>
      </c>
      <c r="T1208" t="s">
        <v>134</v>
      </c>
      <c r="U1208"/>
      <c r="V1208"/>
      <c r="W1208" t="s">
        <v>129</v>
      </c>
      <c r="X1208" t="s">
        <v>134</v>
      </c>
      <c r="Y1208" t="s">
        <v>135</v>
      </c>
      <c r="Z1208"/>
      <c r="AA1208" t="s">
        <v>134</v>
      </c>
      <c r="AB1208" t="s">
        <v>134</v>
      </c>
      <c r="AC1208" t="s">
        <v>134</v>
      </c>
      <c r="AD1208"/>
      <c r="AE1208"/>
      <c r="AF1208"/>
      <c r="AG1208" t="s">
        <v>134</v>
      </c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  <c r="BI1208"/>
      <c r="BJ1208"/>
    </row>
    <row r="1209" spans="1:62" x14ac:dyDescent="0.25">
      <c r="A1209" t="s">
        <v>3819</v>
      </c>
      <c r="B1209"/>
      <c r="C1209" t="s">
        <v>174</v>
      </c>
      <c r="D1209" t="s">
        <v>555</v>
      </c>
      <c r="E1209" t="s">
        <v>128</v>
      </c>
      <c r="F1209" t="s">
        <v>143</v>
      </c>
      <c r="G1209" t="s">
        <v>134</v>
      </c>
      <c r="H1209"/>
      <c r="I1209"/>
      <c r="J1209"/>
      <c r="K1209" t="s">
        <v>803</v>
      </c>
      <c r="L1209" t="s">
        <v>238</v>
      </c>
      <c r="M1209" t="s">
        <v>133</v>
      </c>
      <c r="N1209"/>
      <c r="O1209" t="s">
        <v>134</v>
      </c>
      <c r="P1209"/>
      <c r="Q1209"/>
      <c r="R1209" t="s">
        <v>134</v>
      </c>
      <c r="S1209" t="s">
        <v>134</v>
      </c>
      <c r="T1209" t="s">
        <v>134</v>
      </c>
      <c r="U1209"/>
      <c r="V1209"/>
      <c r="W1209" t="s">
        <v>977</v>
      </c>
      <c r="X1209" t="s">
        <v>134</v>
      </c>
      <c r="Y1209" t="s">
        <v>140</v>
      </c>
      <c r="Z1209"/>
      <c r="AA1209" t="s">
        <v>134</v>
      </c>
      <c r="AB1209" t="s">
        <v>134</v>
      </c>
      <c r="AC1209" t="s">
        <v>134</v>
      </c>
      <c r="AD1209"/>
      <c r="AE1209"/>
      <c r="AF1209"/>
      <c r="AG1209" t="s">
        <v>134</v>
      </c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  <c r="BI1209"/>
      <c r="BJ1209"/>
    </row>
    <row r="1210" spans="1:62" x14ac:dyDescent="0.25">
      <c r="A1210" t="s">
        <v>3830</v>
      </c>
      <c r="B1210"/>
      <c r="C1210" t="s">
        <v>174</v>
      </c>
      <c r="D1210" t="s">
        <v>555</v>
      </c>
      <c r="E1210" t="s">
        <v>128</v>
      </c>
      <c r="F1210" t="s">
        <v>286</v>
      </c>
      <c r="G1210" t="s">
        <v>378</v>
      </c>
      <c r="H1210"/>
      <c r="I1210"/>
      <c r="J1210"/>
      <c r="K1210" t="s">
        <v>240</v>
      </c>
      <c r="L1210" t="s">
        <v>238</v>
      </c>
      <c r="M1210" t="s">
        <v>133</v>
      </c>
      <c r="N1210"/>
      <c r="O1210" t="s">
        <v>134</v>
      </c>
      <c r="P1210"/>
      <c r="Q1210"/>
      <c r="R1210" t="s">
        <v>134</v>
      </c>
      <c r="S1210" t="s">
        <v>134</v>
      </c>
      <c r="T1210" t="s">
        <v>134</v>
      </c>
      <c r="U1210"/>
      <c r="V1210"/>
      <c r="W1210" t="s">
        <v>978</v>
      </c>
      <c r="X1210" t="s">
        <v>134</v>
      </c>
      <c r="Y1210" t="s">
        <v>140</v>
      </c>
      <c r="Z1210"/>
      <c r="AA1210" t="s">
        <v>134</v>
      </c>
      <c r="AB1210" t="s">
        <v>134</v>
      </c>
      <c r="AC1210" t="s">
        <v>134</v>
      </c>
      <c r="AD1210"/>
      <c r="AE1210"/>
      <c r="AF1210"/>
      <c r="AG1210" t="s">
        <v>134</v>
      </c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  <c r="BI1210"/>
      <c r="BJ1210"/>
    </row>
    <row r="1211" spans="1:62" x14ac:dyDescent="0.25">
      <c r="A1211" t="s">
        <v>3829</v>
      </c>
      <c r="B1211"/>
      <c r="C1211" t="s">
        <v>126</v>
      </c>
      <c r="D1211" t="s">
        <v>832</v>
      </c>
      <c r="E1211" t="s">
        <v>128</v>
      </c>
      <c r="F1211" t="s">
        <v>285</v>
      </c>
      <c r="G1211" t="s">
        <v>286</v>
      </c>
      <c r="H1211"/>
      <c r="I1211"/>
      <c r="J1211"/>
      <c r="K1211" t="s">
        <v>287</v>
      </c>
      <c r="L1211" t="s">
        <v>164</v>
      </c>
      <c r="M1211" t="s">
        <v>133</v>
      </c>
      <c r="N1211"/>
      <c r="O1211" t="s">
        <v>134</v>
      </c>
      <c r="P1211"/>
      <c r="Q1211"/>
      <c r="R1211" t="s">
        <v>134</v>
      </c>
      <c r="S1211" t="s">
        <v>134</v>
      </c>
      <c r="T1211" t="s">
        <v>134</v>
      </c>
      <c r="U1211"/>
      <c r="V1211"/>
      <c r="W1211" t="s">
        <v>290</v>
      </c>
      <c r="X1211" t="s">
        <v>134</v>
      </c>
      <c r="Y1211" t="s">
        <v>140</v>
      </c>
      <c r="Z1211"/>
      <c r="AA1211" t="s">
        <v>134</v>
      </c>
      <c r="AB1211" t="s">
        <v>134</v>
      </c>
      <c r="AC1211" t="s">
        <v>134</v>
      </c>
      <c r="AD1211"/>
      <c r="AE1211"/>
      <c r="AF1211"/>
      <c r="AG1211" t="s">
        <v>134</v>
      </c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  <c r="BI1211"/>
      <c r="BJ1211"/>
    </row>
    <row r="1212" spans="1:62" x14ac:dyDescent="0.25">
      <c r="A1212" t="s">
        <v>3829</v>
      </c>
      <c r="B1212"/>
      <c r="C1212" t="s">
        <v>126</v>
      </c>
      <c r="D1212" t="s">
        <v>832</v>
      </c>
      <c r="E1212" t="s">
        <v>128</v>
      </c>
      <c r="F1212" t="s">
        <v>285</v>
      </c>
      <c r="G1212" t="s">
        <v>286</v>
      </c>
      <c r="H1212"/>
      <c r="I1212"/>
      <c r="J1212"/>
      <c r="K1212" t="s">
        <v>490</v>
      </c>
      <c r="L1212" t="s">
        <v>132</v>
      </c>
      <c r="M1212" t="s">
        <v>133</v>
      </c>
      <c r="N1212"/>
      <c r="O1212" t="s">
        <v>134</v>
      </c>
      <c r="P1212"/>
      <c r="Q1212"/>
      <c r="R1212" t="s">
        <v>134</v>
      </c>
      <c r="S1212" t="s">
        <v>136</v>
      </c>
      <c r="T1212" t="s">
        <v>134</v>
      </c>
      <c r="U1212"/>
      <c r="V1212"/>
      <c r="W1212" t="s">
        <v>979</v>
      </c>
      <c r="X1212" t="s">
        <v>134</v>
      </c>
      <c r="Y1212" t="s">
        <v>140</v>
      </c>
      <c r="Z1212"/>
      <c r="AA1212" t="s">
        <v>134</v>
      </c>
      <c r="AB1212" t="s">
        <v>134</v>
      </c>
      <c r="AC1212" t="s">
        <v>134</v>
      </c>
      <c r="AD1212"/>
      <c r="AE1212"/>
      <c r="AF1212"/>
      <c r="AG1212" t="s">
        <v>134</v>
      </c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  <c r="BI1212"/>
      <c r="BJ1212"/>
    </row>
    <row r="1213" spans="1:62" x14ac:dyDescent="0.25">
      <c r="A1213" t="s">
        <v>3812</v>
      </c>
      <c r="B1213"/>
      <c r="C1213" t="s">
        <v>126</v>
      </c>
      <c r="D1213" t="s">
        <v>970</v>
      </c>
      <c r="E1213" t="s">
        <v>128</v>
      </c>
      <c r="F1213" t="s">
        <v>129</v>
      </c>
      <c r="G1213" t="s">
        <v>130</v>
      </c>
      <c r="H1213"/>
      <c r="I1213"/>
      <c r="J1213"/>
      <c r="K1213" t="s">
        <v>152</v>
      </c>
      <c r="L1213" t="s">
        <v>132</v>
      </c>
      <c r="M1213" t="s">
        <v>133</v>
      </c>
      <c r="N1213"/>
      <c r="O1213" t="s">
        <v>134</v>
      </c>
      <c r="P1213"/>
      <c r="Q1213"/>
      <c r="R1213" t="s">
        <v>134</v>
      </c>
      <c r="S1213" t="s">
        <v>136</v>
      </c>
      <c r="T1213" t="s">
        <v>134</v>
      </c>
      <c r="U1213"/>
      <c r="V1213"/>
      <c r="W1213" t="s">
        <v>153</v>
      </c>
      <c r="X1213" t="s">
        <v>134</v>
      </c>
      <c r="Y1213" t="s">
        <v>140</v>
      </c>
      <c r="Z1213"/>
      <c r="AA1213" t="s">
        <v>134</v>
      </c>
      <c r="AB1213" t="s">
        <v>134</v>
      </c>
      <c r="AC1213" t="s">
        <v>134</v>
      </c>
      <c r="AD1213"/>
      <c r="AE1213"/>
      <c r="AF1213"/>
      <c r="AG1213" t="s">
        <v>134</v>
      </c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  <c r="BI1213"/>
      <c r="BJ1213"/>
    </row>
    <row r="1214" spans="1:62" x14ac:dyDescent="0.25">
      <c r="A1214" t="s">
        <v>3815</v>
      </c>
      <c r="B1214"/>
      <c r="C1214" t="s">
        <v>126</v>
      </c>
      <c r="D1214" t="s">
        <v>970</v>
      </c>
      <c r="E1214" t="s">
        <v>128</v>
      </c>
      <c r="F1214" t="s">
        <v>156</v>
      </c>
      <c r="G1214" t="s">
        <v>147</v>
      </c>
      <c r="H1214"/>
      <c r="I1214"/>
      <c r="J1214"/>
      <c r="K1214" t="s">
        <v>157</v>
      </c>
      <c r="L1214" t="s">
        <v>161</v>
      </c>
      <c r="M1214" t="s">
        <v>133</v>
      </c>
      <c r="N1214"/>
      <c r="O1214" t="s">
        <v>134</v>
      </c>
      <c r="P1214"/>
      <c r="Q1214"/>
      <c r="R1214" t="s">
        <v>134</v>
      </c>
      <c r="S1214" t="s">
        <v>136</v>
      </c>
      <c r="T1214" t="s">
        <v>134</v>
      </c>
      <c r="U1214"/>
      <c r="V1214"/>
      <c r="W1214" t="s">
        <v>162</v>
      </c>
      <c r="X1214" t="s">
        <v>134</v>
      </c>
      <c r="Y1214" t="s">
        <v>140</v>
      </c>
      <c r="Z1214"/>
      <c r="AA1214" t="s">
        <v>134</v>
      </c>
      <c r="AB1214" t="s">
        <v>163</v>
      </c>
      <c r="AC1214" t="s">
        <v>134</v>
      </c>
      <c r="AD1214"/>
      <c r="AE1214"/>
      <c r="AF1214"/>
      <c r="AG1214" t="s">
        <v>134</v>
      </c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  <c r="BI1214"/>
      <c r="BJ1214"/>
    </row>
    <row r="1215" spans="1:62" x14ac:dyDescent="0.25">
      <c r="A1215" t="s">
        <v>3815</v>
      </c>
      <c r="B1215"/>
      <c r="C1215" t="s">
        <v>126</v>
      </c>
      <c r="D1215" t="s">
        <v>970</v>
      </c>
      <c r="E1215" t="s">
        <v>128</v>
      </c>
      <c r="F1215" t="s">
        <v>156</v>
      </c>
      <c r="G1215" t="s">
        <v>147</v>
      </c>
      <c r="H1215"/>
      <c r="I1215"/>
      <c r="J1215"/>
      <c r="K1215" t="s">
        <v>157</v>
      </c>
      <c r="L1215" t="s">
        <v>149</v>
      </c>
      <c r="M1215" t="s">
        <v>133</v>
      </c>
      <c r="N1215"/>
      <c r="O1215" t="s">
        <v>134</v>
      </c>
      <c r="P1215"/>
      <c r="Q1215"/>
      <c r="R1215" t="s">
        <v>134</v>
      </c>
      <c r="S1215" t="s">
        <v>136</v>
      </c>
      <c r="T1215" t="s">
        <v>134</v>
      </c>
      <c r="U1215"/>
      <c r="V1215"/>
      <c r="W1215" t="s">
        <v>324</v>
      </c>
      <c r="X1215" t="s">
        <v>134</v>
      </c>
      <c r="Y1215" t="s">
        <v>140</v>
      </c>
      <c r="Z1215"/>
      <c r="AA1215" t="s">
        <v>134</v>
      </c>
      <c r="AB1215" t="s">
        <v>151</v>
      </c>
      <c r="AC1215" t="s">
        <v>134</v>
      </c>
      <c r="AD1215"/>
      <c r="AE1215"/>
      <c r="AF1215"/>
      <c r="AG1215" t="s">
        <v>134</v>
      </c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  <c r="BI1215"/>
      <c r="BJ1215"/>
    </row>
    <row r="1216" spans="1:62" x14ac:dyDescent="0.25">
      <c r="A1216" t="s">
        <v>3815</v>
      </c>
      <c r="B1216"/>
      <c r="C1216" t="s">
        <v>126</v>
      </c>
      <c r="D1216" t="s">
        <v>970</v>
      </c>
      <c r="E1216" t="s">
        <v>128</v>
      </c>
      <c r="F1216" t="s">
        <v>156</v>
      </c>
      <c r="G1216" t="s">
        <v>147</v>
      </c>
      <c r="H1216"/>
      <c r="I1216"/>
      <c r="J1216"/>
      <c r="K1216" t="s">
        <v>157</v>
      </c>
      <c r="L1216" t="s">
        <v>164</v>
      </c>
      <c r="M1216" t="s">
        <v>133</v>
      </c>
      <c r="N1216"/>
      <c r="O1216" t="s">
        <v>134</v>
      </c>
      <c r="P1216"/>
      <c r="Q1216"/>
      <c r="R1216" t="s">
        <v>134</v>
      </c>
      <c r="S1216" t="s">
        <v>136</v>
      </c>
      <c r="T1216" t="s">
        <v>134</v>
      </c>
      <c r="U1216"/>
      <c r="V1216"/>
      <c r="W1216" t="s">
        <v>324</v>
      </c>
      <c r="X1216" t="s">
        <v>134</v>
      </c>
      <c r="Y1216" t="s">
        <v>140</v>
      </c>
      <c r="Z1216"/>
      <c r="AA1216" t="s">
        <v>134</v>
      </c>
      <c r="AB1216" t="s">
        <v>165</v>
      </c>
      <c r="AC1216" t="s">
        <v>134</v>
      </c>
      <c r="AD1216"/>
      <c r="AE1216"/>
      <c r="AF1216"/>
      <c r="AG1216" t="s">
        <v>134</v>
      </c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  <c r="BI1216"/>
      <c r="BJ1216"/>
    </row>
    <row r="1217" spans="1:62" x14ac:dyDescent="0.25">
      <c r="A1217" t="s">
        <v>3829</v>
      </c>
      <c r="B1217"/>
      <c r="C1217" t="s">
        <v>126</v>
      </c>
      <c r="D1217" t="s">
        <v>692</v>
      </c>
      <c r="E1217" t="s">
        <v>128</v>
      </c>
      <c r="F1217" t="s">
        <v>285</v>
      </c>
      <c r="G1217" t="s">
        <v>286</v>
      </c>
      <c r="H1217"/>
      <c r="I1217"/>
      <c r="J1217"/>
      <c r="K1217" t="s">
        <v>287</v>
      </c>
      <c r="L1217" t="s">
        <v>149</v>
      </c>
      <c r="M1217" t="s">
        <v>133</v>
      </c>
      <c r="N1217"/>
      <c r="O1217" t="s">
        <v>134</v>
      </c>
      <c r="P1217"/>
      <c r="Q1217"/>
      <c r="R1217" t="s">
        <v>134</v>
      </c>
      <c r="S1217" t="s">
        <v>134</v>
      </c>
      <c r="T1217" t="s">
        <v>134</v>
      </c>
      <c r="U1217"/>
      <c r="V1217"/>
      <c r="W1217" t="s">
        <v>290</v>
      </c>
      <c r="X1217" t="s">
        <v>134</v>
      </c>
      <c r="Y1217" t="s">
        <v>140</v>
      </c>
      <c r="Z1217"/>
      <c r="AA1217" t="s">
        <v>134</v>
      </c>
      <c r="AB1217" t="s">
        <v>134</v>
      </c>
      <c r="AC1217" t="s">
        <v>134</v>
      </c>
      <c r="AD1217"/>
      <c r="AE1217"/>
      <c r="AF1217"/>
      <c r="AG1217" t="s">
        <v>134</v>
      </c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  <c r="BI1217"/>
      <c r="BJ1217"/>
    </row>
    <row r="1218" spans="1:62" x14ac:dyDescent="0.25">
      <c r="A1218" t="s">
        <v>3829</v>
      </c>
      <c r="B1218"/>
      <c r="C1218" t="s">
        <v>126</v>
      </c>
      <c r="D1218" t="s">
        <v>692</v>
      </c>
      <c r="E1218" t="s">
        <v>128</v>
      </c>
      <c r="F1218" t="s">
        <v>285</v>
      </c>
      <c r="G1218" t="s">
        <v>286</v>
      </c>
      <c r="H1218"/>
      <c r="I1218"/>
      <c r="J1218"/>
      <c r="K1218" t="s">
        <v>287</v>
      </c>
      <c r="L1218" t="s">
        <v>164</v>
      </c>
      <c r="M1218" t="s">
        <v>133</v>
      </c>
      <c r="N1218"/>
      <c r="O1218" t="s">
        <v>134</v>
      </c>
      <c r="P1218"/>
      <c r="Q1218"/>
      <c r="R1218" t="s">
        <v>134</v>
      </c>
      <c r="S1218" t="s">
        <v>134</v>
      </c>
      <c r="T1218" t="s">
        <v>134</v>
      </c>
      <c r="U1218"/>
      <c r="V1218"/>
      <c r="W1218" t="s">
        <v>290</v>
      </c>
      <c r="X1218" t="s">
        <v>134</v>
      </c>
      <c r="Y1218" t="s">
        <v>140</v>
      </c>
      <c r="Z1218"/>
      <c r="AA1218" t="s">
        <v>134</v>
      </c>
      <c r="AB1218" t="s">
        <v>134</v>
      </c>
      <c r="AC1218" t="s">
        <v>134</v>
      </c>
      <c r="AD1218"/>
      <c r="AE1218"/>
      <c r="AF1218"/>
      <c r="AG1218" t="s">
        <v>134</v>
      </c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  <c r="BI1218"/>
      <c r="BJ1218"/>
    </row>
    <row r="1219" spans="1:62" x14ac:dyDescent="0.25">
      <c r="A1219" t="s">
        <v>3829</v>
      </c>
      <c r="B1219"/>
      <c r="C1219" t="s">
        <v>126</v>
      </c>
      <c r="D1219" t="s">
        <v>692</v>
      </c>
      <c r="E1219" t="s">
        <v>128</v>
      </c>
      <c r="F1219" t="s">
        <v>285</v>
      </c>
      <c r="G1219" t="s">
        <v>286</v>
      </c>
      <c r="H1219"/>
      <c r="I1219"/>
      <c r="J1219"/>
      <c r="K1219" t="s">
        <v>934</v>
      </c>
      <c r="L1219" t="s">
        <v>202</v>
      </c>
      <c r="M1219" t="s">
        <v>133</v>
      </c>
      <c r="N1219"/>
      <c r="O1219" t="s">
        <v>134</v>
      </c>
      <c r="P1219"/>
      <c r="Q1219"/>
      <c r="R1219" t="s">
        <v>134</v>
      </c>
      <c r="S1219" t="s">
        <v>136</v>
      </c>
      <c r="T1219" t="s">
        <v>134</v>
      </c>
      <c r="U1219"/>
      <c r="V1219"/>
      <c r="W1219" t="s">
        <v>980</v>
      </c>
      <c r="X1219" t="s">
        <v>134</v>
      </c>
      <c r="Y1219" t="s">
        <v>140</v>
      </c>
      <c r="Z1219"/>
      <c r="AA1219" t="s">
        <v>134</v>
      </c>
      <c r="AB1219" t="s">
        <v>134</v>
      </c>
      <c r="AC1219" t="s">
        <v>134</v>
      </c>
      <c r="AD1219"/>
      <c r="AE1219"/>
      <c r="AF1219"/>
      <c r="AG1219" t="s">
        <v>134</v>
      </c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  <c r="BI1219"/>
      <c r="BJ1219"/>
    </row>
    <row r="1220" spans="1:62" x14ac:dyDescent="0.25">
      <c r="A1220" t="s">
        <v>3829</v>
      </c>
      <c r="B1220"/>
      <c r="C1220" t="s">
        <v>126</v>
      </c>
      <c r="D1220" t="s">
        <v>692</v>
      </c>
      <c r="E1220" t="s">
        <v>128</v>
      </c>
      <c r="F1220" t="s">
        <v>285</v>
      </c>
      <c r="G1220" t="s">
        <v>286</v>
      </c>
      <c r="H1220"/>
      <c r="I1220"/>
      <c r="J1220"/>
      <c r="K1220" t="s">
        <v>934</v>
      </c>
      <c r="L1220" t="s">
        <v>402</v>
      </c>
      <c r="M1220" t="s">
        <v>133</v>
      </c>
      <c r="N1220"/>
      <c r="O1220" t="s">
        <v>134</v>
      </c>
      <c r="P1220"/>
      <c r="Q1220"/>
      <c r="R1220" t="s">
        <v>134</v>
      </c>
      <c r="S1220" t="s">
        <v>136</v>
      </c>
      <c r="T1220" t="s">
        <v>134</v>
      </c>
      <c r="U1220"/>
      <c r="V1220"/>
      <c r="W1220" t="s">
        <v>981</v>
      </c>
      <c r="X1220" t="s">
        <v>134</v>
      </c>
      <c r="Y1220" t="s">
        <v>140</v>
      </c>
      <c r="Z1220"/>
      <c r="AA1220" t="s">
        <v>134</v>
      </c>
      <c r="AB1220" t="s">
        <v>134</v>
      </c>
      <c r="AC1220" t="s">
        <v>134</v>
      </c>
      <c r="AD1220"/>
      <c r="AE1220"/>
      <c r="AF1220"/>
      <c r="AG1220" t="s">
        <v>134</v>
      </c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  <c r="BI1220"/>
      <c r="BJ1220"/>
    </row>
    <row r="1221" spans="1:62" x14ac:dyDescent="0.25">
      <c r="A1221" t="s">
        <v>3829</v>
      </c>
      <c r="B1221"/>
      <c r="C1221" t="s">
        <v>126</v>
      </c>
      <c r="D1221" t="s">
        <v>692</v>
      </c>
      <c r="E1221" t="s">
        <v>128</v>
      </c>
      <c r="F1221" t="s">
        <v>285</v>
      </c>
      <c r="G1221" t="s">
        <v>286</v>
      </c>
      <c r="H1221"/>
      <c r="I1221"/>
      <c r="J1221"/>
      <c r="K1221" t="s">
        <v>713</v>
      </c>
      <c r="L1221" t="s">
        <v>132</v>
      </c>
      <c r="M1221" t="s">
        <v>133</v>
      </c>
      <c r="N1221"/>
      <c r="O1221" t="s">
        <v>134</v>
      </c>
      <c r="P1221"/>
      <c r="Q1221"/>
      <c r="R1221" t="s">
        <v>134</v>
      </c>
      <c r="S1221" t="s">
        <v>136</v>
      </c>
      <c r="T1221" t="s">
        <v>134</v>
      </c>
      <c r="U1221"/>
      <c r="V1221"/>
      <c r="W1221" t="s">
        <v>979</v>
      </c>
      <c r="X1221" t="s">
        <v>134</v>
      </c>
      <c r="Y1221" t="s">
        <v>140</v>
      </c>
      <c r="Z1221"/>
      <c r="AA1221" t="s">
        <v>134</v>
      </c>
      <c r="AB1221" t="s">
        <v>134</v>
      </c>
      <c r="AC1221" t="s">
        <v>134</v>
      </c>
      <c r="AD1221"/>
      <c r="AE1221"/>
      <c r="AF1221"/>
      <c r="AG1221" t="s">
        <v>134</v>
      </c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  <c r="BI1221"/>
      <c r="BJ1221"/>
    </row>
    <row r="1222" spans="1:62" x14ac:dyDescent="0.25">
      <c r="A1222" t="s">
        <v>3812</v>
      </c>
      <c r="B1222"/>
      <c r="C1222" t="s">
        <v>126</v>
      </c>
      <c r="D1222" t="s">
        <v>921</v>
      </c>
      <c r="E1222" t="s">
        <v>128</v>
      </c>
      <c r="F1222" t="s">
        <v>129</v>
      </c>
      <c r="G1222" t="s">
        <v>130</v>
      </c>
      <c r="H1222"/>
      <c r="I1222"/>
      <c r="J1222"/>
      <c r="K1222" t="s">
        <v>152</v>
      </c>
      <c r="L1222" t="s">
        <v>132</v>
      </c>
      <c r="M1222" t="s">
        <v>133</v>
      </c>
      <c r="N1222"/>
      <c r="O1222" t="s">
        <v>134</v>
      </c>
      <c r="P1222"/>
      <c r="Q1222"/>
      <c r="R1222" t="s">
        <v>134</v>
      </c>
      <c r="S1222" t="s">
        <v>134</v>
      </c>
      <c r="T1222" t="s">
        <v>134</v>
      </c>
      <c r="U1222"/>
      <c r="V1222"/>
      <c r="W1222" t="s">
        <v>153</v>
      </c>
      <c r="X1222" t="s">
        <v>134</v>
      </c>
      <c r="Y1222" t="s">
        <v>140</v>
      </c>
      <c r="Z1222"/>
      <c r="AA1222" t="s">
        <v>134</v>
      </c>
      <c r="AB1222" t="s">
        <v>134</v>
      </c>
      <c r="AC1222" t="s">
        <v>134</v>
      </c>
      <c r="AD1222"/>
      <c r="AE1222"/>
      <c r="AF1222"/>
      <c r="AG1222" t="s">
        <v>134</v>
      </c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  <c r="BI1222"/>
      <c r="BJ1222"/>
    </row>
    <row r="1223" spans="1:62" x14ac:dyDescent="0.25">
      <c r="A1223" t="s">
        <v>3813</v>
      </c>
      <c r="B1223"/>
      <c r="C1223" t="s">
        <v>126</v>
      </c>
      <c r="D1223" t="s">
        <v>921</v>
      </c>
      <c r="E1223" t="s">
        <v>128</v>
      </c>
      <c r="F1223" t="s">
        <v>136</v>
      </c>
      <c r="G1223" t="s">
        <v>130</v>
      </c>
      <c r="H1223"/>
      <c r="I1223"/>
      <c r="J1223"/>
      <c r="K1223" t="s">
        <v>154</v>
      </c>
      <c r="L1223" t="s">
        <v>155</v>
      </c>
      <c r="M1223" t="s">
        <v>133</v>
      </c>
      <c r="N1223"/>
      <c r="O1223" t="s">
        <v>134</v>
      </c>
      <c r="P1223"/>
      <c r="Q1223"/>
      <c r="R1223" t="s">
        <v>134</v>
      </c>
      <c r="S1223" t="s">
        <v>134</v>
      </c>
      <c r="T1223" t="s">
        <v>134</v>
      </c>
      <c r="U1223"/>
      <c r="V1223"/>
      <c r="W1223" t="s">
        <v>143</v>
      </c>
      <c r="X1223" t="s">
        <v>134</v>
      </c>
      <c r="Y1223" t="s">
        <v>135</v>
      </c>
      <c r="Z1223"/>
      <c r="AA1223" t="s">
        <v>134</v>
      </c>
      <c r="AB1223" t="s">
        <v>134</v>
      </c>
      <c r="AC1223" t="s">
        <v>134</v>
      </c>
      <c r="AD1223"/>
      <c r="AE1223"/>
      <c r="AF1223"/>
      <c r="AG1223" t="s">
        <v>134</v>
      </c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  <c r="BI1223"/>
      <c r="BJ1223"/>
    </row>
    <row r="1224" spans="1:62" x14ac:dyDescent="0.25">
      <c r="A1224" t="s">
        <v>3813</v>
      </c>
      <c r="B1224"/>
      <c r="C1224" t="s">
        <v>126</v>
      </c>
      <c r="D1224" t="s">
        <v>921</v>
      </c>
      <c r="E1224" t="s">
        <v>128</v>
      </c>
      <c r="F1224" t="s">
        <v>136</v>
      </c>
      <c r="G1224" t="s">
        <v>130</v>
      </c>
      <c r="H1224"/>
      <c r="I1224"/>
      <c r="J1224"/>
      <c r="K1224" t="s">
        <v>154</v>
      </c>
      <c r="L1224" t="s">
        <v>132</v>
      </c>
      <c r="M1224" t="s">
        <v>133</v>
      </c>
      <c r="N1224"/>
      <c r="O1224" t="s">
        <v>134</v>
      </c>
      <c r="P1224"/>
      <c r="Q1224"/>
      <c r="R1224" t="s">
        <v>134</v>
      </c>
      <c r="S1224" t="s">
        <v>134</v>
      </c>
      <c r="T1224" t="s">
        <v>134</v>
      </c>
      <c r="U1224"/>
      <c r="V1224"/>
      <c r="W1224" t="s">
        <v>146</v>
      </c>
      <c r="X1224" t="s">
        <v>134</v>
      </c>
      <c r="Y1224" t="s">
        <v>135</v>
      </c>
      <c r="Z1224"/>
      <c r="AA1224" t="s">
        <v>134</v>
      </c>
      <c r="AB1224" t="s">
        <v>134</v>
      </c>
      <c r="AC1224" t="s">
        <v>134</v>
      </c>
      <c r="AD1224"/>
      <c r="AE1224"/>
      <c r="AF1224"/>
      <c r="AG1224" t="s">
        <v>134</v>
      </c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  <c r="BI1224"/>
      <c r="BJ1224"/>
    </row>
    <row r="1225" spans="1:62" x14ac:dyDescent="0.25">
      <c r="A1225" t="s">
        <v>3815</v>
      </c>
      <c r="B1225"/>
      <c r="C1225" t="s">
        <v>126</v>
      </c>
      <c r="D1225" t="s">
        <v>921</v>
      </c>
      <c r="E1225" t="s">
        <v>128</v>
      </c>
      <c r="F1225" t="s">
        <v>156</v>
      </c>
      <c r="G1225" t="s">
        <v>147</v>
      </c>
      <c r="H1225"/>
      <c r="I1225"/>
      <c r="J1225"/>
      <c r="K1225" t="s">
        <v>157</v>
      </c>
      <c r="L1225" t="s">
        <v>149</v>
      </c>
      <c r="M1225" t="s">
        <v>133</v>
      </c>
      <c r="N1225"/>
      <c r="O1225" t="s">
        <v>134</v>
      </c>
      <c r="P1225"/>
      <c r="Q1225"/>
      <c r="R1225" t="s">
        <v>134</v>
      </c>
      <c r="S1225" t="s">
        <v>136</v>
      </c>
      <c r="T1225" t="s">
        <v>134</v>
      </c>
      <c r="U1225"/>
      <c r="V1225"/>
      <c r="W1225" t="s">
        <v>324</v>
      </c>
      <c r="X1225" t="s">
        <v>134</v>
      </c>
      <c r="Y1225" t="s">
        <v>140</v>
      </c>
      <c r="Z1225"/>
      <c r="AA1225" t="s">
        <v>134</v>
      </c>
      <c r="AB1225" t="s">
        <v>151</v>
      </c>
      <c r="AC1225" t="s">
        <v>134</v>
      </c>
      <c r="AD1225"/>
      <c r="AE1225"/>
      <c r="AF1225"/>
      <c r="AG1225" t="s">
        <v>134</v>
      </c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  <c r="BI1225"/>
      <c r="BJ1225"/>
    </row>
    <row r="1226" spans="1:62" x14ac:dyDescent="0.25">
      <c r="A1226" t="s">
        <v>3820</v>
      </c>
      <c r="B1226"/>
      <c r="C1226" t="s">
        <v>126</v>
      </c>
      <c r="D1226" t="s">
        <v>974</v>
      </c>
      <c r="E1226" t="s">
        <v>128</v>
      </c>
      <c r="F1226" t="s">
        <v>189</v>
      </c>
      <c r="G1226" t="s">
        <v>147</v>
      </c>
      <c r="H1226"/>
      <c r="I1226"/>
      <c r="J1226"/>
      <c r="K1226" t="s">
        <v>190</v>
      </c>
      <c r="L1226" t="s">
        <v>164</v>
      </c>
      <c r="M1226" t="s">
        <v>133</v>
      </c>
      <c r="N1226"/>
      <c r="O1226" t="s">
        <v>134</v>
      </c>
      <c r="P1226"/>
      <c r="Q1226"/>
      <c r="R1226" t="s">
        <v>134</v>
      </c>
      <c r="S1226" t="s">
        <v>143</v>
      </c>
      <c r="T1226" t="s">
        <v>134</v>
      </c>
      <c r="U1226"/>
      <c r="V1226"/>
      <c r="W1226" t="s">
        <v>219</v>
      </c>
      <c r="X1226" t="s">
        <v>134</v>
      </c>
      <c r="Y1226" t="s">
        <v>140</v>
      </c>
      <c r="Z1226"/>
      <c r="AA1226" t="s">
        <v>134</v>
      </c>
      <c r="AB1226" t="s">
        <v>165</v>
      </c>
      <c r="AC1226" t="s">
        <v>134</v>
      </c>
      <c r="AD1226"/>
      <c r="AE1226"/>
      <c r="AF1226"/>
      <c r="AG1226" t="s">
        <v>134</v>
      </c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  <c r="BI1226"/>
      <c r="BJ1226"/>
    </row>
    <row r="1227" spans="1:62" x14ac:dyDescent="0.25">
      <c r="A1227" t="s">
        <v>3823</v>
      </c>
      <c r="B1227"/>
      <c r="C1227" t="s">
        <v>126</v>
      </c>
      <c r="D1227" t="s">
        <v>974</v>
      </c>
      <c r="E1227" t="s">
        <v>128</v>
      </c>
      <c r="F1227" t="s">
        <v>220</v>
      </c>
      <c r="G1227" t="s">
        <v>147</v>
      </c>
      <c r="H1227"/>
      <c r="I1227"/>
      <c r="J1227"/>
      <c r="K1227" t="s">
        <v>221</v>
      </c>
      <c r="L1227" t="s">
        <v>158</v>
      </c>
      <c r="M1227" t="s">
        <v>133</v>
      </c>
      <c r="N1227"/>
      <c r="O1227" t="s">
        <v>134</v>
      </c>
      <c r="P1227"/>
      <c r="Q1227"/>
      <c r="R1227" t="s">
        <v>134</v>
      </c>
      <c r="S1227" t="s">
        <v>136</v>
      </c>
      <c r="T1227" t="s">
        <v>134</v>
      </c>
      <c r="U1227"/>
      <c r="V1227"/>
      <c r="W1227" t="s">
        <v>222</v>
      </c>
      <c r="X1227" t="s">
        <v>134</v>
      </c>
      <c r="Y1227" t="s">
        <v>140</v>
      </c>
      <c r="Z1227"/>
      <c r="AA1227" t="s">
        <v>134</v>
      </c>
      <c r="AB1227" t="s">
        <v>160</v>
      </c>
      <c r="AC1227" t="s">
        <v>134</v>
      </c>
      <c r="AD1227"/>
      <c r="AE1227"/>
      <c r="AF1227"/>
      <c r="AG1227" t="s">
        <v>134</v>
      </c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  <c r="BI1227"/>
      <c r="BJ1227"/>
    </row>
    <row r="1228" spans="1:62" x14ac:dyDescent="0.25">
      <c r="A1228" t="s">
        <v>3823</v>
      </c>
      <c r="B1228"/>
      <c r="C1228" t="s">
        <v>126</v>
      </c>
      <c r="D1228" t="s">
        <v>974</v>
      </c>
      <c r="E1228" t="s">
        <v>128</v>
      </c>
      <c r="F1228" t="s">
        <v>220</v>
      </c>
      <c r="G1228" t="s">
        <v>147</v>
      </c>
      <c r="H1228"/>
      <c r="I1228"/>
      <c r="J1228"/>
      <c r="K1228" t="s">
        <v>221</v>
      </c>
      <c r="L1228" t="s">
        <v>161</v>
      </c>
      <c r="M1228" t="s">
        <v>133</v>
      </c>
      <c r="N1228"/>
      <c r="O1228" t="s">
        <v>134</v>
      </c>
      <c r="P1228"/>
      <c r="Q1228"/>
      <c r="R1228" t="s">
        <v>134</v>
      </c>
      <c r="S1228" t="s">
        <v>136</v>
      </c>
      <c r="T1228" t="s">
        <v>134</v>
      </c>
      <c r="U1228"/>
      <c r="V1228"/>
      <c r="W1228" t="s">
        <v>222</v>
      </c>
      <c r="X1228" t="s">
        <v>134</v>
      </c>
      <c r="Y1228" t="s">
        <v>140</v>
      </c>
      <c r="Z1228"/>
      <c r="AA1228" t="s">
        <v>134</v>
      </c>
      <c r="AB1228" t="s">
        <v>163</v>
      </c>
      <c r="AC1228" t="s">
        <v>134</v>
      </c>
      <c r="AD1228"/>
      <c r="AE1228"/>
      <c r="AF1228"/>
      <c r="AG1228" t="s">
        <v>134</v>
      </c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  <c r="BI1228"/>
      <c r="BJ1228"/>
    </row>
    <row r="1229" spans="1:62" x14ac:dyDescent="0.25">
      <c r="A1229" t="s">
        <v>3823</v>
      </c>
      <c r="B1229"/>
      <c r="C1229" t="s">
        <v>126</v>
      </c>
      <c r="D1229" t="s">
        <v>974</v>
      </c>
      <c r="E1229" t="s">
        <v>128</v>
      </c>
      <c r="F1229" t="s">
        <v>220</v>
      </c>
      <c r="G1229" t="s">
        <v>147</v>
      </c>
      <c r="H1229"/>
      <c r="I1229"/>
      <c r="J1229"/>
      <c r="K1229" t="s">
        <v>221</v>
      </c>
      <c r="L1229" t="s">
        <v>149</v>
      </c>
      <c r="M1229" t="s">
        <v>133</v>
      </c>
      <c r="N1229"/>
      <c r="O1229" t="s">
        <v>134</v>
      </c>
      <c r="P1229"/>
      <c r="Q1229"/>
      <c r="R1229" t="s">
        <v>134</v>
      </c>
      <c r="S1229" t="s">
        <v>136</v>
      </c>
      <c r="T1229" t="s">
        <v>134</v>
      </c>
      <c r="U1229"/>
      <c r="V1229"/>
      <c r="W1229" t="s">
        <v>223</v>
      </c>
      <c r="X1229" t="s">
        <v>134</v>
      </c>
      <c r="Y1229" t="s">
        <v>140</v>
      </c>
      <c r="Z1229"/>
      <c r="AA1229" t="s">
        <v>134</v>
      </c>
      <c r="AB1229" t="s">
        <v>151</v>
      </c>
      <c r="AC1229" t="s">
        <v>134</v>
      </c>
      <c r="AD1229"/>
      <c r="AE1229"/>
      <c r="AF1229"/>
      <c r="AG1229" t="s">
        <v>134</v>
      </c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  <c r="BI1229"/>
      <c r="BJ1229"/>
    </row>
    <row r="1230" spans="1:62" x14ac:dyDescent="0.25">
      <c r="A1230" t="s">
        <v>3823</v>
      </c>
      <c r="B1230"/>
      <c r="C1230" t="s">
        <v>126</v>
      </c>
      <c r="D1230" t="s">
        <v>974</v>
      </c>
      <c r="E1230" t="s">
        <v>128</v>
      </c>
      <c r="F1230" t="s">
        <v>220</v>
      </c>
      <c r="G1230" t="s">
        <v>147</v>
      </c>
      <c r="H1230"/>
      <c r="I1230"/>
      <c r="J1230"/>
      <c r="K1230" t="s">
        <v>224</v>
      </c>
      <c r="L1230" t="s">
        <v>164</v>
      </c>
      <c r="M1230" t="s">
        <v>133</v>
      </c>
      <c r="N1230"/>
      <c r="O1230" t="s">
        <v>134</v>
      </c>
      <c r="P1230"/>
      <c r="Q1230"/>
      <c r="R1230" t="s">
        <v>134</v>
      </c>
      <c r="S1230" t="s">
        <v>136</v>
      </c>
      <c r="T1230" t="s">
        <v>134</v>
      </c>
      <c r="U1230"/>
      <c r="V1230"/>
      <c r="W1230" t="s">
        <v>223</v>
      </c>
      <c r="X1230" t="s">
        <v>134</v>
      </c>
      <c r="Y1230" t="s">
        <v>140</v>
      </c>
      <c r="Z1230"/>
      <c r="AA1230" t="s">
        <v>134</v>
      </c>
      <c r="AB1230" t="s">
        <v>165</v>
      </c>
      <c r="AC1230" t="s">
        <v>134</v>
      </c>
      <c r="AD1230"/>
      <c r="AE1230"/>
      <c r="AF1230"/>
      <c r="AG1230" t="s">
        <v>134</v>
      </c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  <c r="BI1230"/>
      <c r="BJ1230"/>
    </row>
    <row r="1231" spans="1:62" x14ac:dyDescent="0.25">
      <c r="A1231" t="s">
        <v>3824</v>
      </c>
      <c r="B1231"/>
      <c r="C1231" t="s">
        <v>126</v>
      </c>
      <c r="D1231" t="s">
        <v>974</v>
      </c>
      <c r="E1231" t="s">
        <v>128</v>
      </c>
      <c r="F1231" t="s">
        <v>225</v>
      </c>
      <c r="G1231" t="s">
        <v>147</v>
      </c>
      <c r="H1231"/>
      <c r="I1231"/>
      <c r="J1231"/>
      <c r="K1231" t="s">
        <v>226</v>
      </c>
      <c r="L1231" t="s">
        <v>158</v>
      </c>
      <c r="M1231" t="s">
        <v>133</v>
      </c>
      <c r="N1231"/>
      <c r="O1231" t="s">
        <v>134</v>
      </c>
      <c r="P1231"/>
      <c r="Q1231"/>
      <c r="R1231" t="s">
        <v>134</v>
      </c>
      <c r="S1231" t="s">
        <v>136</v>
      </c>
      <c r="T1231" t="s">
        <v>134</v>
      </c>
      <c r="U1231"/>
      <c r="V1231"/>
      <c r="W1231" t="s">
        <v>227</v>
      </c>
      <c r="X1231" t="s">
        <v>134</v>
      </c>
      <c r="Y1231" t="s">
        <v>140</v>
      </c>
      <c r="Z1231"/>
      <c r="AA1231" t="s">
        <v>134</v>
      </c>
      <c r="AB1231" t="s">
        <v>160</v>
      </c>
      <c r="AC1231" t="s">
        <v>134</v>
      </c>
      <c r="AD1231"/>
      <c r="AE1231"/>
      <c r="AF1231"/>
      <c r="AG1231" t="s">
        <v>134</v>
      </c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  <c r="BI1231"/>
      <c r="BJ1231"/>
    </row>
    <row r="1232" spans="1:62" x14ac:dyDescent="0.25">
      <c r="A1232" t="s">
        <v>3824</v>
      </c>
      <c r="B1232"/>
      <c r="C1232" t="s">
        <v>126</v>
      </c>
      <c r="D1232" t="s">
        <v>974</v>
      </c>
      <c r="E1232" t="s">
        <v>128</v>
      </c>
      <c r="F1232" t="s">
        <v>225</v>
      </c>
      <c r="G1232" t="s">
        <v>147</v>
      </c>
      <c r="H1232"/>
      <c r="I1232"/>
      <c r="J1232"/>
      <c r="K1232" t="s">
        <v>226</v>
      </c>
      <c r="L1232" t="s">
        <v>161</v>
      </c>
      <c r="M1232" t="s">
        <v>133</v>
      </c>
      <c r="N1232"/>
      <c r="O1232" t="s">
        <v>134</v>
      </c>
      <c r="P1232"/>
      <c r="Q1232"/>
      <c r="R1232" t="s">
        <v>134</v>
      </c>
      <c r="S1232" t="s">
        <v>136</v>
      </c>
      <c r="T1232" t="s">
        <v>134</v>
      </c>
      <c r="U1232"/>
      <c r="V1232"/>
      <c r="W1232" t="s">
        <v>280</v>
      </c>
      <c r="X1232" t="s">
        <v>134</v>
      </c>
      <c r="Y1232" t="s">
        <v>140</v>
      </c>
      <c r="Z1232"/>
      <c r="AA1232" t="s">
        <v>134</v>
      </c>
      <c r="AB1232" t="s">
        <v>163</v>
      </c>
      <c r="AC1232" t="s">
        <v>134</v>
      </c>
      <c r="AD1232"/>
      <c r="AE1232"/>
      <c r="AF1232"/>
      <c r="AG1232" t="s">
        <v>134</v>
      </c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  <c r="BI1232"/>
      <c r="BJ1232"/>
    </row>
    <row r="1233" spans="1:62" x14ac:dyDescent="0.25">
      <c r="A1233" t="s">
        <v>3824</v>
      </c>
      <c r="B1233"/>
      <c r="C1233" t="s">
        <v>126</v>
      </c>
      <c r="D1233" t="s">
        <v>974</v>
      </c>
      <c r="E1233" t="s">
        <v>128</v>
      </c>
      <c r="F1233" t="s">
        <v>225</v>
      </c>
      <c r="G1233" t="s">
        <v>147</v>
      </c>
      <c r="H1233"/>
      <c r="I1233"/>
      <c r="J1233"/>
      <c r="K1233" t="s">
        <v>226</v>
      </c>
      <c r="L1233" t="s">
        <v>149</v>
      </c>
      <c r="M1233" t="s">
        <v>133</v>
      </c>
      <c r="N1233"/>
      <c r="O1233" t="s">
        <v>134</v>
      </c>
      <c r="P1233"/>
      <c r="Q1233"/>
      <c r="R1233" t="s">
        <v>134</v>
      </c>
      <c r="S1233" t="s">
        <v>136</v>
      </c>
      <c r="T1233" t="s">
        <v>134</v>
      </c>
      <c r="U1233"/>
      <c r="V1233"/>
      <c r="W1233" t="s">
        <v>281</v>
      </c>
      <c r="X1233" t="s">
        <v>134</v>
      </c>
      <c r="Y1233" t="s">
        <v>140</v>
      </c>
      <c r="Z1233"/>
      <c r="AA1233" t="s">
        <v>134</v>
      </c>
      <c r="AB1233" t="s">
        <v>151</v>
      </c>
      <c r="AC1233" t="s">
        <v>134</v>
      </c>
      <c r="AD1233"/>
      <c r="AE1233"/>
      <c r="AF1233"/>
      <c r="AG1233" t="s">
        <v>134</v>
      </c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  <c r="BI1233"/>
      <c r="BJ1233"/>
    </row>
    <row r="1234" spans="1:62" x14ac:dyDescent="0.25">
      <c r="A1234" t="s">
        <v>3824</v>
      </c>
      <c r="B1234"/>
      <c r="C1234" t="s">
        <v>126</v>
      </c>
      <c r="D1234" t="s">
        <v>974</v>
      </c>
      <c r="E1234" t="s">
        <v>128</v>
      </c>
      <c r="F1234" t="s">
        <v>225</v>
      </c>
      <c r="G1234" t="s">
        <v>147</v>
      </c>
      <c r="H1234"/>
      <c r="I1234"/>
      <c r="J1234"/>
      <c r="K1234" t="s">
        <v>226</v>
      </c>
      <c r="L1234" t="s">
        <v>164</v>
      </c>
      <c r="M1234" t="s">
        <v>133</v>
      </c>
      <c r="N1234"/>
      <c r="O1234" t="s">
        <v>134</v>
      </c>
      <c r="P1234"/>
      <c r="Q1234"/>
      <c r="R1234" t="s">
        <v>134</v>
      </c>
      <c r="S1234" t="s">
        <v>136</v>
      </c>
      <c r="T1234" t="s">
        <v>134</v>
      </c>
      <c r="U1234"/>
      <c r="V1234"/>
      <c r="W1234" t="s">
        <v>281</v>
      </c>
      <c r="X1234" t="s">
        <v>134</v>
      </c>
      <c r="Y1234" t="s">
        <v>140</v>
      </c>
      <c r="Z1234"/>
      <c r="AA1234" t="s">
        <v>134</v>
      </c>
      <c r="AB1234" t="s">
        <v>165</v>
      </c>
      <c r="AC1234" t="s">
        <v>134</v>
      </c>
      <c r="AD1234"/>
      <c r="AE1234"/>
      <c r="AF1234"/>
      <c r="AG1234" t="s">
        <v>134</v>
      </c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  <c r="BI1234"/>
      <c r="BJ1234"/>
    </row>
    <row r="1235" spans="1:62" x14ac:dyDescent="0.25">
      <c r="A1235" t="s">
        <v>3815</v>
      </c>
      <c r="B1235"/>
      <c r="C1235" t="s">
        <v>174</v>
      </c>
      <c r="D1235" t="s">
        <v>982</v>
      </c>
      <c r="E1235" t="s">
        <v>128</v>
      </c>
      <c r="F1235" t="s">
        <v>156</v>
      </c>
      <c r="G1235" t="s">
        <v>134</v>
      </c>
      <c r="H1235"/>
      <c r="I1235"/>
      <c r="J1235"/>
      <c r="K1235" t="s">
        <v>247</v>
      </c>
      <c r="L1235" t="s">
        <v>177</v>
      </c>
      <c r="M1235" t="s">
        <v>133</v>
      </c>
      <c r="N1235"/>
      <c r="O1235" t="s">
        <v>134</v>
      </c>
      <c r="P1235"/>
      <c r="Q1235"/>
      <c r="R1235" t="s">
        <v>134</v>
      </c>
      <c r="S1235" t="s">
        <v>134</v>
      </c>
      <c r="T1235" t="s">
        <v>134</v>
      </c>
      <c r="U1235"/>
      <c r="V1235"/>
      <c r="W1235" t="s">
        <v>983</v>
      </c>
      <c r="X1235" t="s">
        <v>134</v>
      </c>
      <c r="Y1235" t="s">
        <v>140</v>
      </c>
      <c r="Z1235"/>
      <c r="AA1235" t="s">
        <v>134</v>
      </c>
      <c r="AB1235" t="s">
        <v>134</v>
      </c>
      <c r="AC1235" t="s">
        <v>134</v>
      </c>
      <c r="AD1235"/>
      <c r="AE1235"/>
      <c r="AF1235"/>
      <c r="AG1235" t="s">
        <v>134</v>
      </c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  <c r="BI1235"/>
      <c r="BJ1235"/>
    </row>
    <row r="1236" spans="1:62" x14ac:dyDescent="0.25">
      <c r="A1236" t="s">
        <v>3814</v>
      </c>
      <c r="B1236"/>
      <c r="C1236" t="s">
        <v>174</v>
      </c>
      <c r="D1236" t="s">
        <v>982</v>
      </c>
      <c r="E1236" t="s">
        <v>128</v>
      </c>
      <c r="F1236" t="s">
        <v>146</v>
      </c>
      <c r="G1236" t="s">
        <v>134</v>
      </c>
      <c r="H1236"/>
      <c r="I1236"/>
      <c r="J1236"/>
      <c r="K1236" t="s">
        <v>242</v>
      </c>
      <c r="L1236" t="s">
        <v>177</v>
      </c>
      <c r="M1236" t="s">
        <v>133</v>
      </c>
      <c r="N1236"/>
      <c r="O1236" t="s">
        <v>134</v>
      </c>
      <c r="P1236"/>
      <c r="Q1236"/>
      <c r="R1236" t="s">
        <v>134</v>
      </c>
      <c r="S1236" t="s">
        <v>134</v>
      </c>
      <c r="T1236" t="s">
        <v>134</v>
      </c>
      <c r="U1236"/>
      <c r="V1236"/>
      <c r="W1236" t="s">
        <v>134</v>
      </c>
      <c r="X1236" t="s">
        <v>134</v>
      </c>
      <c r="Y1236" t="s">
        <v>140</v>
      </c>
      <c r="Z1236"/>
      <c r="AA1236" t="s">
        <v>134</v>
      </c>
      <c r="AB1236" t="s">
        <v>134</v>
      </c>
      <c r="AC1236" t="s">
        <v>134</v>
      </c>
      <c r="AD1236"/>
      <c r="AE1236"/>
      <c r="AF1236"/>
      <c r="AG1236" t="s">
        <v>134</v>
      </c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  <c r="BI1236"/>
      <c r="BJ1236"/>
    </row>
    <row r="1237" spans="1:62" x14ac:dyDescent="0.25">
      <c r="A1237" t="s">
        <v>3819</v>
      </c>
      <c r="B1237"/>
      <c r="C1237" t="s">
        <v>174</v>
      </c>
      <c r="D1237" t="s">
        <v>984</v>
      </c>
      <c r="E1237" t="s">
        <v>128</v>
      </c>
      <c r="F1237" t="s">
        <v>143</v>
      </c>
      <c r="G1237" t="s">
        <v>134</v>
      </c>
      <c r="H1237"/>
      <c r="I1237"/>
      <c r="J1237"/>
      <c r="K1237" t="s">
        <v>232</v>
      </c>
      <c r="L1237" t="s">
        <v>177</v>
      </c>
      <c r="M1237" t="s">
        <v>133</v>
      </c>
      <c r="N1237"/>
      <c r="O1237" t="s">
        <v>134</v>
      </c>
      <c r="P1237"/>
      <c r="Q1237"/>
      <c r="R1237" t="s">
        <v>134</v>
      </c>
      <c r="S1237" t="s">
        <v>134</v>
      </c>
      <c r="T1237" t="s">
        <v>134</v>
      </c>
      <c r="U1237"/>
      <c r="V1237"/>
      <c r="W1237" t="s">
        <v>985</v>
      </c>
      <c r="X1237" t="s">
        <v>134</v>
      </c>
      <c r="Y1237" t="s">
        <v>140</v>
      </c>
      <c r="Z1237"/>
      <c r="AA1237" t="s">
        <v>134</v>
      </c>
      <c r="AB1237" t="s">
        <v>134</v>
      </c>
      <c r="AC1237" t="s">
        <v>134</v>
      </c>
      <c r="AD1237"/>
      <c r="AE1237"/>
      <c r="AF1237"/>
      <c r="AG1237" t="s">
        <v>134</v>
      </c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  <c r="BI1237"/>
      <c r="BJ1237"/>
    </row>
    <row r="1238" spans="1:62" x14ac:dyDescent="0.25">
      <c r="A1238" t="s">
        <v>3820</v>
      </c>
      <c r="B1238"/>
      <c r="C1238" t="s">
        <v>174</v>
      </c>
      <c r="D1238" t="s">
        <v>984</v>
      </c>
      <c r="E1238" t="s">
        <v>128</v>
      </c>
      <c r="F1238" t="s">
        <v>189</v>
      </c>
      <c r="G1238" t="s">
        <v>134</v>
      </c>
      <c r="H1238"/>
      <c r="I1238"/>
      <c r="J1238"/>
      <c r="K1238" t="s">
        <v>236</v>
      </c>
      <c r="L1238" t="s">
        <v>238</v>
      </c>
      <c r="M1238" t="s">
        <v>133</v>
      </c>
      <c r="N1238"/>
      <c r="O1238" t="s">
        <v>134</v>
      </c>
      <c r="P1238"/>
      <c r="Q1238"/>
      <c r="R1238" t="s">
        <v>134</v>
      </c>
      <c r="S1238" t="s">
        <v>134</v>
      </c>
      <c r="T1238" t="s">
        <v>134</v>
      </c>
      <c r="U1238"/>
      <c r="V1238"/>
      <c r="W1238" t="s">
        <v>986</v>
      </c>
      <c r="X1238" t="s">
        <v>134</v>
      </c>
      <c r="Y1238" t="s">
        <v>140</v>
      </c>
      <c r="Z1238"/>
      <c r="AA1238" t="s">
        <v>134</v>
      </c>
      <c r="AB1238" t="s">
        <v>134</v>
      </c>
      <c r="AC1238" t="s">
        <v>134</v>
      </c>
      <c r="AD1238"/>
      <c r="AE1238"/>
      <c r="AF1238"/>
      <c r="AG1238" t="s">
        <v>134</v>
      </c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  <c r="BI1238"/>
      <c r="BJ1238"/>
    </row>
    <row r="1239" spans="1:62" x14ac:dyDescent="0.25">
      <c r="A1239" t="s">
        <v>3824</v>
      </c>
      <c r="B1239"/>
      <c r="C1239" t="s">
        <v>174</v>
      </c>
      <c r="D1239" t="s">
        <v>984</v>
      </c>
      <c r="E1239" t="s">
        <v>128</v>
      </c>
      <c r="F1239" t="s">
        <v>225</v>
      </c>
      <c r="G1239" t="s">
        <v>134</v>
      </c>
      <c r="H1239"/>
      <c r="I1239"/>
      <c r="J1239"/>
      <c r="K1239" t="s">
        <v>298</v>
      </c>
      <c r="L1239" t="s">
        <v>177</v>
      </c>
      <c r="M1239" t="s">
        <v>133</v>
      </c>
      <c r="N1239"/>
      <c r="O1239" t="s">
        <v>134</v>
      </c>
      <c r="P1239"/>
      <c r="Q1239"/>
      <c r="R1239" t="s">
        <v>134</v>
      </c>
      <c r="S1239" t="s">
        <v>134</v>
      </c>
      <c r="T1239" t="s">
        <v>134</v>
      </c>
      <c r="U1239"/>
      <c r="V1239"/>
      <c r="W1239" t="s">
        <v>987</v>
      </c>
      <c r="X1239" t="s">
        <v>134</v>
      </c>
      <c r="Y1239" t="s">
        <v>140</v>
      </c>
      <c r="Z1239"/>
      <c r="AA1239" t="s">
        <v>134</v>
      </c>
      <c r="AB1239" t="s">
        <v>134</v>
      </c>
      <c r="AC1239" t="s">
        <v>134</v>
      </c>
      <c r="AD1239"/>
      <c r="AE1239"/>
      <c r="AF1239"/>
      <c r="AG1239" t="s">
        <v>134</v>
      </c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  <c r="BI1239"/>
      <c r="BJ1239"/>
    </row>
    <row r="1240" spans="1:62" x14ac:dyDescent="0.25">
      <c r="A1240" t="s">
        <v>3827</v>
      </c>
      <c r="B1240"/>
      <c r="C1240" t="s">
        <v>174</v>
      </c>
      <c r="D1240" t="s">
        <v>984</v>
      </c>
      <c r="E1240" t="s">
        <v>128</v>
      </c>
      <c r="F1240" t="s">
        <v>277</v>
      </c>
      <c r="G1240" t="s">
        <v>134</v>
      </c>
      <c r="H1240"/>
      <c r="I1240"/>
      <c r="J1240"/>
      <c r="K1240" t="s">
        <v>244</v>
      </c>
      <c r="L1240" t="s">
        <v>177</v>
      </c>
      <c r="M1240" t="s">
        <v>133</v>
      </c>
      <c r="N1240"/>
      <c r="O1240" t="s">
        <v>134</v>
      </c>
      <c r="P1240"/>
      <c r="Q1240"/>
      <c r="R1240" t="s">
        <v>134</v>
      </c>
      <c r="S1240" t="s">
        <v>134</v>
      </c>
      <c r="T1240" t="s">
        <v>134</v>
      </c>
      <c r="U1240"/>
      <c r="V1240"/>
      <c r="W1240" t="s">
        <v>988</v>
      </c>
      <c r="X1240" t="s">
        <v>134</v>
      </c>
      <c r="Y1240" t="s">
        <v>140</v>
      </c>
      <c r="Z1240"/>
      <c r="AA1240" t="s">
        <v>134</v>
      </c>
      <c r="AB1240" t="s">
        <v>134</v>
      </c>
      <c r="AC1240" t="s">
        <v>134</v>
      </c>
      <c r="AD1240"/>
      <c r="AE1240"/>
      <c r="AF1240"/>
      <c r="AG1240" t="s">
        <v>134</v>
      </c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  <c r="BI1240"/>
      <c r="BJ1240"/>
    </row>
    <row r="1241" spans="1:62" x14ac:dyDescent="0.25">
      <c r="A1241" t="s">
        <v>3847</v>
      </c>
      <c r="B1241"/>
      <c r="C1241" t="s">
        <v>347</v>
      </c>
      <c r="D1241" t="s">
        <v>774</v>
      </c>
      <c r="E1241" t="s">
        <v>128</v>
      </c>
      <c r="F1241" t="s">
        <v>801</v>
      </c>
      <c r="G1241" t="s">
        <v>134</v>
      </c>
      <c r="H1241"/>
      <c r="I1241"/>
      <c r="J1241"/>
      <c r="K1241" t="s">
        <v>157</v>
      </c>
      <c r="L1241" t="s">
        <v>132</v>
      </c>
      <c r="M1241" t="s">
        <v>133</v>
      </c>
      <c r="N1241"/>
      <c r="O1241" t="s">
        <v>134</v>
      </c>
      <c r="P1241"/>
      <c r="Q1241"/>
      <c r="R1241" t="s">
        <v>134</v>
      </c>
      <c r="S1241" t="s">
        <v>134</v>
      </c>
      <c r="T1241" t="s">
        <v>134</v>
      </c>
      <c r="U1241"/>
      <c r="V1241"/>
      <c r="W1241" t="s">
        <v>989</v>
      </c>
      <c r="X1241" t="s">
        <v>134</v>
      </c>
      <c r="Y1241" t="s">
        <v>140</v>
      </c>
      <c r="Z1241"/>
      <c r="AA1241" t="s">
        <v>134</v>
      </c>
      <c r="AB1241" t="s">
        <v>134</v>
      </c>
      <c r="AC1241" t="s">
        <v>134</v>
      </c>
      <c r="AD1241"/>
      <c r="AE1241"/>
      <c r="AF1241"/>
      <c r="AG1241" t="s">
        <v>134</v>
      </c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  <c r="BI1241"/>
      <c r="BJ1241"/>
    </row>
    <row r="1242" spans="1:62" x14ac:dyDescent="0.25">
      <c r="A1242" t="s">
        <v>3829</v>
      </c>
      <c r="B1242"/>
      <c r="C1242" t="s">
        <v>126</v>
      </c>
      <c r="D1242" t="s">
        <v>725</v>
      </c>
      <c r="E1242" t="s">
        <v>128</v>
      </c>
      <c r="F1242" t="s">
        <v>285</v>
      </c>
      <c r="G1242" t="s">
        <v>286</v>
      </c>
      <c r="H1242"/>
      <c r="I1242"/>
      <c r="J1242"/>
      <c r="K1242" t="s">
        <v>608</v>
      </c>
      <c r="L1242" t="s">
        <v>132</v>
      </c>
      <c r="M1242" t="s">
        <v>133</v>
      </c>
      <c r="N1242"/>
      <c r="O1242" t="s">
        <v>134</v>
      </c>
      <c r="P1242"/>
      <c r="Q1242"/>
      <c r="R1242" t="s">
        <v>134</v>
      </c>
      <c r="S1242" t="s">
        <v>134</v>
      </c>
      <c r="T1242" t="s">
        <v>134</v>
      </c>
      <c r="U1242"/>
      <c r="V1242"/>
      <c r="W1242" t="s">
        <v>990</v>
      </c>
      <c r="X1242" t="s">
        <v>134</v>
      </c>
      <c r="Y1242" t="s">
        <v>140</v>
      </c>
      <c r="Z1242"/>
      <c r="AA1242" t="s">
        <v>134</v>
      </c>
      <c r="AB1242" t="s">
        <v>134</v>
      </c>
      <c r="AC1242" t="s">
        <v>134</v>
      </c>
      <c r="AD1242"/>
      <c r="AE1242"/>
      <c r="AF1242"/>
      <c r="AG1242" t="s">
        <v>134</v>
      </c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  <c r="BI1242"/>
      <c r="BJ1242"/>
    </row>
    <row r="1243" spans="1:62" x14ac:dyDescent="0.25">
      <c r="A1243" t="s">
        <v>3826</v>
      </c>
      <c r="B1243"/>
      <c r="C1243" t="s">
        <v>347</v>
      </c>
      <c r="D1243" t="s">
        <v>733</v>
      </c>
      <c r="E1243" t="s">
        <v>128</v>
      </c>
      <c r="F1243" t="s">
        <v>129</v>
      </c>
      <c r="G1243" t="s">
        <v>134</v>
      </c>
      <c r="H1243"/>
      <c r="I1243"/>
      <c r="J1243"/>
      <c r="K1243" t="s">
        <v>176</v>
      </c>
      <c r="L1243" t="s">
        <v>495</v>
      </c>
      <c r="M1243" t="s">
        <v>133</v>
      </c>
      <c r="N1243"/>
      <c r="O1243" t="s">
        <v>134</v>
      </c>
      <c r="P1243"/>
      <c r="Q1243"/>
      <c r="R1243" t="s">
        <v>134</v>
      </c>
      <c r="S1243" t="s">
        <v>134</v>
      </c>
      <c r="T1243" t="s">
        <v>134</v>
      </c>
      <c r="U1243"/>
      <c r="V1243"/>
      <c r="W1243" t="s">
        <v>991</v>
      </c>
      <c r="X1243" t="s">
        <v>134</v>
      </c>
      <c r="Y1243" t="s">
        <v>140</v>
      </c>
      <c r="Z1243"/>
      <c r="AA1243" t="s">
        <v>134</v>
      </c>
      <c r="AB1243" t="s">
        <v>134</v>
      </c>
      <c r="AC1243" t="s">
        <v>134</v>
      </c>
      <c r="AD1243"/>
      <c r="AE1243"/>
      <c r="AF1243"/>
      <c r="AG1243" t="s">
        <v>134</v>
      </c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  <c r="BI1243"/>
      <c r="BJ1243"/>
    </row>
    <row r="1244" spans="1:62" x14ac:dyDescent="0.25">
      <c r="A1244" t="s">
        <v>3813</v>
      </c>
      <c r="B1244"/>
      <c r="C1244" t="s">
        <v>174</v>
      </c>
      <c r="D1244" t="s">
        <v>992</v>
      </c>
      <c r="E1244" t="s">
        <v>128</v>
      </c>
      <c r="F1244" t="s">
        <v>136</v>
      </c>
      <c r="G1244" t="s">
        <v>134</v>
      </c>
      <c r="H1244"/>
      <c r="I1244"/>
      <c r="J1244"/>
      <c r="K1244" t="s">
        <v>400</v>
      </c>
      <c r="L1244" t="s">
        <v>267</v>
      </c>
      <c r="M1244" t="s">
        <v>133</v>
      </c>
      <c r="N1244"/>
      <c r="O1244" t="s">
        <v>134</v>
      </c>
      <c r="P1244"/>
      <c r="Q1244"/>
      <c r="R1244" t="s">
        <v>134</v>
      </c>
      <c r="S1244" t="s">
        <v>134</v>
      </c>
      <c r="T1244" t="s">
        <v>134</v>
      </c>
      <c r="U1244"/>
      <c r="V1244"/>
      <c r="W1244" t="s">
        <v>129</v>
      </c>
      <c r="X1244" t="s">
        <v>134</v>
      </c>
      <c r="Y1244" t="s">
        <v>135</v>
      </c>
      <c r="Z1244"/>
      <c r="AA1244" t="s">
        <v>134</v>
      </c>
      <c r="AB1244" t="s">
        <v>134</v>
      </c>
      <c r="AC1244" t="s">
        <v>134</v>
      </c>
      <c r="AD1244"/>
      <c r="AE1244"/>
      <c r="AF1244"/>
      <c r="AG1244" t="s">
        <v>134</v>
      </c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  <c r="BI1244"/>
      <c r="BJ1244"/>
    </row>
    <row r="1245" spans="1:62" x14ac:dyDescent="0.25">
      <c r="A1245" t="s">
        <v>3815</v>
      </c>
      <c r="B1245"/>
      <c r="C1245" t="s">
        <v>174</v>
      </c>
      <c r="D1245" t="s">
        <v>992</v>
      </c>
      <c r="E1245" t="s">
        <v>128</v>
      </c>
      <c r="F1245" t="s">
        <v>156</v>
      </c>
      <c r="G1245" t="s">
        <v>134</v>
      </c>
      <c r="H1245"/>
      <c r="I1245"/>
      <c r="J1245"/>
      <c r="K1245" t="s">
        <v>993</v>
      </c>
      <c r="L1245" t="s">
        <v>132</v>
      </c>
      <c r="M1245" t="s">
        <v>133</v>
      </c>
      <c r="N1245"/>
      <c r="O1245" t="s">
        <v>134</v>
      </c>
      <c r="P1245"/>
      <c r="Q1245"/>
      <c r="R1245" t="s">
        <v>134</v>
      </c>
      <c r="S1245" t="s">
        <v>134</v>
      </c>
      <c r="T1245" t="s">
        <v>134</v>
      </c>
      <c r="U1245"/>
      <c r="V1245"/>
      <c r="W1245" t="s">
        <v>134</v>
      </c>
      <c r="X1245" t="s">
        <v>134</v>
      </c>
      <c r="Y1245" t="s">
        <v>140</v>
      </c>
      <c r="Z1245"/>
      <c r="AA1245" t="s">
        <v>134</v>
      </c>
      <c r="AB1245" t="s">
        <v>134</v>
      </c>
      <c r="AC1245" t="s">
        <v>134</v>
      </c>
      <c r="AD1245"/>
      <c r="AE1245"/>
      <c r="AF1245"/>
      <c r="AG1245" t="s">
        <v>134</v>
      </c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  <c r="BI1245"/>
      <c r="BJ1245"/>
    </row>
    <row r="1246" spans="1:62" x14ac:dyDescent="0.25">
      <c r="A1246" t="s">
        <v>3819</v>
      </c>
      <c r="B1246"/>
      <c r="C1246" t="s">
        <v>174</v>
      </c>
      <c r="D1246" t="s">
        <v>992</v>
      </c>
      <c r="E1246" t="s">
        <v>128</v>
      </c>
      <c r="F1246" t="s">
        <v>143</v>
      </c>
      <c r="G1246" t="s">
        <v>134</v>
      </c>
      <c r="H1246"/>
      <c r="I1246"/>
      <c r="J1246"/>
      <c r="K1246" t="s">
        <v>786</v>
      </c>
      <c r="L1246" t="s">
        <v>238</v>
      </c>
      <c r="M1246" t="s">
        <v>133</v>
      </c>
      <c r="N1246"/>
      <c r="O1246" t="s">
        <v>134</v>
      </c>
      <c r="P1246"/>
      <c r="Q1246"/>
      <c r="R1246" t="s">
        <v>134</v>
      </c>
      <c r="S1246" t="s">
        <v>134</v>
      </c>
      <c r="T1246" t="s">
        <v>134</v>
      </c>
      <c r="U1246"/>
      <c r="V1246"/>
      <c r="W1246" t="s">
        <v>977</v>
      </c>
      <c r="X1246" t="s">
        <v>134</v>
      </c>
      <c r="Y1246" t="s">
        <v>140</v>
      </c>
      <c r="Z1246"/>
      <c r="AA1246" t="s">
        <v>134</v>
      </c>
      <c r="AB1246" t="s">
        <v>134</v>
      </c>
      <c r="AC1246" t="s">
        <v>134</v>
      </c>
      <c r="AD1246"/>
      <c r="AE1246"/>
      <c r="AF1246"/>
      <c r="AG1246" t="s">
        <v>134</v>
      </c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  <c r="BI1246"/>
      <c r="BJ1246"/>
    </row>
    <row r="1247" spans="1:62" x14ac:dyDescent="0.25">
      <c r="A1247" t="s">
        <v>3815</v>
      </c>
      <c r="B1247"/>
      <c r="C1247" t="s">
        <v>126</v>
      </c>
      <c r="D1247" t="s">
        <v>970</v>
      </c>
      <c r="E1247" t="s">
        <v>128</v>
      </c>
      <c r="F1247" t="s">
        <v>156</v>
      </c>
      <c r="G1247" t="s">
        <v>147</v>
      </c>
      <c r="H1247"/>
      <c r="I1247"/>
      <c r="J1247"/>
      <c r="K1247" t="s">
        <v>656</v>
      </c>
      <c r="L1247" t="s">
        <v>132</v>
      </c>
      <c r="M1247" t="s">
        <v>133</v>
      </c>
      <c r="N1247"/>
      <c r="O1247" t="s">
        <v>134</v>
      </c>
      <c r="P1247"/>
      <c r="Q1247"/>
      <c r="R1247" t="s">
        <v>134</v>
      </c>
      <c r="S1247" t="s">
        <v>136</v>
      </c>
      <c r="T1247" t="s">
        <v>134</v>
      </c>
      <c r="U1247"/>
      <c r="V1247"/>
      <c r="W1247" t="s">
        <v>129</v>
      </c>
      <c r="X1247" t="s">
        <v>134</v>
      </c>
      <c r="Y1247" t="s">
        <v>292</v>
      </c>
      <c r="Z1247"/>
      <c r="AA1247" t="s">
        <v>134</v>
      </c>
      <c r="AB1247" t="s">
        <v>134</v>
      </c>
      <c r="AC1247" t="s">
        <v>134</v>
      </c>
      <c r="AD1247"/>
      <c r="AE1247"/>
      <c r="AF1247"/>
      <c r="AG1247" t="s">
        <v>134</v>
      </c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  <c r="BI1247"/>
      <c r="BJ1247"/>
    </row>
    <row r="1248" spans="1:62" x14ac:dyDescent="0.25">
      <c r="A1248" t="s">
        <v>3819</v>
      </c>
      <c r="B1248"/>
      <c r="C1248" t="s">
        <v>126</v>
      </c>
      <c r="D1248" t="s">
        <v>970</v>
      </c>
      <c r="E1248" t="s">
        <v>128</v>
      </c>
      <c r="F1248" t="s">
        <v>143</v>
      </c>
      <c r="G1248" t="s">
        <v>147</v>
      </c>
      <c r="H1248"/>
      <c r="I1248"/>
      <c r="J1248"/>
      <c r="K1248" t="s">
        <v>180</v>
      </c>
      <c r="L1248" t="s">
        <v>158</v>
      </c>
      <c r="M1248" t="s">
        <v>133</v>
      </c>
      <c r="N1248"/>
      <c r="O1248" t="s">
        <v>134</v>
      </c>
      <c r="P1248"/>
      <c r="Q1248"/>
      <c r="R1248" t="s">
        <v>134</v>
      </c>
      <c r="S1248" t="s">
        <v>136</v>
      </c>
      <c r="T1248" t="s">
        <v>134</v>
      </c>
      <c r="U1248"/>
      <c r="V1248"/>
      <c r="W1248" t="s">
        <v>199</v>
      </c>
      <c r="X1248" t="s">
        <v>134</v>
      </c>
      <c r="Y1248" t="s">
        <v>140</v>
      </c>
      <c r="Z1248"/>
      <c r="AA1248" t="s">
        <v>134</v>
      </c>
      <c r="AB1248" t="s">
        <v>160</v>
      </c>
      <c r="AC1248" t="s">
        <v>134</v>
      </c>
      <c r="AD1248"/>
      <c r="AE1248"/>
      <c r="AF1248"/>
      <c r="AG1248" t="s">
        <v>134</v>
      </c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  <c r="BI1248"/>
      <c r="BJ1248"/>
    </row>
    <row r="1249" spans="1:62" x14ac:dyDescent="0.25">
      <c r="A1249" t="s">
        <v>3819</v>
      </c>
      <c r="B1249"/>
      <c r="C1249" t="s">
        <v>126</v>
      </c>
      <c r="D1249" t="s">
        <v>970</v>
      </c>
      <c r="E1249" t="s">
        <v>128</v>
      </c>
      <c r="F1249" t="s">
        <v>143</v>
      </c>
      <c r="G1249" t="s">
        <v>147</v>
      </c>
      <c r="H1249"/>
      <c r="I1249"/>
      <c r="J1249"/>
      <c r="K1249" t="s">
        <v>180</v>
      </c>
      <c r="L1249" t="s">
        <v>161</v>
      </c>
      <c r="M1249" t="s">
        <v>133</v>
      </c>
      <c r="N1249"/>
      <c r="O1249" t="s">
        <v>134</v>
      </c>
      <c r="P1249"/>
      <c r="Q1249"/>
      <c r="R1249" t="s">
        <v>134</v>
      </c>
      <c r="S1249" t="s">
        <v>136</v>
      </c>
      <c r="T1249" t="s">
        <v>134</v>
      </c>
      <c r="U1249"/>
      <c r="V1249"/>
      <c r="W1249" t="s">
        <v>200</v>
      </c>
      <c r="X1249" t="s">
        <v>134</v>
      </c>
      <c r="Y1249" t="s">
        <v>140</v>
      </c>
      <c r="Z1249"/>
      <c r="AA1249" t="s">
        <v>134</v>
      </c>
      <c r="AB1249" t="s">
        <v>163</v>
      </c>
      <c r="AC1249" t="s">
        <v>134</v>
      </c>
      <c r="AD1249"/>
      <c r="AE1249"/>
      <c r="AF1249"/>
      <c r="AG1249" t="s">
        <v>134</v>
      </c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  <c r="BI1249"/>
      <c r="BJ1249"/>
    </row>
    <row r="1250" spans="1:62" x14ac:dyDescent="0.25">
      <c r="A1250" t="s">
        <v>3819</v>
      </c>
      <c r="B1250"/>
      <c r="C1250" t="s">
        <v>126</v>
      </c>
      <c r="D1250" t="s">
        <v>970</v>
      </c>
      <c r="E1250" t="s">
        <v>128</v>
      </c>
      <c r="F1250" t="s">
        <v>143</v>
      </c>
      <c r="G1250" t="s">
        <v>147</v>
      </c>
      <c r="H1250"/>
      <c r="I1250"/>
      <c r="J1250"/>
      <c r="K1250" t="s">
        <v>180</v>
      </c>
      <c r="L1250" t="s">
        <v>149</v>
      </c>
      <c r="M1250" t="s">
        <v>133</v>
      </c>
      <c r="N1250"/>
      <c r="O1250" t="s">
        <v>134</v>
      </c>
      <c r="P1250"/>
      <c r="Q1250"/>
      <c r="R1250" t="s">
        <v>134</v>
      </c>
      <c r="S1250" t="s">
        <v>136</v>
      </c>
      <c r="T1250" t="s">
        <v>134</v>
      </c>
      <c r="U1250"/>
      <c r="V1250"/>
      <c r="W1250" t="s">
        <v>181</v>
      </c>
      <c r="X1250" t="s">
        <v>134</v>
      </c>
      <c r="Y1250" t="s">
        <v>140</v>
      </c>
      <c r="Z1250"/>
      <c r="AA1250" t="s">
        <v>134</v>
      </c>
      <c r="AB1250" t="s">
        <v>151</v>
      </c>
      <c r="AC1250" t="s">
        <v>134</v>
      </c>
      <c r="AD1250"/>
      <c r="AE1250"/>
      <c r="AF1250"/>
      <c r="AG1250" t="s">
        <v>134</v>
      </c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  <c r="BI1250"/>
      <c r="BJ1250"/>
    </row>
    <row r="1251" spans="1:62" x14ac:dyDescent="0.25">
      <c r="A1251" t="s">
        <v>3819</v>
      </c>
      <c r="B1251"/>
      <c r="C1251" t="s">
        <v>126</v>
      </c>
      <c r="D1251" t="s">
        <v>970</v>
      </c>
      <c r="E1251" t="s">
        <v>128</v>
      </c>
      <c r="F1251" t="s">
        <v>143</v>
      </c>
      <c r="G1251" t="s">
        <v>147</v>
      </c>
      <c r="H1251"/>
      <c r="I1251"/>
      <c r="J1251"/>
      <c r="K1251" t="s">
        <v>180</v>
      </c>
      <c r="L1251" t="s">
        <v>164</v>
      </c>
      <c r="M1251" t="s">
        <v>133</v>
      </c>
      <c r="N1251"/>
      <c r="O1251" t="s">
        <v>134</v>
      </c>
      <c r="P1251"/>
      <c r="Q1251"/>
      <c r="R1251" t="s">
        <v>134</v>
      </c>
      <c r="S1251" t="s">
        <v>136</v>
      </c>
      <c r="T1251" t="s">
        <v>134</v>
      </c>
      <c r="U1251"/>
      <c r="V1251"/>
      <c r="W1251" t="s">
        <v>181</v>
      </c>
      <c r="X1251" t="s">
        <v>134</v>
      </c>
      <c r="Y1251" t="s">
        <v>140</v>
      </c>
      <c r="Z1251"/>
      <c r="AA1251" t="s">
        <v>134</v>
      </c>
      <c r="AB1251" t="s">
        <v>165</v>
      </c>
      <c r="AC1251" t="s">
        <v>134</v>
      </c>
      <c r="AD1251"/>
      <c r="AE1251"/>
      <c r="AF1251"/>
      <c r="AG1251" t="s">
        <v>134</v>
      </c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  <c r="BI1251"/>
      <c r="BJ1251"/>
    </row>
    <row r="1252" spans="1:62" x14ac:dyDescent="0.25">
      <c r="A1252" t="s">
        <v>3814</v>
      </c>
      <c r="B1252"/>
      <c r="C1252" t="s">
        <v>126</v>
      </c>
      <c r="D1252" t="s">
        <v>970</v>
      </c>
      <c r="E1252" t="s">
        <v>128</v>
      </c>
      <c r="F1252" t="s">
        <v>146</v>
      </c>
      <c r="G1252" t="s">
        <v>147</v>
      </c>
      <c r="H1252"/>
      <c r="I1252"/>
      <c r="J1252"/>
      <c r="K1252" t="s">
        <v>148</v>
      </c>
      <c r="L1252" t="s">
        <v>158</v>
      </c>
      <c r="M1252" t="s">
        <v>133</v>
      </c>
      <c r="N1252"/>
      <c r="O1252" t="s">
        <v>134</v>
      </c>
      <c r="P1252"/>
      <c r="Q1252"/>
      <c r="R1252" t="s">
        <v>134</v>
      </c>
      <c r="S1252" t="s">
        <v>136</v>
      </c>
      <c r="T1252" t="s">
        <v>134</v>
      </c>
      <c r="U1252"/>
      <c r="V1252"/>
      <c r="W1252" t="s">
        <v>184</v>
      </c>
      <c r="X1252" t="s">
        <v>134</v>
      </c>
      <c r="Y1252" t="s">
        <v>140</v>
      </c>
      <c r="Z1252"/>
      <c r="AA1252" t="s">
        <v>134</v>
      </c>
      <c r="AB1252" t="s">
        <v>160</v>
      </c>
      <c r="AC1252" t="s">
        <v>134</v>
      </c>
      <c r="AD1252"/>
      <c r="AE1252"/>
      <c r="AF1252"/>
      <c r="AG1252" t="s">
        <v>134</v>
      </c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  <c r="BI1252"/>
      <c r="BJ1252"/>
    </row>
    <row r="1253" spans="1:62" x14ac:dyDescent="0.25">
      <c r="A1253" t="s">
        <v>3814</v>
      </c>
      <c r="B1253"/>
      <c r="C1253" t="s">
        <v>126</v>
      </c>
      <c r="D1253" t="s">
        <v>970</v>
      </c>
      <c r="E1253" t="s">
        <v>128</v>
      </c>
      <c r="F1253" t="s">
        <v>146</v>
      </c>
      <c r="G1253" t="s">
        <v>147</v>
      </c>
      <c r="H1253"/>
      <c r="I1253"/>
      <c r="J1253"/>
      <c r="K1253" t="s">
        <v>148</v>
      </c>
      <c r="L1253" t="s">
        <v>161</v>
      </c>
      <c r="M1253" t="s">
        <v>133</v>
      </c>
      <c r="N1253"/>
      <c r="O1253" t="s">
        <v>134</v>
      </c>
      <c r="P1253"/>
      <c r="Q1253"/>
      <c r="R1253" t="s">
        <v>134</v>
      </c>
      <c r="S1253" t="s">
        <v>136</v>
      </c>
      <c r="T1253" t="s">
        <v>134</v>
      </c>
      <c r="U1253"/>
      <c r="V1253"/>
      <c r="W1253" t="s">
        <v>185</v>
      </c>
      <c r="X1253" t="s">
        <v>134</v>
      </c>
      <c r="Y1253" t="s">
        <v>140</v>
      </c>
      <c r="Z1253"/>
      <c r="AA1253" t="s">
        <v>134</v>
      </c>
      <c r="AB1253" t="s">
        <v>163</v>
      </c>
      <c r="AC1253" t="s">
        <v>134</v>
      </c>
      <c r="AD1253"/>
      <c r="AE1253"/>
      <c r="AF1253"/>
      <c r="AG1253" t="s">
        <v>134</v>
      </c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  <c r="BI1253"/>
      <c r="BJ1253"/>
    </row>
    <row r="1254" spans="1:62" x14ac:dyDescent="0.25">
      <c r="A1254" t="s">
        <v>3814</v>
      </c>
      <c r="B1254"/>
      <c r="C1254" t="s">
        <v>126</v>
      </c>
      <c r="D1254" t="s">
        <v>970</v>
      </c>
      <c r="E1254" t="s">
        <v>128</v>
      </c>
      <c r="F1254" t="s">
        <v>146</v>
      </c>
      <c r="G1254" t="s">
        <v>147</v>
      </c>
      <c r="H1254"/>
      <c r="I1254"/>
      <c r="J1254"/>
      <c r="K1254" t="s">
        <v>148</v>
      </c>
      <c r="L1254" t="s">
        <v>149</v>
      </c>
      <c r="M1254" t="s">
        <v>133</v>
      </c>
      <c r="N1254"/>
      <c r="O1254" t="s">
        <v>134</v>
      </c>
      <c r="P1254"/>
      <c r="Q1254"/>
      <c r="R1254" t="s">
        <v>134</v>
      </c>
      <c r="S1254" t="s">
        <v>136</v>
      </c>
      <c r="T1254" t="s">
        <v>134</v>
      </c>
      <c r="U1254"/>
      <c r="V1254"/>
      <c r="W1254" t="s">
        <v>150</v>
      </c>
      <c r="X1254" t="s">
        <v>134</v>
      </c>
      <c r="Y1254" t="s">
        <v>140</v>
      </c>
      <c r="Z1254"/>
      <c r="AA1254" t="s">
        <v>134</v>
      </c>
      <c r="AB1254" t="s">
        <v>151</v>
      </c>
      <c r="AC1254" t="s">
        <v>134</v>
      </c>
      <c r="AD1254"/>
      <c r="AE1254"/>
      <c r="AF1254"/>
      <c r="AG1254" t="s">
        <v>134</v>
      </c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  <c r="BI1254"/>
      <c r="BJ1254"/>
    </row>
    <row r="1255" spans="1:62" x14ac:dyDescent="0.25">
      <c r="A1255" t="s">
        <v>3814</v>
      </c>
      <c r="B1255"/>
      <c r="C1255" t="s">
        <v>126</v>
      </c>
      <c r="D1255" t="s">
        <v>970</v>
      </c>
      <c r="E1255" t="s">
        <v>128</v>
      </c>
      <c r="F1255" t="s">
        <v>146</v>
      </c>
      <c r="G1255" t="s">
        <v>147</v>
      </c>
      <c r="H1255"/>
      <c r="I1255"/>
      <c r="J1255"/>
      <c r="K1255" t="s">
        <v>148</v>
      </c>
      <c r="L1255" t="s">
        <v>164</v>
      </c>
      <c r="M1255" t="s">
        <v>133</v>
      </c>
      <c r="N1255"/>
      <c r="O1255" t="s">
        <v>134</v>
      </c>
      <c r="P1255"/>
      <c r="Q1255"/>
      <c r="R1255" t="s">
        <v>134</v>
      </c>
      <c r="S1255" t="s">
        <v>136</v>
      </c>
      <c r="T1255" t="s">
        <v>134</v>
      </c>
      <c r="U1255"/>
      <c r="V1255"/>
      <c r="W1255" t="s">
        <v>150</v>
      </c>
      <c r="X1255" t="s">
        <v>134</v>
      </c>
      <c r="Y1255" t="s">
        <v>140</v>
      </c>
      <c r="Z1255"/>
      <c r="AA1255" t="s">
        <v>134</v>
      </c>
      <c r="AB1255" t="s">
        <v>165</v>
      </c>
      <c r="AC1255" t="s">
        <v>134</v>
      </c>
      <c r="AD1255"/>
      <c r="AE1255"/>
      <c r="AF1255"/>
      <c r="AG1255" t="s">
        <v>134</v>
      </c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  <c r="BI1255"/>
      <c r="BJ1255"/>
    </row>
    <row r="1256" spans="1:62" x14ac:dyDescent="0.25">
      <c r="A1256" t="s">
        <v>3815</v>
      </c>
      <c r="B1256"/>
      <c r="C1256" t="s">
        <v>126</v>
      </c>
      <c r="D1256" t="s">
        <v>921</v>
      </c>
      <c r="E1256" t="s">
        <v>128</v>
      </c>
      <c r="F1256" t="s">
        <v>156</v>
      </c>
      <c r="G1256" t="s">
        <v>147</v>
      </c>
      <c r="H1256"/>
      <c r="I1256"/>
      <c r="J1256"/>
      <c r="K1256" t="s">
        <v>157</v>
      </c>
      <c r="L1256" t="s">
        <v>164</v>
      </c>
      <c r="M1256" t="s">
        <v>133</v>
      </c>
      <c r="N1256"/>
      <c r="O1256" t="s">
        <v>134</v>
      </c>
      <c r="P1256"/>
      <c r="Q1256"/>
      <c r="R1256" t="s">
        <v>134</v>
      </c>
      <c r="S1256" t="s">
        <v>136</v>
      </c>
      <c r="T1256" t="s">
        <v>134</v>
      </c>
      <c r="U1256"/>
      <c r="V1256"/>
      <c r="W1256" t="s">
        <v>324</v>
      </c>
      <c r="X1256" t="s">
        <v>134</v>
      </c>
      <c r="Y1256" t="s">
        <v>140</v>
      </c>
      <c r="Z1256"/>
      <c r="AA1256" t="s">
        <v>134</v>
      </c>
      <c r="AB1256" t="s">
        <v>165</v>
      </c>
      <c r="AC1256" t="s">
        <v>134</v>
      </c>
      <c r="AD1256"/>
      <c r="AE1256"/>
      <c r="AF1256"/>
      <c r="AG1256" t="s">
        <v>134</v>
      </c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  <c r="BI1256"/>
      <c r="BJ1256"/>
    </row>
    <row r="1257" spans="1:62" x14ac:dyDescent="0.25">
      <c r="A1257" t="s">
        <v>3815</v>
      </c>
      <c r="B1257"/>
      <c r="C1257" t="s">
        <v>126</v>
      </c>
      <c r="D1257" t="s">
        <v>921</v>
      </c>
      <c r="E1257" t="s">
        <v>128</v>
      </c>
      <c r="F1257" t="s">
        <v>156</v>
      </c>
      <c r="G1257" t="s">
        <v>147</v>
      </c>
      <c r="H1257"/>
      <c r="I1257"/>
      <c r="J1257"/>
      <c r="K1257" t="s">
        <v>345</v>
      </c>
      <c r="L1257" t="s">
        <v>202</v>
      </c>
      <c r="M1257" t="s">
        <v>133</v>
      </c>
      <c r="N1257"/>
      <c r="O1257" t="s">
        <v>134</v>
      </c>
      <c r="P1257"/>
      <c r="Q1257"/>
      <c r="R1257" t="s">
        <v>134</v>
      </c>
      <c r="S1257" t="s">
        <v>143</v>
      </c>
      <c r="T1257" t="s">
        <v>134</v>
      </c>
      <c r="U1257"/>
      <c r="V1257"/>
      <c r="W1257" t="s">
        <v>994</v>
      </c>
      <c r="X1257" t="s">
        <v>134</v>
      </c>
      <c r="Y1257" t="s">
        <v>140</v>
      </c>
      <c r="Z1257"/>
      <c r="AA1257" t="s">
        <v>134</v>
      </c>
      <c r="AB1257" t="s">
        <v>134</v>
      </c>
      <c r="AC1257" t="s">
        <v>134</v>
      </c>
      <c r="AD1257"/>
      <c r="AE1257"/>
      <c r="AF1257"/>
      <c r="AG1257" t="s">
        <v>134</v>
      </c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  <c r="BI1257"/>
      <c r="BJ1257"/>
    </row>
    <row r="1258" spans="1:62" x14ac:dyDescent="0.25">
      <c r="A1258" t="s">
        <v>3815</v>
      </c>
      <c r="B1258"/>
      <c r="C1258" t="s">
        <v>126</v>
      </c>
      <c r="D1258" t="s">
        <v>921</v>
      </c>
      <c r="E1258" t="s">
        <v>128</v>
      </c>
      <c r="F1258" t="s">
        <v>156</v>
      </c>
      <c r="G1258" t="s">
        <v>147</v>
      </c>
      <c r="H1258"/>
      <c r="I1258"/>
      <c r="J1258"/>
      <c r="K1258" t="s">
        <v>345</v>
      </c>
      <c r="L1258" t="s">
        <v>402</v>
      </c>
      <c r="M1258" t="s">
        <v>133</v>
      </c>
      <c r="N1258"/>
      <c r="O1258" t="s">
        <v>134</v>
      </c>
      <c r="P1258"/>
      <c r="Q1258"/>
      <c r="R1258" t="s">
        <v>134</v>
      </c>
      <c r="S1258" t="s">
        <v>143</v>
      </c>
      <c r="T1258" t="s">
        <v>134</v>
      </c>
      <c r="U1258"/>
      <c r="V1258"/>
      <c r="W1258" t="s">
        <v>995</v>
      </c>
      <c r="X1258" t="s">
        <v>134</v>
      </c>
      <c r="Y1258" t="s">
        <v>140</v>
      </c>
      <c r="Z1258"/>
      <c r="AA1258" t="s">
        <v>134</v>
      </c>
      <c r="AB1258" t="s">
        <v>134</v>
      </c>
      <c r="AC1258" t="s">
        <v>134</v>
      </c>
      <c r="AD1258"/>
      <c r="AE1258"/>
      <c r="AF1258"/>
      <c r="AG1258" t="s">
        <v>134</v>
      </c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  <c r="BI1258"/>
      <c r="BJ1258"/>
    </row>
    <row r="1259" spans="1:62" x14ac:dyDescent="0.25">
      <c r="A1259" t="s">
        <v>3815</v>
      </c>
      <c r="B1259"/>
      <c r="C1259" t="s">
        <v>126</v>
      </c>
      <c r="D1259" t="s">
        <v>921</v>
      </c>
      <c r="E1259" t="s">
        <v>128</v>
      </c>
      <c r="F1259" t="s">
        <v>156</v>
      </c>
      <c r="G1259" t="s">
        <v>147</v>
      </c>
      <c r="H1259"/>
      <c r="I1259"/>
      <c r="J1259"/>
      <c r="K1259" t="s">
        <v>195</v>
      </c>
      <c r="L1259" t="s">
        <v>196</v>
      </c>
      <c r="M1259" t="s">
        <v>133</v>
      </c>
      <c r="N1259"/>
      <c r="O1259" t="s">
        <v>134</v>
      </c>
      <c r="P1259"/>
      <c r="Q1259"/>
      <c r="R1259" t="s">
        <v>134</v>
      </c>
      <c r="S1259" t="s">
        <v>143</v>
      </c>
      <c r="T1259" t="s">
        <v>134</v>
      </c>
      <c r="U1259"/>
      <c r="V1259"/>
      <c r="W1259" t="s">
        <v>995</v>
      </c>
      <c r="X1259" t="s">
        <v>134</v>
      </c>
      <c r="Y1259" t="s">
        <v>140</v>
      </c>
      <c r="Z1259"/>
      <c r="AA1259" t="s">
        <v>134</v>
      </c>
      <c r="AB1259" t="s">
        <v>134</v>
      </c>
      <c r="AC1259" t="s">
        <v>134</v>
      </c>
      <c r="AD1259"/>
      <c r="AE1259"/>
      <c r="AF1259"/>
      <c r="AG1259" t="s">
        <v>134</v>
      </c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  <c r="BI1259"/>
      <c r="BJ1259"/>
    </row>
    <row r="1260" spans="1:62" x14ac:dyDescent="0.25">
      <c r="A1260" t="s">
        <v>3819</v>
      </c>
      <c r="B1260"/>
      <c r="C1260" t="s">
        <v>126</v>
      </c>
      <c r="D1260" t="s">
        <v>921</v>
      </c>
      <c r="E1260" t="s">
        <v>128</v>
      </c>
      <c r="F1260" t="s">
        <v>143</v>
      </c>
      <c r="G1260" t="s">
        <v>147</v>
      </c>
      <c r="H1260"/>
      <c r="I1260"/>
      <c r="J1260"/>
      <c r="K1260" t="s">
        <v>180</v>
      </c>
      <c r="L1260" t="s">
        <v>158</v>
      </c>
      <c r="M1260" t="s">
        <v>133</v>
      </c>
      <c r="N1260"/>
      <c r="O1260" t="s">
        <v>134</v>
      </c>
      <c r="P1260"/>
      <c r="Q1260"/>
      <c r="R1260" t="s">
        <v>134</v>
      </c>
      <c r="S1260" t="s">
        <v>136</v>
      </c>
      <c r="T1260" t="s">
        <v>134</v>
      </c>
      <c r="U1260"/>
      <c r="V1260"/>
      <c r="W1260" t="s">
        <v>199</v>
      </c>
      <c r="X1260" t="s">
        <v>134</v>
      </c>
      <c r="Y1260" t="s">
        <v>140</v>
      </c>
      <c r="Z1260"/>
      <c r="AA1260" t="s">
        <v>134</v>
      </c>
      <c r="AB1260" t="s">
        <v>160</v>
      </c>
      <c r="AC1260" t="s">
        <v>134</v>
      </c>
      <c r="AD1260"/>
      <c r="AE1260"/>
      <c r="AF1260"/>
      <c r="AG1260" t="s">
        <v>134</v>
      </c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  <c r="BI1260"/>
      <c r="BJ1260"/>
    </row>
    <row r="1261" spans="1:62" x14ac:dyDescent="0.25">
      <c r="A1261" t="s">
        <v>3819</v>
      </c>
      <c r="B1261"/>
      <c r="C1261" t="s">
        <v>126</v>
      </c>
      <c r="D1261" t="s">
        <v>921</v>
      </c>
      <c r="E1261" t="s">
        <v>128</v>
      </c>
      <c r="F1261" t="s">
        <v>143</v>
      </c>
      <c r="G1261" t="s">
        <v>147</v>
      </c>
      <c r="H1261"/>
      <c r="I1261"/>
      <c r="J1261"/>
      <c r="K1261" t="s">
        <v>180</v>
      </c>
      <c r="L1261" t="s">
        <v>161</v>
      </c>
      <c r="M1261" t="s">
        <v>133</v>
      </c>
      <c r="N1261"/>
      <c r="O1261" t="s">
        <v>134</v>
      </c>
      <c r="P1261"/>
      <c r="Q1261"/>
      <c r="R1261" t="s">
        <v>134</v>
      </c>
      <c r="S1261" t="s">
        <v>136</v>
      </c>
      <c r="T1261" t="s">
        <v>134</v>
      </c>
      <c r="U1261"/>
      <c r="V1261"/>
      <c r="W1261" t="s">
        <v>200</v>
      </c>
      <c r="X1261" t="s">
        <v>134</v>
      </c>
      <c r="Y1261" t="s">
        <v>140</v>
      </c>
      <c r="Z1261"/>
      <c r="AA1261" t="s">
        <v>134</v>
      </c>
      <c r="AB1261" t="s">
        <v>163</v>
      </c>
      <c r="AC1261" t="s">
        <v>134</v>
      </c>
      <c r="AD1261"/>
      <c r="AE1261"/>
      <c r="AF1261"/>
      <c r="AG1261" t="s">
        <v>134</v>
      </c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  <c r="BI1261"/>
      <c r="BJ1261"/>
    </row>
    <row r="1262" spans="1:62" x14ac:dyDescent="0.25">
      <c r="A1262" t="s">
        <v>3819</v>
      </c>
      <c r="B1262"/>
      <c r="C1262" t="s">
        <v>126</v>
      </c>
      <c r="D1262" t="s">
        <v>921</v>
      </c>
      <c r="E1262" t="s">
        <v>128</v>
      </c>
      <c r="F1262" t="s">
        <v>143</v>
      </c>
      <c r="G1262" t="s">
        <v>147</v>
      </c>
      <c r="H1262"/>
      <c r="I1262"/>
      <c r="J1262"/>
      <c r="K1262" t="s">
        <v>180</v>
      </c>
      <c r="L1262" t="s">
        <v>149</v>
      </c>
      <c r="M1262" t="s">
        <v>133</v>
      </c>
      <c r="N1262"/>
      <c r="O1262" t="s">
        <v>134</v>
      </c>
      <c r="P1262"/>
      <c r="Q1262"/>
      <c r="R1262" t="s">
        <v>134</v>
      </c>
      <c r="S1262" t="s">
        <v>136</v>
      </c>
      <c r="T1262" t="s">
        <v>134</v>
      </c>
      <c r="U1262"/>
      <c r="V1262"/>
      <c r="W1262" t="s">
        <v>181</v>
      </c>
      <c r="X1262" t="s">
        <v>134</v>
      </c>
      <c r="Y1262" t="s">
        <v>140</v>
      </c>
      <c r="Z1262"/>
      <c r="AA1262" t="s">
        <v>134</v>
      </c>
      <c r="AB1262" t="s">
        <v>151</v>
      </c>
      <c r="AC1262" t="s">
        <v>134</v>
      </c>
      <c r="AD1262"/>
      <c r="AE1262"/>
      <c r="AF1262"/>
      <c r="AG1262" t="s">
        <v>134</v>
      </c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  <c r="BI1262"/>
      <c r="BJ1262"/>
    </row>
    <row r="1263" spans="1:62" x14ac:dyDescent="0.25">
      <c r="A1263" t="s">
        <v>3819</v>
      </c>
      <c r="B1263"/>
      <c r="C1263" t="s">
        <v>126</v>
      </c>
      <c r="D1263" t="s">
        <v>921</v>
      </c>
      <c r="E1263" t="s">
        <v>128</v>
      </c>
      <c r="F1263" t="s">
        <v>143</v>
      </c>
      <c r="G1263" t="s">
        <v>147</v>
      </c>
      <c r="H1263"/>
      <c r="I1263"/>
      <c r="J1263"/>
      <c r="K1263" t="s">
        <v>180</v>
      </c>
      <c r="L1263" t="s">
        <v>164</v>
      </c>
      <c r="M1263" t="s">
        <v>133</v>
      </c>
      <c r="N1263"/>
      <c r="O1263" t="s">
        <v>134</v>
      </c>
      <c r="P1263"/>
      <c r="Q1263"/>
      <c r="R1263" t="s">
        <v>134</v>
      </c>
      <c r="S1263" t="s">
        <v>136</v>
      </c>
      <c r="T1263" t="s">
        <v>134</v>
      </c>
      <c r="U1263"/>
      <c r="V1263"/>
      <c r="W1263" t="s">
        <v>181</v>
      </c>
      <c r="X1263" t="s">
        <v>134</v>
      </c>
      <c r="Y1263" t="s">
        <v>140</v>
      </c>
      <c r="Z1263"/>
      <c r="AA1263" t="s">
        <v>134</v>
      </c>
      <c r="AB1263" t="s">
        <v>165</v>
      </c>
      <c r="AC1263" t="s">
        <v>134</v>
      </c>
      <c r="AD1263"/>
      <c r="AE1263"/>
      <c r="AF1263"/>
      <c r="AG1263" t="s">
        <v>134</v>
      </c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  <c r="BI1263"/>
      <c r="BJ1263"/>
    </row>
    <row r="1264" spans="1:62" x14ac:dyDescent="0.25">
      <c r="A1264" t="s">
        <v>3835</v>
      </c>
      <c r="B1264"/>
      <c r="C1264" t="s">
        <v>126</v>
      </c>
      <c r="D1264" t="s">
        <v>974</v>
      </c>
      <c r="E1264" t="s">
        <v>128</v>
      </c>
      <c r="F1264" t="s">
        <v>376</v>
      </c>
      <c r="G1264" t="s">
        <v>130</v>
      </c>
      <c r="H1264"/>
      <c r="I1264"/>
      <c r="J1264"/>
      <c r="K1264" t="s">
        <v>283</v>
      </c>
      <c r="L1264" t="s">
        <v>132</v>
      </c>
      <c r="M1264" t="s">
        <v>133</v>
      </c>
      <c r="N1264"/>
      <c r="O1264" t="s">
        <v>134</v>
      </c>
      <c r="P1264"/>
      <c r="Q1264"/>
      <c r="R1264" t="s">
        <v>134</v>
      </c>
      <c r="S1264" t="s">
        <v>136</v>
      </c>
      <c r="T1264" t="s">
        <v>134</v>
      </c>
      <c r="U1264"/>
      <c r="V1264"/>
      <c r="W1264" t="s">
        <v>996</v>
      </c>
      <c r="X1264" t="s">
        <v>134</v>
      </c>
      <c r="Y1264" t="s">
        <v>135</v>
      </c>
      <c r="Z1264"/>
      <c r="AA1264" t="s">
        <v>134</v>
      </c>
      <c r="AB1264" t="s">
        <v>134</v>
      </c>
      <c r="AC1264" t="s">
        <v>134</v>
      </c>
      <c r="AD1264"/>
      <c r="AE1264"/>
      <c r="AF1264"/>
      <c r="AG1264" t="s">
        <v>134</v>
      </c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  <c r="BI1264"/>
      <c r="BJ1264"/>
    </row>
    <row r="1265" spans="1:62" x14ac:dyDescent="0.25">
      <c r="A1265" t="s">
        <v>3829</v>
      </c>
      <c r="B1265"/>
      <c r="C1265" t="s">
        <v>126</v>
      </c>
      <c r="D1265" t="s">
        <v>974</v>
      </c>
      <c r="E1265" t="s">
        <v>128</v>
      </c>
      <c r="F1265" t="s">
        <v>285</v>
      </c>
      <c r="G1265" t="s">
        <v>286</v>
      </c>
      <c r="H1265"/>
      <c r="I1265"/>
      <c r="J1265"/>
      <c r="K1265" t="s">
        <v>287</v>
      </c>
      <c r="L1265" t="s">
        <v>158</v>
      </c>
      <c r="M1265" t="s">
        <v>133</v>
      </c>
      <c r="N1265"/>
      <c r="O1265" t="s">
        <v>134</v>
      </c>
      <c r="P1265"/>
      <c r="Q1265"/>
      <c r="R1265" t="s">
        <v>134</v>
      </c>
      <c r="S1265" t="s">
        <v>134</v>
      </c>
      <c r="T1265" t="s">
        <v>134</v>
      </c>
      <c r="U1265"/>
      <c r="V1265"/>
      <c r="W1265" t="s">
        <v>288</v>
      </c>
      <c r="X1265" t="s">
        <v>134</v>
      </c>
      <c r="Y1265" t="s">
        <v>140</v>
      </c>
      <c r="Z1265"/>
      <c r="AA1265" t="s">
        <v>134</v>
      </c>
      <c r="AB1265" t="s">
        <v>134</v>
      </c>
      <c r="AC1265" t="s">
        <v>134</v>
      </c>
      <c r="AD1265"/>
      <c r="AE1265"/>
      <c r="AF1265"/>
      <c r="AG1265" t="s">
        <v>134</v>
      </c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  <c r="BI1265"/>
      <c r="BJ1265"/>
    </row>
    <row r="1266" spans="1:62" x14ac:dyDescent="0.25">
      <c r="A1266" t="s">
        <v>3829</v>
      </c>
      <c r="B1266"/>
      <c r="C1266" t="s">
        <v>126</v>
      </c>
      <c r="D1266" t="s">
        <v>974</v>
      </c>
      <c r="E1266" t="s">
        <v>128</v>
      </c>
      <c r="F1266" t="s">
        <v>285</v>
      </c>
      <c r="G1266" t="s">
        <v>286</v>
      </c>
      <c r="H1266"/>
      <c r="I1266"/>
      <c r="J1266"/>
      <c r="K1266" t="s">
        <v>287</v>
      </c>
      <c r="L1266" t="s">
        <v>161</v>
      </c>
      <c r="M1266" t="s">
        <v>133</v>
      </c>
      <c r="N1266"/>
      <c r="O1266" t="s">
        <v>134</v>
      </c>
      <c r="P1266"/>
      <c r="Q1266"/>
      <c r="R1266" t="s">
        <v>134</v>
      </c>
      <c r="S1266" t="s">
        <v>134</v>
      </c>
      <c r="T1266" t="s">
        <v>134</v>
      </c>
      <c r="U1266"/>
      <c r="V1266"/>
      <c r="W1266" t="s">
        <v>289</v>
      </c>
      <c r="X1266" t="s">
        <v>134</v>
      </c>
      <c r="Y1266" t="s">
        <v>140</v>
      </c>
      <c r="Z1266"/>
      <c r="AA1266" t="s">
        <v>134</v>
      </c>
      <c r="AB1266" t="s">
        <v>134</v>
      </c>
      <c r="AC1266" t="s">
        <v>134</v>
      </c>
      <c r="AD1266"/>
      <c r="AE1266"/>
      <c r="AF1266"/>
      <c r="AG1266" t="s">
        <v>134</v>
      </c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  <c r="BI1266"/>
      <c r="BJ1266"/>
    </row>
    <row r="1267" spans="1:62" x14ac:dyDescent="0.25">
      <c r="A1267" t="s">
        <v>3829</v>
      </c>
      <c r="B1267"/>
      <c r="C1267" t="s">
        <v>126</v>
      </c>
      <c r="D1267" t="s">
        <v>974</v>
      </c>
      <c r="E1267" t="s">
        <v>128</v>
      </c>
      <c r="F1267" t="s">
        <v>285</v>
      </c>
      <c r="G1267" t="s">
        <v>286</v>
      </c>
      <c r="H1267"/>
      <c r="I1267"/>
      <c r="J1267"/>
      <c r="K1267" t="s">
        <v>287</v>
      </c>
      <c r="L1267" t="s">
        <v>149</v>
      </c>
      <c r="M1267" t="s">
        <v>133</v>
      </c>
      <c r="N1267"/>
      <c r="O1267" t="s">
        <v>134</v>
      </c>
      <c r="P1267"/>
      <c r="Q1267"/>
      <c r="R1267" t="s">
        <v>134</v>
      </c>
      <c r="S1267" t="s">
        <v>134</v>
      </c>
      <c r="T1267" t="s">
        <v>134</v>
      </c>
      <c r="U1267"/>
      <c r="V1267"/>
      <c r="W1267" t="s">
        <v>290</v>
      </c>
      <c r="X1267" t="s">
        <v>134</v>
      </c>
      <c r="Y1267" t="s">
        <v>140</v>
      </c>
      <c r="Z1267"/>
      <c r="AA1267" t="s">
        <v>134</v>
      </c>
      <c r="AB1267" t="s">
        <v>134</v>
      </c>
      <c r="AC1267" t="s">
        <v>134</v>
      </c>
      <c r="AD1267"/>
      <c r="AE1267"/>
      <c r="AF1267"/>
      <c r="AG1267" t="s">
        <v>134</v>
      </c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  <c r="BI1267"/>
      <c r="BJ1267"/>
    </row>
    <row r="1268" spans="1:62" x14ac:dyDescent="0.25">
      <c r="A1268" t="s">
        <v>3829</v>
      </c>
      <c r="B1268"/>
      <c r="C1268" t="s">
        <v>126</v>
      </c>
      <c r="D1268" t="s">
        <v>974</v>
      </c>
      <c r="E1268" t="s">
        <v>128</v>
      </c>
      <c r="F1268" t="s">
        <v>285</v>
      </c>
      <c r="G1268" t="s">
        <v>286</v>
      </c>
      <c r="H1268"/>
      <c r="I1268"/>
      <c r="J1268"/>
      <c r="K1268" t="s">
        <v>287</v>
      </c>
      <c r="L1268" t="s">
        <v>164</v>
      </c>
      <c r="M1268" t="s">
        <v>133</v>
      </c>
      <c r="N1268"/>
      <c r="O1268" t="s">
        <v>134</v>
      </c>
      <c r="P1268"/>
      <c r="Q1268"/>
      <c r="R1268" t="s">
        <v>134</v>
      </c>
      <c r="S1268" t="s">
        <v>134</v>
      </c>
      <c r="T1268" t="s">
        <v>134</v>
      </c>
      <c r="U1268"/>
      <c r="V1268"/>
      <c r="W1268" t="s">
        <v>290</v>
      </c>
      <c r="X1268" t="s">
        <v>134</v>
      </c>
      <c r="Y1268" t="s">
        <v>140</v>
      </c>
      <c r="Z1268"/>
      <c r="AA1268" t="s">
        <v>134</v>
      </c>
      <c r="AB1268" t="s">
        <v>134</v>
      </c>
      <c r="AC1268" t="s">
        <v>134</v>
      </c>
      <c r="AD1268"/>
      <c r="AE1268"/>
      <c r="AF1268"/>
      <c r="AG1268" t="s">
        <v>134</v>
      </c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  <c r="BI1268"/>
      <c r="BJ1268"/>
    </row>
    <row r="1269" spans="1:62" x14ac:dyDescent="0.25">
      <c r="A1269" t="s">
        <v>3829</v>
      </c>
      <c r="B1269"/>
      <c r="C1269" t="s">
        <v>126</v>
      </c>
      <c r="D1269" t="s">
        <v>974</v>
      </c>
      <c r="E1269" t="s">
        <v>128</v>
      </c>
      <c r="F1269" t="s">
        <v>285</v>
      </c>
      <c r="G1269" t="s">
        <v>286</v>
      </c>
      <c r="H1269"/>
      <c r="I1269"/>
      <c r="J1269"/>
      <c r="K1269" t="s">
        <v>171</v>
      </c>
      <c r="L1269" t="s">
        <v>132</v>
      </c>
      <c r="M1269" t="s">
        <v>133</v>
      </c>
      <c r="N1269"/>
      <c r="O1269" t="s">
        <v>134</v>
      </c>
      <c r="P1269"/>
      <c r="Q1269"/>
      <c r="R1269" t="s">
        <v>134</v>
      </c>
      <c r="S1269" t="s">
        <v>136</v>
      </c>
      <c r="T1269" t="s">
        <v>134</v>
      </c>
      <c r="U1269"/>
      <c r="V1269"/>
      <c r="W1269" t="s">
        <v>134</v>
      </c>
      <c r="X1269" t="s">
        <v>134</v>
      </c>
      <c r="Y1269" t="s">
        <v>292</v>
      </c>
      <c r="Z1269"/>
      <c r="AA1269" t="s">
        <v>134</v>
      </c>
      <c r="AB1269" t="s">
        <v>134</v>
      </c>
      <c r="AC1269" t="s">
        <v>134</v>
      </c>
      <c r="AD1269"/>
      <c r="AE1269"/>
      <c r="AF1269"/>
      <c r="AG1269" t="s">
        <v>134</v>
      </c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  <c r="BI1269"/>
      <c r="BJ1269"/>
    </row>
    <row r="1270" spans="1:62" x14ac:dyDescent="0.25">
      <c r="A1270" t="s">
        <v>3830</v>
      </c>
      <c r="B1270"/>
      <c r="C1270" t="s">
        <v>174</v>
      </c>
      <c r="D1270" t="s">
        <v>532</v>
      </c>
      <c r="E1270" t="s">
        <v>128</v>
      </c>
      <c r="F1270" t="s">
        <v>286</v>
      </c>
      <c r="G1270" t="s">
        <v>286</v>
      </c>
      <c r="H1270"/>
      <c r="I1270"/>
      <c r="J1270"/>
      <c r="K1270" t="s">
        <v>533</v>
      </c>
      <c r="L1270" t="s">
        <v>132</v>
      </c>
      <c r="M1270" t="s">
        <v>133</v>
      </c>
      <c r="N1270"/>
      <c r="O1270" t="s">
        <v>134</v>
      </c>
      <c r="P1270"/>
      <c r="Q1270"/>
      <c r="R1270" t="s">
        <v>134</v>
      </c>
      <c r="S1270" t="s">
        <v>134</v>
      </c>
      <c r="T1270" t="s">
        <v>134</v>
      </c>
      <c r="U1270"/>
      <c r="V1270"/>
      <c r="W1270" t="s">
        <v>997</v>
      </c>
      <c r="X1270" t="s">
        <v>134</v>
      </c>
      <c r="Y1270" t="s">
        <v>140</v>
      </c>
      <c r="Z1270"/>
      <c r="AA1270" t="s">
        <v>134</v>
      </c>
      <c r="AB1270" t="s">
        <v>134</v>
      </c>
      <c r="AC1270" t="s">
        <v>134</v>
      </c>
      <c r="AD1270"/>
      <c r="AE1270"/>
      <c r="AF1270"/>
      <c r="AG1270" t="s">
        <v>134</v>
      </c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  <c r="BI1270"/>
      <c r="BJ1270"/>
    </row>
    <row r="1271" spans="1:62" x14ac:dyDescent="0.25">
      <c r="A1271" t="s">
        <v>3830</v>
      </c>
      <c r="B1271"/>
      <c r="C1271" t="s">
        <v>174</v>
      </c>
      <c r="D1271" t="s">
        <v>998</v>
      </c>
      <c r="E1271" t="s">
        <v>128</v>
      </c>
      <c r="F1271" t="s">
        <v>286</v>
      </c>
      <c r="G1271" t="s">
        <v>286</v>
      </c>
      <c r="H1271"/>
      <c r="I1271"/>
      <c r="J1271"/>
      <c r="K1271" t="s">
        <v>287</v>
      </c>
      <c r="L1271" t="s">
        <v>132</v>
      </c>
      <c r="M1271" t="s">
        <v>133</v>
      </c>
      <c r="N1271"/>
      <c r="O1271" t="s">
        <v>134</v>
      </c>
      <c r="P1271"/>
      <c r="Q1271"/>
      <c r="R1271" t="s">
        <v>134</v>
      </c>
      <c r="S1271" t="s">
        <v>134</v>
      </c>
      <c r="T1271" t="s">
        <v>134</v>
      </c>
      <c r="U1271"/>
      <c r="V1271"/>
      <c r="W1271" t="s">
        <v>997</v>
      </c>
      <c r="X1271" t="s">
        <v>134</v>
      </c>
      <c r="Y1271" t="s">
        <v>140</v>
      </c>
      <c r="Z1271"/>
      <c r="AA1271" t="s">
        <v>134</v>
      </c>
      <c r="AB1271" t="s">
        <v>134</v>
      </c>
      <c r="AC1271" t="s">
        <v>134</v>
      </c>
      <c r="AD1271"/>
      <c r="AE1271"/>
      <c r="AF1271"/>
      <c r="AG1271" t="s">
        <v>134</v>
      </c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  <c r="BI1271"/>
      <c r="BJ1271"/>
    </row>
    <row r="1272" spans="1:62" x14ac:dyDescent="0.25">
      <c r="A1272" t="s">
        <v>3830</v>
      </c>
      <c r="B1272"/>
      <c r="C1272" t="s">
        <v>174</v>
      </c>
      <c r="D1272" t="s">
        <v>552</v>
      </c>
      <c r="E1272" t="s">
        <v>128</v>
      </c>
      <c r="F1272" t="s">
        <v>286</v>
      </c>
      <c r="G1272" t="s">
        <v>286</v>
      </c>
      <c r="H1272"/>
      <c r="I1272"/>
      <c r="J1272"/>
      <c r="K1272" t="s">
        <v>553</v>
      </c>
      <c r="L1272" t="s">
        <v>132</v>
      </c>
      <c r="M1272" t="s">
        <v>133</v>
      </c>
      <c r="N1272"/>
      <c r="O1272" t="s">
        <v>134</v>
      </c>
      <c r="P1272"/>
      <c r="Q1272"/>
      <c r="R1272" t="s">
        <v>134</v>
      </c>
      <c r="S1272" t="s">
        <v>134</v>
      </c>
      <c r="T1272" t="s">
        <v>134</v>
      </c>
      <c r="U1272"/>
      <c r="V1272"/>
      <c r="W1272" t="s">
        <v>999</v>
      </c>
      <c r="X1272" t="s">
        <v>134</v>
      </c>
      <c r="Y1272" t="s">
        <v>140</v>
      </c>
      <c r="Z1272"/>
      <c r="AA1272" t="s">
        <v>134</v>
      </c>
      <c r="AB1272" t="s">
        <v>134</v>
      </c>
      <c r="AC1272" t="s">
        <v>134</v>
      </c>
      <c r="AD1272"/>
      <c r="AE1272"/>
      <c r="AF1272"/>
      <c r="AG1272" t="s">
        <v>134</v>
      </c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  <c r="BI1272"/>
      <c r="BJ1272"/>
    </row>
    <row r="1273" spans="1:62" x14ac:dyDescent="0.25">
      <c r="A1273" t="s">
        <v>3815</v>
      </c>
      <c r="B1273"/>
      <c r="C1273" t="s">
        <v>174</v>
      </c>
      <c r="D1273" t="s">
        <v>127</v>
      </c>
      <c r="E1273" t="s">
        <v>128</v>
      </c>
      <c r="F1273" t="s">
        <v>156</v>
      </c>
      <c r="G1273" t="s">
        <v>134</v>
      </c>
      <c r="H1273"/>
      <c r="I1273"/>
      <c r="J1273"/>
      <c r="K1273" t="s">
        <v>268</v>
      </c>
      <c r="L1273" t="s">
        <v>132</v>
      </c>
      <c r="M1273" t="s">
        <v>133</v>
      </c>
      <c r="N1273"/>
      <c r="O1273" t="s">
        <v>134</v>
      </c>
      <c r="P1273"/>
      <c r="Q1273"/>
      <c r="R1273" t="s">
        <v>134</v>
      </c>
      <c r="S1273" t="s">
        <v>134</v>
      </c>
      <c r="T1273" t="s">
        <v>134</v>
      </c>
      <c r="U1273"/>
      <c r="V1273"/>
      <c r="W1273" t="s">
        <v>1000</v>
      </c>
      <c r="X1273" t="s">
        <v>134</v>
      </c>
      <c r="Y1273" t="s">
        <v>140</v>
      </c>
      <c r="Z1273"/>
      <c r="AA1273" t="s">
        <v>134</v>
      </c>
      <c r="AB1273" t="s">
        <v>134</v>
      </c>
      <c r="AC1273" t="s">
        <v>134</v>
      </c>
      <c r="AD1273"/>
      <c r="AE1273"/>
      <c r="AF1273"/>
      <c r="AG1273" t="s">
        <v>134</v>
      </c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  <c r="BI1273"/>
      <c r="BJ1273"/>
    </row>
    <row r="1274" spans="1:62" x14ac:dyDescent="0.25">
      <c r="A1274" t="s">
        <v>3838</v>
      </c>
      <c r="B1274"/>
      <c r="C1274" t="s">
        <v>174</v>
      </c>
      <c r="D1274" t="s">
        <v>127</v>
      </c>
      <c r="E1274" t="s">
        <v>128</v>
      </c>
      <c r="F1274" t="s">
        <v>427</v>
      </c>
      <c r="G1274" t="s">
        <v>134</v>
      </c>
      <c r="H1274"/>
      <c r="I1274"/>
      <c r="J1274"/>
      <c r="K1274" t="s">
        <v>204</v>
      </c>
      <c r="L1274" t="s">
        <v>132</v>
      </c>
      <c r="M1274" t="s">
        <v>133</v>
      </c>
      <c r="N1274"/>
      <c r="O1274" t="s">
        <v>134</v>
      </c>
      <c r="P1274"/>
      <c r="Q1274"/>
      <c r="R1274" t="s">
        <v>134</v>
      </c>
      <c r="S1274" t="s">
        <v>136</v>
      </c>
      <c r="T1274" t="s">
        <v>134</v>
      </c>
      <c r="U1274"/>
      <c r="V1274"/>
      <c r="W1274" t="s">
        <v>312</v>
      </c>
      <c r="X1274" t="s">
        <v>134</v>
      </c>
      <c r="Y1274" t="s">
        <v>140</v>
      </c>
      <c r="Z1274"/>
      <c r="AA1274" t="s">
        <v>134</v>
      </c>
      <c r="AB1274" t="s">
        <v>134</v>
      </c>
      <c r="AC1274" t="s">
        <v>134</v>
      </c>
      <c r="AD1274"/>
      <c r="AE1274"/>
      <c r="AF1274"/>
      <c r="AG1274" t="s">
        <v>134</v>
      </c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  <c r="BI1274"/>
      <c r="BJ1274"/>
    </row>
    <row r="1275" spans="1:62" x14ac:dyDescent="0.25">
      <c r="A1275" t="s">
        <v>3836</v>
      </c>
      <c r="B1275"/>
      <c r="C1275" t="s">
        <v>174</v>
      </c>
      <c r="D1275" t="s">
        <v>127</v>
      </c>
      <c r="E1275" t="s">
        <v>128</v>
      </c>
      <c r="F1275" t="s">
        <v>377</v>
      </c>
      <c r="G1275" t="s">
        <v>134</v>
      </c>
      <c r="H1275"/>
      <c r="I1275"/>
      <c r="J1275"/>
      <c r="K1275" t="s">
        <v>270</v>
      </c>
      <c r="L1275" t="s">
        <v>132</v>
      </c>
      <c r="M1275" t="s">
        <v>133</v>
      </c>
      <c r="N1275"/>
      <c r="O1275" t="s">
        <v>134</v>
      </c>
      <c r="P1275"/>
      <c r="Q1275"/>
      <c r="R1275" t="s">
        <v>134</v>
      </c>
      <c r="S1275" t="s">
        <v>134</v>
      </c>
      <c r="T1275" t="s">
        <v>134</v>
      </c>
      <c r="U1275"/>
      <c r="V1275"/>
      <c r="W1275" t="s">
        <v>1001</v>
      </c>
      <c r="X1275" t="s">
        <v>134</v>
      </c>
      <c r="Y1275" t="s">
        <v>140</v>
      </c>
      <c r="Z1275"/>
      <c r="AA1275" t="s">
        <v>134</v>
      </c>
      <c r="AB1275" t="s">
        <v>134</v>
      </c>
      <c r="AC1275" t="s">
        <v>134</v>
      </c>
      <c r="AD1275"/>
      <c r="AE1275"/>
      <c r="AF1275"/>
      <c r="AG1275" t="s">
        <v>134</v>
      </c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  <c r="BI1275"/>
      <c r="BJ1275"/>
    </row>
    <row r="1276" spans="1:62" x14ac:dyDescent="0.25">
      <c r="A1276" t="s">
        <v>3839</v>
      </c>
      <c r="B1276"/>
      <c r="C1276" t="s">
        <v>174</v>
      </c>
      <c r="D1276" t="s">
        <v>127</v>
      </c>
      <c r="E1276" t="s">
        <v>128</v>
      </c>
      <c r="F1276" t="s">
        <v>437</v>
      </c>
      <c r="G1276" t="s">
        <v>134</v>
      </c>
      <c r="H1276"/>
      <c r="I1276"/>
      <c r="J1276"/>
      <c r="K1276" t="s">
        <v>272</v>
      </c>
      <c r="L1276" t="s">
        <v>132</v>
      </c>
      <c r="M1276" t="s">
        <v>133</v>
      </c>
      <c r="N1276"/>
      <c r="O1276" t="s">
        <v>134</v>
      </c>
      <c r="P1276"/>
      <c r="Q1276"/>
      <c r="R1276" t="s">
        <v>134</v>
      </c>
      <c r="S1276" t="s">
        <v>134</v>
      </c>
      <c r="T1276" t="s">
        <v>134</v>
      </c>
      <c r="U1276"/>
      <c r="V1276"/>
      <c r="W1276" t="s">
        <v>1002</v>
      </c>
      <c r="X1276" t="s">
        <v>134</v>
      </c>
      <c r="Y1276" t="s">
        <v>140</v>
      </c>
      <c r="Z1276"/>
      <c r="AA1276" t="s">
        <v>134</v>
      </c>
      <c r="AB1276" t="s">
        <v>134</v>
      </c>
      <c r="AC1276" t="s">
        <v>134</v>
      </c>
      <c r="AD1276"/>
      <c r="AE1276"/>
      <c r="AF1276"/>
      <c r="AG1276" t="s">
        <v>134</v>
      </c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  <c r="BI1276"/>
      <c r="BJ1276"/>
    </row>
    <row r="1277" spans="1:62" x14ac:dyDescent="0.25">
      <c r="A1277" t="s">
        <v>3840</v>
      </c>
      <c r="B1277"/>
      <c r="C1277" t="s">
        <v>174</v>
      </c>
      <c r="D1277" t="s">
        <v>127</v>
      </c>
      <c r="E1277" t="s">
        <v>128</v>
      </c>
      <c r="F1277" t="s">
        <v>474</v>
      </c>
      <c r="G1277" t="s">
        <v>438</v>
      </c>
      <c r="H1277"/>
      <c r="I1277"/>
      <c r="J1277"/>
      <c r="K1277" t="s">
        <v>274</v>
      </c>
      <c r="L1277" t="s">
        <v>275</v>
      </c>
      <c r="M1277" t="s">
        <v>133</v>
      </c>
      <c r="N1277"/>
      <c r="O1277" t="s">
        <v>134</v>
      </c>
      <c r="P1277"/>
      <c r="Q1277"/>
      <c r="R1277" t="s">
        <v>134</v>
      </c>
      <c r="S1277" t="s">
        <v>134</v>
      </c>
      <c r="T1277" t="s">
        <v>134</v>
      </c>
      <c r="U1277"/>
      <c r="V1277"/>
      <c r="W1277" t="s">
        <v>1003</v>
      </c>
      <c r="X1277" t="s">
        <v>134</v>
      </c>
      <c r="Y1277" t="s">
        <v>140</v>
      </c>
      <c r="Z1277"/>
      <c r="AA1277" t="s">
        <v>134</v>
      </c>
      <c r="AB1277" t="s">
        <v>134</v>
      </c>
      <c r="AC1277" t="s">
        <v>134</v>
      </c>
      <c r="AD1277"/>
      <c r="AE1277"/>
      <c r="AF1277"/>
      <c r="AG1277" t="s">
        <v>134</v>
      </c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  <c r="BI1277"/>
      <c r="BJ1277"/>
    </row>
    <row r="1278" spans="1:62" x14ac:dyDescent="0.25">
      <c r="A1278" t="s">
        <v>3826</v>
      </c>
      <c r="B1278"/>
      <c r="C1278" t="s">
        <v>174</v>
      </c>
      <c r="D1278" t="s">
        <v>1004</v>
      </c>
      <c r="E1278" t="s">
        <v>128</v>
      </c>
      <c r="F1278" t="s">
        <v>129</v>
      </c>
      <c r="G1278" t="s">
        <v>147</v>
      </c>
      <c r="H1278"/>
      <c r="I1278"/>
      <c r="J1278"/>
      <c r="K1278" t="s">
        <v>374</v>
      </c>
      <c r="L1278" t="s">
        <v>267</v>
      </c>
      <c r="M1278" t="s">
        <v>133</v>
      </c>
      <c r="N1278"/>
      <c r="O1278" t="s">
        <v>134</v>
      </c>
      <c r="P1278"/>
      <c r="Q1278"/>
      <c r="R1278" t="s">
        <v>134</v>
      </c>
      <c r="S1278" t="s">
        <v>134</v>
      </c>
      <c r="T1278" t="s">
        <v>134</v>
      </c>
      <c r="U1278"/>
      <c r="V1278"/>
      <c r="W1278" t="s">
        <v>1005</v>
      </c>
      <c r="X1278" t="s">
        <v>134</v>
      </c>
      <c r="Y1278" t="s">
        <v>140</v>
      </c>
      <c r="Z1278"/>
      <c r="AA1278" t="s">
        <v>134</v>
      </c>
      <c r="AB1278" t="s">
        <v>134</v>
      </c>
      <c r="AC1278" t="s">
        <v>134</v>
      </c>
      <c r="AD1278"/>
      <c r="AE1278"/>
      <c r="AF1278"/>
      <c r="AG1278" t="s">
        <v>134</v>
      </c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  <c r="BI1278"/>
      <c r="BJ1278"/>
    </row>
    <row r="1279" spans="1:62" x14ac:dyDescent="0.25">
      <c r="A1279" t="s">
        <v>3826</v>
      </c>
      <c r="B1279"/>
      <c r="C1279" t="s">
        <v>174</v>
      </c>
      <c r="D1279" t="s">
        <v>1004</v>
      </c>
      <c r="E1279" t="s">
        <v>128</v>
      </c>
      <c r="F1279" t="s">
        <v>136</v>
      </c>
      <c r="G1279" t="s">
        <v>147</v>
      </c>
      <c r="H1279"/>
      <c r="I1279"/>
      <c r="J1279"/>
      <c r="K1279" t="s">
        <v>345</v>
      </c>
      <c r="L1279" t="s">
        <v>132</v>
      </c>
      <c r="M1279" t="s">
        <v>133</v>
      </c>
      <c r="N1279"/>
      <c r="O1279" t="s">
        <v>134</v>
      </c>
      <c r="P1279"/>
      <c r="Q1279"/>
      <c r="R1279" t="s">
        <v>134</v>
      </c>
      <c r="S1279" t="s">
        <v>134</v>
      </c>
      <c r="T1279" t="s">
        <v>134</v>
      </c>
      <c r="U1279"/>
      <c r="V1279"/>
      <c r="W1279" t="s">
        <v>1006</v>
      </c>
      <c r="X1279" t="s">
        <v>134</v>
      </c>
      <c r="Y1279" t="s">
        <v>140</v>
      </c>
      <c r="Z1279"/>
      <c r="AA1279" t="s">
        <v>134</v>
      </c>
      <c r="AB1279" t="s">
        <v>134</v>
      </c>
      <c r="AC1279" t="s">
        <v>134</v>
      </c>
      <c r="AD1279"/>
      <c r="AE1279"/>
      <c r="AF1279"/>
      <c r="AG1279" t="s">
        <v>134</v>
      </c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  <c r="BI1279"/>
      <c r="BJ1279"/>
    </row>
    <row r="1280" spans="1:62" x14ac:dyDescent="0.25">
      <c r="A1280" t="s">
        <v>3826</v>
      </c>
      <c r="B1280"/>
      <c r="C1280" t="s">
        <v>174</v>
      </c>
      <c r="D1280" t="s">
        <v>1004</v>
      </c>
      <c r="E1280" t="s">
        <v>128</v>
      </c>
      <c r="F1280" t="s">
        <v>143</v>
      </c>
      <c r="G1280" t="s">
        <v>147</v>
      </c>
      <c r="H1280"/>
      <c r="I1280"/>
      <c r="J1280"/>
      <c r="K1280" t="s">
        <v>268</v>
      </c>
      <c r="L1280" t="s">
        <v>132</v>
      </c>
      <c r="M1280" t="s">
        <v>133</v>
      </c>
      <c r="N1280"/>
      <c r="O1280" t="s">
        <v>134</v>
      </c>
      <c r="P1280"/>
      <c r="Q1280"/>
      <c r="R1280" t="s">
        <v>134</v>
      </c>
      <c r="S1280" t="s">
        <v>134</v>
      </c>
      <c r="T1280" t="s">
        <v>134</v>
      </c>
      <c r="U1280"/>
      <c r="V1280"/>
      <c r="W1280" t="s">
        <v>546</v>
      </c>
      <c r="X1280" t="s">
        <v>134</v>
      </c>
      <c r="Y1280" t="s">
        <v>140</v>
      </c>
      <c r="Z1280"/>
      <c r="AA1280" t="s">
        <v>134</v>
      </c>
      <c r="AB1280" t="s">
        <v>134</v>
      </c>
      <c r="AC1280" t="s">
        <v>134</v>
      </c>
      <c r="AD1280"/>
      <c r="AE1280"/>
      <c r="AF1280"/>
      <c r="AG1280" t="s">
        <v>134</v>
      </c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  <c r="BI1280"/>
      <c r="BJ1280"/>
    </row>
    <row r="1281" spans="1:62" x14ac:dyDescent="0.25">
      <c r="A1281" t="s">
        <v>3826</v>
      </c>
      <c r="B1281"/>
      <c r="C1281" t="s">
        <v>174</v>
      </c>
      <c r="D1281" t="s">
        <v>1004</v>
      </c>
      <c r="E1281" t="s">
        <v>128</v>
      </c>
      <c r="F1281" t="s">
        <v>146</v>
      </c>
      <c r="G1281" t="s">
        <v>147</v>
      </c>
      <c r="H1281"/>
      <c r="I1281"/>
      <c r="J1281"/>
      <c r="K1281" t="s">
        <v>623</v>
      </c>
      <c r="L1281" t="s">
        <v>217</v>
      </c>
      <c r="M1281" t="s">
        <v>133</v>
      </c>
      <c r="N1281"/>
      <c r="O1281" t="s">
        <v>134</v>
      </c>
      <c r="P1281"/>
      <c r="Q1281"/>
      <c r="R1281" t="s">
        <v>134</v>
      </c>
      <c r="S1281" t="s">
        <v>134</v>
      </c>
      <c r="T1281" t="s">
        <v>134</v>
      </c>
      <c r="U1281"/>
      <c r="V1281"/>
      <c r="W1281" t="s">
        <v>1007</v>
      </c>
      <c r="X1281" t="s">
        <v>134</v>
      </c>
      <c r="Y1281" t="s">
        <v>140</v>
      </c>
      <c r="Z1281"/>
      <c r="AA1281" t="s">
        <v>134</v>
      </c>
      <c r="AB1281" t="s">
        <v>134</v>
      </c>
      <c r="AC1281" t="s">
        <v>134</v>
      </c>
      <c r="AD1281"/>
      <c r="AE1281"/>
      <c r="AF1281"/>
      <c r="AG1281" t="s">
        <v>134</v>
      </c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  <c r="BI1281"/>
      <c r="BJ1281"/>
    </row>
    <row r="1282" spans="1:62" x14ac:dyDescent="0.25">
      <c r="A1282" t="s">
        <v>3820</v>
      </c>
      <c r="B1282"/>
      <c r="C1282" t="s">
        <v>174</v>
      </c>
      <c r="D1282" t="s">
        <v>297</v>
      </c>
      <c r="E1282" t="s">
        <v>128</v>
      </c>
      <c r="F1282" t="s">
        <v>189</v>
      </c>
      <c r="G1282" t="s">
        <v>134</v>
      </c>
      <c r="H1282"/>
      <c r="I1282"/>
      <c r="J1282"/>
      <c r="K1282" t="s">
        <v>236</v>
      </c>
      <c r="L1282" t="s">
        <v>238</v>
      </c>
      <c r="M1282" t="s">
        <v>133</v>
      </c>
      <c r="N1282"/>
      <c r="O1282" t="s">
        <v>134</v>
      </c>
      <c r="P1282"/>
      <c r="Q1282"/>
      <c r="R1282" t="s">
        <v>134</v>
      </c>
      <c r="S1282" t="s">
        <v>134</v>
      </c>
      <c r="T1282" t="s">
        <v>134</v>
      </c>
      <c r="U1282"/>
      <c r="V1282"/>
      <c r="W1282" t="s">
        <v>1008</v>
      </c>
      <c r="X1282" t="s">
        <v>134</v>
      </c>
      <c r="Y1282" t="s">
        <v>140</v>
      </c>
      <c r="Z1282"/>
      <c r="AA1282" t="s">
        <v>134</v>
      </c>
      <c r="AB1282" t="s">
        <v>134</v>
      </c>
      <c r="AC1282" t="s">
        <v>134</v>
      </c>
      <c r="AD1282"/>
      <c r="AE1282"/>
      <c r="AF1282"/>
      <c r="AG1282" t="s">
        <v>134</v>
      </c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  <c r="BI1282"/>
      <c r="BJ1282"/>
    </row>
    <row r="1283" spans="1:62" x14ac:dyDescent="0.25">
      <c r="A1283" t="s">
        <v>3821</v>
      </c>
      <c r="B1283"/>
      <c r="C1283" t="s">
        <v>174</v>
      </c>
      <c r="D1283" t="s">
        <v>984</v>
      </c>
      <c r="E1283" t="s">
        <v>128</v>
      </c>
      <c r="F1283" t="s">
        <v>147</v>
      </c>
      <c r="G1283" t="s">
        <v>134</v>
      </c>
      <c r="H1283"/>
      <c r="I1283"/>
      <c r="J1283"/>
      <c r="K1283" t="s">
        <v>176</v>
      </c>
      <c r="L1283" t="s">
        <v>177</v>
      </c>
      <c r="M1283" t="s">
        <v>133</v>
      </c>
      <c r="N1283"/>
      <c r="O1283" t="s">
        <v>134</v>
      </c>
      <c r="P1283"/>
      <c r="Q1283"/>
      <c r="R1283" t="s">
        <v>134</v>
      </c>
      <c r="S1283" t="s">
        <v>134</v>
      </c>
      <c r="T1283" t="s">
        <v>134</v>
      </c>
      <c r="U1283"/>
      <c r="V1283"/>
      <c r="W1283" t="s">
        <v>1009</v>
      </c>
      <c r="X1283" t="s">
        <v>134</v>
      </c>
      <c r="Y1283" t="s">
        <v>140</v>
      </c>
      <c r="Z1283"/>
      <c r="AA1283" t="s">
        <v>134</v>
      </c>
      <c r="AB1283" t="s">
        <v>134</v>
      </c>
      <c r="AC1283" t="s">
        <v>134</v>
      </c>
      <c r="AD1283"/>
      <c r="AE1283"/>
      <c r="AF1283"/>
      <c r="AG1283" t="s">
        <v>134</v>
      </c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  <c r="BI1283"/>
      <c r="BJ1283"/>
    </row>
    <row r="1284" spans="1:62" x14ac:dyDescent="0.25">
      <c r="A1284" t="s">
        <v>3830</v>
      </c>
      <c r="B1284"/>
      <c r="C1284" t="s">
        <v>174</v>
      </c>
      <c r="D1284" t="s">
        <v>984</v>
      </c>
      <c r="E1284" t="s">
        <v>128</v>
      </c>
      <c r="F1284" t="s">
        <v>286</v>
      </c>
      <c r="G1284" t="s">
        <v>282</v>
      </c>
      <c r="H1284"/>
      <c r="I1284"/>
      <c r="J1284"/>
      <c r="K1284" t="s">
        <v>1010</v>
      </c>
      <c r="L1284" t="s">
        <v>177</v>
      </c>
      <c r="M1284"/>
      <c r="N1284"/>
      <c r="O1284" t="s">
        <v>134</v>
      </c>
      <c r="P1284"/>
      <c r="Q1284"/>
      <c r="R1284" t="s">
        <v>134</v>
      </c>
      <c r="S1284" t="s">
        <v>134</v>
      </c>
      <c r="T1284" t="s">
        <v>134</v>
      </c>
      <c r="U1284"/>
      <c r="V1284"/>
      <c r="W1284" t="s">
        <v>1011</v>
      </c>
      <c r="X1284" t="s">
        <v>134</v>
      </c>
      <c r="Y1284" t="s">
        <v>140</v>
      </c>
      <c r="Z1284"/>
      <c r="AA1284" t="s">
        <v>134</v>
      </c>
      <c r="AB1284" t="s">
        <v>134</v>
      </c>
      <c r="AC1284" t="s">
        <v>134</v>
      </c>
      <c r="AD1284"/>
      <c r="AE1284"/>
      <c r="AF1284"/>
      <c r="AG1284" t="s">
        <v>134</v>
      </c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  <c r="BI1284"/>
      <c r="BJ1284"/>
    </row>
    <row r="1285" spans="1:62" x14ac:dyDescent="0.25">
      <c r="A1285" t="s">
        <v>3819</v>
      </c>
      <c r="B1285"/>
      <c r="C1285" t="s">
        <v>174</v>
      </c>
      <c r="D1285" t="s">
        <v>605</v>
      </c>
      <c r="E1285" t="s">
        <v>128</v>
      </c>
      <c r="F1285" t="s">
        <v>143</v>
      </c>
      <c r="G1285" t="s">
        <v>134</v>
      </c>
      <c r="H1285"/>
      <c r="I1285"/>
      <c r="J1285"/>
      <c r="K1285" t="s">
        <v>1012</v>
      </c>
      <c r="L1285" t="s">
        <v>132</v>
      </c>
      <c r="M1285" t="s">
        <v>133</v>
      </c>
      <c r="N1285"/>
      <c r="O1285" t="s">
        <v>134</v>
      </c>
      <c r="P1285"/>
      <c r="Q1285"/>
      <c r="R1285" t="s">
        <v>134</v>
      </c>
      <c r="S1285" t="s">
        <v>134</v>
      </c>
      <c r="T1285" t="s">
        <v>134</v>
      </c>
      <c r="U1285"/>
      <c r="V1285"/>
      <c r="W1285" t="s">
        <v>1013</v>
      </c>
      <c r="X1285" t="s">
        <v>134</v>
      </c>
      <c r="Y1285" t="s">
        <v>140</v>
      </c>
      <c r="Z1285"/>
      <c r="AA1285" t="s">
        <v>134</v>
      </c>
      <c r="AB1285" t="s">
        <v>134</v>
      </c>
      <c r="AC1285" t="s">
        <v>134</v>
      </c>
      <c r="AD1285"/>
      <c r="AE1285"/>
      <c r="AF1285"/>
      <c r="AG1285" t="s">
        <v>134</v>
      </c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  <c r="BI1285"/>
      <c r="BJ1285"/>
    </row>
    <row r="1286" spans="1:62" x14ac:dyDescent="0.25">
      <c r="A1286" t="s">
        <v>3852</v>
      </c>
      <c r="B1286"/>
      <c r="C1286" t="s">
        <v>174</v>
      </c>
      <c r="D1286" t="s">
        <v>1014</v>
      </c>
      <c r="E1286" t="s">
        <v>128</v>
      </c>
      <c r="F1286" t="s">
        <v>143</v>
      </c>
      <c r="G1286" t="s">
        <v>134</v>
      </c>
      <c r="H1286"/>
      <c r="I1286"/>
      <c r="J1286"/>
      <c r="K1286" t="s">
        <v>1012</v>
      </c>
      <c r="L1286" t="s">
        <v>132</v>
      </c>
      <c r="M1286" t="s">
        <v>133</v>
      </c>
      <c r="N1286"/>
      <c r="O1286" t="s">
        <v>134</v>
      </c>
      <c r="P1286"/>
      <c r="Q1286"/>
      <c r="R1286" t="s">
        <v>134</v>
      </c>
      <c r="S1286" t="s">
        <v>134</v>
      </c>
      <c r="T1286" t="s">
        <v>134</v>
      </c>
      <c r="U1286"/>
      <c r="V1286"/>
      <c r="W1286" t="s">
        <v>1015</v>
      </c>
      <c r="X1286" t="s">
        <v>134</v>
      </c>
      <c r="Y1286" t="s">
        <v>140</v>
      </c>
      <c r="Z1286"/>
      <c r="AA1286" t="s">
        <v>134</v>
      </c>
      <c r="AB1286" t="s">
        <v>134</v>
      </c>
      <c r="AC1286" t="s">
        <v>134</v>
      </c>
      <c r="AD1286"/>
      <c r="AE1286"/>
      <c r="AF1286"/>
      <c r="AG1286" t="s">
        <v>134</v>
      </c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  <c r="BI1286"/>
      <c r="BJ1286"/>
    </row>
    <row r="1287" spans="1:62" x14ac:dyDescent="0.25">
      <c r="A1287" t="s">
        <v>3819</v>
      </c>
      <c r="B1287"/>
      <c r="C1287" t="s">
        <v>174</v>
      </c>
      <c r="D1287" t="s">
        <v>724</v>
      </c>
      <c r="E1287" t="s">
        <v>128</v>
      </c>
      <c r="F1287" t="s">
        <v>143</v>
      </c>
      <c r="G1287" t="s">
        <v>134</v>
      </c>
      <c r="H1287"/>
      <c r="I1287"/>
      <c r="J1287"/>
      <c r="K1287" t="s">
        <v>1012</v>
      </c>
      <c r="L1287" t="s">
        <v>132</v>
      </c>
      <c r="M1287" t="s">
        <v>133</v>
      </c>
      <c r="N1287"/>
      <c r="O1287" t="s">
        <v>134</v>
      </c>
      <c r="P1287"/>
      <c r="Q1287"/>
      <c r="R1287" t="s">
        <v>134</v>
      </c>
      <c r="S1287" t="s">
        <v>134</v>
      </c>
      <c r="T1287" t="s">
        <v>134</v>
      </c>
      <c r="U1287"/>
      <c r="V1287"/>
      <c r="W1287" t="s">
        <v>1016</v>
      </c>
      <c r="X1287" t="s">
        <v>134</v>
      </c>
      <c r="Y1287" t="s">
        <v>140</v>
      </c>
      <c r="Z1287"/>
      <c r="AA1287" t="s">
        <v>134</v>
      </c>
      <c r="AB1287" t="s">
        <v>134</v>
      </c>
      <c r="AC1287" t="s">
        <v>134</v>
      </c>
      <c r="AD1287"/>
      <c r="AE1287"/>
      <c r="AF1287"/>
      <c r="AG1287" t="s">
        <v>134</v>
      </c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  <c r="BI1287"/>
      <c r="BJ1287"/>
    </row>
    <row r="1288" spans="1:62" x14ac:dyDescent="0.25">
      <c r="A1288" t="s">
        <v>3826</v>
      </c>
      <c r="B1288"/>
      <c r="C1288" t="s">
        <v>347</v>
      </c>
      <c r="D1288" t="s">
        <v>733</v>
      </c>
      <c r="E1288" t="s">
        <v>128</v>
      </c>
      <c r="F1288" t="s">
        <v>129</v>
      </c>
      <c r="G1288" t="s">
        <v>134</v>
      </c>
      <c r="H1288"/>
      <c r="I1288"/>
      <c r="J1288"/>
      <c r="K1288" t="s">
        <v>287</v>
      </c>
      <c r="L1288" t="s">
        <v>158</v>
      </c>
      <c r="M1288" t="s">
        <v>133</v>
      </c>
      <c r="N1288"/>
      <c r="O1288" t="s">
        <v>134</v>
      </c>
      <c r="P1288"/>
      <c r="Q1288"/>
      <c r="R1288" t="s">
        <v>134</v>
      </c>
      <c r="S1288" t="s">
        <v>134</v>
      </c>
      <c r="T1288" t="s">
        <v>134</v>
      </c>
      <c r="U1288"/>
      <c r="V1288"/>
      <c r="W1288" t="s">
        <v>134</v>
      </c>
      <c r="X1288" t="s">
        <v>134</v>
      </c>
      <c r="Y1288" t="s">
        <v>140</v>
      </c>
      <c r="Z1288"/>
      <c r="AA1288" t="s">
        <v>134</v>
      </c>
      <c r="AB1288" t="s">
        <v>134</v>
      </c>
      <c r="AC1288" t="s">
        <v>134</v>
      </c>
      <c r="AD1288"/>
      <c r="AE1288"/>
      <c r="AF1288"/>
      <c r="AG1288" t="s">
        <v>134</v>
      </c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  <c r="BI1288"/>
      <c r="BJ1288"/>
    </row>
    <row r="1289" spans="1:62" x14ac:dyDescent="0.25">
      <c r="A1289" t="s">
        <v>3853</v>
      </c>
      <c r="B1289"/>
      <c r="C1289" t="s">
        <v>347</v>
      </c>
      <c r="D1289" t="s">
        <v>733</v>
      </c>
      <c r="E1289" t="s">
        <v>128</v>
      </c>
      <c r="F1289" t="s">
        <v>143</v>
      </c>
      <c r="G1289" t="s">
        <v>134</v>
      </c>
      <c r="H1289"/>
      <c r="I1289"/>
      <c r="J1289"/>
      <c r="K1289" t="s">
        <v>1017</v>
      </c>
      <c r="L1289" t="s">
        <v>267</v>
      </c>
      <c r="M1289" t="s">
        <v>133</v>
      </c>
      <c r="N1289"/>
      <c r="O1289" t="s">
        <v>134</v>
      </c>
      <c r="P1289"/>
      <c r="Q1289"/>
      <c r="R1289" t="s">
        <v>134</v>
      </c>
      <c r="S1289" t="s">
        <v>134</v>
      </c>
      <c r="T1289" t="s">
        <v>134</v>
      </c>
      <c r="U1289"/>
      <c r="V1289"/>
      <c r="W1289" t="s">
        <v>129</v>
      </c>
      <c r="X1289" t="s">
        <v>134</v>
      </c>
      <c r="Y1289" t="s">
        <v>135</v>
      </c>
      <c r="Z1289"/>
      <c r="AA1289" t="s">
        <v>134</v>
      </c>
      <c r="AB1289" t="s">
        <v>134</v>
      </c>
      <c r="AC1289" t="s">
        <v>134</v>
      </c>
      <c r="AD1289"/>
      <c r="AE1289"/>
      <c r="AF1289"/>
      <c r="AG1289" t="s">
        <v>134</v>
      </c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  <c r="BI1289"/>
      <c r="BJ1289"/>
    </row>
    <row r="1290" spans="1:62" x14ac:dyDescent="0.25">
      <c r="A1290" t="s">
        <v>3820</v>
      </c>
      <c r="B1290"/>
      <c r="C1290" t="s">
        <v>126</v>
      </c>
      <c r="D1290" t="s">
        <v>970</v>
      </c>
      <c r="E1290" t="s">
        <v>128</v>
      </c>
      <c r="F1290" t="s">
        <v>189</v>
      </c>
      <c r="G1290" t="s">
        <v>147</v>
      </c>
      <c r="H1290"/>
      <c r="I1290"/>
      <c r="J1290"/>
      <c r="K1290" t="s">
        <v>190</v>
      </c>
      <c r="L1290" t="s">
        <v>158</v>
      </c>
      <c r="M1290" t="s">
        <v>133</v>
      </c>
      <c r="N1290"/>
      <c r="O1290" t="s">
        <v>134</v>
      </c>
      <c r="P1290"/>
      <c r="Q1290"/>
      <c r="R1290" t="s">
        <v>134</v>
      </c>
      <c r="S1290" t="s">
        <v>143</v>
      </c>
      <c r="T1290" t="s">
        <v>134</v>
      </c>
      <c r="U1290"/>
      <c r="V1290"/>
      <c r="W1290" t="s">
        <v>191</v>
      </c>
      <c r="X1290" t="s">
        <v>134</v>
      </c>
      <c r="Y1290" t="s">
        <v>140</v>
      </c>
      <c r="Z1290"/>
      <c r="AA1290" t="s">
        <v>134</v>
      </c>
      <c r="AB1290" t="s">
        <v>160</v>
      </c>
      <c r="AC1290" t="s">
        <v>134</v>
      </c>
      <c r="AD1290"/>
      <c r="AE1290"/>
      <c r="AF1290"/>
      <c r="AG1290" t="s">
        <v>134</v>
      </c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  <c r="BI1290"/>
      <c r="BJ1290"/>
    </row>
    <row r="1291" spans="1:62" x14ac:dyDescent="0.25">
      <c r="A1291" t="s">
        <v>3820</v>
      </c>
      <c r="B1291"/>
      <c r="C1291" t="s">
        <v>126</v>
      </c>
      <c r="D1291" t="s">
        <v>970</v>
      </c>
      <c r="E1291" t="s">
        <v>128</v>
      </c>
      <c r="F1291" t="s">
        <v>189</v>
      </c>
      <c r="G1291" t="s">
        <v>147</v>
      </c>
      <c r="H1291"/>
      <c r="I1291"/>
      <c r="J1291"/>
      <c r="K1291" t="s">
        <v>190</v>
      </c>
      <c r="L1291" t="s">
        <v>161</v>
      </c>
      <c r="M1291" t="s">
        <v>133</v>
      </c>
      <c r="N1291"/>
      <c r="O1291" t="s">
        <v>134</v>
      </c>
      <c r="P1291"/>
      <c r="Q1291"/>
      <c r="R1291" t="s">
        <v>134</v>
      </c>
      <c r="S1291" t="s">
        <v>143</v>
      </c>
      <c r="T1291" t="s">
        <v>134</v>
      </c>
      <c r="U1291"/>
      <c r="V1291"/>
      <c r="W1291" t="s">
        <v>218</v>
      </c>
      <c r="X1291" t="s">
        <v>134</v>
      </c>
      <c r="Y1291" t="s">
        <v>140</v>
      </c>
      <c r="Z1291"/>
      <c r="AA1291" t="s">
        <v>134</v>
      </c>
      <c r="AB1291" t="s">
        <v>163</v>
      </c>
      <c r="AC1291" t="s">
        <v>134</v>
      </c>
      <c r="AD1291"/>
      <c r="AE1291"/>
      <c r="AF1291"/>
      <c r="AG1291" t="s">
        <v>134</v>
      </c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  <c r="BI1291"/>
      <c r="BJ1291"/>
    </row>
    <row r="1292" spans="1:62" x14ac:dyDescent="0.25">
      <c r="A1292" t="s">
        <v>3820</v>
      </c>
      <c r="B1292"/>
      <c r="C1292" t="s">
        <v>126</v>
      </c>
      <c r="D1292" t="s">
        <v>970</v>
      </c>
      <c r="E1292" t="s">
        <v>128</v>
      </c>
      <c r="F1292" t="s">
        <v>189</v>
      </c>
      <c r="G1292" t="s">
        <v>147</v>
      </c>
      <c r="H1292"/>
      <c r="I1292"/>
      <c r="J1292"/>
      <c r="K1292" t="s">
        <v>190</v>
      </c>
      <c r="L1292" t="s">
        <v>149</v>
      </c>
      <c r="M1292" t="s">
        <v>133</v>
      </c>
      <c r="N1292"/>
      <c r="O1292" t="s">
        <v>134</v>
      </c>
      <c r="P1292"/>
      <c r="Q1292"/>
      <c r="R1292" t="s">
        <v>134</v>
      </c>
      <c r="S1292" t="s">
        <v>143</v>
      </c>
      <c r="T1292" t="s">
        <v>134</v>
      </c>
      <c r="U1292"/>
      <c r="V1292"/>
      <c r="W1292" t="s">
        <v>219</v>
      </c>
      <c r="X1292" t="s">
        <v>134</v>
      </c>
      <c r="Y1292" t="s">
        <v>140</v>
      </c>
      <c r="Z1292"/>
      <c r="AA1292" t="s">
        <v>134</v>
      </c>
      <c r="AB1292" t="s">
        <v>151</v>
      </c>
      <c r="AC1292" t="s">
        <v>134</v>
      </c>
      <c r="AD1292"/>
      <c r="AE1292"/>
      <c r="AF1292"/>
      <c r="AG1292" t="s">
        <v>134</v>
      </c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  <c r="BI1292"/>
      <c r="BJ1292"/>
    </row>
    <row r="1293" spans="1:62" x14ac:dyDescent="0.25">
      <c r="A1293" t="s">
        <v>3820</v>
      </c>
      <c r="B1293"/>
      <c r="C1293" t="s">
        <v>126</v>
      </c>
      <c r="D1293" t="s">
        <v>970</v>
      </c>
      <c r="E1293" t="s">
        <v>128</v>
      </c>
      <c r="F1293" t="s">
        <v>189</v>
      </c>
      <c r="G1293" t="s">
        <v>147</v>
      </c>
      <c r="H1293"/>
      <c r="I1293"/>
      <c r="J1293"/>
      <c r="K1293" t="s">
        <v>190</v>
      </c>
      <c r="L1293" t="s">
        <v>164</v>
      </c>
      <c r="M1293" t="s">
        <v>133</v>
      </c>
      <c r="N1293"/>
      <c r="O1293" t="s">
        <v>134</v>
      </c>
      <c r="P1293"/>
      <c r="Q1293"/>
      <c r="R1293" t="s">
        <v>134</v>
      </c>
      <c r="S1293" t="s">
        <v>143</v>
      </c>
      <c r="T1293" t="s">
        <v>134</v>
      </c>
      <c r="U1293"/>
      <c r="V1293"/>
      <c r="W1293" t="s">
        <v>219</v>
      </c>
      <c r="X1293" t="s">
        <v>134</v>
      </c>
      <c r="Y1293" t="s">
        <v>140</v>
      </c>
      <c r="Z1293"/>
      <c r="AA1293" t="s">
        <v>134</v>
      </c>
      <c r="AB1293" t="s">
        <v>165</v>
      </c>
      <c r="AC1293" t="s">
        <v>134</v>
      </c>
      <c r="AD1293"/>
      <c r="AE1293"/>
      <c r="AF1293"/>
      <c r="AG1293" t="s">
        <v>134</v>
      </c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  <c r="BI1293"/>
      <c r="BJ1293"/>
    </row>
    <row r="1294" spans="1:62" x14ac:dyDescent="0.25">
      <c r="A1294" t="s">
        <v>3823</v>
      </c>
      <c r="B1294"/>
      <c r="C1294" t="s">
        <v>126</v>
      </c>
      <c r="D1294" t="s">
        <v>970</v>
      </c>
      <c r="E1294" t="s">
        <v>128</v>
      </c>
      <c r="F1294" t="s">
        <v>220</v>
      </c>
      <c r="G1294" t="s">
        <v>147</v>
      </c>
      <c r="H1294"/>
      <c r="I1294"/>
      <c r="J1294"/>
      <c r="K1294" t="s">
        <v>221</v>
      </c>
      <c r="L1294" t="s">
        <v>158</v>
      </c>
      <c r="M1294" t="s">
        <v>133</v>
      </c>
      <c r="N1294"/>
      <c r="O1294" t="s">
        <v>134</v>
      </c>
      <c r="P1294"/>
      <c r="Q1294"/>
      <c r="R1294" t="s">
        <v>134</v>
      </c>
      <c r="S1294" t="s">
        <v>136</v>
      </c>
      <c r="T1294" t="s">
        <v>134</v>
      </c>
      <c r="U1294"/>
      <c r="V1294"/>
      <c r="W1294" t="s">
        <v>222</v>
      </c>
      <c r="X1294" t="s">
        <v>134</v>
      </c>
      <c r="Y1294" t="s">
        <v>140</v>
      </c>
      <c r="Z1294"/>
      <c r="AA1294" t="s">
        <v>134</v>
      </c>
      <c r="AB1294" t="s">
        <v>160</v>
      </c>
      <c r="AC1294" t="s">
        <v>134</v>
      </c>
      <c r="AD1294"/>
      <c r="AE1294"/>
      <c r="AF1294"/>
      <c r="AG1294" t="s">
        <v>134</v>
      </c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  <c r="BI1294"/>
      <c r="BJ1294"/>
    </row>
    <row r="1295" spans="1:62" x14ac:dyDescent="0.25">
      <c r="A1295" t="s">
        <v>3823</v>
      </c>
      <c r="B1295"/>
      <c r="C1295" t="s">
        <v>126</v>
      </c>
      <c r="D1295" t="s">
        <v>970</v>
      </c>
      <c r="E1295" t="s">
        <v>128</v>
      </c>
      <c r="F1295" t="s">
        <v>220</v>
      </c>
      <c r="G1295" t="s">
        <v>147</v>
      </c>
      <c r="H1295"/>
      <c r="I1295"/>
      <c r="J1295"/>
      <c r="K1295" t="s">
        <v>221</v>
      </c>
      <c r="L1295" t="s">
        <v>161</v>
      </c>
      <c r="M1295" t="s">
        <v>133</v>
      </c>
      <c r="N1295"/>
      <c r="O1295" t="s">
        <v>134</v>
      </c>
      <c r="P1295"/>
      <c r="Q1295"/>
      <c r="R1295" t="s">
        <v>134</v>
      </c>
      <c r="S1295" t="s">
        <v>136</v>
      </c>
      <c r="T1295" t="s">
        <v>134</v>
      </c>
      <c r="U1295"/>
      <c r="V1295"/>
      <c r="W1295" t="s">
        <v>222</v>
      </c>
      <c r="X1295" t="s">
        <v>134</v>
      </c>
      <c r="Y1295" t="s">
        <v>140</v>
      </c>
      <c r="Z1295"/>
      <c r="AA1295" t="s">
        <v>134</v>
      </c>
      <c r="AB1295" t="s">
        <v>163</v>
      </c>
      <c r="AC1295" t="s">
        <v>134</v>
      </c>
      <c r="AD1295"/>
      <c r="AE1295"/>
      <c r="AF1295"/>
      <c r="AG1295" t="s">
        <v>134</v>
      </c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  <c r="BI1295"/>
      <c r="BJ1295"/>
    </row>
    <row r="1296" spans="1:62" x14ac:dyDescent="0.25">
      <c r="A1296" t="s">
        <v>3823</v>
      </c>
      <c r="B1296"/>
      <c r="C1296" t="s">
        <v>126</v>
      </c>
      <c r="D1296" t="s">
        <v>970</v>
      </c>
      <c r="E1296" t="s">
        <v>128</v>
      </c>
      <c r="F1296" t="s">
        <v>220</v>
      </c>
      <c r="G1296" t="s">
        <v>147</v>
      </c>
      <c r="H1296"/>
      <c r="I1296"/>
      <c r="J1296"/>
      <c r="K1296" t="s">
        <v>221</v>
      </c>
      <c r="L1296" t="s">
        <v>149</v>
      </c>
      <c r="M1296" t="s">
        <v>133</v>
      </c>
      <c r="N1296"/>
      <c r="O1296" t="s">
        <v>134</v>
      </c>
      <c r="P1296"/>
      <c r="Q1296"/>
      <c r="R1296" t="s">
        <v>134</v>
      </c>
      <c r="S1296" t="s">
        <v>136</v>
      </c>
      <c r="T1296" t="s">
        <v>134</v>
      </c>
      <c r="U1296"/>
      <c r="V1296"/>
      <c r="W1296" t="s">
        <v>223</v>
      </c>
      <c r="X1296" t="s">
        <v>134</v>
      </c>
      <c r="Y1296" t="s">
        <v>140</v>
      </c>
      <c r="Z1296"/>
      <c r="AA1296" t="s">
        <v>134</v>
      </c>
      <c r="AB1296" t="s">
        <v>151</v>
      </c>
      <c r="AC1296" t="s">
        <v>134</v>
      </c>
      <c r="AD1296"/>
      <c r="AE1296"/>
      <c r="AF1296"/>
      <c r="AG1296" t="s">
        <v>134</v>
      </c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  <c r="BI1296"/>
      <c r="BJ1296"/>
    </row>
    <row r="1297" spans="1:62" x14ac:dyDescent="0.25">
      <c r="A1297" t="s">
        <v>3823</v>
      </c>
      <c r="B1297"/>
      <c r="C1297" t="s">
        <v>126</v>
      </c>
      <c r="D1297" t="s">
        <v>970</v>
      </c>
      <c r="E1297" t="s">
        <v>128</v>
      </c>
      <c r="F1297" t="s">
        <v>220</v>
      </c>
      <c r="G1297" t="s">
        <v>147</v>
      </c>
      <c r="H1297"/>
      <c r="I1297"/>
      <c r="J1297"/>
      <c r="K1297" t="s">
        <v>224</v>
      </c>
      <c r="L1297" t="s">
        <v>164</v>
      </c>
      <c r="M1297" t="s">
        <v>133</v>
      </c>
      <c r="N1297"/>
      <c r="O1297" t="s">
        <v>134</v>
      </c>
      <c r="P1297"/>
      <c r="Q1297"/>
      <c r="R1297" t="s">
        <v>134</v>
      </c>
      <c r="S1297" t="s">
        <v>136</v>
      </c>
      <c r="T1297" t="s">
        <v>134</v>
      </c>
      <c r="U1297"/>
      <c r="V1297"/>
      <c r="W1297" t="s">
        <v>223</v>
      </c>
      <c r="X1297" t="s">
        <v>134</v>
      </c>
      <c r="Y1297" t="s">
        <v>140</v>
      </c>
      <c r="Z1297"/>
      <c r="AA1297" t="s">
        <v>134</v>
      </c>
      <c r="AB1297" t="s">
        <v>165</v>
      </c>
      <c r="AC1297" t="s">
        <v>134</v>
      </c>
      <c r="AD1297"/>
      <c r="AE1297"/>
      <c r="AF1297"/>
      <c r="AG1297" t="s">
        <v>134</v>
      </c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  <c r="BI1297"/>
      <c r="BJ1297"/>
    </row>
    <row r="1298" spans="1:62" x14ac:dyDescent="0.25">
      <c r="A1298" t="s">
        <v>3824</v>
      </c>
      <c r="B1298"/>
      <c r="C1298" t="s">
        <v>126</v>
      </c>
      <c r="D1298" t="s">
        <v>970</v>
      </c>
      <c r="E1298" t="s">
        <v>128</v>
      </c>
      <c r="F1298" t="s">
        <v>225</v>
      </c>
      <c r="G1298" t="s">
        <v>147</v>
      </c>
      <c r="H1298"/>
      <c r="I1298"/>
      <c r="J1298"/>
      <c r="K1298" t="s">
        <v>226</v>
      </c>
      <c r="L1298" t="s">
        <v>158</v>
      </c>
      <c r="M1298" t="s">
        <v>133</v>
      </c>
      <c r="N1298"/>
      <c r="O1298" t="s">
        <v>134</v>
      </c>
      <c r="P1298"/>
      <c r="Q1298"/>
      <c r="R1298" t="s">
        <v>134</v>
      </c>
      <c r="S1298" t="s">
        <v>136</v>
      </c>
      <c r="T1298" t="s">
        <v>134</v>
      </c>
      <c r="U1298"/>
      <c r="V1298"/>
      <c r="W1298" t="s">
        <v>227</v>
      </c>
      <c r="X1298" t="s">
        <v>134</v>
      </c>
      <c r="Y1298" t="s">
        <v>140</v>
      </c>
      <c r="Z1298"/>
      <c r="AA1298" t="s">
        <v>134</v>
      </c>
      <c r="AB1298" t="s">
        <v>160</v>
      </c>
      <c r="AC1298" t="s">
        <v>134</v>
      </c>
      <c r="AD1298"/>
      <c r="AE1298"/>
      <c r="AF1298"/>
      <c r="AG1298" t="s">
        <v>134</v>
      </c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  <c r="BI1298"/>
      <c r="BJ1298"/>
    </row>
    <row r="1299" spans="1:62" x14ac:dyDescent="0.25">
      <c r="A1299" t="s">
        <v>3814</v>
      </c>
      <c r="B1299"/>
      <c r="C1299" t="s">
        <v>126</v>
      </c>
      <c r="D1299" t="s">
        <v>921</v>
      </c>
      <c r="E1299" t="s">
        <v>128</v>
      </c>
      <c r="F1299" t="s">
        <v>146</v>
      </c>
      <c r="G1299" t="s">
        <v>147</v>
      </c>
      <c r="H1299"/>
      <c r="I1299"/>
      <c r="J1299"/>
      <c r="K1299" t="s">
        <v>148</v>
      </c>
      <c r="L1299" t="s">
        <v>158</v>
      </c>
      <c r="M1299" t="s">
        <v>133</v>
      </c>
      <c r="N1299"/>
      <c r="O1299" t="s">
        <v>134</v>
      </c>
      <c r="P1299"/>
      <c r="Q1299"/>
      <c r="R1299" t="s">
        <v>134</v>
      </c>
      <c r="S1299" t="s">
        <v>136</v>
      </c>
      <c r="T1299" t="s">
        <v>134</v>
      </c>
      <c r="U1299"/>
      <c r="V1299"/>
      <c r="W1299" t="s">
        <v>184</v>
      </c>
      <c r="X1299" t="s">
        <v>134</v>
      </c>
      <c r="Y1299" t="s">
        <v>140</v>
      </c>
      <c r="Z1299"/>
      <c r="AA1299" t="s">
        <v>134</v>
      </c>
      <c r="AB1299" t="s">
        <v>160</v>
      </c>
      <c r="AC1299" t="s">
        <v>134</v>
      </c>
      <c r="AD1299"/>
      <c r="AE1299"/>
      <c r="AF1299"/>
      <c r="AG1299" t="s">
        <v>134</v>
      </c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  <c r="BI1299"/>
      <c r="BJ1299"/>
    </row>
    <row r="1300" spans="1:62" x14ac:dyDescent="0.25">
      <c r="A1300" t="s">
        <v>3814</v>
      </c>
      <c r="B1300"/>
      <c r="C1300" t="s">
        <v>126</v>
      </c>
      <c r="D1300" t="s">
        <v>921</v>
      </c>
      <c r="E1300" t="s">
        <v>128</v>
      </c>
      <c r="F1300" t="s">
        <v>146</v>
      </c>
      <c r="G1300" t="s">
        <v>147</v>
      </c>
      <c r="H1300"/>
      <c r="I1300"/>
      <c r="J1300"/>
      <c r="K1300" t="s">
        <v>148</v>
      </c>
      <c r="L1300" t="s">
        <v>161</v>
      </c>
      <c r="M1300" t="s">
        <v>133</v>
      </c>
      <c r="N1300"/>
      <c r="O1300" t="s">
        <v>134</v>
      </c>
      <c r="P1300"/>
      <c r="Q1300"/>
      <c r="R1300" t="s">
        <v>134</v>
      </c>
      <c r="S1300" t="s">
        <v>136</v>
      </c>
      <c r="T1300" t="s">
        <v>134</v>
      </c>
      <c r="U1300"/>
      <c r="V1300"/>
      <c r="W1300" t="s">
        <v>185</v>
      </c>
      <c r="X1300" t="s">
        <v>134</v>
      </c>
      <c r="Y1300" t="s">
        <v>140</v>
      </c>
      <c r="Z1300"/>
      <c r="AA1300" t="s">
        <v>134</v>
      </c>
      <c r="AB1300" t="s">
        <v>163</v>
      </c>
      <c r="AC1300" t="s">
        <v>134</v>
      </c>
      <c r="AD1300"/>
      <c r="AE1300"/>
      <c r="AF1300"/>
      <c r="AG1300" t="s">
        <v>134</v>
      </c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  <c r="BI1300"/>
      <c r="BJ1300"/>
    </row>
    <row r="1301" spans="1:62" x14ac:dyDescent="0.25">
      <c r="A1301" t="s">
        <v>3814</v>
      </c>
      <c r="B1301"/>
      <c r="C1301" t="s">
        <v>126</v>
      </c>
      <c r="D1301" t="s">
        <v>921</v>
      </c>
      <c r="E1301" t="s">
        <v>128</v>
      </c>
      <c r="F1301" t="s">
        <v>146</v>
      </c>
      <c r="G1301" t="s">
        <v>147</v>
      </c>
      <c r="H1301"/>
      <c r="I1301"/>
      <c r="J1301"/>
      <c r="K1301" t="s">
        <v>148</v>
      </c>
      <c r="L1301" t="s">
        <v>149</v>
      </c>
      <c r="M1301" t="s">
        <v>133</v>
      </c>
      <c r="N1301"/>
      <c r="O1301" t="s">
        <v>134</v>
      </c>
      <c r="P1301"/>
      <c r="Q1301"/>
      <c r="R1301" t="s">
        <v>134</v>
      </c>
      <c r="S1301" t="s">
        <v>136</v>
      </c>
      <c r="T1301" t="s">
        <v>134</v>
      </c>
      <c r="U1301"/>
      <c r="V1301"/>
      <c r="W1301" t="s">
        <v>150</v>
      </c>
      <c r="X1301" t="s">
        <v>134</v>
      </c>
      <c r="Y1301" t="s">
        <v>140</v>
      </c>
      <c r="Z1301"/>
      <c r="AA1301" t="s">
        <v>134</v>
      </c>
      <c r="AB1301" t="s">
        <v>151</v>
      </c>
      <c r="AC1301" t="s">
        <v>134</v>
      </c>
      <c r="AD1301"/>
      <c r="AE1301"/>
      <c r="AF1301"/>
      <c r="AG1301" t="s">
        <v>134</v>
      </c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  <c r="BI1301"/>
      <c r="BJ1301"/>
    </row>
    <row r="1302" spans="1:62" x14ac:dyDescent="0.25">
      <c r="A1302" t="s">
        <v>3814</v>
      </c>
      <c r="B1302"/>
      <c r="C1302" t="s">
        <v>126</v>
      </c>
      <c r="D1302" t="s">
        <v>921</v>
      </c>
      <c r="E1302" t="s">
        <v>128</v>
      </c>
      <c r="F1302" t="s">
        <v>146</v>
      </c>
      <c r="G1302" t="s">
        <v>147</v>
      </c>
      <c r="H1302"/>
      <c r="I1302"/>
      <c r="J1302"/>
      <c r="K1302" t="s">
        <v>148</v>
      </c>
      <c r="L1302" t="s">
        <v>164</v>
      </c>
      <c r="M1302" t="s">
        <v>133</v>
      </c>
      <c r="N1302"/>
      <c r="O1302" t="s">
        <v>134</v>
      </c>
      <c r="P1302"/>
      <c r="Q1302"/>
      <c r="R1302" t="s">
        <v>134</v>
      </c>
      <c r="S1302" t="s">
        <v>136</v>
      </c>
      <c r="T1302" t="s">
        <v>134</v>
      </c>
      <c r="U1302"/>
      <c r="V1302"/>
      <c r="W1302" t="s">
        <v>150</v>
      </c>
      <c r="X1302" t="s">
        <v>134</v>
      </c>
      <c r="Y1302" t="s">
        <v>140</v>
      </c>
      <c r="Z1302"/>
      <c r="AA1302" t="s">
        <v>134</v>
      </c>
      <c r="AB1302" t="s">
        <v>165</v>
      </c>
      <c r="AC1302" t="s">
        <v>134</v>
      </c>
      <c r="AD1302"/>
      <c r="AE1302"/>
      <c r="AF1302"/>
      <c r="AG1302" t="s">
        <v>134</v>
      </c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  <c r="BI1302"/>
      <c r="BJ1302"/>
    </row>
    <row r="1303" spans="1:62" x14ac:dyDescent="0.25">
      <c r="A1303" t="s">
        <v>3814</v>
      </c>
      <c r="B1303"/>
      <c r="C1303" t="s">
        <v>126</v>
      </c>
      <c r="D1303" t="s">
        <v>921</v>
      </c>
      <c r="E1303" t="s">
        <v>128</v>
      </c>
      <c r="F1303" t="s">
        <v>146</v>
      </c>
      <c r="G1303" t="s">
        <v>147</v>
      </c>
      <c r="H1303"/>
      <c r="I1303"/>
      <c r="J1303"/>
      <c r="K1303" t="s">
        <v>934</v>
      </c>
      <c r="L1303" t="s">
        <v>202</v>
      </c>
      <c r="M1303" t="s">
        <v>133</v>
      </c>
      <c r="N1303"/>
      <c r="O1303" t="s">
        <v>134</v>
      </c>
      <c r="P1303"/>
      <c r="Q1303"/>
      <c r="R1303" t="s">
        <v>134</v>
      </c>
      <c r="S1303" t="s">
        <v>136</v>
      </c>
      <c r="T1303" t="s">
        <v>134</v>
      </c>
      <c r="U1303"/>
      <c r="V1303"/>
      <c r="W1303" t="s">
        <v>1018</v>
      </c>
      <c r="X1303" t="s">
        <v>134</v>
      </c>
      <c r="Y1303" t="s">
        <v>140</v>
      </c>
      <c r="Z1303"/>
      <c r="AA1303" t="s">
        <v>134</v>
      </c>
      <c r="AB1303" t="s">
        <v>134</v>
      </c>
      <c r="AC1303" t="s">
        <v>134</v>
      </c>
      <c r="AD1303"/>
      <c r="AE1303"/>
      <c r="AF1303"/>
      <c r="AG1303" t="s">
        <v>134</v>
      </c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  <c r="BI1303"/>
      <c r="BJ1303"/>
    </row>
    <row r="1304" spans="1:62" x14ac:dyDescent="0.25">
      <c r="A1304" t="s">
        <v>3814</v>
      </c>
      <c r="B1304"/>
      <c r="C1304" t="s">
        <v>126</v>
      </c>
      <c r="D1304" t="s">
        <v>921</v>
      </c>
      <c r="E1304" t="s">
        <v>128</v>
      </c>
      <c r="F1304" t="s">
        <v>146</v>
      </c>
      <c r="G1304" t="s">
        <v>147</v>
      </c>
      <c r="H1304"/>
      <c r="I1304"/>
      <c r="J1304"/>
      <c r="K1304" t="s">
        <v>934</v>
      </c>
      <c r="L1304" t="s">
        <v>196</v>
      </c>
      <c r="M1304" t="s">
        <v>133</v>
      </c>
      <c r="N1304"/>
      <c r="O1304" t="s">
        <v>134</v>
      </c>
      <c r="P1304"/>
      <c r="Q1304"/>
      <c r="R1304" t="s">
        <v>134</v>
      </c>
      <c r="S1304" t="s">
        <v>136</v>
      </c>
      <c r="T1304" t="s">
        <v>134</v>
      </c>
      <c r="U1304"/>
      <c r="V1304"/>
      <c r="W1304" t="s">
        <v>1019</v>
      </c>
      <c r="X1304" t="s">
        <v>134</v>
      </c>
      <c r="Y1304" t="s">
        <v>140</v>
      </c>
      <c r="Z1304"/>
      <c r="AA1304" t="s">
        <v>134</v>
      </c>
      <c r="AB1304" t="s">
        <v>134</v>
      </c>
      <c r="AC1304" t="s">
        <v>134</v>
      </c>
      <c r="AD1304"/>
      <c r="AE1304"/>
      <c r="AF1304"/>
      <c r="AG1304" t="s">
        <v>134</v>
      </c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  <c r="BI1304"/>
      <c r="BJ1304"/>
    </row>
    <row r="1305" spans="1:62" x14ac:dyDescent="0.25">
      <c r="A1305" t="s">
        <v>3814</v>
      </c>
      <c r="B1305"/>
      <c r="C1305" t="s">
        <v>126</v>
      </c>
      <c r="D1305" t="s">
        <v>921</v>
      </c>
      <c r="E1305" t="s">
        <v>128</v>
      </c>
      <c r="F1305" t="s">
        <v>146</v>
      </c>
      <c r="G1305" t="s">
        <v>147</v>
      </c>
      <c r="H1305"/>
      <c r="I1305"/>
      <c r="J1305"/>
      <c r="K1305" t="s">
        <v>713</v>
      </c>
      <c r="L1305" t="s">
        <v>132</v>
      </c>
      <c r="M1305" t="s">
        <v>133</v>
      </c>
      <c r="N1305"/>
      <c r="O1305" t="s">
        <v>134</v>
      </c>
      <c r="P1305"/>
      <c r="Q1305"/>
      <c r="R1305" t="s">
        <v>134</v>
      </c>
      <c r="S1305" t="s">
        <v>136</v>
      </c>
      <c r="T1305" t="s">
        <v>134</v>
      </c>
      <c r="U1305"/>
      <c r="V1305"/>
      <c r="W1305" t="s">
        <v>1020</v>
      </c>
      <c r="X1305" t="s">
        <v>134</v>
      </c>
      <c r="Y1305" t="s">
        <v>140</v>
      </c>
      <c r="Z1305"/>
      <c r="AA1305" t="s">
        <v>134</v>
      </c>
      <c r="AB1305" t="s">
        <v>134</v>
      </c>
      <c r="AC1305" t="s">
        <v>134</v>
      </c>
      <c r="AD1305"/>
      <c r="AE1305"/>
      <c r="AF1305"/>
      <c r="AG1305" t="s">
        <v>134</v>
      </c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  <c r="BI1305"/>
      <c r="BJ1305"/>
    </row>
    <row r="1306" spans="1:62" x14ac:dyDescent="0.25">
      <c r="A1306" t="s">
        <v>3820</v>
      </c>
      <c r="B1306"/>
      <c r="C1306" t="s">
        <v>126</v>
      </c>
      <c r="D1306" t="s">
        <v>921</v>
      </c>
      <c r="E1306" t="s">
        <v>128</v>
      </c>
      <c r="F1306" t="s">
        <v>189</v>
      </c>
      <c r="G1306" t="s">
        <v>147</v>
      </c>
      <c r="H1306"/>
      <c r="I1306"/>
      <c r="J1306"/>
      <c r="K1306" t="s">
        <v>190</v>
      </c>
      <c r="L1306" t="s">
        <v>158</v>
      </c>
      <c r="M1306" t="s">
        <v>133</v>
      </c>
      <c r="N1306"/>
      <c r="O1306" t="s">
        <v>134</v>
      </c>
      <c r="P1306"/>
      <c r="Q1306"/>
      <c r="R1306" t="s">
        <v>134</v>
      </c>
      <c r="S1306" t="s">
        <v>143</v>
      </c>
      <c r="T1306" t="s">
        <v>134</v>
      </c>
      <c r="U1306"/>
      <c r="V1306"/>
      <c r="W1306" t="s">
        <v>191</v>
      </c>
      <c r="X1306" t="s">
        <v>134</v>
      </c>
      <c r="Y1306" t="s">
        <v>140</v>
      </c>
      <c r="Z1306"/>
      <c r="AA1306" t="s">
        <v>134</v>
      </c>
      <c r="AB1306" t="s">
        <v>160</v>
      </c>
      <c r="AC1306" t="s">
        <v>134</v>
      </c>
      <c r="AD1306"/>
      <c r="AE1306"/>
      <c r="AF1306"/>
      <c r="AG1306" t="s">
        <v>134</v>
      </c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  <c r="BI1306"/>
      <c r="BJ1306"/>
    </row>
    <row r="1307" spans="1:62" x14ac:dyDescent="0.25">
      <c r="A1307" t="s">
        <v>3820</v>
      </c>
      <c r="B1307"/>
      <c r="C1307" t="s">
        <v>126</v>
      </c>
      <c r="D1307" t="s">
        <v>921</v>
      </c>
      <c r="E1307" t="s">
        <v>128</v>
      </c>
      <c r="F1307" t="s">
        <v>189</v>
      </c>
      <c r="G1307" t="s">
        <v>147</v>
      </c>
      <c r="H1307"/>
      <c r="I1307"/>
      <c r="J1307"/>
      <c r="K1307" t="s">
        <v>190</v>
      </c>
      <c r="L1307" t="s">
        <v>161</v>
      </c>
      <c r="M1307" t="s">
        <v>133</v>
      </c>
      <c r="N1307"/>
      <c r="O1307" t="s">
        <v>134</v>
      </c>
      <c r="P1307"/>
      <c r="Q1307"/>
      <c r="R1307" t="s">
        <v>134</v>
      </c>
      <c r="S1307" t="s">
        <v>143</v>
      </c>
      <c r="T1307" t="s">
        <v>134</v>
      </c>
      <c r="U1307"/>
      <c r="V1307"/>
      <c r="W1307" t="s">
        <v>218</v>
      </c>
      <c r="X1307" t="s">
        <v>134</v>
      </c>
      <c r="Y1307" t="s">
        <v>140</v>
      </c>
      <c r="Z1307"/>
      <c r="AA1307" t="s">
        <v>134</v>
      </c>
      <c r="AB1307" t="s">
        <v>163</v>
      </c>
      <c r="AC1307" t="s">
        <v>134</v>
      </c>
      <c r="AD1307"/>
      <c r="AE1307"/>
      <c r="AF1307"/>
      <c r="AG1307" t="s">
        <v>134</v>
      </c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  <c r="BI1307"/>
      <c r="BJ1307"/>
    </row>
    <row r="1308" spans="1:62" x14ac:dyDescent="0.25">
      <c r="A1308" t="s">
        <v>3813</v>
      </c>
      <c r="B1308"/>
      <c r="C1308" t="s">
        <v>126</v>
      </c>
      <c r="D1308" t="s">
        <v>1021</v>
      </c>
      <c r="E1308" t="s">
        <v>128</v>
      </c>
      <c r="F1308" t="s">
        <v>136</v>
      </c>
      <c r="G1308" t="s">
        <v>134</v>
      </c>
      <c r="H1308"/>
      <c r="I1308"/>
      <c r="J1308"/>
      <c r="K1308" t="s">
        <v>257</v>
      </c>
      <c r="L1308" t="s">
        <v>132</v>
      </c>
      <c r="M1308" t="s">
        <v>133</v>
      </c>
      <c r="N1308"/>
      <c r="O1308" t="s">
        <v>134</v>
      </c>
      <c r="P1308"/>
      <c r="Q1308"/>
      <c r="R1308" t="s">
        <v>134</v>
      </c>
      <c r="S1308" t="s">
        <v>134</v>
      </c>
      <c r="T1308" t="s">
        <v>134</v>
      </c>
      <c r="U1308"/>
      <c r="V1308"/>
      <c r="W1308" t="s">
        <v>129</v>
      </c>
      <c r="X1308" t="s">
        <v>134</v>
      </c>
      <c r="Y1308" t="s">
        <v>292</v>
      </c>
      <c r="Z1308"/>
      <c r="AA1308" t="s">
        <v>134</v>
      </c>
      <c r="AB1308" t="s">
        <v>134</v>
      </c>
      <c r="AC1308" t="s">
        <v>134</v>
      </c>
      <c r="AD1308"/>
      <c r="AE1308"/>
      <c r="AF1308"/>
      <c r="AG1308" t="s">
        <v>134</v>
      </c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  <c r="BI1308"/>
      <c r="BJ1308"/>
    </row>
    <row r="1309" spans="1:62" x14ac:dyDescent="0.25">
      <c r="A1309" t="s">
        <v>3813</v>
      </c>
      <c r="B1309"/>
      <c r="C1309" t="s">
        <v>174</v>
      </c>
      <c r="D1309" t="s">
        <v>127</v>
      </c>
      <c r="E1309" t="s">
        <v>128</v>
      </c>
      <c r="F1309" t="s">
        <v>136</v>
      </c>
      <c r="G1309" t="s">
        <v>134</v>
      </c>
      <c r="H1309"/>
      <c r="I1309"/>
      <c r="J1309"/>
      <c r="K1309" t="s">
        <v>141</v>
      </c>
      <c r="L1309" t="s">
        <v>132</v>
      </c>
      <c r="M1309" t="s">
        <v>133</v>
      </c>
      <c r="N1309"/>
      <c r="O1309" t="s">
        <v>134</v>
      </c>
      <c r="P1309"/>
      <c r="Q1309"/>
      <c r="R1309" t="s">
        <v>134</v>
      </c>
      <c r="S1309" t="s">
        <v>136</v>
      </c>
      <c r="T1309" t="s">
        <v>134</v>
      </c>
      <c r="U1309"/>
      <c r="V1309"/>
      <c r="W1309" t="s">
        <v>1022</v>
      </c>
      <c r="X1309" t="s">
        <v>134</v>
      </c>
      <c r="Y1309" t="s">
        <v>140</v>
      </c>
      <c r="Z1309"/>
      <c r="AA1309" t="s">
        <v>134</v>
      </c>
      <c r="AB1309" t="s">
        <v>134</v>
      </c>
      <c r="AC1309" t="s">
        <v>134</v>
      </c>
      <c r="AD1309"/>
      <c r="AE1309"/>
      <c r="AF1309"/>
      <c r="AG1309" t="s">
        <v>134</v>
      </c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  <c r="BI1309"/>
      <c r="BJ1309"/>
    </row>
    <row r="1310" spans="1:62" x14ac:dyDescent="0.25">
      <c r="A1310" t="s">
        <v>3830</v>
      </c>
      <c r="B1310"/>
      <c r="C1310" t="s">
        <v>174</v>
      </c>
      <c r="D1310" t="s">
        <v>127</v>
      </c>
      <c r="E1310" t="s">
        <v>128</v>
      </c>
      <c r="F1310" t="s">
        <v>286</v>
      </c>
      <c r="G1310" t="s">
        <v>286</v>
      </c>
      <c r="H1310"/>
      <c r="I1310"/>
      <c r="J1310"/>
      <c r="K1310" t="s">
        <v>256</v>
      </c>
      <c r="L1310" t="s">
        <v>132</v>
      </c>
      <c r="M1310" t="s">
        <v>133</v>
      </c>
      <c r="N1310"/>
      <c r="O1310" t="s">
        <v>134</v>
      </c>
      <c r="P1310"/>
      <c r="Q1310"/>
      <c r="R1310" t="s">
        <v>134</v>
      </c>
      <c r="S1310" t="s">
        <v>134</v>
      </c>
      <c r="T1310" t="s">
        <v>134</v>
      </c>
      <c r="U1310"/>
      <c r="V1310"/>
      <c r="W1310" t="s">
        <v>1023</v>
      </c>
      <c r="X1310" t="s">
        <v>134</v>
      </c>
      <c r="Y1310" t="s">
        <v>140</v>
      </c>
      <c r="Z1310"/>
      <c r="AA1310" t="s">
        <v>134</v>
      </c>
      <c r="AB1310" t="s">
        <v>134</v>
      </c>
      <c r="AC1310" t="s">
        <v>134</v>
      </c>
      <c r="AD1310"/>
      <c r="AE1310"/>
      <c r="AF1310"/>
      <c r="AG1310" t="s">
        <v>134</v>
      </c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  <c r="BI1310"/>
      <c r="BJ1310"/>
    </row>
    <row r="1311" spans="1:62" x14ac:dyDescent="0.25">
      <c r="A1311" t="s">
        <v>3812</v>
      </c>
      <c r="B1311"/>
      <c r="C1311" t="s">
        <v>174</v>
      </c>
      <c r="D1311" t="s">
        <v>1024</v>
      </c>
      <c r="E1311" t="s">
        <v>128</v>
      </c>
      <c r="F1311" t="s">
        <v>129</v>
      </c>
      <c r="G1311" t="s">
        <v>130</v>
      </c>
      <c r="H1311"/>
      <c r="I1311"/>
      <c r="J1311"/>
      <c r="K1311" t="s">
        <v>131</v>
      </c>
      <c r="L1311" t="s">
        <v>132</v>
      </c>
      <c r="M1311" t="s">
        <v>133</v>
      </c>
      <c r="N1311"/>
      <c r="O1311" t="s">
        <v>134</v>
      </c>
      <c r="P1311"/>
      <c r="Q1311"/>
      <c r="R1311" t="s">
        <v>134</v>
      </c>
      <c r="S1311" t="s">
        <v>134</v>
      </c>
      <c r="T1311" t="s">
        <v>134</v>
      </c>
      <c r="U1311"/>
      <c r="V1311"/>
      <c r="W1311" t="s">
        <v>129</v>
      </c>
      <c r="X1311" t="s">
        <v>134</v>
      </c>
      <c r="Y1311" t="s">
        <v>135</v>
      </c>
      <c r="Z1311"/>
      <c r="AA1311" t="s">
        <v>134</v>
      </c>
      <c r="AB1311" t="s">
        <v>134</v>
      </c>
      <c r="AC1311" t="s">
        <v>134</v>
      </c>
      <c r="AD1311"/>
      <c r="AE1311"/>
      <c r="AF1311"/>
      <c r="AG1311" t="s">
        <v>134</v>
      </c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  <c r="BI1311"/>
      <c r="BJ1311"/>
    </row>
    <row r="1312" spans="1:62" x14ac:dyDescent="0.25">
      <c r="A1312" t="s">
        <v>3813</v>
      </c>
      <c r="B1312"/>
      <c r="C1312" t="s">
        <v>174</v>
      </c>
      <c r="D1312" t="s">
        <v>1024</v>
      </c>
      <c r="E1312" t="s">
        <v>128</v>
      </c>
      <c r="F1312" t="s">
        <v>136</v>
      </c>
      <c r="G1312" t="s">
        <v>134</v>
      </c>
      <c r="H1312"/>
      <c r="I1312"/>
      <c r="J1312"/>
      <c r="K1312" t="s">
        <v>404</v>
      </c>
      <c r="L1312" t="s">
        <v>132</v>
      </c>
      <c r="M1312" t="s">
        <v>133</v>
      </c>
      <c r="N1312"/>
      <c r="O1312" t="s">
        <v>134</v>
      </c>
      <c r="P1312"/>
      <c r="Q1312"/>
      <c r="R1312" t="s">
        <v>134</v>
      </c>
      <c r="S1312" t="s">
        <v>143</v>
      </c>
      <c r="T1312" t="s">
        <v>134</v>
      </c>
      <c r="U1312"/>
      <c r="V1312"/>
      <c r="W1312" t="s">
        <v>1025</v>
      </c>
      <c r="X1312" t="s">
        <v>134</v>
      </c>
      <c r="Y1312" t="s">
        <v>140</v>
      </c>
      <c r="Z1312"/>
      <c r="AA1312" t="s">
        <v>134</v>
      </c>
      <c r="AB1312" t="s">
        <v>134</v>
      </c>
      <c r="AC1312" t="s">
        <v>134</v>
      </c>
      <c r="AD1312"/>
      <c r="AE1312"/>
      <c r="AF1312"/>
      <c r="AG1312" t="s">
        <v>134</v>
      </c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  <c r="BI1312"/>
      <c r="BJ1312"/>
    </row>
    <row r="1313" spans="1:62" x14ac:dyDescent="0.25">
      <c r="A1313" t="s">
        <v>3815</v>
      </c>
      <c r="B1313"/>
      <c r="C1313" t="s">
        <v>174</v>
      </c>
      <c r="D1313" t="s">
        <v>1024</v>
      </c>
      <c r="E1313" t="s">
        <v>128</v>
      </c>
      <c r="F1313" t="s">
        <v>156</v>
      </c>
      <c r="G1313" t="s">
        <v>134</v>
      </c>
      <c r="H1313"/>
      <c r="I1313"/>
      <c r="J1313"/>
      <c r="K1313" t="s">
        <v>1026</v>
      </c>
      <c r="L1313" t="s">
        <v>217</v>
      </c>
      <c r="M1313" t="s">
        <v>133</v>
      </c>
      <c r="N1313"/>
      <c r="O1313" t="s">
        <v>134</v>
      </c>
      <c r="P1313"/>
      <c r="Q1313"/>
      <c r="R1313" t="s">
        <v>134</v>
      </c>
      <c r="S1313" t="s">
        <v>134</v>
      </c>
      <c r="T1313" t="s">
        <v>134</v>
      </c>
      <c r="U1313"/>
      <c r="V1313"/>
      <c r="W1313" t="s">
        <v>1027</v>
      </c>
      <c r="X1313" t="s">
        <v>134</v>
      </c>
      <c r="Y1313" t="s">
        <v>140</v>
      </c>
      <c r="Z1313"/>
      <c r="AA1313" t="s">
        <v>134</v>
      </c>
      <c r="AB1313" t="s">
        <v>134</v>
      </c>
      <c r="AC1313" t="s">
        <v>134</v>
      </c>
      <c r="AD1313"/>
      <c r="AE1313"/>
      <c r="AF1313"/>
      <c r="AG1313" t="s">
        <v>134</v>
      </c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  <c r="BI1313"/>
      <c r="BJ1313"/>
    </row>
    <row r="1314" spans="1:62" x14ac:dyDescent="0.25">
      <c r="A1314" t="s">
        <v>3815</v>
      </c>
      <c r="B1314"/>
      <c r="C1314" t="s">
        <v>174</v>
      </c>
      <c r="D1314" t="s">
        <v>1024</v>
      </c>
      <c r="E1314" t="s">
        <v>128</v>
      </c>
      <c r="F1314" t="s">
        <v>156</v>
      </c>
      <c r="G1314" t="s">
        <v>134</v>
      </c>
      <c r="H1314"/>
      <c r="I1314"/>
      <c r="J1314"/>
      <c r="K1314" t="s">
        <v>195</v>
      </c>
      <c r="L1314" t="s">
        <v>132</v>
      </c>
      <c r="M1314" t="s">
        <v>133</v>
      </c>
      <c r="N1314"/>
      <c r="O1314" t="s">
        <v>134</v>
      </c>
      <c r="P1314"/>
      <c r="Q1314"/>
      <c r="R1314" t="s">
        <v>134</v>
      </c>
      <c r="S1314" t="s">
        <v>143</v>
      </c>
      <c r="T1314" t="s">
        <v>134</v>
      </c>
      <c r="U1314"/>
      <c r="V1314"/>
      <c r="W1314" t="s">
        <v>1028</v>
      </c>
      <c r="X1314" t="s">
        <v>134</v>
      </c>
      <c r="Y1314" t="s">
        <v>140</v>
      </c>
      <c r="Z1314"/>
      <c r="AA1314" t="s">
        <v>134</v>
      </c>
      <c r="AB1314" t="s">
        <v>134</v>
      </c>
      <c r="AC1314" t="s">
        <v>134</v>
      </c>
      <c r="AD1314"/>
      <c r="AE1314"/>
      <c r="AF1314"/>
      <c r="AG1314" t="s">
        <v>134</v>
      </c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  <c r="BI1314"/>
      <c r="BJ1314"/>
    </row>
    <row r="1315" spans="1:62" x14ac:dyDescent="0.25">
      <c r="A1315" t="s">
        <v>3826</v>
      </c>
      <c r="B1315"/>
      <c r="C1315" t="s">
        <v>174</v>
      </c>
      <c r="D1315" t="s">
        <v>1029</v>
      </c>
      <c r="E1315" t="s">
        <v>128</v>
      </c>
      <c r="F1315" t="s">
        <v>129</v>
      </c>
      <c r="G1315" t="s">
        <v>147</v>
      </c>
      <c r="H1315"/>
      <c r="I1315"/>
      <c r="J1315"/>
      <c r="K1315" t="s">
        <v>374</v>
      </c>
      <c r="L1315" t="s">
        <v>267</v>
      </c>
      <c r="M1315" t="s">
        <v>133</v>
      </c>
      <c r="N1315"/>
      <c r="O1315" t="s">
        <v>134</v>
      </c>
      <c r="P1315"/>
      <c r="Q1315"/>
      <c r="R1315" t="s">
        <v>134</v>
      </c>
      <c r="S1315" t="s">
        <v>134</v>
      </c>
      <c r="T1315" t="s">
        <v>134</v>
      </c>
      <c r="U1315"/>
      <c r="V1315"/>
      <c r="W1315" t="s">
        <v>1005</v>
      </c>
      <c r="X1315" t="s">
        <v>134</v>
      </c>
      <c r="Y1315" t="s">
        <v>140</v>
      </c>
      <c r="Z1315"/>
      <c r="AA1315" t="s">
        <v>134</v>
      </c>
      <c r="AB1315" t="s">
        <v>134</v>
      </c>
      <c r="AC1315" t="s">
        <v>134</v>
      </c>
      <c r="AD1315"/>
      <c r="AE1315"/>
      <c r="AF1315"/>
      <c r="AG1315" t="s">
        <v>134</v>
      </c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  <c r="BI1315"/>
      <c r="BJ1315"/>
    </row>
    <row r="1316" spans="1:62" x14ac:dyDescent="0.25">
      <c r="A1316" t="s">
        <v>3826</v>
      </c>
      <c r="B1316"/>
      <c r="C1316" t="s">
        <v>174</v>
      </c>
      <c r="D1316" t="s">
        <v>1029</v>
      </c>
      <c r="E1316" t="s">
        <v>128</v>
      </c>
      <c r="F1316" t="s">
        <v>136</v>
      </c>
      <c r="G1316" t="s">
        <v>147</v>
      </c>
      <c r="H1316"/>
      <c r="I1316"/>
      <c r="J1316"/>
      <c r="K1316" t="s">
        <v>345</v>
      </c>
      <c r="L1316" t="s">
        <v>132</v>
      </c>
      <c r="M1316" t="s">
        <v>133</v>
      </c>
      <c r="N1316"/>
      <c r="O1316" t="s">
        <v>134</v>
      </c>
      <c r="P1316"/>
      <c r="Q1316"/>
      <c r="R1316" t="s">
        <v>134</v>
      </c>
      <c r="S1316" t="s">
        <v>134</v>
      </c>
      <c r="T1316" t="s">
        <v>134</v>
      </c>
      <c r="U1316"/>
      <c r="V1316"/>
      <c r="W1316" t="s">
        <v>1006</v>
      </c>
      <c r="X1316" t="s">
        <v>134</v>
      </c>
      <c r="Y1316" t="s">
        <v>140</v>
      </c>
      <c r="Z1316"/>
      <c r="AA1316" t="s">
        <v>134</v>
      </c>
      <c r="AB1316" t="s">
        <v>134</v>
      </c>
      <c r="AC1316" t="s">
        <v>134</v>
      </c>
      <c r="AD1316"/>
      <c r="AE1316"/>
      <c r="AF1316"/>
      <c r="AG1316" t="s">
        <v>134</v>
      </c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  <c r="BI1316"/>
      <c r="BJ1316"/>
    </row>
    <row r="1317" spans="1:62" x14ac:dyDescent="0.25">
      <c r="A1317" t="s">
        <v>3826</v>
      </c>
      <c r="B1317"/>
      <c r="C1317" t="s">
        <v>174</v>
      </c>
      <c r="D1317" t="s">
        <v>1029</v>
      </c>
      <c r="E1317" t="s">
        <v>128</v>
      </c>
      <c r="F1317" t="s">
        <v>143</v>
      </c>
      <c r="G1317" t="s">
        <v>147</v>
      </c>
      <c r="H1317"/>
      <c r="I1317"/>
      <c r="J1317"/>
      <c r="K1317" t="s">
        <v>268</v>
      </c>
      <c r="L1317" t="s">
        <v>132</v>
      </c>
      <c r="M1317" t="s">
        <v>133</v>
      </c>
      <c r="N1317"/>
      <c r="O1317" t="s">
        <v>134</v>
      </c>
      <c r="P1317"/>
      <c r="Q1317"/>
      <c r="R1317" t="s">
        <v>134</v>
      </c>
      <c r="S1317" t="s">
        <v>134</v>
      </c>
      <c r="T1317" t="s">
        <v>134</v>
      </c>
      <c r="U1317"/>
      <c r="V1317"/>
      <c r="W1317" t="s">
        <v>546</v>
      </c>
      <c r="X1317" t="s">
        <v>134</v>
      </c>
      <c r="Y1317" t="s">
        <v>140</v>
      </c>
      <c r="Z1317"/>
      <c r="AA1317" t="s">
        <v>134</v>
      </c>
      <c r="AB1317" t="s">
        <v>134</v>
      </c>
      <c r="AC1317" t="s">
        <v>134</v>
      </c>
      <c r="AD1317"/>
      <c r="AE1317"/>
      <c r="AF1317"/>
      <c r="AG1317" t="s">
        <v>134</v>
      </c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  <c r="BI1317"/>
      <c r="BJ1317"/>
    </row>
    <row r="1318" spans="1:62" x14ac:dyDescent="0.25">
      <c r="A1318" t="s">
        <v>3826</v>
      </c>
      <c r="B1318"/>
      <c r="C1318" t="s">
        <v>174</v>
      </c>
      <c r="D1318" t="s">
        <v>1029</v>
      </c>
      <c r="E1318" t="s">
        <v>128</v>
      </c>
      <c r="F1318" t="s">
        <v>146</v>
      </c>
      <c r="G1318" t="s">
        <v>147</v>
      </c>
      <c r="H1318"/>
      <c r="I1318"/>
      <c r="J1318"/>
      <c r="K1318" t="s">
        <v>462</v>
      </c>
      <c r="L1318" t="s">
        <v>217</v>
      </c>
      <c r="M1318" t="s">
        <v>133</v>
      </c>
      <c r="N1318"/>
      <c r="O1318" t="s">
        <v>134</v>
      </c>
      <c r="P1318"/>
      <c r="Q1318"/>
      <c r="R1318" t="s">
        <v>134</v>
      </c>
      <c r="S1318" t="s">
        <v>134</v>
      </c>
      <c r="T1318" t="s">
        <v>134</v>
      </c>
      <c r="U1318"/>
      <c r="V1318"/>
      <c r="W1318" t="s">
        <v>1007</v>
      </c>
      <c r="X1318" t="s">
        <v>134</v>
      </c>
      <c r="Y1318" t="s">
        <v>140</v>
      </c>
      <c r="Z1318"/>
      <c r="AA1318" t="s">
        <v>134</v>
      </c>
      <c r="AB1318" t="s">
        <v>134</v>
      </c>
      <c r="AC1318" t="s">
        <v>134</v>
      </c>
      <c r="AD1318"/>
      <c r="AE1318"/>
      <c r="AF1318"/>
      <c r="AG1318" t="s">
        <v>134</v>
      </c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  <c r="BI1318"/>
      <c r="BJ1318"/>
    </row>
    <row r="1319" spans="1:62" x14ac:dyDescent="0.25">
      <c r="A1319" t="s">
        <v>3815</v>
      </c>
      <c r="B1319"/>
      <c r="C1319" t="s">
        <v>174</v>
      </c>
      <c r="D1319" t="s">
        <v>917</v>
      </c>
      <c r="E1319" t="s">
        <v>128</v>
      </c>
      <c r="F1319" t="s">
        <v>156</v>
      </c>
      <c r="G1319" t="s">
        <v>134</v>
      </c>
      <c r="H1319"/>
      <c r="I1319"/>
      <c r="J1319"/>
      <c r="K1319" t="s">
        <v>643</v>
      </c>
      <c r="L1319" t="s">
        <v>132</v>
      </c>
      <c r="M1319" t="s">
        <v>133</v>
      </c>
      <c r="N1319"/>
      <c r="O1319" t="s">
        <v>134</v>
      </c>
      <c r="P1319"/>
      <c r="Q1319"/>
      <c r="R1319" t="s">
        <v>134</v>
      </c>
      <c r="S1319" t="s">
        <v>134</v>
      </c>
      <c r="T1319" t="s">
        <v>134</v>
      </c>
      <c r="U1319"/>
      <c r="V1319"/>
      <c r="W1319" t="s">
        <v>1030</v>
      </c>
      <c r="X1319" t="s">
        <v>134</v>
      </c>
      <c r="Y1319" t="s">
        <v>140</v>
      </c>
      <c r="Z1319"/>
      <c r="AA1319" t="s">
        <v>134</v>
      </c>
      <c r="AB1319" t="s">
        <v>134</v>
      </c>
      <c r="AC1319" t="s">
        <v>134</v>
      </c>
      <c r="AD1319"/>
      <c r="AE1319"/>
      <c r="AF1319"/>
      <c r="AG1319" t="s">
        <v>134</v>
      </c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  <c r="BI1319"/>
      <c r="BJ1319"/>
    </row>
    <row r="1320" spans="1:62" x14ac:dyDescent="0.25">
      <c r="A1320" t="s">
        <v>3854</v>
      </c>
      <c r="B1320"/>
      <c r="C1320" t="s">
        <v>174</v>
      </c>
      <c r="D1320" t="s">
        <v>1031</v>
      </c>
      <c r="E1320" t="s">
        <v>128</v>
      </c>
      <c r="F1320" t="s">
        <v>143</v>
      </c>
      <c r="G1320" t="s">
        <v>134</v>
      </c>
      <c r="H1320"/>
      <c r="I1320"/>
      <c r="J1320"/>
      <c r="K1320" t="s">
        <v>1012</v>
      </c>
      <c r="L1320" t="s">
        <v>132</v>
      </c>
      <c r="M1320" t="s">
        <v>133</v>
      </c>
      <c r="N1320"/>
      <c r="O1320" t="s">
        <v>134</v>
      </c>
      <c r="P1320"/>
      <c r="Q1320"/>
      <c r="R1320" t="s">
        <v>134</v>
      </c>
      <c r="S1320" t="s">
        <v>134</v>
      </c>
      <c r="T1320" t="s">
        <v>134</v>
      </c>
      <c r="U1320"/>
      <c r="V1320"/>
      <c r="W1320" t="s">
        <v>1032</v>
      </c>
      <c r="X1320" t="s">
        <v>134</v>
      </c>
      <c r="Y1320" t="s">
        <v>140</v>
      </c>
      <c r="Z1320"/>
      <c r="AA1320" t="s">
        <v>134</v>
      </c>
      <c r="AB1320" t="s">
        <v>134</v>
      </c>
      <c r="AC1320" t="s">
        <v>134</v>
      </c>
      <c r="AD1320"/>
      <c r="AE1320"/>
      <c r="AF1320"/>
      <c r="AG1320" t="s">
        <v>134</v>
      </c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  <c r="BI1320"/>
      <c r="BJ1320"/>
    </row>
    <row r="1321" spans="1:62" x14ac:dyDescent="0.25">
      <c r="A1321" t="s">
        <v>3813</v>
      </c>
      <c r="B1321"/>
      <c r="C1321" t="s">
        <v>126</v>
      </c>
      <c r="D1321" t="s">
        <v>1033</v>
      </c>
      <c r="E1321" t="s">
        <v>128</v>
      </c>
      <c r="F1321" t="s">
        <v>136</v>
      </c>
      <c r="G1321" t="s">
        <v>134</v>
      </c>
      <c r="H1321"/>
      <c r="I1321"/>
      <c r="J1321"/>
      <c r="K1321" t="s">
        <v>137</v>
      </c>
      <c r="L1321" t="s">
        <v>138</v>
      </c>
      <c r="M1321" t="s">
        <v>133</v>
      </c>
      <c r="N1321"/>
      <c r="O1321" t="s">
        <v>134</v>
      </c>
      <c r="P1321"/>
      <c r="Q1321"/>
      <c r="R1321" t="s">
        <v>134</v>
      </c>
      <c r="S1321" t="s">
        <v>134</v>
      </c>
      <c r="T1321" t="s">
        <v>134</v>
      </c>
      <c r="U1321"/>
      <c r="V1321"/>
      <c r="W1321" t="s">
        <v>139</v>
      </c>
      <c r="X1321" t="s">
        <v>134</v>
      </c>
      <c r="Y1321" t="s">
        <v>140</v>
      </c>
      <c r="Z1321"/>
      <c r="AA1321" t="s">
        <v>134</v>
      </c>
      <c r="AB1321" t="s">
        <v>134</v>
      </c>
      <c r="AC1321" t="s">
        <v>134</v>
      </c>
      <c r="AD1321"/>
      <c r="AE1321"/>
      <c r="AF1321"/>
      <c r="AG1321" t="s">
        <v>134</v>
      </c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  <c r="BI1321"/>
      <c r="BJ1321"/>
    </row>
    <row r="1322" spans="1:62" x14ac:dyDescent="0.25">
      <c r="A1322" t="s">
        <v>3813</v>
      </c>
      <c r="B1322"/>
      <c r="C1322" t="s">
        <v>126</v>
      </c>
      <c r="D1322" t="s">
        <v>1033</v>
      </c>
      <c r="E1322" t="s">
        <v>128</v>
      </c>
      <c r="F1322" t="s">
        <v>136</v>
      </c>
      <c r="G1322" t="s">
        <v>134</v>
      </c>
      <c r="H1322"/>
      <c r="I1322"/>
      <c r="J1322"/>
      <c r="K1322" t="s">
        <v>141</v>
      </c>
      <c r="L1322" t="s">
        <v>352</v>
      </c>
      <c r="M1322" t="s">
        <v>133</v>
      </c>
      <c r="N1322"/>
      <c r="O1322" t="s">
        <v>134</v>
      </c>
      <c r="P1322"/>
      <c r="Q1322"/>
      <c r="R1322" t="s">
        <v>134</v>
      </c>
      <c r="S1322" t="s">
        <v>143</v>
      </c>
      <c r="T1322" t="s">
        <v>134</v>
      </c>
      <c r="U1322"/>
      <c r="V1322"/>
      <c r="W1322" t="s">
        <v>139</v>
      </c>
      <c r="X1322" t="s">
        <v>134</v>
      </c>
      <c r="Y1322" t="s">
        <v>140</v>
      </c>
      <c r="Z1322"/>
      <c r="AA1322" t="s">
        <v>134</v>
      </c>
      <c r="AB1322" t="s">
        <v>134</v>
      </c>
      <c r="AC1322" t="s">
        <v>134</v>
      </c>
      <c r="AD1322"/>
      <c r="AE1322"/>
      <c r="AF1322"/>
      <c r="AG1322" t="s">
        <v>134</v>
      </c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  <c r="BI1322"/>
      <c r="BJ1322"/>
    </row>
    <row r="1323" spans="1:62" x14ac:dyDescent="0.25">
      <c r="A1323" t="s">
        <v>3813</v>
      </c>
      <c r="B1323"/>
      <c r="C1323" t="s">
        <v>126</v>
      </c>
      <c r="D1323" t="s">
        <v>1033</v>
      </c>
      <c r="E1323" t="s">
        <v>128</v>
      </c>
      <c r="F1323" t="s">
        <v>136</v>
      </c>
      <c r="G1323" t="s">
        <v>130</v>
      </c>
      <c r="H1323"/>
      <c r="I1323"/>
      <c r="J1323"/>
      <c r="K1323" t="s">
        <v>353</v>
      </c>
      <c r="L1323" t="s">
        <v>142</v>
      </c>
      <c r="M1323" t="s">
        <v>133</v>
      </c>
      <c r="N1323"/>
      <c r="O1323" t="s">
        <v>134</v>
      </c>
      <c r="P1323"/>
      <c r="Q1323"/>
      <c r="R1323" t="s">
        <v>134</v>
      </c>
      <c r="S1323" t="s">
        <v>134</v>
      </c>
      <c r="T1323" t="s">
        <v>134</v>
      </c>
      <c r="U1323"/>
      <c r="V1323"/>
      <c r="W1323" t="s">
        <v>354</v>
      </c>
      <c r="X1323" t="s">
        <v>134</v>
      </c>
      <c r="Y1323" t="s">
        <v>140</v>
      </c>
      <c r="Z1323"/>
      <c r="AA1323" t="s">
        <v>134</v>
      </c>
      <c r="AB1323" t="s">
        <v>134</v>
      </c>
      <c r="AC1323" t="s">
        <v>134</v>
      </c>
      <c r="AD1323"/>
      <c r="AE1323"/>
      <c r="AF1323"/>
      <c r="AG1323" t="s">
        <v>134</v>
      </c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  <c r="BI1323"/>
      <c r="BJ1323"/>
    </row>
    <row r="1324" spans="1:62" x14ac:dyDescent="0.25">
      <c r="A1324" t="s">
        <v>3813</v>
      </c>
      <c r="B1324"/>
      <c r="C1324" t="s">
        <v>126</v>
      </c>
      <c r="D1324" t="s">
        <v>1033</v>
      </c>
      <c r="E1324" t="s">
        <v>128</v>
      </c>
      <c r="F1324" t="s">
        <v>136</v>
      </c>
      <c r="G1324" t="s">
        <v>134</v>
      </c>
      <c r="H1324"/>
      <c r="I1324"/>
      <c r="J1324"/>
      <c r="K1324" t="s">
        <v>355</v>
      </c>
      <c r="L1324" t="s">
        <v>132</v>
      </c>
      <c r="M1324" t="s">
        <v>133</v>
      </c>
      <c r="N1324"/>
      <c r="O1324" t="s">
        <v>134</v>
      </c>
      <c r="P1324"/>
      <c r="Q1324"/>
      <c r="R1324" t="s">
        <v>134</v>
      </c>
      <c r="S1324" t="s">
        <v>143</v>
      </c>
      <c r="T1324" t="s">
        <v>134</v>
      </c>
      <c r="U1324"/>
      <c r="V1324"/>
      <c r="W1324" t="s">
        <v>356</v>
      </c>
      <c r="X1324" t="s">
        <v>134</v>
      </c>
      <c r="Y1324" t="s">
        <v>140</v>
      </c>
      <c r="Z1324"/>
      <c r="AA1324" t="s">
        <v>134</v>
      </c>
      <c r="AB1324" t="s">
        <v>134</v>
      </c>
      <c r="AC1324" t="s">
        <v>134</v>
      </c>
      <c r="AD1324"/>
      <c r="AE1324"/>
      <c r="AF1324"/>
      <c r="AG1324" t="s">
        <v>134</v>
      </c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  <c r="BI1324"/>
      <c r="BJ1324"/>
    </row>
    <row r="1325" spans="1:62" x14ac:dyDescent="0.25">
      <c r="A1325" t="s">
        <v>3815</v>
      </c>
      <c r="B1325"/>
      <c r="C1325" t="s">
        <v>126</v>
      </c>
      <c r="D1325" t="s">
        <v>1033</v>
      </c>
      <c r="E1325" t="s">
        <v>128</v>
      </c>
      <c r="F1325" t="s">
        <v>156</v>
      </c>
      <c r="G1325" t="s">
        <v>134</v>
      </c>
      <c r="H1325"/>
      <c r="I1325"/>
      <c r="J1325"/>
      <c r="K1325" t="s">
        <v>213</v>
      </c>
      <c r="L1325" t="s">
        <v>177</v>
      </c>
      <c r="M1325" t="s">
        <v>133</v>
      </c>
      <c r="N1325"/>
      <c r="O1325" t="s">
        <v>134</v>
      </c>
      <c r="P1325"/>
      <c r="Q1325"/>
      <c r="R1325" t="s">
        <v>134</v>
      </c>
      <c r="S1325" t="s">
        <v>134</v>
      </c>
      <c r="T1325" t="s">
        <v>134</v>
      </c>
      <c r="U1325"/>
      <c r="V1325"/>
      <c r="W1325" t="s">
        <v>214</v>
      </c>
      <c r="X1325" t="s">
        <v>134</v>
      </c>
      <c r="Y1325" t="s">
        <v>140</v>
      </c>
      <c r="Z1325"/>
      <c r="AA1325" t="s">
        <v>134</v>
      </c>
      <c r="AB1325" t="s">
        <v>134</v>
      </c>
      <c r="AC1325" t="s">
        <v>134</v>
      </c>
      <c r="AD1325"/>
      <c r="AE1325"/>
      <c r="AF1325"/>
      <c r="AG1325" t="s">
        <v>134</v>
      </c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  <c r="BI1325"/>
      <c r="BJ1325"/>
    </row>
    <row r="1326" spans="1:62" x14ac:dyDescent="0.25">
      <c r="A1326" t="s">
        <v>3815</v>
      </c>
      <c r="B1326"/>
      <c r="C1326" t="s">
        <v>126</v>
      </c>
      <c r="D1326" t="s">
        <v>1033</v>
      </c>
      <c r="E1326" t="s">
        <v>128</v>
      </c>
      <c r="F1326" t="s">
        <v>156</v>
      </c>
      <c r="G1326" t="s">
        <v>134</v>
      </c>
      <c r="H1326"/>
      <c r="I1326"/>
      <c r="J1326"/>
      <c r="K1326" t="s">
        <v>215</v>
      </c>
      <c r="L1326" t="s">
        <v>216</v>
      </c>
      <c r="M1326" t="s">
        <v>133</v>
      </c>
      <c r="N1326"/>
      <c r="O1326" t="s">
        <v>134</v>
      </c>
      <c r="P1326"/>
      <c r="Q1326"/>
      <c r="R1326" t="s">
        <v>134</v>
      </c>
      <c r="S1326" t="s">
        <v>134</v>
      </c>
      <c r="T1326" t="s">
        <v>134</v>
      </c>
      <c r="U1326"/>
      <c r="V1326"/>
      <c r="W1326" t="s">
        <v>214</v>
      </c>
      <c r="X1326" t="s">
        <v>134</v>
      </c>
      <c r="Y1326" t="s">
        <v>140</v>
      </c>
      <c r="Z1326"/>
      <c r="AA1326" t="s">
        <v>134</v>
      </c>
      <c r="AB1326" t="s">
        <v>134</v>
      </c>
      <c r="AC1326" t="s">
        <v>134</v>
      </c>
      <c r="AD1326"/>
      <c r="AE1326"/>
      <c r="AF1326"/>
      <c r="AG1326" t="s">
        <v>134</v>
      </c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  <c r="BI1326"/>
      <c r="BJ1326"/>
    </row>
    <row r="1327" spans="1:62" x14ac:dyDescent="0.25">
      <c r="A1327" t="s">
        <v>3853</v>
      </c>
      <c r="B1327"/>
      <c r="C1327" t="s">
        <v>347</v>
      </c>
      <c r="D1327" t="s">
        <v>733</v>
      </c>
      <c r="E1327" t="s">
        <v>128</v>
      </c>
      <c r="F1327" t="s">
        <v>143</v>
      </c>
      <c r="G1327" t="s">
        <v>130</v>
      </c>
      <c r="H1327"/>
      <c r="I1327"/>
      <c r="J1327"/>
      <c r="K1327" t="s">
        <v>1017</v>
      </c>
      <c r="L1327" t="s">
        <v>132</v>
      </c>
      <c r="M1327" t="s">
        <v>133</v>
      </c>
      <c r="N1327"/>
      <c r="O1327" t="s">
        <v>134</v>
      </c>
      <c r="P1327"/>
      <c r="Q1327"/>
      <c r="R1327" t="s">
        <v>134</v>
      </c>
      <c r="S1327" t="s">
        <v>134</v>
      </c>
      <c r="T1327" t="s">
        <v>134</v>
      </c>
      <c r="U1327"/>
      <c r="V1327"/>
      <c r="W1327" t="s">
        <v>129</v>
      </c>
      <c r="X1327" t="s">
        <v>134</v>
      </c>
      <c r="Y1327" t="s">
        <v>135</v>
      </c>
      <c r="Z1327"/>
      <c r="AA1327" t="s">
        <v>134</v>
      </c>
      <c r="AB1327" t="s">
        <v>134</v>
      </c>
      <c r="AC1327" t="s">
        <v>134</v>
      </c>
      <c r="AD1327"/>
      <c r="AE1327"/>
      <c r="AF1327"/>
      <c r="AG1327" t="s">
        <v>134</v>
      </c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  <c r="BI1327"/>
      <c r="BJ1327"/>
    </row>
    <row r="1328" spans="1:62" x14ac:dyDescent="0.25">
      <c r="A1328" t="s">
        <v>3820</v>
      </c>
      <c r="B1328"/>
      <c r="C1328" t="s">
        <v>347</v>
      </c>
      <c r="D1328" t="s">
        <v>733</v>
      </c>
      <c r="E1328" t="s">
        <v>128</v>
      </c>
      <c r="F1328" t="s">
        <v>189</v>
      </c>
      <c r="G1328" t="s">
        <v>134</v>
      </c>
      <c r="H1328"/>
      <c r="I1328"/>
      <c r="J1328"/>
      <c r="K1328" t="s">
        <v>608</v>
      </c>
      <c r="L1328" t="s">
        <v>316</v>
      </c>
      <c r="M1328" t="s">
        <v>133</v>
      </c>
      <c r="N1328"/>
      <c r="O1328" t="s">
        <v>134</v>
      </c>
      <c r="P1328"/>
      <c r="Q1328"/>
      <c r="R1328" t="s">
        <v>134</v>
      </c>
      <c r="S1328" t="s">
        <v>134</v>
      </c>
      <c r="T1328" t="s">
        <v>134</v>
      </c>
      <c r="U1328"/>
      <c r="V1328"/>
      <c r="W1328" t="s">
        <v>1034</v>
      </c>
      <c r="X1328" t="s">
        <v>134</v>
      </c>
      <c r="Y1328" t="s">
        <v>140</v>
      </c>
      <c r="Z1328"/>
      <c r="AA1328" t="s">
        <v>134</v>
      </c>
      <c r="AB1328" t="s">
        <v>134</v>
      </c>
      <c r="AC1328" t="s">
        <v>134</v>
      </c>
      <c r="AD1328"/>
      <c r="AE1328"/>
      <c r="AF1328"/>
      <c r="AG1328" t="s">
        <v>134</v>
      </c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  <c r="BI1328"/>
      <c r="BJ1328"/>
    </row>
    <row r="1329" spans="1:62" x14ac:dyDescent="0.25">
      <c r="A1329" t="s">
        <v>3826</v>
      </c>
      <c r="B1329"/>
      <c r="C1329" t="s">
        <v>347</v>
      </c>
      <c r="D1329" t="s">
        <v>733</v>
      </c>
      <c r="E1329" t="s">
        <v>128</v>
      </c>
      <c r="F1329" t="s">
        <v>220</v>
      </c>
      <c r="G1329" t="s">
        <v>134</v>
      </c>
      <c r="H1329"/>
      <c r="I1329"/>
      <c r="J1329"/>
      <c r="K1329" t="s">
        <v>740</v>
      </c>
      <c r="L1329" t="s">
        <v>431</v>
      </c>
      <c r="M1329" t="s">
        <v>133</v>
      </c>
      <c r="N1329"/>
      <c r="O1329" t="s">
        <v>134</v>
      </c>
      <c r="P1329"/>
      <c r="Q1329"/>
      <c r="R1329" t="s">
        <v>134</v>
      </c>
      <c r="S1329" t="s">
        <v>134</v>
      </c>
      <c r="T1329" t="s">
        <v>134</v>
      </c>
      <c r="U1329"/>
      <c r="V1329"/>
      <c r="W1329" t="s">
        <v>1035</v>
      </c>
      <c r="X1329" t="s">
        <v>134</v>
      </c>
      <c r="Y1329" t="s">
        <v>140</v>
      </c>
      <c r="Z1329"/>
      <c r="AA1329" t="s">
        <v>134</v>
      </c>
      <c r="AB1329" t="s">
        <v>134</v>
      </c>
      <c r="AC1329" t="s">
        <v>134</v>
      </c>
      <c r="AD1329"/>
      <c r="AE1329"/>
      <c r="AF1329"/>
      <c r="AG1329" t="s">
        <v>134</v>
      </c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  <c r="BI1329"/>
      <c r="BJ1329"/>
    </row>
    <row r="1330" spans="1:62" x14ac:dyDescent="0.25">
      <c r="A1330" t="s">
        <v>3826</v>
      </c>
      <c r="B1330"/>
      <c r="C1330" t="s">
        <v>347</v>
      </c>
      <c r="D1330" t="s">
        <v>733</v>
      </c>
      <c r="E1330" t="s">
        <v>128</v>
      </c>
      <c r="F1330" t="s">
        <v>220</v>
      </c>
      <c r="G1330" t="s">
        <v>134</v>
      </c>
      <c r="H1330"/>
      <c r="I1330"/>
      <c r="J1330"/>
      <c r="K1330" t="s">
        <v>740</v>
      </c>
      <c r="L1330" t="s">
        <v>158</v>
      </c>
      <c r="M1330" t="s">
        <v>133</v>
      </c>
      <c r="N1330"/>
      <c r="O1330" t="s">
        <v>134</v>
      </c>
      <c r="P1330"/>
      <c r="Q1330"/>
      <c r="R1330" t="s">
        <v>134</v>
      </c>
      <c r="S1330" t="s">
        <v>134</v>
      </c>
      <c r="T1330" t="s">
        <v>134</v>
      </c>
      <c r="U1330"/>
      <c r="V1330"/>
      <c r="W1330" t="s">
        <v>1036</v>
      </c>
      <c r="X1330" t="s">
        <v>134</v>
      </c>
      <c r="Y1330" t="s">
        <v>140</v>
      </c>
      <c r="Z1330"/>
      <c r="AA1330" t="s">
        <v>134</v>
      </c>
      <c r="AB1330" t="s">
        <v>134</v>
      </c>
      <c r="AC1330" t="s">
        <v>134</v>
      </c>
      <c r="AD1330"/>
      <c r="AE1330"/>
      <c r="AF1330"/>
      <c r="AG1330" t="s">
        <v>134</v>
      </c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  <c r="BI1330"/>
      <c r="BJ1330"/>
    </row>
    <row r="1331" spans="1:62" x14ac:dyDescent="0.25">
      <c r="A1331" t="s">
        <v>3824</v>
      </c>
      <c r="B1331"/>
      <c r="C1331" t="s">
        <v>126</v>
      </c>
      <c r="D1331" t="s">
        <v>970</v>
      </c>
      <c r="E1331" t="s">
        <v>128</v>
      </c>
      <c r="F1331" t="s">
        <v>225</v>
      </c>
      <c r="G1331" t="s">
        <v>147</v>
      </c>
      <c r="H1331"/>
      <c r="I1331"/>
      <c r="J1331"/>
      <c r="K1331" t="s">
        <v>226</v>
      </c>
      <c r="L1331" t="s">
        <v>161</v>
      </c>
      <c r="M1331" t="s">
        <v>133</v>
      </c>
      <c r="N1331"/>
      <c r="O1331" t="s">
        <v>134</v>
      </c>
      <c r="P1331"/>
      <c r="Q1331"/>
      <c r="R1331" t="s">
        <v>134</v>
      </c>
      <c r="S1331" t="s">
        <v>136</v>
      </c>
      <c r="T1331" t="s">
        <v>134</v>
      </c>
      <c r="U1331"/>
      <c r="V1331"/>
      <c r="W1331" t="s">
        <v>280</v>
      </c>
      <c r="X1331" t="s">
        <v>134</v>
      </c>
      <c r="Y1331" t="s">
        <v>140</v>
      </c>
      <c r="Z1331"/>
      <c r="AA1331" t="s">
        <v>134</v>
      </c>
      <c r="AB1331" t="s">
        <v>163</v>
      </c>
      <c r="AC1331" t="s">
        <v>134</v>
      </c>
      <c r="AD1331"/>
      <c r="AE1331"/>
      <c r="AF1331"/>
      <c r="AG1331" t="s">
        <v>134</v>
      </c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  <c r="BI1331"/>
      <c r="BJ1331"/>
    </row>
    <row r="1332" spans="1:62" x14ac:dyDescent="0.25">
      <c r="A1332" t="s">
        <v>3824</v>
      </c>
      <c r="B1332"/>
      <c r="C1332" t="s">
        <v>126</v>
      </c>
      <c r="D1332" t="s">
        <v>970</v>
      </c>
      <c r="E1332" t="s">
        <v>128</v>
      </c>
      <c r="F1332" t="s">
        <v>225</v>
      </c>
      <c r="G1332" t="s">
        <v>147</v>
      </c>
      <c r="H1332"/>
      <c r="I1332"/>
      <c r="J1332"/>
      <c r="K1332" t="s">
        <v>226</v>
      </c>
      <c r="L1332" t="s">
        <v>149</v>
      </c>
      <c r="M1332" t="s">
        <v>133</v>
      </c>
      <c r="N1332"/>
      <c r="O1332" t="s">
        <v>134</v>
      </c>
      <c r="P1332"/>
      <c r="Q1332"/>
      <c r="R1332" t="s">
        <v>134</v>
      </c>
      <c r="S1332" t="s">
        <v>136</v>
      </c>
      <c r="T1332" t="s">
        <v>134</v>
      </c>
      <c r="U1332"/>
      <c r="V1332"/>
      <c r="W1332" t="s">
        <v>281</v>
      </c>
      <c r="X1332" t="s">
        <v>134</v>
      </c>
      <c r="Y1332" t="s">
        <v>140</v>
      </c>
      <c r="Z1332"/>
      <c r="AA1332" t="s">
        <v>134</v>
      </c>
      <c r="AB1332" t="s">
        <v>151</v>
      </c>
      <c r="AC1332" t="s">
        <v>134</v>
      </c>
      <c r="AD1332"/>
      <c r="AE1332"/>
      <c r="AF1332"/>
      <c r="AG1332" t="s">
        <v>134</v>
      </c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  <c r="BI1332"/>
      <c r="BJ1332"/>
    </row>
    <row r="1333" spans="1:62" x14ac:dyDescent="0.25">
      <c r="A1333" t="s">
        <v>3824</v>
      </c>
      <c r="B1333"/>
      <c r="C1333" t="s">
        <v>126</v>
      </c>
      <c r="D1333" t="s">
        <v>970</v>
      </c>
      <c r="E1333" t="s">
        <v>128</v>
      </c>
      <c r="F1333" t="s">
        <v>225</v>
      </c>
      <c r="G1333" t="s">
        <v>147</v>
      </c>
      <c r="H1333"/>
      <c r="I1333"/>
      <c r="J1333"/>
      <c r="K1333" t="s">
        <v>226</v>
      </c>
      <c r="L1333" t="s">
        <v>164</v>
      </c>
      <c r="M1333" t="s">
        <v>133</v>
      </c>
      <c r="N1333"/>
      <c r="O1333" t="s">
        <v>134</v>
      </c>
      <c r="P1333"/>
      <c r="Q1333"/>
      <c r="R1333" t="s">
        <v>134</v>
      </c>
      <c r="S1333" t="s">
        <v>136</v>
      </c>
      <c r="T1333" t="s">
        <v>134</v>
      </c>
      <c r="U1333"/>
      <c r="V1333"/>
      <c r="W1333" t="s">
        <v>281</v>
      </c>
      <c r="X1333" t="s">
        <v>134</v>
      </c>
      <c r="Y1333" t="s">
        <v>140</v>
      </c>
      <c r="Z1333"/>
      <c r="AA1333" t="s">
        <v>134</v>
      </c>
      <c r="AB1333" t="s">
        <v>165</v>
      </c>
      <c r="AC1333" t="s">
        <v>134</v>
      </c>
      <c r="AD1333"/>
      <c r="AE1333"/>
      <c r="AF1333"/>
      <c r="AG1333" t="s">
        <v>134</v>
      </c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  <c r="BI1333"/>
      <c r="BJ1333"/>
    </row>
    <row r="1334" spans="1:62" x14ac:dyDescent="0.25">
      <c r="A1334" t="s">
        <v>3828</v>
      </c>
      <c r="B1334"/>
      <c r="C1334" t="s">
        <v>126</v>
      </c>
      <c r="D1334" t="s">
        <v>970</v>
      </c>
      <c r="E1334" t="s">
        <v>128</v>
      </c>
      <c r="F1334" t="s">
        <v>282</v>
      </c>
      <c r="G1334" t="s">
        <v>130</v>
      </c>
      <c r="H1334"/>
      <c r="I1334"/>
      <c r="J1334"/>
      <c r="K1334" t="s">
        <v>283</v>
      </c>
      <c r="L1334" t="s">
        <v>132</v>
      </c>
      <c r="M1334" t="s">
        <v>133</v>
      </c>
      <c r="N1334"/>
      <c r="O1334" t="s">
        <v>134</v>
      </c>
      <c r="P1334"/>
      <c r="Q1334"/>
      <c r="R1334" t="s">
        <v>134</v>
      </c>
      <c r="S1334" t="s">
        <v>136</v>
      </c>
      <c r="T1334" t="s">
        <v>134</v>
      </c>
      <c r="U1334"/>
      <c r="V1334"/>
      <c r="W1334" t="s">
        <v>284</v>
      </c>
      <c r="X1334" t="s">
        <v>134</v>
      </c>
      <c r="Y1334" t="s">
        <v>135</v>
      </c>
      <c r="Z1334"/>
      <c r="AA1334" t="s">
        <v>134</v>
      </c>
      <c r="AB1334" t="s">
        <v>134</v>
      </c>
      <c r="AC1334" t="s">
        <v>134</v>
      </c>
      <c r="AD1334"/>
      <c r="AE1334"/>
      <c r="AF1334"/>
      <c r="AG1334" t="s">
        <v>134</v>
      </c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  <c r="BI1334"/>
      <c r="BJ1334"/>
    </row>
    <row r="1335" spans="1:62" x14ac:dyDescent="0.25">
      <c r="A1335" t="s">
        <v>3829</v>
      </c>
      <c r="B1335"/>
      <c r="C1335" t="s">
        <v>126</v>
      </c>
      <c r="D1335" t="s">
        <v>970</v>
      </c>
      <c r="E1335" t="s">
        <v>128</v>
      </c>
      <c r="F1335" t="s">
        <v>285</v>
      </c>
      <c r="G1335" t="s">
        <v>286</v>
      </c>
      <c r="H1335"/>
      <c r="I1335"/>
      <c r="J1335"/>
      <c r="K1335" t="s">
        <v>287</v>
      </c>
      <c r="L1335" t="s">
        <v>158</v>
      </c>
      <c r="M1335" t="s">
        <v>133</v>
      </c>
      <c r="N1335"/>
      <c r="O1335" t="s">
        <v>134</v>
      </c>
      <c r="P1335"/>
      <c r="Q1335"/>
      <c r="R1335" t="s">
        <v>134</v>
      </c>
      <c r="S1335" t="s">
        <v>134</v>
      </c>
      <c r="T1335" t="s">
        <v>134</v>
      </c>
      <c r="U1335"/>
      <c r="V1335"/>
      <c r="W1335" t="s">
        <v>288</v>
      </c>
      <c r="X1335" t="s">
        <v>134</v>
      </c>
      <c r="Y1335" t="s">
        <v>140</v>
      </c>
      <c r="Z1335"/>
      <c r="AA1335" t="s">
        <v>134</v>
      </c>
      <c r="AB1335" t="s">
        <v>134</v>
      </c>
      <c r="AC1335" t="s">
        <v>134</v>
      </c>
      <c r="AD1335"/>
      <c r="AE1335"/>
      <c r="AF1335"/>
      <c r="AG1335" t="s">
        <v>134</v>
      </c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  <c r="BI1335"/>
      <c r="BJ1335"/>
    </row>
    <row r="1336" spans="1:62" x14ac:dyDescent="0.25">
      <c r="A1336" t="s">
        <v>3829</v>
      </c>
      <c r="B1336"/>
      <c r="C1336" t="s">
        <v>126</v>
      </c>
      <c r="D1336" t="s">
        <v>970</v>
      </c>
      <c r="E1336" t="s">
        <v>128</v>
      </c>
      <c r="F1336" t="s">
        <v>285</v>
      </c>
      <c r="G1336" t="s">
        <v>286</v>
      </c>
      <c r="H1336"/>
      <c r="I1336"/>
      <c r="J1336"/>
      <c r="K1336" t="s">
        <v>287</v>
      </c>
      <c r="L1336" t="s">
        <v>161</v>
      </c>
      <c r="M1336" t="s">
        <v>133</v>
      </c>
      <c r="N1336"/>
      <c r="O1336" t="s">
        <v>134</v>
      </c>
      <c r="P1336"/>
      <c r="Q1336"/>
      <c r="R1336" t="s">
        <v>134</v>
      </c>
      <c r="S1336" t="s">
        <v>134</v>
      </c>
      <c r="T1336" t="s">
        <v>134</v>
      </c>
      <c r="U1336"/>
      <c r="V1336"/>
      <c r="W1336" t="s">
        <v>289</v>
      </c>
      <c r="X1336" t="s">
        <v>134</v>
      </c>
      <c r="Y1336" t="s">
        <v>140</v>
      </c>
      <c r="Z1336"/>
      <c r="AA1336" t="s">
        <v>134</v>
      </c>
      <c r="AB1336" t="s">
        <v>134</v>
      </c>
      <c r="AC1336" t="s">
        <v>134</v>
      </c>
      <c r="AD1336"/>
      <c r="AE1336"/>
      <c r="AF1336"/>
      <c r="AG1336" t="s">
        <v>134</v>
      </c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  <c r="BI1336"/>
      <c r="BJ1336"/>
    </row>
    <row r="1337" spans="1:62" x14ac:dyDescent="0.25">
      <c r="A1337" t="s">
        <v>3829</v>
      </c>
      <c r="B1337"/>
      <c r="C1337" t="s">
        <v>126</v>
      </c>
      <c r="D1337" t="s">
        <v>970</v>
      </c>
      <c r="E1337" t="s">
        <v>128</v>
      </c>
      <c r="F1337" t="s">
        <v>285</v>
      </c>
      <c r="G1337" t="s">
        <v>286</v>
      </c>
      <c r="H1337"/>
      <c r="I1337"/>
      <c r="J1337"/>
      <c r="K1337" t="s">
        <v>287</v>
      </c>
      <c r="L1337" t="s">
        <v>149</v>
      </c>
      <c r="M1337" t="s">
        <v>133</v>
      </c>
      <c r="N1337"/>
      <c r="O1337" t="s">
        <v>134</v>
      </c>
      <c r="P1337"/>
      <c r="Q1337"/>
      <c r="R1337" t="s">
        <v>134</v>
      </c>
      <c r="S1337" t="s">
        <v>134</v>
      </c>
      <c r="T1337" t="s">
        <v>134</v>
      </c>
      <c r="U1337"/>
      <c r="V1337"/>
      <c r="W1337" t="s">
        <v>290</v>
      </c>
      <c r="X1337" t="s">
        <v>134</v>
      </c>
      <c r="Y1337" t="s">
        <v>140</v>
      </c>
      <c r="Z1337"/>
      <c r="AA1337" t="s">
        <v>134</v>
      </c>
      <c r="AB1337" t="s">
        <v>134</v>
      </c>
      <c r="AC1337" t="s">
        <v>134</v>
      </c>
      <c r="AD1337"/>
      <c r="AE1337"/>
      <c r="AF1337"/>
      <c r="AG1337" t="s">
        <v>134</v>
      </c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  <c r="BI1337"/>
      <c r="BJ1337"/>
    </row>
    <row r="1338" spans="1:62" x14ac:dyDescent="0.25">
      <c r="A1338" t="s">
        <v>3829</v>
      </c>
      <c r="B1338"/>
      <c r="C1338" t="s">
        <v>126</v>
      </c>
      <c r="D1338" t="s">
        <v>970</v>
      </c>
      <c r="E1338" t="s">
        <v>128</v>
      </c>
      <c r="F1338" t="s">
        <v>285</v>
      </c>
      <c r="G1338" t="s">
        <v>286</v>
      </c>
      <c r="H1338"/>
      <c r="I1338"/>
      <c r="J1338"/>
      <c r="K1338" t="s">
        <v>287</v>
      </c>
      <c r="L1338" t="s">
        <v>164</v>
      </c>
      <c r="M1338" t="s">
        <v>133</v>
      </c>
      <c r="N1338"/>
      <c r="O1338" t="s">
        <v>134</v>
      </c>
      <c r="P1338"/>
      <c r="Q1338"/>
      <c r="R1338" t="s">
        <v>134</v>
      </c>
      <c r="S1338" t="s">
        <v>134</v>
      </c>
      <c r="T1338" t="s">
        <v>134</v>
      </c>
      <c r="U1338"/>
      <c r="V1338"/>
      <c r="W1338" t="s">
        <v>290</v>
      </c>
      <c r="X1338" t="s">
        <v>134</v>
      </c>
      <c r="Y1338" t="s">
        <v>140</v>
      </c>
      <c r="Z1338"/>
      <c r="AA1338" t="s">
        <v>134</v>
      </c>
      <c r="AB1338" t="s">
        <v>134</v>
      </c>
      <c r="AC1338" t="s">
        <v>134</v>
      </c>
      <c r="AD1338"/>
      <c r="AE1338"/>
      <c r="AF1338"/>
      <c r="AG1338" t="s">
        <v>134</v>
      </c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  <c r="BI1338"/>
      <c r="BJ1338"/>
    </row>
    <row r="1339" spans="1:62" x14ac:dyDescent="0.25">
      <c r="A1339" t="s">
        <v>3829</v>
      </c>
      <c r="B1339"/>
      <c r="C1339" t="s">
        <v>126</v>
      </c>
      <c r="D1339" t="s">
        <v>970</v>
      </c>
      <c r="E1339" t="s">
        <v>128</v>
      </c>
      <c r="F1339" t="s">
        <v>285</v>
      </c>
      <c r="G1339" t="s">
        <v>286</v>
      </c>
      <c r="H1339"/>
      <c r="I1339"/>
      <c r="J1339"/>
      <c r="K1339" t="s">
        <v>656</v>
      </c>
      <c r="L1339" t="s">
        <v>132</v>
      </c>
      <c r="M1339" t="s">
        <v>133</v>
      </c>
      <c r="N1339"/>
      <c r="O1339" t="s">
        <v>134</v>
      </c>
      <c r="P1339"/>
      <c r="Q1339"/>
      <c r="R1339" t="s">
        <v>134</v>
      </c>
      <c r="S1339" t="s">
        <v>136</v>
      </c>
      <c r="T1339" t="s">
        <v>134</v>
      </c>
      <c r="U1339"/>
      <c r="V1339"/>
      <c r="W1339" t="s">
        <v>134</v>
      </c>
      <c r="X1339" t="s">
        <v>134</v>
      </c>
      <c r="Y1339" t="s">
        <v>292</v>
      </c>
      <c r="Z1339"/>
      <c r="AA1339" t="s">
        <v>134</v>
      </c>
      <c r="AB1339" t="s">
        <v>134</v>
      </c>
      <c r="AC1339" t="s">
        <v>134</v>
      </c>
      <c r="AD1339"/>
      <c r="AE1339"/>
      <c r="AF1339"/>
      <c r="AG1339" t="s">
        <v>134</v>
      </c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  <c r="BI1339"/>
      <c r="BJ1339"/>
    </row>
    <row r="1340" spans="1:62" x14ac:dyDescent="0.25">
      <c r="A1340" t="s">
        <v>3820</v>
      </c>
      <c r="B1340"/>
      <c r="C1340" t="s">
        <v>126</v>
      </c>
      <c r="D1340" t="s">
        <v>921</v>
      </c>
      <c r="E1340" t="s">
        <v>128</v>
      </c>
      <c r="F1340" t="s">
        <v>189</v>
      </c>
      <c r="G1340" t="s">
        <v>147</v>
      </c>
      <c r="H1340"/>
      <c r="I1340"/>
      <c r="J1340"/>
      <c r="K1340" t="s">
        <v>190</v>
      </c>
      <c r="L1340" t="s">
        <v>149</v>
      </c>
      <c r="M1340" t="s">
        <v>133</v>
      </c>
      <c r="N1340"/>
      <c r="O1340" t="s">
        <v>134</v>
      </c>
      <c r="P1340"/>
      <c r="Q1340"/>
      <c r="R1340" t="s">
        <v>134</v>
      </c>
      <c r="S1340" t="s">
        <v>143</v>
      </c>
      <c r="T1340" t="s">
        <v>134</v>
      </c>
      <c r="U1340"/>
      <c r="V1340"/>
      <c r="W1340" t="s">
        <v>219</v>
      </c>
      <c r="X1340" t="s">
        <v>134</v>
      </c>
      <c r="Y1340" t="s">
        <v>140</v>
      </c>
      <c r="Z1340"/>
      <c r="AA1340" t="s">
        <v>134</v>
      </c>
      <c r="AB1340" t="s">
        <v>151</v>
      </c>
      <c r="AC1340" t="s">
        <v>134</v>
      </c>
      <c r="AD1340"/>
      <c r="AE1340"/>
      <c r="AF1340"/>
      <c r="AG1340" t="s">
        <v>134</v>
      </c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  <c r="BI1340"/>
      <c r="BJ1340"/>
    </row>
    <row r="1341" spans="1:62" x14ac:dyDescent="0.25">
      <c r="A1341" t="s">
        <v>3820</v>
      </c>
      <c r="B1341"/>
      <c r="C1341" t="s">
        <v>126</v>
      </c>
      <c r="D1341" t="s">
        <v>921</v>
      </c>
      <c r="E1341" t="s">
        <v>128</v>
      </c>
      <c r="F1341" t="s">
        <v>189</v>
      </c>
      <c r="G1341" t="s">
        <v>147</v>
      </c>
      <c r="H1341"/>
      <c r="I1341"/>
      <c r="J1341"/>
      <c r="K1341" t="s">
        <v>190</v>
      </c>
      <c r="L1341" t="s">
        <v>164</v>
      </c>
      <c r="M1341" t="s">
        <v>133</v>
      </c>
      <c r="N1341"/>
      <c r="O1341" t="s">
        <v>134</v>
      </c>
      <c r="P1341"/>
      <c r="Q1341"/>
      <c r="R1341" t="s">
        <v>134</v>
      </c>
      <c r="S1341" t="s">
        <v>143</v>
      </c>
      <c r="T1341" t="s">
        <v>134</v>
      </c>
      <c r="U1341"/>
      <c r="V1341"/>
      <c r="W1341" t="s">
        <v>219</v>
      </c>
      <c r="X1341" t="s">
        <v>134</v>
      </c>
      <c r="Y1341" t="s">
        <v>140</v>
      </c>
      <c r="Z1341"/>
      <c r="AA1341" t="s">
        <v>134</v>
      </c>
      <c r="AB1341" t="s">
        <v>165</v>
      </c>
      <c r="AC1341" t="s">
        <v>134</v>
      </c>
      <c r="AD1341"/>
      <c r="AE1341"/>
      <c r="AF1341"/>
      <c r="AG1341" t="s">
        <v>134</v>
      </c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  <c r="BI1341"/>
      <c r="BJ1341"/>
    </row>
    <row r="1342" spans="1:62" x14ac:dyDescent="0.25">
      <c r="A1342" t="s">
        <v>3820</v>
      </c>
      <c r="B1342"/>
      <c r="C1342" t="s">
        <v>126</v>
      </c>
      <c r="D1342" t="s">
        <v>921</v>
      </c>
      <c r="E1342" t="s">
        <v>128</v>
      </c>
      <c r="F1342" t="s">
        <v>189</v>
      </c>
      <c r="G1342" t="s">
        <v>147</v>
      </c>
      <c r="H1342"/>
      <c r="I1342"/>
      <c r="J1342"/>
      <c r="K1342" t="s">
        <v>278</v>
      </c>
      <c r="L1342" t="s">
        <v>202</v>
      </c>
      <c r="M1342" t="s">
        <v>133</v>
      </c>
      <c r="N1342"/>
      <c r="O1342" t="s">
        <v>134</v>
      </c>
      <c r="P1342"/>
      <c r="Q1342"/>
      <c r="R1342" t="s">
        <v>134</v>
      </c>
      <c r="S1342" t="s">
        <v>136</v>
      </c>
      <c r="T1342" t="s">
        <v>134</v>
      </c>
      <c r="U1342"/>
      <c r="V1342"/>
      <c r="W1342" t="s">
        <v>1037</v>
      </c>
      <c r="X1342" t="s">
        <v>134</v>
      </c>
      <c r="Y1342" t="s">
        <v>140</v>
      </c>
      <c r="Z1342"/>
      <c r="AA1342" t="s">
        <v>134</v>
      </c>
      <c r="AB1342" t="s">
        <v>134</v>
      </c>
      <c r="AC1342" t="s">
        <v>134</v>
      </c>
      <c r="AD1342"/>
      <c r="AE1342"/>
      <c r="AF1342"/>
      <c r="AG1342" t="s">
        <v>134</v>
      </c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  <c r="BI1342"/>
      <c r="BJ1342"/>
    </row>
    <row r="1343" spans="1:62" x14ac:dyDescent="0.25">
      <c r="A1343" t="s">
        <v>3820</v>
      </c>
      <c r="B1343"/>
      <c r="C1343" t="s">
        <v>126</v>
      </c>
      <c r="D1343" t="s">
        <v>921</v>
      </c>
      <c r="E1343" t="s">
        <v>128</v>
      </c>
      <c r="F1343" t="s">
        <v>189</v>
      </c>
      <c r="G1343" t="s">
        <v>147</v>
      </c>
      <c r="H1343"/>
      <c r="I1343"/>
      <c r="J1343"/>
      <c r="K1343" t="s">
        <v>278</v>
      </c>
      <c r="L1343" t="s">
        <v>132</v>
      </c>
      <c r="M1343" t="s">
        <v>133</v>
      </c>
      <c r="N1343"/>
      <c r="O1343" t="s">
        <v>134</v>
      </c>
      <c r="P1343"/>
      <c r="Q1343"/>
      <c r="R1343" t="s">
        <v>134</v>
      </c>
      <c r="S1343" t="s">
        <v>136</v>
      </c>
      <c r="T1343" t="s">
        <v>134</v>
      </c>
      <c r="U1343"/>
      <c r="V1343"/>
      <c r="W1343" t="s">
        <v>1038</v>
      </c>
      <c r="X1343" t="s">
        <v>134</v>
      </c>
      <c r="Y1343" t="s">
        <v>140</v>
      </c>
      <c r="Z1343"/>
      <c r="AA1343" t="s">
        <v>134</v>
      </c>
      <c r="AB1343" t="s">
        <v>134</v>
      </c>
      <c r="AC1343" t="s">
        <v>134</v>
      </c>
      <c r="AD1343"/>
      <c r="AE1343"/>
      <c r="AF1343"/>
      <c r="AG1343" t="s">
        <v>134</v>
      </c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  <c r="BI1343"/>
      <c r="BJ1343"/>
    </row>
    <row r="1344" spans="1:62" x14ac:dyDescent="0.25">
      <c r="A1344" t="s">
        <v>3823</v>
      </c>
      <c r="B1344"/>
      <c r="C1344" t="s">
        <v>126</v>
      </c>
      <c r="D1344" t="s">
        <v>921</v>
      </c>
      <c r="E1344" t="s">
        <v>128</v>
      </c>
      <c r="F1344" t="s">
        <v>220</v>
      </c>
      <c r="G1344" t="s">
        <v>147</v>
      </c>
      <c r="H1344"/>
      <c r="I1344"/>
      <c r="J1344"/>
      <c r="K1344" t="s">
        <v>221</v>
      </c>
      <c r="L1344" t="s">
        <v>158</v>
      </c>
      <c r="M1344" t="s">
        <v>133</v>
      </c>
      <c r="N1344"/>
      <c r="O1344" t="s">
        <v>134</v>
      </c>
      <c r="P1344"/>
      <c r="Q1344"/>
      <c r="R1344" t="s">
        <v>134</v>
      </c>
      <c r="S1344" t="s">
        <v>136</v>
      </c>
      <c r="T1344" t="s">
        <v>134</v>
      </c>
      <c r="U1344"/>
      <c r="V1344"/>
      <c r="W1344" t="s">
        <v>222</v>
      </c>
      <c r="X1344" t="s">
        <v>134</v>
      </c>
      <c r="Y1344" t="s">
        <v>140</v>
      </c>
      <c r="Z1344"/>
      <c r="AA1344" t="s">
        <v>134</v>
      </c>
      <c r="AB1344" t="s">
        <v>160</v>
      </c>
      <c r="AC1344" t="s">
        <v>134</v>
      </c>
      <c r="AD1344"/>
      <c r="AE1344"/>
      <c r="AF1344"/>
      <c r="AG1344" t="s">
        <v>134</v>
      </c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  <c r="BI1344"/>
      <c r="BJ1344"/>
    </row>
    <row r="1345" spans="1:62" x14ac:dyDescent="0.25">
      <c r="A1345" t="s">
        <v>3823</v>
      </c>
      <c r="B1345"/>
      <c r="C1345" t="s">
        <v>126</v>
      </c>
      <c r="D1345" t="s">
        <v>921</v>
      </c>
      <c r="E1345" t="s">
        <v>128</v>
      </c>
      <c r="F1345" t="s">
        <v>220</v>
      </c>
      <c r="G1345" t="s">
        <v>147</v>
      </c>
      <c r="H1345"/>
      <c r="I1345"/>
      <c r="J1345"/>
      <c r="K1345" t="s">
        <v>221</v>
      </c>
      <c r="L1345" t="s">
        <v>161</v>
      </c>
      <c r="M1345" t="s">
        <v>133</v>
      </c>
      <c r="N1345"/>
      <c r="O1345" t="s">
        <v>134</v>
      </c>
      <c r="P1345"/>
      <c r="Q1345"/>
      <c r="R1345" t="s">
        <v>134</v>
      </c>
      <c r="S1345" t="s">
        <v>136</v>
      </c>
      <c r="T1345" t="s">
        <v>134</v>
      </c>
      <c r="U1345"/>
      <c r="V1345"/>
      <c r="W1345" t="s">
        <v>222</v>
      </c>
      <c r="X1345" t="s">
        <v>134</v>
      </c>
      <c r="Y1345" t="s">
        <v>140</v>
      </c>
      <c r="Z1345"/>
      <c r="AA1345" t="s">
        <v>134</v>
      </c>
      <c r="AB1345" t="s">
        <v>163</v>
      </c>
      <c r="AC1345" t="s">
        <v>134</v>
      </c>
      <c r="AD1345"/>
      <c r="AE1345"/>
      <c r="AF1345"/>
      <c r="AG1345" t="s">
        <v>134</v>
      </c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  <c r="BI1345"/>
      <c r="BJ1345"/>
    </row>
    <row r="1346" spans="1:62" x14ac:dyDescent="0.25">
      <c r="A1346" t="s">
        <v>3823</v>
      </c>
      <c r="B1346"/>
      <c r="C1346" t="s">
        <v>126</v>
      </c>
      <c r="D1346" t="s">
        <v>921</v>
      </c>
      <c r="E1346" t="s">
        <v>128</v>
      </c>
      <c r="F1346" t="s">
        <v>220</v>
      </c>
      <c r="G1346" t="s">
        <v>147</v>
      </c>
      <c r="H1346"/>
      <c r="I1346"/>
      <c r="J1346"/>
      <c r="K1346" t="s">
        <v>221</v>
      </c>
      <c r="L1346" t="s">
        <v>149</v>
      </c>
      <c r="M1346" t="s">
        <v>133</v>
      </c>
      <c r="N1346"/>
      <c r="O1346" t="s">
        <v>134</v>
      </c>
      <c r="P1346"/>
      <c r="Q1346"/>
      <c r="R1346" t="s">
        <v>134</v>
      </c>
      <c r="S1346" t="s">
        <v>136</v>
      </c>
      <c r="T1346" t="s">
        <v>134</v>
      </c>
      <c r="U1346"/>
      <c r="V1346"/>
      <c r="W1346" t="s">
        <v>223</v>
      </c>
      <c r="X1346" t="s">
        <v>134</v>
      </c>
      <c r="Y1346" t="s">
        <v>140</v>
      </c>
      <c r="Z1346"/>
      <c r="AA1346" t="s">
        <v>134</v>
      </c>
      <c r="AB1346" t="s">
        <v>151</v>
      </c>
      <c r="AC1346" t="s">
        <v>134</v>
      </c>
      <c r="AD1346"/>
      <c r="AE1346"/>
      <c r="AF1346"/>
      <c r="AG1346" t="s">
        <v>134</v>
      </c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  <c r="BI1346"/>
      <c r="BJ1346"/>
    </row>
    <row r="1347" spans="1:62" x14ac:dyDescent="0.25">
      <c r="A1347" t="s">
        <v>3823</v>
      </c>
      <c r="B1347"/>
      <c r="C1347" t="s">
        <v>126</v>
      </c>
      <c r="D1347" t="s">
        <v>921</v>
      </c>
      <c r="E1347" t="s">
        <v>128</v>
      </c>
      <c r="F1347" t="s">
        <v>220</v>
      </c>
      <c r="G1347" t="s">
        <v>147</v>
      </c>
      <c r="H1347"/>
      <c r="I1347"/>
      <c r="J1347"/>
      <c r="K1347" t="s">
        <v>224</v>
      </c>
      <c r="L1347" t="s">
        <v>164</v>
      </c>
      <c r="M1347" t="s">
        <v>133</v>
      </c>
      <c r="N1347"/>
      <c r="O1347" t="s">
        <v>134</v>
      </c>
      <c r="P1347"/>
      <c r="Q1347"/>
      <c r="R1347" t="s">
        <v>134</v>
      </c>
      <c r="S1347" t="s">
        <v>136</v>
      </c>
      <c r="T1347" t="s">
        <v>134</v>
      </c>
      <c r="U1347"/>
      <c r="V1347"/>
      <c r="W1347" t="s">
        <v>223</v>
      </c>
      <c r="X1347" t="s">
        <v>134</v>
      </c>
      <c r="Y1347" t="s">
        <v>140</v>
      </c>
      <c r="Z1347"/>
      <c r="AA1347" t="s">
        <v>134</v>
      </c>
      <c r="AB1347" t="s">
        <v>165</v>
      </c>
      <c r="AC1347" t="s">
        <v>134</v>
      </c>
      <c r="AD1347"/>
      <c r="AE1347"/>
      <c r="AF1347"/>
      <c r="AG1347" t="s">
        <v>134</v>
      </c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  <c r="BI1347"/>
      <c r="BJ1347"/>
    </row>
    <row r="1348" spans="1:62" x14ac:dyDescent="0.25">
      <c r="A1348" t="s">
        <v>3823</v>
      </c>
      <c r="B1348"/>
      <c r="C1348" t="s">
        <v>126</v>
      </c>
      <c r="D1348" t="s">
        <v>921</v>
      </c>
      <c r="E1348" t="s">
        <v>128</v>
      </c>
      <c r="F1348" t="s">
        <v>220</v>
      </c>
      <c r="G1348" t="s">
        <v>147</v>
      </c>
      <c r="H1348"/>
      <c r="I1348"/>
      <c r="J1348"/>
      <c r="K1348" t="s">
        <v>268</v>
      </c>
      <c r="L1348" t="s">
        <v>202</v>
      </c>
      <c r="M1348" t="s">
        <v>133</v>
      </c>
      <c r="N1348"/>
      <c r="O1348" t="s">
        <v>134</v>
      </c>
      <c r="P1348"/>
      <c r="Q1348"/>
      <c r="R1348" t="s">
        <v>134</v>
      </c>
      <c r="S1348" t="s">
        <v>136</v>
      </c>
      <c r="T1348" t="s">
        <v>134</v>
      </c>
      <c r="U1348"/>
      <c r="V1348"/>
      <c r="W1348" t="s">
        <v>1039</v>
      </c>
      <c r="X1348" t="s">
        <v>134</v>
      </c>
      <c r="Y1348" t="s">
        <v>140</v>
      </c>
      <c r="Z1348"/>
      <c r="AA1348" t="s">
        <v>134</v>
      </c>
      <c r="AB1348" t="s">
        <v>134</v>
      </c>
      <c r="AC1348" t="s">
        <v>134</v>
      </c>
      <c r="AD1348"/>
      <c r="AE1348"/>
      <c r="AF1348"/>
      <c r="AG1348" t="s">
        <v>134</v>
      </c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  <c r="BI1348"/>
      <c r="BJ1348"/>
    </row>
    <row r="1349" spans="1:62" x14ac:dyDescent="0.25">
      <c r="A1349" t="s">
        <v>3831</v>
      </c>
      <c r="B1349"/>
      <c r="C1349" t="s">
        <v>126</v>
      </c>
      <c r="D1349" t="s">
        <v>1040</v>
      </c>
      <c r="E1349" t="s">
        <v>128</v>
      </c>
      <c r="F1349" t="s">
        <v>299</v>
      </c>
      <c r="G1349" t="s">
        <v>147</v>
      </c>
      <c r="H1349"/>
      <c r="I1349"/>
      <c r="J1349"/>
      <c r="K1349" t="s">
        <v>1041</v>
      </c>
      <c r="L1349" t="s">
        <v>132</v>
      </c>
      <c r="M1349" t="s">
        <v>133</v>
      </c>
      <c r="N1349"/>
      <c r="O1349" t="s">
        <v>134</v>
      </c>
      <c r="P1349"/>
      <c r="Q1349"/>
      <c r="R1349" t="s">
        <v>134</v>
      </c>
      <c r="S1349" t="s">
        <v>136</v>
      </c>
      <c r="T1349" t="s">
        <v>134</v>
      </c>
      <c r="U1349"/>
      <c r="V1349"/>
      <c r="W1349" t="s">
        <v>134</v>
      </c>
      <c r="X1349" t="s">
        <v>134</v>
      </c>
      <c r="Y1349" t="s">
        <v>140</v>
      </c>
      <c r="Z1349"/>
      <c r="AA1349" t="s">
        <v>134</v>
      </c>
      <c r="AB1349" t="s">
        <v>134</v>
      </c>
      <c r="AC1349" t="s">
        <v>134</v>
      </c>
      <c r="AD1349"/>
      <c r="AE1349"/>
      <c r="AF1349"/>
      <c r="AG1349" t="s">
        <v>134</v>
      </c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  <c r="BI1349"/>
      <c r="BJ1349"/>
    </row>
    <row r="1350" spans="1:62" x14ac:dyDescent="0.25">
      <c r="A1350" t="s">
        <v>3812</v>
      </c>
      <c r="B1350"/>
      <c r="C1350" t="s">
        <v>126</v>
      </c>
      <c r="D1350" t="s">
        <v>1042</v>
      </c>
      <c r="E1350" t="s">
        <v>128</v>
      </c>
      <c r="F1350" t="s">
        <v>129</v>
      </c>
      <c r="G1350" t="s">
        <v>130</v>
      </c>
      <c r="H1350"/>
      <c r="I1350"/>
      <c r="J1350"/>
      <c r="K1350" t="s">
        <v>152</v>
      </c>
      <c r="L1350" t="s">
        <v>132</v>
      </c>
      <c r="M1350" t="s">
        <v>133</v>
      </c>
      <c r="N1350"/>
      <c r="O1350" t="s">
        <v>134</v>
      </c>
      <c r="P1350"/>
      <c r="Q1350"/>
      <c r="R1350" t="s">
        <v>134</v>
      </c>
      <c r="S1350" t="s">
        <v>134</v>
      </c>
      <c r="T1350" t="s">
        <v>134</v>
      </c>
      <c r="U1350"/>
      <c r="V1350"/>
      <c r="W1350" t="s">
        <v>153</v>
      </c>
      <c r="X1350" t="s">
        <v>134</v>
      </c>
      <c r="Y1350" t="s">
        <v>140</v>
      </c>
      <c r="Z1350"/>
      <c r="AA1350" t="s">
        <v>134</v>
      </c>
      <c r="AB1350" t="s">
        <v>134</v>
      </c>
      <c r="AC1350" t="s">
        <v>134</v>
      </c>
      <c r="AD1350"/>
      <c r="AE1350"/>
      <c r="AF1350"/>
      <c r="AG1350" t="s">
        <v>134</v>
      </c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  <c r="BI1350"/>
      <c r="BJ1350"/>
    </row>
    <row r="1351" spans="1:62" x14ac:dyDescent="0.25">
      <c r="A1351" t="s">
        <v>3813</v>
      </c>
      <c r="B1351"/>
      <c r="C1351" t="s">
        <v>126</v>
      </c>
      <c r="D1351" t="s">
        <v>1042</v>
      </c>
      <c r="E1351" t="s">
        <v>128</v>
      </c>
      <c r="F1351" t="s">
        <v>136</v>
      </c>
      <c r="G1351" t="s">
        <v>130</v>
      </c>
      <c r="H1351"/>
      <c r="I1351"/>
      <c r="J1351"/>
      <c r="K1351" t="s">
        <v>154</v>
      </c>
      <c r="L1351" t="s">
        <v>155</v>
      </c>
      <c r="M1351" t="s">
        <v>133</v>
      </c>
      <c r="N1351"/>
      <c r="O1351" t="s">
        <v>134</v>
      </c>
      <c r="P1351"/>
      <c r="Q1351"/>
      <c r="R1351" t="s">
        <v>134</v>
      </c>
      <c r="S1351" t="s">
        <v>134</v>
      </c>
      <c r="T1351" t="s">
        <v>134</v>
      </c>
      <c r="U1351"/>
      <c r="V1351"/>
      <c r="W1351" t="s">
        <v>143</v>
      </c>
      <c r="X1351" t="s">
        <v>134</v>
      </c>
      <c r="Y1351" t="s">
        <v>135</v>
      </c>
      <c r="Z1351"/>
      <c r="AA1351" t="s">
        <v>134</v>
      </c>
      <c r="AB1351" t="s">
        <v>134</v>
      </c>
      <c r="AC1351" t="s">
        <v>134</v>
      </c>
      <c r="AD1351"/>
      <c r="AE1351"/>
      <c r="AF1351"/>
      <c r="AG1351" t="s">
        <v>134</v>
      </c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  <c r="BI1351"/>
      <c r="BJ1351"/>
    </row>
    <row r="1352" spans="1:62" x14ac:dyDescent="0.25">
      <c r="A1352" t="s">
        <v>3813</v>
      </c>
      <c r="B1352"/>
      <c r="C1352" t="s">
        <v>126</v>
      </c>
      <c r="D1352" t="s">
        <v>1042</v>
      </c>
      <c r="E1352" t="s">
        <v>128</v>
      </c>
      <c r="F1352" t="s">
        <v>136</v>
      </c>
      <c r="G1352" t="s">
        <v>130</v>
      </c>
      <c r="H1352"/>
      <c r="I1352"/>
      <c r="J1352"/>
      <c r="K1352" t="s">
        <v>154</v>
      </c>
      <c r="L1352" t="s">
        <v>132</v>
      </c>
      <c r="M1352" t="s">
        <v>133</v>
      </c>
      <c r="N1352"/>
      <c r="O1352" t="s">
        <v>134</v>
      </c>
      <c r="P1352"/>
      <c r="Q1352"/>
      <c r="R1352" t="s">
        <v>134</v>
      </c>
      <c r="S1352" t="s">
        <v>134</v>
      </c>
      <c r="T1352" t="s">
        <v>134</v>
      </c>
      <c r="U1352"/>
      <c r="V1352"/>
      <c r="W1352" t="s">
        <v>146</v>
      </c>
      <c r="X1352" t="s">
        <v>134</v>
      </c>
      <c r="Y1352" t="s">
        <v>135</v>
      </c>
      <c r="Z1352"/>
      <c r="AA1352" t="s">
        <v>134</v>
      </c>
      <c r="AB1352" t="s">
        <v>134</v>
      </c>
      <c r="AC1352" t="s">
        <v>134</v>
      </c>
      <c r="AD1352"/>
      <c r="AE1352"/>
      <c r="AF1352"/>
      <c r="AG1352" t="s">
        <v>134</v>
      </c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  <c r="BI1352"/>
      <c r="BJ1352"/>
    </row>
    <row r="1353" spans="1:62" x14ac:dyDescent="0.25">
      <c r="A1353" t="s">
        <v>3815</v>
      </c>
      <c r="B1353"/>
      <c r="C1353" t="s">
        <v>126</v>
      </c>
      <c r="D1353" t="s">
        <v>1042</v>
      </c>
      <c r="E1353" t="s">
        <v>128</v>
      </c>
      <c r="F1353" t="s">
        <v>156</v>
      </c>
      <c r="G1353" t="s">
        <v>147</v>
      </c>
      <c r="H1353"/>
      <c r="I1353"/>
      <c r="J1353"/>
      <c r="K1353" t="s">
        <v>157</v>
      </c>
      <c r="L1353" t="s">
        <v>158</v>
      </c>
      <c r="M1353" t="s">
        <v>133</v>
      </c>
      <c r="N1353"/>
      <c r="O1353" t="s">
        <v>134</v>
      </c>
      <c r="P1353"/>
      <c r="Q1353"/>
      <c r="R1353" t="s">
        <v>134</v>
      </c>
      <c r="S1353" t="s">
        <v>136</v>
      </c>
      <c r="T1353" t="s">
        <v>134</v>
      </c>
      <c r="U1353"/>
      <c r="V1353"/>
      <c r="W1353" t="s">
        <v>159</v>
      </c>
      <c r="X1353" t="s">
        <v>134</v>
      </c>
      <c r="Y1353" t="s">
        <v>140</v>
      </c>
      <c r="Z1353"/>
      <c r="AA1353" t="s">
        <v>134</v>
      </c>
      <c r="AB1353" t="s">
        <v>160</v>
      </c>
      <c r="AC1353" t="s">
        <v>134</v>
      </c>
      <c r="AD1353"/>
      <c r="AE1353"/>
      <c r="AF1353"/>
      <c r="AG1353" t="s">
        <v>134</v>
      </c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  <c r="BI1353"/>
      <c r="BJ1353"/>
    </row>
    <row r="1354" spans="1:62" x14ac:dyDescent="0.25">
      <c r="A1354" t="s">
        <v>3815</v>
      </c>
      <c r="B1354"/>
      <c r="C1354" t="s">
        <v>126</v>
      </c>
      <c r="D1354" t="s">
        <v>1042</v>
      </c>
      <c r="E1354" t="s">
        <v>128</v>
      </c>
      <c r="F1354" t="s">
        <v>156</v>
      </c>
      <c r="G1354" t="s">
        <v>147</v>
      </c>
      <c r="H1354"/>
      <c r="I1354"/>
      <c r="J1354"/>
      <c r="K1354" t="s">
        <v>157</v>
      </c>
      <c r="L1354" t="s">
        <v>161</v>
      </c>
      <c r="M1354" t="s">
        <v>133</v>
      </c>
      <c r="N1354"/>
      <c r="O1354" t="s">
        <v>134</v>
      </c>
      <c r="P1354"/>
      <c r="Q1354"/>
      <c r="R1354" t="s">
        <v>134</v>
      </c>
      <c r="S1354" t="s">
        <v>136</v>
      </c>
      <c r="T1354" t="s">
        <v>134</v>
      </c>
      <c r="U1354"/>
      <c r="V1354"/>
      <c r="W1354" t="s">
        <v>162</v>
      </c>
      <c r="X1354" t="s">
        <v>134</v>
      </c>
      <c r="Y1354" t="s">
        <v>140</v>
      </c>
      <c r="Z1354"/>
      <c r="AA1354" t="s">
        <v>134</v>
      </c>
      <c r="AB1354" t="s">
        <v>163</v>
      </c>
      <c r="AC1354" t="s">
        <v>134</v>
      </c>
      <c r="AD1354"/>
      <c r="AE1354"/>
      <c r="AF1354"/>
      <c r="AG1354" t="s">
        <v>134</v>
      </c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  <c r="BI1354"/>
      <c r="BJ1354"/>
    </row>
    <row r="1355" spans="1:62" x14ac:dyDescent="0.25">
      <c r="A1355" t="s">
        <v>3814</v>
      </c>
      <c r="B1355"/>
      <c r="C1355" t="s">
        <v>174</v>
      </c>
      <c r="D1355" t="s">
        <v>1024</v>
      </c>
      <c r="E1355" t="s">
        <v>128</v>
      </c>
      <c r="F1355" t="s">
        <v>146</v>
      </c>
      <c r="G1355" t="s">
        <v>134</v>
      </c>
      <c r="H1355"/>
      <c r="I1355"/>
      <c r="J1355"/>
      <c r="K1355" t="s">
        <v>137</v>
      </c>
      <c r="L1355" t="s">
        <v>177</v>
      </c>
      <c r="M1355" t="s">
        <v>133</v>
      </c>
      <c r="N1355"/>
      <c r="O1355" t="s">
        <v>134</v>
      </c>
      <c r="P1355"/>
      <c r="Q1355"/>
      <c r="R1355" t="s">
        <v>134</v>
      </c>
      <c r="S1355" t="s">
        <v>134</v>
      </c>
      <c r="T1355" t="s">
        <v>134</v>
      </c>
      <c r="U1355"/>
      <c r="V1355"/>
      <c r="W1355" t="s">
        <v>1043</v>
      </c>
      <c r="X1355" t="s">
        <v>134</v>
      </c>
      <c r="Y1355" t="s">
        <v>140</v>
      </c>
      <c r="Z1355"/>
      <c r="AA1355" t="s">
        <v>134</v>
      </c>
      <c r="AB1355" t="s">
        <v>134</v>
      </c>
      <c r="AC1355" t="s">
        <v>134</v>
      </c>
      <c r="AD1355"/>
      <c r="AE1355"/>
      <c r="AF1355"/>
      <c r="AG1355" t="s">
        <v>134</v>
      </c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  <c r="BI1355"/>
      <c r="BJ1355"/>
    </row>
    <row r="1356" spans="1:62" x14ac:dyDescent="0.25">
      <c r="A1356" t="s">
        <v>3814</v>
      </c>
      <c r="B1356"/>
      <c r="C1356" t="s">
        <v>174</v>
      </c>
      <c r="D1356" t="s">
        <v>1024</v>
      </c>
      <c r="E1356" t="s">
        <v>128</v>
      </c>
      <c r="F1356" t="s">
        <v>146</v>
      </c>
      <c r="G1356" t="s">
        <v>134</v>
      </c>
      <c r="H1356"/>
      <c r="I1356"/>
      <c r="J1356"/>
      <c r="K1356" t="s">
        <v>543</v>
      </c>
      <c r="L1356" t="s">
        <v>544</v>
      </c>
      <c r="M1356" t="s">
        <v>133</v>
      </c>
      <c r="N1356"/>
      <c r="O1356" t="s">
        <v>134</v>
      </c>
      <c r="P1356"/>
      <c r="Q1356"/>
      <c r="R1356" t="s">
        <v>134</v>
      </c>
      <c r="S1356" t="s">
        <v>134</v>
      </c>
      <c r="T1356" t="s">
        <v>134</v>
      </c>
      <c r="U1356"/>
      <c r="V1356"/>
      <c r="W1356" t="s">
        <v>1043</v>
      </c>
      <c r="X1356" t="s">
        <v>134</v>
      </c>
      <c r="Y1356" t="s">
        <v>140</v>
      </c>
      <c r="Z1356"/>
      <c r="AA1356" t="s">
        <v>134</v>
      </c>
      <c r="AB1356" t="s">
        <v>134</v>
      </c>
      <c r="AC1356" t="s">
        <v>134</v>
      </c>
      <c r="AD1356"/>
      <c r="AE1356"/>
      <c r="AF1356"/>
      <c r="AG1356" t="s">
        <v>134</v>
      </c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  <c r="BI1356"/>
      <c r="BJ1356"/>
    </row>
    <row r="1357" spans="1:62" x14ac:dyDescent="0.25">
      <c r="A1357" t="s">
        <v>3814</v>
      </c>
      <c r="B1357"/>
      <c r="C1357" t="s">
        <v>174</v>
      </c>
      <c r="D1357" t="s">
        <v>1024</v>
      </c>
      <c r="E1357" t="s">
        <v>128</v>
      </c>
      <c r="F1357" t="s">
        <v>146</v>
      </c>
      <c r="G1357" t="s">
        <v>134</v>
      </c>
      <c r="H1357"/>
      <c r="I1357"/>
      <c r="J1357"/>
      <c r="K1357" t="s">
        <v>345</v>
      </c>
      <c r="L1357" t="s">
        <v>969</v>
      </c>
      <c r="M1357" t="s">
        <v>133</v>
      </c>
      <c r="N1357"/>
      <c r="O1357" t="s">
        <v>134</v>
      </c>
      <c r="P1357"/>
      <c r="Q1357"/>
      <c r="R1357" t="s">
        <v>134</v>
      </c>
      <c r="S1357" t="s">
        <v>134</v>
      </c>
      <c r="T1357" t="s">
        <v>134</v>
      </c>
      <c r="U1357"/>
      <c r="V1357"/>
      <c r="W1357" t="s">
        <v>1043</v>
      </c>
      <c r="X1357" t="s">
        <v>134</v>
      </c>
      <c r="Y1357" t="s">
        <v>140</v>
      </c>
      <c r="Z1357"/>
      <c r="AA1357" t="s">
        <v>134</v>
      </c>
      <c r="AB1357" t="s">
        <v>134</v>
      </c>
      <c r="AC1357" t="s">
        <v>134</v>
      </c>
      <c r="AD1357"/>
      <c r="AE1357"/>
      <c r="AF1357"/>
      <c r="AG1357" t="s">
        <v>134</v>
      </c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  <c r="BI1357"/>
      <c r="BJ1357"/>
    </row>
    <row r="1358" spans="1:62" x14ac:dyDescent="0.25">
      <c r="A1358" t="s">
        <v>3814</v>
      </c>
      <c r="B1358"/>
      <c r="C1358" t="s">
        <v>174</v>
      </c>
      <c r="D1358" t="s">
        <v>1024</v>
      </c>
      <c r="E1358" t="s">
        <v>128</v>
      </c>
      <c r="F1358" t="s">
        <v>146</v>
      </c>
      <c r="G1358" t="s">
        <v>134</v>
      </c>
      <c r="H1358"/>
      <c r="I1358"/>
      <c r="J1358"/>
      <c r="K1358" t="s">
        <v>278</v>
      </c>
      <c r="L1358" t="s">
        <v>132</v>
      </c>
      <c r="M1358" t="s">
        <v>133</v>
      </c>
      <c r="N1358"/>
      <c r="O1358" t="s">
        <v>134</v>
      </c>
      <c r="P1358"/>
      <c r="Q1358"/>
      <c r="R1358" t="s">
        <v>134</v>
      </c>
      <c r="S1358" t="s">
        <v>134</v>
      </c>
      <c r="T1358" t="s">
        <v>134</v>
      </c>
      <c r="U1358"/>
      <c r="V1358"/>
      <c r="W1358" t="s">
        <v>1044</v>
      </c>
      <c r="X1358" t="s">
        <v>134</v>
      </c>
      <c r="Y1358" t="s">
        <v>140</v>
      </c>
      <c r="Z1358"/>
      <c r="AA1358" t="s">
        <v>134</v>
      </c>
      <c r="AB1358" t="s">
        <v>134</v>
      </c>
      <c r="AC1358" t="s">
        <v>134</v>
      </c>
      <c r="AD1358"/>
      <c r="AE1358"/>
      <c r="AF1358"/>
      <c r="AG1358" t="s">
        <v>134</v>
      </c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  <c r="BI1358"/>
      <c r="BJ1358"/>
    </row>
    <row r="1359" spans="1:62" x14ac:dyDescent="0.25">
      <c r="A1359" t="s">
        <v>3820</v>
      </c>
      <c r="B1359"/>
      <c r="C1359" t="s">
        <v>174</v>
      </c>
      <c r="D1359" t="s">
        <v>1024</v>
      </c>
      <c r="E1359" t="s">
        <v>128</v>
      </c>
      <c r="F1359" t="s">
        <v>189</v>
      </c>
      <c r="G1359" t="s">
        <v>134</v>
      </c>
      <c r="H1359"/>
      <c r="I1359"/>
      <c r="J1359"/>
      <c r="K1359" t="s">
        <v>266</v>
      </c>
      <c r="L1359" t="s">
        <v>267</v>
      </c>
      <c r="M1359" t="s">
        <v>133</v>
      </c>
      <c r="N1359"/>
      <c r="O1359" t="s">
        <v>134</v>
      </c>
      <c r="P1359"/>
      <c r="Q1359"/>
      <c r="R1359" t="s">
        <v>134</v>
      </c>
      <c r="S1359" t="s">
        <v>134</v>
      </c>
      <c r="T1359" t="s">
        <v>134</v>
      </c>
      <c r="U1359"/>
      <c r="V1359"/>
      <c r="W1359" t="s">
        <v>129</v>
      </c>
      <c r="X1359" t="s">
        <v>134</v>
      </c>
      <c r="Y1359" t="s">
        <v>135</v>
      </c>
      <c r="Z1359"/>
      <c r="AA1359" t="s">
        <v>134</v>
      </c>
      <c r="AB1359" t="s">
        <v>134</v>
      </c>
      <c r="AC1359" t="s">
        <v>134</v>
      </c>
      <c r="AD1359"/>
      <c r="AE1359"/>
      <c r="AF1359"/>
      <c r="AG1359" t="s">
        <v>134</v>
      </c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  <c r="BI1359"/>
      <c r="BJ1359"/>
    </row>
    <row r="1360" spans="1:62" x14ac:dyDescent="0.25">
      <c r="A1360" t="s">
        <v>3820</v>
      </c>
      <c r="B1360"/>
      <c r="C1360" t="s">
        <v>174</v>
      </c>
      <c r="D1360" t="s">
        <v>1024</v>
      </c>
      <c r="E1360" t="s">
        <v>128</v>
      </c>
      <c r="F1360" t="s">
        <v>189</v>
      </c>
      <c r="G1360" t="s">
        <v>130</v>
      </c>
      <c r="H1360"/>
      <c r="I1360"/>
      <c r="J1360"/>
      <c r="K1360" t="s">
        <v>1045</v>
      </c>
      <c r="L1360" t="s">
        <v>132</v>
      </c>
      <c r="M1360" t="s">
        <v>133</v>
      </c>
      <c r="N1360"/>
      <c r="O1360" t="s">
        <v>134</v>
      </c>
      <c r="P1360"/>
      <c r="Q1360"/>
      <c r="R1360" t="s">
        <v>134</v>
      </c>
      <c r="S1360" t="s">
        <v>134</v>
      </c>
      <c r="T1360" t="s">
        <v>134</v>
      </c>
      <c r="U1360"/>
      <c r="V1360"/>
      <c r="W1360" t="s">
        <v>129</v>
      </c>
      <c r="X1360" t="s">
        <v>134</v>
      </c>
      <c r="Y1360" t="s">
        <v>135</v>
      </c>
      <c r="Z1360"/>
      <c r="AA1360" t="s">
        <v>134</v>
      </c>
      <c r="AB1360" t="s">
        <v>134</v>
      </c>
      <c r="AC1360" t="s">
        <v>134</v>
      </c>
      <c r="AD1360"/>
      <c r="AE1360"/>
      <c r="AF1360"/>
      <c r="AG1360" t="s">
        <v>134</v>
      </c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  <c r="BI1360"/>
      <c r="BJ1360"/>
    </row>
    <row r="1361" spans="1:62" x14ac:dyDescent="0.25">
      <c r="A1361" t="s">
        <v>3821</v>
      </c>
      <c r="B1361"/>
      <c r="C1361" t="s">
        <v>174</v>
      </c>
      <c r="D1361" t="s">
        <v>1024</v>
      </c>
      <c r="E1361" t="s">
        <v>128</v>
      </c>
      <c r="F1361" t="s">
        <v>147</v>
      </c>
      <c r="G1361" t="s">
        <v>134</v>
      </c>
      <c r="H1361"/>
      <c r="I1361"/>
      <c r="J1361"/>
      <c r="K1361" t="s">
        <v>1046</v>
      </c>
      <c r="L1361" t="s">
        <v>132</v>
      </c>
      <c r="M1361" t="s">
        <v>133</v>
      </c>
      <c r="N1361"/>
      <c r="O1361" t="s">
        <v>134</v>
      </c>
      <c r="P1361"/>
      <c r="Q1361"/>
      <c r="R1361" t="s">
        <v>134</v>
      </c>
      <c r="S1361" t="s">
        <v>134</v>
      </c>
      <c r="T1361" t="s">
        <v>134</v>
      </c>
      <c r="U1361"/>
      <c r="V1361"/>
      <c r="W1361" t="s">
        <v>134</v>
      </c>
      <c r="X1361" t="s">
        <v>134</v>
      </c>
      <c r="Y1361" t="s">
        <v>140</v>
      </c>
      <c r="Z1361"/>
      <c r="AA1361" t="s">
        <v>134</v>
      </c>
      <c r="AB1361" t="s">
        <v>134</v>
      </c>
      <c r="AC1361" t="s">
        <v>134</v>
      </c>
      <c r="AD1361"/>
      <c r="AE1361"/>
      <c r="AF1361"/>
      <c r="AG1361" t="s">
        <v>134</v>
      </c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  <c r="BI1361"/>
      <c r="BJ1361"/>
    </row>
    <row r="1362" spans="1:62" x14ac:dyDescent="0.25">
      <c r="A1362" t="s">
        <v>3830</v>
      </c>
      <c r="B1362"/>
      <c r="C1362" t="s">
        <v>174</v>
      </c>
      <c r="D1362" t="s">
        <v>1024</v>
      </c>
      <c r="E1362" t="s">
        <v>128</v>
      </c>
      <c r="F1362" t="s">
        <v>286</v>
      </c>
      <c r="G1362" t="s">
        <v>286</v>
      </c>
      <c r="H1362"/>
      <c r="I1362"/>
      <c r="J1362"/>
      <c r="K1362" t="s">
        <v>1046</v>
      </c>
      <c r="L1362" t="s">
        <v>132</v>
      </c>
      <c r="M1362" t="s">
        <v>133</v>
      </c>
      <c r="N1362"/>
      <c r="O1362" t="s">
        <v>134</v>
      </c>
      <c r="P1362"/>
      <c r="Q1362"/>
      <c r="R1362" t="s">
        <v>134</v>
      </c>
      <c r="S1362" t="s">
        <v>134</v>
      </c>
      <c r="T1362" t="s">
        <v>134</v>
      </c>
      <c r="U1362"/>
      <c r="V1362"/>
      <c r="W1362" t="s">
        <v>1047</v>
      </c>
      <c r="X1362" t="s">
        <v>134</v>
      </c>
      <c r="Y1362" t="s">
        <v>140</v>
      </c>
      <c r="Z1362"/>
      <c r="AA1362" t="s">
        <v>134</v>
      </c>
      <c r="AB1362" t="s">
        <v>134</v>
      </c>
      <c r="AC1362" t="s">
        <v>134</v>
      </c>
      <c r="AD1362"/>
      <c r="AE1362"/>
      <c r="AF1362"/>
      <c r="AG1362" t="s">
        <v>134</v>
      </c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  <c r="BI1362"/>
      <c r="BJ1362"/>
    </row>
    <row r="1363" spans="1:62" x14ac:dyDescent="0.25">
      <c r="A1363" t="s">
        <v>3815</v>
      </c>
      <c r="B1363"/>
      <c r="C1363" t="s">
        <v>174</v>
      </c>
      <c r="D1363" t="s">
        <v>873</v>
      </c>
      <c r="E1363" t="s">
        <v>128</v>
      </c>
      <c r="F1363" t="s">
        <v>156</v>
      </c>
      <c r="G1363" t="s">
        <v>134</v>
      </c>
      <c r="H1363"/>
      <c r="I1363"/>
      <c r="J1363"/>
      <c r="K1363" t="s">
        <v>268</v>
      </c>
      <c r="L1363" t="s">
        <v>158</v>
      </c>
      <c r="M1363" t="s">
        <v>133</v>
      </c>
      <c r="N1363"/>
      <c r="O1363" t="s">
        <v>134</v>
      </c>
      <c r="P1363"/>
      <c r="Q1363"/>
      <c r="R1363" t="s">
        <v>134</v>
      </c>
      <c r="S1363" t="s">
        <v>134</v>
      </c>
      <c r="T1363" t="s">
        <v>134</v>
      </c>
      <c r="U1363"/>
      <c r="V1363"/>
      <c r="W1363" t="s">
        <v>1048</v>
      </c>
      <c r="X1363" t="s">
        <v>134</v>
      </c>
      <c r="Y1363" t="s">
        <v>140</v>
      </c>
      <c r="Z1363"/>
      <c r="AA1363" t="s">
        <v>134</v>
      </c>
      <c r="AB1363" t="s">
        <v>134</v>
      </c>
      <c r="AC1363" t="s">
        <v>134</v>
      </c>
      <c r="AD1363"/>
      <c r="AE1363"/>
      <c r="AF1363"/>
      <c r="AG1363" t="s">
        <v>134</v>
      </c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  <c r="BI1363"/>
      <c r="BJ1363"/>
    </row>
    <row r="1364" spans="1:62" x14ac:dyDescent="0.25">
      <c r="A1364" t="s">
        <v>3813</v>
      </c>
      <c r="B1364"/>
      <c r="C1364" t="s">
        <v>174</v>
      </c>
      <c r="D1364" t="s">
        <v>873</v>
      </c>
      <c r="E1364" t="s">
        <v>128</v>
      </c>
      <c r="F1364" t="s">
        <v>136</v>
      </c>
      <c r="G1364" t="s">
        <v>147</v>
      </c>
      <c r="H1364"/>
      <c r="I1364"/>
      <c r="J1364"/>
      <c r="K1364" t="s">
        <v>374</v>
      </c>
      <c r="L1364" t="s">
        <v>158</v>
      </c>
      <c r="M1364" t="s">
        <v>133</v>
      </c>
      <c r="N1364"/>
      <c r="O1364" t="s">
        <v>134</v>
      </c>
      <c r="P1364"/>
      <c r="Q1364"/>
      <c r="R1364" t="s">
        <v>134</v>
      </c>
      <c r="S1364" t="s">
        <v>134</v>
      </c>
      <c r="T1364" t="s">
        <v>134</v>
      </c>
      <c r="U1364"/>
      <c r="V1364"/>
      <c r="W1364" t="s">
        <v>1049</v>
      </c>
      <c r="X1364" t="s">
        <v>134</v>
      </c>
      <c r="Y1364" t="s">
        <v>140</v>
      </c>
      <c r="Z1364"/>
      <c r="AA1364" t="s">
        <v>134</v>
      </c>
      <c r="AB1364" t="s">
        <v>134</v>
      </c>
      <c r="AC1364" t="s">
        <v>134</v>
      </c>
      <c r="AD1364"/>
      <c r="AE1364"/>
      <c r="AF1364"/>
      <c r="AG1364" t="s">
        <v>134</v>
      </c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  <c r="BI1364"/>
      <c r="BJ1364"/>
    </row>
    <row r="1365" spans="1:62" x14ac:dyDescent="0.25">
      <c r="A1365" t="s">
        <v>3826</v>
      </c>
      <c r="B1365"/>
      <c r="C1365" t="s">
        <v>174</v>
      </c>
      <c r="D1365" t="s">
        <v>1050</v>
      </c>
      <c r="E1365" t="s">
        <v>128</v>
      </c>
      <c r="F1365" t="s">
        <v>129</v>
      </c>
      <c r="G1365" t="s">
        <v>147</v>
      </c>
      <c r="H1365"/>
      <c r="I1365"/>
      <c r="J1365"/>
      <c r="K1365" t="s">
        <v>374</v>
      </c>
      <c r="L1365" t="s">
        <v>267</v>
      </c>
      <c r="M1365" t="s">
        <v>133</v>
      </c>
      <c r="N1365"/>
      <c r="O1365" t="s">
        <v>134</v>
      </c>
      <c r="P1365"/>
      <c r="Q1365"/>
      <c r="R1365" t="s">
        <v>134</v>
      </c>
      <c r="S1365" t="s">
        <v>134</v>
      </c>
      <c r="T1365" t="s">
        <v>134</v>
      </c>
      <c r="U1365"/>
      <c r="V1365"/>
      <c r="W1365" t="s">
        <v>1051</v>
      </c>
      <c r="X1365" t="s">
        <v>134</v>
      </c>
      <c r="Y1365" t="s">
        <v>140</v>
      </c>
      <c r="Z1365"/>
      <c r="AA1365" t="s">
        <v>134</v>
      </c>
      <c r="AB1365" t="s">
        <v>134</v>
      </c>
      <c r="AC1365" t="s">
        <v>134</v>
      </c>
      <c r="AD1365"/>
      <c r="AE1365"/>
      <c r="AF1365"/>
      <c r="AG1365" t="s">
        <v>134</v>
      </c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  <c r="BI1365"/>
      <c r="BJ1365"/>
    </row>
    <row r="1366" spans="1:62" x14ac:dyDescent="0.25">
      <c r="A1366" t="s">
        <v>3826</v>
      </c>
      <c r="B1366"/>
      <c r="C1366" t="s">
        <v>174</v>
      </c>
      <c r="D1366" t="s">
        <v>1050</v>
      </c>
      <c r="E1366" t="s">
        <v>128</v>
      </c>
      <c r="F1366" t="s">
        <v>136</v>
      </c>
      <c r="G1366" t="s">
        <v>147</v>
      </c>
      <c r="H1366"/>
      <c r="I1366"/>
      <c r="J1366"/>
      <c r="K1366" t="s">
        <v>345</v>
      </c>
      <c r="L1366" t="s">
        <v>132</v>
      </c>
      <c r="M1366" t="s">
        <v>133</v>
      </c>
      <c r="N1366"/>
      <c r="O1366" t="s">
        <v>134</v>
      </c>
      <c r="P1366"/>
      <c r="Q1366"/>
      <c r="R1366" t="s">
        <v>134</v>
      </c>
      <c r="S1366" t="s">
        <v>134</v>
      </c>
      <c r="T1366" t="s">
        <v>134</v>
      </c>
      <c r="U1366"/>
      <c r="V1366"/>
      <c r="W1366" t="s">
        <v>545</v>
      </c>
      <c r="X1366" t="s">
        <v>134</v>
      </c>
      <c r="Y1366" t="s">
        <v>140</v>
      </c>
      <c r="Z1366"/>
      <c r="AA1366" t="s">
        <v>134</v>
      </c>
      <c r="AB1366" t="s">
        <v>134</v>
      </c>
      <c r="AC1366" t="s">
        <v>134</v>
      </c>
      <c r="AD1366"/>
      <c r="AE1366"/>
      <c r="AF1366"/>
      <c r="AG1366" t="s">
        <v>134</v>
      </c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  <c r="BI1366"/>
      <c r="BJ1366"/>
    </row>
    <row r="1367" spans="1:62" x14ac:dyDescent="0.25">
      <c r="A1367" t="s">
        <v>3826</v>
      </c>
      <c r="B1367"/>
      <c r="C1367" t="s">
        <v>174</v>
      </c>
      <c r="D1367" t="s">
        <v>1050</v>
      </c>
      <c r="E1367" t="s">
        <v>128</v>
      </c>
      <c r="F1367" t="s">
        <v>143</v>
      </c>
      <c r="G1367" t="s">
        <v>147</v>
      </c>
      <c r="H1367"/>
      <c r="I1367"/>
      <c r="J1367"/>
      <c r="K1367" t="s">
        <v>268</v>
      </c>
      <c r="L1367" t="s">
        <v>132</v>
      </c>
      <c r="M1367" t="s">
        <v>133</v>
      </c>
      <c r="N1367"/>
      <c r="O1367" t="s">
        <v>134</v>
      </c>
      <c r="P1367"/>
      <c r="Q1367"/>
      <c r="R1367" t="s">
        <v>134</v>
      </c>
      <c r="S1367" t="s">
        <v>134</v>
      </c>
      <c r="T1367" t="s">
        <v>134</v>
      </c>
      <c r="U1367"/>
      <c r="V1367"/>
      <c r="W1367" t="s">
        <v>546</v>
      </c>
      <c r="X1367" t="s">
        <v>134</v>
      </c>
      <c r="Y1367" t="s">
        <v>140</v>
      </c>
      <c r="Z1367"/>
      <c r="AA1367" t="s">
        <v>134</v>
      </c>
      <c r="AB1367" t="s">
        <v>134</v>
      </c>
      <c r="AC1367" t="s">
        <v>134</v>
      </c>
      <c r="AD1367"/>
      <c r="AE1367"/>
      <c r="AF1367"/>
      <c r="AG1367" t="s">
        <v>134</v>
      </c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  <c r="BI1367"/>
      <c r="BJ1367"/>
    </row>
    <row r="1368" spans="1:62" x14ac:dyDescent="0.25">
      <c r="A1368" t="s">
        <v>3826</v>
      </c>
      <c r="B1368"/>
      <c r="C1368" t="s">
        <v>174</v>
      </c>
      <c r="D1368" t="s">
        <v>1050</v>
      </c>
      <c r="E1368" t="s">
        <v>128</v>
      </c>
      <c r="F1368" t="s">
        <v>146</v>
      </c>
      <c r="G1368" t="s">
        <v>147</v>
      </c>
      <c r="H1368"/>
      <c r="I1368"/>
      <c r="J1368"/>
      <c r="K1368" t="s">
        <v>462</v>
      </c>
      <c r="L1368" t="s">
        <v>217</v>
      </c>
      <c r="M1368" t="s">
        <v>133</v>
      </c>
      <c r="N1368"/>
      <c r="O1368" t="s">
        <v>134</v>
      </c>
      <c r="P1368"/>
      <c r="Q1368"/>
      <c r="R1368" t="s">
        <v>134</v>
      </c>
      <c r="S1368" t="s">
        <v>134</v>
      </c>
      <c r="T1368" t="s">
        <v>134</v>
      </c>
      <c r="U1368"/>
      <c r="V1368"/>
      <c r="W1368" t="s">
        <v>395</v>
      </c>
      <c r="X1368" t="s">
        <v>134</v>
      </c>
      <c r="Y1368" t="s">
        <v>140</v>
      </c>
      <c r="Z1368"/>
      <c r="AA1368" t="s">
        <v>134</v>
      </c>
      <c r="AB1368" t="s">
        <v>134</v>
      </c>
      <c r="AC1368" t="s">
        <v>134</v>
      </c>
      <c r="AD1368"/>
      <c r="AE1368"/>
      <c r="AF1368"/>
      <c r="AG1368" t="s">
        <v>134</v>
      </c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  <c r="BI1368"/>
      <c r="BJ1368"/>
    </row>
    <row r="1369" spans="1:62" x14ac:dyDescent="0.25">
      <c r="A1369" t="s">
        <v>3819</v>
      </c>
      <c r="B1369"/>
      <c r="C1369" t="s">
        <v>174</v>
      </c>
      <c r="D1369" t="s">
        <v>917</v>
      </c>
      <c r="E1369" t="s">
        <v>128</v>
      </c>
      <c r="F1369" t="s">
        <v>143</v>
      </c>
      <c r="G1369" t="s">
        <v>134</v>
      </c>
      <c r="H1369"/>
      <c r="I1369"/>
      <c r="J1369"/>
      <c r="K1369" t="s">
        <v>703</v>
      </c>
      <c r="L1369" t="s">
        <v>704</v>
      </c>
      <c r="M1369" t="s">
        <v>133</v>
      </c>
      <c r="N1369"/>
      <c r="O1369" t="s">
        <v>134</v>
      </c>
      <c r="P1369"/>
      <c r="Q1369"/>
      <c r="R1369" t="s">
        <v>134</v>
      </c>
      <c r="S1369" t="s">
        <v>134</v>
      </c>
      <c r="T1369" t="s">
        <v>134</v>
      </c>
      <c r="U1369"/>
      <c r="V1369"/>
      <c r="W1369" t="s">
        <v>1052</v>
      </c>
      <c r="X1369" t="s">
        <v>134</v>
      </c>
      <c r="Y1369" t="s">
        <v>140</v>
      </c>
      <c r="Z1369"/>
      <c r="AA1369" t="s">
        <v>134</v>
      </c>
      <c r="AB1369" t="s">
        <v>134</v>
      </c>
      <c r="AC1369" t="s">
        <v>134</v>
      </c>
      <c r="AD1369"/>
      <c r="AE1369"/>
      <c r="AF1369"/>
      <c r="AG1369" t="s">
        <v>134</v>
      </c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  <c r="BI1369"/>
      <c r="BJ1369"/>
    </row>
    <row r="1370" spans="1:62" x14ac:dyDescent="0.25">
      <c r="A1370" t="s">
        <v>3819</v>
      </c>
      <c r="B1370"/>
      <c r="C1370" t="s">
        <v>126</v>
      </c>
      <c r="D1370" t="s">
        <v>851</v>
      </c>
      <c r="E1370" t="s">
        <v>128</v>
      </c>
      <c r="F1370" t="s">
        <v>143</v>
      </c>
      <c r="G1370" t="s">
        <v>130</v>
      </c>
      <c r="H1370"/>
      <c r="I1370"/>
      <c r="J1370"/>
      <c r="K1370" t="s">
        <v>266</v>
      </c>
      <c r="L1370" t="s">
        <v>132</v>
      </c>
      <c r="M1370" t="s">
        <v>133</v>
      </c>
      <c r="N1370"/>
      <c r="O1370" t="s">
        <v>134</v>
      </c>
      <c r="P1370"/>
      <c r="Q1370"/>
      <c r="R1370" t="s">
        <v>134</v>
      </c>
      <c r="S1370" t="s">
        <v>134</v>
      </c>
      <c r="T1370" t="s">
        <v>134</v>
      </c>
      <c r="U1370"/>
      <c r="V1370"/>
      <c r="W1370" t="s">
        <v>129</v>
      </c>
      <c r="X1370" t="s">
        <v>134</v>
      </c>
      <c r="Y1370" t="s">
        <v>135</v>
      </c>
      <c r="Z1370"/>
      <c r="AA1370" t="s">
        <v>134</v>
      </c>
      <c r="AB1370" t="s">
        <v>134</v>
      </c>
      <c r="AC1370" t="s">
        <v>134</v>
      </c>
      <c r="AD1370"/>
      <c r="AE1370"/>
      <c r="AF1370"/>
      <c r="AG1370" t="s">
        <v>134</v>
      </c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  <c r="BI1370"/>
      <c r="BJ1370"/>
    </row>
    <row r="1371" spans="1:62" x14ac:dyDescent="0.25">
      <c r="A1371" t="s">
        <v>3814</v>
      </c>
      <c r="B1371"/>
      <c r="C1371" t="s">
        <v>126</v>
      </c>
      <c r="D1371" t="s">
        <v>851</v>
      </c>
      <c r="E1371" t="s">
        <v>128</v>
      </c>
      <c r="F1371" t="s">
        <v>146</v>
      </c>
      <c r="G1371" t="s">
        <v>134</v>
      </c>
      <c r="H1371"/>
      <c r="I1371"/>
      <c r="J1371"/>
      <c r="K1371" t="s">
        <v>204</v>
      </c>
      <c r="L1371" t="s">
        <v>132</v>
      </c>
      <c r="M1371" t="s">
        <v>133</v>
      </c>
      <c r="N1371"/>
      <c r="O1371" t="s">
        <v>134</v>
      </c>
      <c r="P1371"/>
      <c r="Q1371"/>
      <c r="R1371" t="s">
        <v>134</v>
      </c>
      <c r="S1371" t="s">
        <v>136</v>
      </c>
      <c r="T1371" t="s">
        <v>134</v>
      </c>
      <c r="U1371"/>
      <c r="V1371"/>
      <c r="W1371" t="s">
        <v>1053</v>
      </c>
      <c r="X1371" t="s">
        <v>134</v>
      </c>
      <c r="Y1371" t="s">
        <v>140</v>
      </c>
      <c r="Z1371"/>
      <c r="AA1371" t="s">
        <v>134</v>
      </c>
      <c r="AB1371" t="s">
        <v>134</v>
      </c>
      <c r="AC1371" t="s">
        <v>134</v>
      </c>
      <c r="AD1371"/>
      <c r="AE1371"/>
      <c r="AF1371"/>
      <c r="AG1371" t="s">
        <v>134</v>
      </c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  <c r="BI1371"/>
      <c r="BJ1371"/>
    </row>
    <row r="1372" spans="1:62" x14ac:dyDescent="0.25">
      <c r="A1372" t="s">
        <v>3820</v>
      </c>
      <c r="B1372"/>
      <c r="C1372" t="s">
        <v>126</v>
      </c>
      <c r="D1372" t="s">
        <v>851</v>
      </c>
      <c r="E1372" t="s">
        <v>128</v>
      </c>
      <c r="F1372" t="s">
        <v>189</v>
      </c>
      <c r="G1372" t="s">
        <v>134</v>
      </c>
      <c r="H1372"/>
      <c r="I1372"/>
      <c r="J1372"/>
      <c r="K1372" t="s">
        <v>852</v>
      </c>
      <c r="L1372" t="s">
        <v>132</v>
      </c>
      <c r="M1372" t="s">
        <v>133</v>
      </c>
      <c r="N1372"/>
      <c r="O1372" t="s">
        <v>134</v>
      </c>
      <c r="P1372"/>
      <c r="Q1372"/>
      <c r="R1372" t="s">
        <v>134</v>
      </c>
      <c r="S1372" t="s">
        <v>136</v>
      </c>
      <c r="T1372" t="s">
        <v>134</v>
      </c>
      <c r="U1372"/>
      <c r="V1372"/>
      <c r="W1372" t="s">
        <v>134</v>
      </c>
      <c r="X1372" t="s">
        <v>134</v>
      </c>
      <c r="Y1372" t="s">
        <v>140</v>
      </c>
      <c r="Z1372"/>
      <c r="AA1372" t="s">
        <v>134</v>
      </c>
      <c r="AB1372" t="s">
        <v>134</v>
      </c>
      <c r="AC1372" t="s">
        <v>134</v>
      </c>
      <c r="AD1372"/>
      <c r="AE1372"/>
      <c r="AF1372"/>
      <c r="AG1372" t="s">
        <v>134</v>
      </c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  <c r="BI1372"/>
      <c r="BJ1372"/>
    </row>
    <row r="1373" spans="1:62" x14ac:dyDescent="0.25">
      <c r="A1373" t="s">
        <v>3830</v>
      </c>
      <c r="B1373"/>
      <c r="C1373" t="s">
        <v>126</v>
      </c>
      <c r="D1373" t="s">
        <v>851</v>
      </c>
      <c r="E1373" t="s">
        <v>128</v>
      </c>
      <c r="F1373" t="s">
        <v>286</v>
      </c>
      <c r="G1373" t="s">
        <v>134</v>
      </c>
      <c r="H1373"/>
      <c r="I1373"/>
      <c r="J1373"/>
      <c r="K1373" t="s">
        <v>310</v>
      </c>
      <c r="L1373" t="s">
        <v>267</v>
      </c>
      <c r="M1373" t="s">
        <v>133</v>
      </c>
      <c r="N1373"/>
      <c r="O1373" t="s">
        <v>134</v>
      </c>
      <c r="P1373"/>
      <c r="Q1373"/>
      <c r="R1373" t="s">
        <v>134</v>
      </c>
      <c r="S1373" t="s">
        <v>134</v>
      </c>
      <c r="T1373" t="s">
        <v>134</v>
      </c>
      <c r="U1373"/>
      <c r="V1373"/>
      <c r="W1373" t="s">
        <v>134</v>
      </c>
      <c r="X1373" t="s">
        <v>134</v>
      </c>
      <c r="Y1373" t="s">
        <v>140</v>
      </c>
      <c r="Z1373"/>
      <c r="AA1373" t="s">
        <v>134</v>
      </c>
      <c r="AB1373" t="s">
        <v>134</v>
      </c>
      <c r="AC1373" t="s">
        <v>134</v>
      </c>
      <c r="AD1373"/>
      <c r="AE1373"/>
      <c r="AF1373"/>
      <c r="AG1373" t="s">
        <v>134</v>
      </c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  <c r="BI1373"/>
      <c r="BJ1373"/>
    </row>
    <row r="1374" spans="1:62" x14ac:dyDescent="0.25">
      <c r="A1374" t="s">
        <v>3830</v>
      </c>
      <c r="B1374"/>
      <c r="C1374" t="s">
        <v>126</v>
      </c>
      <c r="D1374" t="s">
        <v>851</v>
      </c>
      <c r="E1374" t="s">
        <v>128</v>
      </c>
      <c r="F1374" t="s">
        <v>286</v>
      </c>
      <c r="G1374" t="s">
        <v>286</v>
      </c>
      <c r="H1374"/>
      <c r="I1374"/>
      <c r="J1374"/>
      <c r="K1374" t="s">
        <v>852</v>
      </c>
      <c r="L1374" t="s">
        <v>132</v>
      </c>
      <c r="M1374" t="s">
        <v>133</v>
      </c>
      <c r="N1374"/>
      <c r="O1374" t="s">
        <v>134</v>
      </c>
      <c r="P1374"/>
      <c r="Q1374"/>
      <c r="R1374" t="s">
        <v>134</v>
      </c>
      <c r="S1374" t="s">
        <v>134</v>
      </c>
      <c r="T1374" t="s">
        <v>134</v>
      </c>
      <c r="U1374"/>
      <c r="V1374"/>
      <c r="W1374" t="s">
        <v>910</v>
      </c>
      <c r="X1374" t="s">
        <v>134</v>
      </c>
      <c r="Y1374" t="s">
        <v>140</v>
      </c>
      <c r="Z1374"/>
      <c r="AA1374" t="s">
        <v>134</v>
      </c>
      <c r="AB1374" t="s">
        <v>134</v>
      </c>
      <c r="AC1374" t="s">
        <v>134</v>
      </c>
      <c r="AD1374"/>
      <c r="AE1374"/>
      <c r="AF1374"/>
      <c r="AG1374" t="s">
        <v>134</v>
      </c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  <c r="BI1374"/>
      <c r="BJ1374"/>
    </row>
    <row r="1375" spans="1:62" x14ac:dyDescent="0.25">
      <c r="A1375" t="s">
        <v>3815</v>
      </c>
      <c r="B1375"/>
      <c r="C1375" t="s">
        <v>126</v>
      </c>
      <c r="D1375" t="s">
        <v>1033</v>
      </c>
      <c r="E1375" t="s">
        <v>128</v>
      </c>
      <c r="F1375" t="s">
        <v>156</v>
      </c>
      <c r="G1375" t="s">
        <v>134</v>
      </c>
      <c r="H1375"/>
      <c r="I1375"/>
      <c r="J1375"/>
      <c r="K1375" t="s">
        <v>201</v>
      </c>
      <c r="L1375" t="s">
        <v>217</v>
      </c>
      <c r="M1375" t="s">
        <v>133</v>
      </c>
      <c r="N1375"/>
      <c r="O1375" t="s">
        <v>134</v>
      </c>
      <c r="P1375"/>
      <c r="Q1375"/>
      <c r="R1375" t="s">
        <v>134</v>
      </c>
      <c r="S1375" t="s">
        <v>136</v>
      </c>
      <c r="T1375" t="s">
        <v>134</v>
      </c>
      <c r="U1375"/>
      <c r="V1375"/>
      <c r="W1375" t="s">
        <v>214</v>
      </c>
      <c r="X1375" t="s">
        <v>134</v>
      </c>
      <c r="Y1375" t="s">
        <v>140</v>
      </c>
      <c r="Z1375"/>
      <c r="AA1375" t="s">
        <v>134</v>
      </c>
      <c r="AB1375" t="s">
        <v>134</v>
      </c>
      <c r="AC1375" t="s">
        <v>134</v>
      </c>
      <c r="AD1375"/>
      <c r="AE1375"/>
      <c r="AF1375"/>
      <c r="AG1375" t="s">
        <v>134</v>
      </c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  <c r="BI1375"/>
      <c r="BJ1375"/>
    </row>
    <row r="1376" spans="1:62" x14ac:dyDescent="0.25">
      <c r="A1376" t="s">
        <v>3815</v>
      </c>
      <c r="B1376"/>
      <c r="C1376" t="s">
        <v>126</v>
      </c>
      <c r="D1376" t="s">
        <v>1033</v>
      </c>
      <c r="E1376" t="s">
        <v>128</v>
      </c>
      <c r="F1376" t="s">
        <v>156</v>
      </c>
      <c r="G1376" t="s">
        <v>134</v>
      </c>
      <c r="H1376"/>
      <c r="I1376"/>
      <c r="J1376"/>
      <c r="K1376" t="s">
        <v>215</v>
      </c>
      <c r="L1376" t="s">
        <v>267</v>
      </c>
      <c r="M1376" t="s">
        <v>133</v>
      </c>
      <c r="N1376"/>
      <c r="O1376" t="s">
        <v>134</v>
      </c>
      <c r="P1376"/>
      <c r="Q1376"/>
      <c r="R1376" t="s">
        <v>134</v>
      </c>
      <c r="S1376" t="s">
        <v>134</v>
      </c>
      <c r="T1376" t="s">
        <v>134</v>
      </c>
      <c r="U1376"/>
      <c r="V1376"/>
      <c r="W1376" t="s">
        <v>134</v>
      </c>
      <c r="X1376" t="s">
        <v>134</v>
      </c>
      <c r="Y1376" t="s">
        <v>140</v>
      </c>
      <c r="Z1376"/>
      <c r="AA1376" t="s">
        <v>134</v>
      </c>
      <c r="AB1376" t="s">
        <v>134</v>
      </c>
      <c r="AC1376" t="s">
        <v>134</v>
      </c>
      <c r="AD1376"/>
      <c r="AE1376"/>
      <c r="AF1376"/>
      <c r="AG1376" t="s">
        <v>134</v>
      </c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  <c r="BI1376"/>
      <c r="BJ1376"/>
    </row>
    <row r="1377" spans="1:62" x14ac:dyDescent="0.25">
      <c r="A1377" t="s">
        <v>3819</v>
      </c>
      <c r="B1377"/>
      <c r="C1377" t="s">
        <v>126</v>
      </c>
      <c r="D1377" t="s">
        <v>1033</v>
      </c>
      <c r="E1377" t="s">
        <v>128</v>
      </c>
      <c r="F1377" t="s">
        <v>143</v>
      </c>
      <c r="G1377" t="s">
        <v>134</v>
      </c>
      <c r="H1377"/>
      <c r="I1377"/>
      <c r="J1377"/>
      <c r="K1377" t="s">
        <v>266</v>
      </c>
      <c r="L1377" t="s">
        <v>267</v>
      </c>
      <c r="M1377" t="s">
        <v>133</v>
      </c>
      <c r="N1377"/>
      <c r="O1377" t="s">
        <v>134</v>
      </c>
      <c r="P1377"/>
      <c r="Q1377"/>
      <c r="R1377" t="s">
        <v>134</v>
      </c>
      <c r="S1377" t="s">
        <v>134</v>
      </c>
      <c r="T1377" t="s">
        <v>134</v>
      </c>
      <c r="U1377"/>
      <c r="V1377"/>
      <c r="W1377" t="s">
        <v>129</v>
      </c>
      <c r="X1377" t="s">
        <v>134</v>
      </c>
      <c r="Y1377" t="s">
        <v>135</v>
      </c>
      <c r="Z1377"/>
      <c r="AA1377" t="s">
        <v>134</v>
      </c>
      <c r="AB1377" t="s">
        <v>134</v>
      </c>
      <c r="AC1377" t="s">
        <v>134</v>
      </c>
      <c r="AD1377"/>
      <c r="AE1377"/>
      <c r="AF1377"/>
      <c r="AG1377" t="s">
        <v>134</v>
      </c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  <c r="BI1377"/>
      <c r="BJ1377"/>
    </row>
    <row r="1378" spans="1:62" x14ac:dyDescent="0.25">
      <c r="A1378" t="s">
        <v>3819</v>
      </c>
      <c r="B1378"/>
      <c r="C1378" t="s">
        <v>126</v>
      </c>
      <c r="D1378" t="s">
        <v>1033</v>
      </c>
      <c r="E1378" t="s">
        <v>128</v>
      </c>
      <c r="F1378" t="s">
        <v>143</v>
      </c>
      <c r="G1378" t="s">
        <v>130</v>
      </c>
      <c r="H1378"/>
      <c r="I1378"/>
      <c r="J1378"/>
      <c r="K1378" t="s">
        <v>412</v>
      </c>
      <c r="L1378" t="s">
        <v>132</v>
      </c>
      <c r="M1378" t="s">
        <v>133</v>
      </c>
      <c r="N1378"/>
      <c r="O1378" t="s">
        <v>134</v>
      </c>
      <c r="P1378"/>
      <c r="Q1378"/>
      <c r="R1378" t="s">
        <v>134</v>
      </c>
      <c r="S1378" t="s">
        <v>134</v>
      </c>
      <c r="T1378" t="s">
        <v>134</v>
      </c>
      <c r="U1378"/>
      <c r="V1378"/>
      <c r="W1378" t="s">
        <v>129</v>
      </c>
      <c r="X1378" t="s">
        <v>134</v>
      </c>
      <c r="Y1378" t="s">
        <v>135</v>
      </c>
      <c r="Z1378"/>
      <c r="AA1378" t="s">
        <v>134</v>
      </c>
      <c r="AB1378" t="s">
        <v>134</v>
      </c>
      <c r="AC1378" t="s">
        <v>134</v>
      </c>
      <c r="AD1378"/>
      <c r="AE1378"/>
      <c r="AF1378"/>
      <c r="AG1378" t="s">
        <v>134</v>
      </c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  <c r="BI1378"/>
      <c r="BJ1378"/>
    </row>
    <row r="1379" spans="1:62" x14ac:dyDescent="0.25">
      <c r="A1379" t="s">
        <v>3814</v>
      </c>
      <c r="B1379"/>
      <c r="C1379" t="s">
        <v>126</v>
      </c>
      <c r="D1379" t="s">
        <v>1033</v>
      </c>
      <c r="E1379" t="s">
        <v>128</v>
      </c>
      <c r="F1379" t="s">
        <v>146</v>
      </c>
      <c r="G1379" t="s">
        <v>130</v>
      </c>
      <c r="H1379"/>
      <c r="I1379"/>
      <c r="J1379"/>
      <c r="K1379" t="s">
        <v>413</v>
      </c>
      <c r="L1379" t="s">
        <v>132</v>
      </c>
      <c r="M1379" t="s">
        <v>133</v>
      </c>
      <c r="N1379"/>
      <c r="O1379" t="s">
        <v>134</v>
      </c>
      <c r="P1379"/>
      <c r="Q1379"/>
      <c r="R1379" t="s">
        <v>134</v>
      </c>
      <c r="S1379" t="s">
        <v>134</v>
      </c>
      <c r="T1379" t="s">
        <v>134</v>
      </c>
      <c r="U1379"/>
      <c r="V1379"/>
      <c r="W1379" t="s">
        <v>269</v>
      </c>
      <c r="X1379" t="s">
        <v>134</v>
      </c>
      <c r="Y1379" t="s">
        <v>140</v>
      </c>
      <c r="Z1379"/>
      <c r="AA1379" t="s">
        <v>134</v>
      </c>
      <c r="AB1379" t="s">
        <v>134</v>
      </c>
      <c r="AC1379" t="s">
        <v>134</v>
      </c>
      <c r="AD1379"/>
      <c r="AE1379"/>
      <c r="AF1379"/>
      <c r="AG1379" t="s">
        <v>134</v>
      </c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  <c r="BI1379"/>
      <c r="BJ1379"/>
    </row>
    <row r="1380" spans="1:62" x14ac:dyDescent="0.25">
      <c r="A1380" t="s">
        <v>3820</v>
      </c>
      <c r="B1380"/>
      <c r="C1380" t="s">
        <v>126</v>
      </c>
      <c r="D1380" t="s">
        <v>1033</v>
      </c>
      <c r="E1380" t="s">
        <v>128</v>
      </c>
      <c r="F1380" t="s">
        <v>189</v>
      </c>
      <c r="G1380" t="s">
        <v>134</v>
      </c>
      <c r="H1380"/>
      <c r="I1380"/>
      <c r="J1380"/>
      <c r="K1380" t="s">
        <v>201</v>
      </c>
      <c r="L1380" t="s">
        <v>267</v>
      </c>
      <c r="M1380" t="s">
        <v>133</v>
      </c>
      <c r="N1380"/>
      <c r="O1380" t="s">
        <v>134</v>
      </c>
      <c r="P1380"/>
      <c r="Q1380"/>
      <c r="R1380" t="s">
        <v>134</v>
      </c>
      <c r="S1380" t="s">
        <v>136</v>
      </c>
      <c r="T1380" t="s">
        <v>134</v>
      </c>
      <c r="U1380"/>
      <c r="V1380"/>
      <c r="W1380" t="s">
        <v>214</v>
      </c>
      <c r="X1380" t="s">
        <v>134</v>
      </c>
      <c r="Y1380" t="s">
        <v>140</v>
      </c>
      <c r="Z1380"/>
      <c r="AA1380" t="s">
        <v>134</v>
      </c>
      <c r="AB1380" t="s">
        <v>134</v>
      </c>
      <c r="AC1380" t="s">
        <v>134</v>
      </c>
      <c r="AD1380"/>
      <c r="AE1380"/>
      <c r="AF1380"/>
      <c r="AG1380" t="s">
        <v>134</v>
      </c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  <c r="BI1380"/>
      <c r="BJ1380"/>
    </row>
    <row r="1381" spans="1:62" x14ac:dyDescent="0.25">
      <c r="A1381" t="s">
        <v>3820</v>
      </c>
      <c r="B1381"/>
      <c r="C1381" t="s">
        <v>126</v>
      </c>
      <c r="D1381" t="s">
        <v>1033</v>
      </c>
      <c r="E1381" t="s">
        <v>128</v>
      </c>
      <c r="F1381" t="s">
        <v>189</v>
      </c>
      <c r="G1381" t="s">
        <v>130</v>
      </c>
      <c r="H1381"/>
      <c r="I1381"/>
      <c r="J1381"/>
      <c r="K1381" t="s">
        <v>414</v>
      </c>
      <c r="L1381" t="s">
        <v>142</v>
      </c>
      <c r="M1381" t="s">
        <v>133</v>
      </c>
      <c r="N1381"/>
      <c r="O1381" t="s">
        <v>134</v>
      </c>
      <c r="P1381"/>
      <c r="Q1381"/>
      <c r="R1381" t="s">
        <v>134</v>
      </c>
      <c r="S1381" t="s">
        <v>134</v>
      </c>
      <c r="T1381" t="s">
        <v>134</v>
      </c>
      <c r="U1381"/>
      <c r="V1381"/>
      <c r="W1381" t="s">
        <v>129</v>
      </c>
      <c r="X1381" t="s">
        <v>134</v>
      </c>
      <c r="Y1381" t="s">
        <v>135</v>
      </c>
      <c r="Z1381"/>
      <c r="AA1381" t="s">
        <v>134</v>
      </c>
      <c r="AB1381" t="s">
        <v>134</v>
      </c>
      <c r="AC1381" t="s">
        <v>134</v>
      </c>
      <c r="AD1381"/>
      <c r="AE1381"/>
      <c r="AF1381"/>
      <c r="AG1381" t="s">
        <v>134</v>
      </c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  <c r="BI1381"/>
      <c r="BJ1381"/>
    </row>
    <row r="1382" spans="1:62" x14ac:dyDescent="0.25">
      <c r="A1382" t="s">
        <v>3820</v>
      </c>
      <c r="B1382"/>
      <c r="C1382" t="s">
        <v>126</v>
      </c>
      <c r="D1382" t="s">
        <v>1033</v>
      </c>
      <c r="E1382" t="s">
        <v>128</v>
      </c>
      <c r="F1382" t="s">
        <v>189</v>
      </c>
      <c r="G1382" t="s">
        <v>134</v>
      </c>
      <c r="H1382"/>
      <c r="I1382"/>
      <c r="J1382"/>
      <c r="K1382" t="s">
        <v>415</v>
      </c>
      <c r="L1382" t="s">
        <v>132</v>
      </c>
      <c r="M1382" t="s">
        <v>133</v>
      </c>
      <c r="N1382"/>
      <c r="O1382" t="s">
        <v>134</v>
      </c>
      <c r="P1382"/>
      <c r="Q1382"/>
      <c r="R1382" t="s">
        <v>134</v>
      </c>
      <c r="S1382" t="s">
        <v>143</v>
      </c>
      <c r="T1382" t="s">
        <v>134</v>
      </c>
      <c r="U1382"/>
      <c r="V1382"/>
      <c r="W1382" t="s">
        <v>416</v>
      </c>
      <c r="X1382" t="s">
        <v>134</v>
      </c>
      <c r="Y1382" t="s">
        <v>140</v>
      </c>
      <c r="Z1382"/>
      <c r="AA1382" t="s">
        <v>134</v>
      </c>
      <c r="AB1382" t="s">
        <v>134</v>
      </c>
      <c r="AC1382" t="s">
        <v>134</v>
      </c>
      <c r="AD1382"/>
      <c r="AE1382"/>
      <c r="AF1382"/>
      <c r="AG1382" t="s">
        <v>134</v>
      </c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  <c r="BI1382"/>
      <c r="BJ1382"/>
    </row>
    <row r="1383" spans="1:62" x14ac:dyDescent="0.25">
      <c r="A1383" t="s">
        <v>3823</v>
      </c>
      <c r="B1383"/>
      <c r="C1383" t="s">
        <v>126</v>
      </c>
      <c r="D1383" t="s">
        <v>1033</v>
      </c>
      <c r="E1383" t="s">
        <v>128</v>
      </c>
      <c r="F1383" t="s">
        <v>220</v>
      </c>
      <c r="G1383" t="s">
        <v>134</v>
      </c>
      <c r="H1383"/>
      <c r="I1383"/>
      <c r="J1383"/>
      <c r="K1383" t="s">
        <v>310</v>
      </c>
      <c r="L1383" t="s">
        <v>267</v>
      </c>
      <c r="M1383" t="s">
        <v>133</v>
      </c>
      <c r="N1383"/>
      <c r="O1383" t="s">
        <v>134</v>
      </c>
      <c r="P1383"/>
      <c r="Q1383"/>
      <c r="R1383" t="s">
        <v>134</v>
      </c>
      <c r="S1383" t="s">
        <v>136</v>
      </c>
      <c r="T1383" t="s">
        <v>134</v>
      </c>
      <c r="U1383"/>
      <c r="V1383"/>
      <c r="W1383" t="s">
        <v>134</v>
      </c>
      <c r="X1383" t="s">
        <v>134</v>
      </c>
      <c r="Y1383" t="s">
        <v>140</v>
      </c>
      <c r="Z1383"/>
      <c r="AA1383" t="s">
        <v>134</v>
      </c>
      <c r="AB1383" t="s">
        <v>134</v>
      </c>
      <c r="AC1383" t="s">
        <v>134</v>
      </c>
      <c r="AD1383"/>
      <c r="AE1383"/>
      <c r="AF1383"/>
      <c r="AG1383" t="s">
        <v>134</v>
      </c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  <c r="BI1383"/>
      <c r="BJ1383"/>
    </row>
    <row r="1384" spans="1:62" x14ac:dyDescent="0.25">
      <c r="A1384" t="s">
        <v>3824</v>
      </c>
      <c r="B1384"/>
      <c r="C1384" t="s">
        <v>347</v>
      </c>
      <c r="D1384" t="s">
        <v>733</v>
      </c>
      <c r="E1384" t="s">
        <v>128</v>
      </c>
      <c r="F1384" t="s">
        <v>225</v>
      </c>
      <c r="G1384" t="s">
        <v>134</v>
      </c>
      <c r="H1384"/>
      <c r="I1384"/>
      <c r="J1384"/>
      <c r="K1384" t="s">
        <v>608</v>
      </c>
      <c r="L1384" t="s">
        <v>431</v>
      </c>
      <c r="M1384" t="s">
        <v>133</v>
      </c>
      <c r="N1384"/>
      <c r="O1384" t="s">
        <v>134</v>
      </c>
      <c r="P1384"/>
      <c r="Q1384"/>
      <c r="R1384" t="s">
        <v>134</v>
      </c>
      <c r="S1384" t="s">
        <v>134</v>
      </c>
      <c r="T1384" t="s">
        <v>134</v>
      </c>
      <c r="U1384"/>
      <c r="V1384"/>
      <c r="W1384" t="s">
        <v>1054</v>
      </c>
      <c r="X1384" t="s">
        <v>134</v>
      </c>
      <c r="Y1384" t="s">
        <v>140</v>
      </c>
      <c r="Z1384"/>
      <c r="AA1384" t="s">
        <v>134</v>
      </c>
      <c r="AB1384" t="s">
        <v>134</v>
      </c>
      <c r="AC1384" t="s">
        <v>134</v>
      </c>
      <c r="AD1384"/>
      <c r="AE1384"/>
      <c r="AF1384"/>
      <c r="AG1384" t="s">
        <v>134</v>
      </c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  <c r="BI1384"/>
      <c r="BJ1384"/>
    </row>
    <row r="1385" spans="1:62" x14ac:dyDescent="0.25">
      <c r="A1385" t="s">
        <v>3824</v>
      </c>
      <c r="B1385"/>
      <c r="C1385" t="s">
        <v>347</v>
      </c>
      <c r="D1385" t="s">
        <v>733</v>
      </c>
      <c r="E1385" t="s">
        <v>128</v>
      </c>
      <c r="F1385" t="s">
        <v>225</v>
      </c>
      <c r="G1385" t="s">
        <v>134</v>
      </c>
      <c r="H1385"/>
      <c r="I1385"/>
      <c r="J1385"/>
      <c r="K1385" t="s">
        <v>608</v>
      </c>
      <c r="L1385" t="s">
        <v>158</v>
      </c>
      <c r="M1385" t="s">
        <v>133</v>
      </c>
      <c r="N1385"/>
      <c r="O1385" t="s">
        <v>134</v>
      </c>
      <c r="P1385"/>
      <c r="Q1385"/>
      <c r="R1385" t="s">
        <v>134</v>
      </c>
      <c r="S1385" t="s">
        <v>134</v>
      </c>
      <c r="T1385" t="s">
        <v>134</v>
      </c>
      <c r="U1385"/>
      <c r="V1385"/>
      <c r="W1385" t="s">
        <v>1055</v>
      </c>
      <c r="X1385" t="s">
        <v>134</v>
      </c>
      <c r="Y1385" t="s">
        <v>140</v>
      </c>
      <c r="Z1385"/>
      <c r="AA1385" t="s">
        <v>134</v>
      </c>
      <c r="AB1385" t="s">
        <v>134</v>
      </c>
      <c r="AC1385" t="s">
        <v>134</v>
      </c>
      <c r="AD1385"/>
      <c r="AE1385"/>
      <c r="AF1385"/>
      <c r="AG1385" t="s">
        <v>134</v>
      </c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  <c r="BI1385"/>
      <c r="BJ1385"/>
    </row>
    <row r="1386" spans="1:62" x14ac:dyDescent="0.25">
      <c r="A1386" t="s">
        <v>3830</v>
      </c>
      <c r="B1386"/>
      <c r="C1386" t="s">
        <v>347</v>
      </c>
      <c r="D1386" t="s">
        <v>733</v>
      </c>
      <c r="E1386" t="s">
        <v>128</v>
      </c>
      <c r="F1386" t="s">
        <v>286</v>
      </c>
      <c r="G1386" t="s">
        <v>286</v>
      </c>
      <c r="H1386"/>
      <c r="I1386"/>
      <c r="J1386"/>
      <c r="K1386" t="s">
        <v>608</v>
      </c>
      <c r="L1386" t="s">
        <v>914</v>
      </c>
      <c r="M1386" t="s">
        <v>133</v>
      </c>
      <c r="N1386"/>
      <c r="O1386" t="s">
        <v>134</v>
      </c>
      <c r="P1386"/>
      <c r="Q1386"/>
      <c r="R1386" t="s">
        <v>134</v>
      </c>
      <c r="S1386" t="s">
        <v>134</v>
      </c>
      <c r="T1386" t="s">
        <v>134</v>
      </c>
      <c r="U1386"/>
      <c r="V1386"/>
      <c r="W1386" t="s">
        <v>1056</v>
      </c>
      <c r="X1386" t="s">
        <v>134</v>
      </c>
      <c r="Y1386" t="s">
        <v>140</v>
      </c>
      <c r="Z1386"/>
      <c r="AA1386" t="s">
        <v>134</v>
      </c>
      <c r="AB1386" t="s">
        <v>134</v>
      </c>
      <c r="AC1386" t="s">
        <v>134</v>
      </c>
      <c r="AD1386"/>
      <c r="AE1386"/>
      <c r="AF1386"/>
      <c r="AG1386" t="s">
        <v>134</v>
      </c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  <c r="BI1386"/>
      <c r="BJ1386"/>
    </row>
    <row r="1387" spans="1:62" x14ac:dyDescent="0.25">
      <c r="A1387" t="s">
        <v>3830</v>
      </c>
      <c r="B1387"/>
      <c r="C1387" t="s">
        <v>347</v>
      </c>
      <c r="D1387" t="s">
        <v>733</v>
      </c>
      <c r="E1387" t="s">
        <v>128</v>
      </c>
      <c r="F1387" t="s">
        <v>286</v>
      </c>
      <c r="G1387" t="s">
        <v>286</v>
      </c>
      <c r="H1387"/>
      <c r="I1387"/>
      <c r="J1387"/>
      <c r="K1387" t="s">
        <v>287</v>
      </c>
      <c r="L1387" t="s">
        <v>431</v>
      </c>
      <c r="M1387" t="s">
        <v>133</v>
      </c>
      <c r="N1387"/>
      <c r="O1387" t="s">
        <v>134</v>
      </c>
      <c r="P1387"/>
      <c r="Q1387"/>
      <c r="R1387" t="s">
        <v>134</v>
      </c>
      <c r="S1387" t="s">
        <v>134</v>
      </c>
      <c r="T1387" t="s">
        <v>134</v>
      </c>
      <c r="U1387"/>
      <c r="V1387"/>
      <c r="W1387" t="s">
        <v>1057</v>
      </c>
      <c r="X1387" t="s">
        <v>134</v>
      </c>
      <c r="Y1387" t="s">
        <v>140</v>
      </c>
      <c r="Z1387"/>
      <c r="AA1387" t="s">
        <v>134</v>
      </c>
      <c r="AB1387" t="s">
        <v>134</v>
      </c>
      <c r="AC1387" t="s">
        <v>134</v>
      </c>
      <c r="AD1387"/>
      <c r="AE1387"/>
      <c r="AF1387"/>
      <c r="AG1387" t="s">
        <v>134</v>
      </c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  <c r="BI1387"/>
      <c r="BJ1387"/>
    </row>
    <row r="1388" spans="1:62" x14ac:dyDescent="0.25">
      <c r="A1388" t="s">
        <v>3830</v>
      </c>
      <c r="B1388"/>
      <c r="C1388" t="s">
        <v>347</v>
      </c>
      <c r="D1388" t="s">
        <v>733</v>
      </c>
      <c r="E1388" t="s">
        <v>128</v>
      </c>
      <c r="F1388" t="s">
        <v>286</v>
      </c>
      <c r="G1388" t="s">
        <v>286</v>
      </c>
      <c r="H1388"/>
      <c r="I1388"/>
      <c r="J1388"/>
      <c r="K1388" t="s">
        <v>287</v>
      </c>
      <c r="L1388" t="s">
        <v>797</v>
      </c>
      <c r="M1388" t="s">
        <v>133</v>
      </c>
      <c r="N1388"/>
      <c r="O1388" t="s">
        <v>134</v>
      </c>
      <c r="P1388"/>
      <c r="Q1388"/>
      <c r="R1388" t="s">
        <v>134</v>
      </c>
      <c r="S1388" t="s">
        <v>134</v>
      </c>
      <c r="T1388" t="s">
        <v>134</v>
      </c>
      <c r="U1388"/>
      <c r="V1388"/>
      <c r="W1388" t="s">
        <v>1058</v>
      </c>
      <c r="X1388" t="s">
        <v>134</v>
      </c>
      <c r="Y1388" t="s">
        <v>140</v>
      </c>
      <c r="Z1388"/>
      <c r="AA1388" t="s">
        <v>134</v>
      </c>
      <c r="AB1388" t="s">
        <v>134</v>
      </c>
      <c r="AC1388" t="s">
        <v>134</v>
      </c>
      <c r="AD1388"/>
      <c r="AE1388"/>
      <c r="AF1388"/>
      <c r="AG1388" t="s">
        <v>134</v>
      </c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  <c r="BI1388"/>
      <c r="BJ1388"/>
    </row>
    <row r="1389" spans="1:62" x14ac:dyDescent="0.25">
      <c r="A1389" t="s">
        <v>3823</v>
      </c>
      <c r="B1389"/>
      <c r="C1389" t="s">
        <v>126</v>
      </c>
      <c r="D1389" t="s">
        <v>921</v>
      </c>
      <c r="E1389" t="s">
        <v>128</v>
      </c>
      <c r="F1389" t="s">
        <v>220</v>
      </c>
      <c r="G1389" t="s">
        <v>147</v>
      </c>
      <c r="H1389"/>
      <c r="I1389"/>
      <c r="J1389"/>
      <c r="K1389" t="s">
        <v>268</v>
      </c>
      <c r="L1389" t="s">
        <v>132</v>
      </c>
      <c r="M1389" t="s">
        <v>133</v>
      </c>
      <c r="N1389"/>
      <c r="O1389" t="s">
        <v>134</v>
      </c>
      <c r="P1389"/>
      <c r="Q1389"/>
      <c r="R1389" t="s">
        <v>134</v>
      </c>
      <c r="S1389" t="s">
        <v>136</v>
      </c>
      <c r="T1389" t="s">
        <v>134</v>
      </c>
      <c r="U1389"/>
      <c r="V1389"/>
      <c r="W1389" t="s">
        <v>1059</v>
      </c>
      <c r="X1389" t="s">
        <v>134</v>
      </c>
      <c r="Y1389" t="s">
        <v>140</v>
      </c>
      <c r="Z1389"/>
      <c r="AA1389" t="s">
        <v>134</v>
      </c>
      <c r="AB1389" t="s">
        <v>134</v>
      </c>
      <c r="AC1389" t="s">
        <v>134</v>
      </c>
      <c r="AD1389"/>
      <c r="AE1389"/>
      <c r="AF1389"/>
      <c r="AG1389" t="s">
        <v>134</v>
      </c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  <c r="BI1389"/>
      <c r="BJ1389"/>
    </row>
    <row r="1390" spans="1:62" x14ac:dyDescent="0.25">
      <c r="A1390" t="s">
        <v>3824</v>
      </c>
      <c r="B1390"/>
      <c r="C1390" t="s">
        <v>126</v>
      </c>
      <c r="D1390" t="s">
        <v>921</v>
      </c>
      <c r="E1390" t="s">
        <v>128</v>
      </c>
      <c r="F1390" t="s">
        <v>225</v>
      </c>
      <c r="G1390" t="s">
        <v>147</v>
      </c>
      <c r="H1390"/>
      <c r="I1390"/>
      <c r="J1390"/>
      <c r="K1390" t="s">
        <v>226</v>
      </c>
      <c r="L1390" t="s">
        <v>158</v>
      </c>
      <c r="M1390" t="s">
        <v>133</v>
      </c>
      <c r="N1390"/>
      <c r="O1390" t="s">
        <v>134</v>
      </c>
      <c r="P1390"/>
      <c r="Q1390"/>
      <c r="R1390" t="s">
        <v>134</v>
      </c>
      <c r="S1390" t="s">
        <v>136</v>
      </c>
      <c r="T1390" t="s">
        <v>134</v>
      </c>
      <c r="U1390"/>
      <c r="V1390"/>
      <c r="W1390" t="s">
        <v>227</v>
      </c>
      <c r="X1390" t="s">
        <v>134</v>
      </c>
      <c r="Y1390" t="s">
        <v>140</v>
      </c>
      <c r="Z1390"/>
      <c r="AA1390" t="s">
        <v>134</v>
      </c>
      <c r="AB1390" t="s">
        <v>160</v>
      </c>
      <c r="AC1390" t="s">
        <v>134</v>
      </c>
      <c r="AD1390"/>
      <c r="AE1390"/>
      <c r="AF1390"/>
      <c r="AG1390" t="s">
        <v>134</v>
      </c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  <c r="BI1390"/>
      <c r="BJ1390"/>
    </row>
    <row r="1391" spans="1:62" x14ac:dyDescent="0.25">
      <c r="A1391" t="s">
        <v>3824</v>
      </c>
      <c r="B1391"/>
      <c r="C1391" t="s">
        <v>126</v>
      </c>
      <c r="D1391" t="s">
        <v>921</v>
      </c>
      <c r="E1391" t="s">
        <v>128</v>
      </c>
      <c r="F1391" t="s">
        <v>225</v>
      </c>
      <c r="G1391" t="s">
        <v>147</v>
      </c>
      <c r="H1391"/>
      <c r="I1391"/>
      <c r="J1391"/>
      <c r="K1391" t="s">
        <v>226</v>
      </c>
      <c r="L1391" t="s">
        <v>161</v>
      </c>
      <c r="M1391" t="s">
        <v>133</v>
      </c>
      <c r="N1391"/>
      <c r="O1391" t="s">
        <v>134</v>
      </c>
      <c r="P1391"/>
      <c r="Q1391"/>
      <c r="R1391" t="s">
        <v>134</v>
      </c>
      <c r="S1391" t="s">
        <v>136</v>
      </c>
      <c r="T1391" t="s">
        <v>134</v>
      </c>
      <c r="U1391"/>
      <c r="V1391"/>
      <c r="W1391" t="s">
        <v>280</v>
      </c>
      <c r="X1391" t="s">
        <v>134</v>
      </c>
      <c r="Y1391" t="s">
        <v>140</v>
      </c>
      <c r="Z1391"/>
      <c r="AA1391" t="s">
        <v>134</v>
      </c>
      <c r="AB1391" t="s">
        <v>163</v>
      </c>
      <c r="AC1391" t="s">
        <v>134</v>
      </c>
      <c r="AD1391"/>
      <c r="AE1391"/>
      <c r="AF1391"/>
      <c r="AG1391" t="s">
        <v>134</v>
      </c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  <c r="BI1391"/>
      <c r="BJ1391"/>
    </row>
    <row r="1392" spans="1:62" x14ac:dyDescent="0.25">
      <c r="A1392" t="s">
        <v>3824</v>
      </c>
      <c r="B1392"/>
      <c r="C1392" t="s">
        <v>126</v>
      </c>
      <c r="D1392" t="s">
        <v>921</v>
      </c>
      <c r="E1392" t="s">
        <v>128</v>
      </c>
      <c r="F1392" t="s">
        <v>225</v>
      </c>
      <c r="G1392" t="s">
        <v>147</v>
      </c>
      <c r="H1392"/>
      <c r="I1392"/>
      <c r="J1392"/>
      <c r="K1392" t="s">
        <v>226</v>
      </c>
      <c r="L1392" t="s">
        <v>149</v>
      </c>
      <c r="M1392" t="s">
        <v>133</v>
      </c>
      <c r="N1392"/>
      <c r="O1392" t="s">
        <v>134</v>
      </c>
      <c r="P1392"/>
      <c r="Q1392"/>
      <c r="R1392" t="s">
        <v>134</v>
      </c>
      <c r="S1392" t="s">
        <v>136</v>
      </c>
      <c r="T1392" t="s">
        <v>134</v>
      </c>
      <c r="U1392"/>
      <c r="V1392"/>
      <c r="W1392" t="s">
        <v>281</v>
      </c>
      <c r="X1392" t="s">
        <v>134</v>
      </c>
      <c r="Y1392" t="s">
        <v>140</v>
      </c>
      <c r="Z1392"/>
      <c r="AA1392" t="s">
        <v>134</v>
      </c>
      <c r="AB1392" t="s">
        <v>151</v>
      </c>
      <c r="AC1392" t="s">
        <v>134</v>
      </c>
      <c r="AD1392"/>
      <c r="AE1392"/>
      <c r="AF1392"/>
      <c r="AG1392" t="s">
        <v>134</v>
      </c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  <c r="BI1392"/>
      <c r="BJ1392"/>
    </row>
    <row r="1393" spans="1:62" x14ac:dyDescent="0.25">
      <c r="A1393" t="s">
        <v>3824</v>
      </c>
      <c r="B1393"/>
      <c r="C1393" t="s">
        <v>126</v>
      </c>
      <c r="D1393" t="s">
        <v>921</v>
      </c>
      <c r="E1393" t="s">
        <v>128</v>
      </c>
      <c r="F1393" t="s">
        <v>225</v>
      </c>
      <c r="G1393" t="s">
        <v>147</v>
      </c>
      <c r="H1393"/>
      <c r="I1393"/>
      <c r="J1393"/>
      <c r="K1393" t="s">
        <v>226</v>
      </c>
      <c r="L1393" t="s">
        <v>164</v>
      </c>
      <c r="M1393" t="s">
        <v>133</v>
      </c>
      <c r="N1393"/>
      <c r="O1393" t="s">
        <v>134</v>
      </c>
      <c r="P1393"/>
      <c r="Q1393"/>
      <c r="R1393" t="s">
        <v>134</v>
      </c>
      <c r="S1393" t="s">
        <v>136</v>
      </c>
      <c r="T1393" t="s">
        <v>134</v>
      </c>
      <c r="U1393"/>
      <c r="V1393"/>
      <c r="W1393" t="s">
        <v>281</v>
      </c>
      <c r="X1393" t="s">
        <v>134</v>
      </c>
      <c r="Y1393" t="s">
        <v>140</v>
      </c>
      <c r="Z1393"/>
      <c r="AA1393" t="s">
        <v>134</v>
      </c>
      <c r="AB1393" t="s">
        <v>165</v>
      </c>
      <c r="AC1393" t="s">
        <v>134</v>
      </c>
      <c r="AD1393"/>
      <c r="AE1393"/>
      <c r="AF1393"/>
      <c r="AG1393" t="s">
        <v>134</v>
      </c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  <c r="BI1393"/>
      <c r="BJ1393"/>
    </row>
    <row r="1394" spans="1:62" x14ac:dyDescent="0.25">
      <c r="A1394" t="s">
        <v>3824</v>
      </c>
      <c r="B1394"/>
      <c r="C1394" t="s">
        <v>126</v>
      </c>
      <c r="D1394" t="s">
        <v>921</v>
      </c>
      <c r="E1394" t="s">
        <v>128</v>
      </c>
      <c r="F1394" t="s">
        <v>225</v>
      </c>
      <c r="G1394" t="s">
        <v>147</v>
      </c>
      <c r="H1394"/>
      <c r="I1394"/>
      <c r="J1394"/>
      <c r="K1394" t="s">
        <v>251</v>
      </c>
      <c r="L1394" t="s">
        <v>132</v>
      </c>
      <c r="M1394" t="s">
        <v>133</v>
      </c>
      <c r="N1394"/>
      <c r="O1394" t="s">
        <v>134</v>
      </c>
      <c r="P1394"/>
      <c r="Q1394"/>
      <c r="R1394" t="s">
        <v>134</v>
      </c>
      <c r="S1394" t="s">
        <v>143</v>
      </c>
      <c r="T1394" t="s">
        <v>134</v>
      </c>
      <c r="U1394"/>
      <c r="V1394"/>
      <c r="W1394" t="s">
        <v>1060</v>
      </c>
      <c r="X1394" t="s">
        <v>134</v>
      </c>
      <c r="Y1394" t="s">
        <v>140</v>
      </c>
      <c r="Z1394"/>
      <c r="AA1394" t="s">
        <v>134</v>
      </c>
      <c r="AB1394" t="s">
        <v>134</v>
      </c>
      <c r="AC1394" t="s">
        <v>134</v>
      </c>
      <c r="AD1394"/>
      <c r="AE1394"/>
      <c r="AF1394"/>
      <c r="AG1394" t="s">
        <v>134</v>
      </c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  <c r="BI1394"/>
      <c r="BJ1394"/>
    </row>
    <row r="1395" spans="1:62" x14ac:dyDescent="0.25">
      <c r="A1395" t="s">
        <v>3827</v>
      </c>
      <c r="B1395"/>
      <c r="C1395" t="s">
        <v>126</v>
      </c>
      <c r="D1395" t="s">
        <v>921</v>
      </c>
      <c r="E1395" t="s">
        <v>128</v>
      </c>
      <c r="F1395" t="s">
        <v>277</v>
      </c>
      <c r="G1395" t="s">
        <v>147</v>
      </c>
      <c r="H1395"/>
      <c r="I1395"/>
      <c r="J1395"/>
      <c r="K1395" t="s">
        <v>272</v>
      </c>
      <c r="L1395" t="s">
        <v>132</v>
      </c>
      <c r="M1395" t="s">
        <v>133</v>
      </c>
      <c r="N1395"/>
      <c r="O1395" t="s">
        <v>134</v>
      </c>
      <c r="P1395"/>
      <c r="Q1395"/>
      <c r="R1395" t="s">
        <v>134</v>
      </c>
      <c r="S1395" t="s">
        <v>136</v>
      </c>
      <c r="T1395" t="s">
        <v>134</v>
      </c>
      <c r="U1395"/>
      <c r="V1395"/>
      <c r="W1395" t="s">
        <v>1061</v>
      </c>
      <c r="X1395" t="s">
        <v>134</v>
      </c>
      <c r="Y1395" t="s">
        <v>140</v>
      </c>
      <c r="Z1395"/>
      <c r="AA1395" t="s">
        <v>134</v>
      </c>
      <c r="AB1395" t="s">
        <v>134</v>
      </c>
      <c r="AC1395" t="s">
        <v>134</v>
      </c>
      <c r="AD1395"/>
      <c r="AE1395"/>
      <c r="AF1395"/>
      <c r="AG1395" t="s">
        <v>134</v>
      </c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  <c r="BI1395"/>
      <c r="BJ1395"/>
    </row>
    <row r="1396" spans="1:62" x14ac:dyDescent="0.25">
      <c r="A1396" t="s">
        <v>3815</v>
      </c>
      <c r="B1396"/>
      <c r="C1396" t="s">
        <v>126</v>
      </c>
      <c r="D1396" t="s">
        <v>1042</v>
      </c>
      <c r="E1396" t="s">
        <v>128</v>
      </c>
      <c r="F1396" t="s">
        <v>156</v>
      </c>
      <c r="G1396" t="s">
        <v>147</v>
      </c>
      <c r="H1396"/>
      <c r="I1396"/>
      <c r="J1396"/>
      <c r="K1396" t="s">
        <v>157</v>
      </c>
      <c r="L1396" t="s">
        <v>149</v>
      </c>
      <c r="M1396" t="s">
        <v>133</v>
      </c>
      <c r="N1396"/>
      <c r="O1396" t="s">
        <v>134</v>
      </c>
      <c r="P1396"/>
      <c r="Q1396"/>
      <c r="R1396" t="s">
        <v>134</v>
      </c>
      <c r="S1396" t="s">
        <v>136</v>
      </c>
      <c r="T1396" t="s">
        <v>134</v>
      </c>
      <c r="U1396"/>
      <c r="V1396"/>
      <c r="W1396" t="s">
        <v>324</v>
      </c>
      <c r="X1396" t="s">
        <v>134</v>
      </c>
      <c r="Y1396" t="s">
        <v>140</v>
      </c>
      <c r="Z1396"/>
      <c r="AA1396" t="s">
        <v>134</v>
      </c>
      <c r="AB1396" t="s">
        <v>151</v>
      </c>
      <c r="AC1396" t="s">
        <v>134</v>
      </c>
      <c r="AD1396"/>
      <c r="AE1396"/>
      <c r="AF1396"/>
      <c r="AG1396" t="s">
        <v>134</v>
      </c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  <c r="BI1396"/>
      <c r="BJ1396"/>
    </row>
    <row r="1397" spans="1:62" x14ac:dyDescent="0.25">
      <c r="A1397" t="s">
        <v>3815</v>
      </c>
      <c r="B1397"/>
      <c r="C1397" t="s">
        <v>126</v>
      </c>
      <c r="D1397" t="s">
        <v>1042</v>
      </c>
      <c r="E1397" t="s">
        <v>128</v>
      </c>
      <c r="F1397" t="s">
        <v>156</v>
      </c>
      <c r="G1397" t="s">
        <v>147</v>
      </c>
      <c r="H1397"/>
      <c r="I1397"/>
      <c r="J1397"/>
      <c r="K1397" t="s">
        <v>157</v>
      </c>
      <c r="L1397" t="s">
        <v>164</v>
      </c>
      <c r="M1397" t="s">
        <v>133</v>
      </c>
      <c r="N1397"/>
      <c r="O1397" t="s">
        <v>134</v>
      </c>
      <c r="P1397"/>
      <c r="Q1397"/>
      <c r="R1397" t="s">
        <v>134</v>
      </c>
      <c r="S1397" t="s">
        <v>136</v>
      </c>
      <c r="T1397" t="s">
        <v>134</v>
      </c>
      <c r="U1397"/>
      <c r="V1397"/>
      <c r="W1397" t="s">
        <v>324</v>
      </c>
      <c r="X1397" t="s">
        <v>134</v>
      </c>
      <c r="Y1397" t="s">
        <v>140</v>
      </c>
      <c r="Z1397"/>
      <c r="AA1397" t="s">
        <v>134</v>
      </c>
      <c r="AB1397" t="s">
        <v>165</v>
      </c>
      <c r="AC1397" t="s">
        <v>134</v>
      </c>
      <c r="AD1397"/>
      <c r="AE1397"/>
      <c r="AF1397"/>
      <c r="AG1397" t="s">
        <v>134</v>
      </c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  <c r="BI1397"/>
      <c r="BJ1397"/>
    </row>
    <row r="1398" spans="1:62" x14ac:dyDescent="0.25">
      <c r="A1398" t="s">
        <v>3815</v>
      </c>
      <c r="B1398"/>
      <c r="C1398" t="s">
        <v>126</v>
      </c>
      <c r="D1398" t="s">
        <v>1042</v>
      </c>
      <c r="E1398" t="s">
        <v>128</v>
      </c>
      <c r="F1398" t="s">
        <v>156</v>
      </c>
      <c r="G1398" t="s">
        <v>147</v>
      </c>
      <c r="H1398"/>
      <c r="I1398"/>
      <c r="J1398"/>
      <c r="K1398" t="s">
        <v>345</v>
      </c>
      <c r="L1398" t="s">
        <v>202</v>
      </c>
      <c r="M1398" t="s">
        <v>133</v>
      </c>
      <c r="N1398"/>
      <c r="O1398" t="s">
        <v>134</v>
      </c>
      <c r="P1398"/>
      <c r="Q1398"/>
      <c r="R1398" t="s">
        <v>134</v>
      </c>
      <c r="S1398" t="s">
        <v>143</v>
      </c>
      <c r="T1398" t="s">
        <v>134</v>
      </c>
      <c r="U1398"/>
      <c r="V1398"/>
      <c r="W1398" t="s">
        <v>1062</v>
      </c>
      <c r="X1398" t="s">
        <v>134</v>
      </c>
      <c r="Y1398" t="s">
        <v>140</v>
      </c>
      <c r="Z1398"/>
      <c r="AA1398" t="s">
        <v>134</v>
      </c>
      <c r="AB1398" t="s">
        <v>134</v>
      </c>
      <c r="AC1398" t="s">
        <v>134</v>
      </c>
      <c r="AD1398"/>
      <c r="AE1398"/>
      <c r="AF1398"/>
      <c r="AG1398" t="s">
        <v>134</v>
      </c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  <c r="BI1398"/>
      <c r="BJ1398"/>
    </row>
    <row r="1399" spans="1:62" x14ac:dyDescent="0.25">
      <c r="A1399" t="s">
        <v>3815</v>
      </c>
      <c r="B1399"/>
      <c r="C1399" t="s">
        <v>126</v>
      </c>
      <c r="D1399" t="s">
        <v>1042</v>
      </c>
      <c r="E1399" t="s">
        <v>128</v>
      </c>
      <c r="F1399" t="s">
        <v>156</v>
      </c>
      <c r="G1399" t="s">
        <v>147</v>
      </c>
      <c r="H1399"/>
      <c r="I1399"/>
      <c r="J1399"/>
      <c r="K1399" t="s">
        <v>345</v>
      </c>
      <c r="L1399" t="s">
        <v>402</v>
      </c>
      <c r="M1399" t="s">
        <v>133</v>
      </c>
      <c r="N1399"/>
      <c r="O1399" t="s">
        <v>134</v>
      </c>
      <c r="P1399"/>
      <c r="Q1399"/>
      <c r="R1399" t="s">
        <v>134</v>
      </c>
      <c r="S1399" t="s">
        <v>143</v>
      </c>
      <c r="T1399" t="s">
        <v>134</v>
      </c>
      <c r="U1399"/>
      <c r="V1399"/>
      <c r="W1399" t="s">
        <v>1063</v>
      </c>
      <c r="X1399" t="s">
        <v>134</v>
      </c>
      <c r="Y1399" t="s">
        <v>140</v>
      </c>
      <c r="Z1399"/>
      <c r="AA1399" t="s">
        <v>134</v>
      </c>
      <c r="AB1399" t="s">
        <v>134</v>
      </c>
      <c r="AC1399" t="s">
        <v>134</v>
      </c>
      <c r="AD1399"/>
      <c r="AE1399"/>
      <c r="AF1399"/>
      <c r="AG1399" t="s">
        <v>134</v>
      </c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  <c r="BI1399"/>
      <c r="BJ1399"/>
    </row>
    <row r="1400" spans="1:62" x14ac:dyDescent="0.25">
      <c r="A1400" t="s">
        <v>3815</v>
      </c>
      <c r="B1400"/>
      <c r="C1400" t="s">
        <v>126</v>
      </c>
      <c r="D1400" t="s">
        <v>1042</v>
      </c>
      <c r="E1400" t="s">
        <v>128</v>
      </c>
      <c r="F1400" t="s">
        <v>156</v>
      </c>
      <c r="G1400" t="s">
        <v>147</v>
      </c>
      <c r="H1400"/>
      <c r="I1400"/>
      <c r="J1400"/>
      <c r="K1400" t="s">
        <v>195</v>
      </c>
      <c r="L1400" t="s">
        <v>196</v>
      </c>
      <c r="M1400" t="s">
        <v>133</v>
      </c>
      <c r="N1400"/>
      <c r="O1400" t="s">
        <v>134</v>
      </c>
      <c r="P1400"/>
      <c r="Q1400"/>
      <c r="R1400" t="s">
        <v>134</v>
      </c>
      <c r="S1400" t="s">
        <v>143</v>
      </c>
      <c r="T1400" t="s">
        <v>134</v>
      </c>
      <c r="U1400"/>
      <c r="V1400"/>
      <c r="W1400" t="s">
        <v>1063</v>
      </c>
      <c r="X1400" t="s">
        <v>134</v>
      </c>
      <c r="Y1400" t="s">
        <v>140</v>
      </c>
      <c r="Z1400"/>
      <c r="AA1400" t="s">
        <v>134</v>
      </c>
      <c r="AB1400" t="s">
        <v>134</v>
      </c>
      <c r="AC1400" t="s">
        <v>134</v>
      </c>
      <c r="AD1400"/>
      <c r="AE1400"/>
      <c r="AF1400"/>
      <c r="AG1400" t="s">
        <v>134</v>
      </c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  <c r="BI1400"/>
      <c r="BJ1400"/>
    </row>
    <row r="1401" spans="1:62" x14ac:dyDescent="0.25">
      <c r="A1401" t="s">
        <v>3815</v>
      </c>
      <c r="B1401"/>
      <c r="C1401" t="s">
        <v>126</v>
      </c>
      <c r="D1401" t="s">
        <v>1042</v>
      </c>
      <c r="E1401" t="s">
        <v>128</v>
      </c>
      <c r="F1401" t="s">
        <v>156</v>
      </c>
      <c r="G1401" t="s">
        <v>147</v>
      </c>
      <c r="H1401"/>
      <c r="I1401"/>
      <c r="J1401"/>
      <c r="K1401" t="s">
        <v>404</v>
      </c>
      <c r="L1401" t="s">
        <v>132</v>
      </c>
      <c r="M1401" t="s">
        <v>133</v>
      </c>
      <c r="N1401"/>
      <c r="O1401" t="s">
        <v>134</v>
      </c>
      <c r="P1401"/>
      <c r="Q1401"/>
      <c r="R1401" t="s">
        <v>134</v>
      </c>
      <c r="S1401" t="s">
        <v>143</v>
      </c>
      <c r="T1401" t="s">
        <v>134</v>
      </c>
      <c r="U1401"/>
      <c r="V1401"/>
      <c r="W1401" t="s">
        <v>1064</v>
      </c>
      <c r="X1401" t="s">
        <v>134</v>
      </c>
      <c r="Y1401" t="s">
        <v>140</v>
      </c>
      <c r="Z1401"/>
      <c r="AA1401" t="s">
        <v>134</v>
      </c>
      <c r="AB1401" t="s">
        <v>134</v>
      </c>
      <c r="AC1401" t="s">
        <v>134</v>
      </c>
      <c r="AD1401"/>
      <c r="AE1401"/>
      <c r="AF1401"/>
      <c r="AG1401" t="s">
        <v>134</v>
      </c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  <c r="BI1401"/>
      <c r="BJ1401"/>
    </row>
    <row r="1402" spans="1:62" x14ac:dyDescent="0.25">
      <c r="A1402" t="s">
        <v>3819</v>
      </c>
      <c r="B1402"/>
      <c r="C1402" t="s">
        <v>126</v>
      </c>
      <c r="D1402" t="s">
        <v>1042</v>
      </c>
      <c r="E1402" t="s">
        <v>128</v>
      </c>
      <c r="F1402" t="s">
        <v>143</v>
      </c>
      <c r="G1402" t="s">
        <v>147</v>
      </c>
      <c r="H1402"/>
      <c r="I1402"/>
      <c r="J1402"/>
      <c r="K1402" t="s">
        <v>180</v>
      </c>
      <c r="L1402" t="s">
        <v>158</v>
      </c>
      <c r="M1402" t="s">
        <v>133</v>
      </c>
      <c r="N1402"/>
      <c r="O1402" t="s">
        <v>134</v>
      </c>
      <c r="P1402"/>
      <c r="Q1402"/>
      <c r="R1402" t="s">
        <v>134</v>
      </c>
      <c r="S1402" t="s">
        <v>136</v>
      </c>
      <c r="T1402" t="s">
        <v>134</v>
      </c>
      <c r="U1402"/>
      <c r="V1402"/>
      <c r="W1402" t="s">
        <v>199</v>
      </c>
      <c r="X1402" t="s">
        <v>134</v>
      </c>
      <c r="Y1402" t="s">
        <v>140</v>
      </c>
      <c r="Z1402"/>
      <c r="AA1402" t="s">
        <v>134</v>
      </c>
      <c r="AB1402" t="s">
        <v>160</v>
      </c>
      <c r="AC1402" t="s">
        <v>134</v>
      </c>
      <c r="AD1402"/>
      <c r="AE1402"/>
      <c r="AF1402"/>
      <c r="AG1402" t="s">
        <v>134</v>
      </c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  <c r="BI1402"/>
      <c r="BJ1402"/>
    </row>
    <row r="1403" spans="1:62" x14ac:dyDescent="0.25">
      <c r="A1403" t="s">
        <v>3819</v>
      </c>
      <c r="B1403"/>
      <c r="C1403" t="s">
        <v>126</v>
      </c>
      <c r="D1403" t="s">
        <v>1042</v>
      </c>
      <c r="E1403" t="s">
        <v>128</v>
      </c>
      <c r="F1403" t="s">
        <v>143</v>
      </c>
      <c r="G1403" t="s">
        <v>147</v>
      </c>
      <c r="H1403"/>
      <c r="I1403"/>
      <c r="J1403"/>
      <c r="K1403" t="s">
        <v>180</v>
      </c>
      <c r="L1403" t="s">
        <v>161</v>
      </c>
      <c r="M1403" t="s">
        <v>133</v>
      </c>
      <c r="N1403"/>
      <c r="O1403" t="s">
        <v>134</v>
      </c>
      <c r="P1403"/>
      <c r="Q1403"/>
      <c r="R1403" t="s">
        <v>134</v>
      </c>
      <c r="S1403" t="s">
        <v>136</v>
      </c>
      <c r="T1403" t="s">
        <v>134</v>
      </c>
      <c r="U1403"/>
      <c r="V1403"/>
      <c r="W1403" t="s">
        <v>200</v>
      </c>
      <c r="X1403" t="s">
        <v>134</v>
      </c>
      <c r="Y1403" t="s">
        <v>140</v>
      </c>
      <c r="Z1403"/>
      <c r="AA1403" t="s">
        <v>134</v>
      </c>
      <c r="AB1403" t="s">
        <v>163</v>
      </c>
      <c r="AC1403" t="s">
        <v>134</v>
      </c>
      <c r="AD1403"/>
      <c r="AE1403"/>
      <c r="AF1403"/>
      <c r="AG1403" t="s">
        <v>134</v>
      </c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  <c r="BI1403"/>
      <c r="BJ1403"/>
    </row>
    <row r="1404" spans="1:62" x14ac:dyDescent="0.25">
      <c r="A1404" t="s">
        <v>3819</v>
      </c>
      <c r="B1404"/>
      <c r="C1404" t="s">
        <v>126</v>
      </c>
      <c r="D1404" t="s">
        <v>1042</v>
      </c>
      <c r="E1404" t="s">
        <v>128</v>
      </c>
      <c r="F1404" t="s">
        <v>143</v>
      </c>
      <c r="G1404" t="s">
        <v>147</v>
      </c>
      <c r="H1404"/>
      <c r="I1404"/>
      <c r="J1404"/>
      <c r="K1404" t="s">
        <v>180</v>
      </c>
      <c r="L1404" t="s">
        <v>149</v>
      </c>
      <c r="M1404" t="s">
        <v>133</v>
      </c>
      <c r="N1404"/>
      <c r="O1404" t="s">
        <v>134</v>
      </c>
      <c r="P1404"/>
      <c r="Q1404"/>
      <c r="R1404" t="s">
        <v>134</v>
      </c>
      <c r="S1404" t="s">
        <v>136</v>
      </c>
      <c r="T1404" t="s">
        <v>134</v>
      </c>
      <c r="U1404"/>
      <c r="V1404"/>
      <c r="W1404" t="s">
        <v>181</v>
      </c>
      <c r="X1404" t="s">
        <v>134</v>
      </c>
      <c r="Y1404" t="s">
        <v>140</v>
      </c>
      <c r="Z1404"/>
      <c r="AA1404" t="s">
        <v>134</v>
      </c>
      <c r="AB1404" t="s">
        <v>151</v>
      </c>
      <c r="AC1404" t="s">
        <v>134</v>
      </c>
      <c r="AD1404"/>
      <c r="AE1404"/>
      <c r="AF1404"/>
      <c r="AG1404" t="s">
        <v>134</v>
      </c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  <c r="BI1404"/>
      <c r="BJ1404"/>
    </row>
    <row r="1405" spans="1:62" x14ac:dyDescent="0.25">
      <c r="A1405" t="s">
        <v>3827</v>
      </c>
      <c r="B1405"/>
      <c r="C1405" t="s">
        <v>174</v>
      </c>
      <c r="D1405" t="s">
        <v>873</v>
      </c>
      <c r="E1405" t="s">
        <v>128</v>
      </c>
      <c r="F1405" t="s">
        <v>277</v>
      </c>
      <c r="G1405" t="s">
        <v>147</v>
      </c>
      <c r="H1405"/>
      <c r="I1405"/>
      <c r="J1405"/>
      <c r="K1405" t="s">
        <v>201</v>
      </c>
      <c r="L1405" t="s">
        <v>158</v>
      </c>
      <c r="M1405" t="s">
        <v>133</v>
      </c>
      <c r="N1405"/>
      <c r="O1405" t="s">
        <v>134</v>
      </c>
      <c r="P1405"/>
      <c r="Q1405"/>
      <c r="R1405" t="s">
        <v>134</v>
      </c>
      <c r="S1405" t="s">
        <v>134</v>
      </c>
      <c r="T1405" t="s">
        <v>134</v>
      </c>
      <c r="U1405"/>
      <c r="V1405"/>
      <c r="W1405" t="s">
        <v>1065</v>
      </c>
      <c r="X1405" t="s">
        <v>134</v>
      </c>
      <c r="Y1405" t="s">
        <v>140</v>
      </c>
      <c r="Z1405"/>
      <c r="AA1405" t="s">
        <v>134</v>
      </c>
      <c r="AB1405" t="s">
        <v>134</v>
      </c>
      <c r="AC1405" t="s">
        <v>134</v>
      </c>
      <c r="AD1405"/>
      <c r="AE1405"/>
      <c r="AF1405"/>
      <c r="AG1405" t="s">
        <v>134</v>
      </c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  <c r="BI1405"/>
      <c r="BJ1405"/>
    </row>
    <row r="1406" spans="1:62" x14ac:dyDescent="0.25">
      <c r="A1406" t="s">
        <v>3836</v>
      </c>
      <c r="B1406"/>
      <c r="C1406" t="s">
        <v>174</v>
      </c>
      <c r="D1406" t="s">
        <v>873</v>
      </c>
      <c r="E1406" t="s">
        <v>128</v>
      </c>
      <c r="F1406" t="s">
        <v>377</v>
      </c>
      <c r="G1406" t="s">
        <v>378</v>
      </c>
      <c r="H1406"/>
      <c r="I1406"/>
      <c r="J1406"/>
      <c r="K1406" t="s">
        <v>270</v>
      </c>
      <c r="L1406" t="s">
        <v>158</v>
      </c>
      <c r="M1406" t="s">
        <v>133</v>
      </c>
      <c r="N1406"/>
      <c r="O1406" t="s">
        <v>134</v>
      </c>
      <c r="P1406"/>
      <c r="Q1406"/>
      <c r="R1406" t="s">
        <v>134</v>
      </c>
      <c r="S1406" t="s">
        <v>134</v>
      </c>
      <c r="T1406" t="s">
        <v>134</v>
      </c>
      <c r="U1406"/>
      <c r="V1406"/>
      <c r="W1406" t="s">
        <v>1066</v>
      </c>
      <c r="X1406" t="s">
        <v>134</v>
      </c>
      <c r="Y1406" t="s">
        <v>140</v>
      </c>
      <c r="Z1406"/>
      <c r="AA1406" t="s">
        <v>134</v>
      </c>
      <c r="AB1406" t="s">
        <v>134</v>
      </c>
      <c r="AC1406" t="s">
        <v>134</v>
      </c>
      <c r="AD1406"/>
      <c r="AE1406"/>
      <c r="AF1406"/>
      <c r="AG1406" t="s">
        <v>134</v>
      </c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  <c r="BI1406"/>
      <c r="BJ1406"/>
    </row>
    <row r="1407" spans="1:62" x14ac:dyDescent="0.25">
      <c r="A1407" t="s">
        <v>3840</v>
      </c>
      <c r="B1407"/>
      <c r="C1407" t="s">
        <v>174</v>
      </c>
      <c r="D1407" t="s">
        <v>873</v>
      </c>
      <c r="E1407" t="s">
        <v>128</v>
      </c>
      <c r="F1407" t="s">
        <v>474</v>
      </c>
      <c r="G1407" t="s">
        <v>438</v>
      </c>
      <c r="H1407"/>
      <c r="I1407"/>
      <c r="J1407"/>
      <c r="K1407" t="s">
        <v>274</v>
      </c>
      <c r="L1407" t="s">
        <v>158</v>
      </c>
      <c r="M1407" t="s">
        <v>133</v>
      </c>
      <c r="N1407"/>
      <c r="O1407" t="s">
        <v>134</v>
      </c>
      <c r="P1407"/>
      <c r="Q1407"/>
      <c r="R1407" t="s">
        <v>134</v>
      </c>
      <c r="S1407" t="s">
        <v>134</v>
      </c>
      <c r="T1407" t="s">
        <v>134</v>
      </c>
      <c r="U1407"/>
      <c r="V1407"/>
      <c r="W1407" t="s">
        <v>1067</v>
      </c>
      <c r="X1407" t="s">
        <v>134</v>
      </c>
      <c r="Y1407" t="s">
        <v>140</v>
      </c>
      <c r="Z1407"/>
      <c r="AA1407" t="s">
        <v>134</v>
      </c>
      <c r="AB1407" t="s">
        <v>134</v>
      </c>
      <c r="AC1407" t="s">
        <v>134</v>
      </c>
      <c r="AD1407"/>
      <c r="AE1407"/>
      <c r="AF1407"/>
      <c r="AG1407" t="s">
        <v>134</v>
      </c>
      <c r="AH1407"/>
      <c r="AI1407"/>
      <c r="AJ1407"/>
      <c r="AK1407"/>
      <c r="AL1407"/>
      <c r="AM1407"/>
      <c r="AN1407"/>
      <c r="AO1407"/>
      <c r="AP1407"/>
      <c r="AQ1407"/>
      <c r="AR1407"/>
      <c r="AS1407"/>
      <c r="AT1407"/>
      <c r="AU1407"/>
      <c r="AV1407"/>
      <c r="AW1407"/>
      <c r="AX1407"/>
      <c r="AY1407"/>
      <c r="AZ1407"/>
      <c r="BA1407"/>
      <c r="BB1407"/>
      <c r="BC1407"/>
      <c r="BD1407"/>
      <c r="BE1407"/>
      <c r="BF1407"/>
      <c r="BG1407"/>
      <c r="BH1407"/>
      <c r="BI1407"/>
      <c r="BJ1407"/>
    </row>
    <row r="1408" spans="1:62" x14ac:dyDescent="0.25">
      <c r="A1408" t="s">
        <v>3815</v>
      </c>
      <c r="B1408"/>
      <c r="C1408" t="s">
        <v>174</v>
      </c>
      <c r="D1408" t="s">
        <v>760</v>
      </c>
      <c r="E1408" t="s">
        <v>128</v>
      </c>
      <c r="F1408" t="s">
        <v>156</v>
      </c>
      <c r="G1408" t="s">
        <v>134</v>
      </c>
      <c r="H1408"/>
      <c r="I1408"/>
      <c r="J1408"/>
      <c r="K1408" t="s">
        <v>268</v>
      </c>
      <c r="L1408" t="s">
        <v>1068</v>
      </c>
      <c r="M1408" t="s">
        <v>133</v>
      </c>
      <c r="N1408"/>
      <c r="O1408" t="s">
        <v>134</v>
      </c>
      <c r="P1408"/>
      <c r="Q1408"/>
      <c r="R1408" t="s">
        <v>134</v>
      </c>
      <c r="S1408" t="s">
        <v>134</v>
      </c>
      <c r="T1408" t="s">
        <v>134</v>
      </c>
      <c r="U1408"/>
      <c r="V1408"/>
      <c r="W1408" t="s">
        <v>561</v>
      </c>
      <c r="X1408" t="s">
        <v>134</v>
      </c>
      <c r="Y1408" t="s">
        <v>140</v>
      </c>
      <c r="Z1408"/>
      <c r="AA1408" t="s">
        <v>134</v>
      </c>
      <c r="AB1408" t="s">
        <v>134</v>
      </c>
      <c r="AC1408" t="s">
        <v>134</v>
      </c>
      <c r="AD1408"/>
      <c r="AE1408"/>
      <c r="AF1408"/>
      <c r="AG1408" t="s">
        <v>134</v>
      </c>
      <c r="AH1408"/>
      <c r="AI1408"/>
      <c r="AJ1408"/>
      <c r="AK1408"/>
      <c r="AL1408"/>
      <c r="AM1408"/>
      <c r="AN1408"/>
      <c r="AO1408"/>
      <c r="AP1408"/>
      <c r="AQ1408"/>
      <c r="AR1408"/>
      <c r="AS1408"/>
      <c r="AT1408"/>
      <c r="AU1408"/>
      <c r="AV1408"/>
      <c r="AW1408"/>
      <c r="AX1408"/>
      <c r="AY1408"/>
      <c r="AZ1408"/>
      <c r="BA1408"/>
      <c r="BB1408"/>
      <c r="BC1408"/>
      <c r="BD1408"/>
      <c r="BE1408"/>
      <c r="BF1408"/>
      <c r="BG1408"/>
      <c r="BH1408"/>
      <c r="BI1408"/>
      <c r="BJ1408"/>
    </row>
    <row r="1409" spans="1:62" x14ac:dyDescent="0.25">
      <c r="A1409" t="s">
        <v>3826</v>
      </c>
      <c r="B1409"/>
      <c r="C1409" t="s">
        <v>174</v>
      </c>
      <c r="D1409" t="s">
        <v>1069</v>
      </c>
      <c r="E1409" t="s">
        <v>128</v>
      </c>
      <c r="F1409" t="s">
        <v>129</v>
      </c>
      <c r="G1409" t="s">
        <v>147</v>
      </c>
      <c r="H1409"/>
      <c r="I1409"/>
      <c r="J1409"/>
      <c r="K1409" t="s">
        <v>374</v>
      </c>
      <c r="L1409" t="s">
        <v>267</v>
      </c>
      <c r="M1409" t="s">
        <v>133</v>
      </c>
      <c r="N1409"/>
      <c r="O1409" t="s">
        <v>134</v>
      </c>
      <c r="P1409"/>
      <c r="Q1409"/>
      <c r="R1409" t="s">
        <v>134</v>
      </c>
      <c r="S1409" t="s">
        <v>134</v>
      </c>
      <c r="T1409" t="s">
        <v>134</v>
      </c>
      <c r="U1409"/>
      <c r="V1409"/>
      <c r="W1409" t="s">
        <v>1051</v>
      </c>
      <c r="X1409" t="s">
        <v>134</v>
      </c>
      <c r="Y1409" t="s">
        <v>140</v>
      </c>
      <c r="Z1409"/>
      <c r="AA1409" t="s">
        <v>134</v>
      </c>
      <c r="AB1409" t="s">
        <v>134</v>
      </c>
      <c r="AC1409" t="s">
        <v>134</v>
      </c>
      <c r="AD1409"/>
      <c r="AE1409"/>
      <c r="AF1409"/>
      <c r="AG1409" t="s">
        <v>134</v>
      </c>
      <c r="AH1409"/>
      <c r="AI1409"/>
      <c r="AJ1409"/>
      <c r="AK1409"/>
      <c r="AL1409"/>
      <c r="AM1409"/>
      <c r="AN1409"/>
      <c r="AO1409"/>
      <c r="AP1409"/>
      <c r="AQ1409"/>
      <c r="AR1409"/>
      <c r="AS1409"/>
      <c r="AT1409"/>
      <c r="AU1409"/>
      <c r="AV1409"/>
      <c r="AW1409"/>
      <c r="AX1409"/>
      <c r="AY1409"/>
      <c r="AZ1409"/>
      <c r="BA1409"/>
      <c r="BB1409"/>
      <c r="BC1409"/>
      <c r="BD1409"/>
      <c r="BE1409"/>
      <c r="BF1409"/>
      <c r="BG1409"/>
      <c r="BH1409"/>
      <c r="BI1409"/>
      <c r="BJ1409"/>
    </row>
    <row r="1410" spans="1:62" x14ac:dyDescent="0.25">
      <c r="A1410" t="s">
        <v>3826</v>
      </c>
      <c r="B1410"/>
      <c r="C1410" t="s">
        <v>174</v>
      </c>
      <c r="D1410" t="s">
        <v>1069</v>
      </c>
      <c r="E1410" t="s">
        <v>128</v>
      </c>
      <c r="F1410" t="s">
        <v>136</v>
      </c>
      <c r="G1410" t="s">
        <v>147</v>
      </c>
      <c r="H1410"/>
      <c r="I1410"/>
      <c r="J1410"/>
      <c r="K1410" t="s">
        <v>345</v>
      </c>
      <c r="L1410" t="s">
        <v>132</v>
      </c>
      <c r="M1410" t="s">
        <v>133</v>
      </c>
      <c r="N1410"/>
      <c r="O1410" t="s">
        <v>134</v>
      </c>
      <c r="P1410"/>
      <c r="Q1410"/>
      <c r="R1410" t="s">
        <v>134</v>
      </c>
      <c r="S1410" t="s">
        <v>134</v>
      </c>
      <c r="T1410" t="s">
        <v>134</v>
      </c>
      <c r="U1410"/>
      <c r="V1410"/>
      <c r="W1410" t="s">
        <v>545</v>
      </c>
      <c r="X1410" t="s">
        <v>134</v>
      </c>
      <c r="Y1410" t="s">
        <v>140</v>
      </c>
      <c r="Z1410"/>
      <c r="AA1410" t="s">
        <v>134</v>
      </c>
      <c r="AB1410" t="s">
        <v>134</v>
      </c>
      <c r="AC1410" t="s">
        <v>134</v>
      </c>
      <c r="AD1410"/>
      <c r="AE1410"/>
      <c r="AF1410"/>
      <c r="AG1410" t="s">
        <v>134</v>
      </c>
      <c r="AH1410"/>
      <c r="AI1410"/>
      <c r="AJ1410"/>
      <c r="AK1410"/>
      <c r="AL1410"/>
      <c r="AM1410"/>
      <c r="AN1410"/>
      <c r="AO1410"/>
      <c r="AP1410"/>
      <c r="AQ1410"/>
      <c r="AR1410"/>
      <c r="AS1410"/>
      <c r="AT1410"/>
      <c r="AU1410"/>
      <c r="AV1410"/>
      <c r="AW1410"/>
      <c r="AX1410"/>
      <c r="AY1410"/>
      <c r="AZ1410"/>
      <c r="BA1410"/>
      <c r="BB1410"/>
      <c r="BC1410"/>
      <c r="BD1410"/>
      <c r="BE1410"/>
      <c r="BF1410"/>
      <c r="BG1410"/>
      <c r="BH1410"/>
      <c r="BI1410"/>
      <c r="BJ1410"/>
    </row>
    <row r="1411" spans="1:62" x14ac:dyDescent="0.25">
      <c r="A1411" t="s">
        <v>3826</v>
      </c>
      <c r="B1411"/>
      <c r="C1411" t="s">
        <v>174</v>
      </c>
      <c r="D1411" t="s">
        <v>1069</v>
      </c>
      <c r="E1411" t="s">
        <v>128</v>
      </c>
      <c r="F1411" t="s">
        <v>143</v>
      </c>
      <c r="G1411" t="s">
        <v>147</v>
      </c>
      <c r="H1411"/>
      <c r="I1411"/>
      <c r="J1411"/>
      <c r="K1411" t="s">
        <v>268</v>
      </c>
      <c r="L1411" t="s">
        <v>132</v>
      </c>
      <c r="M1411" t="s">
        <v>133</v>
      </c>
      <c r="N1411"/>
      <c r="O1411" t="s">
        <v>134</v>
      </c>
      <c r="P1411"/>
      <c r="Q1411"/>
      <c r="R1411" t="s">
        <v>134</v>
      </c>
      <c r="S1411" t="s">
        <v>134</v>
      </c>
      <c r="T1411" t="s">
        <v>134</v>
      </c>
      <c r="U1411"/>
      <c r="V1411"/>
      <c r="W1411" t="s">
        <v>546</v>
      </c>
      <c r="X1411" t="s">
        <v>134</v>
      </c>
      <c r="Y1411" t="s">
        <v>140</v>
      </c>
      <c r="Z1411"/>
      <c r="AA1411" t="s">
        <v>134</v>
      </c>
      <c r="AB1411" t="s">
        <v>134</v>
      </c>
      <c r="AC1411" t="s">
        <v>134</v>
      </c>
      <c r="AD1411"/>
      <c r="AE1411"/>
      <c r="AF1411"/>
      <c r="AG1411" t="s">
        <v>134</v>
      </c>
      <c r="AH1411"/>
      <c r="AI1411"/>
      <c r="AJ1411"/>
      <c r="AK1411"/>
      <c r="AL1411"/>
      <c r="AM1411"/>
      <c r="AN1411"/>
      <c r="AO1411"/>
      <c r="AP1411"/>
      <c r="AQ1411"/>
      <c r="AR1411"/>
      <c r="AS1411"/>
      <c r="AT1411"/>
      <c r="AU1411"/>
      <c r="AV1411"/>
      <c r="AW1411"/>
      <c r="AX1411"/>
      <c r="AY1411"/>
      <c r="AZ1411"/>
      <c r="BA1411"/>
      <c r="BB1411"/>
      <c r="BC1411"/>
      <c r="BD1411"/>
      <c r="BE1411"/>
      <c r="BF1411"/>
      <c r="BG1411"/>
      <c r="BH1411"/>
      <c r="BI1411"/>
      <c r="BJ1411"/>
    </row>
    <row r="1412" spans="1:62" x14ac:dyDescent="0.25">
      <c r="A1412" t="s">
        <v>3826</v>
      </c>
      <c r="B1412"/>
      <c r="C1412" t="s">
        <v>174</v>
      </c>
      <c r="D1412" t="s">
        <v>1069</v>
      </c>
      <c r="E1412" t="s">
        <v>128</v>
      </c>
      <c r="F1412" t="s">
        <v>146</v>
      </c>
      <c r="G1412" t="s">
        <v>147</v>
      </c>
      <c r="H1412"/>
      <c r="I1412"/>
      <c r="J1412"/>
      <c r="K1412" t="s">
        <v>623</v>
      </c>
      <c r="L1412" t="s">
        <v>217</v>
      </c>
      <c r="M1412" t="s">
        <v>133</v>
      </c>
      <c r="N1412"/>
      <c r="O1412" t="s">
        <v>134</v>
      </c>
      <c r="P1412"/>
      <c r="Q1412"/>
      <c r="R1412" t="s">
        <v>134</v>
      </c>
      <c r="S1412" t="s">
        <v>134</v>
      </c>
      <c r="T1412" t="s">
        <v>134</v>
      </c>
      <c r="U1412"/>
      <c r="V1412"/>
      <c r="W1412" t="s">
        <v>395</v>
      </c>
      <c r="X1412" t="s">
        <v>134</v>
      </c>
      <c r="Y1412" t="s">
        <v>140</v>
      </c>
      <c r="Z1412"/>
      <c r="AA1412" t="s">
        <v>134</v>
      </c>
      <c r="AB1412" t="s">
        <v>134</v>
      </c>
      <c r="AC1412" t="s">
        <v>134</v>
      </c>
      <c r="AD1412"/>
      <c r="AE1412"/>
      <c r="AF1412"/>
      <c r="AG1412" t="s">
        <v>134</v>
      </c>
      <c r="AH1412"/>
      <c r="AI1412"/>
      <c r="AJ1412"/>
      <c r="AK1412"/>
      <c r="AL1412"/>
      <c r="AM1412"/>
      <c r="AN1412"/>
      <c r="AO1412"/>
      <c r="AP1412"/>
      <c r="AQ1412"/>
      <c r="AR1412"/>
      <c r="AS1412"/>
      <c r="AT1412"/>
      <c r="AU1412"/>
      <c r="AV1412"/>
      <c r="AW1412"/>
      <c r="AX1412"/>
      <c r="AY1412"/>
      <c r="AZ1412"/>
      <c r="BA1412"/>
      <c r="BB1412"/>
      <c r="BC1412"/>
      <c r="BD1412"/>
      <c r="BE1412"/>
      <c r="BF1412"/>
      <c r="BG1412"/>
      <c r="BH1412"/>
      <c r="BI1412"/>
      <c r="BJ1412"/>
    </row>
    <row r="1413" spans="1:62" x14ac:dyDescent="0.25">
      <c r="A1413" t="s">
        <v>3849</v>
      </c>
      <c r="B1413"/>
      <c r="C1413" t="s">
        <v>174</v>
      </c>
      <c r="D1413" t="s">
        <v>903</v>
      </c>
      <c r="E1413" t="s">
        <v>128</v>
      </c>
      <c r="F1413" t="s">
        <v>536</v>
      </c>
      <c r="G1413" t="s">
        <v>134</v>
      </c>
      <c r="H1413"/>
      <c r="I1413"/>
      <c r="J1413"/>
      <c r="K1413" t="s">
        <v>256</v>
      </c>
      <c r="L1413" t="s">
        <v>132</v>
      </c>
      <c r="M1413" t="s">
        <v>133</v>
      </c>
      <c r="N1413"/>
      <c r="O1413" t="s">
        <v>134</v>
      </c>
      <c r="P1413"/>
      <c r="Q1413"/>
      <c r="R1413" t="s">
        <v>134</v>
      </c>
      <c r="S1413" t="s">
        <v>134</v>
      </c>
      <c r="T1413" t="s">
        <v>134</v>
      </c>
      <c r="U1413"/>
      <c r="V1413"/>
      <c r="W1413" t="s">
        <v>134</v>
      </c>
      <c r="X1413" t="s">
        <v>134</v>
      </c>
      <c r="Y1413" t="s">
        <v>140</v>
      </c>
      <c r="Z1413"/>
      <c r="AA1413" t="s">
        <v>134</v>
      </c>
      <c r="AB1413" t="s">
        <v>134</v>
      </c>
      <c r="AC1413" t="s">
        <v>134</v>
      </c>
      <c r="AD1413"/>
      <c r="AE1413"/>
      <c r="AF1413"/>
      <c r="AG1413" t="s">
        <v>134</v>
      </c>
      <c r="AH1413"/>
      <c r="AI1413"/>
      <c r="AJ1413"/>
      <c r="AK1413"/>
      <c r="AL1413"/>
      <c r="AM1413"/>
      <c r="AN1413"/>
      <c r="AO1413"/>
      <c r="AP1413"/>
      <c r="AQ1413"/>
      <c r="AR1413"/>
      <c r="AS1413"/>
      <c r="AT1413"/>
      <c r="AU1413"/>
      <c r="AV1413"/>
      <c r="AW1413"/>
      <c r="AX1413"/>
      <c r="AY1413"/>
      <c r="AZ1413"/>
      <c r="BA1413"/>
      <c r="BB1413"/>
      <c r="BC1413"/>
      <c r="BD1413"/>
      <c r="BE1413"/>
      <c r="BF1413"/>
      <c r="BG1413"/>
      <c r="BH1413"/>
      <c r="BI1413"/>
      <c r="BJ1413"/>
    </row>
    <row r="1414" spans="1:62" x14ac:dyDescent="0.25">
      <c r="A1414" t="s">
        <v>3826</v>
      </c>
      <c r="B1414"/>
      <c r="C1414" t="s">
        <v>174</v>
      </c>
      <c r="D1414" t="s">
        <v>1070</v>
      </c>
      <c r="E1414" t="s">
        <v>128</v>
      </c>
      <c r="F1414" t="s">
        <v>146</v>
      </c>
      <c r="G1414" t="s">
        <v>134</v>
      </c>
      <c r="H1414"/>
      <c r="I1414"/>
      <c r="J1414"/>
      <c r="K1414" t="s">
        <v>195</v>
      </c>
      <c r="L1414" t="s">
        <v>132</v>
      </c>
      <c r="M1414" t="s">
        <v>133</v>
      </c>
      <c r="N1414"/>
      <c r="O1414" t="s">
        <v>134</v>
      </c>
      <c r="P1414"/>
      <c r="Q1414"/>
      <c r="R1414" t="s">
        <v>134</v>
      </c>
      <c r="S1414" t="s">
        <v>134</v>
      </c>
      <c r="T1414" t="s">
        <v>134</v>
      </c>
      <c r="U1414"/>
      <c r="V1414"/>
      <c r="W1414" t="s">
        <v>1071</v>
      </c>
      <c r="X1414" t="s">
        <v>134</v>
      </c>
      <c r="Y1414" t="s">
        <v>140</v>
      </c>
      <c r="Z1414"/>
      <c r="AA1414" t="s">
        <v>134</v>
      </c>
      <c r="AB1414" t="s">
        <v>134</v>
      </c>
      <c r="AC1414" t="s">
        <v>134</v>
      </c>
      <c r="AD1414"/>
      <c r="AE1414"/>
      <c r="AF1414"/>
      <c r="AG1414" t="s">
        <v>134</v>
      </c>
      <c r="AH1414"/>
      <c r="AI1414"/>
      <c r="AJ1414"/>
      <c r="AK1414"/>
      <c r="AL1414"/>
      <c r="AM1414"/>
      <c r="AN1414"/>
      <c r="AO1414"/>
      <c r="AP1414"/>
      <c r="AQ1414"/>
      <c r="AR1414"/>
      <c r="AS1414"/>
      <c r="AT1414"/>
      <c r="AU1414"/>
      <c r="AV1414"/>
      <c r="AW1414"/>
      <c r="AX1414"/>
      <c r="AY1414"/>
      <c r="AZ1414"/>
      <c r="BA1414"/>
      <c r="BB1414"/>
      <c r="BC1414"/>
      <c r="BD1414"/>
      <c r="BE1414"/>
      <c r="BF1414"/>
      <c r="BG1414"/>
      <c r="BH1414"/>
      <c r="BI1414"/>
      <c r="BJ1414"/>
    </row>
    <row r="1415" spans="1:62" x14ac:dyDescent="0.25">
      <c r="A1415" t="s">
        <v>3823</v>
      </c>
      <c r="B1415"/>
      <c r="C1415" t="s">
        <v>126</v>
      </c>
      <c r="D1415" t="s">
        <v>1033</v>
      </c>
      <c r="E1415" t="s">
        <v>128</v>
      </c>
      <c r="F1415" t="s">
        <v>220</v>
      </c>
      <c r="G1415" t="s">
        <v>130</v>
      </c>
      <c r="H1415"/>
      <c r="I1415"/>
      <c r="J1415"/>
      <c r="K1415" t="s">
        <v>414</v>
      </c>
      <c r="L1415" t="s">
        <v>142</v>
      </c>
      <c r="M1415" t="s">
        <v>133</v>
      </c>
      <c r="N1415"/>
      <c r="O1415" t="s">
        <v>134</v>
      </c>
      <c r="P1415"/>
      <c r="Q1415"/>
      <c r="R1415" t="s">
        <v>134</v>
      </c>
      <c r="S1415" t="s">
        <v>134</v>
      </c>
      <c r="T1415" t="s">
        <v>134</v>
      </c>
      <c r="U1415"/>
      <c r="V1415"/>
      <c r="W1415" t="s">
        <v>129</v>
      </c>
      <c r="X1415" t="s">
        <v>134</v>
      </c>
      <c r="Y1415" t="s">
        <v>135</v>
      </c>
      <c r="Z1415"/>
      <c r="AA1415" t="s">
        <v>134</v>
      </c>
      <c r="AB1415" t="s">
        <v>134</v>
      </c>
      <c r="AC1415" t="s">
        <v>134</v>
      </c>
      <c r="AD1415"/>
      <c r="AE1415"/>
      <c r="AF1415"/>
      <c r="AG1415" t="s">
        <v>134</v>
      </c>
      <c r="AH1415"/>
      <c r="AI1415"/>
      <c r="AJ1415"/>
      <c r="AK1415"/>
      <c r="AL1415"/>
      <c r="AM1415"/>
      <c r="AN1415"/>
      <c r="AO1415"/>
      <c r="AP1415"/>
      <c r="AQ1415"/>
      <c r="AR1415"/>
      <c r="AS1415"/>
      <c r="AT1415"/>
      <c r="AU1415"/>
      <c r="AV1415"/>
      <c r="AW1415"/>
      <c r="AX1415"/>
      <c r="AY1415"/>
      <c r="AZ1415"/>
      <c r="BA1415"/>
      <c r="BB1415"/>
      <c r="BC1415"/>
      <c r="BD1415"/>
      <c r="BE1415"/>
      <c r="BF1415"/>
      <c r="BG1415"/>
      <c r="BH1415"/>
      <c r="BI1415"/>
      <c r="BJ1415"/>
    </row>
    <row r="1416" spans="1:62" x14ac:dyDescent="0.25">
      <c r="A1416" t="s">
        <v>3823</v>
      </c>
      <c r="B1416"/>
      <c r="C1416" t="s">
        <v>126</v>
      </c>
      <c r="D1416" t="s">
        <v>1033</v>
      </c>
      <c r="E1416" t="s">
        <v>128</v>
      </c>
      <c r="F1416" t="s">
        <v>220</v>
      </c>
      <c r="G1416" t="s">
        <v>134</v>
      </c>
      <c r="H1416"/>
      <c r="I1416"/>
      <c r="J1416"/>
      <c r="K1416" t="s">
        <v>1072</v>
      </c>
      <c r="L1416" t="s">
        <v>132</v>
      </c>
      <c r="M1416" t="s">
        <v>133</v>
      </c>
      <c r="N1416"/>
      <c r="O1416" t="s">
        <v>134</v>
      </c>
      <c r="P1416"/>
      <c r="Q1416"/>
      <c r="R1416" t="s">
        <v>134</v>
      </c>
      <c r="S1416" t="s">
        <v>136</v>
      </c>
      <c r="T1416" t="s">
        <v>134</v>
      </c>
      <c r="U1416"/>
      <c r="V1416"/>
      <c r="W1416" t="s">
        <v>1073</v>
      </c>
      <c r="X1416" t="s">
        <v>134</v>
      </c>
      <c r="Y1416" t="s">
        <v>135</v>
      </c>
      <c r="Z1416"/>
      <c r="AA1416" t="s">
        <v>134</v>
      </c>
      <c r="AB1416" t="s">
        <v>134</v>
      </c>
      <c r="AC1416" t="s">
        <v>134</v>
      </c>
      <c r="AD1416"/>
      <c r="AE1416"/>
      <c r="AF1416"/>
      <c r="AG1416" t="s">
        <v>134</v>
      </c>
      <c r="AH1416"/>
      <c r="AI1416"/>
      <c r="AJ1416"/>
      <c r="AK1416"/>
      <c r="AL1416"/>
      <c r="AM1416"/>
      <c r="AN1416"/>
      <c r="AO1416"/>
      <c r="AP1416"/>
      <c r="AQ1416"/>
      <c r="AR1416"/>
      <c r="AS1416"/>
      <c r="AT1416"/>
      <c r="AU1416"/>
      <c r="AV1416"/>
      <c r="AW1416"/>
      <c r="AX1416"/>
      <c r="AY1416"/>
      <c r="AZ1416"/>
      <c r="BA1416"/>
      <c r="BB1416"/>
      <c r="BC1416"/>
      <c r="BD1416"/>
      <c r="BE1416"/>
      <c r="BF1416"/>
      <c r="BG1416"/>
      <c r="BH1416"/>
      <c r="BI1416"/>
      <c r="BJ1416"/>
    </row>
    <row r="1417" spans="1:62" x14ac:dyDescent="0.25">
      <c r="A1417" t="s">
        <v>3824</v>
      </c>
      <c r="B1417"/>
      <c r="C1417" t="s">
        <v>126</v>
      </c>
      <c r="D1417" t="s">
        <v>1033</v>
      </c>
      <c r="E1417" t="s">
        <v>128</v>
      </c>
      <c r="F1417" t="s">
        <v>225</v>
      </c>
      <c r="G1417" t="s">
        <v>134</v>
      </c>
      <c r="H1417"/>
      <c r="I1417"/>
      <c r="J1417"/>
      <c r="K1417" t="s">
        <v>193</v>
      </c>
      <c r="L1417" t="s">
        <v>142</v>
      </c>
      <c r="M1417" t="s">
        <v>133</v>
      </c>
      <c r="N1417"/>
      <c r="O1417" t="s">
        <v>134</v>
      </c>
      <c r="P1417"/>
      <c r="Q1417"/>
      <c r="R1417" t="s">
        <v>134</v>
      </c>
      <c r="S1417" t="s">
        <v>136</v>
      </c>
      <c r="T1417" t="s">
        <v>134</v>
      </c>
      <c r="U1417"/>
      <c r="V1417"/>
      <c r="W1417" t="s">
        <v>134</v>
      </c>
      <c r="X1417" t="s">
        <v>134</v>
      </c>
      <c r="Y1417" t="s">
        <v>140</v>
      </c>
      <c r="Z1417"/>
      <c r="AA1417" t="s">
        <v>134</v>
      </c>
      <c r="AB1417" t="s">
        <v>134</v>
      </c>
      <c r="AC1417" t="s">
        <v>134</v>
      </c>
      <c r="AD1417"/>
      <c r="AE1417"/>
      <c r="AF1417"/>
      <c r="AG1417" t="s">
        <v>134</v>
      </c>
      <c r="AH1417"/>
      <c r="AI1417"/>
      <c r="AJ1417"/>
      <c r="AK1417"/>
      <c r="AL1417"/>
      <c r="AM1417"/>
      <c r="AN1417"/>
      <c r="AO1417"/>
      <c r="AP1417"/>
      <c r="AQ1417"/>
      <c r="AR1417"/>
      <c r="AS1417"/>
      <c r="AT1417"/>
      <c r="AU1417"/>
      <c r="AV1417"/>
      <c r="AW1417"/>
      <c r="AX1417"/>
      <c r="AY1417"/>
      <c r="AZ1417"/>
      <c r="BA1417"/>
      <c r="BB1417"/>
      <c r="BC1417"/>
      <c r="BD1417"/>
      <c r="BE1417"/>
      <c r="BF1417"/>
      <c r="BG1417"/>
      <c r="BH1417"/>
      <c r="BI1417"/>
      <c r="BJ1417"/>
    </row>
    <row r="1418" spans="1:62" x14ac:dyDescent="0.25">
      <c r="A1418" t="s">
        <v>3821</v>
      </c>
      <c r="B1418"/>
      <c r="C1418" t="s">
        <v>126</v>
      </c>
      <c r="D1418" t="s">
        <v>1033</v>
      </c>
      <c r="E1418" t="s">
        <v>128</v>
      </c>
      <c r="F1418" t="s">
        <v>147</v>
      </c>
      <c r="G1418" t="s">
        <v>130</v>
      </c>
      <c r="H1418"/>
      <c r="I1418"/>
      <c r="J1418"/>
      <c r="K1418" t="s">
        <v>414</v>
      </c>
      <c r="L1418" t="s">
        <v>132</v>
      </c>
      <c r="M1418" t="s">
        <v>133</v>
      </c>
      <c r="N1418"/>
      <c r="O1418" t="s">
        <v>134</v>
      </c>
      <c r="P1418"/>
      <c r="Q1418"/>
      <c r="R1418" t="s">
        <v>134</v>
      </c>
      <c r="S1418" t="s">
        <v>134</v>
      </c>
      <c r="T1418" t="s">
        <v>134</v>
      </c>
      <c r="U1418"/>
      <c r="V1418"/>
      <c r="W1418" t="s">
        <v>143</v>
      </c>
      <c r="X1418" t="s">
        <v>134</v>
      </c>
      <c r="Y1418" t="s">
        <v>135</v>
      </c>
      <c r="Z1418"/>
      <c r="AA1418" t="s">
        <v>134</v>
      </c>
      <c r="AB1418" t="s">
        <v>134</v>
      </c>
      <c r="AC1418" t="s">
        <v>134</v>
      </c>
      <c r="AD1418"/>
      <c r="AE1418"/>
      <c r="AF1418"/>
      <c r="AG1418" t="s">
        <v>134</v>
      </c>
      <c r="AH1418"/>
      <c r="AI1418"/>
      <c r="AJ1418"/>
      <c r="AK1418"/>
      <c r="AL1418"/>
      <c r="AM1418"/>
      <c r="AN1418"/>
      <c r="AO1418"/>
      <c r="AP1418"/>
      <c r="AQ1418"/>
      <c r="AR1418"/>
      <c r="AS1418"/>
      <c r="AT1418"/>
      <c r="AU1418"/>
      <c r="AV1418"/>
      <c r="AW1418"/>
      <c r="AX1418"/>
      <c r="AY1418"/>
      <c r="AZ1418"/>
      <c r="BA1418"/>
      <c r="BB1418"/>
      <c r="BC1418"/>
      <c r="BD1418"/>
      <c r="BE1418"/>
      <c r="BF1418"/>
      <c r="BG1418"/>
      <c r="BH1418"/>
      <c r="BI1418"/>
      <c r="BJ1418"/>
    </row>
    <row r="1419" spans="1:62" x14ac:dyDescent="0.25">
      <c r="A1419" t="s">
        <v>3830</v>
      </c>
      <c r="B1419"/>
      <c r="C1419" t="s">
        <v>126</v>
      </c>
      <c r="D1419" t="s">
        <v>1033</v>
      </c>
      <c r="E1419" t="s">
        <v>128</v>
      </c>
      <c r="F1419" t="s">
        <v>286</v>
      </c>
      <c r="G1419" t="s">
        <v>134</v>
      </c>
      <c r="H1419"/>
      <c r="I1419"/>
      <c r="J1419"/>
      <c r="K1419" t="s">
        <v>310</v>
      </c>
      <c r="L1419" t="s">
        <v>267</v>
      </c>
      <c r="M1419" t="s">
        <v>133</v>
      </c>
      <c r="N1419"/>
      <c r="O1419" t="s">
        <v>134</v>
      </c>
      <c r="P1419"/>
      <c r="Q1419"/>
      <c r="R1419" t="s">
        <v>134</v>
      </c>
      <c r="S1419" t="s">
        <v>134</v>
      </c>
      <c r="T1419" t="s">
        <v>134</v>
      </c>
      <c r="U1419"/>
      <c r="V1419"/>
      <c r="W1419" t="s">
        <v>134</v>
      </c>
      <c r="X1419" t="s">
        <v>134</v>
      </c>
      <c r="Y1419" t="s">
        <v>140</v>
      </c>
      <c r="Z1419"/>
      <c r="AA1419" t="s">
        <v>134</v>
      </c>
      <c r="AB1419" t="s">
        <v>134</v>
      </c>
      <c r="AC1419" t="s">
        <v>134</v>
      </c>
      <c r="AD1419"/>
      <c r="AE1419"/>
      <c r="AF1419"/>
      <c r="AG1419" t="s">
        <v>134</v>
      </c>
      <c r="AH1419"/>
      <c r="AI1419"/>
      <c r="AJ1419"/>
      <c r="AK1419"/>
      <c r="AL1419"/>
      <c r="AM1419"/>
      <c r="AN1419"/>
      <c r="AO1419"/>
      <c r="AP1419"/>
      <c r="AQ1419"/>
      <c r="AR1419"/>
      <c r="AS1419"/>
      <c r="AT1419"/>
      <c r="AU1419"/>
      <c r="AV1419"/>
      <c r="AW1419"/>
      <c r="AX1419"/>
      <c r="AY1419"/>
      <c r="AZ1419"/>
      <c r="BA1419"/>
      <c r="BB1419"/>
      <c r="BC1419"/>
      <c r="BD1419"/>
      <c r="BE1419"/>
      <c r="BF1419"/>
      <c r="BG1419"/>
      <c r="BH1419"/>
      <c r="BI1419"/>
      <c r="BJ1419"/>
    </row>
    <row r="1420" spans="1:62" x14ac:dyDescent="0.25">
      <c r="A1420" t="s">
        <v>3813</v>
      </c>
      <c r="B1420"/>
      <c r="C1420" t="s">
        <v>126</v>
      </c>
      <c r="D1420" t="s">
        <v>1074</v>
      </c>
      <c r="E1420" t="s">
        <v>128</v>
      </c>
      <c r="F1420" t="s">
        <v>136</v>
      </c>
      <c r="G1420" t="s">
        <v>134</v>
      </c>
      <c r="H1420"/>
      <c r="I1420"/>
      <c r="J1420"/>
      <c r="K1420" t="s">
        <v>137</v>
      </c>
      <c r="L1420" t="s">
        <v>138</v>
      </c>
      <c r="M1420" t="s">
        <v>133</v>
      </c>
      <c r="N1420"/>
      <c r="O1420" t="s">
        <v>134</v>
      </c>
      <c r="P1420"/>
      <c r="Q1420"/>
      <c r="R1420" t="s">
        <v>134</v>
      </c>
      <c r="S1420" t="s">
        <v>134</v>
      </c>
      <c r="T1420" t="s">
        <v>134</v>
      </c>
      <c r="U1420"/>
      <c r="V1420"/>
      <c r="W1420" t="s">
        <v>139</v>
      </c>
      <c r="X1420" t="s">
        <v>134</v>
      </c>
      <c r="Y1420" t="s">
        <v>140</v>
      </c>
      <c r="Z1420"/>
      <c r="AA1420" t="s">
        <v>134</v>
      </c>
      <c r="AB1420" t="s">
        <v>134</v>
      </c>
      <c r="AC1420" t="s">
        <v>134</v>
      </c>
      <c r="AD1420"/>
      <c r="AE1420"/>
      <c r="AF1420"/>
      <c r="AG1420" t="s">
        <v>134</v>
      </c>
      <c r="AH1420"/>
      <c r="AI1420"/>
      <c r="AJ1420"/>
      <c r="AK1420"/>
      <c r="AL1420"/>
      <c r="AM1420"/>
      <c r="AN1420"/>
      <c r="AO1420"/>
      <c r="AP1420"/>
      <c r="AQ1420"/>
      <c r="AR1420"/>
      <c r="AS1420"/>
      <c r="AT1420"/>
      <c r="AU1420"/>
      <c r="AV1420"/>
      <c r="AW1420"/>
      <c r="AX1420"/>
      <c r="AY1420"/>
      <c r="AZ1420"/>
      <c r="BA1420"/>
      <c r="BB1420"/>
      <c r="BC1420"/>
      <c r="BD1420"/>
      <c r="BE1420"/>
      <c r="BF1420"/>
      <c r="BG1420"/>
      <c r="BH1420"/>
      <c r="BI1420"/>
      <c r="BJ1420"/>
    </row>
    <row r="1421" spans="1:62" x14ac:dyDescent="0.25">
      <c r="A1421" t="s">
        <v>3813</v>
      </c>
      <c r="B1421"/>
      <c r="C1421" t="s">
        <v>174</v>
      </c>
      <c r="D1421" t="s">
        <v>1075</v>
      </c>
      <c r="E1421" t="s">
        <v>128</v>
      </c>
      <c r="F1421" t="s">
        <v>136</v>
      </c>
      <c r="G1421" t="s">
        <v>134</v>
      </c>
      <c r="H1421"/>
      <c r="I1421"/>
      <c r="J1421"/>
      <c r="K1421" t="s">
        <v>457</v>
      </c>
      <c r="L1421" t="s">
        <v>132</v>
      </c>
      <c r="M1421" t="s">
        <v>133</v>
      </c>
      <c r="N1421"/>
      <c r="O1421" t="s">
        <v>134</v>
      </c>
      <c r="P1421"/>
      <c r="Q1421"/>
      <c r="R1421" t="s">
        <v>134</v>
      </c>
      <c r="S1421" t="s">
        <v>136</v>
      </c>
      <c r="T1421" t="s">
        <v>134</v>
      </c>
      <c r="U1421"/>
      <c r="V1421"/>
      <c r="W1421" t="s">
        <v>1076</v>
      </c>
      <c r="X1421" t="s">
        <v>134</v>
      </c>
      <c r="Y1421" t="s">
        <v>135</v>
      </c>
      <c r="Z1421"/>
      <c r="AA1421" t="s">
        <v>134</v>
      </c>
      <c r="AB1421" t="s">
        <v>134</v>
      </c>
      <c r="AC1421" t="s">
        <v>134</v>
      </c>
      <c r="AD1421"/>
      <c r="AE1421"/>
      <c r="AF1421"/>
      <c r="AG1421" t="s">
        <v>134</v>
      </c>
      <c r="AH1421"/>
      <c r="AI1421"/>
      <c r="AJ1421"/>
      <c r="AK1421"/>
      <c r="AL1421"/>
      <c r="AM1421"/>
      <c r="AN1421"/>
      <c r="AO1421"/>
      <c r="AP1421"/>
      <c r="AQ1421"/>
      <c r="AR1421"/>
      <c r="AS1421"/>
      <c r="AT1421"/>
      <c r="AU1421"/>
      <c r="AV1421"/>
      <c r="AW1421"/>
      <c r="AX1421"/>
      <c r="AY1421"/>
      <c r="AZ1421"/>
      <c r="BA1421"/>
      <c r="BB1421"/>
      <c r="BC1421"/>
      <c r="BD1421"/>
      <c r="BE1421"/>
      <c r="BF1421"/>
      <c r="BG1421"/>
      <c r="BH1421"/>
      <c r="BI1421"/>
      <c r="BJ1421"/>
    </row>
    <row r="1422" spans="1:62" x14ac:dyDescent="0.25">
      <c r="A1422" t="s">
        <v>3821</v>
      </c>
      <c r="B1422"/>
      <c r="C1422" t="s">
        <v>126</v>
      </c>
      <c r="D1422" t="s">
        <v>921</v>
      </c>
      <c r="E1422" t="s">
        <v>128</v>
      </c>
      <c r="F1422" t="s">
        <v>147</v>
      </c>
      <c r="G1422" t="s">
        <v>147</v>
      </c>
      <c r="H1422"/>
      <c r="I1422"/>
      <c r="J1422"/>
      <c r="K1422" t="s">
        <v>274</v>
      </c>
      <c r="L1422" t="s">
        <v>202</v>
      </c>
      <c r="M1422" t="s">
        <v>133</v>
      </c>
      <c r="N1422"/>
      <c r="O1422" t="s">
        <v>134</v>
      </c>
      <c r="P1422"/>
      <c r="Q1422"/>
      <c r="R1422" t="s">
        <v>134</v>
      </c>
      <c r="S1422" t="s">
        <v>136</v>
      </c>
      <c r="T1422" t="s">
        <v>134</v>
      </c>
      <c r="U1422"/>
      <c r="V1422"/>
      <c r="W1422" t="s">
        <v>1077</v>
      </c>
      <c r="X1422" t="s">
        <v>134</v>
      </c>
      <c r="Y1422" t="s">
        <v>140</v>
      </c>
      <c r="Z1422"/>
      <c r="AA1422" t="s">
        <v>134</v>
      </c>
      <c r="AB1422" t="s">
        <v>134</v>
      </c>
      <c r="AC1422" t="s">
        <v>134</v>
      </c>
      <c r="AD1422"/>
      <c r="AE1422"/>
      <c r="AF1422"/>
      <c r="AG1422" t="s">
        <v>134</v>
      </c>
      <c r="AH1422"/>
      <c r="AI1422"/>
      <c r="AJ1422"/>
      <c r="AK1422"/>
      <c r="AL1422"/>
      <c r="AM1422"/>
      <c r="AN1422"/>
      <c r="AO1422"/>
      <c r="AP1422"/>
      <c r="AQ1422"/>
      <c r="AR1422"/>
      <c r="AS1422"/>
      <c r="AT1422"/>
      <c r="AU1422"/>
      <c r="AV1422"/>
      <c r="AW1422"/>
      <c r="AX1422"/>
      <c r="AY1422"/>
      <c r="AZ1422"/>
      <c r="BA1422"/>
      <c r="BB1422"/>
      <c r="BC1422"/>
      <c r="BD1422"/>
      <c r="BE1422"/>
      <c r="BF1422"/>
      <c r="BG1422"/>
      <c r="BH1422"/>
      <c r="BI1422"/>
      <c r="BJ1422"/>
    </row>
    <row r="1423" spans="1:62" x14ac:dyDescent="0.25">
      <c r="A1423" t="s">
        <v>3821</v>
      </c>
      <c r="B1423"/>
      <c r="C1423" t="s">
        <v>126</v>
      </c>
      <c r="D1423" t="s">
        <v>921</v>
      </c>
      <c r="E1423" t="s">
        <v>128</v>
      </c>
      <c r="F1423" t="s">
        <v>147</v>
      </c>
      <c r="G1423" t="s">
        <v>147</v>
      </c>
      <c r="H1423"/>
      <c r="I1423"/>
      <c r="J1423"/>
      <c r="K1423" t="s">
        <v>274</v>
      </c>
      <c r="L1423" t="s">
        <v>275</v>
      </c>
      <c r="M1423" t="s">
        <v>133</v>
      </c>
      <c r="N1423"/>
      <c r="O1423" t="s">
        <v>134</v>
      </c>
      <c r="P1423"/>
      <c r="Q1423"/>
      <c r="R1423" t="s">
        <v>134</v>
      </c>
      <c r="S1423" t="s">
        <v>136</v>
      </c>
      <c r="T1423" t="s">
        <v>134</v>
      </c>
      <c r="U1423"/>
      <c r="V1423"/>
      <c r="W1423" t="s">
        <v>1078</v>
      </c>
      <c r="X1423" t="s">
        <v>134</v>
      </c>
      <c r="Y1423" t="s">
        <v>140</v>
      </c>
      <c r="Z1423"/>
      <c r="AA1423" t="s">
        <v>134</v>
      </c>
      <c r="AB1423" t="s">
        <v>134</v>
      </c>
      <c r="AC1423" t="s">
        <v>134</v>
      </c>
      <c r="AD1423"/>
      <c r="AE1423"/>
      <c r="AF1423"/>
      <c r="AG1423" t="s">
        <v>134</v>
      </c>
      <c r="AH1423"/>
      <c r="AI1423"/>
      <c r="AJ1423"/>
      <c r="AK1423"/>
      <c r="AL1423"/>
      <c r="AM1423"/>
      <c r="AN1423"/>
      <c r="AO1423"/>
      <c r="AP1423"/>
      <c r="AQ1423"/>
      <c r="AR1423"/>
      <c r="AS1423"/>
      <c r="AT1423"/>
      <c r="AU1423"/>
      <c r="AV1423"/>
      <c r="AW1423"/>
      <c r="AX1423"/>
      <c r="AY1423"/>
      <c r="AZ1423"/>
      <c r="BA1423"/>
      <c r="BB1423"/>
      <c r="BC1423"/>
      <c r="BD1423"/>
      <c r="BE1423"/>
      <c r="BF1423"/>
      <c r="BG1423"/>
      <c r="BH1423"/>
      <c r="BI1423"/>
      <c r="BJ1423"/>
    </row>
    <row r="1424" spans="1:62" x14ac:dyDescent="0.25">
      <c r="A1424" t="s">
        <v>3825</v>
      </c>
      <c r="B1424"/>
      <c r="C1424" t="s">
        <v>126</v>
      </c>
      <c r="D1424" t="s">
        <v>921</v>
      </c>
      <c r="E1424" t="s">
        <v>128</v>
      </c>
      <c r="F1424" t="s">
        <v>231</v>
      </c>
      <c r="G1424" t="s">
        <v>147</v>
      </c>
      <c r="H1424"/>
      <c r="I1424"/>
      <c r="J1424"/>
      <c r="K1424" t="s">
        <v>369</v>
      </c>
      <c r="L1424" t="s">
        <v>202</v>
      </c>
      <c r="M1424" t="s">
        <v>133</v>
      </c>
      <c r="N1424"/>
      <c r="O1424" t="s">
        <v>134</v>
      </c>
      <c r="P1424"/>
      <c r="Q1424"/>
      <c r="R1424" t="s">
        <v>134</v>
      </c>
      <c r="S1424" t="s">
        <v>136</v>
      </c>
      <c r="T1424" t="s">
        <v>134</v>
      </c>
      <c r="U1424"/>
      <c r="V1424"/>
      <c r="W1424" t="s">
        <v>1079</v>
      </c>
      <c r="X1424" t="s">
        <v>134</v>
      </c>
      <c r="Y1424" t="s">
        <v>140</v>
      </c>
      <c r="Z1424"/>
      <c r="AA1424" t="s">
        <v>134</v>
      </c>
      <c r="AB1424" t="s">
        <v>134</v>
      </c>
      <c r="AC1424" t="s">
        <v>134</v>
      </c>
      <c r="AD1424"/>
      <c r="AE1424"/>
      <c r="AF1424"/>
      <c r="AG1424" t="s">
        <v>134</v>
      </c>
      <c r="AH1424"/>
      <c r="AI1424"/>
      <c r="AJ1424"/>
      <c r="AK1424"/>
      <c r="AL1424"/>
      <c r="AM1424"/>
      <c r="AN1424"/>
      <c r="AO1424"/>
      <c r="AP1424"/>
      <c r="AQ1424"/>
      <c r="AR1424"/>
      <c r="AS1424"/>
      <c r="AT1424"/>
      <c r="AU1424"/>
      <c r="AV1424"/>
      <c r="AW1424"/>
      <c r="AX1424"/>
      <c r="AY1424"/>
      <c r="AZ1424"/>
      <c r="BA1424"/>
      <c r="BB1424"/>
      <c r="BC1424"/>
      <c r="BD1424"/>
      <c r="BE1424"/>
      <c r="BF1424"/>
      <c r="BG1424"/>
      <c r="BH1424"/>
      <c r="BI1424"/>
      <c r="BJ1424"/>
    </row>
    <row r="1425" spans="1:62" x14ac:dyDescent="0.25">
      <c r="A1425" t="s">
        <v>3825</v>
      </c>
      <c r="B1425"/>
      <c r="C1425" t="s">
        <v>126</v>
      </c>
      <c r="D1425" t="s">
        <v>921</v>
      </c>
      <c r="E1425" t="s">
        <v>128</v>
      </c>
      <c r="F1425" t="s">
        <v>231</v>
      </c>
      <c r="G1425" t="s">
        <v>147</v>
      </c>
      <c r="H1425"/>
      <c r="I1425"/>
      <c r="J1425"/>
      <c r="K1425" t="s">
        <v>369</v>
      </c>
      <c r="L1425" t="s">
        <v>196</v>
      </c>
      <c r="M1425" t="s">
        <v>133</v>
      </c>
      <c r="N1425"/>
      <c r="O1425" t="s">
        <v>134</v>
      </c>
      <c r="P1425"/>
      <c r="Q1425"/>
      <c r="R1425" t="s">
        <v>134</v>
      </c>
      <c r="S1425" t="s">
        <v>136</v>
      </c>
      <c r="T1425" t="s">
        <v>134</v>
      </c>
      <c r="U1425"/>
      <c r="V1425"/>
      <c r="W1425" t="s">
        <v>1080</v>
      </c>
      <c r="X1425" t="s">
        <v>134</v>
      </c>
      <c r="Y1425" t="s">
        <v>140</v>
      </c>
      <c r="Z1425"/>
      <c r="AA1425" t="s">
        <v>134</v>
      </c>
      <c r="AB1425" t="s">
        <v>134</v>
      </c>
      <c r="AC1425" t="s">
        <v>134</v>
      </c>
      <c r="AD1425"/>
      <c r="AE1425"/>
      <c r="AF1425"/>
      <c r="AG1425" t="s">
        <v>134</v>
      </c>
      <c r="AH1425"/>
      <c r="AI1425"/>
      <c r="AJ1425"/>
      <c r="AK1425"/>
      <c r="AL1425"/>
      <c r="AM1425"/>
      <c r="AN1425"/>
      <c r="AO1425"/>
      <c r="AP1425"/>
      <c r="AQ1425"/>
      <c r="AR1425"/>
      <c r="AS1425"/>
      <c r="AT1425"/>
      <c r="AU1425"/>
      <c r="AV1425"/>
      <c r="AW1425"/>
      <c r="AX1425"/>
      <c r="AY1425"/>
      <c r="AZ1425"/>
      <c r="BA1425"/>
      <c r="BB1425"/>
      <c r="BC1425"/>
      <c r="BD1425"/>
      <c r="BE1425"/>
      <c r="BF1425"/>
      <c r="BG1425"/>
      <c r="BH1425"/>
      <c r="BI1425"/>
      <c r="BJ1425"/>
    </row>
    <row r="1426" spans="1:62" x14ac:dyDescent="0.25">
      <c r="A1426" t="s">
        <v>3825</v>
      </c>
      <c r="B1426"/>
      <c r="C1426" t="s">
        <v>126</v>
      </c>
      <c r="D1426" t="s">
        <v>921</v>
      </c>
      <c r="E1426" t="s">
        <v>128</v>
      </c>
      <c r="F1426" t="s">
        <v>231</v>
      </c>
      <c r="G1426" t="s">
        <v>147</v>
      </c>
      <c r="H1426"/>
      <c r="I1426"/>
      <c r="J1426"/>
      <c r="K1426" t="s">
        <v>369</v>
      </c>
      <c r="L1426" t="s">
        <v>132</v>
      </c>
      <c r="M1426" t="s">
        <v>133</v>
      </c>
      <c r="N1426"/>
      <c r="O1426" t="s">
        <v>134</v>
      </c>
      <c r="P1426"/>
      <c r="Q1426"/>
      <c r="R1426" t="s">
        <v>134</v>
      </c>
      <c r="S1426" t="s">
        <v>136</v>
      </c>
      <c r="T1426" t="s">
        <v>134</v>
      </c>
      <c r="U1426"/>
      <c r="V1426"/>
      <c r="W1426" t="s">
        <v>1081</v>
      </c>
      <c r="X1426" t="s">
        <v>134</v>
      </c>
      <c r="Y1426" t="s">
        <v>140</v>
      </c>
      <c r="Z1426"/>
      <c r="AA1426" t="s">
        <v>134</v>
      </c>
      <c r="AB1426" t="s">
        <v>134</v>
      </c>
      <c r="AC1426" t="s">
        <v>134</v>
      </c>
      <c r="AD1426"/>
      <c r="AE1426"/>
      <c r="AF1426"/>
      <c r="AG1426" t="s">
        <v>134</v>
      </c>
      <c r="AH1426"/>
      <c r="AI1426"/>
      <c r="AJ1426"/>
      <c r="AK1426"/>
      <c r="AL1426"/>
      <c r="AM1426"/>
      <c r="AN1426"/>
      <c r="AO1426"/>
      <c r="AP1426"/>
      <c r="AQ1426"/>
      <c r="AR1426"/>
      <c r="AS1426"/>
      <c r="AT1426"/>
      <c r="AU1426"/>
      <c r="AV1426"/>
      <c r="AW1426"/>
      <c r="AX1426"/>
      <c r="AY1426"/>
      <c r="AZ1426"/>
      <c r="BA1426"/>
      <c r="BB1426"/>
      <c r="BC1426"/>
      <c r="BD1426"/>
      <c r="BE1426"/>
      <c r="BF1426"/>
      <c r="BG1426"/>
      <c r="BH1426"/>
      <c r="BI1426"/>
      <c r="BJ1426"/>
    </row>
    <row r="1427" spans="1:62" x14ac:dyDescent="0.25">
      <c r="A1427" t="s">
        <v>3831</v>
      </c>
      <c r="B1427"/>
      <c r="C1427" t="s">
        <v>126</v>
      </c>
      <c r="D1427" t="s">
        <v>921</v>
      </c>
      <c r="E1427" t="s">
        <v>128</v>
      </c>
      <c r="F1427" t="s">
        <v>299</v>
      </c>
      <c r="G1427" t="s">
        <v>147</v>
      </c>
      <c r="H1427"/>
      <c r="I1427"/>
      <c r="J1427"/>
      <c r="K1427" t="s">
        <v>404</v>
      </c>
      <c r="L1427" t="s">
        <v>132</v>
      </c>
      <c r="M1427" t="s">
        <v>133</v>
      </c>
      <c r="N1427"/>
      <c r="O1427" t="s">
        <v>134</v>
      </c>
      <c r="P1427"/>
      <c r="Q1427"/>
      <c r="R1427" t="s">
        <v>134</v>
      </c>
      <c r="S1427" t="s">
        <v>143</v>
      </c>
      <c r="T1427" t="s">
        <v>134</v>
      </c>
      <c r="U1427"/>
      <c r="V1427"/>
      <c r="W1427" t="s">
        <v>1082</v>
      </c>
      <c r="X1427" t="s">
        <v>134</v>
      </c>
      <c r="Y1427" t="s">
        <v>140</v>
      </c>
      <c r="Z1427"/>
      <c r="AA1427" t="s">
        <v>134</v>
      </c>
      <c r="AB1427" t="s">
        <v>134</v>
      </c>
      <c r="AC1427" t="s">
        <v>134</v>
      </c>
      <c r="AD1427"/>
      <c r="AE1427"/>
      <c r="AF1427"/>
      <c r="AG1427" t="s">
        <v>134</v>
      </c>
      <c r="AH1427"/>
      <c r="AI1427"/>
      <c r="AJ1427"/>
      <c r="AK1427"/>
      <c r="AL1427"/>
      <c r="AM1427"/>
      <c r="AN1427"/>
      <c r="AO1427"/>
      <c r="AP1427"/>
      <c r="AQ1427"/>
      <c r="AR1427"/>
      <c r="AS1427"/>
      <c r="AT1427"/>
      <c r="AU1427"/>
      <c r="AV1427"/>
      <c r="AW1427"/>
      <c r="AX1427"/>
      <c r="AY1427"/>
      <c r="AZ1427"/>
      <c r="BA1427"/>
      <c r="BB1427"/>
      <c r="BC1427"/>
      <c r="BD1427"/>
      <c r="BE1427"/>
      <c r="BF1427"/>
      <c r="BG1427"/>
      <c r="BH1427"/>
      <c r="BI1427"/>
      <c r="BJ1427"/>
    </row>
    <row r="1428" spans="1:62" x14ac:dyDescent="0.25">
      <c r="A1428" t="s">
        <v>3828</v>
      </c>
      <c r="B1428"/>
      <c r="C1428" t="s">
        <v>126</v>
      </c>
      <c r="D1428" t="s">
        <v>921</v>
      </c>
      <c r="E1428" t="s">
        <v>128</v>
      </c>
      <c r="F1428" t="s">
        <v>282</v>
      </c>
      <c r="G1428" t="s">
        <v>130</v>
      </c>
      <c r="H1428"/>
      <c r="I1428"/>
      <c r="J1428"/>
      <c r="K1428" t="s">
        <v>425</v>
      </c>
      <c r="L1428" t="s">
        <v>132</v>
      </c>
      <c r="M1428" t="s">
        <v>133</v>
      </c>
      <c r="N1428"/>
      <c r="O1428" t="s">
        <v>134</v>
      </c>
      <c r="P1428"/>
      <c r="Q1428"/>
      <c r="R1428" t="s">
        <v>134</v>
      </c>
      <c r="S1428" t="s">
        <v>134</v>
      </c>
      <c r="T1428" t="s">
        <v>134</v>
      </c>
      <c r="U1428"/>
      <c r="V1428"/>
      <c r="W1428" t="s">
        <v>129</v>
      </c>
      <c r="X1428" t="s">
        <v>134</v>
      </c>
      <c r="Y1428" t="s">
        <v>135</v>
      </c>
      <c r="Z1428"/>
      <c r="AA1428" t="s">
        <v>134</v>
      </c>
      <c r="AB1428" t="s">
        <v>134</v>
      </c>
      <c r="AC1428" t="s">
        <v>134</v>
      </c>
      <c r="AD1428"/>
      <c r="AE1428"/>
      <c r="AF1428"/>
      <c r="AG1428" t="s">
        <v>134</v>
      </c>
      <c r="AH1428"/>
      <c r="AI1428"/>
      <c r="AJ1428"/>
      <c r="AK1428"/>
      <c r="AL1428"/>
      <c r="AM1428"/>
      <c r="AN1428"/>
      <c r="AO1428"/>
      <c r="AP1428"/>
      <c r="AQ1428"/>
      <c r="AR1428"/>
      <c r="AS1428"/>
      <c r="AT1428"/>
      <c r="AU1428"/>
      <c r="AV1428"/>
      <c r="AW1428"/>
      <c r="AX1428"/>
      <c r="AY1428"/>
      <c r="AZ1428"/>
      <c r="BA1428"/>
      <c r="BB1428"/>
      <c r="BC1428"/>
      <c r="BD1428"/>
      <c r="BE1428"/>
      <c r="BF1428"/>
      <c r="BG1428"/>
      <c r="BH1428"/>
      <c r="BI1428"/>
      <c r="BJ1428"/>
    </row>
    <row r="1429" spans="1:62" x14ac:dyDescent="0.25">
      <c r="A1429" t="s">
        <v>3834</v>
      </c>
      <c r="B1429"/>
      <c r="C1429" t="s">
        <v>126</v>
      </c>
      <c r="D1429" t="s">
        <v>921</v>
      </c>
      <c r="E1429" t="s">
        <v>128</v>
      </c>
      <c r="F1429" t="s">
        <v>373</v>
      </c>
      <c r="G1429" t="s">
        <v>130</v>
      </c>
      <c r="H1429"/>
      <c r="I1429"/>
      <c r="J1429"/>
      <c r="K1429" t="s">
        <v>426</v>
      </c>
      <c r="L1429" t="s">
        <v>132</v>
      </c>
      <c r="M1429" t="s">
        <v>133</v>
      </c>
      <c r="N1429"/>
      <c r="O1429" t="s">
        <v>134</v>
      </c>
      <c r="P1429"/>
      <c r="Q1429"/>
      <c r="R1429" t="s">
        <v>134</v>
      </c>
      <c r="S1429" t="s">
        <v>134</v>
      </c>
      <c r="T1429" t="s">
        <v>134</v>
      </c>
      <c r="U1429"/>
      <c r="V1429"/>
      <c r="W1429" t="s">
        <v>129</v>
      </c>
      <c r="X1429" t="s">
        <v>134</v>
      </c>
      <c r="Y1429" t="s">
        <v>135</v>
      </c>
      <c r="Z1429"/>
      <c r="AA1429" t="s">
        <v>134</v>
      </c>
      <c r="AB1429" t="s">
        <v>134</v>
      </c>
      <c r="AC1429" t="s">
        <v>134</v>
      </c>
      <c r="AD1429"/>
      <c r="AE1429"/>
      <c r="AF1429"/>
      <c r="AG1429" t="s">
        <v>134</v>
      </c>
      <c r="AH1429"/>
      <c r="AI1429"/>
      <c r="AJ1429"/>
      <c r="AK1429"/>
      <c r="AL1429"/>
      <c r="AM1429"/>
      <c r="AN1429"/>
      <c r="AO1429"/>
      <c r="AP1429"/>
      <c r="AQ1429"/>
      <c r="AR1429"/>
      <c r="AS1429"/>
      <c r="AT1429"/>
      <c r="AU1429"/>
      <c r="AV1429"/>
      <c r="AW1429"/>
      <c r="AX1429"/>
      <c r="AY1429"/>
      <c r="AZ1429"/>
      <c r="BA1429"/>
      <c r="BB1429"/>
      <c r="BC1429"/>
      <c r="BD1429"/>
      <c r="BE1429"/>
      <c r="BF1429"/>
      <c r="BG1429"/>
      <c r="BH1429"/>
      <c r="BI1429"/>
      <c r="BJ1429"/>
    </row>
    <row r="1430" spans="1:62" x14ac:dyDescent="0.25">
      <c r="A1430" t="s">
        <v>3838</v>
      </c>
      <c r="B1430"/>
      <c r="C1430" t="s">
        <v>126</v>
      </c>
      <c r="D1430" t="s">
        <v>921</v>
      </c>
      <c r="E1430" t="s">
        <v>128</v>
      </c>
      <c r="F1430" t="s">
        <v>427</v>
      </c>
      <c r="G1430" t="s">
        <v>130</v>
      </c>
      <c r="H1430"/>
      <c r="I1430"/>
      <c r="J1430"/>
      <c r="K1430" t="s">
        <v>428</v>
      </c>
      <c r="L1430" t="s">
        <v>132</v>
      </c>
      <c r="M1430" t="s">
        <v>133</v>
      </c>
      <c r="N1430"/>
      <c r="O1430" t="s">
        <v>134</v>
      </c>
      <c r="P1430"/>
      <c r="Q1430"/>
      <c r="R1430" t="s">
        <v>134</v>
      </c>
      <c r="S1430" t="s">
        <v>134</v>
      </c>
      <c r="T1430" t="s">
        <v>134</v>
      </c>
      <c r="U1430"/>
      <c r="V1430"/>
      <c r="W1430" t="s">
        <v>136</v>
      </c>
      <c r="X1430" t="s">
        <v>134</v>
      </c>
      <c r="Y1430" t="s">
        <v>135</v>
      </c>
      <c r="Z1430"/>
      <c r="AA1430" t="s">
        <v>134</v>
      </c>
      <c r="AB1430" t="s">
        <v>134</v>
      </c>
      <c r="AC1430" t="s">
        <v>134</v>
      </c>
      <c r="AD1430"/>
      <c r="AE1430"/>
      <c r="AF1430"/>
      <c r="AG1430" t="s">
        <v>134</v>
      </c>
      <c r="AH1430"/>
      <c r="AI1430"/>
      <c r="AJ1430"/>
      <c r="AK1430"/>
      <c r="AL1430"/>
      <c r="AM1430"/>
      <c r="AN1430"/>
      <c r="AO1430"/>
      <c r="AP1430"/>
      <c r="AQ1430"/>
      <c r="AR1430"/>
      <c r="AS1430"/>
      <c r="AT1430"/>
      <c r="AU1430"/>
      <c r="AV1430"/>
      <c r="AW1430"/>
      <c r="AX1430"/>
      <c r="AY1430"/>
      <c r="AZ1430"/>
      <c r="BA1430"/>
      <c r="BB1430"/>
      <c r="BC1430"/>
      <c r="BD1430"/>
      <c r="BE1430"/>
      <c r="BF1430"/>
      <c r="BG1430"/>
      <c r="BH1430"/>
      <c r="BI1430"/>
      <c r="BJ1430"/>
    </row>
    <row r="1431" spans="1:62" x14ac:dyDescent="0.25">
      <c r="A1431" t="s">
        <v>3812</v>
      </c>
      <c r="B1431"/>
      <c r="C1431" t="s">
        <v>126</v>
      </c>
      <c r="D1431" t="s">
        <v>1083</v>
      </c>
      <c r="E1431" t="s">
        <v>128</v>
      </c>
      <c r="F1431" t="s">
        <v>129</v>
      </c>
      <c r="G1431" t="s">
        <v>130</v>
      </c>
      <c r="H1431"/>
      <c r="I1431"/>
      <c r="J1431"/>
      <c r="K1431" t="s">
        <v>152</v>
      </c>
      <c r="L1431" t="s">
        <v>132</v>
      </c>
      <c r="M1431" t="s">
        <v>133</v>
      </c>
      <c r="N1431"/>
      <c r="O1431" t="s">
        <v>134</v>
      </c>
      <c r="P1431"/>
      <c r="Q1431"/>
      <c r="R1431" t="s">
        <v>134</v>
      </c>
      <c r="S1431" t="s">
        <v>134</v>
      </c>
      <c r="T1431" t="s">
        <v>134</v>
      </c>
      <c r="U1431"/>
      <c r="V1431"/>
      <c r="W1431" t="s">
        <v>639</v>
      </c>
      <c r="X1431" t="s">
        <v>134</v>
      </c>
      <c r="Y1431" t="s">
        <v>140</v>
      </c>
      <c r="Z1431"/>
      <c r="AA1431" t="s">
        <v>134</v>
      </c>
      <c r="AB1431" t="s">
        <v>134</v>
      </c>
      <c r="AC1431" t="s">
        <v>134</v>
      </c>
      <c r="AD1431"/>
      <c r="AE1431"/>
      <c r="AF1431"/>
      <c r="AG1431" t="s">
        <v>134</v>
      </c>
      <c r="AH1431"/>
      <c r="AI1431"/>
      <c r="AJ1431"/>
      <c r="AK1431"/>
      <c r="AL1431"/>
      <c r="AM1431"/>
      <c r="AN1431"/>
      <c r="AO1431"/>
      <c r="AP1431"/>
      <c r="AQ1431"/>
      <c r="AR1431"/>
      <c r="AS1431"/>
      <c r="AT1431"/>
      <c r="AU1431"/>
      <c r="AV1431"/>
      <c r="AW1431"/>
      <c r="AX1431"/>
      <c r="AY1431"/>
      <c r="AZ1431"/>
      <c r="BA1431"/>
      <c r="BB1431"/>
      <c r="BC1431"/>
      <c r="BD1431"/>
      <c r="BE1431"/>
      <c r="BF1431"/>
      <c r="BG1431"/>
      <c r="BH1431"/>
      <c r="BI1431"/>
      <c r="BJ1431"/>
    </row>
    <row r="1432" spans="1:62" x14ac:dyDescent="0.25">
      <c r="A1432" t="s">
        <v>3816</v>
      </c>
      <c r="B1432"/>
      <c r="C1432" t="s">
        <v>347</v>
      </c>
      <c r="D1432" t="s">
        <v>1084</v>
      </c>
      <c r="E1432" t="s">
        <v>128</v>
      </c>
      <c r="F1432" t="s">
        <v>167</v>
      </c>
      <c r="G1432" t="s">
        <v>134</v>
      </c>
      <c r="H1432"/>
      <c r="I1432"/>
      <c r="J1432"/>
      <c r="K1432" t="s">
        <v>349</v>
      </c>
      <c r="L1432" t="s">
        <v>132</v>
      </c>
      <c r="M1432" t="s">
        <v>133</v>
      </c>
      <c r="N1432"/>
      <c r="O1432" t="s">
        <v>134</v>
      </c>
      <c r="P1432"/>
      <c r="Q1432"/>
      <c r="R1432" t="s">
        <v>134</v>
      </c>
      <c r="S1432" t="s">
        <v>134</v>
      </c>
      <c r="T1432" t="s">
        <v>134</v>
      </c>
      <c r="U1432"/>
      <c r="V1432"/>
      <c r="W1432" t="s">
        <v>134</v>
      </c>
      <c r="X1432" t="s">
        <v>134</v>
      </c>
      <c r="Y1432" t="s">
        <v>140</v>
      </c>
      <c r="Z1432"/>
      <c r="AA1432" t="s">
        <v>134</v>
      </c>
      <c r="AB1432" t="s">
        <v>134</v>
      </c>
      <c r="AC1432" t="s">
        <v>134</v>
      </c>
      <c r="AD1432"/>
      <c r="AE1432"/>
      <c r="AF1432"/>
      <c r="AG1432" t="s">
        <v>134</v>
      </c>
      <c r="AH1432"/>
      <c r="AI1432"/>
      <c r="AJ1432"/>
      <c r="AK1432"/>
      <c r="AL1432"/>
      <c r="AM1432"/>
      <c r="AN1432"/>
      <c r="AO1432"/>
      <c r="AP1432"/>
      <c r="AQ1432"/>
      <c r="AR1432"/>
      <c r="AS1432"/>
      <c r="AT1432"/>
      <c r="AU1432"/>
      <c r="AV1432"/>
      <c r="AW1432"/>
      <c r="AX1432"/>
      <c r="AY1432"/>
      <c r="AZ1432"/>
      <c r="BA1432"/>
      <c r="BB1432"/>
      <c r="BC1432"/>
      <c r="BD1432"/>
      <c r="BE1432"/>
      <c r="BF1432"/>
      <c r="BG1432"/>
      <c r="BH1432"/>
      <c r="BI1432"/>
      <c r="BJ1432"/>
    </row>
    <row r="1433" spans="1:62" x14ac:dyDescent="0.25">
      <c r="A1433" t="s">
        <v>3819</v>
      </c>
      <c r="B1433"/>
      <c r="C1433" t="s">
        <v>126</v>
      </c>
      <c r="D1433" t="s">
        <v>1042</v>
      </c>
      <c r="E1433" t="s">
        <v>128</v>
      </c>
      <c r="F1433" t="s">
        <v>143</v>
      </c>
      <c r="G1433" t="s">
        <v>147</v>
      </c>
      <c r="H1433"/>
      <c r="I1433"/>
      <c r="J1433"/>
      <c r="K1433" t="s">
        <v>180</v>
      </c>
      <c r="L1433" t="s">
        <v>164</v>
      </c>
      <c r="M1433" t="s">
        <v>133</v>
      </c>
      <c r="N1433"/>
      <c r="O1433" t="s">
        <v>134</v>
      </c>
      <c r="P1433"/>
      <c r="Q1433"/>
      <c r="R1433" t="s">
        <v>134</v>
      </c>
      <c r="S1433" t="s">
        <v>136</v>
      </c>
      <c r="T1433" t="s">
        <v>134</v>
      </c>
      <c r="U1433"/>
      <c r="V1433"/>
      <c r="W1433" t="s">
        <v>181</v>
      </c>
      <c r="X1433" t="s">
        <v>134</v>
      </c>
      <c r="Y1433" t="s">
        <v>140</v>
      </c>
      <c r="Z1433"/>
      <c r="AA1433" t="s">
        <v>134</v>
      </c>
      <c r="AB1433" t="s">
        <v>165</v>
      </c>
      <c r="AC1433" t="s">
        <v>134</v>
      </c>
      <c r="AD1433"/>
      <c r="AE1433"/>
      <c r="AF1433"/>
      <c r="AG1433" t="s">
        <v>134</v>
      </c>
      <c r="AH1433"/>
      <c r="AI1433"/>
      <c r="AJ1433"/>
      <c r="AK1433"/>
      <c r="AL1433"/>
      <c r="AM1433"/>
      <c r="AN1433"/>
      <c r="AO1433"/>
      <c r="AP1433"/>
      <c r="AQ1433"/>
      <c r="AR1433"/>
      <c r="AS1433"/>
      <c r="AT1433"/>
      <c r="AU1433"/>
      <c r="AV1433"/>
      <c r="AW1433"/>
      <c r="AX1433"/>
      <c r="AY1433"/>
      <c r="AZ1433"/>
      <c r="BA1433"/>
      <c r="BB1433"/>
      <c r="BC1433"/>
      <c r="BD1433"/>
      <c r="BE1433"/>
      <c r="BF1433"/>
      <c r="BG1433"/>
      <c r="BH1433"/>
      <c r="BI1433"/>
      <c r="BJ1433"/>
    </row>
    <row r="1434" spans="1:62" x14ac:dyDescent="0.25">
      <c r="A1434" t="s">
        <v>3819</v>
      </c>
      <c r="B1434"/>
      <c r="C1434" t="s">
        <v>126</v>
      </c>
      <c r="D1434" t="s">
        <v>1042</v>
      </c>
      <c r="E1434" t="s">
        <v>128</v>
      </c>
      <c r="F1434" t="s">
        <v>143</v>
      </c>
      <c r="G1434" t="s">
        <v>147</v>
      </c>
      <c r="H1434"/>
      <c r="I1434"/>
      <c r="J1434"/>
      <c r="K1434" t="s">
        <v>453</v>
      </c>
      <c r="L1434" t="s">
        <v>202</v>
      </c>
      <c r="M1434" t="s">
        <v>133</v>
      </c>
      <c r="N1434"/>
      <c r="O1434" t="s">
        <v>134</v>
      </c>
      <c r="P1434"/>
      <c r="Q1434"/>
      <c r="R1434" t="s">
        <v>134</v>
      </c>
      <c r="S1434" t="s">
        <v>136</v>
      </c>
      <c r="T1434" t="s">
        <v>134</v>
      </c>
      <c r="U1434"/>
      <c r="V1434"/>
      <c r="W1434" t="s">
        <v>1085</v>
      </c>
      <c r="X1434" t="s">
        <v>134</v>
      </c>
      <c r="Y1434" t="s">
        <v>140</v>
      </c>
      <c r="Z1434"/>
      <c r="AA1434" t="s">
        <v>134</v>
      </c>
      <c r="AB1434" t="s">
        <v>134</v>
      </c>
      <c r="AC1434" t="s">
        <v>134</v>
      </c>
      <c r="AD1434"/>
      <c r="AE1434"/>
      <c r="AF1434"/>
      <c r="AG1434" t="s">
        <v>134</v>
      </c>
      <c r="AH1434"/>
      <c r="AI1434"/>
      <c r="AJ1434"/>
      <c r="AK1434"/>
      <c r="AL1434"/>
      <c r="AM1434"/>
      <c r="AN1434"/>
      <c r="AO1434"/>
      <c r="AP1434"/>
      <c r="AQ1434"/>
      <c r="AR1434"/>
      <c r="AS1434"/>
      <c r="AT1434"/>
      <c r="AU1434"/>
      <c r="AV1434"/>
      <c r="AW1434"/>
      <c r="AX1434"/>
      <c r="AY1434"/>
      <c r="AZ1434"/>
      <c r="BA1434"/>
      <c r="BB1434"/>
      <c r="BC1434"/>
      <c r="BD1434"/>
      <c r="BE1434"/>
      <c r="BF1434"/>
      <c r="BG1434"/>
      <c r="BH1434"/>
      <c r="BI1434"/>
      <c r="BJ1434"/>
    </row>
    <row r="1435" spans="1:62" x14ac:dyDescent="0.25">
      <c r="A1435" t="s">
        <v>3819</v>
      </c>
      <c r="B1435"/>
      <c r="C1435" t="s">
        <v>126</v>
      </c>
      <c r="D1435" t="s">
        <v>1042</v>
      </c>
      <c r="E1435" t="s">
        <v>128</v>
      </c>
      <c r="F1435" t="s">
        <v>143</v>
      </c>
      <c r="G1435" t="s">
        <v>147</v>
      </c>
      <c r="H1435"/>
      <c r="I1435"/>
      <c r="J1435"/>
      <c r="K1435" t="s">
        <v>204</v>
      </c>
      <c r="L1435" t="s">
        <v>132</v>
      </c>
      <c r="M1435" t="s">
        <v>133</v>
      </c>
      <c r="N1435"/>
      <c r="O1435" t="s">
        <v>134</v>
      </c>
      <c r="P1435"/>
      <c r="Q1435"/>
      <c r="R1435" t="s">
        <v>134</v>
      </c>
      <c r="S1435" t="s">
        <v>136</v>
      </c>
      <c r="T1435" t="s">
        <v>134</v>
      </c>
      <c r="U1435"/>
      <c r="V1435"/>
      <c r="W1435" t="s">
        <v>1086</v>
      </c>
      <c r="X1435" t="s">
        <v>134</v>
      </c>
      <c r="Y1435" t="s">
        <v>140</v>
      </c>
      <c r="Z1435"/>
      <c r="AA1435" t="s">
        <v>134</v>
      </c>
      <c r="AB1435" t="s">
        <v>134</v>
      </c>
      <c r="AC1435" t="s">
        <v>134</v>
      </c>
      <c r="AD1435"/>
      <c r="AE1435"/>
      <c r="AF1435"/>
      <c r="AG1435" t="s">
        <v>134</v>
      </c>
      <c r="AH1435"/>
      <c r="AI1435"/>
      <c r="AJ1435"/>
      <c r="AK1435"/>
      <c r="AL1435"/>
      <c r="AM1435"/>
      <c r="AN1435"/>
      <c r="AO1435"/>
      <c r="AP1435"/>
      <c r="AQ1435"/>
      <c r="AR1435"/>
      <c r="AS1435"/>
      <c r="AT1435"/>
      <c r="AU1435"/>
      <c r="AV1435"/>
      <c r="AW1435"/>
      <c r="AX1435"/>
      <c r="AY1435"/>
      <c r="AZ1435"/>
      <c r="BA1435"/>
      <c r="BB1435"/>
      <c r="BC1435"/>
      <c r="BD1435"/>
      <c r="BE1435"/>
      <c r="BF1435"/>
      <c r="BG1435"/>
      <c r="BH1435"/>
      <c r="BI1435"/>
      <c r="BJ1435"/>
    </row>
    <row r="1436" spans="1:62" x14ac:dyDescent="0.25">
      <c r="A1436" t="s">
        <v>3814</v>
      </c>
      <c r="B1436"/>
      <c r="C1436" t="s">
        <v>126</v>
      </c>
      <c r="D1436" t="s">
        <v>1042</v>
      </c>
      <c r="E1436" t="s">
        <v>128</v>
      </c>
      <c r="F1436" t="s">
        <v>146</v>
      </c>
      <c r="G1436" t="s">
        <v>147</v>
      </c>
      <c r="H1436"/>
      <c r="I1436"/>
      <c r="J1436"/>
      <c r="K1436" t="s">
        <v>148</v>
      </c>
      <c r="L1436" t="s">
        <v>158</v>
      </c>
      <c r="M1436" t="s">
        <v>133</v>
      </c>
      <c r="N1436"/>
      <c r="O1436" t="s">
        <v>134</v>
      </c>
      <c r="P1436"/>
      <c r="Q1436"/>
      <c r="R1436" t="s">
        <v>134</v>
      </c>
      <c r="S1436" t="s">
        <v>136</v>
      </c>
      <c r="T1436" t="s">
        <v>134</v>
      </c>
      <c r="U1436"/>
      <c r="V1436"/>
      <c r="W1436" t="s">
        <v>184</v>
      </c>
      <c r="X1436" t="s">
        <v>134</v>
      </c>
      <c r="Y1436" t="s">
        <v>140</v>
      </c>
      <c r="Z1436"/>
      <c r="AA1436" t="s">
        <v>134</v>
      </c>
      <c r="AB1436" t="s">
        <v>160</v>
      </c>
      <c r="AC1436" t="s">
        <v>134</v>
      </c>
      <c r="AD1436"/>
      <c r="AE1436"/>
      <c r="AF1436"/>
      <c r="AG1436" t="s">
        <v>134</v>
      </c>
      <c r="AH1436"/>
      <c r="AI1436"/>
      <c r="AJ1436"/>
      <c r="AK1436"/>
      <c r="AL1436"/>
      <c r="AM1436"/>
      <c r="AN1436"/>
      <c r="AO1436"/>
      <c r="AP1436"/>
      <c r="AQ1436"/>
      <c r="AR1436"/>
      <c r="AS1436"/>
      <c r="AT1436"/>
      <c r="AU1436"/>
      <c r="AV1436"/>
      <c r="AW1436"/>
      <c r="AX1436"/>
      <c r="AY1436"/>
      <c r="AZ1436"/>
      <c r="BA1436"/>
      <c r="BB1436"/>
      <c r="BC1436"/>
      <c r="BD1436"/>
      <c r="BE1436"/>
      <c r="BF1436"/>
      <c r="BG1436"/>
      <c r="BH1436"/>
      <c r="BI1436"/>
      <c r="BJ1436"/>
    </row>
    <row r="1437" spans="1:62" x14ac:dyDescent="0.25">
      <c r="A1437" t="s">
        <v>3814</v>
      </c>
      <c r="B1437"/>
      <c r="C1437" t="s">
        <v>126</v>
      </c>
      <c r="D1437" t="s">
        <v>1042</v>
      </c>
      <c r="E1437" t="s">
        <v>128</v>
      </c>
      <c r="F1437" t="s">
        <v>146</v>
      </c>
      <c r="G1437" t="s">
        <v>147</v>
      </c>
      <c r="H1437"/>
      <c r="I1437"/>
      <c r="J1437"/>
      <c r="K1437" t="s">
        <v>148</v>
      </c>
      <c r="L1437" t="s">
        <v>161</v>
      </c>
      <c r="M1437" t="s">
        <v>133</v>
      </c>
      <c r="N1437"/>
      <c r="O1437" t="s">
        <v>134</v>
      </c>
      <c r="P1437"/>
      <c r="Q1437"/>
      <c r="R1437" t="s">
        <v>134</v>
      </c>
      <c r="S1437" t="s">
        <v>136</v>
      </c>
      <c r="T1437" t="s">
        <v>134</v>
      </c>
      <c r="U1437"/>
      <c r="V1437"/>
      <c r="W1437" t="s">
        <v>185</v>
      </c>
      <c r="X1437" t="s">
        <v>134</v>
      </c>
      <c r="Y1437" t="s">
        <v>140</v>
      </c>
      <c r="Z1437"/>
      <c r="AA1437" t="s">
        <v>134</v>
      </c>
      <c r="AB1437" t="s">
        <v>163</v>
      </c>
      <c r="AC1437" t="s">
        <v>134</v>
      </c>
      <c r="AD1437"/>
      <c r="AE1437"/>
      <c r="AF1437"/>
      <c r="AG1437" t="s">
        <v>134</v>
      </c>
      <c r="AH1437"/>
      <c r="AI1437"/>
      <c r="AJ1437"/>
      <c r="AK1437"/>
      <c r="AL1437"/>
      <c r="AM1437"/>
      <c r="AN1437"/>
      <c r="AO1437"/>
      <c r="AP1437"/>
      <c r="AQ1437"/>
      <c r="AR1437"/>
      <c r="AS1437"/>
      <c r="AT1437"/>
      <c r="AU1437"/>
      <c r="AV1437"/>
      <c r="AW1437"/>
      <c r="AX1437"/>
      <c r="AY1437"/>
      <c r="AZ1437"/>
      <c r="BA1437"/>
      <c r="BB1437"/>
      <c r="BC1437"/>
      <c r="BD1437"/>
      <c r="BE1437"/>
      <c r="BF1437"/>
      <c r="BG1437"/>
      <c r="BH1437"/>
      <c r="BI1437"/>
      <c r="BJ1437"/>
    </row>
    <row r="1438" spans="1:62" x14ac:dyDescent="0.25">
      <c r="A1438" t="s">
        <v>3814</v>
      </c>
      <c r="B1438"/>
      <c r="C1438" t="s">
        <v>126</v>
      </c>
      <c r="D1438" t="s">
        <v>1042</v>
      </c>
      <c r="E1438" t="s">
        <v>128</v>
      </c>
      <c r="F1438" t="s">
        <v>146</v>
      </c>
      <c r="G1438" t="s">
        <v>147</v>
      </c>
      <c r="H1438"/>
      <c r="I1438"/>
      <c r="J1438"/>
      <c r="K1438" t="s">
        <v>148</v>
      </c>
      <c r="L1438" t="s">
        <v>149</v>
      </c>
      <c r="M1438" t="s">
        <v>133</v>
      </c>
      <c r="N1438"/>
      <c r="O1438" t="s">
        <v>134</v>
      </c>
      <c r="P1438"/>
      <c r="Q1438"/>
      <c r="R1438" t="s">
        <v>134</v>
      </c>
      <c r="S1438" t="s">
        <v>136</v>
      </c>
      <c r="T1438" t="s">
        <v>134</v>
      </c>
      <c r="U1438"/>
      <c r="V1438"/>
      <c r="W1438" t="s">
        <v>150</v>
      </c>
      <c r="X1438" t="s">
        <v>134</v>
      </c>
      <c r="Y1438" t="s">
        <v>140</v>
      </c>
      <c r="Z1438"/>
      <c r="AA1438" t="s">
        <v>134</v>
      </c>
      <c r="AB1438" t="s">
        <v>151</v>
      </c>
      <c r="AC1438" t="s">
        <v>134</v>
      </c>
      <c r="AD1438"/>
      <c r="AE1438"/>
      <c r="AF1438"/>
      <c r="AG1438" t="s">
        <v>134</v>
      </c>
      <c r="AH1438"/>
      <c r="AI1438"/>
      <c r="AJ1438"/>
      <c r="AK1438"/>
      <c r="AL1438"/>
      <c r="AM1438"/>
      <c r="AN1438"/>
      <c r="AO1438"/>
      <c r="AP1438"/>
      <c r="AQ1438"/>
      <c r="AR1438"/>
      <c r="AS1438"/>
      <c r="AT1438"/>
      <c r="AU1438"/>
      <c r="AV1438"/>
      <c r="AW1438"/>
      <c r="AX1438"/>
      <c r="AY1438"/>
      <c r="AZ1438"/>
      <c r="BA1438"/>
      <c r="BB1438"/>
      <c r="BC1438"/>
      <c r="BD1438"/>
      <c r="BE1438"/>
      <c r="BF1438"/>
      <c r="BG1438"/>
      <c r="BH1438"/>
      <c r="BI1438"/>
      <c r="BJ1438"/>
    </row>
    <row r="1439" spans="1:62" x14ac:dyDescent="0.25">
      <c r="A1439" t="s">
        <v>3814</v>
      </c>
      <c r="B1439"/>
      <c r="C1439" t="s">
        <v>126</v>
      </c>
      <c r="D1439" t="s">
        <v>1042</v>
      </c>
      <c r="E1439" t="s">
        <v>128</v>
      </c>
      <c r="F1439" t="s">
        <v>146</v>
      </c>
      <c r="G1439" t="s">
        <v>147</v>
      </c>
      <c r="H1439"/>
      <c r="I1439"/>
      <c r="J1439"/>
      <c r="K1439" t="s">
        <v>148</v>
      </c>
      <c r="L1439" t="s">
        <v>164</v>
      </c>
      <c r="M1439" t="s">
        <v>133</v>
      </c>
      <c r="N1439"/>
      <c r="O1439" t="s">
        <v>134</v>
      </c>
      <c r="P1439"/>
      <c r="Q1439"/>
      <c r="R1439" t="s">
        <v>134</v>
      </c>
      <c r="S1439" t="s">
        <v>136</v>
      </c>
      <c r="T1439" t="s">
        <v>134</v>
      </c>
      <c r="U1439"/>
      <c r="V1439"/>
      <c r="W1439" t="s">
        <v>150</v>
      </c>
      <c r="X1439" t="s">
        <v>134</v>
      </c>
      <c r="Y1439" t="s">
        <v>140</v>
      </c>
      <c r="Z1439"/>
      <c r="AA1439" t="s">
        <v>134</v>
      </c>
      <c r="AB1439" t="s">
        <v>165</v>
      </c>
      <c r="AC1439" t="s">
        <v>134</v>
      </c>
      <c r="AD1439"/>
      <c r="AE1439"/>
      <c r="AF1439"/>
      <c r="AG1439" t="s">
        <v>134</v>
      </c>
      <c r="AH1439"/>
      <c r="AI1439"/>
      <c r="AJ1439"/>
      <c r="AK1439"/>
      <c r="AL1439"/>
      <c r="AM1439"/>
      <c r="AN1439"/>
      <c r="AO1439"/>
      <c r="AP1439"/>
      <c r="AQ1439"/>
      <c r="AR1439"/>
      <c r="AS1439"/>
      <c r="AT1439"/>
      <c r="AU1439"/>
      <c r="AV1439"/>
      <c r="AW1439"/>
      <c r="AX1439"/>
      <c r="AY1439"/>
      <c r="AZ1439"/>
      <c r="BA1439"/>
      <c r="BB1439"/>
      <c r="BC1439"/>
      <c r="BD1439"/>
      <c r="BE1439"/>
      <c r="BF1439"/>
      <c r="BG1439"/>
      <c r="BH1439"/>
      <c r="BI1439"/>
      <c r="BJ1439"/>
    </row>
    <row r="1440" spans="1:62" x14ac:dyDescent="0.25">
      <c r="A1440" t="s">
        <v>3830</v>
      </c>
      <c r="B1440"/>
      <c r="C1440" t="s">
        <v>406</v>
      </c>
      <c r="D1440" t="s">
        <v>175</v>
      </c>
      <c r="E1440" t="s">
        <v>128</v>
      </c>
      <c r="F1440" t="s">
        <v>286</v>
      </c>
      <c r="G1440" t="s">
        <v>282</v>
      </c>
      <c r="H1440"/>
      <c r="I1440"/>
      <c r="J1440"/>
      <c r="K1440" t="s">
        <v>240</v>
      </c>
      <c r="L1440" t="s">
        <v>132</v>
      </c>
      <c r="M1440"/>
      <c r="N1440"/>
      <c r="O1440" t="s">
        <v>134</v>
      </c>
      <c r="P1440"/>
      <c r="Q1440"/>
      <c r="R1440" t="s">
        <v>134</v>
      </c>
      <c r="S1440" t="s">
        <v>134</v>
      </c>
      <c r="T1440" t="s">
        <v>134</v>
      </c>
      <c r="U1440"/>
      <c r="V1440"/>
      <c r="W1440" t="s">
        <v>296</v>
      </c>
      <c r="X1440" t="s">
        <v>134</v>
      </c>
      <c r="Y1440" t="s">
        <v>140</v>
      </c>
      <c r="Z1440"/>
      <c r="AA1440" t="s">
        <v>134</v>
      </c>
      <c r="AB1440" t="s">
        <v>134</v>
      </c>
      <c r="AC1440" t="s">
        <v>134</v>
      </c>
      <c r="AD1440"/>
      <c r="AE1440"/>
      <c r="AF1440"/>
      <c r="AG1440" t="s">
        <v>134</v>
      </c>
      <c r="AH1440"/>
      <c r="AI1440"/>
      <c r="AJ1440"/>
      <c r="AK1440"/>
      <c r="AL1440"/>
      <c r="AM1440"/>
      <c r="AN1440"/>
      <c r="AO1440"/>
      <c r="AP1440"/>
      <c r="AQ1440"/>
      <c r="AR1440"/>
      <c r="AS1440"/>
      <c r="AT1440"/>
      <c r="AU1440"/>
      <c r="AV1440"/>
      <c r="AW1440"/>
      <c r="AX1440"/>
      <c r="AY1440"/>
      <c r="AZ1440"/>
      <c r="BA1440"/>
      <c r="BB1440"/>
      <c r="BC1440"/>
      <c r="BD1440"/>
      <c r="BE1440"/>
      <c r="BF1440"/>
      <c r="BG1440"/>
      <c r="BH1440"/>
      <c r="BI1440"/>
      <c r="BJ1440"/>
    </row>
    <row r="1441" spans="1:62" x14ac:dyDescent="0.25">
      <c r="A1441" t="s">
        <v>3813</v>
      </c>
      <c r="B1441"/>
      <c r="C1441" t="s">
        <v>174</v>
      </c>
      <c r="D1441" t="s">
        <v>760</v>
      </c>
      <c r="E1441" t="s">
        <v>128</v>
      </c>
      <c r="F1441" t="s">
        <v>136</v>
      </c>
      <c r="G1441" t="s">
        <v>147</v>
      </c>
      <c r="H1441"/>
      <c r="I1441"/>
      <c r="J1441"/>
      <c r="K1441" t="s">
        <v>141</v>
      </c>
      <c r="L1441" t="s">
        <v>1068</v>
      </c>
      <c r="M1441" t="s">
        <v>133</v>
      </c>
      <c r="N1441"/>
      <c r="O1441" t="s">
        <v>134</v>
      </c>
      <c r="P1441"/>
      <c r="Q1441"/>
      <c r="R1441" t="s">
        <v>134</v>
      </c>
      <c r="S1441" t="s">
        <v>136</v>
      </c>
      <c r="T1441" t="s">
        <v>134</v>
      </c>
      <c r="U1441"/>
      <c r="V1441"/>
      <c r="W1441" t="s">
        <v>1087</v>
      </c>
      <c r="X1441" t="s">
        <v>134</v>
      </c>
      <c r="Y1441" t="s">
        <v>140</v>
      </c>
      <c r="Z1441"/>
      <c r="AA1441" t="s">
        <v>134</v>
      </c>
      <c r="AB1441" t="s">
        <v>134</v>
      </c>
      <c r="AC1441" t="s">
        <v>134</v>
      </c>
      <c r="AD1441"/>
      <c r="AE1441"/>
      <c r="AF1441"/>
      <c r="AG1441" t="s">
        <v>134</v>
      </c>
      <c r="AH1441"/>
      <c r="AI1441"/>
      <c r="AJ1441"/>
      <c r="AK1441"/>
      <c r="AL1441"/>
      <c r="AM1441"/>
      <c r="AN1441"/>
      <c r="AO1441"/>
      <c r="AP1441"/>
      <c r="AQ1441"/>
      <c r="AR1441"/>
      <c r="AS1441"/>
      <c r="AT1441"/>
      <c r="AU1441"/>
      <c r="AV1441"/>
      <c r="AW1441"/>
      <c r="AX1441"/>
      <c r="AY1441"/>
      <c r="AZ1441"/>
      <c r="BA1441"/>
      <c r="BB1441"/>
      <c r="BC1441"/>
      <c r="BD1441"/>
      <c r="BE1441"/>
      <c r="BF1441"/>
      <c r="BG1441"/>
      <c r="BH1441"/>
      <c r="BI1441"/>
      <c r="BJ1441"/>
    </row>
    <row r="1442" spans="1:62" x14ac:dyDescent="0.25">
      <c r="A1442" t="s">
        <v>3831</v>
      </c>
      <c r="B1442"/>
      <c r="C1442" t="s">
        <v>174</v>
      </c>
      <c r="D1442" t="s">
        <v>255</v>
      </c>
      <c r="E1442" t="s">
        <v>128</v>
      </c>
      <c r="F1442" t="s">
        <v>299</v>
      </c>
      <c r="G1442" t="s">
        <v>134</v>
      </c>
      <c r="H1442"/>
      <c r="I1442"/>
      <c r="J1442"/>
      <c r="K1442" t="s">
        <v>526</v>
      </c>
      <c r="L1442" t="s">
        <v>132</v>
      </c>
      <c r="M1442" t="s">
        <v>133</v>
      </c>
      <c r="N1442"/>
      <c r="O1442" t="s">
        <v>134</v>
      </c>
      <c r="P1442"/>
      <c r="Q1442"/>
      <c r="R1442" t="s">
        <v>134</v>
      </c>
      <c r="S1442" t="s">
        <v>136</v>
      </c>
      <c r="T1442" t="s">
        <v>134</v>
      </c>
      <c r="U1442"/>
      <c r="V1442"/>
      <c r="W1442" t="s">
        <v>134</v>
      </c>
      <c r="X1442" t="s">
        <v>134</v>
      </c>
      <c r="Y1442" t="s">
        <v>140</v>
      </c>
      <c r="Z1442"/>
      <c r="AA1442" t="s">
        <v>134</v>
      </c>
      <c r="AB1442" t="s">
        <v>134</v>
      </c>
      <c r="AC1442" t="s">
        <v>134</v>
      </c>
      <c r="AD1442"/>
      <c r="AE1442"/>
      <c r="AF1442"/>
      <c r="AG1442" t="s">
        <v>134</v>
      </c>
      <c r="AH1442"/>
      <c r="AI1442"/>
      <c r="AJ1442"/>
      <c r="AK1442"/>
      <c r="AL1442"/>
      <c r="AM1442"/>
      <c r="AN1442"/>
      <c r="AO1442"/>
      <c r="AP1442"/>
      <c r="AQ1442"/>
      <c r="AR1442"/>
      <c r="AS1442"/>
      <c r="AT1442"/>
      <c r="AU1442"/>
      <c r="AV1442"/>
      <c r="AW1442"/>
      <c r="AX1442"/>
      <c r="AY1442"/>
      <c r="AZ1442"/>
      <c r="BA1442"/>
      <c r="BB1442"/>
      <c r="BC1442"/>
      <c r="BD1442"/>
      <c r="BE1442"/>
      <c r="BF1442"/>
      <c r="BG1442"/>
      <c r="BH1442"/>
      <c r="BI1442"/>
      <c r="BJ1442"/>
    </row>
    <row r="1443" spans="1:62" x14ac:dyDescent="0.25">
      <c r="A1443" t="s">
        <v>3815</v>
      </c>
      <c r="B1443"/>
      <c r="C1443" t="s">
        <v>174</v>
      </c>
      <c r="D1443" t="s">
        <v>873</v>
      </c>
      <c r="E1443" t="s">
        <v>128</v>
      </c>
      <c r="F1443" t="s">
        <v>156</v>
      </c>
      <c r="G1443" t="s">
        <v>134</v>
      </c>
      <c r="H1443"/>
      <c r="I1443"/>
      <c r="J1443"/>
      <c r="K1443" t="s">
        <v>268</v>
      </c>
      <c r="L1443" t="s">
        <v>1088</v>
      </c>
      <c r="M1443" t="s">
        <v>133</v>
      </c>
      <c r="N1443"/>
      <c r="O1443" t="s">
        <v>134</v>
      </c>
      <c r="P1443"/>
      <c r="Q1443"/>
      <c r="R1443" t="s">
        <v>134</v>
      </c>
      <c r="S1443" t="s">
        <v>134</v>
      </c>
      <c r="T1443" t="s">
        <v>134</v>
      </c>
      <c r="U1443"/>
      <c r="V1443"/>
      <c r="W1443" t="s">
        <v>1089</v>
      </c>
      <c r="X1443" t="s">
        <v>134</v>
      </c>
      <c r="Y1443" t="s">
        <v>140</v>
      </c>
      <c r="Z1443"/>
      <c r="AA1443" t="s">
        <v>134</v>
      </c>
      <c r="AB1443" t="s">
        <v>134</v>
      </c>
      <c r="AC1443" t="s">
        <v>134</v>
      </c>
      <c r="AD1443"/>
      <c r="AE1443"/>
      <c r="AF1443"/>
      <c r="AG1443" t="s">
        <v>134</v>
      </c>
      <c r="AH1443"/>
      <c r="AI1443"/>
      <c r="AJ1443"/>
      <c r="AK1443"/>
      <c r="AL1443"/>
      <c r="AM1443"/>
      <c r="AN1443"/>
      <c r="AO1443"/>
      <c r="AP1443"/>
      <c r="AQ1443"/>
      <c r="AR1443"/>
      <c r="AS1443"/>
      <c r="AT1443"/>
      <c r="AU1443"/>
      <c r="AV1443"/>
      <c r="AW1443"/>
      <c r="AX1443"/>
      <c r="AY1443"/>
      <c r="AZ1443"/>
      <c r="BA1443"/>
      <c r="BB1443"/>
      <c r="BC1443"/>
      <c r="BD1443"/>
      <c r="BE1443"/>
      <c r="BF1443"/>
      <c r="BG1443"/>
      <c r="BH1443"/>
      <c r="BI1443"/>
      <c r="BJ1443"/>
    </row>
    <row r="1444" spans="1:62" x14ac:dyDescent="0.25">
      <c r="A1444" t="s">
        <v>3814</v>
      </c>
      <c r="B1444"/>
      <c r="C1444" t="s">
        <v>174</v>
      </c>
      <c r="D1444" t="s">
        <v>873</v>
      </c>
      <c r="E1444" t="s">
        <v>128</v>
      </c>
      <c r="F1444" t="s">
        <v>146</v>
      </c>
      <c r="G1444" t="s">
        <v>134</v>
      </c>
      <c r="H1444"/>
      <c r="I1444"/>
      <c r="J1444"/>
      <c r="K1444" t="s">
        <v>266</v>
      </c>
      <c r="L1444" t="s">
        <v>267</v>
      </c>
      <c r="M1444" t="s">
        <v>133</v>
      </c>
      <c r="N1444"/>
      <c r="O1444" t="s">
        <v>134</v>
      </c>
      <c r="P1444"/>
      <c r="Q1444"/>
      <c r="R1444" t="s">
        <v>134</v>
      </c>
      <c r="S1444" t="s">
        <v>134</v>
      </c>
      <c r="T1444" t="s">
        <v>134</v>
      </c>
      <c r="U1444"/>
      <c r="V1444"/>
      <c r="W1444" t="s">
        <v>129</v>
      </c>
      <c r="X1444" t="s">
        <v>134</v>
      </c>
      <c r="Y1444" t="s">
        <v>135</v>
      </c>
      <c r="Z1444"/>
      <c r="AA1444" t="s">
        <v>134</v>
      </c>
      <c r="AB1444" t="s">
        <v>134</v>
      </c>
      <c r="AC1444" t="s">
        <v>134</v>
      </c>
      <c r="AD1444"/>
      <c r="AE1444"/>
      <c r="AF1444"/>
      <c r="AG1444" t="s">
        <v>134</v>
      </c>
      <c r="AH1444"/>
      <c r="AI1444"/>
      <c r="AJ1444"/>
      <c r="AK1444"/>
      <c r="AL1444"/>
      <c r="AM1444"/>
      <c r="AN1444"/>
      <c r="AO1444"/>
      <c r="AP1444"/>
      <c r="AQ1444"/>
      <c r="AR1444"/>
      <c r="AS1444"/>
      <c r="AT1444"/>
      <c r="AU1444"/>
      <c r="AV1444"/>
      <c r="AW1444"/>
      <c r="AX1444"/>
      <c r="AY1444"/>
      <c r="AZ1444"/>
      <c r="BA1444"/>
      <c r="BB1444"/>
      <c r="BC1444"/>
      <c r="BD1444"/>
      <c r="BE1444"/>
      <c r="BF1444"/>
      <c r="BG1444"/>
      <c r="BH1444"/>
      <c r="BI1444"/>
      <c r="BJ1444"/>
    </row>
    <row r="1445" spans="1:62" x14ac:dyDescent="0.25">
      <c r="A1445" t="s">
        <v>3836</v>
      </c>
      <c r="B1445"/>
      <c r="C1445" t="s">
        <v>174</v>
      </c>
      <c r="D1445" t="s">
        <v>873</v>
      </c>
      <c r="E1445" t="s">
        <v>128</v>
      </c>
      <c r="F1445" t="s">
        <v>377</v>
      </c>
      <c r="G1445" t="s">
        <v>378</v>
      </c>
      <c r="H1445"/>
      <c r="I1445"/>
      <c r="J1445"/>
      <c r="K1445" t="s">
        <v>270</v>
      </c>
      <c r="L1445" t="s">
        <v>1088</v>
      </c>
      <c r="M1445" t="s">
        <v>133</v>
      </c>
      <c r="N1445"/>
      <c r="O1445" t="s">
        <v>134</v>
      </c>
      <c r="P1445"/>
      <c r="Q1445"/>
      <c r="R1445" t="s">
        <v>134</v>
      </c>
      <c r="S1445" t="s">
        <v>134</v>
      </c>
      <c r="T1445" t="s">
        <v>134</v>
      </c>
      <c r="U1445"/>
      <c r="V1445"/>
      <c r="W1445" t="s">
        <v>1090</v>
      </c>
      <c r="X1445" t="s">
        <v>134</v>
      </c>
      <c r="Y1445" t="s">
        <v>140</v>
      </c>
      <c r="Z1445"/>
      <c r="AA1445" t="s">
        <v>134</v>
      </c>
      <c r="AB1445" t="s">
        <v>134</v>
      </c>
      <c r="AC1445" t="s">
        <v>134</v>
      </c>
      <c r="AD1445"/>
      <c r="AE1445"/>
      <c r="AF1445"/>
      <c r="AG1445" t="s">
        <v>134</v>
      </c>
      <c r="AH1445"/>
      <c r="AI1445"/>
      <c r="AJ1445"/>
      <c r="AK1445"/>
      <c r="AL1445"/>
      <c r="AM1445"/>
      <c r="AN1445"/>
      <c r="AO1445"/>
      <c r="AP1445"/>
      <c r="AQ1445"/>
      <c r="AR1445"/>
      <c r="AS1445"/>
      <c r="AT1445"/>
      <c r="AU1445"/>
      <c r="AV1445"/>
      <c r="AW1445"/>
      <c r="AX1445"/>
      <c r="AY1445"/>
      <c r="AZ1445"/>
      <c r="BA1445"/>
      <c r="BB1445"/>
      <c r="BC1445"/>
      <c r="BD1445"/>
      <c r="BE1445"/>
      <c r="BF1445"/>
      <c r="BG1445"/>
      <c r="BH1445"/>
      <c r="BI1445"/>
      <c r="BJ1445"/>
    </row>
    <row r="1446" spans="1:62" x14ac:dyDescent="0.25">
      <c r="A1446" t="s">
        <v>3839</v>
      </c>
      <c r="B1446"/>
      <c r="C1446" t="s">
        <v>174</v>
      </c>
      <c r="D1446" t="s">
        <v>873</v>
      </c>
      <c r="E1446" t="s">
        <v>128</v>
      </c>
      <c r="F1446" t="s">
        <v>437</v>
      </c>
      <c r="G1446" t="s">
        <v>438</v>
      </c>
      <c r="H1446"/>
      <c r="I1446"/>
      <c r="J1446"/>
      <c r="K1446" t="s">
        <v>439</v>
      </c>
      <c r="L1446" t="s">
        <v>1088</v>
      </c>
      <c r="M1446" t="s">
        <v>133</v>
      </c>
      <c r="N1446"/>
      <c r="O1446" t="s">
        <v>134</v>
      </c>
      <c r="P1446"/>
      <c r="Q1446"/>
      <c r="R1446" t="s">
        <v>134</v>
      </c>
      <c r="S1446" t="s">
        <v>134</v>
      </c>
      <c r="T1446" t="s">
        <v>134</v>
      </c>
      <c r="U1446"/>
      <c r="V1446"/>
      <c r="W1446" t="s">
        <v>1091</v>
      </c>
      <c r="X1446" t="s">
        <v>134</v>
      </c>
      <c r="Y1446" t="s">
        <v>140</v>
      </c>
      <c r="Z1446"/>
      <c r="AA1446" t="s">
        <v>134</v>
      </c>
      <c r="AB1446" t="s">
        <v>134</v>
      </c>
      <c r="AC1446" t="s">
        <v>134</v>
      </c>
      <c r="AD1446"/>
      <c r="AE1446"/>
      <c r="AF1446"/>
      <c r="AG1446" t="s">
        <v>134</v>
      </c>
      <c r="AH1446"/>
      <c r="AI1446"/>
      <c r="AJ1446"/>
      <c r="AK1446"/>
      <c r="AL1446"/>
      <c r="AM1446"/>
      <c r="AN1446"/>
      <c r="AO1446"/>
      <c r="AP1446"/>
      <c r="AQ1446"/>
      <c r="AR1446"/>
      <c r="AS1446"/>
      <c r="AT1446"/>
      <c r="AU1446"/>
      <c r="AV1446"/>
      <c r="AW1446"/>
      <c r="AX1446"/>
      <c r="AY1446"/>
      <c r="AZ1446"/>
      <c r="BA1446"/>
      <c r="BB1446"/>
      <c r="BC1446"/>
      <c r="BD1446"/>
      <c r="BE1446"/>
      <c r="BF1446"/>
      <c r="BG1446"/>
      <c r="BH1446"/>
      <c r="BI1446"/>
      <c r="BJ1446"/>
    </row>
    <row r="1447" spans="1:62" x14ac:dyDescent="0.25">
      <c r="A1447" t="s">
        <v>3819</v>
      </c>
      <c r="B1447"/>
      <c r="C1447" t="s">
        <v>174</v>
      </c>
      <c r="D1447" t="s">
        <v>313</v>
      </c>
      <c r="E1447" t="s">
        <v>128</v>
      </c>
      <c r="F1447" t="s">
        <v>143</v>
      </c>
      <c r="G1447" t="s">
        <v>147</v>
      </c>
      <c r="H1447"/>
      <c r="I1447"/>
      <c r="J1447"/>
      <c r="K1447" t="s">
        <v>259</v>
      </c>
      <c r="L1447" t="s">
        <v>375</v>
      </c>
      <c r="M1447" t="s">
        <v>133</v>
      </c>
      <c r="N1447"/>
      <c r="O1447" t="s">
        <v>134</v>
      </c>
      <c r="P1447"/>
      <c r="Q1447"/>
      <c r="R1447" t="s">
        <v>134</v>
      </c>
      <c r="S1447" t="s">
        <v>134</v>
      </c>
      <c r="T1447" t="s">
        <v>134</v>
      </c>
      <c r="U1447"/>
      <c r="V1447"/>
      <c r="W1447" t="s">
        <v>134</v>
      </c>
      <c r="X1447" t="s">
        <v>134</v>
      </c>
      <c r="Y1447" t="s">
        <v>140</v>
      </c>
      <c r="Z1447"/>
      <c r="AA1447" t="s">
        <v>134</v>
      </c>
      <c r="AB1447" t="s">
        <v>134</v>
      </c>
      <c r="AC1447" t="s">
        <v>134</v>
      </c>
      <c r="AD1447"/>
      <c r="AE1447"/>
      <c r="AF1447"/>
      <c r="AG1447" t="s">
        <v>134</v>
      </c>
      <c r="AH1447"/>
      <c r="AI1447"/>
      <c r="AJ1447"/>
      <c r="AK1447"/>
      <c r="AL1447"/>
      <c r="AM1447"/>
      <c r="AN1447"/>
      <c r="AO1447"/>
      <c r="AP1447"/>
      <c r="AQ1447"/>
      <c r="AR1447"/>
      <c r="AS1447"/>
      <c r="AT1447"/>
      <c r="AU1447"/>
      <c r="AV1447"/>
      <c r="AW1447"/>
      <c r="AX1447"/>
      <c r="AY1447"/>
      <c r="AZ1447"/>
      <c r="BA1447"/>
      <c r="BB1447"/>
      <c r="BC1447"/>
      <c r="BD1447"/>
      <c r="BE1447"/>
      <c r="BF1447"/>
      <c r="BG1447"/>
      <c r="BH1447"/>
      <c r="BI1447"/>
      <c r="BJ1447"/>
    </row>
    <row r="1448" spans="1:62" x14ac:dyDescent="0.25">
      <c r="A1448" t="s">
        <v>3819</v>
      </c>
      <c r="B1448"/>
      <c r="C1448" t="s">
        <v>174</v>
      </c>
      <c r="D1448" t="s">
        <v>313</v>
      </c>
      <c r="E1448" t="s">
        <v>128</v>
      </c>
      <c r="F1448" t="s">
        <v>143</v>
      </c>
      <c r="G1448" t="s">
        <v>147</v>
      </c>
      <c r="H1448"/>
      <c r="I1448"/>
      <c r="J1448"/>
      <c r="K1448" t="s">
        <v>259</v>
      </c>
      <c r="L1448" t="s">
        <v>518</v>
      </c>
      <c r="M1448" t="s">
        <v>133</v>
      </c>
      <c r="N1448"/>
      <c r="O1448" t="s">
        <v>134</v>
      </c>
      <c r="P1448"/>
      <c r="Q1448"/>
      <c r="R1448" t="s">
        <v>134</v>
      </c>
      <c r="S1448" t="s">
        <v>134</v>
      </c>
      <c r="T1448" t="s">
        <v>134</v>
      </c>
      <c r="U1448"/>
      <c r="V1448"/>
      <c r="W1448" t="s">
        <v>134</v>
      </c>
      <c r="X1448" t="s">
        <v>134</v>
      </c>
      <c r="Y1448" t="s">
        <v>140</v>
      </c>
      <c r="Z1448"/>
      <c r="AA1448" t="s">
        <v>134</v>
      </c>
      <c r="AB1448" t="s">
        <v>134</v>
      </c>
      <c r="AC1448" t="s">
        <v>134</v>
      </c>
      <c r="AD1448"/>
      <c r="AE1448"/>
      <c r="AF1448"/>
      <c r="AG1448" t="s">
        <v>134</v>
      </c>
      <c r="AH1448"/>
      <c r="AI1448"/>
      <c r="AJ1448"/>
      <c r="AK1448"/>
      <c r="AL1448"/>
      <c r="AM1448"/>
      <c r="AN1448"/>
      <c r="AO1448"/>
      <c r="AP1448"/>
      <c r="AQ1448"/>
      <c r="AR1448"/>
      <c r="AS1448"/>
      <c r="AT1448"/>
      <c r="AU1448"/>
      <c r="AV1448"/>
      <c r="AW1448"/>
      <c r="AX1448"/>
      <c r="AY1448"/>
      <c r="AZ1448"/>
      <c r="BA1448"/>
      <c r="BB1448"/>
      <c r="BC1448"/>
      <c r="BD1448"/>
      <c r="BE1448"/>
      <c r="BF1448"/>
      <c r="BG1448"/>
      <c r="BH1448"/>
      <c r="BI1448"/>
      <c r="BJ1448"/>
    </row>
    <row r="1449" spans="1:62" x14ac:dyDescent="0.25">
      <c r="A1449" t="s">
        <v>3819</v>
      </c>
      <c r="B1449"/>
      <c r="C1449" t="s">
        <v>174</v>
      </c>
      <c r="D1449" t="s">
        <v>313</v>
      </c>
      <c r="E1449" t="s">
        <v>128</v>
      </c>
      <c r="F1449" t="s">
        <v>143</v>
      </c>
      <c r="G1449" t="s">
        <v>147</v>
      </c>
      <c r="H1449"/>
      <c r="I1449"/>
      <c r="J1449"/>
      <c r="K1449" t="s">
        <v>519</v>
      </c>
      <c r="L1449" t="s">
        <v>316</v>
      </c>
      <c r="M1449" t="s">
        <v>133</v>
      </c>
      <c r="N1449"/>
      <c r="O1449" t="s">
        <v>134</v>
      </c>
      <c r="P1449"/>
      <c r="Q1449"/>
      <c r="R1449" t="s">
        <v>134</v>
      </c>
      <c r="S1449" t="s">
        <v>134</v>
      </c>
      <c r="T1449" t="s">
        <v>134</v>
      </c>
      <c r="U1449"/>
      <c r="V1449"/>
      <c r="W1449" t="s">
        <v>134</v>
      </c>
      <c r="X1449" t="s">
        <v>134</v>
      </c>
      <c r="Y1449" t="s">
        <v>140</v>
      </c>
      <c r="Z1449"/>
      <c r="AA1449" t="s">
        <v>134</v>
      </c>
      <c r="AB1449" t="s">
        <v>134</v>
      </c>
      <c r="AC1449" t="s">
        <v>134</v>
      </c>
      <c r="AD1449"/>
      <c r="AE1449"/>
      <c r="AF1449"/>
      <c r="AG1449" t="s">
        <v>134</v>
      </c>
      <c r="AH1449"/>
      <c r="AI1449"/>
      <c r="AJ1449"/>
      <c r="AK1449"/>
      <c r="AL1449"/>
      <c r="AM1449"/>
      <c r="AN1449"/>
      <c r="AO1449"/>
      <c r="AP1449"/>
      <c r="AQ1449"/>
      <c r="AR1449"/>
      <c r="AS1449"/>
      <c r="AT1449"/>
      <c r="AU1449"/>
      <c r="AV1449"/>
      <c r="AW1449"/>
      <c r="AX1449"/>
      <c r="AY1449"/>
      <c r="AZ1449"/>
      <c r="BA1449"/>
      <c r="BB1449"/>
      <c r="BC1449"/>
      <c r="BD1449"/>
      <c r="BE1449"/>
      <c r="BF1449"/>
      <c r="BG1449"/>
      <c r="BH1449"/>
      <c r="BI1449"/>
      <c r="BJ1449"/>
    </row>
    <row r="1450" spans="1:62" x14ac:dyDescent="0.25">
      <c r="A1450" t="s">
        <v>3819</v>
      </c>
      <c r="B1450"/>
      <c r="C1450" t="s">
        <v>174</v>
      </c>
      <c r="D1450" t="s">
        <v>313</v>
      </c>
      <c r="E1450" t="s">
        <v>128</v>
      </c>
      <c r="F1450" t="s">
        <v>143</v>
      </c>
      <c r="G1450" t="s">
        <v>147</v>
      </c>
      <c r="H1450"/>
      <c r="I1450"/>
      <c r="J1450"/>
      <c r="K1450" t="s">
        <v>519</v>
      </c>
      <c r="L1450" t="s">
        <v>318</v>
      </c>
      <c r="M1450" t="s">
        <v>133</v>
      </c>
      <c r="N1450"/>
      <c r="O1450" t="s">
        <v>134</v>
      </c>
      <c r="P1450"/>
      <c r="Q1450"/>
      <c r="R1450" t="s">
        <v>134</v>
      </c>
      <c r="S1450" t="s">
        <v>134</v>
      </c>
      <c r="T1450" t="s">
        <v>134</v>
      </c>
      <c r="U1450"/>
      <c r="V1450"/>
      <c r="W1450" t="s">
        <v>1092</v>
      </c>
      <c r="X1450" t="s">
        <v>134</v>
      </c>
      <c r="Y1450" t="s">
        <v>140</v>
      </c>
      <c r="Z1450"/>
      <c r="AA1450" t="s">
        <v>134</v>
      </c>
      <c r="AB1450" t="s">
        <v>320</v>
      </c>
      <c r="AC1450" t="s">
        <v>134</v>
      </c>
      <c r="AD1450"/>
      <c r="AE1450"/>
      <c r="AF1450"/>
      <c r="AG1450" t="s">
        <v>134</v>
      </c>
      <c r="AH1450"/>
      <c r="AI1450"/>
      <c r="AJ1450"/>
      <c r="AK1450"/>
      <c r="AL1450"/>
      <c r="AM1450"/>
      <c r="AN1450"/>
      <c r="AO1450"/>
      <c r="AP1450"/>
      <c r="AQ1450"/>
      <c r="AR1450"/>
      <c r="AS1450"/>
      <c r="AT1450"/>
      <c r="AU1450"/>
      <c r="AV1450"/>
      <c r="AW1450"/>
      <c r="AX1450"/>
      <c r="AY1450"/>
      <c r="AZ1450"/>
      <c r="BA1450"/>
      <c r="BB1450"/>
      <c r="BC1450"/>
      <c r="BD1450"/>
      <c r="BE1450"/>
      <c r="BF1450"/>
      <c r="BG1450"/>
      <c r="BH1450"/>
      <c r="BI1450"/>
      <c r="BJ1450"/>
    </row>
    <row r="1451" spans="1:62" x14ac:dyDescent="0.25">
      <c r="A1451" t="s">
        <v>3819</v>
      </c>
      <c r="B1451"/>
      <c r="C1451" t="s">
        <v>174</v>
      </c>
      <c r="D1451" t="s">
        <v>313</v>
      </c>
      <c r="E1451" t="s">
        <v>128</v>
      </c>
      <c r="F1451" t="s">
        <v>143</v>
      </c>
      <c r="G1451" t="s">
        <v>147</v>
      </c>
      <c r="H1451"/>
      <c r="I1451"/>
      <c r="J1451"/>
      <c r="K1451" t="s">
        <v>519</v>
      </c>
      <c r="L1451" t="s">
        <v>321</v>
      </c>
      <c r="M1451" t="s">
        <v>133</v>
      </c>
      <c r="N1451"/>
      <c r="O1451" t="s">
        <v>134</v>
      </c>
      <c r="P1451"/>
      <c r="Q1451"/>
      <c r="R1451" t="s">
        <v>134</v>
      </c>
      <c r="S1451" t="s">
        <v>134</v>
      </c>
      <c r="T1451" t="s">
        <v>134</v>
      </c>
      <c r="U1451"/>
      <c r="V1451"/>
      <c r="W1451" t="s">
        <v>1093</v>
      </c>
      <c r="X1451" t="s">
        <v>134</v>
      </c>
      <c r="Y1451" t="s">
        <v>140</v>
      </c>
      <c r="Z1451"/>
      <c r="AA1451" t="s">
        <v>134</v>
      </c>
      <c r="AB1451" t="s">
        <v>320</v>
      </c>
      <c r="AC1451" t="s">
        <v>134</v>
      </c>
      <c r="AD1451"/>
      <c r="AE1451"/>
      <c r="AF1451"/>
      <c r="AG1451" t="s">
        <v>134</v>
      </c>
      <c r="AH1451"/>
      <c r="AI1451"/>
      <c r="AJ1451"/>
      <c r="AK1451"/>
      <c r="AL1451"/>
      <c r="AM1451"/>
      <c r="AN1451"/>
      <c r="AO1451"/>
      <c r="AP1451"/>
      <c r="AQ1451"/>
      <c r="AR1451"/>
      <c r="AS1451"/>
      <c r="AT1451"/>
      <c r="AU1451"/>
      <c r="AV1451"/>
      <c r="AW1451"/>
      <c r="AX1451"/>
      <c r="AY1451"/>
      <c r="AZ1451"/>
      <c r="BA1451"/>
      <c r="BB1451"/>
      <c r="BC1451"/>
      <c r="BD1451"/>
      <c r="BE1451"/>
      <c r="BF1451"/>
      <c r="BG1451"/>
      <c r="BH1451"/>
      <c r="BI1451"/>
      <c r="BJ1451"/>
    </row>
    <row r="1452" spans="1:62" x14ac:dyDescent="0.25">
      <c r="A1452" t="s">
        <v>3819</v>
      </c>
      <c r="B1452"/>
      <c r="C1452" t="s">
        <v>174</v>
      </c>
      <c r="D1452" t="s">
        <v>313</v>
      </c>
      <c r="E1452" t="s">
        <v>128</v>
      </c>
      <c r="F1452" t="s">
        <v>143</v>
      </c>
      <c r="G1452" t="s">
        <v>147</v>
      </c>
      <c r="H1452"/>
      <c r="I1452"/>
      <c r="J1452"/>
      <c r="K1452" t="s">
        <v>519</v>
      </c>
      <c r="L1452" t="s">
        <v>335</v>
      </c>
      <c r="M1452" t="s">
        <v>133</v>
      </c>
      <c r="N1452"/>
      <c r="O1452" t="s">
        <v>134</v>
      </c>
      <c r="P1452"/>
      <c r="Q1452"/>
      <c r="R1452" t="s">
        <v>134</v>
      </c>
      <c r="S1452" t="s">
        <v>134</v>
      </c>
      <c r="T1452" t="s">
        <v>134</v>
      </c>
      <c r="U1452"/>
      <c r="V1452"/>
      <c r="W1452" t="s">
        <v>1094</v>
      </c>
      <c r="X1452" t="s">
        <v>134</v>
      </c>
      <c r="Y1452" t="s">
        <v>140</v>
      </c>
      <c r="Z1452"/>
      <c r="AA1452" t="s">
        <v>134</v>
      </c>
      <c r="AB1452" t="s">
        <v>336</v>
      </c>
      <c r="AC1452" t="s">
        <v>134</v>
      </c>
      <c r="AD1452"/>
      <c r="AE1452"/>
      <c r="AF1452"/>
      <c r="AG1452" t="s">
        <v>134</v>
      </c>
      <c r="AH1452"/>
      <c r="AI1452"/>
      <c r="AJ1452"/>
      <c r="AK1452"/>
      <c r="AL1452"/>
      <c r="AM1452"/>
      <c r="AN1452"/>
      <c r="AO1452"/>
      <c r="AP1452"/>
      <c r="AQ1452"/>
      <c r="AR1452"/>
      <c r="AS1452"/>
      <c r="AT1452"/>
      <c r="AU1452"/>
      <c r="AV1452"/>
      <c r="AW1452"/>
      <c r="AX1452"/>
      <c r="AY1452"/>
      <c r="AZ1452"/>
      <c r="BA1452"/>
      <c r="BB1452"/>
      <c r="BC1452"/>
      <c r="BD1452"/>
      <c r="BE1452"/>
      <c r="BF1452"/>
      <c r="BG1452"/>
      <c r="BH1452"/>
      <c r="BI1452"/>
      <c r="BJ1452"/>
    </row>
    <row r="1453" spans="1:62" x14ac:dyDescent="0.25">
      <c r="A1453" t="s">
        <v>3819</v>
      </c>
      <c r="B1453"/>
      <c r="C1453" t="s">
        <v>174</v>
      </c>
      <c r="D1453" t="s">
        <v>313</v>
      </c>
      <c r="E1453" t="s">
        <v>128</v>
      </c>
      <c r="F1453" t="s">
        <v>143</v>
      </c>
      <c r="G1453" t="s">
        <v>147</v>
      </c>
      <c r="H1453"/>
      <c r="I1453"/>
      <c r="J1453"/>
      <c r="K1453" t="s">
        <v>519</v>
      </c>
      <c r="L1453" t="s">
        <v>337</v>
      </c>
      <c r="M1453" t="s">
        <v>133</v>
      </c>
      <c r="N1453"/>
      <c r="O1453" t="s">
        <v>134</v>
      </c>
      <c r="P1453"/>
      <c r="Q1453"/>
      <c r="R1453" t="s">
        <v>134</v>
      </c>
      <c r="S1453" t="s">
        <v>134</v>
      </c>
      <c r="T1453" t="s">
        <v>134</v>
      </c>
      <c r="U1453"/>
      <c r="V1453"/>
      <c r="W1453" t="s">
        <v>1094</v>
      </c>
      <c r="X1453" t="s">
        <v>134</v>
      </c>
      <c r="Y1453" t="s">
        <v>140</v>
      </c>
      <c r="Z1453"/>
      <c r="AA1453" t="s">
        <v>134</v>
      </c>
      <c r="AB1453" t="s">
        <v>338</v>
      </c>
      <c r="AC1453" t="s">
        <v>134</v>
      </c>
      <c r="AD1453"/>
      <c r="AE1453"/>
      <c r="AF1453"/>
      <c r="AG1453" t="s">
        <v>134</v>
      </c>
      <c r="AH1453"/>
      <c r="AI1453"/>
      <c r="AJ1453"/>
      <c r="AK1453"/>
      <c r="AL1453"/>
      <c r="AM1453"/>
      <c r="AN1453"/>
      <c r="AO1453"/>
      <c r="AP1453"/>
      <c r="AQ1453"/>
      <c r="AR1453"/>
      <c r="AS1453"/>
      <c r="AT1453"/>
      <c r="AU1453"/>
      <c r="AV1453"/>
      <c r="AW1453"/>
      <c r="AX1453"/>
      <c r="AY1453"/>
      <c r="AZ1453"/>
      <c r="BA1453"/>
      <c r="BB1453"/>
      <c r="BC1453"/>
      <c r="BD1453"/>
      <c r="BE1453"/>
      <c r="BF1453"/>
      <c r="BG1453"/>
      <c r="BH1453"/>
      <c r="BI1453"/>
      <c r="BJ1453"/>
    </row>
    <row r="1454" spans="1:62" x14ac:dyDescent="0.25">
      <c r="A1454" t="s">
        <v>3819</v>
      </c>
      <c r="B1454"/>
      <c r="C1454" t="s">
        <v>174</v>
      </c>
      <c r="D1454" t="s">
        <v>313</v>
      </c>
      <c r="E1454" t="s">
        <v>128</v>
      </c>
      <c r="F1454" t="s">
        <v>143</v>
      </c>
      <c r="G1454" t="s">
        <v>147</v>
      </c>
      <c r="H1454"/>
      <c r="I1454"/>
      <c r="J1454"/>
      <c r="K1454" t="s">
        <v>519</v>
      </c>
      <c r="L1454" t="s">
        <v>314</v>
      </c>
      <c r="M1454" t="s">
        <v>133</v>
      </c>
      <c r="N1454"/>
      <c r="O1454" t="s">
        <v>134</v>
      </c>
      <c r="P1454"/>
      <c r="Q1454"/>
      <c r="R1454" t="s">
        <v>134</v>
      </c>
      <c r="S1454" t="s">
        <v>134</v>
      </c>
      <c r="T1454" t="s">
        <v>134</v>
      </c>
      <c r="U1454"/>
      <c r="V1454"/>
      <c r="W1454" t="s">
        <v>829</v>
      </c>
      <c r="X1454" t="s">
        <v>134</v>
      </c>
      <c r="Y1454" t="s">
        <v>140</v>
      </c>
      <c r="Z1454"/>
      <c r="AA1454" t="s">
        <v>134</v>
      </c>
      <c r="AB1454" t="s">
        <v>134</v>
      </c>
      <c r="AC1454" t="s">
        <v>134</v>
      </c>
      <c r="AD1454"/>
      <c r="AE1454"/>
      <c r="AF1454"/>
      <c r="AG1454" t="s">
        <v>134</v>
      </c>
      <c r="AH1454"/>
      <c r="AI1454"/>
      <c r="AJ1454"/>
      <c r="AK1454"/>
      <c r="AL1454"/>
      <c r="AM1454"/>
      <c r="AN1454"/>
      <c r="AO1454"/>
      <c r="AP1454"/>
      <c r="AQ1454"/>
      <c r="AR1454"/>
      <c r="AS1454"/>
      <c r="AT1454"/>
      <c r="AU1454"/>
      <c r="AV1454"/>
      <c r="AW1454"/>
      <c r="AX1454"/>
      <c r="AY1454"/>
      <c r="AZ1454"/>
      <c r="BA1454"/>
      <c r="BB1454"/>
      <c r="BC1454"/>
      <c r="BD1454"/>
      <c r="BE1454"/>
      <c r="BF1454"/>
      <c r="BG1454"/>
      <c r="BH1454"/>
      <c r="BI1454"/>
      <c r="BJ1454"/>
    </row>
    <row r="1455" spans="1:62" x14ac:dyDescent="0.25">
      <c r="A1455" t="s">
        <v>3816</v>
      </c>
      <c r="B1455"/>
      <c r="C1455" t="s">
        <v>126</v>
      </c>
      <c r="D1455" t="s">
        <v>1095</v>
      </c>
      <c r="E1455" t="s">
        <v>128</v>
      </c>
      <c r="F1455" t="s">
        <v>167</v>
      </c>
      <c r="G1455" t="s">
        <v>134</v>
      </c>
      <c r="H1455"/>
      <c r="I1455"/>
      <c r="J1455"/>
      <c r="K1455" t="s">
        <v>496</v>
      </c>
      <c r="L1455" t="s">
        <v>132</v>
      </c>
      <c r="M1455" t="s">
        <v>133</v>
      </c>
      <c r="N1455"/>
      <c r="O1455" t="s">
        <v>134</v>
      </c>
      <c r="P1455"/>
      <c r="Q1455"/>
      <c r="R1455" t="s">
        <v>134</v>
      </c>
      <c r="S1455" t="s">
        <v>136</v>
      </c>
      <c r="T1455" t="s">
        <v>134</v>
      </c>
      <c r="U1455"/>
      <c r="V1455"/>
      <c r="W1455" t="s">
        <v>134</v>
      </c>
      <c r="X1455" t="s">
        <v>134</v>
      </c>
      <c r="Y1455" t="s">
        <v>140</v>
      </c>
      <c r="Z1455"/>
      <c r="AA1455" t="s">
        <v>134</v>
      </c>
      <c r="AB1455" t="s">
        <v>134</v>
      </c>
      <c r="AC1455" t="s">
        <v>134</v>
      </c>
      <c r="AD1455"/>
      <c r="AE1455"/>
      <c r="AF1455"/>
      <c r="AG1455" t="s">
        <v>134</v>
      </c>
      <c r="AH1455"/>
      <c r="AI1455"/>
      <c r="AJ1455"/>
      <c r="AK1455"/>
      <c r="AL1455"/>
      <c r="AM1455"/>
      <c r="AN1455"/>
      <c r="AO1455"/>
      <c r="AP1455"/>
      <c r="AQ1455"/>
      <c r="AR1455"/>
      <c r="AS1455"/>
      <c r="AT1455"/>
      <c r="AU1455"/>
      <c r="AV1455"/>
      <c r="AW1455"/>
      <c r="AX1455"/>
      <c r="AY1455"/>
      <c r="AZ1455"/>
      <c r="BA1455"/>
      <c r="BB1455"/>
      <c r="BC1455"/>
      <c r="BD1455"/>
      <c r="BE1455"/>
      <c r="BF1455"/>
      <c r="BG1455"/>
      <c r="BH1455"/>
      <c r="BI1455"/>
      <c r="BJ1455"/>
    </row>
    <row r="1456" spans="1:62" x14ac:dyDescent="0.25">
      <c r="A1456" t="s">
        <v>3832</v>
      </c>
      <c r="B1456"/>
      <c r="C1456" t="s">
        <v>126</v>
      </c>
      <c r="D1456" t="s">
        <v>384</v>
      </c>
      <c r="E1456" t="s">
        <v>128</v>
      </c>
      <c r="F1456" t="s">
        <v>361</v>
      </c>
      <c r="G1456" t="s">
        <v>134</v>
      </c>
      <c r="H1456"/>
      <c r="I1456"/>
      <c r="J1456"/>
      <c r="K1456" t="s">
        <v>496</v>
      </c>
      <c r="L1456" t="s">
        <v>132</v>
      </c>
      <c r="M1456" t="s">
        <v>133</v>
      </c>
      <c r="N1456"/>
      <c r="O1456" t="s">
        <v>134</v>
      </c>
      <c r="P1456"/>
      <c r="Q1456"/>
      <c r="R1456" t="s">
        <v>134</v>
      </c>
      <c r="S1456" t="s">
        <v>136</v>
      </c>
      <c r="T1456" t="s">
        <v>134</v>
      </c>
      <c r="U1456"/>
      <c r="V1456"/>
      <c r="W1456" t="s">
        <v>134</v>
      </c>
      <c r="X1456" t="s">
        <v>134</v>
      </c>
      <c r="Y1456" t="s">
        <v>140</v>
      </c>
      <c r="Z1456"/>
      <c r="AA1456" t="s">
        <v>134</v>
      </c>
      <c r="AB1456" t="s">
        <v>134</v>
      </c>
      <c r="AC1456" t="s">
        <v>134</v>
      </c>
      <c r="AD1456"/>
      <c r="AE1456"/>
      <c r="AF1456"/>
      <c r="AG1456" t="s">
        <v>134</v>
      </c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  <c r="AX1456"/>
      <c r="AY1456"/>
      <c r="AZ1456"/>
      <c r="BA1456"/>
      <c r="BB1456"/>
      <c r="BC1456"/>
      <c r="BD1456"/>
      <c r="BE1456"/>
      <c r="BF1456"/>
      <c r="BG1456"/>
      <c r="BH1456"/>
      <c r="BI1456"/>
      <c r="BJ1456"/>
    </row>
    <row r="1457" spans="1:62" x14ac:dyDescent="0.25">
      <c r="A1457" t="s">
        <v>3813</v>
      </c>
      <c r="B1457"/>
      <c r="C1457" t="s">
        <v>126</v>
      </c>
      <c r="D1457" t="s">
        <v>1074</v>
      </c>
      <c r="E1457" t="s">
        <v>128</v>
      </c>
      <c r="F1457" t="s">
        <v>136</v>
      </c>
      <c r="G1457" t="s">
        <v>134</v>
      </c>
      <c r="H1457"/>
      <c r="I1457"/>
      <c r="J1457"/>
      <c r="K1457" t="s">
        <v>141</v>
      </c>
      <c r="L1457" t="s">
        <v>352</v>
      </c>
      <c r="M1457" t="s">
        <v>133</v>
      </c>
      <c r="N1457"/>
      <c r="O1457" t="s">
        <v>134</v>
      </c>
      <c r="P1457"/>
      <c r="Q1457"/>
      <c r="R1457" t="s">
        <v>134</v>
      </c>
      <c r="S1457" t="s">
        <v>143</v>
      </c>
      <c r="T1457" t="s">
        <v>134</v>
      </c>
      <c r="U1457"/>
      <c r="V1457"/>
      <c r="W1457" t="s">
        <v>139</v>
      </c>
      <c r="X1457" t="s">
        <v>134</v>
      </c>
      <c r="Y1457" t="s">
        <v>140</v>
      </c>
      <c r="Z1457"/>
      <c r="AA1457" t="s">
        <v>134</v>
      </c>
      <c r="AB1457" t="s">
        <v>134</v>
      </c>
      <c r="AC1457" t="s">
        <v>134</v>
      </c>
      <c r="AD1457"/>
      <c r="AE1457"/>
      <c r="AF1457"/>
      <c r="AG1457" t="s">
        <v>134</v>
      </c>
      <c r="AH1457"/>
      <c r="AI1457"/>
      <c r="AJ1457"/>
      <c r="AK1457"/>
      <c r="AL1457"/>
      <c r="AM1457"/>
      <c r="AN1457"/>
      <c r="AO1457"/>
      <c r="AP1457"/>
      <c r="AQ1457"/>
      <c r="AR1457"/>
      <c r="AS1457"/>
      <c r="AT1457"/>
      <c r="AU1457"/>
      <c r="AV1457"/>
      <c r="AW1457"/>
      <c r="AX1457"/>
      <c r="AY1457"/>
      <c r="AZ1457"/>
      <c r="BA1457"/>
      <c r="BB1457"/>
      <c r="BC1457"/>
      <c r="BD1457"/>
      <c r="BE1457"/>
      <c r="BF1457"/>
      <c r="BG1457"/>
      <c r="BH1457"/>
      <c r="BI1457"/>
      <c r="BJ1457"/>
    </row>
    <row r="1458" spans="1:62" x14ac:dyDescent="0.25">
      <c r="A1458" t="s">
        <v>3813</v>
      </c>
      <c r="B1458"/>
      <c r="C1458" t="s">
        <v>126</v>
      </c>
      <c r="D1458" t="s">
        <v>1074</v>
      </c>
      <c r="E1458" t="s">
        <v>128</v>
      </c>
      <c r="F1458" t="s">
        <v>136</v>
      </c>
      <c r="G1458" t="s">
        <v>130</v>
      </c>
      <c r="H1458"/>
      <c r="I1458"/>
      <c r="J1458"/>
      <c r="K1458" t="s">
        <v>353</v>
      </c>
      <c r="L1458" t="s">
        <v>142</v>
      </c>
      <c r="M1458" t="s">
        <v>133</v>
      </c>
      <c r="N1458"/>
      <c r="O1458" t="s">
        <v>134</v>
      </c>
      <c r="P1458"/>
      <c r="Q1458"/>
      <c r="R1458" t="s">
        <v>134</v>
      </c>
      <c r="S1458" t="s">
        <v>134</v>
      </c>
      <c r="T1458" t="s">
        <v>134</v>
      </c>
      <c r="U1458"/>
      <c r="V1458"/>
      <c r="W1458" t="s">
        <v>354</v>
      </c>
      <c r="X1458" t="s">
        <v>134</v>
      </c>
      <c r="Y1458" t="s">
        <v>140</v>
      </c>
      <c r="Z1458"/>
      <c r="AA1458" t="s">
        <v>134</v>
      </c>
      <c r="AB1458" t="s">
        <v>134</v>
      </c>
      <c r="AC1458" t="s">
        <v>134</v>
      </c>
      <c r="AD1458"/>
      <c r="AE1458"/>
      <c r="AF1458"/>
      <c r="AG1458" t="s">
        <v>134</v>
      </c>
      <c r="AH1458"/>
      <c r="AI1458"/>
      <c r="AJ1458"/>
      <c r="AK1458"/>
      <c r="AL1458"/>
      <c r="AM1458"/>
      <c r="AN1458"/>
      <c r="AO1458"/>
      <c r="AP1458"/>
      <c r="AQ1458"/>
      <c r="AR1458"/>
      <c r="AS1458"/>
      <c r="AT1458"/>
      <c r="AU1458"/>
      <c r="AV1458"/>
      <c r="AW1458"/>
      <c r="AX1458"/>
      <c r="AY1458"/>
      <c r="AZ1458"/>
      <c r="BA1458"/>
      <c r="BB1458"/>
      <c r="BC1458"/>
      <c r="BD1458"/>
      <c r="BE1458"/>
      <c r="BF1458"/>
      <c r="BG1458"/>
      <c r="BH1458"/>
      <c r="BI1458"/>
      <c r="BJ1458"/>
    </row>
    <row r="1459" spans="1:62" x14ac:dyDescent="0.25">
      <c r="A1459" t="s">
        <v>3813</v>
      </c>
      <c r="B1459"/>
      <c r="C1459" t="s">
        <v>126</v>
      </c>
      <c r="D1459" t="s">
        <v>1074</v>
      </c>
      <c r="E1459" t="s">
        <v>128</v>
      </c>
      <c r="F1459" t="s">
        <v>136</v>
      </c>
      <c r="G1459" t="s">
        <v>134</v>
      </c>
      <c r="H1459"/>
      <c r="I1459"/>
      <c r="J1459"/>
      <c r="K1459" t="s">
        <v>355</v>
      </c>
      <c r="L1459" t="s">
        <v>132</v>
      </c>
      <c r="M1459" t="s">
        <v>133</v>
      </c>
      <c r="N1459"/>
      <c r="O1459" t="s">
        <v>134</v>
      </c>
      <c r="P1459"/>
      <c r="Q1459"/>
      <c r="R1459" t="s">
        <v>134</v>
      </c>
      <c r="S1459" t="s">
        <v>143</v>
      </c>
      <c r="T1459" t="s">
        <v>134</v>
      </c>
      <c r="U1459"/>
      <c r="V1459"/>
      <c r="W1459" t="s">
        <v>356</v>
      </c>
      <c r="X1459" t="s">
        <v>134</v>
      </c>
      <c r="Y1459" t="s">
        <v>140</v>
      </c>
      <c r="Z1459"/>
      <c r="AA1459" t="s">
        <v>134</v>
      </c>
      <c r="AB1459" t="s">
        <v>134</v>
      </c>
      <c r="AC1459" t="s">
        <v>134</v>
      </c>
      <c r="AD1459"/>
      <c r="AE1459"/>
      <c r="AF1459"/>
      <c r="AG1459" t="s">
        <v>134</v>
      </c>
      <c r="AH1459"/>
      <c r="AI1459"/>
      <c r="AJ1459"/>
      <c r="AK1459"/>
      <c r="AL1459"/>
      <c r="AM1459"/>
      <c r="AN1459"/>
      <c r="AO1459"/>
      <c r="AP1459"/>
      <c r="AQ1459"/>
      <c r="AR1459"/>
      <c r="AS1459"/>
      <c r="AT1459"/>
      <c r="AU1459"/>
      <c r="AV1459"/>
      <c r="AW1459"/>
      <c r="AX1459"/>
      <c r="AY1459"/>
      <c r="AZ1459"/>
      <c r="BA1459"/>
      <c r="BB1459"/>
      <c r="BC1459"/>
      <c r="BD1459"/>
      <c r="BE1459"/>
      <c r="BF1459"/>
      <c r="BG1459"/>
      <c r="BH1459"/>
      <c r="BI1459"/>
      <c r="BJ1459"/>
    </row>
    <row r="1460" spans="1:62" x14ac:dyDescent="0.25">
      <c r="A1460" t="s">
        <v>3815</v>
      </c>
      <c r="B1460"/>
      <c r="C1460" t="s">
        <v>126</v>
      </c>
      <c r="D1460" t="s">
        <v>1074</v>
      </c>
      <c r="E1460" t="s">
        <v>128</v>
      </c>
      <c r="F1460" t="s">
        <v>156</v>
      </c>
      <c r="G1460" t="s">
        <v>134</v>
      </c>
      <c r="H1460"/>
      <c r="I1460"/>
      <c r="J1460"/>
      <c r="K1460" t="s">
        <v>213</v>
      </c>
      <c r="L1460" t="s">
        <v>177</v>
      </c>
      <c r="M1460" t="s">
        <v>133</v>
      </c>
      <c r="N1460"/>
      <c r="O1460" t="s">
        <v>134</v>
      </c>
      <c r="P1460"/>
      <c r="Q1460"/>
      <c r="R1460" t="s">
        <v>134</v>
      </c>
      <c r="S1460" t="s">
        <v>134</v>
      </c>
      <c r="T1460" t="s">
        <v>134</v>
      </c>
      <c r="U1460"/>
      <c r="V1460"/>
      <c r="W1460" t="s">
        <v>214</v>
      </c>
      <c r="X1460" t="s">
        <v>134</v>
      </c>
      <c r="Y1460" t="s">
        <v>140</v>
      </c>
      <c r="Z1460"/>
      <c r="AA1460" t="s">
        <v>134</v>
      </c>
      <c r="AB1460" t="s">
        <v>134</v>
      </c>
      <c r="AC1460" t="s">
        <v>134</v>
      </c>
      <c r="AD1460"/>
      <c r="AE1460"/>
      <c r="AF1460"/>
      <c r="AG1460" t="s">
        <v>134</v>
      </c>
      <c r="AH1460"/>
      <c r="AI1460"/>
      <c r="AJ1460"/>
      <c r="AK1460"/>
      <c r="AL1460"/>
      <c r="AM1460"/>
      <c r="AN1460"/>
      <c r="AO1460"/>
      <c r="AP1460"/>
      <c r="AQ1460"/>
      <c r="AR1460"/>
      <c r="AS1460"/>
      <c r="AT1460"/>
      <c r="AU1460"/>
      <c r="AV1460"/>
      <c r="AW1460"/>
      <c r="AX1460"/>
      <c r="AY1460"/>
      <c r="AZ1460"/>
      <c r="BA1460"/>
      <c r="BB1460"/>
      <c r="BC1460"/>
      <c r="BD1460"/>
      <c r="BE1460"/>
      <c r="BF1460"/>
      <c r="BG1460"/>
      <c r="BH1460"/>
      <c r="BI1460"/>
      <c r="BJ1460"/>
    </row>
    <row r="1461" spans="1:62" x14ac:dyDescent="0.25">
      <c r="A1461" t="s">
        <v>3815</v>
      </c>
      <c r="B1461"/>
      <c r="C1461" t="s">
        <v>126</v>
      </c>
      <c r="D1461" t="s">
        <v>1074</v>
      </c>
      <c r="E1461" t="s">
        <v>128</v>
      </c>
      <c r="F1461" t="s">
        <v>156</v>
      </c>
      <c r="G1461" t="s">
        <v>134</v>
      </c>
      <c r="H1461"/>
      <c r="I1461"/>
      <c r="J1461"/>
      <c r="K1461" t="s">
        <v>215</v>
      </c>
      <c r="L1461" t="s">
        <v>216</v>
      </c>
      <c r="M1461" t="s">
        <v>133</v>
      </c>
      <c r="N1461"/>
      <c r="O1461" t="s">
        <v>134</v>
      </c>
      <c r="P1461"/>
      <c r="Q1461"/>
      <c r="R1461" t="s">
        <v>134</v>
      </c>
      <c r="S1461" t="s">
        <v>134</v>
      </c>
      <c r="T1461" t="s">
        <v>134</v>
      </c>
      <c r="U1461"/>
      <c r="V1461"/>
      <c r="W1461" t="s">
        <v>214</v>
      </c>
      <c r="X1461" t="s">
        <v>134</v>
      </c>
      <c r="Y1461" t="s">
        <v>140</v>
      </c>
      <c r="Z1461"/>
      <c r="AA1461" t="s">
        <v>134</v>
      </c>
      <c r="AB1461" t="s">
        <v>134</v>
      </c>
      <c r="AC1461" t="s">
        <v>134</v>
      </c>
      <c r="AD1461"/>
      <c r="AE1461"/>
      <c r="AF1461"/>
      <c r="AG1461" t="s">
        <v>134</v>
      </c>
      <c r="AH1461"/>
      <c r="AI1461"/>
      <c r="AJ1461"/>
      <c r="AK1461"/>
      <c r="AL1461"/>
      <c r="AM1461"/>
      <c r="AN1461"/>
      <c r="AO1461"/>
      <c r="AP1461"/>
      <c r="AQ1461"/>
      <c r="AR1461"/>
      <c r="AS1461"/>
      <c r="AT1461"/>
      <c r="AU1461"/>
      <c r="AV1461"/>
      <c r="AW1461"/>
      <c r="AX1461"/>
      <c r="AY1461"/>
      <c r="AZ1461"/>
      <c r="BA1461"/>
      <c r="BB1461"/>
      <c r="BC1461"/>
      <c r="BD1461"/>
      <c r="BE1461"/>
      <c r="BF1461"/>
      <c r="BG1461"/>
      <c r="BH1461"/>
      <c r="BI1461"/>
      <c r="BJ1461"/>
    </row>
    <row r="1462" spans="1:62" x14ac:dyDescent="0.25">
      <c r="A1462" t="s">
        <v>3815</v>
      </c>
      <c r="B1462"/>
      <c r="C1462" t="s">
        <v>126</v>
      </c>
      <c r="D1462" t="s">
        <v>1074</v>
      </c>
      <c r="E1462" t="s">
        <v>128</v>
      </c>
      <c r="F1462" t="s">
        <v>156</v>
      </c>
      <c r="G1462" t="s">
        <v>134</v>
      </c>
      <c r="H1462"/>
      <c r="I1462"/>
      <c r="J1462"/>
      <c r="K1462" t="s">
        <v>201</v>
      </c>
      <c r="L1462" t="s">
        <v>217</v>
      </c>
      <c r="M1462" t="s">
        <v>133</v>
      </c>
      <c r="N1462"/>
      <c r="O1462" t="s">
        <v>134</v>
      </c>
      <c r="P1462"/>
      <c r="Q1462"/>
      <c r="R1462" t="s">
        <v>134</v>
      </c>
      <c r="S1462" t="s">
        <v>136</v>
      </c>
      <c r="T1462" t="s">
        <v>134</v>
      </c>
      <c r="U1462"/>
      <c r="V1462"/>
      <c r="W1462" t="s">
        <v>214</v>
      </c>
      <c r="X1462" t="s">
        <v>134</v>
      </c>
      <c r="Y1462" t="s">
        <v>140</v>
      </c>
      <c r="Z1462"/>
      <c r="AA1462" t="s">
        <v>134</v>
      </c>
      <c r="AB1462" t="s">
        <v>134</v>
      </c>
      <c r="AC1462" t="s">
        <v>134</v>
      </c>
      <c r="AD1462"/>
      <c r="AE1462"/>
      <c r="AF1462"/>
      <c r="AG1462" t="s">
        <v>134</v>
      </c>
      <c r="AH1462"/>
      <c r="AI1462"/>
      <c r="AJ1462"/>
      <c r="AK1462"/>
      <c r="AL1462"/>
      <c r="AM1462"/>
      <c r="AN1462"/>
      <c r="AO1462"/>
      <c r="AP1462"/>
      <c r="AQ1462"/>
      <c r="AR1462"/>
      <c r="AS1462"/>
      <c r="AT1462"/>
      <c r="AU1462"/>
      <c r="AV1462"/>
      <c r="AW1462"/>
      <c r="AX1462"/>
      <c r="AY1462"/>
      <c r="AZ1462"/>
      <c r="BA1462"/>
      <c r="BB1462"/>
      <c r="BC1462"/>
      <c r="BD1462"/>
      <c r="BE1462"/>
      <c r="BF1462"/>
      <c r="BG1462"/>
      <c r="BH1462"/>
      <c r="BI1462"/>
      <c r="BJ1462"/>
    </row>
    <row r="1463" spans="1:62" x14ac:dyDescent="0.25">
      <c r="A1463" t="s">
        <v>3815</v>
      </c>
      <c r="B1463"/>
      <c r="C1463" t="s">
        <v>126</v>
      </c>
      <c r="D1463" t="s">
        <v>1074</v>
      </c>
      <c r="E1463" t="s">
        <v>128</v>
      </c>
      <c r="F1463" t="s">
        <v>156</v>
      </c>
      <c r="G1463" t="s">
        <v>134</v>
      </c>
      <c r="H1463"/>
      <c r="I1463"/>
      <c r="J1463"/>
      <c r="K1463" t="s">
        <v>215</v>
      </c>
      <c r="L1463" t="s">
        <v>267</v>
      </c>
      <c r="M1463" t="s">
        <v>133</v>
      </c>
      <c r="N1463"/>
      <c r="O1463" t="s">
        <v>134</v>
      </c>
      <c r="P1463"/>
      <c r="Q1463"/>
      <c r="R1463" t="s">
        <v>134</v>
      </c>
      <c r="S1463" t="s">
        <v>134</v>
      </c>
      <c r="T1463" t="s">
        <v>134</v>
      </c>
      <c r="U1463"/>
      <c r="V1463"/>
      <c r="W1463" t="s">
        <v>134</v>
      </c>
      <c r="X1463" t="s">
        <v>134</v>
      </c>
      <c r="Y1463" t="s">
        <v>140</v>
      </c>
      <c r="Z1463"/>
      <c r="AA1463" t="s">
        <v>134</v>
      </c>
      <c r="AB1463" t="s">
        <v>134</v>
      </c>
      <c r="AC1463" t="s">
        <v>134</v>
      </c>
      <c r="AD1463"/>
      <c r="AE1463"/>
      <c r="AF1463"/>
      <c r="AG1463" t="s">
        <v>134</v>
      </c>
      <c r="AH1463"/>
      <c r="AI1463"/>
      <c r="AJ1463"/>
      <c r="AK1463"/>
      <c r="AL1463"/>
      <c r="AM1463"/>
      <c r="AN1463"/>
      <c r="AO1463"/>
      <c r="AP1463"/>
      <c r="AQ1463"/>
      <c r="AR1463"/>
      <c r="AS1463"/>
      <c r="AT1463"/>
      <c r="AU1463"/>
      <c r="AV1463"/>
      <c r="AW1463"/>
      <c r="AX1463"/>
      <c r="AY1463"/>
      <c r="AZ1463"/>
      <c r="BA1463"/>
      <c r="BB1463"/>
      <c r="BC1463"/>
      <c r="BD1463"/>
      <c r="BE1463"/>
      <c r="BF1463"/>
      <c r="BG1463"/>
      <c r="BH1463"/>
      <c r="BI1463"/>
      <c r="BJ1463"/>
    </row>
    <row r="1464" spans="1:62" x14ac:dyDescent="0.25">
      <c r="A1464" t="s">
        <v>3819</v>
      </c>
      <c r="B1464"/>
      <c r="C1464" t="s">
        <v>126</v>
      </c>
      <c r="D1464" t="s">
        <v>1074</v>
      </c>
      <c r="E1464" t="s">
        <v>128</v>
      </c>
      <c r="F1464" t="s">
        <v>143</v>
      </c>
      <c r="G1464" t="s">
        <v>134</v>
      </c>
      <c r="H1464"/>
      <c r="I1464"/>
      <c r="J1464"/>
      <c r="K1464" t="s">
        <v>266</v>
      </c>
      <c r="L1464" t="s">
        <v>267</v>
      </c>
      <c r="M1464" t="s">
        <v>133</v>
      </c>
      <c r="N1464"/>
      <c r="O1464" t="s">
        <v>134</v>
      </c>
      <c r="P1464"/>
      <c r="Q1464"/>
      <c r="R1464" t="s">
        <v>134</v>
      </c>
      <c r="S1464" t="s">
        <v>134</v>
      </c>
      <c r="T1464" t="s">
        <v>134</v>
      </c>
      <c r="U1464"/>
      <c r="V1464"/>
      <c r="W1464" t="s">
        <v>129</v>
      </c>
      <c r="X1464" t="s">
        <v>134</v>
      </c>
      <c r="Y1464" t="s">
        <v>135</v>
      </c>
      <c r="Z1464"/>
      <c r="AA1464" t="s">
        <v>134</v>
      </c>
      <c r="AB1464" t="s">
        <v>134</v>
      </c>
      <c r="AC1464" t="s">
        <v>134</v>
      </c>
      <c r="AD1464"/>
      <c r="AE1464"/>
      <c r="AF1464"/>
      <c r="AG1464" t="s">
        <v>134</v>
      </c>
      <c r="AH1464"/>
      <c r="AI1464"/>
      <c r="AJ1464"/>
      <c r="AK1464"/>
      <c r="AL1464"/>
      <c r="AM1464"/>
      <c r="AN1464"/>
      <c r="AO1464"/>
      <c r="AP1464"/>
      <c r="AQ1464"/>
      <c r="AR1464"/>
      <c r="AS1464"/>
      <c r="AT1464"/>
      <c r="AU1464"/>
      <c r="AV1464"/>
      <c r="AW1464"/>
      <c r="AX1464"/>
      <c r="AY1464"/>
      <c r="AZ1464"/>
      <c r="BA1464"/>
      <c r="BB1464"/>
      <c r="BC1464"/>
      <c r="BD1464"/>
      <c r="BE1464"/>
      <c r="BF1464"/>
      <c r="BG1464"/>
      <c r="BH1464"/>
      <c r="BI1464"/>
      <c r="BJ1464"/>
    </row>
    <row r="1465" spans="1:62" x14ac:dyDescent="0.25">
      <c r="A1465" t="s">
        <v>3829</v>
      </c>
      <c r="B1465"/>
      <c r="C1465" t="s">
        <v>126</v>
      </c>
      <c r="D1465" t="s">
        <v>921</v>
      </c>
      <c r="E1465" t="s">
        <v>128</v>
      </c>
      <c r="F1465" t="s">
        <v>285</v>
      </c>
      <c r="G1465" t="s">
        <v>286</v>
      </c>
      <c r="H1465"/>
      <c r="I1465"/>
      <c r="J1465"/>
      <c r="K1465" t="s">
        <v>287</v>
      </c>
      <c r="L1465" t="s">
        <v>158</v>
      </c>
      <c r="M1465" t="s">
        <v>133</v>
      </c>
      <c r="N1465"/>
      <c r="O1465" t="s">
        <v>134</v>
      </c>
      <c r="P1465"/>
      <c r="Q1465"/>
      <c r="R1465" t="s">
        <v>134</v>
      </c>
      <c r="S1465" t="s">
        <v>134</v>
      </c>
      <c r="T1465" t="s">
        <v>134</v>
      </c>
      <c r="U1465"/>
      <c r="V1465"/>
      <c r="W1465" t="s">
        <v>288</v>
      </c>
      <c r="X1465" t="s">
        <v>134</v>
      </c>
      <c r="Y1465" t="s">
        <v>140</v>
      </c>
      <c r="Z1465"/>
      <c r="AA1465" t="s">
        <v>134</v>
      </c>
      <c r="AB1465" t="s">
        <v>134</v>
      </c>
      <c r="AC1465" t="s">
        <v>134</v>
      </c>
      <c r="AD1465"/>
      <c r="AE1465"/>
      <c r="AF1465"/>
      <c r="AG1465" t="s">
        <v>134</v>
      </c>
      <c r="AH1465"/>
      <c r="AI1465"/>
      <c r="AJ1465"/>
      <c r="AK1465"/>
      <c r="AL1465"/>
      <c r="AM1465"/>
      <c r="AN1465"/>
      <c r="AO1465"/>
      <c r="AP1465"/>
      <c r="AQ1465"/>
      <c r="AR1465"/>
      <c r="AS1465"/>
      <c r="AT1465"/>
      <c r="AU1465"/>
      <c r="AV1465"/>
      <c r="AW1465"/>
      <c r="AX1465"/>
      <c r="AY1465"/>
      <c r="AZ1465"/>
      <c r="BA1465"/>
      <c r="BB1465"/>
      <c r="BC1465"/>
      <c r="BD1465"/>
      <c r="BE1465"/>
      <c r="BF1465"/>
      <c r="BG1465"/>
      <c r="BH1465"/>
      <c r="BI1465"/>
      <c r="BJ1465"/>
    </row>
    <row r="1466" spans="1:62" x14ac:dyDescent="0.25">
      <c r="A1466" t="s">
        <v>3829</v>
      </c>
      <c r="B1466"/>
      <c r="C1466" t="s">
        <v>126</v>
      </c>
      <c r="D1466" t="s">
        <v>921</v>
      </c>
      <c r="E1466" t="s">
        <v>128</v>
      </c>
      <c r="F1466" t="s">
        <v>285</v>
      </c>
      <c r="G1466" t="s">
        <v>286</v>
      </c>
      <c r="H1466"/>
      <c r="I1466"/>
      <c r="J1466"/>
      <c r="K1466" t="s">
        <v>287</v>
      </c>
      <c r="L1466" t="s">
        <v>161</v>
      </c>
      <c r="M1466" t="s">
        <v>133</v>
      </c>
      <c r="N1466"/>
      <c r="O1466" t="s">
        <v>134</v>
      </c>
      <c r="P1466"/>
      <c r="Q1466"/>
      <c r="R1466" t="s">
        <v>134</v>
      </c>
      <c r="S1466" t="s">
        <v>134</v>
      </c>
      <c r="T1466" t="s">
        <v>134</v>
      </c>
      <c r="U1466"/>
      <c r="V1466"/>
      <c r="W1466" t="s">
        <v>289</v>
      </c>
      <c r="X1466" t="s">
        <v>134</v>
      </c>
      <c r="Y1466" t="s">
        <v>140</v>
      </c>
      <c r="Z1466"/>
      <c r="AA1466" t="s">
        <v>134</v>
      </c>
      <c r="AB1466" t="s">
        <v>134</v>
      </c>
      <c r="AC1466" t="s">
        <v>134</v>
      </c>
      <c r="AD1466"/>
      <c r="AE1466"/>
      <c r="AF1466"/>
      <c r="AG1466" t="s">
        <v>134</v>
      </c>
      <c r="AH1466"/>
      <c r="AI1466"/>
      <c r="AJ1466"/>
      <c r="AK1466"/>
      <c r="AL1466"/>
      <c r="AM1466"/>
      <c r="AN1466"/>
      <c r="AO1466"/>
      <c r="AP1466"/>
      <c r="AQ1466"/>
      <c r="AR1466"/>
      <c r="AS1466"/>
      <c r="AT1466"/>
      <c r="AU1466"/>
      <c r="AV1466"/>
      <c r="AW1466"/>
      <c r="AX1466"/>
      <c r="AY1466"/>
      <c r="AZ1466"/>
      <c r="BA1466"/>
      <c r="BB1466"/>
      <c r="BC1466"/>
      <c r="BD1466"/>
      <c r="BE1466"/>
      <c r="BF1466"/>
      <c r="BG1466"/>
      <c r="BH1466"/>
      <c r="BI1466"/>
      <c r="BJ1466"/>
    </row>
    <row r="1467" spans="1:62" x14ac:dyDescent="0.25">
      <c r="A1467" t="s">
        <v>3829</v>
      </c>
      <c r="B1467"/>
      <c r="C1467" t="s">
        <v>126</v>
      </c>
      <c r="D1467" t="s">
        <v>921</v>
      </c>
      <c r="E1467" t="s">
        <v>128</v>
      </c>
      <c r="F1467" t="s">
        <v>285</v>
      </c>
      <c r="G1467" t="s">
        <v>286</v>
      </c>
      <c r="H1467"/>
      <c r="I1467"/>
      <c r="J1467"/>
      <c r="K1467" t="s">
        <v>287</v>
      </c>
      <c r="L1467" t="s">
        <v>149</v>
      </c>
      <c r="M1467" t="s">
        <v>133</v>
      </c>
      <c r="N1467"/>
      <c r="O1467" t="s">
        <v>134</v>
      </c>
      <c r="P1467"/>
      <c r="Q1467"/>
      <c r="R1467" t="s">
        <v>134</v>
      </c>
      <c r="S1467" t="s">
        <v>134</v>
      </c>
      <c r="T1467" t="s">
        <v>134</v>
      </c>
      <c r="U1467"/>
      <c r="V1467"/>
      <c r="W1467" t="s">
        <v>290</v>
      </c>
      <c r="X1467" t="s">
        <v>134</v>
      </c>
      <c r="Y1467" t="s">
        <v>140</v>
      </c>
      <c r="Z1467"/>
      <c r="AA1467" t="s">
        <v>134</v>
      </c>
      <c r="AB1467" t="s">
        <v>134</v>
      </c>
      <c r="AC1467" t="s">
        <v>134</v>
      </c>
      <c r="AD1467"/>
      <c r="AE1467"/>
      <c r="AF1467"/>
      <c r="AG1467" t="s">
        <v>134</v>
      </c>
      <c r="AH1467"/>
      <c r="AI1467"/>
      <c r="AJ1467"/>
      <c r="AK1467"/>
      <c r="AL1467"/>
      <c r="AM1467"/>
      <c r="AN1467"/>
      <c r="AO1467"/>
      <c r="AP1467"/>
      <c r="AQ1467"/>
      <c r="AR1467"/>
      <c r="AS1467"/>
      <c r="AT1467"/>
      <c r="AU1467"/>
      <c r="AV1467"/>
      <c r="AW1467"/>
      <c r="AX1467"/>
      <c r="AY1467"/>
      <c r="AZ1467"/>
      <c r="BA1467"/>
      <c r="BB1467"/>
      <c r="BC1467"/>
      <c r="BD1467"/>
      <c r="BE1467"/>
      <c r="BF1467"/>
      <c r="BG1467"/>
      <c r="BH1467"/>
      <c r="BI1467"/>
      <c r="BJ1467"/>
    </row>
    <row r="1468" spans="1:62" x14ac:dyDescent="0.25">
      <c r="A1468" t="s">
        <v>3829</v>
      </c>
      <c r="B1468"/>
      <c r="C1468" t="s">
        <v>126</v>
      </c>
      <c r="D1468" t="s">
        <v>921</v>
      </c>
      <c r="E1468" t="s">
        <v>128</v>
      </c>
      <c r="F1468" t="s">
        <v>285</v>
      </c>
      <c r="G1468" t="s">
        <v>286</v>
      </c>
      <c r="H1468"/>
      <c r="I1468"/>
      <c r="J1468"/>
      <c r="K1468" t="s">
        <v>287</v>
      </c>
      <c r="L1468" t="s">
        <v>164</v>
      </c>
      <c r="M1468" t="s">
        <v>133</v>
      </c>
      <c r="N1468"/>
      <c r="O1468" t="s">
        <v>134</v>
      </c>
      <c r="P1468"/>
      <c r="Q1468"/>
      <c r="R1468" t="s">
        <v>134</v>
      </c>
      <c r="S1468" t="s">
        <v>134</v>
      </c>
      <c r="T1468" t="s">
        <v>134</v>
      </c>
      <c r="U1468"/>
      <c r="V1468"/>
      <c r="W1468" t="s">
        <v>290</v>
      </c>
      <c r="X1468" t="s">
        <v>134</v>
      </c>
      <c r="Y1468" t="s">
        <v>140</v>
      </c>
      <c r="Z1468"/>
      <c r="AA1468" t="s">
        <v>134</v>
      </c>
      <c r="AB1468" t="s">
        <v>134</v>
      </c>
      <c r="AC1468" t="s">
        <v>134</v>
      </c>
      <c r="AD1468"/>
      <c r="AE1468"/>
      <c r="AF1468"/>
      <c r="AG1468" t="s">
        <v>134</v>
      </c>
      <c r="AH1468"/>
      <c r="AI1468"/>
      <c r="AJ1468"/>
      <c r="AK1468"/>
      <c r="AL1468"/>
      <c r="AM1468"/>
      <c r="AN1468"/>
      <c r="AO1468"/>
      <c r="AP1468"/>
      <c r="AQ1468"/>
      <c r="AR1468"/>
      <c r="AS1468"/>
      <c r="AT1468"/>
      <c r="AU1468"/>
      <c r="AV1468"/>
      <c r="AW1468"/>
      <c r="AX1468"/>
      <c r="AY1468"/>
      <c r="AZ1468"/>
      <c r="BA1468"/>
      <c r="BB1468"/>
      <c r="BC1468"/>
      <c r="BD1468"/>
      <c r="BE1468"/>
      <c r="BF1468"/>
      <c r="BG1468"/>
      <c r="BH1468"/>
      <c r="BI1468"/>
      <c r="BJ1468"/>
    </row>
    <row r="1469" spans="1:62" x14ac:dyDescent="0.25">
      <c r="A1469" t="s">
        <v>3829</v>
      </c>
      <c r="B1469"/>
      <c r="C1469" t="s">
        <v>126</v>
      </c>
      <c r="D1469" t="s">
        <v>921</v>
      </c>
      <c r="E1469" t="s">
        <v>128</v>
      </c>
      <c r="F1469" t="s">
        <v>285</v>
      </c>
      <c r="G1469" t="s">
        <v>286</v>
      </c>
      <c r="H1469"/>
      <c r="I1469"/>
      <c r="J1469"/>
      <c r="K1469" t="s">
        <v>934</v>
      </c>
      <c r="L1469" t="s">
        <v>202</v>
      </c>
      <c r="M1469" t="s">
        <v>133</v>
      </c>
      <c r="N1469"/>
      <c r="O1469" t="s">
        <v>134</v>
      </c>
      <c r="P1469"/>
      <c r="Q1469"/>
      <c r="R1469" t="s">
        <v>134</v>
      </c>
      <c r="S1469" t="s">
        <v>136</v>
      </c>
      <c r="T1469" t="s">
        <v>134</v>
      </c>
      <c r="U1469"/>
      <c r="V1469"/>
      <c r="W1469" t="s">
        <v>1096</v>
      </c>
      <c r="X1469" t="s">
        <v>134</v>
      </c>
      <c r="Y1469" t="s">
        <v>140</v>
      </c>
      <c r="Z1469"/>
      <c r="AA1469" t="s">
        <v>134</v>
      </c>
      <c r="AB1469" t="s">
        <v>134</v>
      </c>
      <c r="AC1469" t="s">
        <v>134</v>
      </c>
      <c r="AD1469"/>
      <c r="AE1469"/>
      <c r="AF1469"/>
      <c r="AG1469" t="s">
        <v>134</v>
      </c>
      <c r="AH1469"/>
      <c r="AI1469"/>
      <c r="AJ1469"/>
      <c r="AK1469"/>
      <c r="AL1469"/>
      <c r="AM1469"/>
      <c r="AN1469"/>
      <c r="AO1469"/>
      <c r="AP1469"/>
      <c r="AQ1469"/>
      <c r="AR1469"/>
      <c r="AS1469"/>
      <c r="AT1469"/>
      <c r="AU1469"/>
      <c r="AV1469"/>
      <c r="AW1469"/>
      <c r="AX1469"/>
      <c r="AY1469"/>
      <c r="AZ1469"/>
      <c r="BA1469"/>
      <c r="BB1469"/>
      <c r="BC1469"/>
      <c r="BD1469"/>
      <c r="BE1469"/>
      <c r="BF1469"/>
      <c r="BG1469"/>
      <c r="BH1469"/>
      <c r="BI1469"/>
      <c r="BJ1469"/>
    </row>
    <row r="1470" spans="1:62" x14ac:dyDescent="0.25">
      <c r="A1470" t="s">
        <v>3829</v>
      </c>
      <c r="B1470"/>
      <c r="C1470" t="s">
        <v>126</v>
      </c>
      <c r="D1470" t="s">
        <v>921</v>
      </c>
      <c r="E1470" t="s">
        <v>128</v>
      </c>
      <c r="F1470" t="s">
        <v>285</v>
      </c>
      <c r="G1470" t="s">
        <v>286</v>
      </c>
      <c r="H1470"/>
      <c r="I1470"/>
      <c r="J1470"/>
      <c r="K1470" t="s">
        <v>713</v>
      </c>
      <c r="L1470" t="s">
        <v>132</v>
      </c>
      <c r="M1470" t="s">
        <v>133</v>
      </c>
      <c r="N1470"/>
      <c r="O1470" t="s">
        <v>134</v>
      </c>
      <c r="P1470"/>
      <c r="Q1470"/>
      <c r="R1470" t="s">
        <v>134</v>
      </c>
      <c r="S1470" t="s">
        <v>136</v>
      </c>
      <c r="T1470" t="s">
        <v>134</v>
      </c>
      <c r="U1470"/>
      <c r="V1470"/>
      <c r="W1470" t="s">
        <v>1097</v>
      </c>
      <c r="X1470" t="s">
        <v>134</v>
      </c>
      <c r="Y1470" t="s">
        <v>140</v>
      </c>
      <c r="Z1470"/>
      <c r="AA1470" t="s">
        <v>134</v>
      </c>
      <c r="AB1470" t="s">
        <v>134</v>
      </c>
      <c r="AC1470" t="s">
        <v>134</v>
      </c>
      <c r="AD1470"/>
      <c r="AE1470"/>
      <c r="AF1470"/>
      <c r="AG1470" t="s">
        <v>134</v>
      </c>
      <c r="AH1470"/>
      <c r="AI1470"/>
      <c r="AJ1470"/>
      <c r="AK1470"/>
      <c r="AL1470"/>
      <c r="AM1470"/>
      <c r="AN1470"/>
      <c r="AO1470"/>
      <c r="AP1470"/>
      <c r="AQ1470"/>
      <c r="AR1470"/>
      <c r="AS1470"/>
      <c r="AT1470"/>
      <c r="AU1470"/>
      <c r="AV1470"/>
      <c r="AW1470"/>
      <c r="AX1470"/>
      <c r="AY1470"/>
      <c r="AZ1470"/>
      <c r="BA1470"/>
      <c r="BB1470"/>
      <c r="BC1470"/>
      <c r="BD1470"/>
      <c r="BE1470"/>
      <c r="BF1470"/>
      <c r="BG1470"/>
      <c r="BH1470"/>
      <c r="BI1470"/>
      <c r="BJ1470"/>
    </row>
    <row r="1471" spans="1:62" x14ac:dyDescent="0.25">
      <c r="A1471" t="s">
        <v>3813</v>
      </c>
      <c r="B1471"/>
      <c r="C1471" t="s">
        <v>126</v>
      </c>
      <c r="D1471" t="s">
        <v>1083</v>
      </c>
      <c r="E1471" t="s">
        <v>128</v>
      </c>
      <c r="F1471" t="s">
        <v>136</v>
      </c>
      <c r="G1471" t="s">
        <v>130</v>
      </c>
      <c r="H1471"/>
      <c r="I1471"/>
      <c r="J1471"/>
      <c r="K1471" t="s">
        <v>154</v>
      </c>
      <c r="L1471" t="s">
        <v>155</v>
      </c>
      <c r="M1471" t="s">
        <v>133</v>
      </c>
      <c r="N1471"/>
      <c r="O1471" t="s">
        <v>134</v>
      </c>
      <c r="P1471"/>
      <c r="Q1471"/>
      <c r="R1471" t="s">
        <v>134</v>
      </c>
      <c r="S1471" t="s">
        <v>134</v>
      </c>
      <c r="T1471" t="s">
        <v>134</v>
      </c>
      <c r="U1471"/>
      <c r="V1471"/>
      <c r="W1471" t="s">
        <v>143</v>
      </c>
      <c r="X1471" t="s">
        <v>134</v>
      </c>
      <c r="Y1471" t="s">
        <v>135</v>
      </c>
      <c r="Z1471"/>
      <c r="AA1471" t="s">
        <v>134</v>
      </c>
      <c r="AB1471" t="s">
        <v>134</v>
      </c>
      <c r="AC1471" t="s">
        <v>134</v>
      </c>
      <c r="AD1471"/>
      <c r="AE1471"/>
      <c r="AF1471"/>
      <c r="AG1471" t="s">
        <v>134</v>
      </c>
      <c r="AH1471"/>
      <c r="AI1471"/>
      <c r="AJ1471"/>
      <c r="AK1471"/>
      <c r="AL1471"/>
      <c r="AM1471"/>
      <c r="AN1471"/>
      <c r="AO1471"/>
      <c r="AP1471"/>
      <c r="AQ1471"/>
      <c r="AR1471"/>
      <c r="AS1471"/>
      <c r="AT1471"/>
      <c r="AU1471"/>
      <c r="AV1471"/>
      <c r="AW1471"/>
      <c r="AX1471"/>
      <c r="AY1471"/>
      <c r="AZ1471"/>
      <c r="BA1471"/>
      <c r="BB1471"/>
      <c r="BC1471"/>
      <c r="BD1471"/>
      <c r="BE1471"/>
      <c r="BF1471"/>
      <c r="BG1471"/>
      <c r="BH1471"/>
      <c r="BI1471"/>
      <c r="BJ1471"/>
    </row>
    <row r="1472" spans="1:62" x14ac:dyDescent="0.25">
      <c r="A1472" t="s">
        <v>3813</v>
      </c>
      <c r="B1472"/>
      <c r="C1472" t="s">
        <v>126</v>
      </c>
      <c r="D1472" t="s">
        <v>1083</v>
      </c>
      <c r="E1472" t="s">
        <v>128</v>
      </c>
      <c r="F1472" t="s">
        <v>136</v>
      </c>
      <c r="G1472" t="s">
        <v>130</v>
      </c>
      <c r="H1472"/>
      <c r="I1472"/>
      <c r="J1472"/>
      <c r="K1472" t="s">
        <v>154</v>
      </c>
      <c r="L1472" t="s">
        <v>132</v>
      </c>
      <c r="M1472" t="s">
        <v>133</v>
      </c>
      <c r="N1472"/>
      <c r="O1472" t="s">
        <v>134</v>
      </c>
      <c r="P1472"/>
      <c r="Q1472"/>
      <c r="R1472" t="s">
        <v>134</v>
      </c>
      <c r="S1472" t="s">
        <v>134</v>
      </c>
      <c r="T1472" t="s">
        <v>134</v>
      </c>
      <c r="U1472"/>
      <c r="V1472"/>
      <c r="W1472" t="s">
        <v>146</v>
      </c>
      <c r="X1472" t="s">
        <v>134</v>
      </c>
      <c r="Y1472" t="s">
        <v>135</v>
      </c>
      <c r="Z1472"/>
      <c r="AA1472" t="s">
        <v>134</v>
      </c>
      <c r="AB1472" t="s">
        <v>134</v>
      </c>
      <c r="AC1472" t="s">
        <v>134</v>
      </c>
      <c r="AD1472"/>
      <c r="AE1472"/>
      <c r="AF1472"/>
      <c r="AG1472" t="s">
        <v>134</v>
      </c>
      <c r="AH1472"/>
      <c r="AI1472"/>
      <c r="AJ1472"/>
      <c r="AK1472"/>
      <c r="AL1472"/>
      <c r="AM1472"/>
      <c r="AN1472"/>
      <c r="AO1472"/>
      <c r="AP1472"/>
      <c r="AQ1472"/>
      <c r="AR1472"/>
      <c r="AS1472"/>
      <c r="AT1472"/>
      <c r="AU1472"/>
      <c r="AV1472"/>
      <c r="AW1472"/>
      <c r="AX1472"/>
      <c r="AY1472"/>
      <c r="AZ1472"/>
      <c r="BA1472"/>
      <c r="BB1472"/>
      <c r="BC1472"/>
      <c r="BD1472"/>
      <c r="BE1472"/>
      <c r="BF1472"/>
      <c r="BG1472"/>
      <c r="BH1472"/>
      <c r="BI1472"/>
      <c r="BJ1472"/>
    </row>
    <row r="1473" spans="1:62" x14ac:dyDescent="0.25">
      <c r="A1473" t="s">
        <v>3815</v>
      </c>
      <c r="B1473"/>
      <c r="C1473" t="s">
        <v>126</v>
      </c>
      <c r="D1473" t="s">
        <v>1083</v>
      </c>
      <c r="E1473" t="s">
        <v>128</v>
      </c>
      <c r="F1473" t="s">
        <v>156</v>
      </c>
      <c r="G1473" t="s">
        <v>147</v>
      </c>
      <c r="H1473"/>
      <c r="I1473"/>
      <c r="J1473"/>
      <c r="K1473" t="s">
        <v>157</v>
      </c>
      <c r="L1473" t="s">
        <v>158</v>
      </c>
      <c r="M1473" t="s">
        <v>133</v>
      </c>
      <c r="N1473"/>
      <c r="O1473" t="s">
        <v>134</v>
      </c>
      <c r="P1473"/>
      <c r="Q1473"/>
      <c r="R1473" t="s">
        <v>134</v>
      </c>
      <c r="S1473" t="s">
        <v>136</v>
      </c>
      <c r="T1473" t="s">
        <v>134</v>
      </c>
      <c r="U1473"/>
      <c r="V1473"/>
      <c r="W1473" t="s">
        <v>159</v>
      </c>
      <c r="X1473" t="s">
        <v>134</v>
      </c>
      <c r="Y1473" t="s">
        <v>140</v>
      </c>
      <c r="Z1473"/>
      <c r="AA1473" t="s">
        <v>134</v>
      </c>
      <c r="AB1473" t="s">
        <v>160</v>
      </c>
      <c r="AC1473" t="s">
        <v>134</v>
      </c>
      <c r="AD1473"/>
      <c r="AE1473"/>
      <c r="AF1473"/>
      <c r="AG1473" t="s">
        <v>134</v>
      </c>
      <c r="AH1473"/>
      <c r="AI1473"/>
      <c r="AJ1473"/>
      <c r="AK1473"/>
      <c r="AL1473"/>
      <c r="AM1473"/>
      <c r="AN1473"/>
      <c r="AO1473"/>
      <c r="AP1473"/>
      <c r="AQ1473"/>
      <c r="AR1473"/>
      <c r="AS1473"/>
      <c r="AT1473"/>
      <c r="AU1473"/>
      <c r="AV1473"/>
      <c r="AW1473"/>
      <c r="AX1473"/>
      <c r="AY1473"/>
      <c r="AZ1473"/>
      <c r="BA1473"/>
      <c r="BB1473"/>
      <c r="BC1473"/>
      <c r="BD1473"/>
      <c r="BE1473"/>
      <c r="BF1473"/>
      <c r="BG1473"/>
      <c r="BH1473"/>
      <c r="BI1473"/>
      <c r="BJ1473"/>
    </row>
    <row r="1474" spans="1:62" x14ac:dyDescent="0.25">
      <c r="A1474" t="s">
        <v>3815</v>
      </c>
      <c r="B1474"/>
      <c r="C1474" t="s">
        <v>126</v>
      </c>
      <c r="D1474" t="s">
        <v>1083</v>
      </c>
      <c r="E1474" t="s">
        <v>128</v>
      </c>
      <c r="F1474" t="s">
        <v>156</v>
      </c>
      <c r="G1474" t="s">
        <v>147</v>
      </c>
      <c r="H1474"/>
      <c r="I1474"/>
      <c r="J1474"/>
      <c r="K1474" t="s">
        <v>157</v>
      </c>
      <c r="L1474" t="s">
        <v>161</v>
      </c>
      <c r="M1474" t="s">
        <v>133</v>
      </c>
      <c r="N1474"/>
      <c r="O1474" t="s">
        <v>134</v>
      </c>
      <c r="P1474"/>
      <c r="Q1474"/>
      <c r="R1474" t="s">
        <v>134</v>
      </c>
      <c r="S1474" t="s">
        <v>136</v>
      </c>
      <c r="T1474" t="s">
        <v>134</v>
      </c>
      <c r="U1474"/>
      <c r="V1474"/>
      <c r="W1474" t="s">
        <v>162</v>
      </c>
      <c r="X1474" t="s">
        <v>134</v>
      </c>
      <c r="Y1474" t="s">
        <v>140</v>
      </c>
      <c r="Z1474"/>
      <c r="AA1474" t="s">
        <v>134</v>
      </c>
      <c r="AB1474" t="s">
        <v>163</v>
      </c>
      <c r="AC1474" t="s">
        <v>134</v>
      </c>
      <c r="AD1474"/>
      <c r="AE1474"/>
      <c r="AF1474"/>
      <c r="AG1474" t="s">
        <v>134</v>
      </c>
      <c r="AH1474"/>
      <c r="AI1474"/>
      <c r="AJ1474"/>
      <c r="AK1474"/>
      <c r="AL1474"/>
      <c r="AM1474"/>
      <c r="AN1474"/>
      <c r="AO1474"/>
      <c r="AP1474"/>
      <c r="AQ1474"/>
      <c r="AR1474"/>
      <c r="AS1474"/>
      <c r="AT1474"/>
      <c r="AU1474"/>
      <c r="AV1474"/>
      <c r="AW1474"/>
      <c r="AX1474"/>
      <c r="AY1474"/>
      <c r="AZ1474"/>
      <c r="BA1474"/>
      <c r="BB1474"/>
      <c r="BC1474"/>
      <c r="BD1474"/>
      <c r="BE1474"/>
      <c r="BF1474"/>
      <c r="BG1474"/>
      <c r="BH1474"/>
      <c r="BI1474"/>
      <c r="BJ1474"/>
    </row>
    <row r="1475" spans="1:62" x14ac:dyDescent="0.25">
      <c r="A1475" t="s">
        <v>3815</v>
      </c>
      <c r="B1475"/>
      <c r="C1475" t="s">
        <v>126</v>
      </c>
      <c r="D1475" t="s">
        <v>1083</v>
      </c>
      <c r="E1475" t="s">
        <v>128</v>
      </c>
      <c r="F1475" t="s">
        <v>156</v>
      </c>
      <c r="G1475" t="s">
        <v>147</v>
      </c>
      <c r="H1475"/>
      <c r="I1475"/>
      <c r="J1475"/>
      <c r="K1475" t="s">
        <v>157</v>
      </c>
      <c r="L1475" t="s">
        <v>149</v>
      </c>
      <c r="M1475" t="s">
        <v>133</v>
      </c>
      <c r="N1475"/>
      <c r="O1475" t="s">
        <v>134</v>
      </c>
      <c r="P1475"/>
      <c r="Q1475"/>
      <c r="R1475" t="s">
        <v>134</v>
      </c>
      <c r="S1475" t="s">
        <v>136</v>
      </c>
      <c r="T1475" t="s">
        <v>134</v>
      </c>
      <c r="U1475"/>
      <c r="V1475"/>
      <c r="W1475" t="s">
        <v>324</v>
      </c>
      <c r="X1475" t="s">
        <v>134</v>
      </c>
      <c r="Y1475" t="s">
        <v>140</v>
      </c>
      <c r="Z1475"/>
      <c r="AA1475" t="s">
        <v>134</v>
      </c>
      <c r="AB1475" t="s">
        <v>151</v>
      </c>
      <c r="AC1475" t="s">
        <v>134</v>
      </c>
      <c r="AD1475"/>
      <c r="AE1475"/>
      <c r="AF1475"/>
      <c r="AG1475" t="s">
        <v>134</v>
      </c>
      <c r="AH1475"/>
      <c r="AI1475"/>
      <c r="AJ1475"/>
      <c r="AK1475"/>
      <c r="AL1475"/>
      <c r="AM1475"/>
      <c r="AN1475"/>
      <c r="AO1475"/>
      <c r="AP1475"/>
      <c r="AQ1475"/>
      <c r="AR1475"/>
      <c r="AS1475"/>
      <c r="AT1475"/>
      <c r="AU1475"/>
      <c r="AV1475"/>
      <c r="AW1475"/>
      <c r="AX1475"/>
      <c r="AY1475"/>
      <c r="AZ1475"/>
      <c r="BA1475"/>
      <c r="BB1475"/>
      <c r="BC1475"/>
      <c r="BD1475"/>
      <c r="BE1475"/>
      <c r="BF1475"/>
      <c r="BG1475"/>
      <c r="BH1475"/>
      <c r="BI1475"/>
      <c r="BJ1475"/>
    </row>
    <row r="1476" spans="1:62" x14ac:dyDescent="0.25">
      <c r="A1476" t="s">
        <v>3815</v>
      </c>
      <c r="B1476"/>
      <c r="C1476" t="s">
        <v>126</v>
      </c>
      <c r="D1476" t="s">
        <v>1083</v>
      </c>
      <c r="E1476" t="s">
        <v>128</v>
      </c>
      <c r="F1476" t="s">
        <v>156</v>
      </c>
      <c r="G1476" t="s">
        <v>147</v>
      </c>
      <c r="H1476"/>
      <c r="I1476"/>
      <c r="J1476"/>
      <c r="K1476" t="s">
        <v>157</v>
      </c>
      <c r="L1476" t="s">
        <v>164</v>
      </c>
      <c r="M1476" t="s">
        <v>133</v>
      </c>
      <c r="N1476"/>
      <c r="O1476" t="s">
        <v>134</v>
      </c>
      <c r="P1476"/>
      <c r="Q1476"/>
      <c r="R1476" t="s">
        <v>134</v>
      </c>
      <c r="S1476" t="s">
        <v>136</v>
      </c>
      <c r="T1476" t="s">
        <v>134</v>
      </c>
      <c r="U1476"/>
      <c r="V1476"/>
      <c r="W1476" t="s">
        <v>324</v>
      </c>
      <c r="X1476" t="s">
        <v>134</v>
      </c>
      <c r="Y1476" t="s">
        <v>140</v>
      </c>
      <c r="Z1476"/>
      <c r="AA1476" t="s">
        <v>134</v>
      </c>
      <c r="AB1476" t="s">
        <v>165</v>
      </c>
      <c r="AC1476" t="s">
        <v>134</v>
      </c>
      <c r="AD1476"/>
      <c r="AE1476"/>
      <c r="AF1476"/>
      <c r="AG1476" t="s">
        <v>134</v>
      </c>
      <c r="AH1476"/>
      <c r="AI1476"/>
      <c r="AJ1476"/>
      <c r="AK1476"/>
      <c r="AL1476"/>
      <c r="AM1476"/>
      <c r="AN1476"/>
      <c r="AO1476"/>
      <c r="AP1476"/>
      <c r="AQ1476"/>
      <c r="AR1476"/>
      <c r="AS1476"/>
      <c r="AT1476"/>
      <c r="AU1476"/>
      <c r="AV1476"/>
      <c r="AW1476"/>
      <c r="AX1476"/>
      <c r="AY1476"/>
      <c r="AZ1476"/>
      <c r="BA1476"/>
      <c r="BB1476"/>
      <c r="BC1476"/>
      <c r="BD1476"/>
      <c r="BE1476"/>
      <c r="BF1476"/>
      <c r="BG1476"/>
      <c r="BH1476"/>
      <c r="BI1476"/>
      <c r="BJ1476"/>
    </row>
    <row r="1477" spans="1:62" x14ac:dyDescent="0.25">
      <c r="A1477" t="s">
        <v>3815</v>
      </c>
      <c r="B1477"/>
      <c r="C1477" t="s">
        <v>126</v>
      </c>
      <c r="D1477" t="s">
        <v>1083</v>
      </c>
      <c r="E1477" t="s">
        <v>128</v>
      </c>
      <c r="F1477" t="s">
        <v>156</v>
      </c>
      <c r="G1477" t="s">
        <v>147</v>
      </c>
      <c r="H1477"/>
      <c r="I1477"/>
      <c r="J1477"/>
      <c r="K1477" t="s">
        <v>345</v>
      </c>
      <c r="L1477" t="s">
        <v>202</v>
      </c>
      <c r="M1477" t="s">
        <v>133</v>
      </c>
      <c r="N1477"/>
      <c r="O1477" t="s">
        <v>134</v>
      </c>
      <c r="P1477"/>
      <c r="Q1477"/>
      <c r="R1477" t="s">
        <v>134</v>
      </c>
      <c r="S1477" t="s">
        <v>143</v>
      </c>
      <c r="T1477" t="s">
        <v>134</v>
      </c>
      <c r="U1477"/>
      <c r="V1477"/>
      <c r="W1477" t="s">
        <v>819</v>
      </c>
      <c r="X1477" t="s">
        <v>134</v>
      </c>
      <c r="Y1477" t="s">
        <v>140</v>
      </c>
      <c r="Z1477"/>
      <c r="AA1477" t="s">
        <v>134</v>
      </c>
      <c r="AB1477" t="s">
        <v>134</v>
      </c>
      <c r="AC1477" t="s">
        <v>134</v>
      </c>
      <c r="AD1477"/>
      <c r="AE1477"/>
      <c r="AF1477"/>
      <c r="AG1477" t="s">
        <v>134</v>
      </c>
      <c r="AH1477"/>
      <c r="AI1477"/>
      <c r="AJ1477"/>
      <c r="AK1477"/>
      <c r="AL1477"/>
      <c r="AM1477"/>
      <c r="AN1477"/>
      <c r="AO1477"/>
      <c r="AP1477"/>
      <c r="AQ1477"/>
      <c r="AR1477"/>
      <c r="AS1477"/>
      <c r="AT1477"/>
      <c r="AU1477"/>
      <c r="AV1477"/>
      <c r="AW1477"/>
      <c r="AX1477"/>
      <c r="AY1477"/>
      <c r="AZ1477"/>
      <c r="BA1477"/>
      <c r="BB1477"/>
      <c r="BC1477"/>
      <c r="BD1477"/>
      <c r="BE1477"/>
      <c r="BF1477"/>
      <c r="BG1477"/>
      <c r="BH1477"/>
      <c r="BI1477"/>
      <c r="BJ1477"/>
    </row>
    <row r="1478" spans="1:62" x14ac:dyDescent="0.25">
      <c r="A1478" t="s">
        <v>3815</v>
      </c>
      <c r="B1478"/>
      <c r="C1478" t="s">
        <v>126</v>
      </c>
      <c r="D1478" t="s">
        <v>1083</v>
      </c>
      <c r="E1478" t="s">
        <v>128</v>
      </c>
      <c r="F1478" t="s">
        <v>156</v>
      </c>
      <c r="G1478" t="s">
        <v>147</v>
      </c>
      <c r="H1478"/>
      <c r="I1478"/>
      <c r="J1478"/>
      <c r="K1478" t="s">
        <v>268</v>
      </c>
      <c r="L1478" t="s">
        <v>132</v>
      </c>
      <c r="M1478" t="s">
        <v>133</v>
      </c>
      <c r="N1478"/>
      <c r="O1478" t="s">
        <v>134</v>
      </c>
      <c r="P1478"/>
      <c r="Q1478"/>
      <c r="R1478" t="s">
        <v>134</v>
      </c>
      <c r="S1478" t="s">
        <v>136</v>
      </c>
      <c r="T1478" t="s">
        <v>134</v>
      </c>
      <c r="U1478"/>
      <c r="V1478"/>
      <c r="W1478" t="s">
        <v>1098</v>
      </c>
      <c r="X1478" t="s">
        <v>134</v>
      </c>
      <c r="Y1478" t="s">
        <v>140</v>
      </c>
      <c r="Z1478"/>
      <c r="AA1478" t="s">
        <v>134</v>
      </c>
      <c r="AB1478" t="s">
        <v>134</v>
      </c>
      <c r="AC1478" t="s">
        <v>134</v>
      </c>
      <c r="AD1478"/>
      <c r="AE1478"/>
      <c r="AF1478"/>
      <c r="AG1478" t="s">
        <v>134</v>
      </c>
      <c r="AH1478"/>
      <c r="AI1478"/>
      <c r="AJ1478"/>
      <c r="AK1478"/>
      <c r="AL1478"/>
      <c r="AM1478"/>
      <c r="AN1478"/>
      <c r="AO1478"/>
      <c r="AP1478"/>
      <c r="AQ1478"/>
      <c r="AR1478"/>
      <c r="AS1478"/>
      <c r="AT1478"/>
      <c r="AU1478"/>
      <c r="AV1478"/>
      <c r="AW1478"/>
      <c r="AX1478"/>
      <c r="AY1478"/>
      <c r="AZ1478"/>
      <c r="BA1478"/>
      <c r="BB1478"/>
      <c r="BC1478"/>
      <c r="BD1478"/>
      <c r="BE1478"/>
      <c r="BF1478"/>
      <c r="BG1478"/>
      <c r="BH1478"/>
      <c r="BI1478"/>
      <c r="BJ1478"/>
    </row>
    <row r="1479" spans="1:62" x14ac:dyDescent="0.25">
      <c r="A1479" t="s">
        <v>3819</v>
      </c>
      <c r="B1479"/>
      <c r="C1479" t="s">
        <v>126</v>
      </c>
      <c r="D1479" t="s">
        <v>1083</v>
      </c>
      <c r="E1479" t="s">
        <v>128</v>
      </c>
      <c r="F1479" t="s">
        <v>143</v>
      </c>
      <c r="G1479" t="s">
        <v>147</v>
      </c>
      <c r="H1479"/>
      <c r="I1479"/>
      <c r="J1479"/>
      <c r="K1479" t="s">
        <v>180</v>
      </c>
      <c r="L1479" t="s">
        <v>158</v>
      </c>
      <c r="M1479" t="s">
        <v>133</v>
      </c>
      <c r="N1479"/>
      <c r="O1479" t="s">
        <v>134</v>
      </c>
      <c r="P1479"/>
      <c r="Q1479"/>
      <c r="R1479" t="s">
        <v>134</v>
      </c>
      <c r="S1479" t="s">
        <v>136</v>
      </c>
      <c r="T1479" t="s">
        <v>134</v>
      </c>
      <c r="U1479"/>
      <c r="V1479"/>
      <c r="W1479" t="s">
        <v>199</v>
      </c>
      <c r="X1479" t="s">
        <v>134</v>
      </c>
      <c r="Y1479" t="s">
        <v>140</v>
      </c>
      <c r="Z1479"/>
      <c r="AA1479" t="s">
        <v>134</v>
      </c>
      <c r="AB1479" t="s">
        <v>160</v>
      </c>
      <c r="AC1479" t="s">
        <v>134</v>
      </c>
      <c r="AD1479"/>
      <c r="AE1479"/>
      <c r="AF1479"/>
      <c r="AG1479" t="s">
        <v>134</v>
      </c>
      <c r="AH1479"/>
      <c r="AI1479"/>
      <c r="AJ1479"/>
      <c r="AK1479"/>
      <c r="AL1479"/>
      <c r="AM1479"/>
      <c r="AN1479"/>
      <c r="AO1479"/>
      <c r="AP1479"/>
      <c r="AQ1479"/>
      <c r="AR1479"/>
      <c r="AS1479"/>
      <c r="AT1479"/>
      <c r="AU1479"/>
      <c r="AV1479"/>
      <c r="AW1479"/>
      <c r="AX1479"/>
      <c r="AY1479"/>
      <c r="AZ1479"/>
      <c r="BA1479"/>
      <c r="BB1479"/>
      <c r="BC1479"/>
      <c r="BD1479"/>
      <c r="BE1479"/>
      <c r="BF1479"/>
      <c r="BG1479"/>
      <c r="BH1479"/>
      <c r="BI1479"/>
      <c r="BJ1479"/>
    </row>
    <row r="1480" spans="1:62" x14ac:dyDescent="0.25">
      <c r="A1480" t="s">
        <v>3814</v>
      </c>
      <c r="B1480"/>
      <c r="C1480" t="s">
        <v>126</v>
      </c>
      <c r="D1480" t="s">
        <v>1042</v>
      </c>
      <c r="E1480" t="s">
        <v>128</v>
      </c>
      <c r="F1480" t="s">
        <v>146</v>
      </c>
      <c r="G1480" t="s">
        <v>147</v>
      </c>
      <c r="H1480"/>
      <c r="I1480"/>
      <c r="J1480"/>
      <c r="K1480" t="s">
        <v>263</v>
      </c>
      <c r="L1480" t="s">
        <v>132</v>
      </c>
      <c r="M1480" t="s">
        <v>133</v>
      </c>
      <c r="N1480"/>
      <c r="O1480" t="s">
        <v>134</v>
      </c>
      <c r="P1480"/>
      <c r="Q1480"/>
      <c r="R1480" t="s">
        <v>134</v>
      </c>
      <c r="S1480" t="s">
        <v>136</v>
      </c>
      <c r="T1480" t="s">
        <v>134</v>
      </c>
      <c r="U1480"/>
      <c r="V1480"/>
      <c r="W1480" t="s">
        <v>1099</v>
      </c>
      <c r="X1480" t="s">
        <v>134</v>
      </c>
      <c r="Y1480" t="s">
        <v>140</v>
      </c>
      <c r="Z1480"/>
      <c r="AA1480" t="s">
        <v>134</v>
      </c>
      <c r="AB1480" t="s">
        <v>134</v>
      </c>
      <c r="AC1480" t="s">
        <v>134</v>
      </c>
      <c r="AD1480"/>
      <c r="AE1480"/>
      <c r="AF1480"/>
      <c r="AG1480" t="s">
        <v>134</v>
      </c>
      <c r="AH1480"/>
      <c r="AI1480"/>
      <c r="AJ1480"/>
      <c r="AK1480"/>
      <c r="AL1480"/>
      <c r="AM1480"/>
      <c r="AN1480"/>
      <c r="AO1480"/>
      <c r="AP1480"/>
      <c r="AQ1480"/>
      <c r="AR1480"/>
      <c r="AS1480"/>
      <c r="AT1480"/>
      <c r="AU1480"/>
      <c r="AV1480"/>
      <c r="AW1480"/>
      <c r="AX1480"/>
      <c r="AY1480"/>
      <c r="AZ1480"/>
      <c r="BA1480"/>
      <c r="BB1480"/>
      <c r="BC1480"/>
      <c r="BD1480"/>
      <c r="BE1480"/>
      <c r="BF1480"/>
      <c r="BG1480"/>
      <c r="BH1480"/>
      <c r="BI1480"/>
      <c r="BJ1480"/>
    </row>
    <row r="1481" spans="1:62" x14ac:dyDescent="0.25">
      <c r="A1481" t="s">
        <v>3820</v>
      </c>
      <c r="B1481"/>
      <c r="C1481" t="s">
        <v>126</v>
      </c>
      <c r="D1481" t="s">
        <v>1042</v>
      </c>
      <c r="E1481" t="s">
        <v>128</v>
      </c>
      <c r="F1481" t="s">
        <v>189</v>
      </c>
      <c r="G1481" t="s">
        <v>147</v>
      </c>
      <c r="H1481"/>
      <c r="I1481"/>
      <c r="J1481"/>
      <c r="K1481" t="s">
        <v>190</v>
      </c>
      <c r="L1481" t="s">
        <v>158</v>
      </c>
      <c r="M1481" t="s">
        <v>133</v>
      </c>
      <c r="N1481"/>
      <c r="O1481" t="s">
        <v>134</v>
      </c>
      <c r="P1481"/>
      <c r="Q1481"/>
      <c r="R1481" t="s">
        <v>134</v>
      </c>
      <c r="S1481" t="s">
        <v>143</v>
      </c>
      <c r="T1481" t="s">
        <v>134</v>
      </c>
      <c r="U1481"/>
      <c r="V1481"/>
      <c r="W1481" t="s">
        <v>191</v>
      </c>
      <c r="X1481" t="s">
        <v>134</v>
      </c>
      <c r="Y1481" t="s">
        <v>140</v>
      </c>
      <c r="Z1481"/>
      <c r="AA1481" t="s">
        <v>134</v>
      </c>
      <c r="AB1481" t="s">
        <v>160</v>
      </c>
      <c r="AC1481" t="s">
        <v>134</v>
      </c>
      <c r="AD1481"/>
      <c r="AE1481"/>
      <c r="AF1481"/>
      <c r="AG1481" t="s">
        <v>134</v>
      </c>
      <c r="AH1481"/>
      <c r="AI1481"/>
      <c r="AJ1481"/>
      <c r="AK1481"/>
      <c r="AL1481"/>
      <c r="AM1481"/>
      <c r="AN1481"/>
      <c r="AO1481"/>
      <c r="AP1481"/>
      <c r="AQ1481"/>
      <c r="AR1481"/>
      <c r="AS1481"/>
      <c r="AT1481"/>
      <c r="AU1481"/>
      <c r="AV1481"/>
      <c r="AW1481"/>
      <c r="AX1481"/>
      <c r="AY1481"/>
      <c r="AZ1481"/>
      <c r="BA1481"/>
      <c r="BB1481"/>
      <c r="BC1481"/>
      <c r="BD1481"/>
      <c r="BE1481"/>
      <c r="BF1481"/>
      <c r="BG1481"/>
      <c r="BH1481"/>
      <c r="BI1481"/>
      <c r="BJ1481"/>
    </row>
    <row r="1482" spans="1:62" x14ac:dyDescent="0.25">
      <c r="A1482" t="s">
        <v>3820</v>
      </c>
      <c r="B1482"/>
      <c r="C1482" t="s">
        <v>126</v>
      </c>
      <c r="D1482" t="s">
        <v>1042</v>
      </c>
      <c r="E1482" t="s">
        <v>128</v>
      </c>
      <c r="F1482" t="s">
        <v>189</v>
      </c>
      <c r="G1482" t="s">
        <v>147</v>
      </c>
      <c r="H1482"/>
      <c r="I1482"/>
      <c r="J1482"/>
      <c r="K1482" t="s">
        <v>190</v>
      </c>
      <c r="L1482" t="s">
        <v>161</v>
      </c>
      <c r="M1482" t="s">
        <v>133</v>
      </c>
      <c r="N1482"/>
      <c r="O1482" t="s">
        <v>134</v>
      </c>
      <c r="P1482"/>
      <c r="Q1482"/>
      <c r="R1482" t="s">
        <v>134</v>
      </c>
      <c r="S1482" t="s">
        <v>143</v>
      </c>
      <c r="T1482" t="s">
        <v>134</v>
      </c>
      <c r="U1482"/>
      <c r="V1482"/>
      <c r="W1482" t="s">
        <v>218</v>
      </c>
      <c r="X1482" t="s">
        <v>134</v>
      </c>
      <c r="Y1482" t="s">
        <v>140</v>
      </c>
      <c r="Z1482"/>
      <c r="AA1482" t="s">
        <v>134</v>
      </c>
      <c r="AB1482" t="s">
        <v>163</v>
      </c>
      <c r="AC1482" t="s">
        <v>134</v>
      </c>
      <c r="AD1482"/>
      <c r="AE1482"/>
      <c r="AF1482"/>
      <c r="AG1482" t="s">
        <v>134</v>
      </c>
      <c r="AH1482"/>
      <c r="AI1482"/>
      <c r="AJ1482"/>
      <c r="AK1482"/>
      <c r="AL1482"/>
      <c r="AM1482"/>
      <c r="AN1482"/>
      <c r="AO1482"/>
      <c r="AP1482"/>
      <c r="AQ1482"/>
      <c r="AR1482"/>
      <c r="AS1482"/>
      <c r="AT1482"/>
      <c r="AU1482"/>
      <c r="AV1482"/>
      <c r="AW1482"/>
      <c r="AX1482"/>
      <c r="AY1482"/>
      <c r="AZ1482"/>
      <c r="BA1482"/>
      <c r="BB1482"/>
      <c r="BC1482"/>
      <c r="BD1482"/>
      <c r="BE1482"/>
      <c r="BF1482"/>
      <c r="BG1482"/>
      <c r="BH1482"/>
      <c r="BI1482"/>
      <c r="BJ1482"/>
    </row>
    <row r="1483" spans="1:62" x14ac:dyDescent="0.25">
      <c r="A1483" t="s">
        <v>3820</v>
      </c>
      <c r="B1483"/>
      <c r="C1483" t="s">
        <v>126</v>
      </c>
      <c r="D1483" t="s">
        <v>1042</v>
      </c>
      <c r="E1483" t="s">
        <v>128</v>
      </c>
      <c r="F1483" t="s">
        <v>189</v>
      </c>
      <c r="G1483" t="s">
        <v>147</v>
      </c>
      <c r="H1483"/>
      <c r="I1483"/>
      <c r="J1483"/>
      <c r="K1483" t="s">
        <v>190</v>
      </c>
      <c r="L1483" t="s">
        <v>149</v>
      </c>
      <c r="M1483" t="s">
        <v>133</v>
      </c>
      <c r="N1483"/>
      <c r="O1483" t="s">
        <v>134</v>
      </c>
      <c r="P1483"/>
      <c r="Q1483"/>
      <c r="R1483" t="s">
        <v>134</v>
      </c>
      <c r="S1483" t="s">
        <v>143</v>
      </c>
      <c r="T1483" t="s">
        <v>134</v>
      </c>
      <c r="U1483"/>
      <c r="V1483"/>
      <c r="W1483" t="s">
        <v>219</v>
      </c>
      <c r="X1483" t="s">
        <v>134</v>
      </c>
      <c r="Y1483" t="s">
        <v>140</v>
      </c>
      <c r="Z1483"/>
      <c r="AA1483" t="s">
        <v>134</v>
      </c>
      <c r="AB1483" t="s">
        <v>151</v>
      </c>
      <c r="AC1483" t="s">
        <v>134</v>
      </c>
      <c r="AD1483"/>
      <c r="AE1483"/>
      <c r="AF1483"/>
      <c r="AG1483" t="s">
        <v>134</v>
      </c>
      <c r="AH1483"/>
      <c r="AI1483"/>
      <c r="AJ1483"/>
      <c r="AK1483"/>
      <c r="AL1483"/>
      <c r="AM1483"/>
      <c r="AN1483"/>
      <c r="AO1483"/>
      <c r="AP1483"/>
      <c r="AQ1483"/>
      <c r="AR1483"/>
      <c r="AS1483"/>
      <c r="AT1483"/>
      <c r="AU1483"/>
      <c r="AV1483"/>
      <c r="AW1483"/>
      <c r="AX1483"/>
      <c r="AY1483"/>
      <c r="AZ1483"/>
      <c r="BA1483"/>
      <c r="BB1483"/>
      <c r="BC1483"/>
      <c r="BD1483"/>
      <c r="BE1483"/>
      <c r="BF1483"/>
      <c r="BG1483"/>
      <c r="BH1483"/>
      <c r="BI1483"/>
      <c r="BJ1483"/>
    </row>
    <row r="1484" spans="1:62" x14ac:dyDescent="0.25">
      <c r="A1484" t="s">
        <v>3820</v>
      </c>
      <c r="B1484"/>
      <c r="C1484" t="s">
        <v>126</v>
      </c>
      <c r="D1484" t="s">
        <v>1042</v>
      </c>
      <c r="E1484" t="s">
        <v>128</v>
      </c>
      <c r="F1484" t="s">
        <v>189</v>
      </c>
      <c r="G1484" t="s">
        <v>147</v>
      </c>
      <c r="H1484"/>
      <c r="I1484"/>
      <c r="J1484"/>
      <c r="K1484" t="s">
        <v>190</v>
      </c>
      <c r="L1484" t="s">
        <v>164</v>
      </c>
      <c r="M1484" t="s">
        <v>133</v>
      </c>
      <c r="N1484"/>
      <c r="O1484" t="s">
        <v>134</v>
      </c>
      <c r="P1484"/>
      <c r="Q1484"/>
      <c r="R1484" t="s">
        <v>134</v>
      </c>
      <c r="S1484" t="s">
        <v>143</v>
      </c>
      <c r="T1484" t="s">
        <v>134</v>
      </c>
      <c r="U1484"/>
      <c r="V1484"/>
      <c r="W1484" t="s">
        <v>219</v>
      </c>
      <c r="X1484" t="s">
        <v>134</v>
      </c>
      <c r="Y1484" t="s">
        <v>140</v>
      </c>
      <c r="Z1484"/>
      <c r="AA1484" t="s">
        <v>134</v>
      </c>
      <c r="AB1484" t="s">
        <v>165</v>
      </c>
      <c r="AC1484" t="s">
        <v>134</v>
      </c>
      <c r="AD1484"/>
      <c r="AE1484"/>
      <c r="AF1484"/>
      <c r="AG1484" t="s">
        <v>134</v>
      </c>
      <c r="AH1484"/>
      <c r="AI1484"/>
      <c r="AJ1484"/>
      <c r="AK1484"/>
      <c r="AL1484"/>
      <c r="AM1484"/>
      <c r="AN1484"/>
      <c r="AO1484"/>
      <c r="AP1484"/>
      <c r="AQ1484"/>
      <c r="AR1484"/>
      <c r="AS1484"/>
      <c r="AT1484"/>
      <c r="AU1484"/>
      <c r="AV1484"/>
      <c r="AW1484"/>
      <c r="AX1484"/>
      <c r="AY1484"/>
      <c r="AZ1484"/>
      <c r="BA1484"/>
      <c r="BB1484"/>
      <c r="BC1484"/>
      <c r="BD1484"/>
      <c r="BE1484"/>
      <c r="BF1484"/>
      <c r="BG1484"/>
      <c r="BH1484"/>
      <c r="BI1484"/>
      <c r="BJ1484"/>
    </row>
    <row r="1485" spans="1:62" x14ac:dyDescent="0.25">
      <c r="A1485" t="s">
        <v>3820</v>
      </c>
      <c r="B1485"/>
      <c r="C1485" t="s">
        <v>126</v>
      </c>
      <c r="D1485" t="s">
        <v>1042</v>
      </c>
      <c r="E1485" t="s">
        <v>128</v>
      </c>
      <c r="F1485" t="s">
        <v>189</v>
      </c>
      <c r="G1485" t="s">
        <v>147</v>
      </c>
      <c r="H1485"/>
      <c r="I1485"/>
      <c r="J1485"/>
      <c r="K1485" t="s">
        <v>278</v>
      </c>
      <c r="L1485" t="s">
        <v>202</v>
      </c>
      <c r="M1485" t="s">
        <v>133</v>
      </c>
      <c r="N1485"/>
      <c r="O1485" t="s">
        <v>134</v>
      </c>
      <c r="P1485"/>
      <c r="Q1485"/>
      <c r="R1485" t="s">
        <v>134</v>
      </c>
      <c r="S1485" t="s">
        <v>136</v>
      </c>
      <c r="T1485" t="s">
        <v>134</v>
      </c>
      <c r="U1485"/>
      <c r="V1485"/>
      <c r="W1485" t="s">
        <v>1100</v>
      </c>
      <c r="X1485" t="s">
        <v>134</v>
      </c>
      <c r="Y1485" t="s">
        <v>140</v>
      </c>
      <c r="Z1485"/>
      <c r="AA1485" t="s">
        <v>134</v>
      </c>
      <c r="AB1485" t="s">
        <v>134</v>
      </c>
      <c r="AC1485" t="s">
        <v>134</v>
      </c>
      <c r="AD1485"/>
      <c r="AE1485"/>
      <c r="AF1485"/>
      <c r="AG1485" t="s">
        <v>134</v>
      </c>
      <c r="AH1485"/>
      <c r="AI1485"/>
      <c r="AJ1485"/>
      <c r="AK1485"/>
      <c r="AL1485"/>
      <c r="AM1485"/>
      <c r="AN1485"/>
      <c r="AO1485"/>
      <c r="AP1485"/>
      <c r="AQ1485"/>
      <c r="AR1485"/>
      <c r="AS1485"/>
      <c r="AT1485"/>
      <c r="AU1485"/>
      <c r="AV1485"/>
      <c r="AW1485"/>
      <c r="AX1485"/>
      <c r="AY1485"/>
      <c r="AZ1485"/>
      <c r="BA1485"/>
      <c r="BB1485"/>
      <c r="BC1485"/>
      <c r="BD1485"/>
      <c r="BE1485"/>
      <c r="BF1485"/>
      <c r="BG1485"/>
      <c r="BH1485"/>
      <c r="BI1485"/>
      <c r="BJ1485"/>
    </row>
    <row r="1486" spans="1:62" x14ac:dyDescent="0.25">
      <c r="A1486" t="s">
        <v>3820</v>
      </c>
      <c r="B1486"/>
      <c r="C1486" t="s">
        <v>126</v>
      </c>
      <c r="D1486" t="s">
        <v>1042</v>
      </c>
      <c r="E1486" t="s">
        <v>128</v>
      </c>
      <c r="F1486" t="s">
        <v>189</v>
      </c>
      <c r="G1486" t="s">
        <v>147</v>
      </c>
      <c r="H1486"/>
      <c r="I1486"/>
      <c r="J1486"/>
      <c r="K1486" t="s">
        <v>278</v>
      </c>
      <c r="L1486" t="s">
        <v>132</v>
      </c>
      <c r="M1486" t="s">
        <v>133</v>
      </c>
      <c r="N1486"/>
      <c r="O1486" t="s">
        <v>134</v>
      </c>
      <c r="P1486"/>
      <c r="Q1486"/>
      <c r="R1486" t="s">
        <v>134</v>
      </c>
      <c r="S1486" t="s">
        <v>136</v>
      </c>
      <c r="T1486" t="s">
        <v>134</v>
      </c>
      <c r="U1486"/>
      <c r="V1486"/>
      <c r="W1486" t="s">
        <v>1101</v>
      </c>
      <c r="X1486" t="s">
        <v>134</v>
      </c>
      <c r="Y1486" t="s">
        <v>140</v>
      </c>
      <c r="Z1486"/>
      <c r="AA1486" t="s">
        <v>134</v>
      </c>
      <c r="AB1486" t="s">
        <v>134</v>
      </c>
      <c r="AC1486" t="s">
        <v>134</v>
      </c>
      <c r="AD1486"/>
      <c r="AE1486"/>
      <c r="AF1486"/>
      <c r="AG1486" t="s">
        <v>134</v>
      </c>
      <c r="AH1486"/>
      <c r="AI1486"/>
      <c r="AJ1486"/>
      <c r="AK1486"/>
      <c r="AL1486"/>
      <c r="AM1486"/>
      <c r="AN1486"/>
      <c r="AO1486"/>
      <c r="AP1486"/>
      <c r="AQ1486"/>
      <c r="AR1486"/>
      <c r="AS1486"/>
      <c r="AT1486"/>
      <c r="AU1486"/>
      <c r="AV1486"/>
      <c r="AW1486"/>
      <c r="AX1486"/>
      <c r="AY1486"/>
      <c r="AZ1486"/>
      <c r="BA1486"/>
      <c r="BB1486"/>
      <c r="BC1486"/>
      <c r="BD1486"/>
      <c r="BE1486"/>
      <c r="BF1486"/>
      <c r="BG1486"/>
      <c r="BH1486"/>
      <c r="BI1486"/>
      <c r="BJ1486"/>
    </row>
    <row r="1487" spans="1:62" x14ac:dyDescent="0.25">
      <c r="A1487" t="s">
        <v>3823</v>
      </c>
      <c r="B1487"/>
      <c r="C1487" t="s">
        <v>126</v>
      </c>
      <c r="D1487" t="s">
        <v>1042</v>
      </c>
      <c r="E1487" t="s">
        <v>128</v>
      </c>
      <c r="F1487" t="s">
        <v>220</v>
      </c>
      <c r="G1487" t="s">
        <v>147</v>
      </c>
      <c r="H1487"/>
      <c r="I1487"/>
      <c r="J1487"/>
      <c r="K1487" t="s">
        <v>221</v>
      </c>
      <c r="L1487" t="s">
        <v>158</v>
      </c>
      <c r="M1487" t="s">
        <v>133</v>
      </c>
      <c r="N1487"/>
      <c r="O1487" t="s">
        <v>134</v>
      </c>
      <c r="P1487"/>
      <c r="Q1487"/>
      <c r="R1487" t="s">
        <v>134</v>
      </c>
      <c r="S1487" t="s">
        <v>136</v>
      </c>
      <c r="T1487" t="s">
        <v>134</v>
      </c>
      <c r="U1487"/>
      <c r="V1487"/>
      <c r="W1487" t="s">
        <v>222</v>
      </c>
      <c r="X1487" t="s">
        <v>134</v>
      </c>
      <c r="Y1487" t="s">
        <v>140</v>
      </c>
      <c r="Z1487"/>
      <c r="AA1487" t="s">
        <v>134</v>
      </c>
      <c r="AB1487" t="s">
        <v>160</v>
      </c>
      <c r="AC1487" t="s">
        <v>134</v>
      </c>
      <c r="AD1487"/>
      <c r="AE1487"/>
      <c r="AF1487"/>
      <c r="AG1487" t="s">
        <v>134</v>
      </c>
      <c r="AH1487"/>
      <c r="AI1487"/>
      <c r="AJ1487"/>
      <c r="AK1487"/>
      <c r="AL1487"/>
      <c r="AM1487"/>
      <c r="AN1487"/>
      <c r="AO1487"/>
      <c r="AP1487"/>
      <c r="AQ1487"/>
      <c r="AR1487"/>
      <c r="AS1487"/>
      <c r="AT1487"/>
      <c r="AU1487"/>
      <c r="AV1487"/>
      <c r="AW1487"/>
      <c r="AX1487"/>
      <c r="AY1487"/>
      <c r="AZ1487"/>
      <c r="BA1487"/>
      <c r="BB1487"/>
      <c r="BC1487"/>
      <c r="BD1487"/>
      <c r="BE1487"/>
      <c r="BF1487"/>
      <c r="BG1487"/>
      <c r="BH1487"/>
      <c r="BI1487"/>
      <c r="BJ1487"/>
    </row>
    <row r="1488" spans="1:62" x14ac:dyDescent="0.25">
      <c r="A1488" t="s">
        <v>3823</v>
      </c>
      <c r="B1488"/>
      <c r="C1488" t="s">
        <v>126</v>
      </c>
      <c r="D1488" t="s">
        <v>1042</v>
      </c>
      <c r="E1488" t="s">
        <v>128</v>
      </c>
      <c r="F1488" t="s">
        <v>220</v>
      </c>
      <c r="G1488" t="s">
        <v>147</v>
      </c>
      <c r="H1488"/>
      <c r="I1488"/>
      <c r="J1488"/>
      <c r="K1488" t="s">
        <v>221</v>
      </c>
      <c r="L1488" t="s">
        <v>161</v>
      </c>
      <c r="M1488" t="s">
        <v>133</v>
      </c>
      <c r="N1488"/>
      <c r="O1488" t="s">
        <v>134</v>
      </c>
      <c r="P1488"/>
      <c r="Q1488"/>
      <c r="R1488" t="s">
        <v>134</v>
      </c>
      <c r="S1488" t="s">
        <v>136</v>
      </c>
      <c r="T1488" t="s">
        <v>134</v>
      </c>
      <c r="U1488"/>
      <c r="V1488"/>
      <c r="W1488" t="s">
        <v>222</v>
      </c>
      <c r="X1488" t="s">
        <v>134</v>
      </c>
      <c r="Y1488" t="s">
        <v>140</v>
      </c>
      <c r="Z1488"/>
      <c r="AA1488" t="s">
        <v>134</v>
      </c>
      <c r="AB1488" t="s">
        <v>163</v>
      </c>
      <c r="AC1488" t="s">
        <v>134</v>
      </c>
      <c r="AD1488"/>
      <c r="AE1488"/>
      <c r="AF1488"/>
      <c r="AG1488" t="s">
        <v>134</v>
      </c>
      <c r="AH1488"/>
      <c r="AI1488"/>
      <c r="AJ1488"/>
      <c r="AK1488"/>
      <c r="AL1488"/>
      <c r="AM1488"/>
      <c r="AN1488"/>
      <c r="AO1488"/>
      <c r="AP1488"/>
      <c r="AQ1488"/>
      <c r="AR1488"/>
      <c r="AS1488"/>
      <c r="AT1488"/>
      <c r="AU1488"/>
      <c r="AV1488"/>
      <c r="AW1488"/>
      <c r="AX1488"/>
      <c r="AY1488"/>
      <c r="AZ1488"/>
      <c r="BA1488"/>
      <c r="BB1488"/>
      <c r="BC1488"/>
      <c r="BD1488"/>
      <c r="BE1488"/>
      <c r="BF1488"/>
      <c r="BG1488"/>
      <c r="BH1488"/>
      <c r="BI1488"/>
      <c r="BJ1488"/>
    </row>
    <row r="1489" spans="1:62" x14ac:dyDescent="0.25">
      <c r="A1489" t="s">
        <v>3826</v>
      </c>
      <c r="B1489"/>
      <c r="C1489" t="s">
        <v>174</v>
      </c>
      <c r="D1489" t="s">
        <v>1102</v>
      </c>
      <c r="E1489" t="s">
        <v>128</v>
      </c>
      <c r="F1489" t="s">
        <v>143</v>
      </c>
      <c r="G1489" t="s">
        <v>147</v>
      </c>
      <c r="H1489"/>
      <c r="I1489"/>
      <c r="J1489"/>
      <c r="K1489" t="s">
        <v>268</v>
      </c>
      <c r="L1489" t="s">
        <v>621</v>
      </c>
      <c r="M1489" t="s">
        <v>133</v>
      </c>
      <c r="N1489"/>
      <c r="O1489" t="s">
        <v>134</v>
      </c>
      <c r="P1489"/>
      <c r="Q1489"/>
      <c r="R1489" t="s">
        <v>134</v>
      </c>
      <c r="S1489" t="s">
        <v>134</v>
      </c>
      <c r="T1489" t="s">
        <v>134</v>
      </c>
      <c r="U1489"/>
      <c r="V1489"/>
      <c r="W1489" t="s">
        <v>625</v>
      </c>
      <c r="X1489" t="s">
        <v>134</v>
      </c>
      <c r="Y1489" t="s">
        <v>140</v>
      </c>
      <c r="Z1489"/>
      <c r="AA1489" t="s">
        <v>134</v>
      </c>
      <c r="AB1489" t="s">
        <v>134</v>
      </c>
      <c r="AC1489" t="s">
        <v>134</v>
      </c>
      <c r="AD1489"/>
      <c r="AE1489"/>
      <c r="AF1489"/>
      <c r="AG1489" t="s">
        <v>134</v>
      </c>
      <c r="AH1489"/>
      <c r="AI1489"/>
      <c r="AJ1489"/>
      <c r="AK1489"/>
      <c r="AL1489"/>
      <c r="AM1489"/>
      <c r="AN1489"/>
      <c r="AO1489"/>
      <c r="AP1489"/>
      <c r="AQ1489"/>
      <c r="AR1489"/>
      <c r="AS1489"/>
      <c r="AT1489"/>
      <c r="AU1489"/>
      <c r="AV1489"/>
      <c r="AW1489"/>
      <c r="AX1489"/>
      <c r="AY1489"/>
      <c r="AZ1489"/>
      <c r="BA1489"/>
      <c r="BB1489"/>
      <c r="BC1489"/>
      <c r="BD1489"/>
      <c r="BE1489"/>
      <c r="BF1489"/>
      <c r="BG1489"/>
      <c r="BH1489"/>
      <c r="BI1489"/>
      <c r="BJ1489"/>
    </row>
    <row r="1490" spans="1:62" x14ac:dyDescent="0.25">
      <c r="A1490" t="s">
        <v>3819</v>
      </c>
      <c r="B1490"/>
      <c r="C1490" t="s">
        <v>174</v>
      </c>
      <c r="D1490" t="s">
        <v>760</v>
      </c>
      <c r="E1490" t="s">
        <v>128</v>
      </c>
      <c r="F1490" t="s">
        <v>143</v>
      </c>
      <c r="G1490" t="s">
        <v>147</v>
      </c>
      <c r="H1490"/>
      <c r="I1490"/>
      <c r="J1490"/>
      <c r="K1490" t="s">
        <v>259</v>
      </c>
      <c r="L1490" t="s">
        <v>1068</v>
      </c>
      <c r="M1490" t="s">
        <v>133</v>
      </c>
      <c r="N1490"/>
      <c r="O1490" t="s">
        <v>134</v>
      </c>
      <c r="P1490"/>
      <c r="Q1490"/>
      <c r="R1490" t="s">
        <v>134</v>
      </c>
      <c r="S1490" t="s">
        <v>134</v>
      </c>
      <c r="T1490" t="s">
        <v>134</v>
      </c>
      <c r="U1490"/>
      <c r="V1490"/>
      <c r="W1490" t="s">
        <v>1103</v>
      </c>
      <c r="X1490" t="s">
        <v>134</v>
      </c>
      <c r="Y1490" t="s">
        <v>140</v>
      </c>
      <c r="Z1490"/>
      <c r="AA1490" t="s">
        <v>134</v>
      </c>
      <c r="AB1490" t="s">
        <v>134</v>
      </c>
      <c r="AC1490" t="s">
        <v>134</v>
      </c>
      <c r="AD1490"/>
      <c r="AE1490"/>
      <c r="AF1490"/>
      <c r="AG1490" t="s">
        <v>134</v>
      </c>
      <c r="AH1490"/>
      <c r="AI1490"/>
      <c r="AJ1490"/>
      <c r="AK1490"/>
      <c r="AL1490"/>
      <c r="AM1490"/>
      <c r="AN1490"/>
      <c r="AO1490"/>
      <c r="AP1490"/>
      <c r="AQ1490"/>
      <c r="AR1490"/>
      <c r="AS1490"/>
      <c r="AT1490"/>
      <c r="AU1490"/>
      <c r="AV1490"/>
      <c r="AW1490"/>
      <c r="AX1490"/>
      <c r="AY1490"/>
      <c r="AZ1490"/>
      <c r="BA1490"/>
      <c r="BB1490"/>
      <c r="BC1490"/>
      <c r="BD1490"/>
      <c r="BE1490"/>
      <c r="BF1490"/>
      <c r="BG1490"/>
      <c r="BH1490"/>
      <c r="BI1490"/>
      <c r="BJ1490"/>
    </row>
    <row r="1491" spans="1:62" x14ac:dyDescent="0.25">
      <c r="A1491" t="s">
        <v>3836</v>
      </c>
      <c r="B1491"/>
      <c r="C1491" t="s">
        <v>174</v>
      </c>
      <c r="D1491" t="s">
        <v>760</v>
      </c>
      <c r="E1491" t="s">
        <v>128</v>
      </c>
      <c r="F1491" t="s">
        <v>377</v>
      </c>
      <c r="G1491" t="s">
        <v>378</v>
      </c>
      <c r="H1491"/>
      <c r="I1491"/>
      <c r="J1491"/>
      <c r="K1491" t="s">
        <v>270</v>
      </c>
      <c r="L1491" t="s">
        <v>1068</v>
      </c>
      <c r="M1491" t="s">
        <v>133</v>
      </c>
      <c r="N1491"/>
      <c r="O1491" t="s">
        <v>134</v>
      </c>
      <c r="P1491"/>
      <c r="Q1491"/>
      <c r="R1491" t="s">
        <v>134</v>
      </c>
      <c r="S1491" t="s">
        <v>134</v>
      </c>
      <c r="T1491" t="s">
        <v>134</v>
      </c>
      <c r="U1491"/>
      <c r="V1491"/>
      <c r="W1491" t="s">
        <v>1104</v>
      </c>
      <c r="X1491" t="s">
        <v>134</v>
      </c>
      <c r="Y1491" t="s">
        <v>140</v>
      </c>
      <c r="Z1491"/>
      <c r="AA1491" t="s">
        <v>134</v>
      </c>
      <c r="AB1491" t="s">
        <v>134</v>
      </c>
      <c r="AC1491" t="s">
        <v>134</v>
      </c>
      <c r="AD1491"/>
      <c r="AE1491"/>
      <c r="AF1491"/>
      <c r="AG1491" t="s">
        <v>134</v>
      </c>
      <c r="AH1491"/>
      <c r="AI1491"/>
      <c r="AJ1491"/>
      <c r="AK1491"/>
      <c r="AL1491"/>
      <c r="AM1491"/>
      <c r="AN1491"/>
      <c r="AO1491"/>
      <c r="AP1491"/>
      <c r="AQ1491"/>
      <c r="AR1491"/>
      <c r="AS1491"/>
      <c r="AT1491"/>
      <c r="AU1491"/>
      <c r="AV1491"/>
      <c r="AW1491"/>
      <c r="AX1491"/>
      <c r="AY1491"/>
      <c r="AZ1491"/>
      <c r="BA1491"/>
      <c r="BB1491"/>
      <c r="BC1491"/>
      <c r="BD1491"/>
      <c r="BE1491"/>
      <c r="BF1491"/>
      <c r="BG1491"/>
      <c r="BH1491"/>
      <c r="BI1491"/>
      <c r="BJ1491"/>
    </row>
    <row r="1492" spans="1:62" x14ac:dyDescent="0.25">
      <c r="A1492" t="s">
        <v>3813</v>
      </c>
      <c r="B1492"/>
      <c r="C1492" t="s">
        <v>174</v>
      </c>
      <c r="D1492" t="s">
        <v>609</v>
      </c>
      <c r="E1492" t="s">
        <v>128</v>
      </c>
      <c r="F1492" t="s">
        <v>136</v>
      </c>
      <c r="G1492" t="s">
        <v>134</v>
      </c>
      <c r="H1492"/>
      <c r="I1492"/>
      <c r="J1492"/>
      <c r="K1492" t="s">
        <v>141</v>
      </c>
      <c r="L1492" t="s">
        <v>132</v>
      </c>
      <c r="M1492" t="s">
        <v>133</v>
      </c>
      <c r="N1492"/>
      <c r="O1492" t="s">
        <v>134</v>
      </c>
      <c r="P1492"/>
      <c r="Q1492"/>
      <c r="R1492" t="s">
        <v>134</v>
      </c>
      <c r="S1492" t="s">
        <v>136</v>
      </c>
      <c r="T1492" t="s">
        <v>134</v>
      </c>
      <c r="U1492"/>
      <c r="V1492"/>
      <c r="W1492" t="s">
        <v>1105</v>
      </c>
      <c r="X1492" t="s">
        <v>134</v>
      </c>
      <c r="Y1492" t="s">
        <v>140</v>
      </c>
      <c r="Z1492"/>
      <c r="AA1492" t="s">
        <v>134</v>
      </c>
      <c r="AB1492" t="s">
        <v>134</v>
      </c>
      <c r="AC1492" t="s">
        <v>134</v>
      </c>
      <c r="AD1492"/>
      <c r="AE1492"/>
      <c r="AF1492"/>
      <c r="AG1492" t="s">
        <v>134</v>
      </c>
      <c r="AH1492"/>
      <c r="AI1492"/>
      <c r="AJ1492"/>
      <c r="AK1492"/>
      <c r="AL1492"/>
      <c r="AM1492"/>
      <c r="AN1492"/>
      <c r="AO1492"/>
      <c r="AP1492"/>
      <c r="AQ1492"/>
      <c r="AR1492"/>
      <c r="AS1492"/>
      <c r="AT1492"/>
      <c r="AU1492"/>
      <c r="AV1492"/>
      <c r="AW1492"/>
      <c r="AX1492"/>
      <c r="AY1492"/>
      <c r="AZ1492"/>
      <c r="BA1492"/>
      <c r="BB1492"/>
      <c r="BC1492"/>
      <c r="BD1492"/>
      <c r="BE1492"/>
      <c r="BF1492"/>
      <c r="BG1492"/>
      <c r="BH1492"/>
      <c r="BI1492"/>
      <c r="BJ1492"/>
    </row>
    <row r="1493" spans="1:62" x14ac:dyDescent="0.25">
      <c r="A1493" t="s">
        <v>3839</v>
      </c>
      <c r="B1493"/>
      <c r="C1493" t="s">
        <v>174</v>
      </c>
      <c r="D1493" t="s">
        <v>760</v>
      </c>
      <c r="E1493" t="s">
        <v>128</v>
      </c>
      <c r="F1493" t="s">
        <v>437</v>
      </c>
      <c r="G1493" t="s">
        <v>438</v>
      </c>
      <c r="H1493"/>
      <c r="I1493"/>
      <c r="J1493"/>
      <c r="K1493" t="s">
        <v>272</v>
      </c>
      <c r="L1493" t="s">
        <v>1068</v>
      </c>
      <c r="M1493" t="s">
        <v>133</v>
      </c>
      <c r="N1493"/>
      <c r="O1493" t="s">
        <v>134</v>
      </c>
      <c r="P1493"/>
      <c r="Q1493"/>
      <c r="R1493" t="s">
        <v>134</v>
      </c>
      <c r="S1493" t="s">
        <v>134</v>
      </c>
      <c r="T1493" t="s">
        <v>134</v>
      </c>
      <c r="U1493"/>
      <c r="V1493"/>
      <c r="W1493" t="s">
        <v>1106</v>
      </c>
      <c r="X1493" t="s">
        <v>134</v>
      </c>
      <c r="Y1493" t="s">
        <v>140</v>
      </c>
      <c r="Z1493"/>
      <c r="AA1493" t="s">
        <v>134</v>
      </c>
      <c r="AB1493" t="s">
        <v>134</v>
      </c>
      <c r="AC1493" t="s">
        <v>134</v>
      </c>
      <c r="AD1493"/>
      <c r="AE1493"/>
      <c r="AF1493"/>
      <c r="AG1493" t="s">
        <v>134</v>
      </c>
      <c r="AH1493"/>
      <c r="AI1493"/>
      <c r="AJ1493"/>
      <c r="AK1493"/>
      <c r="AL1493"/>
      <c r="AM1493"/>
      <c r="AN1493"/>
      <c r="AO1493"/>
      <c r="AP1493"/>
      <c r="AQ1493"/>
      <c r="AR1493"/>
      <c r="AS1493"/>
      <c r="AT1493"/>
      <c r="AU1493"/>
      <c r="AV1493"/>
      <c r="AW1493"/>
      <c r="AX1493"/>
      <c r="AY1493"/>
      <c r="AZ1493"/>
      <c r="BA1493"/>
      <c r="BB1493"/>
      <c r="BC1493"/>
      <c r="BD1493"/>
      <c r="BE1493"/>
      <c r="BF1493"/>
      <c r="BG1493"/>
      <c r="BH1493"/>
      <c r="BI1493"/>
      <c r="BJ1493"/>
    </row>
    <row r="1494" spans="1:62" x14ac:dyDescent="0.25">
      <c r="A1494" t="s">
        <v>3840</v>
      </c>
      <c r="B1494"/>
      <c r="C1494" t="s">
        <v>174</v>
      </c>
      <c r="D1494" t="s">
        <v>760</v>
      </c>
      <c r="E1494" t="s">
        <v>128</v>
      </c>
      <c r="F1494" t="s">
        <v>474</v>
      </c>
      <c r="G1494" t="s">
        <v>438</v>
      </c>
      <c r="H1494"/>
      <c r="I1494"/>
      <c r="J1494"/>
      <c r="K1494" t="s">
        <v>274</v>
      </c>
      <c r="L1494" t="s">
        <v>275</v>
      </c>
      <c r="M1494" t="s">
        <v>133</v>
      </c>
      <c r="N1494"/>
      <c r="O1494" t="s">
        <v>134</v>
      </c>
      <c r="P1494"/>
      <c r="Q1494"/>
      <c r="R1494" t="s">
        <v>134</v>
      </c>
      <c r="S1494" t="s">
        <v>134</v>
      </c>
      <c r="T1494" t="s">
        <v>134</v>
      </c>
      <c r="U1494"/>
      <c r="V1494"/>
      <c r="W1494" t="s">
        <v>1107</v>
      </c>
      <c r="X1494" t="s">
        <v>134</v>
      </c>
      <c r="Y1494" t="s">
        <v>140</v>
      </c>
      <c r="Z1494"/>
      <c r="AA1494" t="s">
        <v>134</v>
      </c>
      <c r="AB1494" t="s">
        <v>134</v>
      </c>
      <c r="AC1494" t="s">
        <v>134</v>
      </c>
      <c r="AD1494"/>
      <c r="AE1494"/>
      <c r="AF1494"/>
      <c r="AG1494" t="s">
        <v>134</v>
      </c>
      <c r="AH1494"/>
      <c r="AI1494"/>
      <c r="AJ1494"/>
      <c r="AK1494"/>
      <c r="AL1494"/>
      <c r="AM1494"/>
      <c r="AN1494"/>
      <c r="AO1494"/>
      <c r="AP1494"/>
      <c r="AQ1494"/>
      <c r="AR1494"/>
      <c r="AS1494"/>
      <c r="AT1494"/>
      <c r="AU1494"/>
      <c r="AV1494"/>
      <c r="AW1494"/>
      <c r="AX1494"/>
      <c r="AY1494"/>
      <c r="AZ1494"/>
      <c r="BA1494"/>
      <c r="BB1494"/>
      <c r="BC1494"/>
      <c r="BD1494"/>
      <c r="BE1494"/>
      <c r="BF1494"/>
      <c r="BG1494"/>
      <c r="BH1494"/>
      <c r="BI1494"/>
      <c r="BJ1494"/>
    </row>
    <row r="1495" spans="1:62" x14ac:dyDescent="0.25">
      <c r="A1495" t="s">
        <v>3826</v>
      </c>
      <c r="B1495"/>
      <c r="C1495" t="s">
        <v>174</v>
      </c>
      <c r="D1495" t="s">
        <v>1108</v>
      </c>
      <c r="E1495" t="s">
        <v>128</v>
      </c>
      <c r="F1495" t="s">
        <v>129</v>
      </c>
      <c r="G1495" t="s">
        <v>147</v>
      </c>
      <c r="H1495"/>
      <c r="I1495"/>
      <c r="J1495"/>
      <c r="K1495" t="s">
        <v>374</v>
      </c>
      <c r="L1495" t="s">
        <v>267</v>
      </c>
      <c r="M1495" t="s">
        <v>133</v>
      </c>
      <c r="N1495"/>
      <c r="O1495" t="s">
        <v>134</v>
      </c>
      <c r="P1495"/>
      <c r="Q1495"/>
      <c r="R1495" t="s">
        <v>134</v>
      </c>
      <c r="S1495" t="s">
        <v>134</v>
      </c>
      <c r="T1495" t="s">
        <v>134</v>
      </c>
      <c r="U1495"/>
      <c r="V1495"/>
      <c r="W1495" t="s">
        <v>1109</v>
      </c>
      <c r="X1495" t="s">
        <v>134</v>
      </c>
      <c r="Y1495" t="s">
        <v>140</v>
      </c>
      <c r="Z1495"/>
      <c r="AA1495" t="s">
        <v>134</v>
      </c>
      <c r="AB1495" t="s">
        <v>134</v>
      </c>
      <c r="AC1495" t="s">
        <v>134</v>
      </c>
      <c r="AD1495"/>
      <c r="AE1495"/>
      <c r="AF1495"/>
      <c r="AG1495" t="s">
        <v>134</v>
      </c>
      <c r="AH1495"/>
      <c r="AI1495"/>
      <c r="AJ1495"/>
      <c r="AK1495"/>
      <c r="AL1495"/>
      <c r="AM1495"/>
      <c r="AN1495"/>
      <c r="AO1495"/>
      <c r="AP1495"/>
      <c r="AQ1495"/>
      <c r="AR1495"/>
      <c r="AS1495"/>
      <c r="AT1495"/>
      <c r="AU1495"/>
      <c r="AV1495"/>
      <c r="AW1495"/>
      <c r="AX1495"/>
      <c r="AY1495"/>
      <c r="AZ1495"/>
      <c r="BA1495"/>
      <c r="BB1495"/>
      <c r="BC1495"/>
      <c r="BD1495"/>
      <c r="BE1495"/>
      <c r="BF1495"/>
      <c r="BG1495"/>
      <c r="BH1495"/>
      <c r="BI1495"/>
      <c r="BJ1495"/>
    </row>
    <row r="1496" spans="1:62" x14ac:dyDescent="0.25">
      <c r="A1496" t="s">
        <v>3826</v>
      </c>
      <c r="B1496"/>
      <c r="C1496" t="s">
        <v>174</v>
      </c>
      <c r="D1496" t="s">
        <v>1108</v>
      </c>
      <c r="E1496" t="s">
        <v>128</v>
      </c>
      <c r="F1496" t="s">
        <v>136</v>
      </c>
      <c r="G1496" t="s">
        <v>147</v>
      </c>
      <c r="H1496"/>
      <c r="I1496"/>
      <c r="J1496"/>
      <c r="K1496" t="s">
        <v>543</v>
      </c>
      <c r="L1496" t="s">
        <v>544</v>
      </c>
      <c r="M1496" t="s">
        <v>133</v>
      </c>
      <c r="N1496"/>
      <c r="O1496" t="s">
        <v>134</v>
      </c>
      <c r="P1496"/>
      <c r="Q1496"/>
      <c r="R1496" t="s">
        <v>134</v>
      </c>
      <c r="S1496" t="s">
        <v>134</v>
      </c>
      <c r="T1496" t="s">
        <v>134</v>
      </c>
      <c r="U1496"/>
      <c r="V1496"/>
      <c r="W1496" t="s">
        <v>1110</v>
      </c>
      <c r="X1496" t="s">
        <v>134</v>
      </c>
      <c r="Y1496" t="s">
        <v>140</v>
      </c>
      <c r="Z1496"/>
      <c r="AA1496" t="s">
        <v>134</v>
      </c>
      <c r="AB1496" t="s">
        <v>134</v>
      </c>
      <c r="AC1496" t="s">
        <v>134</v>
      </c>
      <c r="AD1496"/>
      <c r="AE1496"/>
      <c r="AF1496"/>
      <c r="AG1496" t="s">
        <v>134</v>
      </c>
      <c r="AH1496"/>
      <c r="AI1496"/>
      <c r="AJ1496"/>
      <c r="AK1496"/>
      <c r="AL1496"/>
      <c r="AM1496"/>
      <c r="AN1496"/>
      <c r="AO1496"/>
      <c r="AP1496"/>
      <c r="AQ1496"/>
      <c r="AR1496"/>
      <c r="AS1496"/>
      <c r="AT1496"/>
      <c r="AU1496"/>
      <c r="AV1496"/>
      <c r="AW1496"/>
      <c r="AX1496"/>
      <c r="AY1496"/>
      <c r="AZ1496"/>
      <c r="BA1496"/>
      <c r="BB1496"/>
      <c r="BC1496"/>
      <c r="BD1496"/>
      <c r="BE1496"/>
      <c r="BF1496"/>
      <c r="BG1496"/>
      <c r="BH1496"/>
      <c r="BI1496"/>
      <c r="BJ1496"/>
    </row>
    <row r="1497" spans="1:62" x14ac:dyDescent="0.25">
      <c r="A1497" t="s">
        <v>3826</v>
      </c>
      <c r="B1497"/>
      <c r="C1497" t="s">
        <v>174</v>
      </c>
      <c r="D1497" t="s">
        <v>1108</v>
      </c>
      <c r="E1497" t="s">
        <v>128</v>
      </c>
      <c r="F1497" t="s">
        <v>156</v>
      </c>
      <c r="G1497" t="s">
        <v>147</v>
      </c>
      <c r="H1497"/>
      <c r="I1497"/>
      <c r="J1497"/>
      <c r="K1497" t="s">
        <v>462</v>
      </c>
      <c r="L1497" t="s">
        <v>217</v>
      </c>
      <c r="M1497" t="s">
        <v>133</v>
      </c>
      <c r="N1497"/>
      <c r="O1497" t="s">
        <v>134</v>
      </c>
      <c r="P1497"/>
      <c r="Q1497"/>
      <c r="R1497" t="s">
        <v>134</v>
      </c>
      <c r="S1497" t="s">
        <v>134</v>
      </c>
      <c r="T1497" t="s">
        <v>134</v>
      </c>
      <c r="U1497"/>
      <c r="V1497"/>
      <c r="W1497" t="s">
        <v>397</v>
      </c>
      <c r="X1497" t="s">
        <v>134</v>
      </c>
      <c r="Y1497" t="s">
        <v>140</v>
      </c>
      <c r="Z1497"/>
      <c r="AA1497" t="s">
        <v>134</v>
      </c>
      <c r="AB1497" t="s">
        <v>134</v>
      </c>
      <c r="AC1497" t="s">
        <v>134</v>
      </c>
      <c r="AD1497"/>
      <c r="AE1497"/>
      <c r="AF1497"/>
      <c r="AG1497" t="s">
        <v>134</v>
      </c>
      <c r="AH1497"/>
      <c r="AI1497"/>
      <c r="AJ1497"/>
      <c r="AK1497"/>
      <c r="AL1497"/>
      <c r="AM1497"/>
      <c r="AN1497"/>
      <c r="AO1497"/>
      <c r="AP1497"/>
      <c r="AQ1497"/>
      <c r="AR1497"/>
      <c r="AS1497"/>
      <c r="AT1497"/>
      <c r="AU1497"/>
      <c r="AV1497"/>
      <c r="AW1497"/>
      <c r="AX1497"/>
      <c r="AY1497"/>
      <c r="AZ1497"/>
      <c r="BA1497"/>
      <c r="BB1497"/>
      <c r="BC1497"/>
      <c r="BD1497"/>
      <c r="BE1497"/>
      <c r="BF1497"/>
      <c r="BG1497"/>
      <c r="BH1497"/>
      <c r="BI1497"/>
      <c r="BJ1497"/>
    </row>
    <row r="1498" spans="1:62" x14ac:dyDescent="0.25">
      <c r="A1498" t="s">
        <v>3826</v>
      </c>
      <c r="B1498"/>
      <c r="C1498" t="s">
        <v>174</v>
      </c>
      <c r="D1498" t="s">
        <v>1108</v>
      </c>
      <c r="E1498" t="s">
        <v>128</v>
      </c>
      <c r="F1498" t="s">
        <v>143</v>
      </c>
      <c r="G1498" t="s">
        <v>147</v>
      </c>
      <c r="H1498"/>
      <c r="I1498"/>
      <c r="J1498"/>
      <c r="K1498" t="s">
        <v>268</v>
      </c>
      <c r="L1498" t="s">
        <v>132</v>
      </c>
      <c r="M1498" t="s">
        <v>133</v>
      </c>
      <c r="N1498"/>
      <c r="O1498" t="s">
        <v>134</v>
      </c>
      <c r="P1498"/>
      <c r="Q1498"/>
      <c r="R1498" t="s">
        <v>134</v>
      </c>
      <c r="S1498" t="s">
        <v>134</v>
      </c>
      <c r="T1498" t="s">
        <v>134</v>
      </c>
      <c r="U1498"/>
      <c r="V1498"/>
      <c r="W1498" t="s">
        <v>398</v>
      </c>
      <c r="X1498" t="s">
        <v>134</v>
      </c>
      <c r="Y1498" t="s">
        <v>140</v>
      </c>
      <c r="Z1498"/>
      <c r="AA1498" t="s">
        <v>134</v>
      </c>
      <c r="AB1498" t="s">
        <v>134</v>
      </c>
      <c r="AC1498" t="s">
        <v>134</v>
      </c>
      <c r="AD1498"/>
      <c r="AE1498"/>
      <c r="AF1498"/>
      <c r="AG1498" t="s">
        <v>134</v>
      </c>
      <c r="AH1498"/>
      <c r="AI1498"/>
      <c r="AJ1498"/>
      <c r="AK1498"/>
      <c r="AL1498"/>
      <c r="AM1498"/>
      <c r="AN1498"/>
      <c r="AO1498"/>
      <c r="AP1498"/>
      <c r="AQ1498"/>
      <c r="AR1498"/>
      <c r="AS1498"/>
      <c r="AT1498"/>
      <c r="AU1498"/>
      <c r="AV1498"/>
      <c r="AW1498"/>
      <c r="AX1498"/>
      <c r="AY1498"/>
      <c r="AZ1498"/>
      <c r="BA1498"/>
      <c r="BB1498"/>
      <c r="BC1498"/>
      <c r="BD1498"/>
      <c r="BE1498"/>
      <c r="BF1498"/>
      <c r="BG1498"/>
      <c r="BH1498"/>
      <c r="BI1498"/>
      <c r="BJ1498"/>
    </row>
    <row r="1499" spans="1:62" x14ac:dyDescent="0.25">
      <c r="A1499" t="s">
        <v>3812</v>
      </c>
      <c r="B1499"/>
      <c r="C1499" t="s">
        <v>126</v>
      </c>
      <c r="D1499" t="s">
        <v>851</v>
      </c>
      <c r="E1499" t="s">
        <v>128</v>
      </c>
      <c r="F1499" t="s">
        <v>129</v>
      </c>
      <c r="G1499" t="s">
        <v>130</v>
      </c>
      <c r="H1499"/>
      <c r="I1499"/>
      <c r="J1499"/>
      <c r="K1499" t="s">
        <v>131</v>
      </c>
      <c r="L1499" t="s">
        <v>132</v>
      </c>
      <c r="M1499" t="s">
        <v>133</v>
      </c>
      <c r="N1499"/>
      <c r="O1499" t="s">
        <v>134</v>
      </c>
      <c r="P1499"/>
      <c r="Q1499"/>
      <c r="R1499" t="s">
        <v>134</v>
      </c>
      <c r="S1499" t="s">
        <v>134</v>
      </c>
      <c r="T1499" t="s">
        <v>134</v>
      </c>
      <c r="U1499"/>
      <c r="V1499"/>
      <c r="W1499" t="s">
        <v>129</v>
      </c>
      <c r="X1499" t="s">
        <v>134</v>
      </c>
      <c r="Y1499" t="s">
        <v>135</v>
      </c>
      <c r="Z1499"/>
      <c r="AA1499" t="s">
        <v>134</v>
      </c>
      <c r="AB1499" t="s">
        <v>134</v>
      </c>
      <c r="AC1499" t="s">
        <v>134</v>
      </c>
      <c r="AD1499"/>
      <c r="AE1499"/>
      <c r="AF1499"/>
      <c r="AG1499" t="s">
        <v>134</v>
      </c>
      <c r="AH1499"/>
      <c r="AI1499"/>
      <c r="AJ1499"/>
      <c r="AK1499"/>
      <c r="AL1499"/>
      <c r="AM1499"/>
      <c r="AN1499"/>
      <c r="AO1499"/>
      <c r="AP1499"/>
      <c r="AQ1499"/>
      <c r="AR1499"/>
      <c r="AS1499"/>
      <c r="AT1499"/>
      <c r="AU1499"/>
      <c r="AV1499"/>
      <c r="AW1499"/>
      <c r="AX1499"/>
      <c r="AY1499"/>
      <c r="AZ1499"/>
      <c r="BA1499"/>
      <c r="BB1499"/>
      <c r="BC1499"/>
      <c r="BD1499"/>
      <c r="BE1499"/>
      <c r="BF1499"/>
      <c r="BG1499"/>
      <c r="BH1499"/>
      <c r="BI1499"/>
      <c r="BJ1499"/>
    </row>
    <row r="1500" spans="1:62" x14ac:dyDescent="0.25">
      <c r="A1500" t="s">
        <v>3813</v>
      </c>
      <c r="B1500"/>
      <c r="C1500" t="s">
        <v>126</v>
      </c>
      <c r="D1500" t="s">
        <v>851</v>
      </c>
      <c r="E1500" t="s">
        <v>128</v>
      </c>
      <c r="F1500" t="s">
        <v>136</v>
      </c>
      <c r="G1500" t="s">
        <v>134</v>
      </c>
      <c r="H1500"/>
      <c r="I1500"/>
      <c r="J1500"/>
      <c r="K1500" t="s">
        <v>137</v>
      </c>
      <c r="L1500" t="s">
        <v>138</v>
      </c>
      <c r="M1500" t="s">
        <v>133</v>
      </c>
      <c r="N1500"/>
      <c r="O1500" t="s">
        <v>134</v>
      </c>
      <c r="P1500"/>
      <c r="Q1500"/>
      <c r="R1500" t="s">
        <v>134</v>
      </c>
      <c r="S1500" t="s">
        <v>134</v>
      </c>
      <c r="T1500" t="s">
        <v>134</v>
      </c>
      <c r="U1500"/>
      <c r="V1500"/>
      <c r="W1500" t="s">
        <v>139</v>
      </c>
      <c r="X1500" t="s">
        <v>134</v>
      </c>
      <c r="Y1500" t="s">
        <v>140</v>
      </c>
      <c r="Z1500"/>
      <c r="AA1500" t="s">
        <v>134</v>
      </c>
      <c r="AB1500" t="s">
        <v>134</v>
      </c>
      <c r="AC1500" t="s">
        <v>134</v>
      </c>
      <c r="AD1500"/>
      <c r="AE1500"/>
      <c r="AF1500"/>
      <c r="AG1500" t="s">
        <v>134</v>
      </c>
      <c r="AH1500"/>
      <c r="AI1500"/>
      <c r="AJ1500"/>
      <c r="AK1500"/>
      <c r="AL1500"/>
      <c r="AM1500"/>
      <c r="AN1500"/>
      <c r="AO1500"/>
      <c r="AP1500"/>
      <c r="AQ1500"/>
      <c r="AR1500"/>
      <c r="AS1500"/>
      <c r="AT1500"/>
      <c r="AU1500"/>
      <c r="AV1500"/>
      <c r="AW1500"/>
      <c r="AX1500"/>
      <c r="AY1500"/>
      <c r="AZ1500"/>
      <c r="BA1500"/>
      <c r="BB1500"/>
      <c r="BC1500"/>
      <c r="BD1500"/>
      <c r="BE1500"/>
      <c r="BF1500"/>
      <c r="BG1500"/>
      <c r="BH1500"/>
      <c r="BI1500"/>
      <c r="BJ1500"/>
    </row>
    <row r="1501" spans="1:62" x14ac:dyDescent="0.25">
      <c r="A1501" t="s">
        <v>3819</v>
      </c>
      <c r="B1501"/>
      <c r="C1501" t="s">
        <v>174</v>
      </c>
      <c r="D1501" t="s">
        <v>313</v>
      </c>
      <c r="E1501" t="s">
        <v>128</v>
      </c>
      <c r="F1501" t="s">
        <v>143</v>
      </c>
      <c r="G1501" t="s">
        <v>147</v>
      </c>
      <c r="H1501"/>
      <c r="I1501"/>
      <c r="J1501"/>
      <c r="K1501" t="s">
        <v>259</v>
      </c>
      <c r="L1501" t="s">
        <v>340</v>
      </c>
      <c r="M1501" t="s">
        <v>133</v>
      </c>
      <c r="N1501"/>
      <c r="O1501" t="s">
        <v>134</v>
      </c>
      <c r="P1501"/>
      <c r="Q1501"/>
      <c r="R1501" t="s">
        <v>134</v>
      </c>
      <c r="S1501" t="s">
        <v>134</v>
      </c>
      <c r="T1501" t="s">
        <v>134</v>
      </c>
      <c r="U1501"/>
      <c r="V1501"/>
      <c r="W1501" t="s">
        <v>1111</v>
      </c>
      <c r="X1501" t="s">
        <v>134</v>
      </c>
      <c r="Y1501" t="s">
        <v>140</v>
      </c>
      <c r="Z1501"/>
      <c r="AA1501" t="s">
        <v>134</v>
      </c>
      <c r="AB1501" t="s">
        <v>134</v>
      </c>
      <c r="AC1501" t="s">
        <v>134</v>
      </c>
      <c r="AD1501"/>
      <c r="AE1501"/>
      <c r="AF1501"/>
      <c r="AG1501" t="s">
        <v>134</v>
      </c>
      <c r="AH1501"/>
      <c r="AI1501"/>
      <c r="AJ1501"/>
      <c r="AK1501"/>
      <c r="AL1501"/>
      <c r="AM1501"/>
      <c r="AN1501"/>
      <c r="AO1501"/>
      <c r="AP1501"/>
      <c r="AQ1501"/>
      <c r="AR1501"/>
      <c r="AS1501"/>
      <c r="AT1501"/>
      <c r="AU1501"/>
      <c r="AV1501"/>
      <c r="AW1501"/>
      <c r="AX1501"/>
      <c r="AY1501"/>
      <c r="AZ1501"/>
      <c r="BA1501"/>
      <c r="BB1501"/>
      <c r="BC1501"/>
      <c r="BD1501"/>
      <c r="BE1501"/>
      <c r="BF1501"/>
      <c r="BG1501"/>
      <c r="BH1501"/>
      <c r="BI1501"/>
      <c r="BJ1501"/>
    </row>
    <row r="1502" spans="1:62" x14ac:dyDescent="0.25">
      <c r="A1502" t="s">
        <v>3814</v>
      </c>
      <c r="B1502"/>
      <c r="C1502" t="s">
        <v>174</v>
      </c>
      <c r="D1502" t="s">
        <v>313</v>
      </c>
      <c r="E1502" t="s">
        <v>128</v>
      </c>
      <c r="F1502" t="s">
        <v>146</v>
      </c>
      <c r="G1502" t="s">
        <v>130</v>
      </c>
      <c r="H1502"/>
      <c r="I1502"/>
      <c r="J1502"/>
      <c r="K1502" t="s">
        <v>266</v>
      </c>
      <c r="L1502" t="s">
        <v>316</v>
      </c>
      <c r="M1502" t="s">
        <v>133</v>
      </c>
      <c r="N1502"/>
      <c r="O1502" t="s">
        <v>134</v>
      </c>
      <c r="P1502"/>
      <c r="Q1502"/>
      <c r="R1502" t="s">
        <v>134</v>
      </c>
      <c r="S1502" t="s">
        <v>134</v>
      </c>
      <c r="T1502" t="s">
        <v>134</v>
      </c>
      <c r="U1502"/>
      <c r="V1502"/>
      <c r="W1502" t="s">
        <v>129</v>
      </c>
      <c r="X1502" t="s">
        <v>134</v>
      </c>
      <c r="Y1502" t="s">
        <v>135</v>
      </c>
      <c r="Z1502"/>
      <c r="AA1502" t="s">
        <v>134</v>
      </c>
      <c r="AB1502" t="s">
        <v>134</v>
      </c>
      <c r="AC1502" t="s">
        <v>134</v>
      </c>
      <c r="AD1502"/>
      <c r="AE1502"/>
      <c r="AF1502"/>
      <c r="AG1502" t="s">
        <v>134</v>
      </c>
      <c r="AH1502"/>
      <c r="AI1502"/>
      <c r="AJ1502"/>
      <c r="AK1502"/>
      <c r="AL1502"/>
      <c r="AM1502"/>
      <c r="AN1502"/>
      <c r="AO1502"/>
      <c r="AP1502"/>
      <c r="AQ1502"/>
      <c r="AR1502"/>
      <c r="AS1502"/>
      <c r="AT1502"/>
      <c r="AU1502"/>
      <c r="AV1502"/>
      <c r="AW1502"/>
      <c r="AX1502"/>
      <c r="AY1502"/>
      <c r="AZ1502"/>
      <c r="BA1502"/>
      <c r="BB1502"/>
      <c r="BC1502"/>
      <c r="BD1502"/>
      <c r="BE1502"/>
      <c r="BF1502"/>
      <c r="BG1502"/>
      <c r="BH1502"/>
      <c r="BI1502"/>
      <c r="BJ1502"/>
    </row>
    <row r="1503" spans="1:62" x14ac:dyDescent="0.25">
      <c r="A1503" t="s">
        <v>3814</v>
      </c>
      <c r="B1503"/>
      <c r="C1503" t="s">
        <v>174</v>
      </c>
      <c r="D1503" t="s">
        <v>313</v>
      </c>
      <c r="E1503" t="s">
        <v>128</v>
      </c>
      <c r="F1503" t="s">
        <v>146</v>
      </c>
      <c r="G1503" t="s">
        <v>438</v>
      </c>
      <c r="H1503"/>
      <c r="I1503"/>
      <c r="J1503"/>
      <c r="K1503" t="s">
        <v>278</v>
      </c>
      <c r="L1503" t="s">
        <v>318</v>
      </c>
      <c r="M1503" t="s">
        <v>133</v>
      </c>
      <c r="N1503"/>
      <c r="O1503" t="s">
        <v>134</v>
      </c>
      <c r="P1503"/>
      <c r="Q1503"/>
      <c r="R1503" t="s">
        <v>134</v>
      </c>
      <c r="S1503" t="s">
        <v>134</v>
      </c>
      <c r="T1503" t="s">
        <v>134</v>
      </c>
      <c r="U1503"/>
      <c r="V1503"/>
      <c r="W1503" t="s">
        <v>1112</v>
      </c>
      <c r="X1503" t="s">
        <v>134</v>
      </c>
      <c r="Y1503" t="s">
        <v>140</v>
      </c>
      <c r="Z1503"/>
      <c r="AA1503" t="s">
        <v>134</v>
      </c>
      <c r="AB1503" t="s">
        <v>320</v>
      </c>
      <c r="AC1503" t="s">
        <v>134</v>
      </c>
      <c r="AD1503"/>
      <c r="AE1503"/>
      <c r="AF1503"/>
      <c r="AG1503" t="s">
        <v>134</v>
      </c>
      <c r="AH1503"/>
      <c r="AI1503"/>
      <c r="AJ1503"/>
      <c r="AK1503"/>
      <c r="AL1503"/>
      <c r="AM1503"/>
      <c r="AN1503"/>
      <c r="AO1503"/>
      <c r="AP1503"/>
      <c r="AQ1503"/>
      <c r="AR1503"/>
      <c r="AS1503"/>
      <c r="AT1503"/>
      <c r="AU1503"/>
      <c r="AV1503"/>
      <c r="AW1503"/>
      <c r="AX1503"/>
      <c r="AY1503"/>
      <c r="AZ1503"/>
      <c r="BA1503"/>
      <c r="BB1503"/>
      <c r="BC1503"/>
      <c r="BD1503"/>
      <c r="BE1503"/>
      <c r="BF1503"/>
      <c r="BG1503"/>
      <c r="BH1503"/>
      <c r="BI1503"/>
      <c r="BJ1503"/>
    </row>
    <row r="1504" spans="1:62" x14ac:dyDescent="0.25">
      <c r="A1504" t="s">
        <v>3814</v>
      </c>
      <c r="B1504"/>
      <c r="C1504" t="s">
        <v>174</v>
      </c>
      <c r="D1504" t="s">
        <v>313</v>
      </c>
      <c r="E1504" t="s">
        <v>128</v>
      </c>
      <c r="F1504" t="s">
        <v>146</v>
      </c>
      <c r="G1504" t="s">
        <v>438</v>
      </c>
      <c r="H1504"/>
      <c r="I1504"/>
      <c r="J1504"/>
      <c r="K1504" t="s">
        <v>278</v>
      </c>
      <c r="L1504" t="s">
        <v>321</v>
      </c>
      <c r="M1504" t="s">
        <v>133</v>
      </c>
      <c r="N1504"/>
      <c r="O1504" t="s">
        <v>134</v>
      </c>
      <c r="P1504"/>
      <c r="Q1504"/>
      <c r="R1504" t="s">
        <v>134</v>
      </c>
      <c r="S1504" t="s">
        <v>134</v>
      </c>
      <c r="T1504" t="s">
        <v>134</v>
      </c>
      <c r="U1504"/>
      <c r="V1504"/>
      <c r="W1504" t="s">
        <v>1113</v>
      </c>
      <c r="X1504" t="s">
        <v>134</v>
      </c>
      <c r="Y1504" t="s">
        <v>140</v>
      </c>
      <c r="Z1504"/>
      <c r="AA1504" t="s">
        <v>134</v>
      </c>
      <c r="AB1504" t="s">
        <v>320</v>
      </c>
      <c r="AC1504" t="s">
        <v>134</v>
      </c>
      <c r="AD1504"/>
      <c r="AE1504"/>
      <c r="AF1504"/>
      <c r="AG1504" t="s">
        <v>134</v>
      </c>
      <c r="AH1504"/>
      <c r="AI1504"/>
      <c r="AJ1504"/>
      <c r="AK1504"/>
      <c r="AL1504"/>
      <c r="AM1504"/>
      <c r="AN1504"/>
      <c r="AO1504"/>
      <c r="AP1504"/>
      <c r="AQ1504"/>
      <c r="AR1504"/>
      <c r="AS1504"/>
      <c r="AT1504"/>
      <c r="AU1504"/>
      <c r="AV1504"/>
      <c r="AW1504"/>
      <c r="AX1504"/>
      <c r="AY1504"/>
      <c r="AZ1504"/>
      <c r="BA1504"/>
      <c r="BB1504"/>
      <c r="BC1504"/>
      <c r="BD1504"/>
      <c r="BE1504"/>
      <c r="BF1504"/>
      <c r="BG1504"/>
      <c r="BH1504"/>
      <c r="BI1504"/>
      <c r="BJ1504"/>
    </row>
    <row r="1505" spans="1:62" x14ac:dyDescent="0.25">
      <c r="A1505" t="s">
        <v>3814</v>
      </c>
      <c r="B1505"/>
      <c r="C1505" t="s">
        <v>174</v>
      </c>
      <c r="D1505" t="s">
        <v>313</v>
      </c>
      <c r="E1505" t="s">
        <v>128</v>
      </c>
      <c r="F1505" t="s">
        <v>146</v>
      </c>
      <c r="G1505" t="s">
        <v>438</v>
      </c>
      <c r="H1505"/>
      <c r="I1505"/>
      <c r="J1505"/>
      <c r="K1505" t="s">
        <v>278</v>
      </c>
      <c r="L1505" t="s">
        <v>335</v>
      </c>
      <c r="M1505" t="s">
        <v>133</v>
      </c>
      <c r="N1505"/>
      <c r="O1505" t="s">
        <v>134</v>
      </c>
      <c r="P1505"/>
      <c r="Q1505"/>
      <c r="R1505" t="s">
        <v>134</v>
      </c>
      <c r="S1505" t="s">
        <v>134</v>
      </c>
      <c r="T1505" t="s">
        <v>134</v>
      </c>
      <c r="U1505"/>
      <c r="V1505"/>
      <c r="W1505" t="s">
        <v>1114</v>
      </c>
      <c r="X1505" t="s">
        <v>134</v>
      </c>
      <c r="Y1505" t="s">
        <v>140</v>
      </c>
      <c r="Z1505"/>
      <c r="AA1505" t="s">
        <v>134</v>
      </c>
      <c r="AB1505" t="s">
        <v>336</v>
      </c>
      <c r="AC1505" t="s">
        <v>134</v>
      </c>
      <c r="AD1505"/>
      <c r="AE1505"/>
      <c r="AF1505"/>
      <c r="AG1505" t="s">
        <v>134</v>
      </c>
      <c r="AH1505"/>
      <c r="AI1505"/>
      <c r="AJ1505"/>
      <c r="AK1505"/>
      <c r="AL1505"/>
      <c r="AM1505"/>
      <c r="AN1505"/>
      <c r="AO1505"/>
      <c r="AP1505"/>
      <c r="AQ1505"/>
      <c r="AR1505"/>
      <c r="AS1505"/>
      <c r="AT1505"/>
      <c r="AU1505"/>
      <c r="AV1505"/>
      <c r="AW1505"/>
      <c r="AX1505"/>
      <c r="AY1505"/>
      <c r="AZ1505"/>
      <c r="BA1505"/>
      <c r="BB1505"/>
      <c r="BC1505"/>
      <c r="BD1505"/>
      <c r="BE1505"/>
      <c r="BF1505"/>
      <c r="BG1505"/>
      <c r="BH1505"/>
      <c r="BI1505"/>
      <c r="BJ1505"/>
    </row>
    <row r="1506" spans="1:62" x14ac:dyDescent="0.25">
      <c r="A1506" t="s">
        <v>3814</v>
      </c>
      <c r="B1506"/>
      <c r="C1506" t="s">
        <v>174</v>
      </c>
      <c r="D1506" t="s">
        <v>313</v>
      </c>
      <c r="E1506" t="s">
        <v>128</v>
      </c>
      <c r="F1506" t="s">
        <v>146</v>
      </c>
      <c r="G1506" t="s">
        <v>438</v>
      </c>
      <c r="H1506"/>
      <c r="I1506"/>
      <c r="J1506"/>
      <c r="K1506" t="s">
        <v>278</v>
      </c>
      <c r="L1506" t="s">
        <v>337</v>
      </c>
      <c r="M1506" t="s">
        <v>133</v>
      </c>
      <c r="N1506"/>
      <c r="O1506" t="s">
        <v>134</v>
      </c>
      <c r="P1506"/>
      <c r="Q1506"/>
      <c r="R1506" t="s">
        <v>134</v>
      </c>
      <c r="S1506" t="s">
        <v>134</v>
      </c>
      <c r="T1506" t="s">
        <v>134</v>
      </c>
      <c r="U1506"/>
      <c r="V1506"/>
      <c r="W1506" t="s">
        <v>1114</v>
      </c>
      <c r="X1506" t="s">
        <v>134</v>
      </c>
      <c r="Y1506" t="s">
        <v>140</v>
      </c>
      <c r="Z1506"/>
      <c r="AA1506" t="s">
        <v>134</v>
      </c>
      <c r="AB1506" t="s">
        <v>338</v>
      </c>
      <c r="AC1506" t="s">
        <v>134</v>
      </c>
      <c r="AD1506"/>
      <c r="AE1506"/>
      <c r="AF1506"/>
      <c r="AG1506" t="s">
        <v>134</v>
      </c>
      <c r="AH1506"/>
      <c r="AI1506"/>
      <c r="AJ1506"/>
      <c r="AK1506"/>
      <c r="AL1506"/>
      <c r="AM1506"/>
      <c r="AN1506"/>
      <c r="AO1506"/>
      <c r="AP1506"/>
      <c r="AQ1506"/>
      <c r="AR1506"/>
      <c r="AS1506"/>
      <c r="AT1506"/>
      <c r="AU1506"/>
      <c r="AV1506"/>
      <c r="AW1506"/>
      <c r="AX1506"/>
      <c r="AY1506"/>
      <c r="AZ1506"/>
      <c r="BA1506"/>
      <c r="BB1506"/>
      <c r="BC1506"/>
      <c r="BD1506"/>
      <c r="BE1506"/>
      <c r="BF1506"/>
      <c r="BG1506"/>
      <c r="BH1506"/>
      <c r="BI1506"/>
      <c r="BJ1506"/>
    </row>
    <row r="1507" spans="1:62" x14ac:dyDescent="0.25">
      <c r="A1507" t="s">
        <v>3814</v>
      </c>
      <c r="B1507"/>
      <c r="C1507" t="s">
        <v>174</v>
      </c>
      <c r="D1507" t="s">
        <v>313</v>
      </c>
      <c r="E1507" t="s">
        <v>128</v>
      </c>
      <c r="F1507" t="s">
        <v>146</v>
      </c>
      <c r="G1507" t="s">
        <v>438</v>
      </c>
      <c r="H1507"/>
      <c r="I1507"/>
      <c r="J1507"/>
      <c r="K1507" t="s">
        <v>278</v>
      </c>
      <c r="L1507" t="s">
        <v>314</v>
      </c>
      <c r="M1507" t="s">
        <v>133</v>
      </c>
      <c r="N1507"/>
      <c r="O1507" t="s">
        <v>134</v>
      </c>
      <c r="P1507"/>
      <c r="Q1507"/>
      <c r="R1507" t="s">
        <v>134</v>
      </c>
      <c r="S1507" t="s">
        <v>134</v>
      </c>
      <c r="T1507" t="s">
        <v>134</v>
      </c>
      <c r="U1507"/>
      <c r="V1507"/>
      <c r="W1507" t="s">
        <v>828</v>
      </c>
      <c r="X1507" t="s">
        <v>134</v>
      </c>
      <c r="Y1507" t="s">
        <v>140</v>
      </c>
      <c r="Z1507"/>
      <c r="AA1507" t="s">
        <v>134</v>
      </c>
      <c r="AB1507" t="s">
        <v>134</v>
      </c>
      <c r="AC1507" t="s">
        <v>134</v>
      </c>
      <c r="AD1507"/>
      <c r="AE1507"/>
      <c r="AF1507"/>
      <c r="AG1507" t="s">
        <v>134</v>
      </c>
      <c r="AH1507"/>
      <c r="AI1507"/>
      <c r="AJ1507"/>
      <c r="AK1507"/>
      <c r="AL1507"/>
      <c r="AM1507"/>
      <c r="AN1507"/>
      <c r="AO1507"/>
      <c r="AP1507"/>
      <c r="AQ1507"/>
      <c r="AR1507"/>
      <c r="AS1507"/>
      <c r="AT1507"/>
      <c r="AU1507"/>
      <c r="AV1507"/>
      <c r="AW1507"/>
      <c r="AX1507"/>
      <c r="AY1507"/>
      <c r="AZ1507"/>
      <c r="BA1507"/>
      <c r="BB1507"/>
      <c r="BC1507"/>
      <c r="BD1507"/>
      <c r="BE1507"/>
      <c r="BF1507"/>
      <c r="BG1507"/>
      <c r="BH1507"/>
      <c r="BI1507"/>
      <c r="BJ1507"/>
    </row>
    <row r="1508" spans="1:62" x14ac:dyDescent="0.25">
      <c r="A1508" t="s">
        <v>3819</v>
      </c>
      <c r="B1508"/>
      <c r="C1508" t="s">
        <v>126</v>
      </c>
      <c r="D1508" t="s">
        <v>1074</v>
      </c>
      <c r="E1508" t="s">
        <v>128</v>
      </c>
      <c r="F1508" t="s">
        <v>143</v>
      </c>
      <c r="G1508" t="s">
        <v>130</v>
      </c>
      <c r="H1508"/>
      <c r="I1508"/>
      <c r="J1508"/>
      <c r="K1508" t="s">
        <v>412</v>
      </c>
      <c r="L1508" t="s">
        <v>132</v>
      </c>
      <c r="M1508" t="s">
        <v>133</v>
      </c>
      <c r="N1508"/>
      <c r="O1508" t="s">
        <v>134</v>
      </c>
      <c r="P1508"/>
      <c r="Q1508"/>
      <c r="R1508" t="s">
        <v>134</v>
      </c>
      <c r="S1508" t="s">
        <v>134</v>
      </c>
      <c r="T1508" t="s">
        <v>134</v>
      </c>
      <c r="U1508"/>
      <c r="V1508"/>
      <c r="W1508" t="s">
        <v>129</v>
      </c>
      <c r="X1508" t="s">
        <v>134</v>
      </c>
      <c r="Y1508" t="s">
        <v>135</v>
      </c>
      <c r="Z1508"/>
      <c r="AA1508" t="s">
        <v>134</v>
      </c>
      <c r="AB1508" t="s">
        <v>134</v>
      </c>
      <c r="AC1508" t="s">
        <v>134</v>
      </c>
      <c r="AD1508"/>
      <c r="AE1508"/>
      <c r="AF1508"/>
      <c r="AG1508" t="s">
        <v>134</v>
      </c>
      <c r="AH1508"/>
      <c r="AI1508"/>
      <c r="AJ1508"/>
      <c r="AK1508"/>
      <c r="AL1508"/>
      <c r="AM1508"/>
      <c r="AN1508"/>
      <c r="AO1508"/>
      <c r="AP1508"/>
      <c r="AQ1508"/>
      <c r="AR1508"/>
      <c r="AS1508"/>
      <c r="AT1508"/>
      <c r="AU1508"/>
      <c r="AV1508"/>
      <c r="AW1508"/>
      <c r="AX1508"/>
      <c r="AY1508"/>
      <c r="AZ1508"/>
      <c r="BA1508"/>
      <c r="BB1508"/>
      <c r="BC1508"/>
      <c r="BD1508"/>
      <c r="BE1508"/>
      <c r="BF1508"/>
      <c r="BG1508"/>
      <c r="BH1508"/>
      <c r="BI1508"/>
      <c r="BJ1508"/>
    </row>
    <row r="1509" spans="1:62" x14ac:dyDescent="0.25">
      <c r="A1509" t="s">
        <v>3814</v>
      </c>
      <c r="B1509"/>
      <c r="C1509" t="s">
        <v>126</v>
      </c>
      <c r="D1509" t="s">
        <v>1074</v>
      </c>
      <c r="E1509" t="s">
        <v>128</v>
      </c>
      <c r="F1509" t="s">
        <v>146</v>
      </c>
      <c r="G1509" t="s">
        <v>130</v>
      </c>
      <c r="H1509"/>
      <c r="I1509"/>
      <c r="J1509"/>
      <c r="K1509" t="s">
        <v>413</v>
      </c>
      <c r="L1509" t="s">
        <v>132</v>
      </c>
      <c r="M1509" t="s">
        <v>133</v>
      </c>
      <c r="N1509"/>
      <c r="O1509" t="s">
        <v>134</v>
      </c>
      <c r="P1509"/>
      <c r="Q1509"/>
      <c r="R1509" t="s">
        <v>134</v>
      </c>
      <c r="S1509" t="s">
        <v>134</v>
      </c>
      <c r="T1509" t="s">
        <v>134</v>
      </c>
      <c r="U1509"/>
      <c r="V1509"/>
      <c r="W1509" t="s">
        <v>269</v>
      </c>
      <c r="X1509" t="s">
        <v>134</v>
      </c>
      <c r="Y1509" t="s">
        <v>140</v>
      </c>
      <c r="Z1509"/>
      <c r="AA1509" t="s">
        <v>134</v>
      </c>
      <c r="AB1509" t="s">
        <v>134</v>
      </c>
      <c r="AC1509" t="s">
        <v>134</v>
      </c>
      <c r="AD1509"/>
      <c r="AE1509"/>
      <c r="AF1509"/>
      <c r="AG1509" t="s">
        <v>134</v>
      </c>
      <c r="AH1509"/>
      <c r="AI1509"/>
      <c r="AJ1509"/>
      <c r="AK1509"/>
      <c r="AL1509"/>
      <c r="AM1509"/>
      <c r="AN1509"/>
      <c r="AO1509"/>
      <c r="AP1509"/>
      <c r="AQ1509"/>
      <c r="AR1509"/>
      <c r="AS1509"/>
      <c r="AT1509"/>
      <c r="AU1509"/>
      <c r="AV1509"/>
      <c r="AW1509"/>
      <c r="AX1509"/>
      <c r="AY1509"/>
      <c r="AZ1509"/>
      <c r="BA1509"/>
      <c r="BB1509"/>
      <c r="BC1509"/>
      <c r="BD1509"/>
      <c r="BE1509"/>
      <c r="BF1509"/>
      <c r="BG1509"/>
      <c r="BH1509"/>
      <c r="BI1509"/>
      <c r="BJ1509"/>
    </row>
    <row r="1510" spans="1:62" x14ac:dyDescent="0.25">
      <c r="A1510" t="s">
        <v>3820</v>
      </c>
      <c r="B1510"/>
      <c r="C1510" t="s">
        <v>126</v>
      </c>
      <c r="D1510" t="s">
        <v>1074</v>
      </c>
      <c r="E1510" t="s">
        <v>128</v>
      </c>
      <c r="F1510" t="s">
        <v>189</v>
      </c>
      <c r="G1510" t="s">
        <v>134</v>
      </c>
      <c r="H1510"/>
      <c r="I1510"/>
      <c r="J1510"/>
      <c r="K1510" t="s">
        <v>201</v>
      </c>
      <c r="L1510" t="s">
        <v>267</v>
      </c>
      <c r="M1510" t="s">
        <v>133</v>
      </c>
      <c r="N1510"/>
      <c r="O1510" t="s">
        <v>134</v>
      </c>
      <c r="P1510"/>
      <c r="Q1510"/>
      <c r="R1510" t="s">
        <v>134</v>
      </c>
      <c r="S1510" t="s">
        <v>136</v>
      </c>
      <c r="T1510" t="s">
        <v>134</v>
      </c>
      <c r="U1510"/>
      <c r="V1510"/>
      <c r="W1510" t="s">
        <v>214</v>
      </c>
      <c r="X1510" t="s">
        <v>134</v>
      </c>
      <c r="Y1510" t="s">
        <v>140</v>
      </c>
      <c r="Z1510"/>
      <c r="AA1510" t="s">
        <v>134</v>
      </c>
      <c r="AB1510" t="s">
        <v>134</v>
      </c>
      <c r="AC1510" t="s">
        <v>134</v>
      </c>
      <c r="AD1510"/>
      <c r="AE1510"/>
      <c r="AF1510"/>
      <c r="AG1510" t="s">
        <v>134</v>
      </c>
      <c r="AH1510"/>
      <c r="AI1510"/>
      <c r="AJ1510"/>
      <c r="AK1510"/>
      <c r="AL1510"/>
      <c r="AM1510"/>
      <c r="AN1510"/>
      <c r="AO1510"/>
      <c r="AP1510"/>
      <c r="AQ1510"/>
      <c r="AR1510"/>
      <c r="AS1510"/>
      <c r="AT1510"/>
      <c r="AU1510"/>
      <c r="AV1510"/>
      <c r="AW1510"/>
      <c r="AX1510"/>
      <c r="AY1510"/>
      <c r="AZ1510"/>
      <c r="BA1510"/>
      <c r="BB1510"/>
      <c r="BC1510"/>
      <c r="BD1510"/>
      <c r="BE1510"/>
      <c r="BF1510"/>
      <c r="BG1510"/>
      <c r="BH1510"/>
      <c r="BI1510"/>
      <c r="BJ1510"/>
    </row>
    <row r="1511" spans="1:62" x14ac:dyDescent="0.25">
      <c r="A1511" t="s">
        <v>3820</v>
      </c>
      <c r="B1511"/>
      <c r="C1511" t="s">
        <v>126</v>
      </c>
      <c r="D1511" t="s">
        <v>1074</v>
      </c>
      <c r="E1511" t="s">
        <v>128</v>
      </c>
      <c r="F1511" t="s">
        <v>189</v>
      </c>
      <c r="G1511" t="s">
        <v>130</v>
      </c>
      <c r="H1511"/>
      <c r="I1511"/>
      <c r="J1511"/>
      <c r="K1511" t="s">
        <v>414</v>
      </c>
      <c r="L1511" t="s">
        <v>142</v>
      </c>
      <c r="M1511" t="s">
        <v>133</v>
      </c>
      <c r="N1511"/>
      <c r="O1511" t="s">
        <v>134</v>
      </c>
      <c r="P1511"/>
      <c r="Q1511"/>
      <c r="R1511" t="s">
        <v>134</v>
      </c>
      <c r="S1511" t="s">
        <v>134</v>
      </c>
      <c r="T1511" t="s">
        <v>134</v>
      </c>
      <c r="U1511"/>
      <c r="V1511"/>
      <c r="W1511" t="s">
        <v>129</v>
      </c>
      <c r="X1511" t="s">
        <v>134</v>
      </c>
      <c r="Y1511" t="s">
        <v>135</v>
      </c>
      <c r="Z1511"/>
      <c r="AA1511" t="s">
        <v>134</v>
      </c>
      <c r="AB1511" t="s">
        <v>134</v>
      </c>
      <c r="AC1511" t="s">
        <v>134</v>
      </c>
      <c r="AD1511"/>
      <c r="AE1511"/>
      <c r="AF1511"/>
      <c r="AG1511" t="s">
        <v>134</v>
      </c>
      <c r="AH1511"/>
      <c r="AI1511"/>
      <c r="AJ1511"/>
      <c r="AK1511"/>
      <c r="AL1511"/>
      <c r="AM1511"/>
      <c r="AN1511"/>
      <c r="AO1511"/>
      <c r="AP1511"/>
      <c r="AQ1511"/>
      <c r="AR1511"/>
      <c r="AS1511"/>
      <c r="AT1511"/>
      <c r="AU1511"/>
      <c r="AV1511"/>
      <c r="AW1511"/>
      <c r="AX1511"/>
      <c r="AY1511"/>
      <c r="AZ1511"/>
      <c r="BA1511"/>
      <c r="BB1511"/>
      <c r="BC1511"/>
      <c r="BD1511"/>
      <c r="BE1511"/>
      <c r="BF1511"/>
      <c r="BG1511"/>
      <c r="BH1511"/>
      <c r="BI1511"/>
      <c r="BJ1511"/>
    </row>
    <row r="1512" spans="1:62" x14ac:dyDescent="0.25">
      <c r="A1512" t="s">
        <v>3820</v>
      </c>
      <c r="B1512"/>
      <c r="C1512" t="s">
        <v>126</v>
      </c>
      <c r="D1512" t="s">
        <v>1074</v>
      </c>
      <c r="E1512" t="s">
        <v>128</v>
      </c>
      <c r="F1512" t="s">
        <v>189</v>
      </c>
      <c r="G1512" t="s">
        <v>134</v>
      </c>
      <c r="H1512"/>
      <c r="I1512"/>
      <c r="J1512"/>
      <c r="K1512" t="s">
        <v>415</v>
      </c>
      <c r="L1512" t="s">
        <v>132</v>
      </c>
      <c r="M1512" t="s">
        <v>133</v>
      </c>
      <c r="N1512"/>
      <c r="O1512" t="s">
        <v>134</v>
      </c>
      <c r="P1512"/>
      <c r="Q1512"/>
      <c r="R1512" t="s">
        <v>134</v>
      </c>
      <c r="S1512" t="s">
        <v>143</v>
      </c>
      <c r="T1512" t="s">
        <v>134</v>
      </c>
      <c r="U1512"/>
      <c r="V1512"/>
      <c r="W1512" t="s">
        <v>416</v>
      </c>
      <c r="X1512" t="s">
        <v>134</v>
      </c>
      <c r="Y1512" t="s">
        <v>140</v>
      </c>
      <c r="Z1512"/>
      <c r="AA1512" t="s">
        <v>134</v>
      </c>
      <c r="AB1512" t="s">
        <v>134</v>
      </c>
      <c r="AC1512" t="s">
        <v>134</v>
      </c>
      <c r="AD1512"/>
      <c r="AE1512"/>
      <c r="AF1512"/>
      <c r="AG1512" t="s">
        <v>134</v>
      </c>
      <c r="AH1512"/>
      <c r="AI1512"/>
      <c r="AJ1512"/>
      <c r="AK1512"/>
      <c r="AL1512"/>
      <c r="AM1512"/>
      <c r="AN1512"/>
      <c r="AO1512"/>
      <c r="AP1512"/>
      <c r="AQ1512"/>
      <c r="AR1512"/>
      <c r="AS1512"/>
      <c r="AT1512"/>
      <c r="AU1512"/>
      <c r="AV1512"/>
      <c r="AW1512"/>
      <c r="AX1512"/>
      <c r="AY1512"/>
      <c r="AZ1512"/>
      <c r="BA1512"/>
      <c r="BB1512"/>
      <c r="BC1512"/>
      <c r="BD1512"/>
      <c r="BE1512"/>
      <c r="BF1512"/>
      <c r="BG1512"/>
      <c r="BH1512"/>
      <c r="BI1512"/>
      <c r="BJ1512"/>
    </row>
    <row r="1513" spans="1:62" x14ac:dyDescent="0.25">
      <c r="A1513" t="s">
        <v>3823</v>
      </c>
      <c r="B1513"/>
      <c r="C1513" t="s">
        <v>126</v>
      </c>
      <c r="D1513" t="s">
        <v>1074</v>
      </c>
      <c r="E1513" t="s">
        <v>128</v>
      </c>
      <c r="F1513" t="s">
        <v>220</v>
      </c>
      <c r="G1513" t="s">
        <v>134</v>
      </c>
      <c r="H1513"/>
      <c r="I1513"/>
      <c r="J1513"/>
      <c r="K1513" t="s">
        <v>310</v>
      </c>
      <c r="L1513" t="s">
        <v>267</v>
      </c>
      <c r="M1513" t="s">
        <v>133</v>
      </c>
      <c r="N1513"/>
      <c r="O1513" t="s">
        <v>134</v>
      </c>
      <c r="P1513"/>
      <c r="Q1513"/>
      <c r="R1513" t="s">
        <v>134</v>
      </c>
      <c r="S1513" t="s">
        <v>136</v>
      </c>
      <c r="T1513" t="s">
        <v>134</v>
      </c>
      <c r="U1513"/>
      <c r="V1513"/>
      <c r="W1513" t="s">
        <v>134</v>
      </c>
      <c r="X1513" t="s">
        <v>134</v>
      </c>
      <c r="Y1513" t="s">
        <v>140</v>
      </c>
      <c r="Z1513"/>
      <c r="AA1513" t="s">
        <v>134</v>
      </c>
      <c r="AB1513" t="s">
        <v>134</v>
      </c>
      <c r="AC1513" t="s">
        <v>134</v>
      </c>
      <c r="AD1513"/>
      <c r="AE1513"/>
      <c r="AF1513"/>
      <c r="AG1513" t="s">
        <v>134</v>
      </c>
      <c r="AH1513"/>
      <c r="AI1513"/>
      <c r="AJ1513"/>
      <c r="AK1513"/>
      <c r="AL1513"/>
      <c r="AM1513"/>
      <c r="AN1513"/>
      <c r="AO1513"/>
      <c r="AP1513"/>
      <c r="AQ1513"/>
      <c r="AR1513"/>
      <c r="AS1513"/>
      <c r="AT1513"/>
      <c r="AU1513"/>
      <c r="AV1513"/>
      <c r="AW1513"/>
      <c r="AX1513"/>
      <c r="AY1513"/>
      <c r="AZ1513"/>
      <c r="BA1513"/>
      <c r="BB1513"/>
      <c r="BC1513"/>
      <c r="BD1513"/>
      <c r="BE1513"/>
      <c r="BF1513"/>
      <c r="BG1513"/>
      <c r="BH1513"/>
      <c r="BI1513"/>
      <c r="BJ1513"/>
    </row>
    <row r="1514" spans="1:62" x14ac:dyDescent="0.25">
      <c r="A1514" t="s">
        <v>3823</v>
      </c>
      <c r="B1514"/>
      <c r="C1514" t="s">
        <v>126</v>
      </c>
      <c r="D1514" t="s">
        <v>1074</v>
      </c>
      <c r="E1514" t="s">
        <v>128</v>
      </c>
      <c r="F1514" t="s">
        <v>220</v>
      </c>
      <c r="G1514" t="s">
        <v>130</v>
      </c>
      <c r="H1514"/>
      <c r="I1514"/>
      <c r="J1514"/>
      <c r="K1514" t="s">
        <v>414</v>
      </c>
      <c r="L1514" t="s">
        <v>142</v>
      </c>
      <c r="M1514" t="s">
        <v>133</v>
      </c>
      <c r="N1514"/>
      <c r="O1514" t="s">
        <v>134</v>
      </c>
      <c r="P1514"/>
      <c r="Q1514"/>
      <c r="R1514" t="s">
        <v>134</v>
      </c>
      <c r="S1514" t="s">
        <v>134</v>
      </c>
      <c r="T1514" t="s">
        <v>134</v>
      </c>
      <c r="U1514"/>
      <c r="V1514"/>
      <c r="W1514" t="s">
        <v>129</v>
      </c>
      <c r="X1514" t="s">
        <v>134</v>
      </c>
      <c r="Y1514" t="s">
        <v>135</v>
      </c>
      <c r="Z1514"/>
      <c r="AA1514" t="s">
        <v>134</v>
      </c>
      <c r="AB1514" t="s">
        <v>134</v>
      </c>
      <c r="AC1514" t="s">
        <v>134</v>
      </c>
      <c r="AD1514"/>
      <c r="AE1514"/>
      <c r="AF1514"/>
      <c r="AG1514" t="s">
        <v>134</v>
      </c>
      <c r="AH1514"/>
      <c r="AI1514"/>
      <c r="AJ1514"/>
      <c r="AK1514"/>
      <c r="AL1514"/>
      <c r="AM1514"/>
      <c r="AN1514"/>
      <c r="AO1514"/>
      <c r="AP1514"/>
      <c r="AQ1514"/>
      <c r="AR1514"/>
      <c r="AS1514"/>
      <c r="AT1514"/>
      <c r="AU1514"/>
      <c r="AV1514"/>
      <c r="AW1514"/>
      <c r="AX1514"/>
      <c r="AY1514"/>
      <c r="AZ1514"/>
      <c r="BA1514"/>
      <c r="BB1514"/>
      <c r="BC1514"/>
      <c r="BD1514"/>
      <c r="BE1514"/>
      <c r="BF1514"/>
      <c r="BG1514"/>
      <c r="BH1514"/>
      <c r="BI1514"/>
      <c r="BJ1514"/>
    </row>
    <row r="1515" spans="1:62" x14ac:dyDescent="0.25">
      <c r="A1515" t="s">
        <v>3823</v>
      </c>
      <c r="B1515"/>
      <c r="C1515" t="s">
        <v>126</v>
      </c>
      <c r="D1515" t="s">
        <v>1074</v>
      </c>
      <c r="E1515" t="s">
        <v>128</v>
      </c>
      <c r="F1515" t="s">
        <v>220</v>
      </c>
      <c r="G1515" t="s">
        <v>134</v>
      </c>
      <c r="H1515"/>
      <c r="I1515"/>
      <c r="J1515"/>
      <c r="K1515" t="s">
        <v>1115</v>
      </c>
      <c r="L1515" t="s">
        <v>132</v>
      </c>
      <c r="M1515" t="s">
        <v>133</v>
      </c>
      <c r="N1515"/>
      <c r="O1515" t="s">
        <v>134</v>
      </c>
      <c r="P1515"/>
      <c r="Q1515"/>
      <c r="R1515" t="s">
        <v>134</v>
      </c>
      <c r="S1515" t="s">
        <v>136</v>
      </c>
      <c r="T1515" t="s">
        <v>134</v>
      </c>
      <c r="U1515"/>
      <c r="V1515"/>
      <c r="W1515" t="s">
        <v>1073</v>
      </c>
      <c r="X1515" t="s">
        <v>134</v>
      </c>
      <c r="Y1515" t="s">
        <v>135</v>
      </c>
      <c r="Z1515"/>
      <c r="AA1515" t="s">
        <v>134</v>
      </c>
      <c r="AB1515" t="s">
        <v>134</v>
      </c>
      <c r="AC1515" t="s">
        <v>134</v>
      </c>
      <c r="AD1515"/>
      <c r="AE1515"/>
      <c r="AF1515"/>
      <c r="AG1515" t="s">
        <v>134</v>
      </c>
      <c r="AH1515"/>
      <c r="AI1515"/>
      <c r="AJ1515"/>
      <c r="AK1515"/>
      <c r="AL1515"/>
      <c r="AM1515"/>
      <c r="AN1515"/>
      <c r="AO1515"/>
      <c r="AP1515"/>
      <c r="AQ1515"/>
      <c r="AR1515"/>
      <c r="AS1515"/>
      <c r="AT1515"/>
      <c r="AU1515"/>
      <c r="AV1515"/>
      <c r="AW1515"/>
      <c r="AX1515"/>
      <c r="AY1515"/>
      <c r="AZ1515"/>
      <c r="BA1515"/>
      <c r="BB1515"/>
      <c r="BC1515"/>
      <c r="BD1515"/>
      <c r="BE1515"/>
      <c r="BF1515"/>
      <c r="BG1515"/>
      <c r="BH1515"/>
      <c r="BI1515"/>
      <c r="BJ1515"/>
    </row>
    <row r="1516" spans="1:62" x14ac:dyDescent="0.25">
      <c r="A1516" t="s">
        <v>3824</v>
      </c>
      <c r="B1516"/>
      <c r="C1516" t="s">
        <v>126</v>
      </c>
      <c r="D1516" t="s">
        <v>1074</v>
      </c>
      <c r="E1516" t="s">
        <v>128</v>
      </c>
      <c r="F1516" t="s">
        <v>225</v>
      </c>
      <c r="G1516" t="s">
        <v>134</v>
      </c>
      <c r="H1516"/>
      <c r="I1516"/>
      <c r="J1516"/>
      <c r="K1516" t="s">
        <v>193</v>
      </c>
      <c r="L1516" t="s">
        <v>142</v>
      </c>
      <c r="M1516" t="s">
        <v>133</v>
      </c>
      <c r="N1516"/>
      <c r="O1516" t="s">
        <v>134</v>
      </c>
      <c r="P1516"/>
      <c r="Q1516"/>
      <c r="R1516" t="s">
        <v>134</v>
      </c>
      <c r="S1516" t="s">
        <v>136</v>
      </c>
      <c r="T1516" t="s">
        <v>134</v>
      </c>
      <c r="U1516"/>
      <c r="V1516"/>
      <c r="W1516" t="s">
        <v>134</v>
      </c>
      <c r="X1516" t="s">
        <v>134</v>
      </c>
      <c r="Y1516" t="s">
        <v>140</v>
      </c>
      <c r="Z1516"/>
      <c r="AA1516" t="s">
        <v>134</v>
      </c>
      <c r="AB1516" t="s">
        <v>134</v>
      </c>
      <c r="AC1516" t="s">
        <v>134</v>
      </c>
      <c r="AD1516"/>
      <c r="AE1516"/>
      <c r="AF1516"/>
      <c r="AG1516" t="s">
        <v>134</v>
      </c>
      <c r="AH1516"/>
      <c r="AI1516"/>
      <c r="AJ1516"/>
      <c r="AK1516"/>
      <c r="AL1516"/>
      <c r="AM1516"/>
      <c r="AN1516"/>
      <c r="AO1516"/>
      <c r="AP1516"/>
      <c r="AQ1516"/>
      <c r="AR1516"/>
      <c r="AS1516"/>
      <c r="AT1516"/>
      <c r="AU1516"/>
      <c r="AV1516"/>
      <c r="AW1516"/>
      <c r="AX1516"/>
      <c r="AY1516"/>
      <c r="AZ1516"/>
      <c r="BA1516"/>
      <c r="BB1516"/>
      <c r="BC1516"/>
      <c r="BD1516"/>
      <c r="BE1516"/>
      <c r="BF1516"/>
      <c r="BG1516"/>
      <c r="BH1516"/>
      <c r="BI1516"/>
      <c r="BJ1516"/>
    </row>
    <row r="1517" spans="1:62" x14ac:dyDescent="0.25">
      <c r="A1517" t="s">
        <v>3855</v>
      </c>
      <c r="B1517"/>
      <c r="C1517" t="s">
        <v>347</v>
      </c>
      <c r="D1517" t="s">
        <v>1116</v>
      </c>
      <c r="E1517" t="s">
        <v>128</v>
      </c>
      <c r="F1517" t="s">
        <v>129</v>
      </c>
      <c r="G1517" t="s">
        <v>134</v>
      </c>
      <c r="H1517"/>
      <c r="I1517"/>
      <c r="J1517"/>
      <c r="K1517" t="s">
        <v>882</v>
      </c>
      <c r="L1517" t="s">
        <v>132</v>
      </c>
      <c r="M1517" t="s">
        <v>133</v>
      </c>
      <c r="N1517"/>
      <c r="O1517" t="s">
        <v>134</v>
      </c>
      <c r="P1517"/>
      <c r="Q1517"/>
      <c r="R1517" t="s">
        <v>134</v>
      </c>
      <c r="S1517" t="s">
        <v>134</v>
      </c>
      <c r="T1517" t="s">
        <v>134</v>
      </c>
      <c r="U1517"/>
      <c r="V1517"/>
      <c r="W1517" t="s">
        <v>129</v>
      </c>
      <c r="X1517" t="s">
        <v>134</v>
      </c>
      <c r="Y1517" t="s">
        <v>140</v>
      </c>
      <c r="Z1517"/>
      <c r="AA1517" t="s">
        <v>134</v>
      </c>
      <c r="AB1517" t="s">
        <v>134</v>
      </c>
      <c r="AC1517" t="s">
        <v>134</v>
      </c>
      <c r="AD1517"/>
      <c r="AE1517"/>
      <c r="AF1517"/>
      <c r="AG1517" t="s">
        <v>134</v>
      </c>
      <c r="AH1517"/>
      <c r="AI1517"/>
      <c r="AJ1517"/>
      <c r="AK1517"/>
      <c r="AL1517"/>
      <c r="AM1517"/>
      <c r="AN1517"/>
      <c r="AO1517"/>
      <c r="AP1517"/>
      <c r="AQ1517"/>
      <c r="AR1517"/>
      <c r="AS1517"/>
      <c r="AT1517"/>
      <c r="AU1517"/>
      <c r="AV1517"/>
      <c r="AW1517"/>
      <c r="AX1517"/>
      <c r="AY1517"/>
      <c r="AZ1517"/>
      <c r="BA1517"/>
      <c r="BB1517"/>
      <c r="BC1517"/>
      <c r="BD1517"/>
      <c r="BE1517"/>
      <c r="BF1517"/>
      <c r="BG1517"/>
      <c r="BH1517"/>
      <c r="BI1517"/>
      <c r="BJ1517"/>
    </row>
    <row r="1518" spans="1:62" x14ac:dyDescent="0.25">
      <c r="A1518" t="s">
        <v>3855</v>
      </c>
      <c r="B1518"/>
      <c r="C1518" t="s">
        <v>347</v>
      </c>
      <c r="D1518" t="s">
        <v>1116</v>
      </c>
      <c r="E1518" t="s">
        <v>128</v>
      </c>
      <c r="F1518" t="s">
        <v>136</v>
      </c>
      <c r="G1518" t="s">
        <v>134</v>
      </c>
      <c r="H1518"/>
      <c r="I1518"/>
      <c r="J1518"/>
      <c r="K1518" t="s">
        <v>603</v>
      </c>
      <c r="L1518" t="s">
        <v>132</v>
      </c>
      <c r="M1518" t="s">
        <v>133</v>
      </c>
      <c r="N1518"/>
      <c r="O1518" t="s">
        <v>134</v>
      </c>
      <c r="P1518"/>
      <c r="Q1518"/>
      <c r="R1518" t="s">
        <v>134</v>
      </c>
      <c r="S1518" t="s">
        <v>134</v>
      </c>
      <c r="T1518" t="s">
        <v>134</v>
      </c>
      <c r="U1518"/>
      <c r="V1518"/>
      <c r="W1518" t="s">
        <v>134</v>
      </c>
      <c r="X1518" t="s">
        <v>134</v>
      </c>
      <c r="Y1518" t="s">
        <v>140</v>
      </c>
      <c r="Z1518"/>
      <c r="AA1518" t="s">
        <v>134</v>
      </c>
      <c r="AB1518" t="s">
        <v>134</v>
      </c>
      <c r="AC1518" t="s">
        <v>134</v>
      </c>
      <c r="AD1518"/>
      <c r="AE1518"/>
      <c r="AF1518"/>
      <c r="AG1518" t="s">
        <v>134</v>
      </c>
      <c r="AH1518"/>
      <c r="AI1518"/>
      <c r="AJ1518"/>
      <c r="AK1518"/>
      <c r="AL1518"/>
      <c r="AM1518"/>
      <c r="AN1518"/>
      <c r="AO1518"/>
      <c r="AP1518"/>
      <c r="AQ1518"/>
      <c r="AR1518"/>
      <c r="AS1518"/>
      <c r="AT1518"/>
      <c r="AU1518"/>
      <c r="AV1518"/>
      <c r="AW1518"/>
      <c r="AX1518"/>
      <c r="AY1518"/>
      <c r="AZ1518"/>
      <c r="BA1518"/>
      <c r="BB1518"/>
      <c r="BC1518"/>
      <c r="BD1518"/>
      <c r="BE1518"/>
      <c r="BF1518"/>
      <c r="BG1518"/>
      <c r="BH1518"/>
      <c r="BI1518"/>
      <c r="BJ1518"/>
    </row>
    <row r="1519" spans="1:62" x14ac:dyDescent="0.25">
      <c r="A1519" t="s">
        <v>3813</v>
      </c>
      <c r="B1519"/>
      <c r="C1519" t="s">
        <v>174</v>
      </c>
      <c r="D1519" t="s">
        <v>982</v>
      </c>
      <c r="E1519" t="s">
        <v>128</v>
      </c>
      <c r="F1519" t="s">
        <v>136</v>
      </c>
      <c r="G1519" t="s">
        <v>130</v>
      </c>
      <c r="H1519"/>
      <c r="I1519"/>
      <c r="J1519"/>
      <c r="K1519" t="s">
        <v>1117</v>
      </c>
      <c r="L1519" t="s">
        <v>132</v>
      </c>
      <c r="M1519" t="s">
        <v>133</v>
      </c>
      <c r="N1519"/>
      <c r="O1519" t="s">
        <v>134</v>
      </c>
      <c r="P1519"/>
      <c r="Q1519"/>
      <c r="R1519" t="s">
        <v>134</v>
      </c>
      <c r="S1519" t="s">
        <v>134</v>
      </c>
      <c r="T1519" t="s">
        <v>134</v>
      </c>
      <c r="U1519"/>
      <c r="V1519"/>
      <c r="W1519" t="s">
        <v>1118</v>
      </c>
      <c r="X1519" t="s">
        <v>134</v>
      </c>
      <c r="Y1519" t="s">
        <v>135</v>
      </c>
      <c r="Z1519"/>
      <c r="AA1519" t="s">
        <v>134</v>
      </c>
      <c r="AB1519" t="s">
        <v>134</v>
      </c>
      <c r="AC1519" t="s">
        <v>134</v>
      </c>
      <c r="AD1519"/>
      <c r="AE1519"/>
      <c r="AF1519"/>
      <c r="AG1519" t="s">
        <v>134</v>
      </c>
      <c r="AH1519"/>
      <c r="AI1519"/>
      <c r="AJ1519"/>
      <c r="AK1519"/>
      <c r="AL1519"/>
      <c r="AM1519"/>
      <c r="AN1519"/>
      <c r="AO1519"/>
      <c r="AP1519"/>
      <c r="AQ1519"/>
      <c r="AR1519"/>
      <c r="AS1519"/>
      <c r="AT1519"/>
      <c r="AU1519"/>
      <c r="AV1519"/>
      <c r="AW1519"/>
      <c r="AX1519"/>
      <c r="AY1519"/>
      <c r="AZ1519"/>
      <c r="BA1519"/>
      <c r="BB1519"/>
      <c r="BC1519"/>
      <c r="BD1519"/>
      <c r="BE1519"/>
      <c r="BF1519"/>
      <c r="BG1519"/>
      <c r="BH1519"/>
      <c r="BI1519"/>
      <c r="BJ1519"/>
    </row>
    <row r="1520" spans="1:62" x14ac:dyDescent="0.25">
      <c r="A1520" t="s">
        <v>3819</v>
      </c>
      <c r="B1520"/>
      <c r="C1520" t="s">
        <v>126</v>
      </c>
      <c r="D1520" t="s">
        <v>1083</v>
      </c>
      <c r="E1520" t="s">
        <v>128</v>
      </c>
      <c r="F1520" t="s">
        <v>143</v>
      </c>
      <c r="G1520" t="s">
        <v>147</v>
      </c>
      <c r="H1520"/>
      <c r="I1520"/>
      <c r="J1520"/>
      <c r="K1520" t="s">
        <v>180</v>
      </c>
      <c r="L1520" t="s">
        <v>161</v>
      </c>
      <c r="M1520" t="s">
        <v>133</v>
      </c>
      <c r="N1520"/>
      <c r="O1520" t="s">
        <v>134</v>
      </c>
      <c r="P1520"/>
      <c r="Q1520"/>
      <c r="R1520" t="s">
        <v>134</v>
      </c>
      <c r="S1520" t="s">
        <v>136</v>
      </c>
      <c r="T1520" t="s">
        <v>134</v>
      </c>
      <c r="U1520"/>
      <c r="V1520"/>
      <c r="W1520" t="s">
        <v>200</v>
      </c>
      <c r="X1520" t="s">
        <v>134</v>
      </c>
      <c r="Y1520" t="s">
        <v>140</v>
      </c>
      <c r="Z1520"/>
      <c r="AA1520" t="s">
        <v>134</v>
      </c>
      <c r="AB1520" t="s">
        <v>163</v>
      </c>
      <c r="AC1520" t="s">
        <v>134</v>
      </c>
      <c r="AD1520"/>
      <c r="AE1520"/>
      <c r="AF1520"/>
      <c r="AG1520" t="s">
        <v>134</v>
      </c>
      <c r="AH1520"/>
      <c r="AI1520"/>
      <c r="AJ1520"/>
      <c r="AK1520"/>
      <c r="AL1520"/>
      <c r="AM1520"/>
      <c r="AN1520"/>
      <c r="AO1520"/>
      <c r="AP1520"/>
      <c r="AQ1520"/>
      <c r="AR1520"/>
      <c r="AS1520"/>
      <c r="AT1520"/>
      <c r="AU1520"/>
      <c r="AV1520"/>
      <c r="AW1520"/>
      <c r="AX1520"/>
      <c r="AY1520"/>
      <c r="AZ1520"/>
      <c r="BA1520"/>
      <c r="BB1520"/>
      <c r="BC1520"/>
      <c r="BD1520"/>
      <c r="BE1520"/>
      <c r="BF1520"/>
      <c r="BG1520"/>
      <c r="BH1520"/>
      <c r="BI1520"/>
      <c r="BJ1520"/>
    </row>
    <row r="1521" spans="1:62" x14ac:dyDescent="0.25">
      <c r="A1521" t="s">
        <v>3819</v>
      </c>
      <c r="B1521"/>
      <c r="C1521" t="s">
        <v>126</v>
      </c>
      <c r="D1521" t="s">
        <v>1083</v>
      </c>
      <c r="E1521" t="s">
        <v>128</v>
      </c>
      <c r="F1521" t="s">
        <v>143</v>
      </c>
      <c r="G1521" t="s">
        <v>147</v>
      </c>
      <c r="H1521"/>
      <c r="I1521"/>
      <c r="J1521"/>
      <c r="K1521" t="s">
        <v>180</v>
      </c>
      <c r="L1521" t="s">
        <v>149</v>
      </c>
      <c r="M1521" t="s">
        <v>133</v>
      </c>
      <c r="N1521"/>
      <c r="O1521" t="s">
        <v>134</v>
      </c>
      <c r="P1521"/>
      <c r="Q1521"/>
      <c r="R1521" t="s">
        <v>134</v>
      </c>
      <c r="S1521" t="s">
        <v>136</v>
      </c>
      <c r="T1521" t="s">
        <v>134</v>
      </c>
      <c r="U1521"/>
      <c r="V1521"/>
      <c r="W1521" t="s">
        <v>181</v>
      </c>
      <c r="X1521" t="s">
        <v>134</v>
      </c>
      <c r="Y1521" t="s">
        <v>140</v>
      </c>
      <c r="Z1521"/>
      <c r="AA1521" t="s">
        <v>134</v>
      </c>
      <c r="AB1521" t="s">
        <v>151</v>
      </c>
      <c r="AC1521" t="s">
        <v>134</v>
      </c>
      <c r="AD1521"/>
      <c r="AE1521"/>
      <c r="AF1521"/>
      <c r="AG1521" t="s">
        <v>134</v>
      </c>
      <c r="AH1521"/>
      <c r="AI1521"/>
      <c r="AJ1521"/>
      <c r="AK1521"/>
      <c r="AL1521"/>
      <c r="AM1521"/>
      <c r="AN1521"/>
      <c r="AO1521"/>
      <c r="AP1521"/>
      <c r="AQ1521"/>
      <c r="AR1521"/>
      <c r="AS1521"/>
      <c r="AT1521"/>
      <c r="AU1521"/>
      <c r="AV1521"/>
      <c r="AW1521"/>
      <c r="AX1521"/>
      <c r="AY1521"/>
      <c r="AZ1521"/>
      <c r="BA1521"/>
      <c r="BB1521"/>
      <c r="BC1521"/>
      <c r="BD1521"/>
      <c r="BE1521"/>
      <c r="BF1521"/>
      <c r="BG1521"/>
      <c r="BH1521"/>
      <c r="BI1521"/>
      <c r="BJ1521"/>
    </row>
    <row r="1522" spans="1:62" x14ac:dyDescent="0.25">
      <c r="A1522" t="s">
        <v>3819</v>
      </c>
      <c r="B1522"/>
      <c r="C1522" t="s">
        <v>126</v>
      </c>
      <c r="D1522" t="s">
        <v>1083</v>
      </c>
      <c r="E1522" t="s">
        <v>128</v>
      </c>
      <c r="F1522" t="s">
        <v>143</v>
      </c>
      <c r="G1522" t="s">
        <v>147</v>
      </c>
      <c r="H1522"/>
      <c r="I1522"/>
      <c r="J1522"/>
      <c r="K1522" t="s">
        <v>180</v>
      </c>
      <c r="L1522" t="s">
        <v>164</v>
      </c>
      <c r="M1522" t="s">
        <v>133</v>
      </c>
      <c r="N1522"/>
      <c r="O1522" t="s">
        <v>134</v>
      </c>
      <c r="P1522"/>
      <c r="Q1522"/>
      <c r="R1522" t="s">
        <v>134</v>
      </c>
      <c r="S1522" t="s">
        <v>136</v>
      </c>
      <c r="T1522" t="s">
        <v>134</v>
      </c>
      <c r="U1522"/>
      <c r="V1522"/>
      <c r="W1522" t="s">
        <v>181</v>
      </c>
      <c r="X1522" t="s">
        <v>134</v>
      </c>
      <c r="Y1522" t="s">
        <v>140</v>
      </c>
      <c r="Z1522"/>
      <c r="AA1522" t="s">
        <v>134</v>
      </c>
      <c r="AB1522" t="s">
        <v>165</v>
      </c>
      <c r="AC1522" t="s">
        <v>134</v>
      </c>
      <c r="AD1522"/>
      <c r="AE1522"/>
      <c r="AF1522"/>
      <c r="AG1522" t="s">
        <v>134</v>
      </c>
      <c r="AH1522"/>
      <c r="AI1522"/>
      <c r="AJ1522"/>
      <c r="AK1522"/>
      <c r="AL1522"/>
      <c r="AM1522"/>
      <c r="AN1522"/>
      <c r="AO1522"/>
      <c r="AP1522"/>
      <c r="AQ1522"/>
      <c r="AR1522"/>
      <c r="AS1522"/>
      <c r="AT1522"/>
      <c r="AU1522"/>
      <c r="AV1522"/>
      <c r="AW1522"/>
      <c r="AX1522"/>
      <c r="AY1522"/>
      <c r="AZ1522"/>
      <c r="BA1522"/>
      <c r="BB1522"/>
      <c r="BC1522"/>
      <c r="BD1522"/>
      <c r="BE1522"/>
      <c r="BF1522"/>
      <c r="BG1522"/>
      <c r="BH1522"/>
      <c r="BI1522"/>
      <c r="BJ1522"/>
    </row>
    <row r="1523" spans="1:62" x14ac:dyDescent="0.25">
      <c r="A1523" t="s">
        <v>3819</v>
      </c>
      <c r="B1523"/>
      <c r="C1523" t="s">
        <v>126</v>
      </c>
      <c r="D1523" t="s">
        <v>1083</v>
      </c>
      <c r="E1523" t="s">
        <v>128</v>
      </c>
      <c r="F1523" t="s">
        <v>143</v>
      </c>
      <c r="G1523" t="s">
        <v>147</v>
      </c>
      <c r="H1523"/>
      <c r="I1523"/>
      <c r="J1523"/>
      <c r="K1523" t="s">
        <v>453</v>
      </c>
      <c r="L1523" t="s">
        <v>202</v>
      </c>
      <c r="M1523" t="s">
        <v>133</v>
      </c>
      <c r="N1523"/>
      <c r="O1523" t="s">
        <v>134</v>
      </c>
      <c r="P1523"/>
      <c r="Q1523"/>
      <c r="R1523" t="s">
        <v>134</v>
      </c>
      <c r="S1523" t="s">
        <v>136</v>
      </c>
      <c r="T1523" t="s">
        <v>134</v>
      </c>
      <c r="U1523"/>
      <c r="V1523"/>
      <c r="W1523" t="s">
        <v>821</v>
      </c>
      <c r="X1523" t="s">
        <v>134</v>
      </c>
      <c r="Y1523" t="s">
        <v>140</v>
      </c>
      <c r="Z1523"/>
      <c r="AA1523" t="s">
        <v>134</v>
      </c>
      <c r="AB1523" t="s">
        <v>134</v>
      </c>
      <c r="AC1523" t="s">
        <v>134</v>
      </c>
      <c r="AD1523"/>
      <c r="AE1523"/>
      <c r="AF1523"/>
      <c r="AG1523" t="s">
        <v>134</v>
      </c>
      <c r="AH1523"/>
      <c r="AI1523"/>
      <c r="AJ1523"/>
      <c r="AK1523"/>
      <c r="AL1523"/>
      <c r="AM1523"/>
      <c r="AN1523"/>
      <c r="AO1523"/>
      <c r="AP1523"/>
      <c r="AQ1523"/>
      <c r="AR1523"/>
      <c r="AS1523"/>
      <c r="AT1523"/>
      <c r="AU1523"/>
      <c r="AV1523"/>
      <c r="AW1523"/>
      <c r="AX1523"/>
      <c r="AY1523"/>
      <c r="AZ1523"/>
      <c r="BA1523"/>
      <c r="BB1523"/>
      <c r="BC1523"/>
      <c r="BD1523"/>
      <c r="BE1523"/>
      <c r="BF1523"/>
      <c r="BG1523"/>
      <c r="BH1523"/>
      <c r="BI1523"/>
      <c r="BJ1523"/>
    </row>
    <row r="1524" spans="1:62" x14ac:dyDescent="0.25">
      <c r="A1524" t="s">
        <v>3812</v>
      </c>
      <c r="B1524"/>
      <c r="C1524" t="s">
        <v>126</v>
      </c>
      <c r="D1524" t="s">
        <v>1119</v>
      </c>
      <c r="E1524" t="s">
        <v>128</v>
      </c>
      <c r="F1524" t="s">
        <v>129</v>
      </c>
      <c r="G1524" t="s">
        <v>130</v>
      </c>
      <c r="H1524"/>
      <c r="I1524"/>
      <c r="J1524"/>
      <c r="K1524" t="s">
        <v>152</v>
      </c>
      <c r="L1524" t="s">
        <v>132</v>
      </c>
      <c r="M1524" t="s">
        <v>133</v>
      </c>
      <c r="N1524"/>
      <c r="O1524" t="s">
        <v>134</v>
      </c>
      <c r="P1524"/>
      <c r="Q1524"/>
      <c r="R1524" t="s">
        <v>134</v>
      </c>
      <c r="S1524" t="s">
        <v>134</v>
      </c>
      <c r="T1524" t="s">
        <v>134</v>
      </c>
      <c r="U1524"/>
      <c r="V1524"/>
      <c r="W1524" t="s">
        <v>639</v>
      </c>
      <c r="X1524" t="s">
        <v>134</v>
      </c>
      <c r="Y1524" t="s">
        <v>140</v>
      </c>
      <c r="Z1524"/>
      <c r="AA1524" t="s">
        <v>134</v>
      </c>
      <c r="AB1524" t="s">
        <v>134</v>
      </c>
      <c r="AC1524" t="s">
        <v>134</v>
      </c>
      <c r="AD1524"/>
      <c r="AE1524"/>
      <c r="AF1524"/>
      <c r="AG1524" t="s">
        <v>134</v>
      </c>
      <c r="AH1524"/>
      <c r="AI1524"/>
      <c r="AJ1524"/>
      <c r="AK1524"/>
      <c r="AL1524"/>
      <c r="AM1524"/>
      <c r="AN1524"/>
      <c r="AO1524"/>
      <c r="AP1524"/>
      <c r="AQ1524"/>
      <c r="AR1524"/>
      <c r="AS1524"/>
      <c r="AT1524"/>
      <c r="AU1524"/>
      <c r="AV1524"/>
      <c r="AW1524"/>
      <c r="AX1524"/>
      <c r="AY1524"/>
      <c r="AZ1524"/>
      <c r="BA1524"/>
      <c r="BB1524"/>
      <c r="BC1524"/>
      <c r="BD1524"/>
      <c r="BE1524"/>
      <c r="BF1524"/>
      <c r="BG1524"/>
      <c r="BH1524"/>
      <c r="BI1524"/>
      <c r="BJ1524"/>
    </row>
    <row r="1525" spans="1:62" x14ac:dyDescent="0.25">
      <c r="A1525" t="s">
        <v>3814</v>
      </c>
      <c r="B1525"/>
      <c r="C1525" t="s">
        <v>126</v>
      </c>
      <c r="D1525" t="s">
        <v>1083</v>
      </c>
      <c r="E1525" t="s">
        <v>128</v>
      </c>
      <c r="F1525" t="s">
        <v>146</v>
      </c>
      <c r="G1525" t="s">
        <v>147</v>
      </c>
      <c r="H1525"/>
      <c r="I1525"/>
      <c r="J1525"/>
      <c r="K1525" t="s">
        <v>148</v>
      </c>
      <c r="L1525" t="s">
        <v>158</v>
      </c>
      <c r="M1525" t="s">
        <v>133</v>
      </c>
      <c r="N1525"/>
      <c r="O1525" t="s">
        <v>134</v>
      </c>
      <c r="P1525"/>
      <c r="Q1525"/>
      <c r="R1525" t="s">
        <v>134</v>
      </c>
      <c r="S1525" t="s">
        <v>136</v>
      </c>
      <c r="T1525" t="s">
        <v>134</v>
      </c>
      <c r="U1525"/>
      <c r="V1525"/>
      <c r="W1525" t="s">
        <v>184</v>
      </c>
      <c r="X1525" t="s">
        <v>134</v>
      </c>
      <c r="Y1525" t="s">
        <v>140</v>
      </c>
      <c r="Z1525"/>
      <c r="AA1525" t="s">
        <v>134</v>
      </c>
      <c r="AB1525" t="s">
        <v>160</v>
      </c>
      <c r="AC1525" t="s">
        <v>134</v>
      </c>
      <c r="AD1525"/>
      <c r="AE1525"/>
      <c r="AF1525"/>
      <c r="AG1525" t="s">
        <v>134</v>
      </c>
      <c r="AH1525"/>
      <c r="AI1525"/>
      <c r="AJ1525"/>
      <c r="AK1525"/>
      <c r="AL1525"/>
      <c r="AM1525"/>
      <c r="AN1525"/>
      <c r="AO1525"/>
      <c r="AP1525"/>
      <c r="AQ1525"/>
      <c r="AR1525"/>
      <c r="AS1525"/>
      <c r="AT1525"/>
      <c r="AU1525"/>
      <c r="AV1525"/>
      <c r="AW1525"/>
      <c r="AX1525"/>
      <c r="AY1525"/>
      <c r="AZ1525"/>
      <c r="BA1525"/>
      <c r="BB1525"/>
      <c r="BC1525"/>
      <c r="BD1525"/>
      <c r="BE1525"/>
      <c r="BF1525"/>
      <c r="BG1525"/>
      <c r="BH1525"/>
      <c r="BI1525"/>
      <c r="BJ1525"/>
    </row>
    <row r="1526" spans="1:62" x14ac:dyDescent="0.25">
      <c r="A1526" t="s">
        <v>3814</v>
      </c>
      <c r="B1526"/>
      <c r="C1526" t="s">
        <v>126</v>
      </c>
      <c r="D1526" t="s">
        <v>1083</v>
      </c>
      <c r="E1526" t="s">
        <v>128</v>
      </c>
      <c r="F1526" t="s">
        <v>146</v>
      </c>
      <c r="G1526" t="s">
        <v>147</v>
      </c>
      <c r="H1526"/>
      <c r="I1526"/>
      <c r="J1526"/>
      <c r="K1526" t="s">
        <v>148</v>
      </c>
      <c r="L1526" t="s">
        <v>161</v>
      </c>
      <c r="M1526" t="s">
        <v>133</v>
      </c>
      <c r="N1526"/>
      <c r="O1526" t="s">
        <v>134</v>
      </c>
      <c r="P1526"/>
      <c r="Q1526"/>
      <c r="R1526" t="s">
        <v>134</v>
      </c>
      <c r="S1526" t="s">
        <v>136</v>
      </c>
      <c r="T1526" t="s">
        <v>134</v>
      </c>
      <c r="U1526"/>
      <c r="V1526"/>
      <c r="W1526" t="s">
        <v>185</v>
      </c>
      <c r="X1526" t="s">
        <v>134</v>
      </c>
      <c r="Y1526" t="s">
        <v>140</v>
      </c>
      <c r="Z1526"/>
      <c r="AA1526" t="s">
        <v>134</v>
      </c>
      <c r="AB1526" t="s">
        <v>163</v>
      </c>
      <c r="AC1526" t="s">
        <v>134</v>
      </c>
      <c r="AD1526"/>
      <c r="AE1526"/>
      <c r="AF1526"/>
      <c r="AG1526" t="s">
        <v>134</v>
      </c>
      <c r="AH1526"/>
      <c r="AI1526"/>
      <c r="AJ1526"/>
      <c r="AK1526"/>
      <c r="AL1526"/>
      <c r="AM1526"/>
      <c r="AN1526"/>
      <c r="AO1526"/>
      <c r="AP1526"/>
      <c r="AQ1526"/>
      <c r="AR1526"/>
      <c r="AS1526"/>
      <c r="AT1526"/>
      <c r="AU1526"/>
      <c r="AV1526"/>
      <c r="AW1526"/>
      <c r="AX1526"/>
      <c r="AY1526"/>
      <c r="AZ1526"/>
      <c r="BA1526"/>
      <c r="BB1526"/>
      <c r="BC1526"/>
      <c r="BD1526"/>
      <c r="BE1526"/>
      <c r="BF1526"/>
      <c r="BG1526"/>
      <c r="BH1526"/>
      <c r="BI1526"/>
      <c r="BJ1526"/>
    </row>
    <row r="1527" spans="1:62" x14ac:dyDescent="0.25">
      <c r="A1527" t="s">
        <v>3814</v>
      </c>
      <c r="B1527"/>
      <c r="C1527" t="s">
        <v>126</v>
      </c>
      <c r="D1527" t="s">
        <v>1083</v>
      </c>
      <c r="E1527" t="s">
        <v>128</v>
      </c>
      <c r="F1527" t="s">
        <v>146</v>
      </c>
      <c r="G1527" t="s">
        <v>147</v>
      </c>
      <c r="H1527"/>
      <c r="I1527"/>
      <c r="J1527"/>
      <c r="K1527" t="s">
        <v>148</v>
      </c>
      <c r="L1527" t="s">
        <v>149</v>
      </c>
      <c r="M1527" t="s">
        <v>133</v>
      </c>
      <c r="N1527"/>
      <c r="O1527" t="s">
        <v>134</v>
      </c>
      <c r="P1527"/>
      <c r="Q1527"/>
      <c r="R1527" t="s">
        <v>134</v>
      </c>
      <c r="S1527" t="s">
        <v>136</v>
      </c>
      <c r="T1527" t="s">
        <v>134</v>
      </c>
      <c r="U1527"/>
      <c r="V1527"/>
      <c r="W1527" t="s">
        <v>150</v>
      </c>
      <c r="X1527" t="s">
        <v>134</v>
      </c>
      <c r="Y1527" t="s">
        <v>140</v>
      </c>
      <c r="Z1527"/>
      <c r="AA1527" t="s">
        <v>134</v>
      </c>
      <c r="AB1527" t="s">
        <v>151</v>
      </c>
      <c r="AC1527" t="s">
        <v>134</v>
      </c>
      <c r="AD1527"/>
      <c r="AE1527"/>
      <c r="AF1527"/>
      <c r="AG1527" t="s">
        <v>134</v>
      </c>
      <c r="AH1527"/>
      <c r="AI1527"/>
      <c r="AJ1527"/>
      <c r="AK1527"/>
      <c r="AL1527"/>
      <c r="AM1527"/>
      <c r="AN1527"/>
      <c r="AO1527"/>
      <c r="AP1527"/>
      <c r="AQ1527"/>
      <c r="AR1527"/>
      <c r="AS1527"/>
      <c r="AT1527"/>
      <c r="AU1527"/>
      <c r="AV1527"/>
      <c r="AW1527"/>
      <c r="AX1527"/>
      <c r="AY1527"/>
      <c r="AZ1527"/>
      <c r="BA1527"/>
      <c r="BB1527"/>
      <c r="BC1527"/>
      <c r="BD1527"/>
      <c r="BE1527"/>
      <c r="BF1527"/>
      <c r="BG1527"/>
      <c r="BH1527"/>
      <c r="BI1527"/>
      <c r="BJ1527"/>
    </row>
    <row r="1528" spans="1:62" x14ac:dyDescent="0.25">
      <c r="A1528" t="s">
        <v>3814</v>
      </c>
      <c r="B1528"/>
      <c r="C1528" t="s">
        <v>126</v>
      </c>
      <c r="D1528" t="s">
        <v>1083</v>
      </c>
      <c r="E1528" t="s">
        <v>128</v>
      </c>
      <c r="F1528" t="s">
        <v>146</v>
      </c>
      <c r="G1528" t="s">
        <v>147</v>
      </c>
      <c r="H1528"/>
      <c r="I1528"/>
      <c r="J1528"/>
      <c r="K1528" t="s">
        <v>148</v>
      </c>
      <c r="L1528" t="s">
        <v>164</v>
      </c>
      <c r="M1528" t="s">
        <v>133</v>
      </c>
      <c r="N1528"/>
      <c r="O1528" t="s">
        <v>134</v>
      </c>
      <c r="P1528"/>
      <c r="Q1528"/>
      <c r="R1528" t="s">
        <v>134</v>
      </c>
      <c r="S1528" t="s">
        <v>136</v>
      </c>
      <c r="T1528" t="s">
        <v>134</v>
      </c>
      <c r="U1528"/>
      <c r="V1528"/>
      <c r="W1528" t="s">
        <v>150</v>
      </c>
      <c r="X1528" t="s">
        <v>134</v>
      </c>
      <c r="Y1528" t="s">
        <v>140</v>
      </c>
      <c r="Z1528"/>
      <c r="AA1528" t="s">
        <v>134</v>
      </c>
      <c r="AB1528" t="s">
        <v>165</v>
      </c>
      <c r="AC1528" t="s">
        <v>134</v>
      </c>
      <c r="AD1528"/>
      <c r="AE1528"/>
      <c r="AF1528"/>
      <c r="AG1528" t="s">
        <v>134</v>
      </c>
      <c r="AH1528"/>
      <c r="AI1528"/>
      <c r="AJ1528"/>
      <c r="AK1528"/>
      <c r="AL1528"/>
      <c r="AM1528"/>
      <c r="AN1528"/>
      <c r="AO1528"/>
      <c r="AP1528"/>
      <c r="AQ1528"/>
      <c r="AR1528"/>
      <c r="AS1528"/>
      <c r="AT1528"/>
      <c r="AU1528"/>
      <c r="AV1528"/>
      <c r="AW1528"/>
      <c r="AX1528"/>
      <c r="AY1528"/>
      <c r="AZ1528"/>
      <c r="BA1528"/>
      <c r="BB1528"/>
      <c r="BC1528"/>
      <c r="BD1528"/>
      <c r="BE1528"/>
      <c r="BF1528"/>
      <c r="BG1528"/>
      <c r="BH1528"/>
      <c r="BI1528"/>
      <c r="BJ1528"/>
    </row>
    <row r="1529" spans="1:62" x14ac:dyDescent="0.25">
      <c r="A1529" t="s">
        <v>3823</v>
      </c>
      <c r="B1529"/>
      <c r="C1529" t="s">
        <v>126</v>
      </c>
      <c r="D1529" t="s">
        <v>1042</v>
      </c>
      <c r="E1529" t="s">
        <v>128</v>
      </c>
      <c r="F1529" t="s">
        <v>220</v>
      </c>
      <c r="G1529" t="s">
        <v>147</v>
      </c>
      <c r="H1529"/>
      <c r="I1529"/>
      <c r="J1529"/>
      <c r="K1529" t="s">
        <v>221</v>
      </c>
      <c r="L1529" t="s">
        <v>149</v>
      </c>
      <c r="M1529" t="s">
        <v>133</v>
      </c>
      <c r="N1529"/>
      <c r="O1529" t="s">
        <v>134</v>
      </c>
      <c r="P1529"/>
      <c r="Q1529"/>
      <c r="R1529" t="s">
        <v>134</v>
      </c>
      <c r="S1529" t="s">
        <v>136</v>
      </c>
      <c r="T1529" t="s">
        <v>134</v>
      </c>
      <c r="U1529"/>
      <c r="V1529"/>
      <c r="W1529" t="s">
        <v>223</v>
      </c>
      <c r="X1529" t="s">
        <v>134</v>
      </c>
      <c r="Y1529" t="s">
        <v>140</v>
      </c>
      <c r="Z1529"/>
      <c r="AA1529" t="s">
        <v>134</v>
      </c>
      <c r="AB1529" t="s">
        <v>151</v>
      </c>
      <c r="AC1529" t="s">
        <v>134</v>
      </c>
      <c r="AD1529"/>
      <c r="AE1529"/>
      <c r="AF1529"/>
      <c r="AG1529" t="s">
        <v>134</v>
      </c>
      <c r="AH1529"/>
      <c r="AI1529"/>
      <c r="AJ1529"/>
      <c r="AK1529"/>
      <c r="AL1529"/>
      <c r="AM1529"/>
      <c r="AN1529"/>
      <c r="AO1529"/>
      <c r="AP1529"/>
      <c r="AQ1529"/>
      <c r="AR1529"/>
      <c r="AS1529"/>
      <c r="AT1529"/>
      <c r="AU1529"/>
      <c r="AV1529"/>
      <c r="AW1529"/>
      <c r="AX1529"/>
      <c r="AY1529"/>
      <c r="AZ1529"/>
      <c r="BA1529"/>
      <c r="BB1529"/>
      <c r="BC1529"/>
      <c r="BD1529"/>
      <c r="BE1529"/>
      <c r="BF1529"/>
      <c r="BG1529"/>
      <c r="BH1529"/>
      <c r="BI1529"/>
      <c r="BJ1529"/>
    </row>
    <row r="1530" spans="1:62" x14ac:dyDescent="0.25">
      <c r="A1530" t="s">
        <v>3823</v>
      </c>
      <c r="B1530"/>
      <c r="C1530" t="s">
        <v>126</v>
      </c>
      <c r="D1530" t="s">
        <v>1042</v>
      </c>
      <c r="E1530" t="s">
        <v>128</v>
      </c>
      <c r="F1530" t="s">
        <v>220</v>
      </c>
      <c r="G1530" t="s">
        <v>147</v>
      </c>
      <c r="H1530"/>
      <c r="I1530"/>
      <c r="J1530"/>
      <c r="K1530" t="s">
        <v>224</v>
      </c>
      <c r="L1530" t="s">
        <v>164</v>
      </c>
      <c r="M1530" t="s">
        <v>133</v>
      </c>
      <c r="N1530"/>
      <c r="O1530" t="s">
        <v>134</v>
      </c>
      <c r="P1530"/>
      <c r="Q1530"/>
      <c r="R1530" t="s">
        <v>134</v>
      </c>
      <c r="S1530" t="s">
        <v>136</v>
      </c>
      <c r="T1530" t="s">
        <v>134</v>
      </c>
      <c r="U1530"/>
      <c r="V1530"/>
      <c r="W1530" t="s">
        <v>223</v>
      </c>
      <c r="X1530" t="s">
        <v>134</v>
      </c>
      <c r="Y1530" t="s">
        <v>140</v>
      </c>
      <c r="Z1530"/>
      <c r="AA1530" t="s">
        <v>134</v>
      </c>
      <c r="AB1530" t="s">
        <v>165</v>
      </c>
      <c r="AC1530" t="s">
        <v>134</v>
      </c>
      <c r="AD1530"/>
      <c r="AE1530"/>
      <c r="AF1530"/>
      <c r="AG1530" t="s">
        <v>134</v>
      </c>
      <c r="AH1530"/>
      <c r="AI1530"/>
      <c r="AJ1530"/>
      <c r="AK1530"/>
      <c r="AL1530"/>
      <c r="AM1530"/>
      <c r="AN1530"/>
      <c r="AO1530"/>
      <c r="AP1530"/>
      <c r="AQ1530"/>
      <c r="AR1530"/>
      <c r="AS1530"/>
      <c r="AT1530"/>
      <c r="AU1530"/>
      <c r="AV1530"/>
      <c r="AW1530"/>
      <c r="AX1530"/>
      <c r="AY1530"/>
      <c r="AZ1530"/>
      <c r="BA1530"/>
      <c r="BB1530"/>
      <c r="BC1530"/>
      <c r="BD1530"/>
      <c r="BE1530"/>
      <c r="BF1530"/>
      <c r="BG1530"/>
      <c r="BH1530"/>
      <c r="BI1530"/>
      <c r="BJ1530"/>
    </row>
    <row r="1531" spans="1:62" x14ac:dyDescent="0.25">
      <c r="A1531" t="s">
        <v>3823</v>
      </c>
      <c r="B1531"/>
      <c r="C1531" t="s">
        <v>126</v>
      </c>
      <c r="D1531" t="s">
        <v>1042</v>
      </c>
      <c r="E1531" t="s">
        <v>128</v>
      </c>
      <c r="F1531" t="s">
        <v>220</v>
      </c>
      <c r="G1531" t="s">
        <v>147</v>
      </c>
      <c r="H1531"/>
      <c r="I1531"/>
      <c r="J1531"/>
      <c r="K1531" t="s">
        <v>268</v>
      </c>
      <c r="L1531" t="s">
        <v>202</v>
      </c>
      <c r="M1531" t="s">
        <v>133</v>
      </c>
      <c r="N1531"/>
      <c r="O1531" t="s">
        <v>134</v>
      </c>
      <c r="P1531"/>
      <c r="Q1531"/>
      <c r="R1531" t="s">
        <v>134</v>
      </c>
      <c r="S1531" t="s">
        <v>136</v>
      </c>
      <c r="T1531" t="s">
        <v>134</v>
      </c>
      <c r="U1531"/>
      <c r="V1531"/>
      <c r="W1531" t="s">
        <v>1100</v>
      </c>
      <c r="X1531" t="s">
        <v>134</v>
      </c>
      <c r="Y1531" t="s">
        <v>140</v>
      </c>
      <c r="Z1531"/>
      <c r="AA1531" t="s">
        <v>134</v>
      </c>
      <c r="AB1531" t="s">
        <v>134</v>
      </c>
      <c r="AC1531" t="s">
        <v>134</v>
      </c>
      <c r="AD1531"/>
      <c r="AE1531"/>
      <c r="AF1531"/>
      <c r="AG1531" t="s">
        <v>134</v>
      </c>
      <c r="AH1531"/>
      <c r="AI1531"/>
      <c r="AJ1531"/>
      <c r="AK1531"/>
      <c r="AL1531"/>
      <c r="AM1531"/>
      <c r="AN1531"/>
      <c r="AO1531"/>
      <c r="AP1531"/>
      <c r="AQ1531"/>
      <c r="AR1531"/>
      <c r="AS1531"/>
      <c r="AT1531"/>
      <c r="AU1531"/>
      <c r="AV1531"/>
      <c r="AW1531"/>
      <c r="AX1531"/>
      <c r="AY1531"/>
      <c r="AZ1531"/>
      <c r="BA1531"/>
      <c r="BB1531"/>
      <c r="BC1531"/>
      <c r="BD1531"/>
      <c r="BE1531"/>
      <c r="BF1531"/>
      <c r="BG1531"/>
      <c r="BH1531"/>
      <c r="BI1531"/>
      <c r="BJ1531"/>
    </row>
    <row r="1532" spans="1:62" x14ac:dyDescent="0.25">
      <c r="A1532" t="s">
        <v>3823</v>
      </c>
      <c r="B1532"/>
      <c r="C1532" t="s">
        <v>126</v>
      </c>
      <c r="D1532" t="s">
        <v>1042</v>
      </c>
      <c r="E1532" t="s">
        <v>128</v>
      </c>
      <c r="F1532" t="s">
        <v>220</v>
      </c>
      <c r="G1532" t="s">
        <v>147</v>
      </c>
      <c r="H1532"/>
      <c r="I1532"/>
      <c r="J1532"/>
      <c r="K1532" t="s">
        <v>268</v>
      </c>
      <c r="L1532" t="s">
        <v>132</v>
      </c>
      <c r="M1532" t="s">
        <v>133</v>
      </c>
      <c r="N1532"/>
      <c r="O1532" t="s">
        <v>134</v>
      </c>
      <c r="P1532"/>
      <c r="Q1532"/>
      <c r="R1532" t="s">
        <v>134</v>
      </c>
      <c r="S1532" t="s">
        <v>136</v>
      </c>
      <c r="T1532" t="s">
        <v>134</v>
      </c>
      <c r="U1532"/>
      <c r="V1532"/>
      <c r="W1532" t="s">
        <v>1120</v>
      </c>
      <c r="X1532" t="s">
        <v>134</v>
      </c>
      <c r="Y1532" t="s">
        <v>140</v>
      </c>
      <c r="Z1532"/>
      <c r="AA1532" t="s">
        <v>134</v>
      </c>
      <c r="AB1532" t="s">
        <v>134</v>
      </c>
      <c r="AC1532" t="s">
        <v>134</v>
      </c>
      <c r="AD1532"/>
      <c r="AE1532"/>
      <c r="AF1532"/>
      <c r="AG1532" t="s">
        <v>134</v>
      </c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  <c r="AX1532"/>
      <c r="AY1532"/>
      <c r="AZ1532"/>
      <c r="BA1532"/>
      <c r="BB1532"/>
      <c r="BC1532"/>
      <c r="BD1532"/>
      <c r="BE1532"/>
      <c r="BF1532"/>
      <c r="BG1532"/>
      <c r="BH1532"/>
      <c r="BI1532"/>
      <c r="BJ1532"/>
    </row>
    <row r="1533" spans="1:62" x14ac:dyDescent="0.25">
      <c r="A1533" t="s">
        <v>3824</v>
      </c>
      <c r="B1533"/>
      <c r="C1533" t="s">
        <v>126</v>
      </c>
      <c r="D1533" t="s">
        <v>1042</v>
      </c>
      <c r="E1533" t="s">
        <v>128</v>
      </c>
      <c r="F1533" t="s">
        <v>225</v>
      </c>
      <c r="G1533" t="s">
        <v>147</v>
      </c>
      <c r="H1533"/>
      <c r="I1533"/>
      <c r="J1533"/>
      <c r="K1533" t="s">
        <v>226</v>
      </c>
      <c r="L1533" t="s">
        <v>158</v>
      </c>
      <c r="M1533" t="s">
        <v>133</v>
      </c>
      <c r="N1533"/>
      <c r="O1533" t="s">
        <v>134</v>
      </c>
      <c r="P1533"/>
      <c r="Q1533"/>
      <c r="R1533" t="s">
        <v>134</v>
      </c>
      <c r="S1533" t="s">
        <v>136</v>
      </c>
      <c r="T1533" t="s">
        <v>134</v>
      </c>
      <c r="U1533"/>
      <c r="V1533"/>
      <c r="W1533" t="s">
        <v>227</v>
      </c>
      <c r="X1533" t="s">
        <v>134</v>
      </c>
      <c r="Y1533" t="s">
        <v>140</v>
      </c>
      <c r="Z1533"/>
      <c r="AA1533" t="s">
        <v>134</v>
      </c>
      <c r="AB1533" t="s">
        <v>160</v>
      </c>
      <c r="AC1533" t="s">
        <v>134</v>
      </c>
      <c r="AD1533"/>
      <c r="AE1533"/>
      <c r="AF1533"/>
      <c r="AG1533" t="s">
        <v>134</v>
      </c>
      <c r="AH1533"/>
      <c r="AI1533"/>
      <c r="AJ1533"/>
      <c r="AK1533"/>
      <c r="AL1533"/>
      <c r="AM1533"/>
      <c r="AN1533"/>
      <c r="AO1533"/>
      <c r="AP1533"/>
      <c r="AQ1533"/>
      <c r="AR1533"/>
      <c r="AS1533"/>
      <c r="AT1533"/>
      <c r="AU1533"/>
      <c r="AV1533"/>
      <c r="AW1533"/>
      <c r="AX1533"/>
      <c r="AY1533"/>
      <c r="AZ1533"/>
      <c r="BA1533"/>
      <c r="BB1533"/>
      <c r="BC1533"/>
      <c r="BD1533"/>
      <c r="BE1533"/>
      <c r="BF1533"/>
      <c r="BG1533"/>
      <c r="BH1533"/>
      <c r="BI1533"/>
      <c r="BJ1533"/>
    </row>
    <row r="1534" spans="1:62" x14ac:dyDescent="0.25">
      <c r="A1534" t="s">
        <v>3824</v>
      </c>
      <c r="B1534"/>
      <c r="C1534" t="s">
        <v>126</v>
      </c>
      <c r="D1534" t="s">
        <v>1042</v>
      </c>
      <c r="E1534" t="s">
        <v>128</v>
      </c>
      <c r="F1534" t="s">
        <v>225</v>
      </c>
      <c r="G1534" t="s">
        <v>147</v>
      </c>
      <c r="H1534"/>
      <c r="I1534"/>
      <c r="J1534"/>
      <c r="K1534" t="s">
        <v>226</v>
      </c>
      <c r="L1534" t="s">
        <v>161</v>
      </c>
      <c r="M1534" t="s">
        <v>133</v>
      </c>
      <c r="N1534"/>
      <c r="O1534" t="s">
        <v>134</v>
      </c>
      <c r="P1534"/>
      <c r="Q1534"/>
      <c r="R1534" t="s">
        <v>134</v>
      </c>
      <c r="S1534" t="s">
        <v>136</v>
      </c>
      <c r="T1534" t="s">
        <v>134</v>
      </c>
      <c r="U1534"/>
      <c r="V1534"/>
      <c r="W1534" t="s">
        <v>280</v>
      </c>
      <c r="X1534" t="s">
        <v>134</v>
      </c>
      <c r="Y1534" t="s">
        <v>140</v>
      </c>
      <c r="Z1534"/>
      <c r="AA1534" t="s">
        <v>134</v>
      </c>
      <c r="AB1534" t="s">
        <v>163</v>
      </c>
      <c r="AC1534" t="s">
        <v>134</v>
      </c>
      <c r="AD1534"/>
      <c r="AE1534"/>
      <c r="AF1534"/>
      <c r="AG1534" t="s">
        <v>134</v>
      </c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  <c r="AX1534"/>
      <c r="AY1534"/>
      <c r="AZ1534"/>
      <c r="BA1534"/>
      <c r="BB1534"/>
      <c r="BC1534"/>
      <c r="BD1534"/>
      <c r="BE1534"/>
      <c r="BF1534"/>
      <c r="BG1534"/>
      <c r="BH1534"/>
      <c r="BI1534"/>
      <c r="BJ1534"/>
    </row>
    <row r="1535" spans="1:62" x14ac:dyDescent="0.25">
      <c r="A1535" t="s">
        <v>3824</v>
      </c>
      <c r="B1535"/>
      <c r="C1535" t="s">
        <v>126</v>
      </c>
      <c r="D1535" t="s">
        <v>1042</v>
      </c>
      <c r="E1535" t="s">
        <v>128</v>
      </c>
      <c r="F1535" t="s">
        <v>225</v>
      </c>
      <c r="G1535" t="s">
        <v>147</v>
      </c>
      <c r="H1535"/>
      <c r="I1535"/>
      <c r="J1535"/>
      <c r="K1535" t="s">
        <v>226</v>
      </c>
      <c r="L1535" t="s">
        <v>149</v>
      </c>
      <c r="M1535" t="s">
        <v>133</v>
      </c>
      <c r="N1535"/>
      <c r="O1535" t="s">
        <v>134</v>
      </c>
      <c r="P1535"/>
      <c r="Q1535"/>
      <c r="R1535" t="s">
        <v>134</v>
      </c>
      <c r="S1535" t="s">
        <v>136</v>
      </c>
      <c r="T1535" t="s">
        <v>134</v>
      </c>
      <c r="U1535"/>
      <c r="V1535"/>
      <c r="W1535" t="s">
        <v>281</v>
      </c>
      <c r="X1535" t="s">
        <v>134</v>
      </c>
      <c r="Y1535" t="s">
        <v>140</v>
      </c>
      <c r="Z1535"/>
      <c r="AA1535" t="s">
        <v>134</v>
      </c>
      <c r="AB1535" t="s">
        <v>151</v>
      </c>
      <c r="AC1535" t="s">
        <v>134</v>
      </c>
      <c r="AD1535"/>
      <c r="AE1535"/>
      <c r="AF1535"/>
      <c r="AG1535" t="s">
        <v>134</v>
      </c>
      <c r="AH1535"/>
      <c r="AI1535"/>
      <c r="AJ1535"/>
      <c r="AK1535"/>
      <c r="AL1535"/>
      <c r="AM1535"/>
      <c r="AN1535"/>
      <c r="AO1535"/>
      <c r="AP1535"/>
      <c r="AQ1535"/>
      <c r="AR1535"/>
      <c r="AS1535"/>
      <c r="AT1535"/>
      <c r="AU1535"/>
      <c r="AV1535"/>
      <c r="AW1535"/>
      <c r="AX1535"/>
      <c r="AY1535"/>
      <c r="AZ1535"/>
      <c r="BA1535"/>
      <c r="BB1535"/>
      <c r="BC1535"/>
      <c r="BD1535"/>
      <c r="BE1535"/>
      <c r="BF1535"/>
      <c r="BG1535"/>
      <c r="BH1535"/>
      <c r="BI1535"/>
      <c r="BJ1535"/>
    </row>
    <row r="1536" spans="1:62" x14ac:dyDescent="0.25">
      <c r="A1536" t="s">
        <v>3824</v>
      </c>
      <c r="B1536"/>
      <c r="C1536" t="s">
        <v>126</v>
      </c>
      <c r="D1536" t="s">
        <v>1042</v>
      </c>
      <c r="E1536" t="s">
        <v>128</v>
      </c>
      <c r="F1536" t="s">
        <v>225</v>
      </c>
      <c r="G1536" t="s">
        <v>147</v>
      </c>
      <c r="H1536"/>
      <c r="I1536"/>
      <c r="J1536"/>
      <c r="K1536" t="s">
        <v>226</v>
      </c>
      <c r="L1536" t="s">
        <v>164</v>
      </c>
      <c r="M1536" t="s">
        <v>133</v>
      </c>
      <c r="N1536"/>
      <c r="O1536" t="s">
        <v>134</v>
      </c>
      <c r="P1536"/>
      <c r="Q1536"/>
      <c r="R1536" t="s">
        <v>134</v>
      </c>
      <c r="S1536" t="s">
        <v>136</v>
      </c>
      <c r="T1536" t="s">
        <v>134</v>
      </c>
      <c r="U1536"/>
      <c r="V1536"/>
      <c r="W1536" t="s">
        <v>281</v>
      </c>
      <c r="X1536" t="s">
        <v>134</v>
      </c>
      <c r="Y1536" t="s">
        <v>140</v>
      </c>
      <c r="Z1536"/>
      <c r="AA1536" t="s">
        <v>134</v>
      </c>
      <c r="AB1536" t="s">
        <v>165</v>
      </c>
      <c r="AC1536" t="s">
        <v>134</v>
      </c>
      <c r="AD1536"/>
      <c r="AE1536"/>
      <c r="AF1536"/>
      <c r="AG1536" t="s">
        <v>134</v>
      </c>
      <c r="AH1536"/>
      <c r="AI1536"/>
      <c r="AJ1536"/>
      <c r="AK1536"/>
      <c r="AL1536"/>
      <c r="AM1536"/>
      <c r="AN1536"/>
      <c r="AO1536"/>
      <c r="AP1536"/>
      <c r="AQ1536"/>
      <c r="AR1536"/>
      <c r="AS1536"/>
      <c r="AT1536"/>
      <c r="AU1536"/>
      <c r="AV1536"/>
      <c r="AW1536"/>
      <c r="AX1536"/>
      <c r="AY1536"/>
      <c r="AZ1536"/>
      <c r="BA1536"/>
      <c r="BB1536"/>
      <c r="BC1536"/>
      <c r="BD1536"/>
      <c r="BE1536"/>
      <c r="BF1536"/>
      <c r="BG1536"/>
      <c r="BH1536"/>
      <c r="BI1536"/>
      <c r="BJ1536"/>
    </row>
    <row r="1537" spans="1:62" x14ac:dyDescent="0.25">
      <c r="A1537" t="s">
        <v>3825</v>
      </c>
      <c r="B1537"/>
      <c r="C1537" t="s">
        <v>347</v>
      </c>
      <c r="D1537" t="s">
        <v>1121</v>
      </c>
      <c r="E1537" t="s">
        <v>128</v>
      </c>
      <c r="F1537" t="s">
        <v>231</v>
      </c>
      <c r="G1537" t="s">
        <v>134</v>
      </c>
      <c r="H1537"/>
      <c r="I1537"/>
      <c r="J1537"/>
      <c r="K1537" t="s">
        <v>190</v>
      </c>
      <c r="L1537" t="s">
        <v>132</v>
      </c>
      <c r="M1537" t="s">
        <v>133</v>
      </c>
      <c r="N1537"/>
      <c r="O1537" t="s">
        <v>134</v>
      </c>
      <c r="P1537"/>
      <c r="Q1537"/>
      <c r="R1537" t="s">
        <v>134</v>
      </c>
      <c r="S1537" t="s">
        <v>134</v>
      </c>
      <c r="T1537" t="s">
        <v>134</v>
      </c>
      <c r="U1537"/>
      <c r="V1537"/>
      <c r="W1537" t="s">
        <v>1122</v>
      </c>
      <c r="X1537" t="s">
        <v>134</v>
      </c>
      <c r="Y1537" t="s">
        <v>140</v>
      </c>
      <c r="Z1537"/>
      <c r="AA1537" t="s">
        <v>134</v>
      </c>
      <c r="AB1537" t="s">
        <v>134</v>
      </c>
      <c r="AC1537" t="s">
        <v>134</v>
      </c>
      <c r="AD1537"/>
      <c r="AE1537"/>
      <c r="AF1537"/>
      <c r="AG1537" t="s">
        <v>134</v>
      </c>
      <c r="AH1537"/>
      <c r="AI1537"/>
      <c r="AJ1537"/>
      <c r="AK1537"/>
      <c r="AL1537"/>
      <c r="AM1537"/>
      <c r="AN1537"/>
      <c r="AO1537"/>
      <c r="AP1537"/>
      <c r="AQ1537"/>
      <c r="AR1537"/>
      <c r="AS1537"/>
      <c r="AT1537"/>
      <c r="AU1537"/>
      <c r="AV1537"/>
      <c r="AW1537"/>
      <c r="AX1537"/>
      <c r="AY1537"/>
      <c r="AZ1537"/>
      <c r="BA1537"/>
      <c r="BB1537"/>
      <c r="BC1537"/>
      <c r="BD1537"/>
      <c r="BE1537"/>
      <c r="BF1537"/>
      <c r="BG1537"/>
      <c r="BH1537"/>
      <c r="BI1537"/>
      <c r="BJ1537"/>
    </row>
    <row r="1538" spans="1:62" x14ac:dyDescent="0.25">
      <c r="A1538" t="s">
        <v>3826</v>
      </c>
      <c r="B1538"/>
      <c r="C1538" t="s">
        <v>347</v>
      </c>
      <c r="D1538" t="s">
        <v>1121</v>
      </c>
      <c r="E1538" t="s">
        <v>128</v>
      </c>
      <c r="F1538" t="s">
        <v>299</v>
      </c>
      <c r="G1538" t="s">
        <v>134</v>
      </c>
      <c r="H1538"/>
      <c r="I1538"/>
      <c r="J1538"/>
      <c r="K1538" t="s">
        <v>740</v>
      </c>
      <c r="L1538" t="s">
        <v>132</v>
      </c>
      <c r="M1538" t="s">
        <v>133</v>
      </c>
      <c r="N1538"/>
      <c r="O1538" t="s">
        <v>134</v>
      </c>
      <c r="P1538"/>
      <c r="Q1538"/>
      <c r="R1538" t="s">
        <v>134</v>
      </c>
      <c r="S1538" t="s">
        <v>134</v>
      </c>
      <c r="T1538" t="s">
        <v>134</v>
      </c>
      <c r="U1538"/>
      <c r="V1538"/>
      <c r="W1538" t="s">
        <v>134</v>
      </c>
      <c r="X1538" t="s">
        <v>134</v>
      </c>
      <c r="Y1538" t="s">
        <v>140</v>
      </c>
      <c r="Z1538"/>
      <c r="AA1538" t="s">
        <v>134</v>
      </c>
      <c r="AB1538" t="s">
        <v>134</v>
      </c>
      <c r="AC1538" t="s">
        <v>134</v>
      </c>
      <c r="AD1538"/>
      <c r="AE1538"/>
      <c r="AF1538"/>
      <c r="AG1538" t="s">
        <v>134</v>
      </c>
      <c r="AH1538"/>
      <c r="AI1538"/>
      <c r="AJ1538"/>
      <c r="AK1538"/>
      <c r="AL1538"/>
      <c r="AM1538"/>
      <c r="AN1538"/>
      <c r="AO1538"/>
      <c r="AP1538"/>
      <c r="AQ1538"/>
      <c r="AR1538"/>
      <c r="AS1538"/>
      <c r="AT1538"/>
      <c r="AU1538"/>
      <c r="AV1538"/>
      <c r="AW1538"/>
      <c r="AX1538"/>
      <c r="AY1538"/>
      <c r="AZ1538"/>
      <c r="BA1538"/>
      <c r="BB1538"/>
      <c r="BC1538"/>
      <c r="BD1538"/>
      <c r="BE1538"/>
      <c r="BF1538"/>
      <c r="BG1538"/>
      <c r="BH1538"/>
      <c r="BI1538"/>
      <c r="BJ1538"/>
    </row>
    <row r="1539" spans="1:62" x14ac:dyDescent="0.25">
      <c r="A1539" t="s">
        <v>3856</v>
      </c>
      <c r="B1539"/>
      <c r="C1539" t="s">
        <v>347</v>
      </c>
      <c r="D1539" t="s">
        <v>1121</v>
      </c>
      <c r="E1539" t="s">
        <v>128</v>
      </c>
      <c r="F1539" t="s">
        <v>167</v>
      </c>
      <c r="G1539" t="s">
        <v>134</v>
      </c>
      <c r="H1539"/>
      <c r="I1539"/>
      <c r="J1539"/>
      <c r="K1539" t="s">
        <v>1123</v>
      </c>
      <c r="L1539" t="s">
        <v>132</v>
      </c>
      <c r="M1539" t="s">
        <v>133</v>
      </c>
      <c r="N1539"/>
      <c r="O1539" t="s">
        <v>134</v>
      </c>
      <c r="P1539"/>
      <c r="Q1539"/>
      <c r="R1539" t="s">
        <v>134</v>
      </c>
      <c r="S1539" t="s">
        <v>134</v>
      </c>
      <c r="T1539" t="s">
        <v>134</v>
      </c>
      <c r="U1539"/>
      <c r="V1539"/>
      <c r="W1539" t="s">
        <v>1124</v>
      </c>
      <c r="X1539" t="s">
        <v>134</v>
      </c>
      <c r="Y1539" t="s">
        <v>140</v>
      </c>
      <c r="Z1539"/>
      <c r="AA1539" t="s">
        <v>134</v>
      </c>
      <c r="AB1539" t="s">
        <v>134</v>
      </c>
      <c r="AC1539" t="s">
        <v>134</v>
      </c>
      <c r="AD1539"/>
      <c r="AE1539"/>
      <c r="AF1539"/>
      <c r="AG1539" t="s">
        <v>134</v>
      </c>
      <c r="AH1539"/>
      <c r="AI1539"/>
      <c r="AJ1539"/>
      <c r="AK1539"/>
      <c r="AL1539"/>
      <c r="AM1539"/>
      <c r="AN1539"/>
      <c r="AO1539"/>
      <c r="AP1539"/>
      <c r="AQ1539"/>
      <c r="AR1539"/>
      <c r="AS1539"/>
      <c r="AT1539"/>
      <c r="AU1539"/>
      <c r="AV1539"/>
      <c r="AW1539"/>
      <c r="AX1539"/>
      <c r="AY1539"/>
      <c r="AZ1539"/>
      <c r="BA1539"/>
      <c r="BB1539"/>
      <c r="BC1539"/>
      <c r="BD1539"/>
      <c r="BE1539"/>
      <c r="BF1539"/>
      <c r="BG1539"/>
      <c r="BH1539"/>
      <c r="BI1539"/>
      <c r="BJ1539"/>
    </row>
    <row r="1540" spans="1:62" x14ac:dyDescent="0.25">
      <c r="A1540" t="s">
        <v>3848</v>
      </c>
      <c r="B1540"/>
      <c r="C1540" t="s">
        <v>347</v>
      </c>
      <c r="D1540" t="s">
        <v>1121</v>
      </c>
      <c r="E1540" t="s">
        <v>128</v>
      </c>
      <c r="F1540" t="s">
        <v>361</v>
      </c>
      <c r="G1540" t="s">
        <v>134</v>
      </c>
      <c r="H1540"/>
      <c r="I1540"/>
      <c r="J1540"/>
      <c r="K1540" t="s">
        <v>848</v>
      </c>
      <c r="L1540" t="s">
        <v>132</v>
      </c>
      <c r="M1540" t="s">
        <v>133</v>
      </c>
      <c r="N1540"/>
      <c r="O1540" t="s">
        <v>134</v>
      </c>
      <c r="P1540"/>
      <c r="Q1540"/>
      <c r="R1540" t="s">
        <v>134</v>
      </c>
      <c r="S1540" t="s">
        <v>134</v>
      </c>
      <c r="T1540" t="s">
        <v>134</v>
      </c>
      <c r="U1540"/>
      <c r="V1540"/>
      <c r="W1540" t="s">
        <v>134</v>
      </c>
      <c r="X1540" t="s">
        <v>134</v>
      </c>
      <c r="Y1540" t="s">
        <v>140</v>
      </c>
      <c r="Z1540"/>
      <c r="AA1540" t="s">
        <v>134</v>
      </c>
      <c r="AB1540" t="s">
        <v>134</v>
      </c>
      <c r="AC1540" t="s">
        <v>134</v>
      </c>
      <c r="AD1540"/>
      <c r="AE1540"/>
      <c r="AF1540"/>
      <c r="AG1540" t="s">
        <v>134</v>
      </c>
      <c r="AH1540"/>
      <c r="AI1540"/>
      <c r="AJ1540"/>
      <c r="AK1540"/>
      <c r="AL1540"/>
      <c r="AM1540"/>
      <c r="AN1540"/>
      <c r="AO1540"/>
      <c r="AP1540"/>
      <c r="AQ1540"/>
      <c r="AR1540"/>
      <c r="AS1540"/>
      <c r="AT1540"/>
      <c r="AU1540"/>
      <c r="AV1540"/>
      <c r="AW1540"/>
      <c r="AX1540"/>
      <c r="AY1540"/>
      <c r="AZ1540"/>
      <c r="BA1540"/>
      <c r="BB1540"/>
      <c r="BC1540"/>
      <c r="BD1540"/>
      <c r="BE1540"/>
      <c r="BF1540"/>
      <c r="BG1540"/>
      <c r="BH1540"/>
      <c r="BI1540"/>
      <c r="BJ1540"/>
    </row>
    <row r="1541" spans="1:62" x14ac:dyDescent="0.25">
      <c r="A1541" t="s">
        <v>3857</v>
      </c>
      <c r="B1541"/>
      <c r="C1541" t="s">
        <v>347</v>
      </c>
      <c r="D1541" t="s">
        <v>1121</v>
      </c>
      <c r="E1541" t="s">
        <v>128</v>
      </c>
      <c r="F1541" t="s">
        <v>173</v>
      </c>
      <c r="G1541" t="s">
        <v>134</v>
      </c>
      <c r="H1541"/>
      <c r="I1541"/>
      <c r="J1541"/>
      <c r="K1541" t="s">
        <v>1125</v>
      </c>
      <c r="L1541" t="s">
        <v>132</v>
      </c>
      <c r="M1541" t="s">
        <v>133</v>
      </c>
      <c r="N1541"/>
      <c r="O1541" t="s">
        <v>134</v>
      </c>
      <c r="P1541"/>
      <c r="Q1541"/>
      <c r="R1541" t="s">
        <v>134</v>
      </c>
      <c r="S1541" t="s">
        <v>134</v>
      </c>
      <c r="T1541" t="s">
        <v>134</v>
      </c>
      <c r="U1541"/>
      <c r="V1541"/>
      <c r="W1541" t="s">
        <v>134</v>
      </c>
      <c r="X1541" t="s">
        <v>134</v>
      </c>
      <c r="Y1541" t="s">
        <v>140</v>
      </c>
      <c r="Z1541"/>
      <c r="AA1541" t="s">
        <v>134</v>
      </c>
      <c r="AB1541" t="s">
        <v>134</v>
      </c>
      <c r="AC1541" t="s">
        <v>134</v>
      </c>
      <c r="AD1541"/>
      <c r="AE1541"/>
      <c r="AF1541"/>
      <c r="AG1541" t="s">
        <v>134</v>
      </c>
      <c r="AH1541"/>
      <c r="AI1541"/>
      <c r="AJ1541"/>
      <c r="AK1541"/>
      <c r="AL1541"/>
      <c r="AM1541"/>
      <c r="AN1541"/>
      <c r="AO1541"/>
      <c r="AP1541"/>
      <c r="AQ1541"/>
      <c r="AR1541"/>
      <c r="AS1541"/>
      <c r="AT1541"/>
      <c r="AU1541"/>
      <c r="AV1541"/>
      <c r="AW1541"/>
      <c r="AX1541"/>
      <c r="AY1541"/>
      <c r="AZ1541"/>
      <c r="BA1541"/>
      <c r="BB1541"/>
      <c r="BC1541"/>
      <c r="BD1541"/>
      <c r="BE1541"/>
      <c r="BF1541"/>
      <c r="BG1541"/>
      <c r="BH1541"/>
      <c r="BI1541"/>
      <c r="BJ1541"/>
    </row>
    <row r="1542" spans="1:62" x14ac:dyDescent="0.25">
      <c r="A1542" t="s">
        <v>3826</v>
      </c>
      <c r="B1542"/>
      <c r="C1542" t="s">
        <v>347</v>
      </c>
      <c r="D1542" t="s">
        <v>1121</v>
      </c>
      <c r="E1542" t="s">
        <v>128</v>
      </c>
      <c r="F1542" t="s">
        <v>170</v>
      </c>
      <c r="G1542" t="s">
        <v>134</v>
      </c>
      <c r="H1542"/>
      <c r="I1542"/>
      <c r="J1542"/>
      <c r="K1542" t="s">
        <v>287</v>
      </c>
      <c r="L1542" t="s">
        <v>132</v>
      </c>
      <c r="M1542" t="s">
        <v>133</v>
      </c>
      <c r="N1542"/>
      <c r="O1542" t="s">
        <v>134</v>
      </c>
      <c r="P1542"/>
      <c r="Q1542"/>
      <c r="R1542" t="s">
        <v>134</v>
      </c>
      <c r="S1542" t="s">
        <v>134</v>
      </c>
      <c r="T1542" t="s">
        <v>134</v>
      </c>
      <c r="U1542"/>
      <c r="V1542"/>
      <c r="W1542" t="s">
        <v>134</v>
      </c>
      <c r="X1542" t="s">
        <v>134</v>
      </c>
      <c r="Y1542" t="s">
        <v>140</v>
      </c>
      <c r="Z1542"/>
      <c r="AA1542" t="s">
        <v>134</v>
      </c>
      <c r="AB1542" t="s">
        <v>134</v>
      </c>
      <c r="AC1542" t="s">
        <v>134</v>
      </c>
      <c r="AD1542"/>
      <c r="AE1542"/>
      <c r="AF1542"/>
      <c r="AG1542" t="s">
        <v>134</v>
      </c>
      <c r="AH1542"/>
      <c r="AI1542"/>
      <c r="AJ1542"/>
      <c r="AK1542"/>
      <c r="AL1542"/>
      <c r="AM1542"/>
      <c r="AN1542"/>
      <c r="AO1542"/>
      <c r="AP1542"/>
      <c r="AQ1542"/>
      <c r="AR1542"/>
      <c r="AS1542"/>
      <c r="AT1542"/>
      <c r="AU1542"/>
      <c r="AV1542"/>
      <c r="AW1542"/>
      <c r="AX1542"/>
      <c r="AY1542"/>
      <c r="AZ1542"/>
      <c r="BA1542"/>
      <c r="BB1542"/>
      <c r="BC1542"/>
      <c r="BD1542"/>
      <c r="BE1542"/>
      <c r="BF1542"/>
      <c r="BG1542"/>
      <c r="BH1542"/>
      <c r="BI1542"/>
      <c r="BJ1542"/>
    </row>
    <row r="1543" spans="1:62" x14ac:dyDescent="0.25">
      <c r="A1543" t="s">
        <v>3843</v>
      </c>
      <c r="B1543"/>
      <c r="C1543" t="s">
        <v>347</v>
      </c>
      <c r="D1543" t="s">
        <v>1121</v>
      </c>
      <c r="E1543" t="s">
        <v>128</v>
      </c>
      <c r="F1543" t="s">
        <v>591</v>
      </c>
      <c r="G1543" t="s">
        <v>134</v>
      </c>
      <c r="H1543"/>
      <c r="I1543"/>
      <c r="J1543"/>
      <c r="K1543" t="s">
        <v>645</v>
      </c>
      <c r="L1543" t="s">
        <v>132</v>
      </c>
      <c r="M1543" t="s">
        <v>133</v>
      </c>
      <c r="N1543"/>
      <c r="O1543" t="s">
        <v>134</v>
      </c>
      <c r="P1543"/>
      <c r="Q1543"/>
      <c r="R1543" t="s">
        <v>134</v>
      </c>
      <c r="S1543" t="s">
        <v>134</v>
      </c>
      <c r="T1543" t="s">
        <v>134</v>
      </c>
      <c r="U1543"/>
      <c r="V1543"/>
      <c r="W1543" t="s">
        <v>134</v>
      </c>
      <c r="X1543" t="s">
        <v>134</v>
      </c>
      <c r="Y1543" t="s">
        <v>140</v>
      </c>
      <c r="Z1543"/>
      <c r="AA1543" t="s">
        <v>134</v>
      </c>
      <c r="AB1543" t="s">
        <v>134</v>
      </c>
      <c r="AC1543" t="s">
        <v>134</v>
      </c>
      <c r="AD1543"/>
      <c r="AE1543"/>
      <c r="AF1543"/>
      <c r="AG1543" t="s">
        <v>134</v>
      </c>
      <c r="AH1543"/>
      <c r="AI1543"/>
      <c r="AJ1543"/>
      <c r="AK1543"/>
      <c r="AL1543"/>
      <c r="AM1543"/>
      <c r="AN1543"/>
      <c r="AO1543"/>
      <c r="AP1543"/>
      <c r="AQ1543"/>
      <c r="AR1543"/>
      <c r="AS1543"/>
      <c r="AT1543"/>
      <c r="AU1543"/>
      <c r="AV1543"/>
      <c r="AW1543"/>
      <c r="AX1543"/>
      <c r="AY1543"/>
      <c r="AZ1543"/>
      <c r="BA1543"/>
      <c r="BB1543"/>
      <c r="BC1543"/>
      <c r="BD1543"/>
      <c r="BE1543"/>
      <c r="BF1543"/>
      <c r="BG1543"/>
      <c r="BH1543"/>
      <c r="BI1543"/>
      <c r="BJ1543"/>
    </row>
    <row r="1544" spans="1:62" x14ac:dyDescent="0.25">
      <c r="A1544" t="s">
        <v>3831</v>
      </c>
      <c r="B1544"/>
      <c r="C1544" t="s">
        <v>126</v>
      </c>
      <c r="D1544" t="s">
        <v>760</v>
      </c>
      <c r="E1544" t="s">
        <v>128</v>
      </c>
      <c r="F1544" t="s">
        <v>299</v>
      </c>
      <c r="G1544" t="s">
        <v>134</v>
      </c>
      <c r="H1544"/>
      <c r="I1544"/>
      <c r="J1544"/>
      <c r="K1544" t="s">
        <v>579</v>
      </c>
      <c r="L1544" t="s">
        <v>132</v>
      </c>
      <c r="M1544" t="s">
        <v>133</v>
      </c>
      <c r="N1544"/>
      <c r="O1544" t="s">
        <v>134</v>
      </c>
      <c r="P1544"/>
      <c r="Q1544"/>
      <c r="R1544" t="s">
        <v>134</v>
      </c>
      <c r="S1544" t="s">
        <v>136</v>
      </c>
      <c r="T1544" t="s">
        <v>134</v>
      </c>
      <c r="U1544"/>
      <c r="V1544"/>
      <c r="W1544" t="s">
        <v>134</v>
      </c>
      <c r="X1544" t="s">
        <v>134</v>
      </c>
      <c r="Y1544" t="s">
        <v>140</v>
      </c>
      <c r="Z1544"/>
      <c r="AA1544" t="s">
        <v>134</v>
      </c>
      <c r="AB1544" t="s">
        <v>134</v>
      </c>
      <c r="AC1544" t="s">
        <v>134</v>
      </c>
      <c r="AD1544"/>
      <c r="AE1544"/>
      <c r="AF1544"/>
      <c r="AG1544" t="s">
        <v>134</v>
      </c>
      <c r="AH1544"/>
      <c r="AI1544"/>
      <c r="AJ1544"/>
      <c r="AK1544"/>
      <c r="AL1544"/>
      <c r="AM1544"/>
      <c r="AN1544"/>
      <c r="AO1544"/>
      <c r="AP1544"/>
      <c r="AQ1544"/>
      <c r="AR1544"/>
      <c r="AS1544"/>
      <c r="AT1544"/>
      <c r="AU1544"/>
      <c r="AV1544"/>
      <c r="AW1544"/>
      <c r="AX1544"/>
      <c r="AY1544"/>
      <c r="AZ1544"/>
      <c r="BA1544"/>
      <c r="BB1544"/>
      <c r="BC1544"/>
      <c r="BD1544"/>
      <c r="BE1544"/>
      <c r="BF1544"/>
      <c r="BG1544"/>
      <c r="BH1544"/>
      <c r="BI1544"/>
      <c r="BJ1544"/>
    </row>
    <row r="1545" spans="1:62" x14ac:dyDescent="0.25">
      <c r="A1545" t="s">
        <v>3813</v>
      </c>
      <c r="B1545"/>
      <c r="C1545" t="s">
        <v>126</v>
      </c>
      <c r="D1545" t="s">
        <v>851</v>
      </c>
      <c r="E1545" t="s">
        <v>128</v>
      </c>
      <c r="F1545" t="s">
        <v>136</v>
      </c>
      <c r="G1545" t="s">
        <v>134</v>
      </c>
      <c r="H1545"/>
      <c r="I1545"/>
      <c r="J1545"/>
      <c r="K1545" t="s">
        <v>404</v>
      </c>
      <c r="L1545" t="s">
        <v>132</v>
      </c>
      <c r="M1545" t="s">
        <v>133</v>
      </c>
      <c r="N1545"/>
      <c r="O1545" t="s">
        <v>134</v>
      </c>
      <c r="P1545"/>
      <c r="Q1545"/>
      <c r="R1545" t="s">
        <v>134</v>
      </c>
      <c r="S1545" t="s">
        <v>143</v>
      </c>
      <c r="T1545" t="s">
        <v>134</v>
      </c>
      <c r="U1545"/>
      <c r="V1545"/>
      <c r="W1545" t="s">
        <v>1126</v>
      </c>
      <c r="X1545" t="s">
        <v>134</v>
      </c>
      <c r="Y1545" t="s">
        <v>140</v>
      </c>
      <c r="Z1545"/>
      <c r="AA1545" t="s">
        <v>134</v>
      </c>
      <c r="AB1545" t="s">
        <v>134</v>
      </c>
      <c r="AC1545" t="s">
        <v>134</v>
      </c>
      <c r="AD1545"/>
      <c r="AE1545"/>
      <c r="AF1545"/>
      <c r="AG1545" t="s">
        <v>134</v>
      </c>
      <c r="AH1545"/>
      <c r="AI1545"/>
      <c r="AJ1545"/>
      <c r="AK1545"/>
      <c r="AL1545"/>
      <c r="AM1545"/>
      <c r="AN1545"/>
      <c r="AO1545"/>
      <c r="AP1545"/>
      <c r="AQ1545"/>
      <c r="AR1545"/>
      <c r="AS1545"/>
      <c r="AT1545"/>
      <c r="AU1545"/>
      <c r="AV1545"/>
      <c r="AW1545"/>
      <c r="AX1545"/>
      <c r="AY1545"/>
      <c r="AZ1545"/>
      <c r="BA1545"/>
      <c r="BB1545"/>
      <c r="BC1545"/>
      <c r="BD1545"/>
      <c r="BE1545"/>
      <c r="BF1545"/>
      <c r="BG1545"/>
      <c r="BH1545"/>
      <c r="BI1545"/>
      <c r="BJ1545"/>
    </row>
    <row r="1546" spans="1:62" x14ac:dyDescent="0.25">
      <c r="A1546" t="s">
        <v>3815</v>
      </c>
      <c r="B1546"/>
      <c r="C1546" t="s">
        <v>126</v>
      </c>
      <c r="D1546" t="s">
        <v>851</v>
      </c>
      <c r="E1546" t="s">
        <v>128</v>
      </c>
      <c r="F1546" t="s">
        <v>156</v>
      </c>
      <c r="G1546" t="s">
        <v>134</v>
      </c>
      <c r="H1546"/>
      <c r="I1546"/>
      <c r="J1546"/>
      <c r="K1546" t="s">
        <v>213</v>
      </c>
      <c r="L1546" t="s">
        <v>177</v>
      </c>
      <c r="M1546" t="s">
        <v>133</v>
      </c>
      <c r="N1546"/>
      <c r="O1546" t="s">
        <v>134</v>
      </c>
      <c r="P1546"/>
      <c r="Q1546"/>
      <c r="R1546" t="s">
        <v>134</v>
      </c>
      <c r="S1546" t="s">
        <v>134</v>
      </c>
      <c r="T1546" t="s">
        <v>134</v>
      </c>
      <c r="U1546"/>
      <c r="V1546"/>
      <c r="W1546" t="s">
        <v>214</v>
      </c>
      <c r="X1546" t="s">
        <v>134</v>
      </c>
      <c r="Y1546" t="s">
        <v>140</v>
      </c>
      <c r="Z1546"/>
      <c r="AA1546" t="s">
        <v>134</v>
      </c>
      <c r="AB1546" t="s">
        <v>134</v>
      </c>
      <c r="AC1546" t="s">
        <v>134</v>
      </c>
      <c r="AD1546"/>
      <c r="AE1546"/>
      <c r="AF1546"/>
      <c r="AG1546" t="s">
        <v>134</v>
      </c>
      <c r="AH1546"/>
      <c r="AI1546"/>
      <c r="AJ1546"/>
      <c r="AK1546"/>
      <c r="AL1546"/>
      <c r="AM1546"/>
      <c r="AN1546"/>
      <c r="AO1546"/>
      <c r="AP1546"/>
      <c r="AQ1546"/>
      <c r="AR1546"/>
      <c r="AS1546"/>
      <c r="AT1546"/>
      <c r="AU1546"/>
      <c r="AV1546"/>
      <c r="AW1546"/>
      <c r="AX1546"/>
      <c r="AY1546"/>
      <c r="AZ1546"/>
      <c r="BA1546"/>
      <c r="BB1546"/>
      <c r="BC1546"/>
      <c r="BD1546"/>
      <c r="BE1546"/>
      <c r="BF1546"/>
      <c r="BG1546"/>
      <c r="BH1546"/>
      <c r="BI1546"/>
      <c r="BJ1546"/>
    </row>
    <row r="1547" spans="1:62" x14ac:dyDescent="0.25">
      <c r="A1547" t="s">
        <v>3815</v>
      </c>
      <c r="B1547"/>
      <c r="C1547" t="s">
        <v>126</v>
      </c>
      <c r="D1547" t="s">
        <v>851</v>
      </c>
      <c r="E1547" t="s">
        <v>128</v>
      </c>
      <c r="F1547" t="s">
        <v>156</v>
      </c>
      <c r="G1547" t="s">
        <v>134</v>
      </c>
      <c r="H1547"/>
      <c r="I1547"/>
      <c r="J1547"/>
      <c r="K1547" t="s">
        <v>215</v>
      </c>
      <c r="L1547" t="s">
        <v>216</v>
      </c>
      <c r="M1547" t="s">
        <v>133</v>
      </c>
      <c r="N1547"/>
      <c r="O1547" t="s">
        <v>134</v>
      </c>
      <c r="P1547"/>
      <c r="Q1547"/>
      <c r="R1547" t="s">
        <v>134</v>
      </c>
      <c r="S1547" t="s">
        <v>134</v>
      </c>
      <c r="T1547" t="s">
        <v>134</v>
      </c>
      <c r="U1547"/>
      <c r="V1547"/>
      <c r="W1547" t="s">
        <v>214</v>
      </c>
      <c r="X1547" t="s">
        <v>134</v>
      </c>
      <c r="Y1547" t="s">
        <v>140</v>
      </c>
      <c r="Z1547"/>
      <c r="AA1547" t="s">
        <v>134</v>
      </c>
      <c r="AB1547" t="s">
        <v>134</v>
      </c>
      <c r="AC1547" t="s">
        <v>134</v>
      </c>
      <c r="AD1547"/>
      <c r="AE1547"/>
      <c r="AF1547"/>
      <c r="AG1547" t="s">
        <v>134</v>
      </c>
      <c r="AH1547"/>
      <c r="AI1547"/>
      <c r="AJ1547"/>
      <c r="AK1547"/>
      <c r="AL1547"/>
      <c r="AM1547"/>
      <c r="AN1547"/>
      <c r="AO1547"/>
      <c r="AP1547"/>
      <c r="AQ1547"/>
      <c r="AR1547"/>
      <c r="AS1547"/>
      <c r="AT1547"/>
      <c r="AU1547"/>
      <c r="AV1547"/>
      <c r="AW1547"/>
      <c r="AX1547"/>
      <c r="AY1547"/>
      <c r="AZ1547"/>
      <c r="BA1547"/>
      <c r="BB1547"/>
      <c r="BC1547"/>
      <c r="BD1547"/>
      <c r="BE1547"/>
      <c r="BF1547"/>
      <c r="BG1547"/>
      <c r="BH1547"/>
      <c r="BI1547"/>
      <c r="BJ1547"/>
    </row>
    <row r="1548" spans="1:62" x14ac:dyDescent="0.25">
      <c r="A1548" t="s">
        <v>3815</v>
      </c>
      <c r="B1548"/>
      <c r="C1548" t="s">
        <v>126</v>
      </c>
      <c r="D1548" t="s">
        <v>851</v>
      </c>
      <c r="E1548" t="s">
        <v>128</v>
      </c>
      <c r="F1548" t="s">
        <v>156</v>
      </c>
      <c r="G1548" t="s">
        <v>134</v>
      </c>
      <c r="H1548"/>
      <c r="I1548"/>
      <c r="J1548"/>
      <c r="K1548" t="s">
        <v>215</v>
      </c>
      <c r="L1548" t="s">
        <v>265</v>
      </c>
      <c r="M1548" t="s">
        <v>133</v>
      </c>
      <c r="N1548"/>
      <c r="O1548" t="s">
        <v>134</v>
      </c>
      <c r="P1548"/>
      <c r="Q1548"/>
      <c r="R1548" t="s">
        <v>134</v>
      </c>
      <c r="S1548" t="s">
        <v>134</v>
      </c>
      <c r="T1548" t="s">
        <v>134</v>
      </c>
      <c r="U1548"/>
      <c r="V1548"/>
      <c r="W1548" t="s">
        <v>134</v>
      </c>
      <c r="X1548" t="s">
        <v>134</v>
      </c>
      <c r="Y1548" t="s">
        <v>140</v>
      </c>
      <c r="Z1548"/>
      <c r="AA1548" t="s">
        <v>134</v>
      </c>
      <c r="AB1548" t="s">
        <v>134</v>
      </c>
      <c r="AC1548" t="s">
        <v>134</v>
      </c>
      <c r="AD1548"/>
      <c r="AE1548"/>
      <c r="AF1548"/>
      <c r="AG1548" t="s">
        <v>134</v>
      </c>
      <c r="AH1548"/>
      <c r="AI1548"/>
      <c r="AJ1548"/>
      <c r="AK1548"/>
      <c r="AL1548"/>
      <c r="AM1548"/>
      <c r="AN1548"/>
      <c r="AO1548"/>
      <c r="AP1548"/>
      <c r="AQ1548"/>
      <c r="AR1548"/>
      <c r="AS1548"/>
      <c r="AT1548"/>
      <c r="AU1548"/>
      <c r="AV1548"/>
      <c r="AW1548"/>
      <c r="AX1548"/>
      <c r="AY1548"/>
      <c r="AZ1548"/>
      <c r="BA1548"/>
      <c r="BB1548"/>
      <c r="BC1548"/>
      <c r="BD1548"/>
      <c r="BE1548"/>
      <c r="BF1548"/>
      <c r="BG1548"/>
      <c r="BH1548"/>
      <c r="BI1548"/>
      <c r="BJ1548"/>
    </row>
    <row r="1549" spans="1:62" x14ac:dyDescent="0.25">
      <c r="A1549" t="s">
        <v>3819</v>
      </c>
      <c r="B1549"/>
      <c r="C1549" t="s">
        <v>126</v>
      </c>
      <c r="D1549" t="s">
        <v>851</v>
      </c>
      <c r="E1549" t="s">
        <v>128</v>
      </c>
      <c r="F1549" t="s">
        <v>143</v>
      </c>
      <c r="G1549" t="s">
        <v>134</v>
      </c>
      <c r="H1549"/>
      <c r="I1549"/>
      <c r="J1549"/>
      <c r="K1549" t="s">
        <v>266</v>
      </c>
      <c r="L1549" t="s">
        <v>267</v>
      </c>
      <c r="M1549" t="s">
        <v>133</v>
      </c>
      <c r="N1549"/>
      <c r="O1549" t="s">
        <v>134</v>
      </c>
      <c r="P1549"/>
      <c r="Q1549"/>
      <c r="R1549" t="s">
        <v>134</v>
      </c>
      <c r="S1549" t="s">
        <v>134</v>
      </c>
      <c r="T1549" t="s">
        <v>134</v>
      </c>
      <c r="U1549"/>
      <c r="V1549"/>
      <c r="W1549" t="s">
        <v>129</v>
      </c>
      <c r="X1549" t="s">
        <v>134</v>
      </c>
      <c r="Y1549" t="s">
        <v>135</v>
      </c>
      <c r="Z1549"/>
      <c r="AA1549" t="s">
        <v>134</v>
      </c>
      <c r="AB1549" t="s">
        <v>134</v>
      </c>
      <c r="AC1549" t="s">
        <v>134</v>
      </c>
      <c r="AD1549"/>
      <c r="AE1549"/>
      <c r="AF1549"/>
      <c r="AG1549" t="s">
        <v>134</v>
      </c>
      <c r="AH1549"/>
      <c r="AI1549"/>
      <c r="AJ1549"/>
      <c r="AK1549"/>
      <c r="AL1549"/>
      <c r="AM1549"/>
      <c r="AN1549"/>
      <c r="AO1549"/>
      <c r="AP1549"/>
      <c r="AQ1549"/>
      <c r="AR1549"/>
      <c r="AS1549"/>
      <c r="AT1549"/>
      <c r="AU1549"/>
      <c r="AV1549"/>
      <c r="AW1549"/>
      <c r="AX1549"/>
      <c r="AY1549"/>
      <c r="AZ1549"/>
      <c r="BA1549"/>
      <c r="BB1549"/>
      <c r="BC1549"/>
      <c r="BD1549"/>
      <c r="BE1549"/>
      <c r="BF1549"/>
      <c r="BG1549"/>
      <c r="BH1549"/>
      <c r="BI1549"/>
      <c r="BJ1549"/>
    </row>
    <row r="1550" spans="1:62" x14ac:dyDescent="0.25">
      <c r="A1550" t="s">
        <v>3821</v>
      </c>
      <c r="B1550"/>
      <c r="C1550" t="s">
        <v>126</v>
      </c>
      <c r="D1550" t="s">
        <v>1074</v>
      </c>
      <c r="E1550" t="s">
        <v>128</v>
      </c>
      <c r="F1550" t="s">
        <v>147</v>
      </c>
      <c r="G1550" t="s">
        <v>130</v>
      </c>
      <c r="H1550"/>
      <c r="I1550"/>
      <c r="J1550"/>
      <c r="K1550" t="s">
        <v>414</v>
      </c>
      <c r="L1550" t="s">
        <v>132</v>
      </c>
      <c r="M1550" t="s">
        <v>133</v>
      </c>
      <c r="N1550"/>
      <c r="O1550" t="s">
        <v>134</v>
      </c>
      <c r="P1550"/>
      <c r="Q1550"/>
      <c r="R1550" t="s">
        <v>134</v>
      </c>
      <c r="S1550" t="s">
        <v>134</v>
      </c>
      <c r="T1550" t="s">
        <v>134</v>
      </c>
      <c r="U1550"/>
      <c r="V1550"/>
      <c r="W1550" t="s">
        <v>143</v>
      </c>
      <c r="X1550" t="s">
        <v>134</v>
      </c>
      <c r="Y1550" t="s">
        <v>135</v>
      </c>
      <c r="Z1550"/>
      <c r="AA1550" t="s">
        <v>134</v>
      </c>
      <c r="AB1550" t="s">
        <v>134</v>
      </c>
      <c r="AC1550" t="s">
        <v>134</v>
      </c>
      <c r="AD1550"/>
      <c r="AE1550"/>
      <c r="AF1550"/>
      <c r="AG1550" t="s">
        <v>134</v>
      </c>
      <c r="AH1550"/>
      <c r="AI1550"/>
      <c r="AJ1550"/>
      <c r="AK1550"/>
      <c r="AL1550"/>
      <c r="AM1550"/>
      <c r="AN1550"/>
      <c r="AO1550"/>
      <c r="AP1550"/>
      <c r="AQ1550"/>
      <c r="AR1550"/>
      <c r="AS1550"/>
      <c r="AT1550"/>
      <c r="AU1550"/>
      <c r="AV1550"/>
      <c r="AW1550"/>
      <c r="AX1550"/>
      <c r="AY1550"/>
      <c r="AZ1550"/>
      <c r="BA1550"/>
      <c r="BB1550"/>
      <c r="BC1550"/>
      <c r="BD1550"/>
      <c r="BE1550"/>
      <c r="BF1550"/>
      <c r="BG1550"/>
      <c r="BH1550"/>
      <c r="BI1550"/>
      <c r="BJ1550"/>
    </row>
    <row r="1551" spans="1:62" x14ac:dyDescent="0.25">
      <c r="A1551" t="s">
        <v>3830</v>
      </c>
      <c r="B1551"/>
      <c r="C1551" t="s">
        <v>126</v>
      </c>
      <c r="D1551" t="s">
        <v>1074</v>
      </c>
      <c r="E1551" t="s">
        <v>128</v>
      </c>
      <c r="F1551" t="s">
        <v>286</v>
      </c>
      <c r="G1551" t="s">
        <v>134</v>
      </c>
      <c r="H1551"/>
      <c r="I1551"/>
      <c r="J1551"/>
      <c r="K1551" t="s">
        <v>310</v>
      </c>
      <c r="L1551" t="s">
        <v>267</v>
      </c>
      <c r="M1551" t="s">
        <v>133</v>
      </c>
      <c r="N1551"/>
      <c r="O1551" t="s">
        <v>134</v>
      </c>
      <c r="P1551"/>
      <c r="Q1551"/>
      <c r="R1551" t="s">
        <v>134</v>
      </c>
      <c r="S1551" t="s">
        <v>134</v>
      </c>
      <c r="T1551" t="s">
        <v>134</v>
      </c>
      <c r="U1551"/>
      <c r="V1551"/>
      <c r="W1551" t="s">
        <v>134</v>
      </c>
      <c r="X1551" t="s">
        <v>134</v>
      </c>
      <c r="Y1551" t="s">
        <v>140</v>
      </c>
      <c r="Z1551"/>
      <c r="AA1551" t="s">
        <v>134</v>
      </c>
      <c r="AB1551" t="s">
        <v>134</v>
      </c>
      <c r="AC1551" t="s">
        <v>134</v>
      </c>
      <c r="AD1551"/>
      <c r="AE1551"/>
      <c r="AF1551"/>
      <c r="AG1551" t="s">
        <v>134</v>
      </c>
      <c r="AH1551"/>
      <c r="AI1551"/>
      <c r="AJ1551"/>
      <c r="AK1551"/>
      <c r="AL1551"/>
      <c r="AM1551"/>
      <c r="AN1551"/>
      <c r="AO1551"/>
      <c r="AP1551"/>
      <c r="AQ1551"/>
      <c r="AR1551"/>
      <c r="AS1551"/>
      <c r="AT1551"/>
      <c r="AU1551"/>
      <c r="AV1551"/>
      <c r="AW1551"/>
      <c r="AX1551"/>
      <c r="AY1551"/>
      <c r="AZ1551"/>
      <c r="BA1551"/>
      <c r="BB1551"/>
      <c r="BC1551"/>
      <c r="BD1551"/>
      <c r="BE1551"/>
      <c r="BF1551"/>
      <c r="BG1551"/>
      <c r="BH1551"/>
      <c r="BI1551"/>
      <c r="BJ1551"/>
    </row>
    <row r="1552" spans="1:62" x14ac:dyDescent="0.25">
      <c r="A1552" t="s">
        <v>3813</v>
      </c>
      <c r="B1552"/>
      <c r="C1552" t="s">
        <v>126</v>
      </c>
      <c r="D1552" t="s">
        <v>1127</v>
      </c>
      <c r="E1552" t="s">
        <v>128</v>
      </c>
      <c r="F1552" t="s">
        <v>136</v>
      </c>
      <c r="G1552" t="s">
        <v>134</v>
      </c>
      <c r="H1552"/>
      <c r="I1552"/>
      <c r="J1552"/>
      <c r="K1552" t="s">
        <v>137</v>
      </c>
      <c r="L1552" t="s">
        <v>138</v>
      </c>
      <c r="M1552" t="s">
        <v>133</v>
      </c>
      <c r="N1552"/>
      <c r="O1552" t="s">
        <v>134</v>
      </c>
      <c r="P1552"/>
      <c r="Q1552"/>
      <c r="R1552" t="s">
        <v>134</v>
      </c>
      <c r="S1552" t="s">
        <v>134</v>
      </c>
      <c r="T1552" t="s">
        <v>134</v>
      </c>
      <c r="U1552"/>
      <c r="V1552"/>
      <c r="W1552" t="s">
        <v>139</v>
      </c>
      <c r="X1552" t="s">
        <v>134</v>
      </c>
      <c r="Y1552" t="s">
        <v>140</v>
      </c>
      <c r="Z1552"/>
      <c r="AA1552" t="s">
        <v>134</v>
      </c>
      <c r="AB1552" t="s">
        <v>134</v>
      </c>
      <c r="AC1552" t="s">
        <v>134</v>
      </c>
      <c r="AD1552"/>
      <c r="AE1552"/>
      <c r="AF1552"/>
      <c r="AG1552" t="s">
        <v>134</v>
      </c>
      <c r="AH1552"/>
      <c r="AI1552"/>
      <c r="AJ1552"/>
      <c r="AK1552"/>
      <c r="AL1552"/>
      <c r="AM1552"/>
      <c r="AN1552"/>
      <c r="AO1552"/>
      <c r="AP1552"/>
      <c r="AQ1552"/>
      <c r="AR1552"/>
      <c r="AS1552"/>
      <c r="AT1552"/>
      <c r="AU1552"/>
      <c r="AV1552"/>
      <c r="AW1552"/>
      <c r="AX1552"/>
      <c r="AY1552"/>
      <c r="AZ1552"/>
      <c r="BA1552"/>
      <c r="BB1552"/>
      <c r="BC1552"/>
      <c r="BD1552"/>
      <c r="BE1552"/>
      <c r="BF1552"/>
      <c r="BG1552"/>
      <c r="BH1552"/>
      <c r="BI1552"/>
      <c r="BJ1552"/>
    </row>
    <row r="1553" spans="1:62" x14ac:dyDescent="0.25">
      <c r="A1553" t="s">
        <v>3813</v>
      </c>
      <c r="B1553"/>
      <c r="C1553" t="s">
        <v>126</v>
      </c>
      <c r="D1553" t="s">
        <v>1127</v>
      </c>
      <c r="E1553" t="s">
        <v>128</v>
      </c>
      <c r="F1553" t="s">
        <v>136</v>
      </c>
      <c r="G1553" t="s">
        <v>134</v>
      </c>
      <c r="H1553"/>
      <c r="I1553"/>
      <c r="J1553"/>
      <c r="K1553" t="s">
        <v>141</v>
      </c>
      <c r="L1553" t="s">
        <v>352</v>
      </c>
      <c r="M1553" t="s">
        <v>133</v>
      </c>
      <c r="N1553"/>
      <c r="O1553" t="s">
        <v>134</v>
      </c>
      <c r="P1553"/>
      <c r="Q1553"/>
      <c r="R1553" t="s">
        <v>134</v>
      </c>
      <c r="S1553" t="s">
        <v>143</v>
      </c>
      <c r="T1553" t="s">
        <v>134</v>
      </c>
      <c r="U1553"/>
      <c r="V1553"/>
      <c r="W1553" t="s">
        <v>139</v>
      </c>
      <c r="X1553" t="s">
        <v>134</v>
      </c>
      <c r="Y1553" t="s">
        <v>140</v>
      </c>
      <c r="Z1553"/>
      <c r="AA1553" t="s">
        <v>134</v>
      </c>
      <c r="AB1553" t="s">
        <v>134</v>
      </c>
      <c r="AC1553" t="s">
        <v>134</v>
      </c>
      <c r="AD1553"/>
      <c r="AE1553"/>
      <c r="AF1553"/>
      <c r="AG1553" t="s">
        <v>134</v>
      </c>
      <c r="AH1553"/>
      <c r="AI1553"/>
      <c r="AJ1553"/>
      <c r="AK1553"/>
      <c r="AL1553"/>
      <c r="AM1553"/>
      <c r="AN1553"/>
      <c r="AO1553"/>
      <c r="AP1553"/>
      <c r="AQ1553"/>
      <c r="AR1553"/>
      <c r="AS1553"/>
      <c r="AT1553"/>
      <c r="AU1553"/>
      <c r="AV1553"/>
      <c r="AW1553"/>
      <c r="AX1553"/>
      <c r="AY1553"/>
      <c r="AZ1553"/>
      <c r="BA1553"/>
      <c r="BB1553"/>
      <c r="BC1553"/>
      <c r="BD1553"/>
      <c r="BE1553"/>
      <c r="BF1553"/>
      <c r="BG1553"/>
      <c r="BH1553"/>
      <c r="BI1553"/>
      <c r="BJ1553"/>
    </row>
    <row r="1554" spans="1:62" x14ac:dyDescent="0.25">
      <c r="A1554" t="s">
        <v>3813</v>
      </c>
      <c r="B1554"/>
      <c r="C1554" t="s">
        <v>126</v>
      </c>
      <c r="D1554" t="s">
        <v>1127</v>
      </c>
      <c r="E1554" t="s">
        <v>128</v>
      </c>
      <c r="F1554" t="s">
        <v>136</v>
      </c>
      <c r="G1554" t="s">
        <v>130</v>
      </c>
      <c r="H1554"/>
      <c r="I1554"/>
      <c r="J1554"/>
      <c r="K1554" t="s">
        <v>353</v>
      </c>
      <c r="L1554" t="s">
        <v>142</v>
      </c>
      <c r="M1554" t="s">
        <v>133</v>
      </c>
      <c r="N1554"/>
      <c r="O1554" t="s">
        <v>134</v>
      </c>
      <c r="P1554"/>
      <c r="Q1554"/>
      <c r="R1554" t="s">
        <v>134</v>
      </c>
      <c r="S1554" t="s">
        <v>134</v>
      </c>
      <c r="T1554" t="s">
        <v>134</v>
      </c>
      <c r="U1554"/>
      <c r="V1554"/>
      <c r="W1554" t="s">
        <v>354</v>
      </c>
      <c r="X1554" t="s">
        <v>134</v>
      </c>
      <c r="Y1554" t="s">
        <v>140</v>
      </c>
      <c r="Z1554"/>
      <c r="AA1554" t="s">
        <v>134</v>
      </c>
      <c r="AB1554" t="s">
        <v>134</v>
      </c>
      <c r="AC1554" t="s">
        <v>134</v>
      </c>
      <c r="AD1554"/>
      <c r="AE1554"/>
      <c r="AF1554"/>
      <c r="AG1554" t="s">
        <v>134</v>
      </c>
      <c r="AH1554"/>
      <c r="AI1554"/>
      <c r="AJ1554"/>
      <c r="AK1554"/>
      <c r="AL1554"/>
      <c r="AM1554"/>
      <c r="AN1554"/>
      <c r="AO1554"/>
      <c r="AP1554"/>
      <c r="AQ1554"/>
      <c r="AR1554"/>
      <c r="AS1554"/>
      <c r="AT1554"/>
      <c r="AU1554"/>
      <c r="AV1554"/>
      <c r="AW1554"/>
      <c r="AX1554"/>
      <c r="AY1554"/>
      <c r="AZ1554"/>
      <c r="BA1554"/>
      <c r="BB1554"/>
      <c r="BC1554"/>
      <c r="BD1554"/>
      <c r="BE1554"/>
      <c r="BF1554"/>
      <c r="BG1554"/>
      <c r="BH1554"/>
      <c r="BI1554"/>
      <c r="BJ1554"/>
    </row>
    <row r="1555" spans="1:62" x14ac:dyDescent="0.25">
      <c r="A1555" t="s">
        <v>3818</v>
      </c>
      <c r="B1555"/>
      <c r="C1555" t="s">
        <v>126</v>
      </c>
      <c r="D1555" t="s">
        <v>1128</v>
      </c>
      <c r="E1555" t="s">
        <v>128</v>
      </c>
      <c r="F1555" t="s">
        <v>173</v>
      </c>
      <c r="G1555" t="s">
        <v>134</v>
      </c>
      <c r="H1555"/>
      <c r="I1555"/>
      <c r="J1555"/>
      <c r="K1555" t="s">
        <v>168</v>
      </c>
      <c r="L1555" t="s">
        <v>132</v>
      </c>
      <c r="M1555" t="s">
        <v>133</v>
      </c>
      <c r="N1555"/>
      <c r="O1555" t="s">
        <v>134</v>
      </c>
      <c r="P1555"/>
      <c r="Q1555"/>
      <c r="R1555" t="s">
        <v>134</v>
      </c>
      <c r="S1555" t="s">
        <v>134</v>
      </c>
      <c r="T1555" t="s">
        <v>134</v>
      </c>
      <c r="U1555"/>
      <c r="V1555"/>
      <c r="W1555" t="s">
        <v>134</v>
      </c>
      <c r="X1555" t="s">
        <v>134</v>
      </c>
      <c r="Y1555" t="s">
        <v>140</v>
      </c>
      <c r="Z1555"/>
      <c r="AA1555" t="s">
        <v>134</v>
      </c>
      <c r="AB1555" t="s">
        <v>134</v>
      </c>
      <c r="AC1555" t="s">
        <v>134</v>
      </c>
      <c r="AD1555"/>
      <c r="AE1555"/>
      <c r="AF1555"/>
      <c r="AG1555" t="s">
        <v>134</v>
      </c>
      <c r="AH1555"/>
      <c r="AI1555"/>
      <c r="AJ1555"/>
      <c r="AK1555"/>
      <c r="AL1555"/>
      <c r="AM1555"/>
      <c r="AN1555"/>
      <c r="AO1555"/>
      <c r="AP1555"/>
      <c r="AQ1555"/>
      <c r="AR1555"/>
      <c r="AS1555"/>
      <c r="AT1555"/>
      <c r="AU1555"/>
      <c r="AV1555"/>
      <c r="AW1555"/>
      <c r="AX1555"/>
      <c r="AY1555"/>
      <c r="AZ1555"/>
      <c r="BA1555"/>
      <c r="BB1555"/>
      <c r="BC1555"/>
      <c r="BD1555"/>
      <c r="BE1555"/>
      <c r="BF1555"/>
      <c r="BG1555"/>
      <c r="BH1555"/>
      <c r="BI1555"/>
      <c r="BJ1555"/>
    </row>
    <row r="1556" spans="1:62" x14ac:dyDescent="0.25">
      <c r="A1556" t="s">
        <v>3855</v>
      </c>
      <c r="B1556"/>
      <c r="C1556" t="s">
        <v>347</v>
      </c>
      <c r="D1556" t="s">
        <v>1116</v>
      </c>
      <c r="E1556" t="s">
        <v>128</v>
      </c>
      <c r="F1556" t="s">
        <v>156</v>
      </c>
      <c r="G1556" t="s">
        <v>134</v>
      </c>
      <c r="H1556"/>
      <c r="I1556"/>
      <c r="J1556"/>
      <c r="K1556" t="s">
        <v>608</v>
      </c>
      <c r="L1556" t="s">
        <v>132</v>
      </c>
      <c r="M1556" t="s">
        <v>133</v>
      </c>
      <c r="N1556"/>
      <c r="O1556" t="s">
        <v>134</v>
      </c>
      <c r="P1556"/>
      <c r="Q1556"/>
      <c r="R1556" t="s">
        <v>134</v>
      </c>
      <c r="S1556" t="s">
        <v>134</v>
      </c>
      <c r="T1556" t="s">
        <v>134</v>
      </c>
      <c r="U1556"/>
      <c r="V1556"/>
      <c r="W1556" t="s">
        <v>134</v>
      </c>
      <c r="X1556" t="s">
        <v>134</v>
      </c>
      <c r="Y1556" t="s">
        <v>140</v>
      </c>
      <c r="Z1556"/>
      <c r="AA1556" t="s">
        <v>134</v>
      </c>
      <c r="AB1556" t="s">
        <v>134</v>
      </c>
      <c r="AC1556" t="s">
        <v>134</v>
      </c>
      <c r="AD1556"/>
      <c r="AE1556"/>
      <c r="AF1556"/>
      <c r="AG1556" t="s">
        <v>134</v>
      </c>
      <c r="AH1556"/>
      <c r="AI1556"/>
      <c r="AJ1556"/>
      <c r="AK1556"/>
      <c r="AL1556"/>
      <c r="AM1556"/>
      <c r="AN1556"/>
      <c r="AO1556"/>
      <c r="AP1556"/>
      <c r="AQ1556"/>
      <c r="AR1556"/>
      <c r="AS1556"/>
      <c r="AT1556"/>
      <c r="AU1556"/>
      <c r="AV1556"/>
      <c r="AW1556"/>
      <c r="AX1556"/>
      <c r="AY1556"/>
      <c r="AZ1556"/>
      <c r="BA1556"/>
      <c r="BB1556"/>
      <c r="BC1556"/>
      <c r="BD1556"/>
      <c r="BE1556"/>
      <c r="BF1556"/>
      <c r="BG1556"/>
      <c r="BH1556"/>
      <c r="BI1556"/>
      <c r="BJ1556"/>
    </row>
    <row r="1557" spans="1:62" x14ac:dyDescent="0.25">
      <c r="A1557" t="s">
        <v>3855</v>
      </c>
      <c r="B1557"/>
      <c r="C1557" t="s">
        <v>347</v>
      </c>
      <c r="D1557" t="s">
        <v>1116</v>
      </c>
      <c r="E1557" t="s">
        <v>128</v>
      </c>
      <c r="F1557" t="s">
        <v>143</v>
      </c>
      <c r="G1557" t="s">
        <v>134</v>
      </c>
      <c r="H1557"/>
      <c r="I1557"/>
      <c r="J1557"/>
      <c r="K1557" t="s">
        <v>848</v>
      </c>
      <c r="L1557" t="s">
        <v>132</v>
      </c>
      <c r="M1557" t="s">
        <v>133</v>
      </c>
      <c r="N1557"/>
      <c r="O1557" t="s">
        <v>134</v>
      </c>
      <c r="P1557"/>
      <c r="Q1557"/>
      <c r="R1557" t="s">
        <v>134</v>
      </c>
      <c r="S1557" t="s">
        <v>134</v>
      </c>
      <c r="T1557" t="s">
        <v>134</v>
      </c>
      <c r="U1557"/>
      <c r="V1557"/>
      <c r="W1557" t="s">
        <v>134</v>
      </c>
      <c r="X1557" t="s">
        <v>134</v>
      </c>
      <c r="Y1557" t="s">
        <v>140</v>
      </c>
      <c r="Z1557"/>
      <c r="AA1557" t="s">
        <v>134</v>
      </c>
      <c r="AB1557" t="s">
        <v>134</v>
      </c>
      <c r="AC1557" t="s">
        <v>134</v>
      </c>
      <c r="AD1557"/>
      <c r="AE1557"/>
      <c r="AF1557"/>
      <c r="AG1557" t="s">
        <v>134</v>
      </c>
      <c r="AH1557"/>
      <c r="AI1557"/>
      <c r="AJ1557"/>
      <c r="AK1557"/>
      <c r="AL1557"/>
      <c r="AM1557"/>
      <c r="AN1557"/>
      <c r="AO1557"/>
      <c r="AP1557"/>
      <c r="AQ1557"/>
      <c r="AR1557"/>
      <c r="AS1557"/>
      <c r="AT1557"/>
      <c r="AU1557"/>
      <c r="AV1557"/>
      <c r="AW1557"/>
      <c r="AX1557"/>
      <c r="AY1557"/>
      <c r="AZ1557"/>
      <c r="BA1557"/>
      <c r="BB1557"/>
      <c r="BC1557"/>
      <c r="BD1557"/>
      <c r="BE1557"/>
      <c r="BF1557"/>
      <c r="BG1557"/>
      <c r="BH1557"/>
      <c r="BI1557"/>
      <c r="BJ1557"/>
    </row>
    <row r="1558" spans="1:62" x14ac:dyDescent="0.25">
      <c r="A1558" t="s">
        <v>3855</v>
      </c>
      <c r="B1558"/>
      <c r="C1558" t="s">
        <v>347</v>
      </c>
      <c r="D1558" t="s">
        <v>1116</v>
      </c>
      <c r="E1558" t="s">
        <v>128</v>
      </c>
      <c r="F1558" t="s">
        <v>146</v>
      </c>
      <c r="G1558" t="s">
        <v>134</v>
      </c>
      <c r="H1558"/>
      <c r="I1558"/>
      <c r="J1558"/>
      <c r="K1558" t="s">
        <v>1129</v>
      </c>
      <c r="L1558" t="s">
        <v>132</v>
      </c>
      <c r="M1558" t="s">
        <v>133</v>
      </c>
      <c r="N1558"/>
      <c r="O1558" t="s">
        <v>134</v>
      </c>
      <c r="P1558"/>
      <c r="Q1558"/>
      <c r="R1558" t="s">
        <v>134</v>
      </c>
      <c r="S1558" t="s">
        <v>134</v>
      </c>
      <c r="T1558" t="s">
        <v>134</v>
      </c>
      <c r="U1558"/>
      <c r="V1558"/>
      <c r="W1558" t="s">
        <v>134</v>
      </c>
      <c r="X1558" t="s">
        <v>134</v>
      </c>
      <c r="Y1558" t="s">
        <v>140</v>
      </c>
      <c r="Z1558"/>
      <c r="AA1558" t="s">
        <v>134</v>
      </c>
      <c r="AB1558" t="s">
        <v>134</v>
      </c>
      <c r="AC1558" t="s">
        <v>134</v>
      </c>
      <c r="AD1558"/>
      <c r="AE1558"/>
      <c r="AF1558"/>
      <c r="AG1558" t="s">
        <v>134</v>
      </c>
      <c r="AH1558"/>
      <c r="AI1558"/>
      <c r="AJ1558"/>
      <c r="AK1558"/>
      <c r="AL1558"/>
      <c r="AM1558"/>
      <c r="AN1558"/>
      <c r="AO1558"/>
      <c r="AP1558"/>
      <c r="AQ1558"/>
      <c r="AR1558"/>
      <c r="AS1558"/>
      <c r="AT1558"/>
      <c r="AU1558"/>
      <c r="AV1558"/>
      <c r="AW1558"/>
      <c r="AX1558"/>
      <c r="AY1558"/>
      <c r="AZ1558"/>
      <c r="BA1558"/>
      <c r="BB1558"/>
      <c r="BC1558"/>
      <c r="BD1558"/>
      <c r="BE1558"/>
      <c r="BF1558"/>
      <c r="BG1558"/>
      <c r="BH1558"/>
      <c r="BI1558"/>
      <c r="BJ1558"/>
    </row>
    <row r="1559" spans="1:62" x14ac:dyDescent="0.25">
      <c r="A1559" t="s">
        <v>3814</v>
      </c>
      <c r="B1559"/>
      <c r="C1559" t="s">
        <v>126</v>
      </c>
      <c r="D1559" t="s">
        <v>1083</v>
      </c>
      <c r="E1559" t="s">
        <v>128</v>
      </c>
      <c r="F1559" t="s">
        <v>146</v>
      </c>
      <c r="G1559" t="s">
        <v>147</v>
      </c>
      <c r="H1559"/>
      <c r="I1559"/>
      <c r="J1559"/>
      <c r="K1559" t="s">
        <v>713</v>
      </c>
      <c r="L1559" t="s">
        <v>132</v>
      </c>
      <c r="M1559" t="s">
        <v>133</v>
      </c>
      <c r="N1559"/>
      <c r="O1559" t="s">
        <v>134</v>
      </c>
      <c r="P1559"/>
      <c r="Q1559"/>
      <c r="R1559" t="s">
        <v>134</v>
      </c>
      <c r="S1559" t="s">
        <v>136</v>
      </c>
      <c r="T1559" t="s">
        <v>134</v>
      </c>
      <c r="U1559"/>
      <c r="V1559"/>
      <c r="W1559" t="s">
        <v>1130</v>
      </c>
      <c r="X1559" t="s">
        <v>134</v>
      </c>
      <c r="Y1559" t="s">
        <v>140</v>
      </c>
      <c r="Z1559"/>
      <c r="AA1559" t="s">
        <v>134</v>
      </c>
      <c r="AB1559" t="s">
        <v>134</v>
      </c>
      <c r="AC1559" t="s">
        <v>134</v>
      </c>
      <c r="AD1559"/>
      <c r="AE1559"/>
      <c r="AF1559"/>
      <c r="AG1559" t="s">
        <v>134</v>
      </c>
      <c r="AH1559"/>
      <c r="AI1559"/>
      <c r="AJ1559"/>
      <c r="AK1559"/>
      <c r="AL1559"/>
      <c r="AM1559"/>
      <c r="AN1559"/>
      <c r="AO1559"/>
      <c r="AP1559"/>
      <c r="AQ1559"/>
      <c r="AR1559"/>
      <c r="AS1559"/>
      <c r="AT1559"/>
      <c r="AU1559"/>
      <c r="AV1559"/>
      <c r="AW1559"/>
      <c r="AX1559"/>
      <c r="AY1559"/>
      <c r="AZ1559"/>
      <c r="BA1559"/>
      <c r="BB1559"/>
      <c r="BC1559"/>
      <c r="BD1559"/>
      <c r="BE1559"/>
      <c r="BF1559"/>
      <c r="BG1559"/>
      <c r="BH1559"/>
      <c r="BI1559"/>
      <c r="BJ1559"/>
    </row>
    <row r="1560" spans="1:62" x14ac:dyDescent="0.25">
      <c r="A1560" t="s">
        <v>3820</v>
      </c>
      <c r="B1560"/>
      <c r="C1560" t="s">
        <v>126</v>
      </c>
      <c r="D1560" t="s">
        <v>1083</v>
      </c>
      <c r="E1560" t="s">
        <v>128</v>
      </c>
      <c r="F1560" t="s">
        <v>189</v>
      </c>
      <c r="G1560" t="s">
        <v>147</v>
      </c>
      <c r="H1560"/>
      <c r="I1560"/>
      <c r="J1560"/>
      <c r="K1560" t="s">
        <v>190</v>
      </c>
      <c r="L1560" t="s">
        <v>158</v>
      </c>
      <c r="M1560" t="s">
        <v>133</v>
      </c>
      <c r="N1560"/>
      <c r="O1560" t="s">
        <v>134</v>
      </c>
      <c r="P1560"/>
      <c r="Q1560"/>
      <c r="R1560" t="s">
        <v>134</v>
      </c>
      <c r="S1560" t="s">
        <v>143</v>
      </c>
      <c r="T1560" t="s">
        <v>134</v>
      </c>
      <c r="U1560"/>
      <c r="V1560"/>
      <c r="W1560" t="s">
        <v>191</v>
      </c>
      <c r="X1560" t="s">
        <v>134</v>
      </c>
      <c r="Y1560" t="s">
        <v>140</v>
      </c>
      <c r="Z1560"/>
      <c r="AA1560" t="s">
        <v>134</v>
      </c>
      <c r="AB1560" t="s">
        <v>160</v>
      </c>
      <c r="AC1560" t="s">
        <v>134</v>
      </c>
      <c r="AD1560"/>
      <c r="AE1560"/>
      <c r="AF1560"/>
      <c r="AG1560" t="s">
        <v>134</v>
      </c>
      <c r="AH1560"/>
      <c r="AI1560"/>
      <c r="AJ1560"/>
      <c r="AK1560"/>
      <c r="AL1560"/>
      <c r="AM1560"/>
      <c r="AN1560"/>
      <c r="AO1560"/>
      <c r="AP1560"/>
      <c r="AQ1560"/>
      <c r="AR1560"/>
      <c r="AS1560"/>
      <c r="AT1560"/>
      <c r="AU1560"/>
      <c r="AV1560"/>
      <c r="AW1560"/>
      <c r="AX1560"/>
      <c r="AY1560"/>
      <c r="AZ1560"/>
      <c r="BA1560"/>
      <c r="BB1560"/>
      <c r="BC1560"/>
      <c r="BD1560"/>
      <c r="BE1560"/>
      <c r="BF1560"/>
      <c r="BG1560"/>
      <c r="BH1560"/>
      <c r="BI1560"/>
      <c r="BJ1560"/>
    </row>
    <row r="1561" spans="1:62" x14ac:dyDescent="0.25">
      <c r="A1561" t="s">
        <v>3820</v>
      </c>
      <c r="B1561"/>
      <c r="C1561" t="s">
        <v>126</v>
      </c>
      <c r="D1561" t="s">
        <v>1083</v>
      </c>
      <c r="E1561" t="s">
        <v>128</v>
      </c>
      <c r="F1561" t="s">
        <v>189</v>
      </c>
      <c r="G1561" t="s">
        <v>147</v>
      </c>
      <c r="H1561"/>
      <c r="I1561"/>
      <c r="J1561"/>
      <c r="K1561" t="s">
        <v>190</v>
      </c>
      <c r="L1561" t="s">
        <v>161</v>
      </c>
      <c r="M1561" t="s">
        <v>133</v>
      </c>
      <c r="N1561"/>
      <c r="O1561" t="s">
        <v>134</v>
      </c>
      <c r="P1561"/>
      <c r="Q1561"/>
      <c r="R1561" t="s">
        <v>134</v>
      </c>
      <c r="S1561" t="s">
        <v>143</v>
      </c>
      <c r="T1561" t="s">
        <v>134</v>
      </c>
      <c r="U1561"/>
      <c r="V1561"/>
      <c r="W1561" t="s">
        <v>218</v>
      </c>
      <c r="X1561" t="s">
        <v>134</v>
      </c>
      <c r="Y1561" t="s">
        <v>140</v>
      </c>
      <c r="Z1561"/>
      <c r="AA1561" t="s">
        <v>134</v>
      </c>
      <c r="AB1561" t="s">
        <v>163</v>
      </c>
      <c r="AC1561" t="s">
        <v>134</v>
      </c>
      <c r="AD1561"/>
      <c r="AE1561"/>
      <c r="AF1561"/>
      <c r="AG1561" t="s">
        <v>134</v>
      </c>
      <c r="AH1561"/>
      <c r="AI1561"/>
      <c r="AJ1561"/>
      <c r="AK1561"/>
      <c r="AL1561"/>
      <c r="AM1561"/>
      <c r="AN1561"/>
      <c r="AO1561"/>
      <c r="AP1561"/>
      <c r="AQ1561"/>
      <c r="AR1561"/>
      <c r="AS1561"/>
      <c r="AT1561"/>
      <c r="AU1561"/>
      <c r="AV1561"/>
      <c r="AW1561"/>
      <c r="AX1561"/>
      <c r="AY1561"/>
      <c r="AZ1561"/>
      <c r="BA1561"/>
      <c r="BB1561"/>
      <c r="BC1561"/>
      <c r="BD1561"/>
      <c r="BE1561"/>
      <c r="BF1561"/>
      <c r="BG1561"/>
      <c r="BH1561"/>
      <c r="BI1561"/>
      <c r="BJ1561"/>
    </row>
    <row r="1562" spans="1:62" x14ac:dyDescent="0.25">
      <c r="A1562" t="s">
        <v>3820</v>
      </c>
      <c r="B1562"/>
      <c r="C1562" t="s">
        <v>126</v>
      </c>
      <c r="D1562" t="s">
        <v>1083</v>
      </c>
      <c r="E1562" t="s">
        <v>128</v>
      </c>
      <c r="F1562" t="s">
        <v>189</v>
      </c>
      <c r="G1562" t="s">
        <v>147</v>
      </c>
      <c r="H1562"/>
      <c r="I1562"/>
      <c r="J1562"/>
      <c r="K1562" t="s">
        <v>190</v>
      </c>
      <c r="L1562" t="s">
        <v>149</v>
      </c>
      <c r="M1562" t="s">
        <v>133</v>
      </c>
      <c r="N1562"/>
      <c r="O1562" t="s">
        <v>134</v>
      </c>
      <c r="P1562"/>
      <c r="Q1562"/>
      <c r="R1562" t="s">
        <v>134</v>
      </c>
      <c r="S1562" t="s">
        <v>143</v>
      </c>
      <c r="T1562" t="s">
        <v>134</v>
      </c>
      <c r="U1562"/>
      <c r="V1562"/>
      <c r="W1562" t="s">
        <v>219</v>
      </c>
      <c r="X1562" t="s">
        <v>134</v>
      </c>
      <c r="Y1562" t="s">
        <v>140</v>
      </c>
      <c r="Z1562"/>
      <c r="AA1562" t="s">
        <v>134</v>
      </c>
      <c r="AB1562" t="s">
        <v>151</v>
      </c>
      <c r="AC1562" t="s">
        <v>134</v>
      </c>
      <c r="AD1562"/>
      <c r="AE1562"/>
      <c r="AF1562"/>
      <c r="AG1562" t="s">
        <v>134</v>
      </c>
      <c r="AH1562"/>
      <c r="AI1562"/>
      <c r="AJ1562"/>
      <c r="AK1562"/>
      <c r="AL1562"/>
      <c r="AM1562"/>
      <c r="AN1562"/>
      <c r="AO1562"/>
      <c r="AP1562"/>
      <c r="AQ1562"/>
      <c r="AR1562"/>
      <c r="AS1562"/>
      <c r="AT1562"/>
      <c r="AU1562"/>
      <c r="AV1562"/>
      <c r="AW1562"/>
      <c r="AX1562"/>
      <c r="AY1562"/>
      <c r="AZ1562"/>
      <c r="BA1562"/>
      <c r="BB1562"/>
      <c r="BC1562"/>
      <c r="BD1562"/>
      <c r="BE1562"/>
      <c r="BF1562"/>
      <c r="BG1562"/>
      <c r="BH1562"/>
      <c r="BI1562"/>
      <c r="BJ1562"/>
    </row>
    <row r="1563" spans="1:62" x14ac:dyDescent="0.25">
      <c r="A1563" t="s">
        <v>3820</v>
      </c>
      <c r="B1563"/>
      <c r="C1563" t="s">
        <v>126</v>
      </c>
      <c r="D1563" t="s">
        <v>1083</v>
      </c>
      <c r="E1563" t="s">
        <v>128</v>
      </c>
      <c r="F1563" t="s">
        <v>189</v>
      </c>
      <c r="G1563" t="s">
        <v>147</v>
      </c>
      <c r="H1563"/>
      <c r="I1563"/>
      <c r="J1563"/>
      <c r="K1563" t="s">
        <v>190</v>
      </c>
      <c r="L1563" t="s">
        <v>164</v>
      </c>
      <c r="M1563" t="s">
        <v>133</v>
      </c>
      <c r="N1563"/>
      <c r="O1563" t="s">
        <v>134</v>
      </c>
      <c r="P1563"/>
      <c r="Q1563"/>
      <c r="R1563" t="s">
        <v>134</v>
      </c>
      <c r="S1563" t="s">
        <v>143</v>
      </c>
      <c r="T1563" t="s">
        <v>134</v>
      </c>
      <c r="U1563"/>
      <c r="V1563"/>
      <c r="W1563" t="s">
        <v>219</v>
      </c>
      <c r="X1563" t="s">
        <v>134</v>
      </c>
      <c r="Y1563" t="s">
        <v>140</v>
      </c>
      <c r="Z1563"/>
      <c r="AA1563" t="s">
        <v>134</v>
      </c>
      <c r="AB1563" t="s">
        <v>165</v>
      </c>
      <c r="AC1563" t="s">
        <v>134</v>
      </c>
      <c r="AD1563"/>
      <c r="AE1563"/>
      <c r="AF1563"/>
      <c r="AG1563" t="s">
        <v>134</v>
      </c>
      <c r="AH1563"/>
      <c r="AI1563"/>
      <c r="AJ1563"/>
      <c r="AK1563"/>
      <c r="AL1563"/>
      <c r="AM1563"/>
      <c r="AN1563"/>
      <c r="AO1563"/>
      <c r="AP1563"/>
      <c r="AQ1563"/>
      <c r="AR1563"/>
      <c r="AS1563"/>
      <c r="AT1563"/>
      <c r="AU1563"/>
      <c r="AV1563"/>
      <c r="AW1563"/>
      <c r="AX1563"/>
      <c r="AY1563"/>
      <c r="AZ1563"/>
      <c r="BA1563"/>
      <c r="BB1563"/>
      <c r="BC1563"/>
      <c r="BD1563"/>
      <c r="BE1563"/>
      <c r="BF1563"/>
      <c r="BG1563"/>
      <c r="BH1563"/>
      <c r="BI1563"/>
      <c r="BJ1563"/>
    </row>
    <row r="1564" spans="1:62" x14ac:dyDescent="0.25">
      <c r="A1564" t="s">
        <v>3820</v>
      </c>
      <c r="B1564"/>
      <c r="C1564" t="s">
        <v>126</v>
      </c>
      <c r="D1564" t="s">
        <v>1083</v>
      </c>
      <c r="E1564" t="s">
        <v>128</v>
      </c>
      <c r="F1564" t="s">
        <v>189</v>
      </c>
      <c r="G1564" t="s">
        <v>147</v>
      </c>
      <c r="H1564"/>
      <c r="I1564"/>
      <c r="J1564"/>
      <c r="K1564" t="s">
        <v>278</v>
      </c>
      <c r="L1564" t="s">
        <v>202</v>
      </c>
      <c r="M1564" t="s">
        <v>133</v>
      </c>
      <c r="N1564"/>
      <c r="O1564" t="s">
        <v>134</v>
      </c>
      <c r="P1564"/>
      <c r="Q1564"/>
      <c r="R1564" t="s">
        <v>134</v>
      </c>
      <c r="S1564" t="s">
        <v>136</v>
      </c>
      <c r="T1564" t="s">
        <v>134</v>
      </c>
      <c r="U1564"/>
      <c r="V1564"/>
      <c r="W1564" t="s">
        <v>1131</v>
      </c>
      <c r="X1564" t="s">
        <v>134</v>
      </c>
      <c r="Y1564" t="s">
        <v>140</v>
      </c>
      <c r="Z1564"/>
      <c r="AA1564" t="s">
        <v>134</v>
      </c>
      <c r="AB1564" t="s">
        <v>134</v>
      </c>
      <c r="AC1564" t="s">
        <v>134</v>
      </c>
      <c r="AD1564"/>
      <c r="AE1564"/>
      <c r="AF1564"/>
      <c r="AG1564" t="s">
        <v>134</v>
      </c>
      <c r="AH1564"/>
      <c r="AI1564"/>
      <c r="AJ1564"/>
      <c r="AK1564"/>
      <c r="AL1564"/>
      <c r="AM1564"/>
      <c r="AN1564"/>
      <c r="AO1564"/>
      <c r="AP1564"/>
      <c r="AQ1564"/>
      <c r="AR1564"/>
      <c r="AS1564"/>
      <c r="AT1564"/>
      <c r="AU1564"/>
      <c r="AV1564"/>
      <c r="AW1564"/>
      <c r="AX1564"/>
      <c r="AY1564"/>
      <c r="AZ1564"/>
      <c r="BA1564"/>
      <c r="BB1564"/>
      <c r="BC1564"/>
      <c r="BD1564"/>
      <c r="BE1564"/>
      <c r="BF1564"/>
      <c r="BG1564"/>
      <c r="BH1564"/>
      <c r="BI1564"/>
      <c r="BJ1564"/>
    </row>
    <row r="1565" spans="1:62" x14ac:dyDescent="0.25">
      <c r="A1565" t="s">
        <v>3820</v>
      </c>
      <c r="B1565"/>
      <c r="C1565" t="s">
        <v>126</v>
      </c>
      <c r="D1565" t="s">
        <v>1083</v>
      </c>
      <c r="E1565" t="s">
        <v>128</v>
      </c>
      <c r="F1565" t="s">
        <v>189</v>
      </c>
      <c r="G1565" t="s">
        <v>147</v>
      </c>
      <c r="H1565"/>
      <c r="I1565"/>
      <c r="J1565"/>
      <c r="K1565" t="s">
        <v>278</v>
      </c>
      <c r="L1565" t="s">
        <v>132</v>
      </c>
      <c r="M1565" t="s">
        <v>133</v>
      </c>
      <c r="N1565"/>
      <c r="O1565" t="s">
        <v>134</v>
      </c>
      <c r="P1565"/>
      <c r="Q1565"/>
      <c r="R1565" t="s">
        <v>134</v>
      </c>
      <c r="S1565" t="s">
        <v>136</v>
      </c>
      <c r="T1565" t="s">
        <v>134</v>
      </c>
      <c r="U1565"/>
      <c r="V1565"/>
      <c r="W1565" t="s">
        <v>1132</v>
      </c>
      <c r="X1565" t="s">
        <v>134</v>
      </c>
      <c r="Y1565" t="s">
        <v>140</v>
      </c>
      <c r="Z1565"/>
      <c r="AA1565" t="s">
        <v>134</v>
      </c>
      <c r="AB1565" t="s">
        <v>134</v>
      </c>
      <c r="AC1565" t="s">
        <v>134</v>
      </c>
      <c r="AD1565"/>
      <c r="AE1565"/>
      <c r="AF1565"/>
      <c r="AG1565" t="s">
        <v>134</v>
      </c>
      <c r="AH1565"/>
      <c r="AI1565"/>
      <c r="AJ1565"/>
      <c r="AK1565"/>
      <c r="AL1565"/>
      <c r="AM1565"/>
      <c r="AN1565"/>
      <c r="AO1565"/>
      <c r="AP1565"/>
      <c r="AQ1565"/>
      <c r="AR1565"/>
      <c r="AS1565"/>
      <c r="AT1565"/>
      <c r="AU1565"/>
      <c r="AV1565"/>
      <c r="AW1565"/>
      <c r="AX1565"/>
      <c r="AY1565"/>
      <c r="AZ1565"/>
      <c r="BA1565"/>
      <c r="BB1565"/>
      <c r="BC1565"/>
      <c r="BD1565"/>
      <c r="BE1565"/>
      <c r="BF1565"/>
      <c r="BG1565"/>
      <c r="BH1565"/>
      <c r="BI1565"/>
      <c r="BJ1565"/>
    </row>
    <row r="1566" spans="1:62" x14ac:dyDescent="0.25">
      <c r="A1566" t="s">
        <v>3823</v>
      </c>
      <c r="B1566"/>
      <c r="C1566" t="s">
        <v>126</v>
      </c>
      <c r="D1566" t="s">
        <v>1083</v>
      </c>
      <c r="E1566" t="s">
        <v>128</v>
      </c>
      <c r="F1566" t="s">
        <v>220</v>
      </c>
      <c r="G1566" t="s">
        <v>147</v>
      </c>
      <c r="H1566"/>
      <c r="I1566"/>
      <c r="J1566"/>
      <c r="K1566" t="s">
        <v>221</v>
      </c>
      <c r="L1566" t="s">
        <v>158</v>
      </c>
      <c r="M1566" t="s">
        <v>133</v>
      </c>
      <c r="N1566"/>
      <c r="O1566" t="s">
        <v>134</v>
      </c>
      <c r="P1566"/>
      <c r="Q1566"/>
      <c r="R1566" t="s">
        <v>134</v>
      </c>
      <c r="S1566" t="s">
        <v>136</v>
      </c>
      <c r="T1566" t="s">
        <v>134</v>
      </c>
      <c r="U1566"/>
      <c r="V1566"/>
      <c r="W1566" t="s">
        <v>222</v>
      </c>
      <c r="X1566" t="s">
        <v>134</v>
      </c>
      <c r="Y1566" t="s">
        <v>140</v>
      </c>
      <c r="Z1566"/>
      <c r="AA1566" t="s">
        <v>134</v>
      </c>
      <c r="AB1566" t="s">
        <v>160</v>
      </c>
      <c r="AC1566" t="s">
        <v>134</v>
      </c>
      <c r="AD1566"/>
      <c r="AE1566"/>
      <c r="AF1566"/>
      <c r="AG1566" t="s">
        <v>134</v>
      </c>
      <c r="AH1566"/>
      <c r="AI1566"/>
      <c r="AJ1566"/>
      <c r="AK1566"/>
      <c r="AL1566"/>
      <c r="AM1566"/>
      <c r="AN1566"/>
      <c r="AO1566"/>
      <c r="AP1566"/>
      <c r="AQ1566"/>
      <c r="AR1566"/>
      <c r="AS1566"/>
      <c r="AT1566"/>
      <c r="AU1566"/>
      <c r="AV1566"/>
      <c r="AW1566"/>
      <c r="AX1566"/>
      <c r="AY1566"/>
      <c r="AZ1566"/>
      <c r="BA1566"/>
      <c r="BB1566"/>
      <c r="BC1566"/>
      <c r="BD1566"/>
      <c r="BE1566"/>
      <c r="BF1566"/>
      <c r="BG1566"/>
      <c r="BH1566"/>
      <c r="BI1566"/>
      <c r="BJ1566"/>
    </row>
    <row r="1567" spans="1:62" x14ac:dyDescent="0.25">
      <c r="A1567" t="s">
        <v>3824</v>
      </c>
      <c r="B1567"/>
      <c r="C1567" t="s">
        <v>126</v>
      </c>
      <c r="D1567" t="s">
        <v>1042</v>
      </c>
      <c r="E1567" t="s">
        <v>128</v>
      </c>
      <c r="F1567" t="s">
        <v>225</v>
      </c>
      <c r="G1567" t="s">
        <v>147</v>
      </c>
      <c r="H1567"/>
      <c r="I1567"/>
      <c r="J1567"/>
      <c r="K1567" t="s">
        <v>251</v>
      </c>
      <c r="L1567" t="s">
        <v>132</v>
      </c>
      <c r="M1567" t="s">
        <v>133</v>
      </c>
      <c r="N1567"/>
      <c r="O1567" t="s">
        <v>134</v>
      </c>
      <c r="P1567"/>
      <c r="Q1567"/>
      <c r="R1567" t="s">
        <v>134</v>
      </c>
      <c r="S1567" t="s">
        <v>143</v>
      </c>
      <c r="T1567" t="s">
        <v>134</v>
      </c>
      <c r="U1567"/>
      <c r="V1567"/>
      <c r="W1567" t="s">
        <v>1133</v>
      </c>
      <c r="X1567" t="s">
        <v>134</v>
      </c>
      <c r="Y1567" t="s">
        <v>140</v>
      </c>
      <c r="Z1567"/>
      <c r="AA1567" t="s">
        <v>134</v>
      </c>
      <c r="AB1567" t="s">
        <v>134</v>
      </c>
      <c r="AC1567" t="s">
        <v>134</v>
      </c>
      <c r="AD1567"/>
      <c r="AE1567"/>
      <c r="AF1567"/>
      <c r="AG1567" t="s">
        <v>134</v>
      </c>
      <c r="AH1567"/>
      <c r="AI1567"/>
      <c r="AJ1567"/>
      <c r="AK1567"/>
      <c r="AL1567"/>
      <c r="AM1567"/>
      <c r="AN1567"/>
      <c r="AO1567"/>
      <c r="AP1567"/>
      <c r="AQ1567"/>
      <c r="AR1567"/>
      <c r="AS1567"/>
      <c r="AT1567"/>
      <c r="AU1567"/>
      <c r="AV1567"/>
      <c r="AW1567"/>
      <c r="AX1567"/>
      <c r="AY1567"/>
      <c r="AZ1567"/>
      <c r="BA1567"/>
      <c r="BB1567"/>
      <c r="BC1567"/>
      <c r="BD1567"/>
      <c r="BE1567"/>
      <c r="BF1567"/>
      <c r="BG1567"/>
      <c r="BH1567"/>
      <c r="BI1567"/>
      <c r="BJ1567"/>
    </row>
    <row r="1568" spans="1:62" x14ac:dyDescent="0.25">
      <c r="A1568" t="s">
        <v>3827</v>
      </c>
      <c r="B1568"/>
      <c r="C1568" t="s">
        <v>126</v>
      </c>
      <c r="D1568" t="s">
        <v>1042</v>
      </c>
      <c r="E1568" t="s">
        <v>128</v>
      </c>
      <c r="F1568" t="s">
        <v>277</v>
      </c>
      <c r="G1568" t="s">
        <v>147</v>
      </c>
      <c r="H1568"/>
      <c r="I1568"/>
      <c r="J1568"/>
      <c r="K1568" t="s">
        <v>272</v>
      </c>
      <c r="L1568" t="s">
        <v>132</v>
      </c>
      <c r="M1568" t="s">
        <v>133</v>
      </c>
      <c r="N1568"/>
      <c r="O1568" t="s">
        <v>134</v>
      </c>
      <c r="P1568"/>
      <c r="Q1568"/>
      <c r="R1568" t="s">
        <v>134</v>
      </c>
      <c r="S1568" t="s">
        <v>136</v>
      </c>
      <c r="T1568" t="s">
        <v>134</v>
      </c>
      <c r="U1568"/>
      <c r="V1568"/>
      <c r="W1568" t="s">
        <v>1134</v>
      </c>
      <c r="X1568" t="s">
        <v>134</v>
      </c>
      <c r="Y1568" t="s">
        <v>140</v>
      </c>
      <c r="Z1568"/>
      <c r="AA1568" t="s">
        <v>134</v>
      </c>
      <c r="AB1568" t="s">
        <v>134</v>
      </c>
      <c r="AC1568" t="s">
        <v>134</v>
      </c>
      <c r="AD1568"/>
      <c r="AE1568"/>
      <c r="AF1568"/>
      <c r="AG1568" t="s">
        <v>134</v>
      </c>
      <c r="AH1568"/>
      <c r="AI1568"/>
      <c r="AJ1568"/>
      <c r="AK1568"/>
      <c r="AL1568"/>
      <c r="AM1568"/>
      <c r="AN1568"/>
      <c r="AO1568"/>
      <c r="AP1568"/>
      <c r="AQ1568"/>
      <c r="AR1568"/>
      <c r="AS1568"/>
      <c r="AT1568"/>
      <c r="AU1568"/>
      <c r="AV1568"/>
      <c r="AW1568"/>
      <c r="AX1568"/>
      <c r="AY1568"/>
      <c r="AZ1568"/>
      <c r="BA1568"/>
      <c r="BB1568"/>
      <c r="BC1568"/>
      <c r="BD1568"/>
      <c r="BE1568"/>
      <c r="BF1568"/>
      <c r="BG1568"/>
      <c r="BH1568"/>
      <c r="BI1568"/>
      <c r="BJ1568"/>
    </row>
    <row r="1569" spans="1:62" x14ac:dyDescent="0.25">
      <c r="A1569" t="s">
        <v>3821</v>
      </c>
      <c r="B1569"/>
      <c r="C1569" t="s">
        <v>126</v>
      </c>
      <c r="D1569" t="s">
        <v>1042</v>
      </c>
      <c r="E1569" t="s">
        <v>128</v>
      </c>
      <c r="F1569" t="s">
        <v>147</v>
      </c>
      <c r="G1569" t="s">
        <v>147</v>
      </c>
      <c r="H1569"/>
      <c r="I1569"/>
      <c r="J1569"/>
      <c r="K1569" t="s">
        <v>274</v>
      </c>
      <c r="L1569" t="s">
        <v>202</v>
      </c>
      <c r="M1569" t="s">
        <v>133</v>
      </c>
      <c r="N1569"/>
      <c r="O1569" t="s">
        <v>134</v>
      </c>
      <c r="P1569"/>
      <c r="Q1569"/>
      <c r="R1569" t="s">
        <v>134</v>
      </c>
      <c r="S1569" t="s">
        <v>136</v>
      </c>
      <c r="T1569" t="s">
        <v>134</v>
      </c>
      <c r="U1569"/>
      <c r="V1569"/>
      <c r="W1569" t="s">
        <v>1077</v>
      </c>
      <c r="X1569" t="s">
        <v>134</v>
      </c>
      <c r="Y1569" t="s">
        <v>140</v>
      </c>
      <c r="Z1569"/>
      <c r="AA1569" t="s">
        <v>134</v>
      </c>
      <c r="AB1569" t="s">
        <v>134</v>
      </c>
      <c r="AC1569" t="s">
        <v>134</v>
      </c>
      <c r="AD1569"/>
      <c r="AE1569"/>
      <c r="AF1569"/>
      <c r="AG1569" t="s">
        <v>134</v>
      </c>
      <c r="AH1569"/>
      <c r="AI1569"/>
      <c r="AJ1569"/>
      <c r="AK1569"/>
      <c r="AL1569"/>
      <c r="AM1569"/>
      <c r="AN1569"/>
      <c r="AO1569"/>
      <c r="AP1569"/>
      <c r="AQ1569"/>
      <c r="AR1569"/>
      <c r="AS1569"/>
      <c r="AT1569"/>
      <c r="AU1569"/>
      <c r="AV1569"/>
      <c r="AW1569"/>
      <c r="AX1569"/>
      <c r="AY1569"/>
      <c r="AZ1569"/>
      <c r="BA1569"/>
      <c r="BB1569"/>
      <c r="BC1569"/>
      <c r="BD1569"/>
      <c r="BE1569"/>
      <c r="BF1569"/>
      <c r="BG1569"/>
      <c r="BH1569"/>
      <c r="BI1569"/>
      <c r="BJ1569"/>
    </row>
    <row r="1570" spans="1:62" x14ac:dyDescent="0.25">
      <c r="A1570" t="s">
        <v>3821</v>
      </c>
      <c r="B1570"/>
      <c r="C1570" t="s">
        <v>126</v>
      </c>
      <c r="D1570" t="s">
        <v>1042</v>
      </c>
      <c r="E1570" t="s">
        <v>128</v>
      </c>
      <c r="F1570" t="s">
        <v>147</v>
      </c>
      <c r="G1570" t="s">
        <v>147</v>
      </c>
      <c r="H1570"/>
      <c r="I1570"/>
      <c r="J1570"/>
      <c r="K1570" t="s">
        <v>274</v>
      </c>
      <c r="L1570" t="s">
        <v>275</v>
      </c>
      <c r="M1570" t="s">
        <v>133</v>
      </c>
      <c r="N1570"/>
      <c r="O1570" t="s">
        <v>134</v>
      </c>
      <c r="P1570"/>
      <c r="Q1570"/>
      <c r="R1570" t="s">
        <v>134</v>
      </c>
      <c r="S1570" t="s">
        <v>136</v>
      </c>
      <c r="T1570" t="s">
        <v>134</v>
      </c>
      <c r="U1570"/>
      <c r="V1570"/>
      <c r="W1570" t="s">
        <v>1135</v>
      </c>
      <c r="X1570" t="s">
        <v>134</v>
      </c>
      <c r="Y1570" t="s">
        <v>140</v>
      </c>
      <c r="Z1570"/>
      <c r="AA1570" t="s">
        <v>134</v>
      </c>
      <c r="AB1570" t="s">
        <v>134</v>
      </c>
      <c r="AC1570" t="s">
        <v>134</v>
      </c>
      <c r="AD1570"/>
      <c r="AE1570"/>
      <c r="AF1570"/>
      <c r="AG1570" t="s">
        <v>134</v>
      </c>
      <c r="AH1570"/>
      <c r="AI1570"/>
      <c r="AJ1570"/>
      <c r="AK1570"/>
      <c r="AL1570"/>
      <c r="AM1570"/>
      <c r="AN1570"/>
      <c r="AO1570"/>
      <c r="AP1570"/>
      <c r="AQ1570"/>
      <c r="AR1570"/>
      <c r="AS1570"/>
      <c r="AT1570"/>
      <c r="AU1570"/>
      <c r="AV1570"/>
      <c r="AW1570"/>
      <c r="AX1570"/>
      <c r="AY1570"/>
      <c r="AZ1570"/>
      <c r="BA1570"/>
      <c r="BB1570"/>
      <c r="BC1570"/>
      <c r="BD1570"/>
      <c r="BE1570"/>
      <c r="BF1570"/>
      <c r="BG1570"/>
      <c r="BH1570"/>
      <c r="BI1570"/>
      <c r="BJ1570"/>
    </row>
    <row r="1571" spans="1:62" x14ac:dyDescent="0.25">
      <c r="A1571" t="s">
        <v>3825</v>
      </c>
      <c r="B1571"/>
      <c r="C1571" t="s">
        <v>126</v>
      </c>
      <c r="D1571" t="s">
        <v>1042</v>
      </c>
      <c r="E1571" t="s">
        <v>128</v>
      </c>
      <c r="F1571" t="s">
        <v>231</v>
      </c>
      <c r="G1571" t="s">
        <v>147</v>
      </c>
      <c r="H1571"/>
      <c r="I1571"/>
      <c r="J1571"/>
      <c r="K1571" t="s">
        <v>369</v>
      </c>
      <c r="L1571" t="s">
        <v>202</v>
      </c>
      <c r="M1571" t="s">
        <v>133</v>
      </c>
      <c r="N1571"/>
      <c r="O1571" t="s">
        <v>134</v>
      </c>
      <c r="P1571"/>
      <c r="Q1571"/>
      <c r="R1571" t="s">
        <v>134</v>
      </c>
      <c r="S1571" t="s">
        <v>136</v>
      </c>
      <c r="T1571" t="s">
        <v>134</v>
      </c>
      <c r="U1571"/>
      <c r="V1571"/>
      <c r="W1571" t="s">
        <v>1136</v>
      </c>
      <c r="X1571" t="s">
        <v>134</v>
      </c>
      <c r="Y1571" t="s">
        <v>140</v>
      </c>
      <c r="Z1571"/>
      <c r="AA1571" t="s">
        <v>134</v>
      </c>
      <c r="AB1571" t="s">
        <v>134</v>
      </c>
      <c r="AC1571" t="s">
        <v>134</v>
      </c>
      <c r="AD1571"/>
      <c r="AE1571"/>
      <c r="AF1571"/>
      <c r="AG1571" t="s">
        <v>134</v>
      </c>
      <c r="AH1571"/>
      <c r="AI1571"/>
      <c r="AJ1571"/>
      <c r="AK1571"/>
      <c r="AL1571"/>
      <c r="AM1571"/>
      <c r="AN1571"/>
      <c r="AO1571"/>
      <c r="AP1571"/>
      <c r="AQ1571"/>
      <c r="AR1571"/>
      <c r="AS1571"/>
      <c r="AT1571"/>
      <c r="AU1571"/>
      <c r="AV1571"/>
      <c r="AW1571"/>
      <c r="AX1571"/>
      <c r="AY1571"/>
      <c r="AZ1571"/>
      <c r="BA1571"/>
      <c r="BB1571"/>
      <c r="BC1571"/>
      <c r="BD1571"/>
      <c r="BE1571"/>
      <c r="BF1571"/>
      <c r="BG1571"/>
      <c r="BH1571"/>
      <c r="BI1571"/>
      <c r="BJ1571"/>
    </row>
    <row r="1572" spans="1:62" x14ac:dyDescent="0.25">
      <c r="A1572" t="s">
        <v>3825</v>
      </c>
      <c r="B1572"/>
      <c r="C1572" t="s">
        <v>126</v>
      </c>
      <c r="D1572" t="s">
        <v>1042</v>
      </c>
      <c r="E1572" t="s">
        <v>128</v>
      </c>
      <c r="F1572" t="s">
        <v>231</v>
      </c>
      <c r="G1572" t="s">
        <v>147</v>
      </c>
      <c r="H1572"/>
      <c r="I1572"/>
      <c r="J1572"/>
      <c r="K1572" t="s">
        <v>369</v>
      </c>
      <c r="L1572" t="s">
        <v>196</v>
      </c>
      <c r="M1572" t="s">
        <v>133</v>
      </c>
      <c r="N1572"/>
      <c r="O1572" t="s">
        <v>134</v>
      </c>
      <c r="P1572"/>
      <c r="Q1572"/>
      <c r="R1572" t="s">
        <v>134</v>
      </c>
      <c r="S1572" t="s">
        <v>136</v>
      </c>
      <c r="T1572" t="s">
        <v>134</v>
      </c>
      <c r="U1572"/>
      <c r="V1572"/>
      <c r="W1572" t="s">
        <v>1137</v>
      </c>
      <c r="X1572" t="s">
        <v>134</v>
      </c>
      <c r="Y1572" t="s">
        <v>140</v>
      </c>
      <c r="Z1572"/>
      <c r="AA1572" t="s">
        <v>134</v>
      </c>
      <c r="AB1572" t="s">
        <v>134</v>
      </c>
      <c r="AC1572" t="s">
        <v>134</v>
      </c>
      <c r="AD1572"/>
      <c r="AE1572"/>
      <c r="AF1572"/>
      <c r="AG1572" t="s">
        <v>134</v>
      </c>
      <c r="AH1572"/>
      <c r="AI1572"/>
      <c r="AJ1572"/>
      <c r="AK1572"/>
      <c r="AL1572"/>
      <c r="AM1572"/>
      <c r="AN1572"/>
      <c r="AO1572"/>
      <c r="AP1572"/>
      <c r="AQ1572"/>
      <c r="AR1572"/>
      <c r="AS1572"/>
      <c r="AT1572"/>
      <c r="AU1572"/>
      <c r="AV1572"/>
      <c r="AW1572"/>
      <c r="AX1572"/>
      <c r="AY1572"/>
      <c r="AZ1572"/>
      <c r="BA1572"/>
      <c r="BB1572"/>
      <c r="BC1572"/>
      <c r="BD1572"/>
      <c r="BE1572"/>
      <c r="BF1572"/>
      <c r="BG1572"/>
      <c r="BH1572"/>
      <c r="BI1572"/>
      <c r="BJ1572"/>
    </row>
    <row r="1573" spans="1:62" x14ac:dyDescent="0.25">
      <c r="A1573" t="s">
        <v>3825</v>
      </c>
      <c r="B1573"/>
      <c r="C1573" t="s">
        <v>126</v>
      </c>
      <c r="D1573" t="s">
        <v>1042</v>
      </c>
      <c r="E1573" t="s">
        <v>128</v>
      </c>
      <c r="F1573" t="s">
        <v>231</v>
      </c>
      <c r="G1573" t="s">
        <v>147</v>
      </c>
      <c r="H1573"/>
      <c r="I1573"/>
      <c r="J1573"/>
      <c r="K1573" t="s">
        <v>369</v>
      </c>
      <c r="L1573" t="s">
        <v>132</v>
      </c>
      <c r="M1573" t="s">
        <v>133</v>
      </c>
      <c r="N1573"/>
      <c r="O1573" t="s">
        <v>134</v>
      </c>
      <c r="P1573"/>
      <c r="Q1573"/>
      <c r="R1573" t="s">
        <v>134</v>
      </c>
      <c r="S1573" t="s">
        <v>136</v>
      </c>
      <c r="T1573" t="s">
        <v>134</v>
      </c>
      <c r="U1573"/>
      <c r="V1573"/>
      <c r="W1573" t="s">
        <v>1138</v>
      </c>
      <c r="X1573" t="s">
        <v>134</v>
      </c>
      <c r="Y1573" t="s">
        <v>140</v>
      </c>
      <c r="Z1573"/>
      <c r="AA1573" t="s">
        <v>134</v>
      </c>
      <c r="AB1573" t="s">
        <v>134</v>
      </c>
      <c r="AC1573" t="s">
        <v>134</v>
      </c>
      <c r="AD1573"/>
      <c r="AE1573"/>
      <c r="AF1573"/>
      <c r="AG1573" t="s">
        <v>134</v>
      </c>
      <c r="AH1573"/>
      <c r="AI1573"/>
      <c r="AJ1573"/>
      <c r="AK1573"/>
      <c r="AL1573"/>
      <c r="AM1573"/>
      <c r="AN1573"/>
      <c r="AO1573"/>
      <c r="AP1573"/>
      <c r="AQ1573"/>
      <c r="AR1573"/>
      <c r="AS1573"/>
      <c r="AT1573"/>
      <c r="AU1573"/>
      <c r="AV1573"/>
      <c r="AW1573"/>
      <c r="AX1573"/>
      <c r="AY1573"/>
      <c r="AZ1573"/>
      <c r="BA1573"/>
      <c r="BB1573"/>
      <c r="BC1573"/>
      <c r="BD1573"/>
      <c r="BE1573"/>
      <c r="BF1573"/>
      <c r="BG1573"/>
      <c r="BH1573"/>
      <c r="BI1573"/>
      <c r="BJ1573"/>
    </row>
    <row r="1574" spans="1:62" x14ac:dyDescent="0.25">
      <c r="A1574" t="s">
        <v>3831</v>
      </c>
      <c r="B1574"/>
      <c r="C1574" t="s">
        <v>126</v>
      </c>
      <c r="D1574" t="s">
        <v>1042</v>
      </c>
      <c r="E1574" t="s">
        <v>128</v>
      </c>
      <c r="F1574" t="s">
        <v>299</v>
      </c>
      <c r="G1574" t="s">
        <v>147</v>
      </c>
      <c r="H1574"/>
      <c r="I1574"/>
      <c r="J1574"/>
      <c r="K1574" t="s">
        <v>615</v>
      </c>
      <c r="L1574" t="s">
        <v>196</v>
      </c>
      <c r="M1574" t="s">
        <v>133</v>
      </c>
      <c r="N1574"/>
      <c r="O1574" t="s">
        <v>134</v>
      </c>
      <c r="P1574"/>
      <c r="Q1574"/>
      <c r="R1574" t="s">
        <v>134</v>
      </c>
      <c r="S1574" t="s">
        <v>136</v>
      </c>
      <c r="T1574" t="s">
        <v>134</v>
      </c>
      <c r="U1574"/>
      <c r="V1574"/>
      <c r="W1574" t="s">
        <v>1139</v>
      </c>
      <c r="X1574" t="s">
        <v>134</v>
      </c>
      <c r="Y1574" t="s">
        <v>140</v>
      </c>
      <c r="Z1574"/>
      <c r="AA1574" t="s">
        <v>134</v>
      </c>
      <c r="AB1574" t="s">
        <v>134</v>
      </c>
      <c r="AC1574" t="s">
        <v>134</v>
      </c>
      <c r="AD1574"/>
      <c r="AE1574"/>
      <c r="AF1574"/>
      <c r="AG1574" t="s">
        <v>134</v>
      </c>
      <c r="AH1574"/>
      <c r="AI1574"/>
      <c r="AJ1574"/>
      <c r="AK1574"/>
      <c r="AL1574"/>
      <c r="AM1574"/>
      <c r="AN1574"/>
      <c r="AO1574"/>
      <c r="AP1574"/>
      <c r="AQ1574"/>
      <c r="AR1574"/>
      <c r="AS1574"/>
      <c r="AT1574"/>
      <c r="AU1574"/>
      <c r="AV1574"/>
      <c r="AW1574"/>
      <c r="AX1574"/>
      <c r="AY1574"/>
      <c r="AZ1574"/>
      <c r="BA1574"/>
      <c r="BB1574"/>
      <c r="BC1574"/>
      <c r="BD1574"/>
      <c r="BE1574"/>
      <c r="BF1574"/>
      <c r="BG1574"/>
      <c r="BH1574"/>
      <c r="BI1574"/>
      <c r="BJ1574"/>
    </row>
    <row r="1575" spans="1:62" x14ac:dyDescent="0.25">
      <c r="A1575" t="s">
        <v>3826</v>
      </c>
      <c r="B1575"/>
      <c r="C1575" t="s">
        <v>347</v>
      </c>
      <c r="D1575" t="s">
        <v>1121</v>
      </c>
      <c r="E1575" t="s">
        <v>128</v>
      </c>
      <c r="F1575" t="s">
        <v>536</v>
      </c>
      <c r="G1575" t="s">
        <v>134</v>
      </c>
      <c r="H1575"/>
      <c r="I1575"/>
      <c r="J1575"/>
      <c r="K1575" t="s">
        <v>886</v>
      </c>
      <c r="L1575" t="s">
        <v>132</v>
      </c>
      <c r="M1575" t="s">
        <v>133</v>
      </c>
      <c r="N1575"/>
      <c r="O1575" t="s">
        <v>134</v>
      </c>
      <c r="P1575"/>
      <c r="Q1575"/>
      <c r="R1575" t="s">
        <v>134</v>
      </c>
      <c r="S1575" t="s">
        <v>134</v>
      </c>
      <c r="T1575" t="s">
        <v>134</v>
      </c>
      <c r="U1575"/>
      <c r="V1575"/>
      <c r="W1575" t="s">
        <v>134</v>
      </c>
      <c r="X1575" t="s">
        <v>134</v>
      </c>
      <c r="Y1575" t="s">
        <v>140</v>
      </c>
      <c r="Z1575"/>
      <c r="AA1575" t="s">
        <v>134</v>
      </c>
      <c r="AB1575" t="s">
        <v>134</v>
      </c>
      <c r="AC1575" t="s">
        <v>134</v>
      </c>
      <c r="AD1575"/>
      <c r="AE1575"/>
      <c r="AF1575"/>
      <c r="AG1575" t="s">
        <v>134</v>
      </c>
      <c r="AH1575"/>
      <c r="AI1575"/>
      <c r="AJ1575"/>
      <c r="AK1575"/>
      <c r="AL1575"/>
      <c r="AM1575"/>
      <c r="AN1575"/>
      <c r="AO1575"/>
      <c r="AP1575"/>
      <c r="AQ1575"/>
      <c r="AR1575"/>
      <c r="AS1575"/>
      <c r="AT1575"/>
      <c r="AU1575"/>
      <c r="AV1575"/>
      <c r="AW1575"/>
      <c r="AX1575"/>
      <c r="AY1575"/>
      <c r="AZ1575"/>
      <c r="BA1575"/>
      <c r="BB1575"/>
      <c r="BC1575"/>
      <c r="BD1575"/>
      <c r="BE1575"/>
      <c r="BF1575"/>
      <c r="BG1575"/>
      <c r="BH1575"/>
      <c r="BI1575"/>
      <c r="BJ1575"/>
    </row>
    <row r="1576" spans="1:62" x14ac:dyDescent="0.25">
      <c r="A1576" t="s">
        <v>3851</v>
      </c>
      <c r="B1576"/>
      <c r="C1576" t="s">
        <v>347</v>
      </c>
      <c r="D1576" t="s">
        <v>1121</v>
      </c>
      <c r="E1576" t="s">
        <v>128</v>
      </c>
      <c r="F1576" t="s">
        <v>885</v>
      </c>
      <c r="G1576" t="s">
        <v>134</v>
      </c>
      <c r="H1576"/>
      <c r="I1576"/>
      <c r="J1576"/>
      <c r="K1576" t="s">
        <v>747</v>
      </c>
      <c r="L1576" t="s">
        <v>132</v>
      </c>
      <c r="M1576" t="s">
        <v>133</v>
      </c>
      <c r="N1576"/>
      <c r="O1576" t="s">
        <v>134</v>
      </c>
      <c r="P1576"/>
      <c r="Q1576"/>
      <c r="R1576" t="s">
        <v>134</v>
      </c>
      <c r="S1576" t="s">
        <v>134</v>
      </c>
      <c r="T1576" t="s">
        <v>134</v>
      </c>
      <c r="U1576"/>
      <c r="V1576"/>
      <c r="W1576" t="s">
        <v>134</v>
      </c>
      <c r="X1576" t="s">
        <v>134</v>
      </c>
      <c r="Y1576" t="s">
        <v>140</v>
      </c>
      <c r="Z1576"/>
      <c r="AA1576" t="s">
        <v>134</v>
      </c>
      <c r="AB1576" t="s">
        <v>134</v>
      </c>
      <c r="AC1576" t="s">
        <v>134</v>
      </c>
      <c r="AD1576"/>
      <c r="AE1576"/>
      <c r="AF1576"/>
      <c r="AG1576" t="s">
        <v>134</v>
      </c>
      <c r="AH1576"/>
      <c r="AI1576"/>
      <c r="AJ1576"/>
      <c r="AK1576"/>
      <c r="AL1576"/>
      <c r="AM1576"/>
      <c r="AN1576"/>
      <c r="AO1576"/>
      <c r="AP1576"/>
      <c r="AQ1576"/>
      <c r="AR1576"/>
      <c r="AS1576"/>
      <c r="AT1576"/>
      <c r="AU1576"/>
      <c r="AV1576"/>
      <c r="AW1576"/>
      <c r="AX1576"/>
      <c r="AY1576"/>
      <c r="AZ1576"/>
      <c r="BA1576"/>
      <c r="BB1576"/>
      <c r="BC1576"/>
      <c r="BD1576"/>
      <c r="BE1576"/>
      <c r="BF1576"/>
      <c r="BG1576"/>
      <c r="BH1576"/>
      <c r="BI1576"/>
      <c r="BJ1576"/>
    </row>
    <row r="1577" spans="1:62" x14ac:dyDescent="0.25">
      <c r="A1577" t="s">
        <v>3828</v>
      </c>
      <c r="B1577"/>
      <c r="C1577" t="s">
        <v>347</v>
      </c>
      <c r="D1577" t="s">
        <v>1121</v>
      </c>
      <c r="E1577" t="s">
        <v>128</v>
      </c>
      <c r="F1577" t="s">
        <v>282</v>
      </c>
      <c r="G1577" t="s">
        <v>134</v>
      </c>
      <c r="H1577"/>
      <c r="I1577"/>
      <c r="J1577"/>
      <c r="K1577" t="s">
        <v>1129</v>
      </c>
      <c r="L1577" t="s">
        <v>132</v>
      </c>
      <c r="M1577" t="s">
        <v>133</v>
      </c>
      <c r="N1577"/>
      <c r="O1577" t="s">
        <v>134</v>
      </c>
      <c r="P1577"/>
      <c r="Q1577"/>
      <c r="R1577" t="s">
        <v>134</v>
      </c>
      <c r="S1577" t="s">
        <v>134</v>
      </c>
      <c r="T1577" t="s">
        <v>134</v>
      </c>
      <c r="U1577"/>
      <c r="V1577"/>
      <c r="W1577" t="s">
        <v>134</v>
      </c>
      <c r="X1577" t="s">
        <v>134</v>
      </c>
      <c r="Y1577" t="s">
        <v>140</v>
      </c>
      <c r="Z1577"/>
      <c r="AA1577" t="s">
        <v>134</v>
      </c>
      <c r="AB1577" t="s">
        <v>134</v>
      </c>
      <c r="AC1577" t="s">
        <v>134</v>
      </c>
      <c r="AD1577"/>
      <c r="AE1577"/>
      <c r="AF1577"/>
      <c r="AG1577" t="s">
        <v>134</v>
      </c>
      <c r="AH1577"/>
      <c r="AI1577"/>
      <c r="AJ1577"/>
      <c r="AK1577"/>
      <c r="AL1577"/>
      <c r="AM1577"/>
      <c r="AN1577"/>
      <c r="AO1577"/>
      <c r="AP1577"/>
      <c r="AQ1577"/>
      <c r="AR1577"/>
      <c r="AS1577"/>
      <c r="AT1577"/>
      <c r="AU1577"/>
      <c r="AV1577"/>
      <c r="AW1577"/>
      <c r="AX1577"/>
      <c r="AY1577"/>
      <c r="AZ1577"/>
      <c r="BA1577"/>
      <c r="BB1577"/>
      <c r="BC1577"/>
      <c r="BD1577"/>
      <c r="BE1577"/>
      <c r="BF1577"/>
      <c r="BG1577"/>
      <c r="BH1577"/>
      <c r="BI1577"/>
      <c r="BJ1577"/>
    </row>
    <row r="1578" spans="1:62" x14ac:dyDescent="0.25">
      <c r="A1578" t="s">
        <v>3858</v>
      </c>
      <c r="B1578"/>
      <c r="C1578" t="s">
        <v>347</v>
      </c>
      <c r="D1578" t="s">
        <v>1121</v>
      </c>
      <c r="E1578" t="s">
        <v>128</v>
      </c>
      <c r="F1578" t="s">
        <v>373</v>
      </c>
      <c r="G1578" t="s">
        <v>134</v>
      </c>
      <c r="H1578"/>
      <c r="I1578"/>
      <c r="J1578"/>
      <c r="K1578" t="s">
        <v>1140</v>
      </c>
      <c r="L1578" t="s">
        <v>132</v>
      </c>
      <c r="M1578" t="s">
        <v>133</v>
      </c>
      <c r="N1578"/>
      <c r="O1578" t="s">
        <v>134</v>
      </c>
      <c r="P1578"/>
      <c r="Q1578"/>
      <c r="R1578" t="s">
        <v>134</v>
      </c>
      <c r="S1578" t="s">
        <v>134</v>
      </c>
      <c r="T1578" t="s">
        <v>134</v>
      </c>
      <c r="U1578"/>
      <c r="V1578"/>
      <c r="W1578" t="s">
        <v>134</v>
      </c>
      <c r="X1578" t="s">
        <v>134</v>
      </c>
      <c r="Y1578" t="s">
        <v>140</v>
      </c>
      <c r="Z1578"/>
      <c r="AA1578" t="s">
        <v>134</v>
      </c>
      <c r="AB1578" t="s">
        <v>134</v>
      </c>
      <c r="AC1578" t="s">
        <v>134</v>
      </c>
      <c r="AD1578"/>
      <c r="AE1578"/>
      <c r="AF1578"/>
      <c r="AG1578" t="s">
        <v>134</v>
      </c>
      <c r="AH1578"/>
      <c r="AI1578"/>
      <c r="AJ1578"/>
      <c r="AK1578"/>
      <c r="AL1578"/>
      <c r="AM1578"/>
      <c r="AN1578"/>
      <c r="AO1578"/>
      <c r="AP1578"/>
      <c r="AQ1578"/>
      <c r="AR1578"/>
      <c r="AS1578"/>
      <c r="AT1578"/>
      <c r="AU1578"/>
      <c r="AV1578"/>
      <c r="AW1578"/>
      <c r="AX1578"/>
      <c r="AY1578"/>
      <c r="AZ1578"/>
      <c r="BA1578"/>
      <c r="BB1578"/>
      <c r="BC1578"/>
      <c r="BD1578"/>
      <c r="BE1578"/>
      <c r="BF1578"/>
      <c r="BG1578"/>
      <c r="BH1578"/>
      <c r="BI1578"/>
      <c r="BJ1578"/>
    </row>
    <row r="1579" spans="1:62" x14ac:dyDescent="0.25">
      <c r="A1579" t="s">
        <v>3859</v>
      </c>
      <c r="B1579"/>
      <c r="C1579" t="s">
        <v>347</v>
      </c>
      <c r="D1579" t="s">
        <v>1121</v>
      </c>
      <c r="E1579" t="s">
        <v>128</v>
      </c>
      <c r="F1579" t="s">
        <v>427</v>
      </c>
      <c r="G1579" t="s">
        <v>134</v>
      </c>
      <c r="H1579"/>
      <c r="I1579"/>
      <c r="J1579"/>
      <c r="K1579" t="s">
        <v>1141</v>
      </c>
      <c r="L1579" t="s">
        <v>132</v>
      </c>
      <c r="M1579" t="s">
        <v>133</v>
      </c>
      <c r="N1579"/>
      <c r="O1579" t="s">
        <v>134</v>
      </c>
      <c r="P1579"/>
      <c r="Q1579"/>
      <c r="R1579" t="s">
        <v>134</v>
      </c>
      <c r="S1579" t="s">
        <v>134</v>
      </c>
      <c r="T1579" t="s">
        <v>134</v>
      </c>
      <c r="U1579"/>
      <c r="V1579"/>
      <c r="W1579" t="s">
        <v>134</v>
      </c>
      <c r="X1579" t="s">
        <v>134</v>
      </c>
      <c r="Y1579" t="s">
        <v>140</v>
      </c>
      <c r="Z1579"/>
      <c r="AA1579" t="s">
        <v>134</v>
      </c>
      <c r="AB1579" t="s">
        <v>134</v>
      </c>
      <c r="AC1579" t="s">
        <v>134</v>
      </c>
      <c r="AD1579"/>
      <c r="AE1579"/>
      <c r="AF1579"/>
      <c r="AG1579" t="s">
        <v>134</v>
      </c>
      <c r="AH1579"/>
      <c r="AI1579"/>
      <c r="AJ1579"/>
      <c r="AK1579"/>
      <c r="AL1579"/>
      <c r="AM1579"/>
      <c r="AN1579"/>
      <c r="AO1579"/>
      <c r="AP1579"/>
      <c r="AQ1579"/>
      <c r="AR1579"/>
      <c r="AS1579"/>
      <c r="AT1579"/>
      <c r="AU1579"/>
      <c r="AV1579"/>
      <c r="AW1579"/>
      <c r="AX1579"/>
      <c r="AY1579"/>
      <c r="AZ1579"/>
      <c r="BA1579"/>
      <c r="BB1579"/>
      <c r="BC1579"/>
      <c r="BD1579"/>
      <c r="BE1579"/>
      <c r="BF1579"/>
      <c r="BG1579"/>
      <c r="BH1579"/>
      <c r="BI1579"/>
      <c r="BJ1579"/>
    </row>
    <row r="1580" spans="1:62" x14ac:dyDescent="0.25">
      <c r="A1580" t="s">
        <v>3847</v>
      </c>
      <c r="B1580"/>
      <c r="C1580" t="s">
        <v>347</v>
      </c>
      <c r="D1580" t="s">
        <v>1121</v>
      </c>
      <c r="E1580" t="s">
        <v>128</v>
      </c>
      <c r="F1580" t="s">
        <v>801</v>
      </c>
      <c r="G1580" t="s">
        <v>134</v>
      </c>
      <c r="H1580"/>
      <c r="I1580"/>
      <c r="J1580"/>
      <c r="K1580" t="s">
        <v>1142</v>
      </c>
      <c r="L1580" t="s">
        <v>132</v>
      </c>
      <c r="M1580" t="s">
        <v>133</v>
      </c>
      <c r="N1580"/>
      <c r="O1580" t="s">
        <v>134</v>
      </c>
      <c r="P1580"/>
      <c r="Q1580"/>
      <c r="R1580" t="s">
        <v>134</v>
      </c>
      <c r="S1580" t="s">
        <v>134</v>
      </c>
      <c r="T1580" t="s">
        <v>134</v>
      </c>
      <c r="U1580"/>
      <c r="V1580"/>
      <c r="W1580" t="s">
        <v>134</v>
      </c>
      <c r="X1580" t="s">
        <v>134</v>
      </c>
      <c r="Y1580" t="s">
        <v>140</v>
      </c>
      <c r="Z1580"/>
      <c r="AA1580" t="s">
        <v>134</v>
      </c>
      <c r="AB1580" t="s">
        <v>134</v>
      </c>
      <c r="AC1580" t="s">
        <v>134</v>
      </c>
      <c r="AD1580"/>
      <c r="AE1580"/>
      <c r="AF1580"/>
      <c r="AG1580" t="s">
        <v>134</v>
      </c>
      <c r="AH1580"/>
      <c r="AI1580"/>
      <c r="AJ1580"/>
      <c r="AK1580"/>
      <c r="AL1580"/>
      <c r="AM1580"/>
      <c r="AN1580"/>
      <c r="AO1580"/>
      <c r="AP1580"/>
      <c r="AQ1580"/>
      <c r="AR1580"/>
      <c r="AS1580"/>
      <c r="AT1580"/>
      <c r="AU1580"/>
      <c r="AV1580"/>
      <c r="AW1580"/>
      <c r="AX1580"/>
      <c r="AY1580"/>
      <c r="AZ1580"/>
      <c r="BA1580"/>
      <c r="BB1580"/>
      <c r="BC1580"/>
      <c r="BD1580"/>
      <c r="BE1580"/>
      <c r="BF1580"/>
      <c r="BG1580"/>
      <c r="BH1580"/>
      <c r="BI1580"/>
      <c r="BJ1580"/>
    </row>
    <row r="1581" spans="1:62" x14ac:dyDescent="0.25">
      <c r="A1581" t="s">
        <v>3830</v>
      </c>
      <c r="B1581"/>
      <c r="C1581" t="s">
        <v>347</v>
      </c>
      <c r="D1581" t="s">
        <v>1121</v>
      </c>
      <c r="E1581" t="s">
        <v>128</v>
      </c>
      <c r="F1581" t="s">
        <v>286</v>
      </c>
      <c r="G1581" t="s">
        <v>286</v>
      </c>
      <c r="H1581"/>
      <c r="I1581"/>
      <c r="J1581"/>
      <c r="K1581" t="s">
        <v>1142</v>
      </c>
      <c r="L1581" t="s">
        <v>132</v>
      </c>
      <c r="M1581"/>
      <c r="N1581"/>
      <c r="O1581" t="s">
        <v>134</v>
      </c>
      <c r="P1581"/>
      <c r="Q1581"/>
      <c r="R1581" t="s">
        <v>134</v>
      </c>
      <c r="S1581" t="s">
        <v>134</v>
      </c>
      <c r="T1581" t="s">
        <v>134</v>
      </c>
      <c r="U1581"/>
      <c r="V1581"/>
      <c r="W1581" t="s">
        <v>732</v>
      </c>
      <c r="X1581" t="s">
        <v>134</v>
      </c>
      <c r="Y1581" t="s">
        <v>140</v>
      </c>
      <c r="Z1581"/>
      <c r="AA1581" t="s">
        <v>134</v>
      </c>
      <c r="AB1581" t="s">
        <v>134</v>
      </c>
      <c r="AC1581" t="s">
        <v>134</v>
      </c>
      <c r="AD1581"/>
      <c r="AE1581"/>
      <c r="AF1581"/>
      <c r="AG1581" t="s">
        <v>134</v>
      </c>
      <c r="AH1581"/>
      <c r="AI1581"/>
      <c r="AJ1581"/>
      <c r="AK1581"/>
      <c r="AL1581"/>
      <c r="AM1581"/>
      <c r="AN1581"/>
      <c r="AO1581"/>
      <c r="AP1581"/>
      <c r="AQ1581"/>
      <c r="AR1581"/>
      <c r="AS1581"/>
      <c r="AT1581"/>
      <c r="AU1581"/>
      <c r="AV1581"/>
      <c r="AW1581"/>
      <c r="AX1581"/>
      <c r="AY1581"/>
      <c r="AZ1581"/>
      <c r="BA1581"/>
      <c r="BB1581"/>
      <c r="BC1581"/>
      <c r="BD1581"/>
      <c r="BE1581"/>
      <c r="BF1581"/>
      <c r="BG1581"/>
      <c r="BH1581"/>
      <c r="BI1581"/>
      <c r="BJ1581"/>
    </row>
    <row r="1582" spans="1:62" x14ac:dyDescent="0.25">
      <c r="A1582" t="s">
        <v>3816</v>
      </c>
      <c r="B1582"/>
      <c r="C1582" t="s">
        <v>126</v>
      </c>
      <c r="D1582" t="s">
        <v>832</v>
      </c>
      <c r="E1582" t="s">
        <v>128</v>
      </c>
      <c r="F1582" t="s">
        <v>167</v>
      </c>
      <c r="G1582" t="s">
        <v>147</v>
      </c>
      <c r="H1582"/>
      <c r="I1582"/>
      <c r="J1582"/>
      <c r="K1582" t="s">
        <v>1143</v>
      </c>
      <c r="L1582" t="s">
        <v>132</v>
      </c>
      <c r="M1582" t="s">
        <v>133</v>
      </c>
      <c r="N1582"/>
      <c r="O1582" t="s">
        <v>134</v>
      </c>
      <c r="P1582"/>
      <c r="Q1582"/>
      <c r="R1582" t="s">
        <v>134</v>
      </c>
      <c r="S1582" t="s">
        <v>136</v>
      </c>
      <c r="T1582" t="s">
        <v>134</v>
      </c>
      <c r="U1582"/>
      <c r="V1582"/>
      <c r="W1582" t="s">
        <v>134</v>
      </c>
      <c r="X1582" t="s">
        <v>134</v>
      </c>
      <c r="Y1582" t="s">
        <v>140</v>
      </c>
      <c r="Z1582"/>
      <c r="AA1582" t="s">
        <v>134</v>
      </c>
      <c r="AB1582" t="s">
        <v>134</v>
      </c>
      <c r="AC1582" t="s">
        <v>134</v>
      </c>
      <c r="AD1582"/>
      <c r="AE1582"/>
      <c r="AF1582"/>
      <c r="AG1582" t="s">
        <v>134</v>
      </c>
      <c r="AH1582"/>
      <c r="AI1582"/>
      <c r="AJ1582"/>
      <c r="AK1582"/>
      <c r="AL1582"/>
      <c r="AM1582"/>
      <c r="AN1582"/>
      <c r="AO1582"/>
      <c r="AP1582"/>
      <c r="AQ1582"/>
      <c r="AR1582"/>
      <c r="AS1582"/>
      <c r="AT1582"/>
      <c r="AU1582"/>
      <c r="AV1582"/>
      <c r="AW1582"/>
      <c r="AX1582"/>
      <c r="AY1582"/>
      <c r="AZ1582"/>
      <c r="BA1582"/>
      <c r="BB1582"/>
      <c r="BC1582"/>
      <c r="BD1582"/>
      <c r="BE1582"/>
      <c r="BF1582"/>
      <c r="BG1582"/>
      <c r="BH1582"/>
      <c r="BI1582"/>
      <c r="BJ1582"/>
    </row>
    <row r="1583" spans="1:62" x14ac:dyDescent="0.25">
      <c r="A1583" t="s">
        <v>3816</v>
      </c>
      <c r="B1583"/>
      <c r="C1583" t="s">
        <v>126</v>
      </c>
      <c r="D1583" t="s">
        <v>198</v>
      </c>
      <c r="E1583" t="s">
        <v>128</v>
      </c>
      <c r="F1583" t="s">
        <v>167</v>
      </c>
      <c r="G1583" t="s">
        <v>147</v>
      </c>
      <c r="H1583"/>
      <c r="I1583"/>
      <c r="J1583"/>
      <c r="K1583" t="s">
        <v>1143</v>
      </c>
      <c r="L1583" t="s">
        <v>132</v>
      </c>
      <c r="M1583" t="s">
        <v>133</v>
      </c>
      <c r="N1583"/>
      <c r="O1583" t="s">
        <v>134</v>
      </c>
      <c r="P1583"/>
      <c r="Q1583"/>
      <c r="R1583" t="s">
        <v>134</v>
      </c>
      <c r="S1583" t="s">
        <v>136</v>
      </c>
      <c r="T1583" t="s">
        <v>134</v>
      </c>
      <c r="U1583"/>
      <c r="V1583"/>
      <c r="W1583" t="s">
        <v>134</v>
      </c>
      <c r="X1583" t="s">
        <v>134</v>
      </c>
      <c r="Y1583" t="s">
        <v>140</v>
      </c>
      <c r="Z1583"/>
      <c r="AA1583" t="s">
        <v>134</v>
      </c>
      <c r="AB1583" t="s">
        <v>134</v>
      </c>
      <c r="AC1583" t="s">
        <v>134</v>
      </c>
      <c r="AD1583"/>
      <c r="AE1583"/>
      <c r="AF1583"/>
      <c r="AG1583" t="s">
        <v>134</v>
      </c>
      <c r="AH1583"/>
      <c r="AI1583"/>
      <c r="AJ1583"/>
      <c r="AK1583"/>
      <c r="AL1583"/>
      <c r="AM1583"/>
      <c r="AN1583"/>
      <c r="AO1583"/>
      <c r="AP1583"/>
      <c r="AQ1583"/>
      <c r="AR1583"/>
      <c r="AS1583"/>
      <c r="AT1583"/>
      <c r="AU1583"/>
      <c r="AV1583"/>
      <c r="AW1583"/>
      <c r="AX1583"/>
      <c r="AY1583"/>
      <c r="AZ1583"/>
      <c r="BA1583"/>
      <c r="BB1583"/>
      <c r="BC1583"/>
      <c r="BD1583"/>
      <c r="BE1583"/>
      <c r="BF1583"/>
      <c r="BG1583"/>
      <c r="BH1583"/>
      <c r="BI1583"/>
      <c r="BJ1583"/>
    </row>
    <row r="1584" spans="1:62" x14ac:dyDescent="0.25">
      <c r="A1584" t="s">
        <v>3812</v>
      </c>
      <c r="B1584"/>
      <c r="C1584" t="s">
        <v>174</v>
      </c>
      <c r="D1584" t="s">
        <v>761</v>
      </c>
      <c r="E1584" t="s">
        <v>128</v>
      </c>
      <c r="F1584" t="s">
        <v>129</v>
      </c>
      <c r="G1584" t="s">
        <v>134</v>
      </c>
      <c r="H1584"/>
      <c r="I1584"/>
      <c r="J1584"/>
      <c r="K1584" t="s">
        <v>547</v>
      </c>
      <c r="L1584" t="s">
        <v>267</v>
      </c>
      <c r="M1584" t="s">
        <v>133</v>
      </c>
      <c r="N1584"/>
      <c r="O1584" t="s">
        <v>134</v>
      </c>
      <c r="P1584"/>
      <c r="Q1584"/>
      <c r="R1584" t="s">
        <v>134</v>
      </c>
      <c r="S1584" t="s">
        <v>134</v>
      </c>
      <c r="T1584" t="s">
        <v>134</v>
      </c>
      <c r="U1584"/>
      <c r="V1584"/>
      <c r="W1584" t="s">
        <v>129</v>
      </c>
      <c r="X1584" t="s">
        <v>134</v>
      </c>
      <c r="Y1584" t="s">
        <v>135</v>
      </c>
      <c r="Z1584"/>
      <c r="AA1584" t="s">
        <v>134</v>
      </c>
      <c r="AB1584" t="s">
        <v>134</v>
      </c>
      <c r="AC1584" t="s">
        <v>134</v>
      </c>
      <c r="AD1584"/>
      <c r="AE1584"/>
      <c r="AF1584"/>
      <c r="AG1584" t="s">
        <v>134</v>
      </c>
      <c r="AH1584"/>
      <c r="AI1584"/>
      <c r="AJ1584"/>
      <c r="AK1584"/>
      <c r="AL1584"/>
      <c r="AM1584"/>
      <c r="AN1584"/>
      <c r="AO1584"/>
      <c r="AP1584"/>
      <c r="AQ1584"/>
      <c r="AR1584"/>
      <c r="AS1584"/>
      <c r="AT1584"/>
      <c r="AU1584"/>
      <c r="AV1584"/>
      <c r="AW1584"/>
      <c r="AX1584"/>
      <c r="AY1584"/>
      <c r="AZ1584"/>
      <c r="BA1584"/>
      <c r="BB1584"/>
      <c r="BC1584"/>
      <c r="BD1584"/>
      <c r="BE1584"/>
      <c r="BF1584"/>
      <c r="BG1584"/>
      <c r="BH1584"/>
      <c r="BI1584"/>
      <c r="BJ1584"/>
    </row>
    <row r="1585" spans="1:62" x14ac:dyDescent="0.25">
      <c r="A1585" t="s">
        <v>3812</v>
      </c>
      <c r="B1585"/>
      <c r="C1585" t="s">
        <v>126</v>
      </c>
      <c r="D1585" t="s">
        <v>1144</v>
      </c>
      <c r="E1585" t="s">
        <v>128</v>
      </c>
      <c r="F1585" t="s">
        <v>129</v>
      </c>
      <c r="G1585" t="s">
        <v>130</v>
      </c>
      <c r="H1585"/>
      <c r="I1585"/>
      <c r="J1585"/>
      <c r="K1585" t="s">
        <v>481</v>
      </c>
      <c r="L1585" t="s">
        <v>132</v>
      </c>
      <c r="M1585" t="s">
        <v>133</v>
      </c>
      <c r="N1585"/>
      <c r="O1585" t="s">
        <v>134</v>
      </c>
      <c r="P1585"/>
      <c r="Q1585"/>
      <c r="R1585" t="s">
        <v>134</v>
      </c>
      <c r="S1585" t="s">
        <v>134</v>
      </c>
      <c r="T1585" t="s">
        <v>134</v>
      </c>
      <c r="U1585"/>
      <c r="V1585"/>
      <c r="W1585" t="s">
        <v>170</v>
      </c>
      <c r="X1585" t="s">
        <v>134</v>
      </c>
      <c r="Y1585" t="s">
        <v>135</v>
      </c>
      <c r="Z1585"/>
      <c r="AA1585" t="s">
        <v>134</v>
      </c>
      <c r="AB1585" t="s">
        <v>134</v>
      </c>
      <c r="AC1585" t="s">
        <v>134</v>
      </c>
      <c r="AD1585"/>
      <c r="AE1585"/>
      <c r="AF1585"/>
      <c r="AG1585" t="s">
        <v>134</v>
      </c>
      <c r="AH1585"/>
      <c r="AI1585"/>
      <c r="AJ1585"/>
      <c r="AK1585"/>
      <c r="AL1585"/>
      <c r="AM1585"/>
      <c r="AN1585"/>
      <c r="AO1585"/>
      <c r="AP1585"/>
      <c r="AQ1585"/>
      <c r="AR1585"/>
      <c r="AS1585"/>
      <c r="AT1585"/>
      <c r="AU1585"/>
      <c r="AV1585"/>
      <c r="AW1585"/>
      <c r="AX1585"/>
      <c r="AY1585"/>
      <c r="AZ1585"/>
      <c r="BA1585"/>
      <c r="BB1585"/>
      <c r="BC1585"/>
      <c r="BD1585"/>
      <c r="BE1585"/>
      <c r="BF1585"/>
      <c r="BG1585"/>
      <c r="BH1585"/>
      <c r="BI1585"/>
      <c r="BJ1585"/>
    </row>
    <row r="1586" spans="1:62" x14ac:dyDescent="0.25">
      <c r="A1586" t="s">
        <v>3812</v>
      </c>
      <c r="B1586"/>
      <c r="C1586" t="s">
        <v>174</v>
      </c>
      <c r="D1586" t="s">
        <v>1145</v>
      </c>
      <c r="E1586" t="s">
        <v>128</v>
      </c>
      <c r="F1586" t="s">
        <v>129</v>
      </c>
      <c r="G1586" t="s">
        <v>134</v>
      </c>
      <c r="H1586"/>
      <c r="I1586"/>
      <c r="J1586"/>
      <c r="K1586" t="s">
        <v>247</v>
      </c>
      <c r="L1586" t="s">
        <v>177</v>
      </c>
      <c r="M1586" t="s">
        <v>133</v>
      </c>
      <c r="N1586"/>
      <c r="O1586" t="s">
        <v>134</v>
      </c>
      <c r="P1586"/>
      <c r="Q1586"/>
      <c r="R1586" t="s">
        <v>134</v>
      </c>
      <c r="S1586" t="s">
        <v>134</v>
      </c>
      <c r="T1586" t="s">
        <v>134</v>
      </c>
      <c r="U1586"/>
      <c r="V1586"/>
      <c r="W1586" t="s">
        <v>178</v>
      </c>
      <c r="X1586" t="s">
        <v>134</v>
      </c>
      <c r="Y1586" t="s">
        <v>140</v>
      </c>
      <c r="Z1586"/>
      <c r="AA1586" t="s">
        <v>134</v>
      </c>
      <c r="AB1586" t="s">
        <v>134</v>
      </c>
      <c r="AC1586" t="s">
        <v>134</v>
      </c>
      <c r="AD1586"/>
      <c r="AE1586"/>
      <c r="AF1586"/>
      <c r="AG1586" t="s">
        <v>134</v>
      </c>
      <c r="AH1586"/>
      <c r="AI1586"/>
      <c r="AJ1586"/>
      <c r="AK1586"/>
      <c r="AL1586"/>
      <c r="AM1586"/>
      <c r="AN1586"/>
      <c r="AO1586"/>
      <c r="AP1586"/>
      <c r="AQ1586"/>
      <c r="AR1586"/>
      <c r="AS1586"/>
      <c r="AT1586"/>
      <c r="AU1586"/>
      <c r="AV1586"/>
      <c r="AW1586"/>
      <c r="AX1586"/>
      <c r="AY1586"/>
      <c r="AZ1586"/>
      <c r="BA1586"/>
      <c r="BB1586"/>
      <c r="BC1586"/>
      <c r="BD1586"/>
      <c r="BE1586"/>
      <c r="BF1586"/>
      <c r="BG1586"/>
      <c r="BH1586"/>
      <c r="BI1586"/>
      <c r="BJ1586"/>
    </row>
    <row r="1587" spans="1:62" x14ac:dyDescent="0.25">
      <c r="A1587" t="s">
        <v>3860</v>
      </c>
      <c r="B1587"/>
      <c r="C1587" t="s">
        <v>174</v>
      </c>
      <c r="D1587" t="s">
        <v>760</v>
      </c>
      <c r="E1587" t="s">
        <v>128</v>
      </c>
      <c r="F1587" t="s">
        <v>1146</v>
      </c>
      <c r="G1587" t="s">
        <v>134</v>
      </c>
      <c r="H1587"/>
      <c r="I1587"/>
      <c r="J1587"/>
      <c r="K1587" t="s">
        <v>579</v>
      </c>
      <c r="L1587" t="s">
        <v>132</v>
      </c>
      <c r="M1587" t="s">
        <v>133</v>
      </c>
      <c r="N1587"/>
      <c r="O1587" t="s">
        <v>134</v>
      </c>
      <c r="P1587"/>
      <c r="Q1587"/>
      <c r="R1587" t="s">
        <v>134</v>
      </c>
      <c r="S1587" t="s">
        <v>136</v>
      </c>
      <c r="T1587" t="s">
        <v>134</v>
      </c>
      <c r="U1587"/>
      <c r="V1587"/>
      <c r="W1587" t="s">
        <v>134</v>
      </c>
      <c r="X1587" t="s">
        <v>134</v>
      </c>
      <c r="Y1587" t="s">
        <v>140</v>
      </c>
      <c r="Z1587"/>
      <c r="AA1587" t="s">
        <v>134</v>
      </c>
      <c r="AB1587" t="s">
        <v>134</v>
      </c>
      <c r="AC1587" t="s">
        <v>134</v>
      </c>
      <c r="AD1587"/>
      <c r="AE1587"/>
      <c r="AF1587"/>
      <c r="AG1587" t="s">
        <v>134</v>
      </c>
      <c r="AH1587"/>
      <c r="AI1587"/>
      <c r="AJ1587"/>
      <c r="AK1587"/>
      <c r="AL1587"/>
      <c r="AM1587"/>
      <c r="AN1587"/>
      <c r="AO1587"/>
      <c r="AP1587"/>
      <c r="AQ1587"/>
      <c r="AR1587"/>
      <c r="AS1587"/>
      <c r="AT1587"/>
      <c r="AU1587"/>
      <c r="AV1587"/>
      <c r="AW1587"/>
      <c r="AX1587"/>
      <c r="AY1587"/>
      <c r="AZ1587"/>
      <c r="BA1587"/>
      <c r="BB1587"/>
      <c r="BC1587"/>
      <c r="BD1587"/>
      <c r="BE1587"/>
      <c r="BF1587"/>
      <c r="BG1587"/>
      <c r="BH1587"/>
      <c r="BI1587"/>
      <c r="BJ1587"/>
    </row>
    <row r="1588" spans="1:62" x14ac:dyDescent="0.25">
      <c r="A1588" t="s">
        <v>3813</v>
      </c>
      <c r="B1588"/>
      <c r="C1588" t="s">
        <v>126</v>
      </c>
      <c r="D1588" t="s">
        <v>1127</v>
      </c>
      <c r="E1588" t="s">
        <v>128</v>
      </c>
      <c r="F1588" t="s">
        <v>136</v>
      </c>
      <c r="G1588" t="s">
        <v>134</v>
      </c>
      <c r="H1588"/>
      <c r="I1588"/>
      <c r="J1588"/>
      <c r="K1588" t="s">
        <v>355</v>
      </c>
      <c r="L1588" t="s">
        <v>132</v>
      </c>
      <c r="M1588" t="s">
        <v>133</v>
      </c>
      <c r="N1588"/>
      <c r="O1588" t="s">
        <v>134</v>
      </c>
      <c r="P1588"/>
      <c r="Q1588"/>
      <c r="R1588" t="s">
        <v>134</v>
      </c>
      <c r="S1588" t="s">
        <v>143</v>
      </c>
      <c r="T1588" t="s">
        <v>134</v>
      </c>
      <c r="U1588"/>
      <c r="V1588"/>
      <c r="W1588" t="s">
        <v>356</v>
      </c>
      <c r="X1588" t="s">
        <v>134</v>
      </c>
      <c r="Y1588" t="s">
        <v>140</v>
      </c>
      <c r="Z1588"/>
      <c r="AA1588" t="s">
        <v>134</v>
      </c>
      <c r="AB1588" t="s">
        <v>134</v>
      </c>
      <c r="AC1588" t="s">
        <v>134</v>
      </c>
      <c r="AD1588"/>
      <c r="AE1588"/>
      <c r="AF1588"/>
      <c r="AG1588" t="s">
        <v>134</v>
      </c>
      <c r="AH1588"/>
      <c r="AI1588"/>
      <c r="AJ1588"/>
      <c r="AK1588"/>
      <c r="AL1588"/>
      <c r="AM1588"/>
      <c r="AN1588"/>
      <c r="AO1588"/>
      <c r="AP1588"/>
      <c r="AQ1588"/>
      <c r="AR1588"/>
      <c r="AS1588"/>
      <c r="AT1588"/>
      <c r="AU1588"/>
      <c r="AV1588"/>
      <c r="AW1588"/>
      <c r="AX1588"/>
      <c r="AY1588"/>
      <c r="AZ1588"/>
      <c r="BA1588"/>
      <c r="BB1588"/>
      <c r="BC1588"/>
      <c r="BD1588"/>
      <c r="BE1588"/>
      <c r="BF1588"/>
      <c r="BG1588"/>
      <c r="BH1588"/>
      <c r="BI1588"/>
      <c r="BJ1588"/>
    </row>
    <row r="1589" spans="1:62" x14ac:dyDescent="0.25">
      <c r="A1589" t="s">
        <v>3815</v>
      </c>
      <c r="B1589"/>
      <c r="C1589" t="s">
        <v>126</v>
      </c>
      <c r="D1589" t="s">
        <v>1127</v>
      </c>
      <c r="E1589" t="s">
        <v>128</v>
      </c>
      <c r="F1589" t="s">
        <v>156</v>
      </c>
      <c r="G1589" t="s">
        <v>134</v>
      </c>
      <c r="H1589"/>
      <c r="I1589"/>
      <c r="J1589"/>
      <c r="K1589" t="s">
        <v>213</v>
      </c>
      <c r="L1589" t="s">
        <v>177</v>
      </c>
      <c r="M1589" t="s">
        <v>133</v>
      </c>
      <c r="N1589"/>
      <c r="O1589" t="s">
        <v>134</v>
      </c>
      <c r="P1589"/>
      <c r="Q1589"/>
      <c r="R1589" t="s">
        <v>134</v>
      </c>
      <c r="S1589" t="s">
        <v>134</v>
      </c>
      <c r="T1589" t="s">
        <v>134</v>
      </c>
      <c r="U1589"/>
      <c r="V1589"/>
      <c r="W1589" t="s">
        <v>214</v>
      </c>
      <c r="X1589" t="s">
        <v>134</v>
      </c>
      <c r="Y1589" t="s">
        <v>140</v>
      </c>
      <c r="Z1589"/>
      <c r="AA1589" t="s">
        <v>134</v>
      </c>
      <c r="AB1589" t="s">
        <v>134</v>
      </c>
      <c r="AC1589" t="s">
        <v>134</v>
      </c>
      <c r="AD1589"/>
      <c r="AE1589"/>
      <c r="AF1589"/>
      <c r="AG1589" t="s">
        <v>134</v>
      </c>
      <c r="AH1589"/>
      <c r="AI1589"/>
      <c r="AJ1589"/>
      <c r="AK1589"/>
      <c r="AL1589"/>
      <c r="AM1589"/>
      <c r="AN1589"/>
      <c r="AO1589"/>
      <c r="AP1589"/>
      <c r="AQ1589"/>
      <c r="AR1589"/>
      <c r="AS1589"/>
      <c r="AT1589"/>
      <c r="AU1589"/>
      <c r="AV1589"/>
      <c r="AW1589"/>
      <c r="AX1589"/>
      <c r="AY1589"/>
      <c r="AZ1589"/>
      <c r="BA1589"/>
      <c r="BB1589"/>
      <c r="BC1589"/>
      <c r="BD1589"/>
      <c r="BE1589"/>
      <c r="BF1589"/>
      <c r="BG1589"/>
      <c r="BH1589"/>
      <c r="BI1589"/>
      <c r="BJ1589"/>
    </row>
    <row r="1590" spans="1:62" x14ac:dyDescent="0.25">
      <c r="A1590" t="s">
        <v>3815</v>
      </c>
      <c r="B1590"/>
      <c r="C1590" t="s">
        <v>126</v>
      </c>
      <c r="D1590" t="s">
        <v>1127</v>
      </c>
      <c r="E1590" t="s">
        <v>128</v>
      </c>
      <c r="F1590" t="s">
        <v>156</v>
      </c>
      <c r="G1590" t="s">
        <v>134</v>
      </c>
      <c r="H1590"/>
      <c r="I1590"/>
      <c r="J1590"/>
      <c r="K1590" t="s">
        <v>215</v>
      </c>
      <c r="L1590" t="s">
        <v>216</v>
      </c>
      <c r="M1590" t="s">
        <v>133</v>
      </c>
      <c r="N1590"/>
      <c r="O1590" t="s">
        <v>134</v>
      </c>
      <c r="P1590"/>
      <c r="Q1590"/>
      <c r="R1590" t="s">
        <v>134</v>
      </c>
      <c r="S1590" t="s">
        <v>134</v>
      </c>
      <c r="T1590" t="s">
        <v>134</v>
      </c>
      <c r="U1590"/>
      <c r="V1590"/>
      <c r="W1590" t="s">
        <v>214</v>
      </c>
      <c r="X1590" t="s">
        <v>134</v>
      </c>
      <c r="Y1590" t="s">
        <v>140</v>
      </c>
      <c r="Z1590"/>
      <c r="AA1590" t="s">
        <v>134</v>
      </c>
      <c r="AB1590" t="s">
        <v>134</v>
      </c>
      <c r="AC1590" t="s">
        <v>134</v>
      </c>
      <c r="AD1590"/>
      <c r="AE1590"/>
      <c r="AF1590"/>
      <c r="AG1590" t="s">
        <v>134</v>
      </c>
      <c r="AH1590"/>
      <c r="AI1590"/>
      <c r="AJ1590"/>
      <c r="AK1590"/>
      <c r="AL1590"/>
      <c r="AM1590"/>
      <c r="AN1590"/>
      <c r="AO1590"/>
      <c r="AP1590"/>
      <c r="AQ1590"/>
      <c r="AR1590"/>
      <c r="AS1590"/>
      <c r="AT1590"/>
      <c r="AU1590"/>
      <c r="AV1590"/>
      <c r="AW1590"/>
      <c r="AX1590"/>
      <c r="AY1590"/>
      <c r="AZ1590"/>
      <c r="BA1590"/>
      <c r="BB1590"/>
      <c r="BC1590"/>
      <c r="BD1590"/>
      <c r="BE1590"/>
      <c r="BF1590"/>
      <c r="BG1590"/>
      <c r="BH1590"/>
      <c r="BI1590"/>
      <c r="BJ1590"/>
    </row>
    <row r="1591" spans="1:62" x14ac:dyDescent="0.25">
      <c r="A1591" t="s">
        <v>3815</v>
      </c>
      <c r="B1591"/>
      <c r="C1591" t="s">
        <v>126</v>
      </c>
      <c r="D1591" t="s">
        <v>1127</v>
      </c>
      <c r="E1591" t="s">
        <v>128</v>
      </c>
      <c r="F1591" t="s">
        <v>156</v>
      </c>
      <c r="G1591" t="s">
        <v>134</v>
      </c>
      <c r="H1591"/>
      <c r="I1591"/>
      <c r="J1591"/>
      <c r="K1591" t="s">
        <v>201</v>
      </c>
      <c r="L1591" t="s">
        <v>217</v>
      </c>
      <c r="M1591" t="s">
        <v>133</v>
      </c>
      <c r="N1591"/>
      <c r="O1591" t="s">
        <v>134</v>
      </c>
      <c r="P1591"/>
      <c r="Q1591"/>
      <c r="R1591" t="s">
        <v>134</v>
      </c>
      <c r="S1591" t="s">
        <v>136</v>
      </c>
      <c r="T1591" t="s">
        <v>134</v>
      </c>
      <c r="U1591"/>
      <c r="V1591"/>
      <c r="W1591" t="s">
        <v>214</v>
      </c>
      <c r="X1591" t="s">
        <v>134</v>
      </c>
      <c r="Y1591" t="s">
        <v>140</v>
      </c>
      <c r="Z1591"/>
      <c r="AA1591" t="s">
        <v>134</v>
      </c>
      <c r="AB1591" t="s">
        <v>134</v>
      </c>
      <c r="AC1591" t="s">
        <v>134</v>
      </c>
      <c r="AD1591"/>
      <c r="AE1591"/>
      <c r="AF1591"/>
      <c r="AG1591" t="s">
        <v>134</v>
      </c>
      <c r="AH1591"/>
      <c r="AI1591"/>
      <c r="AJ1591"/>
      <c r="AK1591"/>
      <c r="AL1591"/>
      <c r="AM1591"/>
      <c r="AN1591"/>
      <c r="AO1591"/>
      <c r="AP1591"/>
      <c r="AQ1591"/>
      <c r="AR1591"/>
      <c r="AS1591"/>
      <c r="AT1591"/>
      <c r="AU1591"/>
      <c r="AV1591"/>
      <c r="AW1591"/>
      <c r="AX1591"/>
      <c r="AY1591"/>
      <c r="AZ1591"/>
      <c r="BA1591"/>
      <c r="BB1591"/>
      <c r="BC1591"/>
      <c r="BD1591"/>
      <c r="BE1591"/>
      <c r="BF1591"/>
      <c r="BG1591"/>
      <c r="BH1591"/>
      <c r="BI1591"/>
      <c r="BJ1591"/>
    </row>
    <row r="1592" spans="1:62" x14ac:dyDescent="0.25">
      <c r="A1592" t="s">
        <v>3815</v>
      </c>
      <c r="B1592"/>
      <c r="C1592" t="s">
        <v>126</v>
      </c>
      <c r="D1592" t="s">
        <v>1127</v>
      </c>
      <c r="E1592" t="s">
        <v>128</v>
      </c>
      <c r="F1592" t="s">
        <v>156</v>
      </c>
      <c r="G1592" t="s">
        <v>134</v>
      </c>
      <c r="H1592"/>
      <c r="I1592"/>
      <c r="J1592"/>
      <c r="K1592" t="s">
        <v>215</v>
      </c>
      <c r="L1592" t="s">
        <v>267</v>
      </c>
      <c r="M1592" t="s">
        <v>133</v>
      </c>
      <c r="N1592"/>
      <c r="O1592" t="s">
        <v>134</v>
      </c>
      <c r="P1592"/>
      <c r="Q1592"/>
      <c r="R1592" t="s">
        <v>134</v>
      </c>
      <c r="S1592" t="s">
        <v>134</v>
      </c>
      <c r="T1592" t="s">
        <v>134</v>
      </c>
      <c r="U1592"/>
      <c r="V1592"/>
      <c r="W1592" t="s">
        <v>134</v>
      </c>
      <c r="X1592" t="s">
        <v>134</v>
      </c>
      <c r="Y1592" t="s">
        <v>140</v>
      </c>
      <c r="Z1592"/>
      <c r="AA1592" t="s">
        <v>134</v>
      </c>
      <c r="AB1592" t="s">
        <v>134</v>
      </c>
      <c r="AC1592" t="s">
        <v>134</v>
      </c>
      <c r="AD1592"/>
      <c r="AE1592"/>
      <c r="AF1592"/>
      <c r="AG1592" t="s">
        <v>134</v>
      </c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  <c r="AX1592"/>
      <c r="AY1592"/>
      <c r="AZ1592"/>
      <c r="BA1592"/>
      <c r="BB1592"/>
      <c r="BC1592"/>
      <c r="BD1592"/>
      <c r="BE1592"/>
      <c r="BF1592"/>
      <c r="BG1592"/>
      <c r="BH1592"/>
      <c r="BI1592"/>
      <c r="BJ1592"/>
    </row>
    <row r="1593" spans="1:62" x14ac:dyDescent="0.25">
      <c r="A1593" t="s">
        <v>3819</v>
      </c>
      <c r="B1593"/>
      <c r="C1593" t="s">
        <v>126</v>
      </c>
      <c r="D1593" t="s">
        <v>1127</v>
      </c>
      <c r="E1593" t="s">
        <v>128</v>
      </c>
      <c r="F1593" t="s">
        <v>143</v>
      </c>
      <c r="G1593" t="s">
        <v>134</v>
      </c>
      <c r="H1593"/>
      <c r="I1593"/>
      <c r="J1593"/>
      <c r="K1593" t="s">
        <v>266</v>
      </c>
      <c r="L1593" t="s">
        <v>267</v>
      </c>
      <c r="M1593" t="s">
        <v>133</v>
      </c>
      <c r="N1593"/>
      <c r="O1593" t="s">
        <v>134</v>
      </c>
      <c r="P1593"/>
      <c r="Q1593"/>
      <c r="R1593" t="s">
        <v>134</v>
      </c>
      <c r="S1593" t="s">
        <v>134</v>
      </c>
      <c r="T1593" t="s">
        <v>134</v>
      </c>
      <c r="U1593"/>
      <c r="V1593"/>
      <c r="W1593" t="s">
        <v>129</v>
      </c>
      <c r="X1593" t="s">
        <v>134</v>
      </c>
      <c r="Y1593" t="s">
        <v>135</v>
      </c>
      <c r="Z1593"/>
      <c r="AA1593" t="s">
        <v>134</v>
      </c>
      <c r="AB1593" t="s">
        <v>134</v>
      </c>
      <c r="AC1593" t="s">
        <v>134</v>
      </c>
      <c r="AD1593"/>
      <c r="AE1593"/>
      <c r="AF1593"/>
      <c r="AG1593" t="s">
        <v>134</v>
      </c>
      <c r="AH1593"/>
      <c r="AI1593"/>
      <c r="AJ1593"/>
      <c r="AK1593"/>
      <c r="AL1593"/>
      <c r="AM1593"/>
      <c r="AN1593"/>
      <c r="AO1593"/>
      <c r="AP1593"/>
      <c r="AQ1593"/>
      <c r="AR1593"/>
      <c r="AS1593"/>
      <c r="AT1593"/>
      <c r="AU1593"/>
      <c r="AV1593"/>
      <c r="AW1593"/>
      <c r="AX1593"/>
      <c r="AY1593"/>
      <c r="AZ1593"/>
      <c r="BA1593"/>
      <c r="BB1593"/>
      <c r="BC1593"/>
      <c r="BD1593"/>
      <c r="BE1593"/>
      <c r="BF1593"/>
      <c r="BG1593"/>
      <c r="BH1593"/>
      <c r="BI1593"/>
      <c r="BJ1593"/>
    </row>
    <row r="1594" spans="1:62" x14ac:dyDescent="0.25">
      <c r="A1594" t="s">
        <v>3819</v>
      </c>
      <c r="B1594"/>
      <c r="C1594" t="s">
        <v>126</v>
      </c>
      <c r="D1594" t="s">
        <v>1127</v>
      </c>
      <c r="E1594" t="s">
        <v>128</v>
      </c>
      <c r="F1594" t="s">
        <v>143</v>
      </c>
      <c r="G1594" t="s">
        <v>130</v>
      </c>
      <c r="H1594"/>
      <c r="I1594"/>
      <c r="J1594"/>
      <c r="K1594" t="s">
        <v>412</v>
      </c>
      <c r="L1594" t="s">
        <v>132</v>
      </c>
      <c r="M1594" t="s">
        <v>133</v>
      </c>
      <c r="N1594"/>
      <c r="O1594" t="s">
        <v>134</v>
      </c>
      <c r="P1594"/>
      <c r="Q1594"/>
      <c r="R1594" t="s">
        <v>134</v>
      </c>
      <c r="S1594" t="s">
        <v>134</v>
      </c>
      <c r="T1594" t="s">
        <v>134</v>
      </c>
      <c r="U1594"/>
      <c r="V1594"/>
      <c r="W1594" t="s">
        <v>129</v>
      </c>
      <c r="X1594" t="s">
        <v>134</v>
      </c>
      <c r="Y1594" t="s">
        <v>135</v>
      </c>
      <c r="Z1594"/>
      <c r="AA1594" t="s">
        <v>134</v>
      </c>
      <c r="AB1594" t="s">
        <v>134</v>
      </c>
      <c r="AC1594" t="s">
        <v>134</v>
      </c>
      <c r="AD1594"/>
      <c r="AE1594"/>
      <c r="AF1594"/>
      <c r="AG1594" t="s">
        <v>134</v>
      </c>
      <c r="AH1594"/>
      <c r="AI1594"/>
      <c r="AJ1594"/>
      <c r="AK1594"/>
      <c r="AL1594"/>
      <c r="AM1594"/>
      <c r="AN1594"/>
      <c r="AO1594"/>
      <c r="AP1594"/>
      <c r="AQ1594"/>
      <c r="AR1594"/>
      <c r="AS1594"/>
      <c r="AT1594"/>
      <c r="AU1594"/>
      <c r="AV1594"/>
      <c r="AW1594"/>
      <c r="AX1594"/>
      <c r="AY1594"/>
      <c r="AZ1594"/>
      <c r="BA1594"/>
      <c r="BB1594"/>
      <c r="BC1594"/>
      <c r="BD1594"/>
      <c r="BE1594"/>
      <c r="BF1594"/>
      <c r="BG1594"/>
      <c r="BH1594"/>
      <c r="BI1594"/>
      <c r="BJ1594"/>
    </row>
    <row r="1595" spans="1:62" x14ac:dyDescent="0.25">
      <c r="A1595" t="s">
        <v>3814</v>
      </c>
      <c r="B1595"/>
      <c r="C1595" t="s">
        <v>126</v>
      </c>
      <c r="D1595" t="s">
        <v>1127</v>
      </c>
      <c r="E1595" t="s">
        <v>128</v>
      </c>
      <c r="F1595" t="s">
        <v>146</v>
      </c>
      <c r="G1595" t="s">
        <v>130</v>
      </c>
      <c r="H1595"/>
      <c r="I1595"/>
      <c r="J1595"/>
      <c r="K1595" t="s">
        <v>413</v>
      </c>
      <c r="L1595" t="s">
        <v>132</v>
      </c>
      <c r="M1595" t="s">
        <v>133</v>
      </c>
      <c r="N1595"/>
      <c r="O1595" t="s">
        <v>134</v>
      </c>
      <c r="P1595"/>
      <c r="Q1595"/>
      <c r="R1595" t="s">
        <v>134</v>
      </c>
      <c r="S1595" t="s">
        <v>134</v>
      </c>
      <c r="T1595" t="s">
        <v>134</v>
      </c>
      <c r="U1595"/>
      <c r="V1595"/>
      <c r="W1595" t="s">
        <v>269</v>
      </c>
      <c r="X1595" t="s">
        <v>134</v>
      </c>
      <c r="Y1595" t="s">
        <v>140</v>
      </c>
      <c r="Z1595"/>
      <c r="AA1595" t="s">
        <v>134</v>
      </c>
      <c r="AB1595" t="s">
        <v>134</v>
      </c>
      <c r="AC1595" t="s">
        <v>134</v>
      </c>
      <c r="AD1595"/>
      <c r="AE1595"/>
      <c r="AF1595"/>
      <c r="AG1595" t="s">
        <v>134</v>
      </c>
      <c r="AH1595"/>
      <c r="AI1595"/>
      <c r="AJ1595"/>
      <c r="AK1595"/>
      <c r="AL1595"/>
      <c r="AM1595"/>
      <c r="AN1595"/>
      <c r="AO1595"/>
      <c r="AP1595"/>
      <c r="AQ1595"/>
      <c r="AR1595"/>
      <c r="AS1595"/>
      <c r="AT1595"/>
      <c r="AU1595"/>
      <c r="AV1595"/>
      <c r="AW1595"/>
      <c r="AX1595"/>
      <c r="AY1595"/>
      <c r="AZ1595"/>
      <c r="BA1595"/>
      <c r="BB1595"/>
      <c r="BC1595"/>
      <c r="BD1595"/>
      <c r="BE1595"/>
      <c r="BF1595"/>
      <c r="BG1595"/>
      <c r="BH1595"/>
      <c r="BI1595"/>
      <c r="BJ1595"/>
    </row>
    <row r="1596" spans="1:62" x14ac:dyDescent="0.25">
      <c r="A1596" t="s">
        <v>3820</v>
      </c>
      <c r="B1596"/>
      <c r="C1596" t="s">
        <v>126</v>
      </c>
      <c r="D1596" t="s">
        <v>1127</v>
      </c>
      <c r="E1596" t="s">
        <v>128</v>
      </c>
      <c r="F1596" t="s">
        <v>189</v>
      </c>
      <c r="G1596" t="s">
        <v>134</v>
      </c>
      <c r="H1596"/>
      <c r="I1596"/>
      <c r="J1596"/>
      <c r="K1596" t="s">
        <v>201</v>
      </c>
      <c r="L1596" t="s">
        <v>267</v>
      </c>
      <c r="M1596" t="s">
        <v>133</v>
      </c>
      <c r="N1596"/>
      <c r="O1596" t="s">
        <v>134</v>
      </c>
      <c r="P1596"/>
      <c r="Q1596"/>
      <c r="R1596" t="s">
        <v>134</v>
      </c>
      <c r="S1596" t="s">
        <v>136</v>
      </c>
      <c r="T1596" t="s">
        <v>134</v>
      </c>
      <c r="U1596"/>
      <c r="V1596"/>
      <c r="W1596" t="s">
        <v>214</v>
      </c>
      <c r="X1596" t="s">
        <v>134</v>
      </c>
      <c r="Y1596" t="s">
        <v>140</v>
      </c>
      <c r="Z1596"/>
      <c r="AA1596" t="s">
        <v>134</v>
      </c>
      <c r="AB1596" t="s">
        <v>134</v>
      </c>
      <c r="AC1596" t="s">
        <v>134</v>
      </c>
      <c r="AD1596"/>
      <c r="AE1596"/>
      <c r="AF1596"/>
      <c r="AG1596" t="s">
        <v>134</v>
      </c>
      <c r="AH1596"/>
      <c r="AI1596"/>
      <c r="AJ1596"/>
      <c r="AK1596"/>
      <c r="AL1596"/>
      <c r="AM1596"/>
      <c r="AN1596"/>
      <c r="AO1596"/>
      <c r="AP1596"/>
      <c r="AQ1596"/>
      <c r="AR1596"/>
      <c r="AS1596"/>
      <c r="AT1596"/>
      <c r="AU1596"/>
      <c r="AV1596"/>
      <c r="AW1596"/>
      <c r="AX1596"/>
      <c r="AY1596"/>
      <c r="AZ1596"/>
      <c r="BA1596"/>
      <c r="BB1596"/>
      <c r="BC1596"/>
      <c r="BD1596"/>
      <c r="BE1596"/>
      <c r="BF1596"/>
      <c r="BG1596"/>
      <c r="BH1596"/>
      <c r="BI1596"/>
      <c r="BJ1596"/>
    </row>
    <row r="1597" spans="1:62" x14ac:dyDescent="0.25">
      <c r="A1597" t="s">
        <v>3815</v>
      </c>
      <c r="B1597"/>
      <c r="C1597" t="s">
        <v>174</v>
      </c>
      <c r="D1597" t="s">
        <v>760</v>
      </c>
      <c r="E1597" t="s">
        <v>128</v>
      </c>
      <c r="F1597" t="s">
        <v>156</v>
      </c>
      <c r="G1597" t="s">
        <v>134</v>
      </c>
      <c r="H1597"/>
      <c r="I1597"/>
      <c r="J1597"/>
      <c r="K1597" t="s">
        <v>268</v>
      </c>
      <c r="L1597" t="s">
        <v>1147</v>
      </c>
      <c r="M1597" t="s">
        <v>133</v>
      </c>
      <c r="N1597"/>
      <c r="O1597" t="s">
        <v>134</v>
      </c>
      <c r="P1597"/>
      <c r="Q1597"/>
      <c r="R1597" t="s">
        <v>134</v>
      </c>
      <c r="S1597" t="s">
        <v>134</v>
      </c>
      <c r="T1597" t="s">
        <v>134</v>
      </c>
      <c r="U1597"/>
      <c r="V1597"/>
      <c r="W1597" t="s">
        <v>561</v>
      </c>
      <c r="X1597" t="s">
        <v>134</v>
      </c>
      <c r="Y1597" t="s">
        <v>140</v>
      </c>
      <c r="Z1597"/>
      <c r="AA1597" t="s">
        <v>134</v>
      </c>
      <c r="AB1597" t="s">
        <v>134</v>
      </c>
      <c r="AC1597" t="s">
        <v>134</v>
      </c>
      <c r="AD1597"/>
      <c r="AE1597"/>
      <c r="AF1597"/>
      <c r="AG1597" t="s">
        <v>134</v>
      </c>
      <c r="AH1597"/>
      <c r="AI1597"/>
      <c r="AJ1597"/>
      <c r="AK1597"/>
      <c r="AL1597"/>
      <c r="AM1597"/>
      <c r="AN1597"/>
      <c r="AO1597"/>
      <c r="AP1597"/>
      <c r="AQ1597"/>
      <c r="AR1597"/>
      <c r="AS1597"/>
      <c r="AT1597"/>
      <c r="AU1597"/>
      <c r="AV1597"/>
      <c r="AW1597"/>
      <c r="AX1597"/>
      <c r="AY1597"/>
      <c r="AZ1597"/>
      <c r="BA1597"/>
      <c r="BB1597"/>
      <c r="BC1597"/>
      <c r="BD1597"/>
      <c r="BE1597"/>
      <c r="BF1597"/>
      <c r="BG1597"/>
      <c r="BH1597"/>
      <c r="BI1597"/>
      <c r="BJ1597"/>
    </row>
    <row r="1598" spans="1:62" x14ac:dyDescent="0.25">
      <c r="A1598" t="s">
        <v>3813</v>
      </c>
      <c r="B1598"/>
      <c r="C1598" t="s">
        <v>174</v>
      </c>
      <c r="D1598" t="s">
        <v>760</v>
      </c>
      <c r="E1598" t="s">
        <v>128</v>
      </c>
      <c r="F1598" t="s">
        <v>136</v>
      </c>
      <c r="G1598" t="s">
        <v>147</v>
      </c>
      <c r="H1598"/>
      <c r="I1598"/>
      <c r="J1598"/>
      <c r="K1598" t="s">
        <v>141</v>
      </c>
      <c r="L1598" t="s">
        <v>1147</v>
      </c>
      <c r="M1598" t="s">
        <v>133</v>
      </c>
      <c r="N1598"/>
      <c r="O1598" t="s">
        <v>134</v>
      </c>
      <c r="P1598"/>
      <c r="Q1598"/>
      <c r="R1598" t="s">
        <v>134</v>
      </c>
      <c r="S1598" t="s">
        <v>136</v>
      </c>
      <c r="T1598" t="s">
        <v>134</v>
      </c>
      <c r="U1598"/>
      <c r="V1598"/>
      <c r="W1598" t="s">
        <v>1148</v>
      </c>
      <c r="X1598" t="s">
        <v>134</v>
      </c>
      <c r="Y1598" t="s">
        <v>140</v>
      </c>
      <c r="Z1598"/>
      <c r="AA1598" t="s">
        <v>134</v>
      </c>
      <c r="AB1598" t="s">
        <v>134</v>
      </c>
      <c r="AC1598" t="s">
        <v>134</v>
      </c>
      <c r="AD1598"/>
      <c r="AE1598"/>
      <c r="AF1598"/>
      <c r="AG1598" t="s">
        <v>134</v>
      </c>
      <c r="AH1598"/>
      <c r="AI1598"/>
      <c r="AJ1598"/>
      <c r="AK1598"/>
      <c r="AL1598"/>
      <c r="AM1598"/>
      <c r="AN1598"/>
      <c r="AO1598"/>
      <c r="AP1598"/>
      <c r="AQ1598"/>
      <c r="AR1598"/>
      <c r="AS1598"/>
      <c r="AT1598"/>
      <c r="AU1598"/>
      <c r="AV1598"/>
      <c r="AW1598"/>
      <c r="AX1598"/>
      <c r="AY1598"/>
      <c r="AZ1598"/>
      <c r="BA1598"/>
      <c r="BB1598"/>
      <c r="BC1598"/>
      <c r="BD1598"/>
      <c r="BE1598"/>
      <c r="BF1598"/>
      <c r="BG1598"/>
      <c r="BH1598"/>
      <c r="BI1598"/>
      <c r="BJ1598"/>
    </row>
    <row r="1599" spans="1:62" x14ac:dyDescent="0.25">
      <c r="A1599" t="s">
        <v>3819</v>
      </c>
      <c r="B1599"/>
      <c r="C1599" t="s">
        <v>174</v>
      </c>
      <c r="D1599" t="s">
        <v>760</v>
      </c>
      <c r="E1599" t="s">
        <v>128</v>
      </c>
      <c r="F1599" t="s">
        <v>143</v>
      </c>
      <c r="G1599" t="s">
        <v>147</v>
      </c>
      <c r="H1599"/>
      <c r="I1599"/>
      <c r="J1599"/>
      <c r="K1599" t="s">
        <v>259</v>
      </c>
      <c r="L1599" t="s">
        <v>1147</v>
      </c>
      <c r="M1599" t="s">
        <v>133</v>
      </c>
      <c r="N1599"/>
      <c r="O1599" t="s">
        <v>134</v>
      </c>
      <c r="P1599"/>
      <c r="Q1599"/>
      <c r="R1599" t="s">
        <v>134</v>
      </c>
      <c r="S1599" t="s">
        <v>134</v>
      </c>
      <c r="T1599" t="s">
        <v>134</v>
      </c>
      <c r="U1599"/>
      <c r="V1599"/>
      <c r="W1599" t="s">
        <v>1149</v>
      </c>
      <c r="X1599" t="s">
        <v>134</v>
      </c>
      <c r="Y1599" t="s">
        <v>140</v>
      </c>
      <c r="Z1599"/>
      <c r="AA1599" t="s">
        <v>134</v>
      </c>
      <c r="AB1599" t="s">
        <v>134</v>
      </c>
      <c r="AC1599" t="s">
        <v>134</v>
      </c>
      <c r="AD1599"/>
      <c r="AE1599"/>
      <c r="AF1599"/>
      <c r="AG1599" t="s">
        <v>134</v>
      </c>
      <c r="AH1599"/>
      <c r="AI1599"/>
      <c r="AJ1599"/>
      <c r="AK1599"/>
      <c r="AL1599"/>
      <c r="AM1599"/>
      <c r="AN1599"/>
      <c r="AO1599"/>
      <c r="AP1599"/>
      <c r="AQ1599"/>
      <c r="AR1599"/>
      <c r="AS1599"/>
      <c r="AT1599"/>
      <c r="AU1599"/>
      <c r="AV1599"/>
      <c r="AW1599"/>
      <c r="AX1599"/>
      <c r="AY1599"/>
      <c r="AZ1599"/>
      <c r="BA1599"/>
      <c r="BB1599"/>
      <c r="BC1599"/>
      <c r="BD1599"/>
      <c r="BE1599"/>
      <c r="BF1599"/>
      <c r="BG1599"/>
      <c r="BH1599"/>
      <c r="BI1599"/>
      <c r="BJ1599"/>
    </row>
    <row r="1600" spans="1:62" x14ac:dyDescent="0.25">
      <c r="A1600" t="s">
        <v>3836</v>
      </c>
      <c r="B1600"/>
      <c r="C1600" t="s">
        <v>174</v>
      </c>
      <c r="D1600" t="s">
        <v>760</v>
      </c>
      <c r="E1600" t="s">
        <v>128</v>
      </c>
      <c r="F1600" t="s">
        <v>377</v>
      </c>
      <c r="G1600" t="s">
        <v>378</v>
      </c>
      <c r="H1600"/>
      <c r="I1600"/>
      <c r="J1600"/>
      <c r="K1600" t="s">
        <v>270</v>
      </c>
      <c r="L1600" t="s">
        <v>1147</v>
      </c>
      <c r="M1600" t="s">
        <v>133</v>
      </c>
      <c r="N1600"/>
      <c r="O1600" t="s">
        <v>134</v>
      </c>
      <c r="P1600"/>
      <c r="Q1600"/>
      <c r="R1600" t="s">
        <v>134</v>
      </c>
      <c r="S1600" t="s">
        <v>134</v>
      </c>
      <c r="T1600" t="s">
        <v>134</v>
      </c>
      <c r="U1600"/>
      <c r="V1600"/>
      <c r="W1600" t="s">
        <v>1150</v>
      </c>
      <c r="X1600" t="s">
        <v>134</v>
      </c>
      <c r="Y1600" t="s">
        <v>140</v>
      </c>
      <c r="Z1600"/>
      <c r="AA1600" t="s">
        <v>134</v>
      </c>
      <c r="AB1600" t="s">
        <v>134</v>
      </c>
      <c r="AC1600" t="s">
        <v>134</v>
      </c>
      <c r="AD1600"/>
      <c r="AE1600"/>
      <c r="AF1600"/>
      <c r="AG1600" t="s">
        <v>134</v>
      </c>
      <c r="AH1600"/>
      <c r="AI1600"/>
      <c r="AJ1600"/>
      <c r="AK1600"/>
      <c r="AL1600"/>
      <c r="AM1600"/>
      <c r="AN1600"/>
      <c r="AO1600"/>
      <c r="AP1600"/>
      <c r="AQ1600"/>
      <c r="AR1600"/>
      <c r="AS1600"/>
      <c r="AT1600"/>
      <c r="AU1600"/>
      <c r="AV1600"/>
      <c r="AW1600"/>
      <c r="AX1600"/>
      <c r="AY1600"/>
      <c r="AZ1600"/>
      <c r="BA1600"/>
      <c r="BB1600"/>
      <c r="BC1600"/>
      <c r="BD1600"/>
      <c r="BE1600"/>
      <c r="BF1600"/>
      <c r="BG1600"/>
      <c r="BH1600"/>
      <c r="BI1600"/>
      <c r="BJ1600"/>
    </row>
    <row r="1601" spans="1:62" x14ac:dyDescent="0.25">
      <c r="A1601" t="s">
        <v>3839</v>
      </c>
      <c r="B1601"/>
      <c r="C1601" t="s">
        <v>174</v>
      </c>
      <c r="D1601" t="s">
        <v>760</v>
      </c>
      <c r="E1601" t="s">
        <v>128</v>
      </c>
      <c r="F1601" t="s">
        <v>437</v>
      </c>
      <c r="G1601" t="s">
        <v>438</v>
      </c>
      <c r="H1601"/>
      <c r="I1601"/>
      <c r="J1601"/>
      <c r="K1601" t="s">
        <v>272</v>
      </c>
      <c r="L1601" t="s">
        <v>1147</v>
      </c>
      <c r="M1601" t="s">
        <v>133</v>
      </c>
      <c r="N1601"/>
      <c r="O1601" t="s">
        <v>134</v>
      </c>
      <c r="P1601"/>
      <c r="Q1601"/>
      <c r="R1601" t="s">
        <v>134</v>
      </c>
      <c r="S1601" t="s">
        <v>134</v>
      </c>
      <c r="T1601" t="s">
        <v>134</v>
      </c>
      <c r="U1601"/>
      <c r="V1601"/>
      <c r="W1601" t="s">
        <v>1151</v>
      </c>
      <c r="X1601" t="s">
        <v>134</v>
      </c>
      <c r="Y1601" t="s">
        <v>140</v>
      </c>
      <c r="Z1601"/>
      <c r="AA1601" t="s">
        <v>134</v>
      </c>
      <c r="AB1601" t="s">
        <v>134</v>
      </c>
      <c r="AC1601" t="s">
        <v>134</v>
      </c>
      <c r="AD1601"/>
      <c r="AE1601"/>
      <c r="AF1601"/>
      <c r="AG1601" t="s">
        <v>134</v>
      </c>
      <c r="AH1601"/>
      <c r="AI1601"/>
      <c r="AJ1601"/>
      <c r="AK1601"/>
      <c r="AL1601"/>
      <c r="AM1601"/>
      <c r="AN1601"/>
      <c r="AO1601"/>
      <c r="AP1601"/>
      <c r="AQ1601"/>
      <c r="AR1601"/>
      <c r="AS1601"/>
      <c r="AT1601"/>
      <c r="AU1601"/>
      <c r="AV1601"/>
      <c r="AW1601"/>
      <c r="AX1601"/>
      <c r="AY1601"/>
      <c r="AZ1601"/>
      <c r="BA1601"/>
      <c r="BB1601"/>
      <c r="BC1601"/>
      <c r="BD1601"/>
      <c r="BE1601"/>
      <c r="BF1601"/>
      <c r="BG1601"/>
      <c r="BH1601"/>
      <c r="BI1601"/>
      <c r="BJ1601"/>
    </row>
    <row r="1602" spans="1:62" x14ac:dyDescent="0.25">
      <c r="A1602" t="s">
        <v>3840</v>
      </c>
      <c r="B1602"/>
      <c r="C1602" t="s">
        <v>174</v>
      </c>
      <c r="D1602" t="s">
        <v>760</v>
      </c>
      <c r="E1602" t="s">
        <v>128</v>
      </c>
      <c r="F1602" t="s">
        <v>474</v>
      </c>
      <c r="G1602" t="s">
        <v>438</v>
      </c>
      <c r="H1602"/>
      <c r="I1602"/>
      <c r="J1602"/>
      <c r="K1602" t="s">
        <v>1152</v>
      </c>
      <c r="L1602" t="s">
        <v>1147</v>
      </c>
      <c r="M1602" t="s">
        <v>133</v>
      </c>
      <c r="N1602"/>
      <c r="O1602" t="s">
        <v>134</v>
      </c>
      <c r="P1602"/>
      <c r="Q1602"/>
      <c r="R1602" t="s">
        <v>134</v>
      </c>
      <c r="S1602" t="s">
        <v>134</v>
      </c>
      <c r="T1602" t="s">
        <v>134</v>
      </c>
      <c r="U1602"/>
      <c r="V1602"/>
      <c r="W1602" t="s">
        <v>1153</v>
      </c>
      <c r="X1602" t="s">
        <v>134</v>
      </c>
      <c r="Y1602" t="s">
        <v>140</v>
      </c>
      <c r="Z1602"/>
      <c r="AA1602" t="s">
        <v>134</v>
      </c>
      <c r="AB1602" t="s">
        <v>134</v>
      </c>
      <c r="AC1602" t="s">
        <v>134</v>
      </c>
      <c r="AD1602"/>
      <c r="AE1602"/>
      <c r="AF1602"/>
      <c r="AG1602" t="s">
        <v>134</v>
      </c>
      <c r="AH1602"/>
      <c r="AI1602"/>
      <c r="AJ1602"/>
      <c r="AK1602"/>
      <c r="AL1602"/>
      <c r="AM1602"/>
      <c r="AN1602"/>
      <c r="AO1602"/>
      <c r="AP1602"/>
      <c r="AQ1602"/>
      <c r="AR1602"/>
      <c r="AS1602"/>
      <c r="AT1602"/>
      <c r="AU1602"/>
      <c r="AV1602"/>
      <c r="AW1602"/>
      <c r="AX1602"/>
      <c r="AY1602"/>
      <c r="AZ1602"/>
      <c r="BA1602"/>
      <c r="BB1602"/>
      <c r="BC1602"/>
      <c r="BD1602"/>
      <c r="BE1602"/>
      <c r="BF1602"/>
      <c r="BG1602"/>
      <c r="BH1602"/>
      <c r="BI1602"/>
      <c r="BJ1602"/>
    </row>
    <row r="1603" spans="1:62" x14ac:dyDescent="0.25">
      <c r="A1603" t="s">
        <v>3826</v>
      </c>
      <c r="B1603"/>
      <c r="C1603" t="s">
        <v>174</v>
      </c>
      <c r="D1603" t="s">
        <v>1154</v>
      </c>
      <c r="E1603" t="s">
        <v>128</v>
      </c>
      <c r="F1603" t="s">
        <v>220</v>
      </c>
      <c r="G1603" t="s">
        <v>134</v>
      </c>
      <c r="H1603"/>
      <c r="I1603"/>
      <c r="J1603"/>
      <c r="K1603" t="s">
        <v>374</v>
      </c>
      <c r="L1603" t="s">
        <v>132</v>
      </c>
      <c r="M1603" t="s">
        <v>133</v>
      </c>
      <c r="N1603"/>
      <c r="O1603" t="s">
        <v>134</v>
      </c>
      <c r="P1603"/>
      <c r="Q1603"/>
      <c r="R1603" t="s">
        <v>134</v>
      </c>
      <c r="S1603" t="s">
        <v>134</v>
      </c>
      <c r="T1603" t="s">
        <v>134</v>
      </c>
      <c r="U1603"/>
      <c r="V1603"/>
      <c r="W1603" t="s">
        <v>134</v>
      </c>
      <c r="X1603" t="s">
        <v>134</v>
      </c>
      <c r="Y1603" t="s">
        <v>140</v>
      </c>
      <c r="Z1603"/>
      <c r="AA1603" t="s">
        <v>134</v>
      </c>
      <c r="AB1603" t="s">
        <v>134</v>
      </c>
      <c r="AC1603" t="s">
        <v>134</v>
      </c>
      <c r="AD1603"/>
      <c r="AE1603"/>
      <c r="AF1603"/>
      <c r="AG1603" t="s">
        <v>134</v>
      </c>
      <c r="AH1603"/>
      <c r="AI1603"/>
      <c r="AJ1603"/>
      <c r="AK1603"/>
      <c r="AL1603"/>
      <c r="AM1603"/>
      <c r="AN1603"/>
      <c r="AO1603"/>
      <c r="AP1603"/>
      <c r="AQ1603"/>
      <c r="AR1603"/>
      <c r="AS1603"/>
      <c r="AT1603"/>
      <c r="AU1603"/>
      <c r="AV1603"/>
      <c r="AW1603"/>
      <c r="AX1603"/>
      <c r="AY1603"/>
      <c r="AZ1603"/>
      <c r="BA1603"/>
      <c r="BB1603"/>
      <c r="BC1603"/>
      <c r="BD1603"/>
      <c r="BE1603"/>
      <c r="BF1603"/>
      <c r="BG1603"/>
      <c r="BH1603"/>
      <c r="BI1603"/>
      <c r="BJ1603"/>
    </row>
    <row r="1604" spans="1:62" x14ac:dyDescent="0.25">
      <c r="A1604" t="s">
        <v>3823</v>
      </c>
      <c r="B1604"/>
      <c r="C1604" t="s">
        <v>126</v>
      </c>
      <c r="D1604" t="s">
        <v>1083</v>
      </c>
      <c r="E1604" t="s">
        <v>128</v>
      </c>
      <c r="F1604" t="s">
        <v>220</v>
      </c>
      <c r="G1604" t="s">
        <v>147</v>
      </c>
      <c r="H1604"/>
      <c r="I1604"/>
      <c r="J1604"/>
      <c r="K1604" t="s">
        <v>221</v>
      </c>
      <c r="L1604" t="s">
        <v>161</v>
      </c>
      <c r="M1604" t="s">
        <v>133</v>
      </c>
      <c r="N1604"/>
      <c r="O1604" t="s">
        <v>134</v>
      </c>
      <c r="P1604"/>
      <c r="Q1604"/>
      <c r="R1604" t="s">
        <v>134</v>
      </c>
      <c r="S1604" t="s">
        <v>136</v>
      </c>
      <c r="T1604" t="s">
        <v>134</v>
      </c>
      <c r="U1604"/>
      <c r="V1604"/>
      <c r="W1604" t="s">
        <v>222</v>
      </c>
      <c r="X1604" t="s">
        <v>134</v>
      </c>
      <c r="Y1604" t="s">
        <v>140</v>
      </c>
      <c r="Z1604"/>
      <c r="AA1604" t="s">
        <v>134</v>
      </c>
      <c r="AB1604" t="s">
        <v>163</v>
      </c>
      <c r="AC1604" t="s">
        <v>134</v>
      </c>
      <c r="AD1604"/>
      <c r="AE1604"/>
      <c r="AF1604"/>
      <c r="AG1604" t="s">
        <v>134</v>
      </c>
      <c r="AH1604"/>
      <c r="AI1604"/>
      <c r="AJ1604"/>
      <c r="AK1604"/>
      <c r="AL1604"/>
      <c r="AM1604"/>
      <c r="AN1604"/>
      <c r="AO1604"/>
      <c r="AP1604"/>
      <c r="AQ1604"/>
      <c r="AR1604"/>
      <c r="AS1604"/>
      <c r="AT1604"/>
      <c r="AU1604"/>
      <c r="AV1604"/>
      <c r="AW1604"/>
      <c r="AX1604"/>
      <c r="AY1604"/>
      <c r="AZ1604"/>
      <c r="BA1604"/>
      <c r="BB1604"/>
      <c r="BC1604"/>
      <c r="BD1604"/>
      <c r="BE1604"/>
      <c r="BF1604"/>
      <c r="BG1604"/>
      <c r="BH1604"/>
      <c r="BI1604"/>
      <c r="BJ1604"/>
    </row>
    <row r="1605" spans="1:62" x14ac:dyDescent="0.25">
      <c r="A1605" t="s">
        <v>3823</v>
      </c>
      <c r="B1605"/>
      <c r="C1605" t="s">
        <v>126</v>
      </c>
      <c r="D1605" t="s">
        <v>1083</v>
      </c>
      <c r="E1605" t="s">
        <v>128</v>
      </c>
      <c r="F1605" t="s">
        <v>220</v>
      </c>
      <c r="G1605" t="s">
        <v>147</v>
      </c>
      <c r="H1605"/>
      <c r="I1605"/>
      <c r="J1605"/>
      <c r="K1605" t="s">
        <v>221</v>
      </c>
      <c r="L1605" t="s">
        <v>149</v>
      </c>
      <c r="M1605" t="s">
        <v>133</v>
      </c>
      <c r="N1605"/>
      <c r="O1605" t="s">
        <v>134</v>
      </c>
      <c r="P1605"/>
      <c r="Q1605"/>
      <c r="R1605" t="s">
        <v>134</v>
      </c>
      <c r="S1605" t="s">
        <v>136</v>
      </c>
      <c r="T1605" t="s">
        <v>134</v>
      </c>
      <c r="U1605"/>
      <c r="V1605"/>
      <c r="W1605" t="s">
        <v>223</v>
      </c>
      <c r="X1605" t="s">
        <v>134</v>
      </c>
      <c r="Y1605" t="s">
        <v>140</v>
      </c>
      <c r="Z1605"/>
      <c r="AA1605" t="s">
        <v>134</v>
      </c>
      <c r="AB1605" t="s">
        <v>151</v>
      </c>
      <c r="AC1605" t="s">
        <v>134</v>
      </c>
      <c r="AD1605"/>
      <c r="AE1605"/>
      <c r="AF1605"/>
      <c r="AG1605" t="s">
        <v>134</v>
      </c>
      <c r="AH1605"/>
      <c r="AI1605"/>
      <c r="AJ1605"/>
      <c r="AK1605"/>
      <c r="AL1605"/>
      <c r="AM1605"/>
      <c r="AN1605"/>
      <c r="AO1605"/>
      <c r="AP1605"/>
      <c r="AQ1605"/>
      <c r="AR1605"/>
      <c r="AS1605"/>
      <c r="AT1605"/>
      <c r="AU1605"/>
      <c r="AV1605"/>
      <c r="AW1605"/>
      <c r="AX1605"/>
      <c r="AY1605"/>
      <c r="AZ1605"/>
      <c r="BA1605"/>
      <c r="BB1605"/>
      <c r="BC1605"/>
      <c r="BD1605"/>
      <c r="BE1605"/>
      <c r="BF1605"/>
      <c r="BG1605"/>
      <c r="BH1605"/>
      <c r="BI1605"/>
      <c r="BJ1605"/>
    </row>
    <row r="1606" spans="1:62" x14ac:dyDescent="0.25">
      <c r="A1606" t="s">
        <v>3823</v>
      </c>
      <c r="B1606"/>
      <c r="C1606" t="s">
        <v>126</v>
      </c>
      <c r="D1606" t="s">
        <v>1083</v>
      </c>
      <c r="E1606" t="s">
        <v>128</v>
      </c>
      <c r="F1606" t="s">
        <v>220</v>
      </c>
      <c r="G1606" t="s">
        <v>147</v>
      </c>
      <c r="H1606"/>
      <c r="I1606"/>
      <c r="J1606"/>
      <c r="K1606" t="s">
        <v>224</v>
      </c>
      <c r="L1606" t="s">
        <v>164</v>
      </c>
      <c r="M1606" t="s">
        <v>133</v>
      </c>
      <c r="N1606"/>
      <c r="O1606" t="s">
        <v>134</v>
      </c>
      <c r="P1606"/>
      <c r="Q1606"/>
      <c r="R1606" t="s">
        <v>134</v>
      </c>
      <c r="S1606" t="s">
        <v>136</v>
      </c>
      <c r="T1606" t="s">
        <v>134</v>
      </c>
      <c r="U1606"/>
      <c r="V1606"/>
      <c r="W1606" t="s">
        <v>223</v>
      </c>
      <c r="X1606" t="s">
        <v>134</v>
      </c>
      <c r="Y1606" t="s">
        <v>140</v>
      </c>
      <c r="Z1606"/>
      <c r="AA1606" t="s">
        <v>134</v>
      </c>
      <c r="AB1606" t="s">
        <v>165</v>
      </c>
      <c r="AC1606" t="s">
        <v>134</v>
      </c>
      <c r="AD1606"/>
      <c r="AE1606"/>
      <c r="AF1606"/>
      <c r="AG1606" t="s">
        <v>134</v>
      </c>
      <c r="AH1606"/>
      <c r="AI1606"/>
      <c r="AJ1606"/>
      <c r="AK1606"/>
      <c r="AL1606"/>
      <c r="AM1606"/>
      <c r="AN1606"/>
      <c r="AO1606"/>
      <c r="AP1606"/>
      <c r="AQ1606"/>
      <c r="AR1606"/>
      <c r="AS1606"/>
      <c r="AT1606"/>
      <c r="AU1606"/>
      <c r="AV1606"/>
      <c r="AW1606"/>
      <c r="AX1606"/>
      <c r="AY1606"/>
      <c r="AZ1606"/>
      <c r="BA1606"/>
      <c r="BB1606"/>
      <c r="BC1606"/>
      <c r="BD1606"/>
      <c r="BE1606"/>
      <c r="BF1606"/>
      <c r="BG1606"/>
      <c r="BH1606"/>
      <c r="BI1606"/>
      <c r="BJ1606"/>
    </row>
    <row r="1607" spans="1:62" x14ac:dyDescent="0.25">
      <c r="A1607" t="s">
        <v>3823</v>
      </c>
      <c r="B1607"/>
      <c r="C1607" t="s">
        <v>126</v>
      </c>
      <c r="D1607" t="s">
        <v>1083</v>
      </c>
      <c r="E1607" t="s">
        <v>128</v>
      </c>
      <c r="F1607" t="s">
        <v>220</v>
      </c>
      <c r="G1607" t="s">
        <v>147</v>
      </c>
      <c r="H1607"/>
      <c r="I1607"/>
      <c r="J1607"/>
      <c r="K1607" t="s">
        <v>268</v>
      </c>
      <c r="L1607" t="s">
        <v>202</v>
      </c>
      <c r="M1607" t="s">
        <v>133</v>
      </c>
      <c r="N1607"/>
      <c r="O1607" t="s">
        <v>134</v>
      </c>
      <c r="P1607"/>
      <c r="Q1607"/>
      <c r="R1607" t="s">
        <v>134</v>
      </c>
      <c r="S1607" t="s">
        <v>136</v>
      </c>
      <c r="T1607" t="s">
        <v>134</v>
      </c>
      <c r="U1607"/>
      <c r="V1607"/>
      <c r="W1607" t="s">
        <v>483</v>
      </c>
      <c r="X1607" t="s">
        <v>134</v>
      </c>
      <c r="Y1607" t="s">
        <v>140</v>
      </c>
      <c r="Z1607"/>
      <c r="AA1607" t="s">
        <v>134</v>
      </c>
      <c r="AB1607" t="s">
        <v>134</v>
      </c>
      <c r="AC1607" t="s">
        <v>134</v>
      </c>
      <c r="AD1607"/>
      <c r="AE1607"/>
      <c r="AF1607"/>
      <c r="AG1607" t="s">
        <v>134</v>
      </c>
      <c r="AH1607"/>
      <c r="AI1607"/>
      <c r="AJ1607"/>
      <c r="AK1607"/>
      <c r="AL1607"/>
      <c r="AM1607"/>
      <c r="AN1607"/>
      <c r="AO1607"/>
      <c r="AP1607"/>
      <c r="AQ1607"/>
      <c r="AR1607"/>
      <c r="AS1607"/>
      <c r="AT1607"/>
      <c r="AU1607"/>
      <c r="AV1607"/>
      <c r="AW1607"/>
      <c r="AX1607"/>
      <c r="AY1607"/>
      <c r="AZ1607"/>
      <c r="BA1607"/>
      <c r="BB1607"/>
      <c r="BC1607"/>
      <c r="BD1607"/>
      <c r="BE1607"/>
      <c r="BF1607"/>
      <c r="BG1607"/>
      <c r="BH1607"/>
      <c r="BI1607"/>
      <c r="BJ1607"/>
    </row>
    <row r="1608" spans="1:62" x14ac:dyDescent="0.25">
      <c r="A1608" t="s">
        <v>3823</v>
      </c>
      <c r="B1608"/>
      <c r="C1608" t="s">
        <v>126</v>
      </c>
      <c r="D1608" t="s">
        <v>1083</v>
      </c>
      <c r="E1608" t="s">
        <v>128</v>
      </c>
      <c r="F1608" t="s">
        <v>220</v>
      </c>
      <c r="G1608" t="s">
        <v>147</v>
      </c>
      <c r="H1608"/>
      <c r="I1608"/>
      <c r="J1608"/>
      <c r="K1608" t="s">
        <v>251</v>
      </c>
      <c r="L1608" t="s">
        <v>132</v>
      </c>
      <c r="M1608" t="s">
        <v>133</v>
      </c>
      <c r="N1608"/>
      <c r="O1608" t="s">
        <v>134</v>
      </c>
      <c r="P1608"/>
      <c r="Q1608"/>
      <c r="R1608" t="s">
        <v>134</v>
      </c>
      <c r="S1608" t="s">
        <v>143</v>
      </c>
      <c r="T1608" t="s">
        <v>134</v>
      </c>
      <c r="U1608"/>
      <c r="V1608"/>
      <c r="W1608" t="s">
        <v>1155</v>
      </c>
      <c r="X1608" t="s">
        <v>134</v>
      </c>
      <c r="Y1608" t="s">
        <v>140</v>
      </c>
      <c r="Z1608"/>
      <c r="AA1608" t="s">
        <v>134</v>
      </c>
      <c r="AB1608" t="s">
        <v>134</v>
      </c>
      <c r="AC1608" t="s">
        <v>134</v>
      </c>
      <c r="AD1608"/>
      <c r="AE1608"/>
      <c r="AF1608"/>
      <c r="AG1608" t="s">
        <v>134</v>
      </c>
      <c r="AH1608"/>
      <c r="AI1608"/>
      <c r="AJ1608"/>
      <c r="AK1608"/>
      <c r="AL1608"/>
      <c r="AM1608"/>
      <c r="AN1608"/>
      <c r="AO1608"/>
      <c r="AP1608"/>
      <c r="AQ1608"/>
      <c r="AR1608"/>
      <c r="AS1608"/>
      <c r="AT1608"/>
      <c r="AU1608"/>
      <c r="AV1608"/>
      <c r="AW1608"/>
      <c r="AX1608"/>
      <c r="AY1608"/>
      <c r="AZ1608"/>
      <c r="BA1608"/>
      <c r="BB1608"/>
      <c r="BC1608"/>
      <c r="BD1608"/>
      <c r="BE1608"/>
      <c r="BF1608"/>
      <c r="BG1608"/>
      <c r="BH1608"/>
      <c r="BI1608"/>
      <c r="BJ1608"/>
    </row>
    <row r="1609" spans="1:62" x14ac:dyDescent="0.25">
      <c r="A1609" t="s">
        <v>3824</v>
      </c>
      <c r="B1609"/>
      <c r="C1609" t="s">
        <v>126</v>
      </c>
      <c r="D1609" t="s">
        <v>1083</v>
      </c>
      <c r="E1609" t="s">
        <v>128</v>
      </c>
      <c r="F1609" t="s">
        <v>225</v>
      </c>
      <c r="G1609" t="s">
        <v>147</v>
      </c>
      <c r="H1609"/>
      <c r="I1609"/>
      <c r="J1609"/>
      <c r="K1609" t="s">
        <v>226</v>
      </c>
      <c r="L1609" t="s">
        <v>158</v>
      </c>
      <c r="M1609" t="s">
        <v>133</v>
      </c>
      <c r="N1609"/>
      <c r="O1609" t="s">
        <v>134</v>
      </c>
      <c r="P1609"/>
      <c r="Q1609"/>
      <c r="R1609" t="s">
        <v>134</v>
      </c>
      <c r="S1609" t="s">
        <v>136</v>
      </c>
      <c r="T1609" t="s">
        <v>134</v>
      </c>
      <c r="U1609"/>
      <c r="V1609"/>
      <c r="W1609" t="s">
        <v>227</v>
      </c>
      <c r="X1609" t="s">
        <v>134</v>
      </c>
      <c r="Y1609" t="s">
        <v>140</v>
      </c>
      <c r="Z1609"/>
      <c r="AA1609" t="s">
        <v>134</v>
      </c>
      <c r="AB1609" t="s">
        <v>160</v>
      </c>
      <c r="AC1609" t="s">
        <v>134</v>
      </c>
      <c r="AD1609"/>
      <c r="AE1609"/>
      <c r="AF1609"/>
      <c r="AG1609" t="s">
        <v>134</v>
      </c>
      <c r="AH1609"/>
      <c r="AI1609"/>
      <c r="AJ1609"/>
      <c r="AK1609"/>
      <c r="AL1609"/>
      <c r="AM1609"/>
      <c r="AN1609"/>
      <c r="AO1609"/>
      <c r="AP1609"/>
      <c r="AQ1609"/>
      <c r="AR1609"/>
      <c r="AS1609"/>
      <c r="AT1609"/>
      <c r="AU1609"/>
      <c r="AV1609"/>
      <c r="AW1609"/>
      <c r="AX1609"/>
      <c r="AY1609"/>
      <c r="AZ1609"/>
      <c r="BA1609"/>
      <c r="BB1609"/>
      <c r="BC1609"/>
      <c r="BD1609"/>
      <c r="BE1609"/>
      <c r="BF1609"/>
      <c r="BG1609"/>
      <c r="BH1609"/>
      <c r="BI1609"/>
      <c r="BJ1609"/>
    </row>
    <row r="1610" spans="1:62" x14ac:dyDescent="0.25">
      <c r="A1610" t="s">
        <v>3824</v>
      </c>
      <c r="B1610"/>
      <c r="C1610" t="s">
        <v>126</v>
      </c>
      <c r="D1610" t="s">
        <v>1083</v>
      </c>
      <c r="E1610" t="s">
        <v>128</v>
      </c>
      <c r="F1610" t="s">
        <v>225</v>
      </c>
      <c r="G1610" t="s">
        <v>147</v>
      </c>
      <c r="H1610"/>
      <c r="I1610"/>
      <c r="J1610"/>
      <c r="K1610" t="s">
        <v>226</v>
      </c>
      <c r="L1610" t="s">
        <v>161</v>
      </c>
      <c r="M1610" t="s">
        <v>133</v>
      </c>
      <c r="N1610"/>
      <c r="O1610" t="s">
        <v>134</v>
      </c>
      <c r="P1610"/>
      <c r="Q1610"/>
      <c r="R1610" t="s">
        <v>134</v>
      </c>
      <c r="S1610" t="s">
        <v>136</v>
      </c>
      <c r="T1610" t="s">
        <v>134</v>
      </c>
      <c r="U1610"/>
      <c r="V1610"/>
      <c r="W1610" t="s">
        <v>280</v>
      </c>
      <c r="X1610" t="s">
        <v>134</v>
      </c>
      <c r="Y1610" t="s">
        <v>140</v>
      </c>
      <c r="Z1610"/>
      <c r="AA1610" t="s">
        <v>134</v>
      </c>
      <c r="AB1610" t="s">
        <v>163</v>
      </c>
      <c r="AC1610" t="s">
        <v>134</v>
      </c>
      <c r="AD1610"/>
      <c r="AE1610"/>
      <c r="AF1610"/>
      <c r="AG1610" t="s">
        <v>134</v>
      </c>
      <c r="AH1610"/>
      <c r="AI1610"/>
      <c r="AJ1610"/>
      <c r="AK1610"/>
      <c r="AL1610"/>
      <c r="AM1610"/>
      <c r="AN1610"/>
      <c r="AO1610"/>
      <c r="AP1610"/>
      <c r="AQ1610"/>
      <c r="AR1610"/>
      <c r="AS1610"/>
      <c r="AT1610"/>
      <c r="AU1610"/>
      <c r="AV1610"/>
      <c r="AW1610"/>
      <c r="AX1610"/>
      <c r="AY1610"/>
      <c r="AZ1610"/>
      <c r="BA1610"/>
      <c r="BB1610"/>
      <c r="BC1610"/>
      <c r="BD1610"/>
      <c r="BE1610"/>
      <c r="BF1610"/>
      <c r="BG1610"/>
      <c r="BH1610"/>
      <c r="BI1610"/>
      <c r="BJ1610"/>
    </row>
    <row r="1611" spans="1:62" x14ac:dyDescent="0.25">
      <c r="A1611" t="s">
        <v>3824</v>
      </c>
      <c r="B1611"/>
      <c r="C1611" t="s">
        <v>126</v>
      </c>
      <c r="D1611" t="s">
        <v>1083</v>
      </c>
      <c r="E1611" t="s">
        <v>128</v>
      </c>
      <c r="F1611" t="s">
        <v>225</v>
      </c>
      <c r="G1611" t="s">
        <v>147</v>
      </c>
      <c r="H1611"/>
      <c r="I1611"/>
      <c r="J1611"/>
      <c r="K1611" t="s">
        <v>226</v>
      </c>
      <c r="L1611" t="s">
        <v>149</v>
      </c>
      <c r="M1611" t="s">
        <v>133</v>
      </c>
      <c r="N1611"/>
      <c r="O1611" t="s">
        <v>134</v>
      </c>
      <c r="P1611"/>
      <c r="Q1611"/>
      <c r="R1611" t="s">
        <v>134</v>
      </c>
      <c r="S1611" t="s">
        <v>136</v>
      </c>
      <c r="T1611" t="s">
        <v>134</v>
      </c>
      <c r="U1611"/>
      <c r="V1611"/>
      <c r="W1611" t="s">
        <v>281</v>
      </c>
      <c r="X1611" t="s">
        <v>134</v>
      </c>
      <c r="Y1611" t="s">
        <v>140</v>
      </c>
      <c r="Z1611"/>
      <c r="AA1611" t="s">
        <v>134</v>
      </c>
      <c r="AB1611" t="s">
        <v>151</v>
      </c>
      <c r="AC1611" t="s">
        <v>134</v>
      </c>
      <c r="AD1611"/>
      <c r="AE1611"/>
      <c r="AF1611"/>
      <c r="AG1611" t="s">
        <v>134</v>
      </c>
      <c r="AH1611"/>
      <c r="AI1611"/>
      <c r="AJ1611"/>
      <c r="AK1611"/>
      <c r="AL1611"/>
      <c r="AM1611"/>
      <c r="AN1611"/>
      <c r="AO1611"/>
      <c r="AP1611"/>
      <c r="AQ1611"/>
      <c r="AR1611"/>
      <c r="AS1611"/>
      <c r="AT1611"/>
      <c r="AU1611"/>
      <c r="AV1611"/>
      <c r="AW1611"/>
      <c r="AX1611"/>
      <c r="AY1611"/>
      <c r="AZ1611"/>
      <c r="BA1611"/>
      <c r="BB1611"/>
      <c r="BC1611"/>
      <c r="BD1611"/>
      <c r="BE1611"/>
      <c r="BF1611"/>
      <c r="BG1611"/>
      <c r="BH1611"/>
      <c r="BI1611"/>
      <c r="BJ1611"/>
    </row>
    <row r="1612" spans="1:62" x14ac:dyDescent="0.25">
      <c r="A1612" t="s">
        <v>3824</v>
      </c>
      <c r="B1612"/>
      <c r="C1612" t="s">
        <v>126</v>
      </c>
      <c r="D1612" t="s">
        <v>1083</v>
      </c>
      <c r="E1612" t="s">
        <v>128</v>
      </c>
      <c r="F1612" t="s">
        <v>225</v>
      </c>
      <c r="G1612" t="s">
        <v>147</v>
      </c>
      <c r="H1612"/>
      <c r="I1612"/>
      <c r="J1612"/>
      <c r="K1612" t="s">
        <v>226</v>
      </c>
      <c r="L1612" t="s">
        <v>202</v>
      </c>
      <c r="M1612" t="s">
        <v>133</v>
      </c>
      <c r="N1612"/>
      <c r="O1612" t="s">
        <v>134</v>
      </c>
      <c r="P1612"/>
      <c r="Q1612"/>
      <c r="R1612" t="s">
        <v>134</v>
      </c>
      <c r="S1612" t="s">
        <v>136</v>
      </c>
      <c r="T1612" t="s">
        <v>134</v>
      </c>
      <c r="U1612"/>
      <c r="V1612"/>
      <c r="W1612" t="s">
        <v>281</v>
      </c>
      <c r="X1612" t="s">
        <v>134</v>
      </c>
      <c r="Y1612" t="s">
        <v>140</v>
      </c>
      <c r="Z1612"/>
      <c r="AA1612" t="s">
        <v>134</v>
      </c>
      <c r="AB1612" t="s">
        <v>165</v>
      </c>
      <c r="AC1612" t="s">
        <v>134</v>
      </c>
      <c r="AD1612"/>
      <c r="AE1612"/>
      <c r="AF1612"/>
      <c r="AG1612" t="s">
        <v>134</v>
      </c>
      <c r="AH1612"/>
      <c r="AI1612"/>
      <c r="AJ1612"/>
      <c r="AK1612"/>
      <c r="AL1612"/>
      <c r="AM1612"/>
      <c r="AN1612"/>
      <c r="AO1612"/>
      <c r="AP1612"/>
      <c r="AQ1612"/>
      <c r="AR1612"/>
      <c r="AS1612"/>
      <c r="AT1612"/>
      <c r="AU1612"/>
      <c r="AV1612"/>
      <c r="AW1612"/>
      <c r="AX1612"/>
      <c r="AY1612"/>
      <c r="AZ1612"/>
      <c r="BA1612"/>
      <c r="BB1612"/>
      <c r="BC1612"/>
      <c r="BD1612"/>
      <c r="BE1612"/>
      <c r="BF1612"/>
      <c r="BG1612"/>
      <c r="BH1612"/>
      <c r="BI1612"/>
      <c r="BJ1612"/>
    </row>
    <row r="1613" spans="1:62" x14ac:dyDescent="0.25">
      <c r="A1613" t="s">
        <v>3848</v>
      </c>
      <c r="B1613"/>
      <c r="C1613" t="s">
        <v>347</v>
      </c>
      <c r="D1613" t="s">
        <v>642</v>
      </c>
      <c r="E1613" t="s">
        <v>128</v>
      </c>
      <c r="F1613" t="s">
        <v>167</v>
      </c>
      <c r="G1613" t="s">
        <v>134</v>
      </c>
      <c r="H1613"/>
      <c r="I1613"/>
      <c r="J1613"/>
      <c r="K1613" t="s">
        <v>848</v>
      </c>
      <c r="L1613" t="s">
        <v>132</v>
      </c>
      <c r="M1613" t="s">
        <v>133</v>
      </c>
      <c r="N1613"/>
      <c r="O1613" t="s">
        <v>134</v>
      </c>
      <c r="P1613"/>
      <c r="Q1613"/>
      <c r="R1613" t="s">
        <v>134</v>
      </c>
      <c r="S1613" t="s">
        <v>134</v>
      </c>
      <c r="T1613" t="s">
        <v>134</v>
      </c>
      <c r="U1613"/>
      <c r="V1613"/>
      <c r="W1613" t="s">
        <v>134</v>
      </c>
      <c r="X1613" t="s">
        <v>134</v>
      </c>
      <c r="Y1613" t="s">
        <v>140</v>
      </c>
      <c r="Z1613"/>
      <c r="AA1613" t="s">
        <v>134</v>
      </c>
      <c r="AB1613" t="s">
        <v>134</v>
      </c>
      <c r="AC1613" t="s">
        <v>134</v>
      </c>
      <c r="AD1613"/>
      <c r="AE1613"/>
      <c r="AF1613"/>
      <c r="AG1613" t="s">
        <v>134</v>
      </c>
      <c r="AH1613"/>
      <c r="AI1613"/>
      <c r="AJ1613"/>
      <c r="AK1613"/>
      <c r="AL1613"/>
      <c r="AM1613"/>
      <c r="AN1613"/>
      <c r="AO1613"/>
      <c r="AP1613"/>
      <c r="AQ1613"/>
      <c r="AR1613"/>
      <c r="AS1613"/>
      <c r="AT1613"/>
      <c r="AU1613"/>
      <c r="AV1613"/>
      <c r="AW1613"/>
      <c r="AX1613"/>
      <c r="AY1613"/>
      <c r="AZ1613"/>
      <c r="BA1613"/>
      <c r="BB1613"/>
      <c r="BC1613"/>
      <c r="BD1613"/>
      <c r="BE1613"/>
      <c r="BF1613"/>
      <c r="BG1613"/>
      <c r="BH1613"/>
      <c r="BI1613"/>
      <c r="BJ1613"/>
    </row>
    <row r="1614" spans="1:62" x14ac:dyDescent="0.25">
      <c r="A1614" t="s">
        <v>3830</v>
      </c>
      <c r="B1614"/>
      <c r="C1614" t="s">
        <v>347</v>
      </c>
      <c r="D1614" t="s">
        <v>642</v>
      </c>
      <c r="E1614" t="s">
        <v>128</v>
      </c>
      <c r="F1614" t="s">
        <v>286</v>
      </c>
      <c r="G1614" t="s">
        <v>286</v>
      </c>
      <c r="H1614"/>
      <c r="I1614"/>
      <c r="J1614"/>
      <c r="K1614" t="s">
        <v>848</v>
      </c>
      <c r="L1614" t="s">
        <v>132</v>
      </c>
      <c r="M1614" t="s">
        <v>133</v>
      </c>
      <c r="N1614"/>
      <c r="O1614" t="s">
        <v>134</v>
      </c>
      <c r="P1614"/>
      <c r="Q1614"/>
      <c r="R1614" t="s">
        <v>134</v>
      </c>
      <c r="S1614" t="s">
        <v>134</v>
      </c>
      <c r="T1614" t="s">
        <v>134</v>
      </c>
      <c r="U1614"/>
      <c r="V1614"/>
      <c r="W1614" t="s">
        <v>1156</v>
      </c>
      <c r="X1614" t="s">
        <v>134</v>
      </c>
      <c r="Y1614" t="s">
        <v>140</v>
      </c>
      <c r="Z1614"/>
      <c r="AA1614" t="s">
        <v>134</v>
      </c>
      <c r="AB1614" t="s">
        <v>134</v>
      </c>
      <c r="AC1614" t="s">
        <v>134</v>
      </c>
      <c r="AD1614"/>
      <c r="AE1614"/>
      <c r="AF1614"/>
      <c r="AG1614" t="s">
        <v>134</v>
      </c>
      <c r="AH1614"/>
      <c r="AI1614"/>
      <c r="AJ1614"/>
      <c r="AK1614"/>
      <c r="AL1614"/>
      <c r="AM1614"/>
      <c r="AN1614"/>
      <c r="AO1614"/>
      <c r="AP1614"/>
      <c r="AQ1614"/>
      <c r="AR1614"/>
      <c r="AS1614"/>
      <c r="AT1614"/>
      <c r="AU1614"/>
      <c r="AV1614"/>
      <c r="AW1614"/>
      <c r="AX1614"/>
      <c r="AY1614"/>
      <c r="AZ1614"/>
      <c r="BA1614"/>
      <c r="BB1614"/>
      <c r="BC1614"/>
      <c r="BD1614"/>
      <c r="BE1614"/>
      <c r="BF1614"/>
      <c r="BG1614"/>
      <c r="BH1614"/>
      <c r="BI1614"/>
      <c r="BJ1614"/>
    </row>
    <row r="1615" spans="1:62" x14ac:dyDescent="0.25">
      <c r="A1615" t="s">
        <v>3826</v>
      </c>
      <c r="B1615"/>
      <c r="C1615" t="s">
        <v>347</v>
      </c>
      <c r="D1615" t="s">
        <v>602</v>
      </c>
      <c r="E1615" t="s">
        <v>128</v>
      </c>
      <c r="F1615" t="s">
        <v>231</v>
      </c>
      <c r="G1615" t="s">
        <v>134</v>
      </c>
      <c r="H1615"/>
      <c r="I1615"/>
      <c r="J1615"/>
      <c r="K1615" t="s">
        <v>1157</v>
      </c>
      <c r="L1615" t="s">
        <v>1158</v>
      </c>
      <c r="M1615" t="s">
        <v>133</v>
      </c>
      <c r="N1615"/>
      <c r="O1615" t="s">
        <v>134</v>
      </c>
      <c r="P1615"/>
      <c r="Q1615"/>
      <c r="R1615" t="s">
        <v>134</v>
      </c>
      <c r="S1615" t="s">
        <v>134</v>
      </c>
      <c r="T1615" t="s">
        <v>134</v>
      </c>
      <c r="U1615"/>
      <c r="V1615"/>
      <c r="W1615" t="s">
        <v>1159</v>
      </c>
      <c r="X1615" t="s">
        <v>134</v>
      </c>
      <c r="Y1615" t="s">
        <v>140</v>
      </c>
      <c r="Z1615"/>
      <c r="AA1615" t="s">
        <v>134</v>
      </c>
      <c r="AB1615" t="s">
        <v>134</v>
      </c>
      <c r="AC1615" t="s">
        <v>134</v>
      </c>
      <c r="AD1615"/>
      <c r="AE1615"/>
      <c r="AF1615"/>
      <c r="AG1615" t="s">
        <v>134</v>
      </c>
      <c r="AH1615"/>
      <c r="AI1615"/>
      <c r="AJ1615"/>
      <c r="AK1615"/>
      <c r="AL1615"/>
      <c r="AM1615"/>
      <c r="AN1615"/>
      <c r="AO1615"/>
      <c r="AP1615"/>
      <c r="AQ1615"/>
      <c r="AR1615"/>
      <c r="AS1615"/>
      <c r="AT1615"/>
      <c r="AU1615"/>
      <c r="AV1615"/>
      <c r="AW1615"/>
      <c r="AX1615"/>
      <c r="AY1615"/>
      <c r="AZ1615"/>
      <c r="BA1615"/>
      <c r="BB1615"/>
      <c r="BC1615"/>
      <c r="BD1615"/>
      <c r="BE1615"/>
      <c r="BF1615"/>
      <c r="BG1615"/>
      <c r="BH1615"/>
      <c r="BI1615"/>
      <c r="BJ1615"/>
    </row>
    <row r="1616" spans="1:62" x14ac:dyDescent="0.25">
      <c r="A1616" t="s">
        <v>3848</v>
      </c>
      <c r="B1616"/>
      <c r="C1616" t="s">
        <v>347</v>
      </c>
      <c r="D1616" t="s">
        <v>676</v>
      </c>
      <c r="E1616" t="s">
        <v>128</v>
      </c>
      <c r="F1616" t="s">
        <v>167</v>
      </c>
      <c r="G1616" t="s">
        <v>134</v>
      </c>
      <c r="H1616"/>
      <c r="I1616"/>
      <c r="J1616"/>
      <c r="K1616" t="s">
        <v>848</v>
      </c>
      <c r="L1616" t="s">
        <v>132</v>
      </c>
      <c r="M1616" t="s">
        <v>133</v>
      </c>
      <c r="N1616"/>
      <c r="O1616" t="s">
        <v>134</v>
      </c>
      <c r="P1616"/>
      <c r="Q1616"/>
      <c r="R1616" t="s">
        <v>134</v>
      </c>
      <c r="S1616" t="s">
        <v>134</v>
      </c>
      <c r="T1616" t="s">
        <v>134</v>
      </c>
      <c r="U1616"/>
      <c r="V1616"/>
      <c r="W1616" t="s">
        <v>134</v>
      </c>
      <c r="X1616" t="s">
        <v>134</v>
      </c>
      <c r="Y1616" t="s">
        <v>140</v>
      </c>
      <c r="Z1616"/>
      <c r="AA1616" t="s">
        <v>134</v>
      </c>
      <c r="AB1616" t="s">
        <v>134</v>
      </c>
      <c r="AC1616" t="s">
        <v>134</v>
      </c>
      <c r="AD1616"/>
      <c r="AE1616"/>
      <c r="AF1616"/>
      <c r="AG1616" t="s">
        <v>134</v>
      </c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  <c r="AX1616"/>
      <c r="AY1616"/>
      <c r="AZ1616"/>
      <c r="BA1616"/>
      <c r="BB1616"/>
      <c r="BC1616"/>
      <c r="BD1616"/>
      <c r="BE1616"/>
      <c r="BF1616"/>
      <c r="BG1616"/>
      <c r="BH1616"/>
      <c r="BI1616"/>
      <c r="BJ1616"/>
    </row>
    <row r="1617" spans="1:62" x14ac:dyDescent="0.25">
      <c r="A1617" t="s">
        <v>3830</v>
      </c>
      <c r="B1617"/>
      <c r="C1617" t="s">
        <v>347</v>
      </c>
      <c r="D1617" t="s">
        <v>676</v>
      </c>
      <c r="E1617" t="s">
        <v>128</v>
      </c>
      <c r="F1617" t="s">
        <v>286</v>
      </c>
      <c r="G1617" t="s">
        <v>286</v>
      </c>
      <c r="H1617"/>
      <c r="I1617"/>
      <c r="J1617"/>
      <c r="K1617" t="s">
        <v>848</v>
      </c>
      <c r="L1617" t="s">
        <v>132</v>
      </c>
      <c r="M1617" t="s">
        <v>133</v>
      </c>
      <c r="N1617"/>
      <c r="O1617" t="s">
        <v>134</v>
      </c>
      <c r="P1617"/>
      <c r="Q1617"/>
      <c r="R1617" t="s">
        <v>134</v>
      </c>
      <c r="S1617" t="s">
        <v>134</v>
      </c>
      <c r="T1617" t="s">
        <v>134</v>
      </c>
      <c r="U1617"/>
      <c r="V1617"/>
      <c r="W1617" t="s">
        <v>1160</v>
      </c>
      <c r="X1617" t="s">
        <v>134</v>
      </c>
      <c r="Y1617" t="s">
        <v>140</v>
      </c>
      <c r="Z1617"/>
      <c r="AA1617" t="s">
        <v>134</v>
      </c>
      <c r="AB1617" t="s">
        <v>134</v>
      </c>
      <c r="AC1617" t="s">
        <v>134</v>
      </c>
      <c r="AD1617"/>
      <c r="AE1617"/>
      <c r="AF1617"/>
      <c r="AG1617" t="s">
        <v>134</v>
      </c>
      <c r="AH1617"/>
      <c r="AI1617"/>
      <c r="AJ1617"/>
      <c r="AK1617"/>
      <c r="AL1617"/>
      <c r="AM1617"/>
      <c r="AN1617"/>
      <c r="AO1617"/>
      <c r="AP1617"/>
      <c r="AQ1617"/>
      <c r="AR1617"/>
      <c r="AS1617"/>
      <c r="AT1617"/>
      <c r="AU1617"/>
      <c r="AV1617"/>
      <c r="AW1617"/>
      <c r="AX1617"/>
      <c r="AY1617"/>
      <c r="AZ1617"/>
      <c r="BA1617"/>
      <c r="BB1617"/>
      <c r="BC1617"/>
      <c r="BD1617"/>
      <c r="BE1617"/>
      <c r="BF1617"/>
      <c r="BG1617"/>
      <c r="BH1617"/>
      <c r="BI1617"/>
      <c r="BJ1617"/>
    </row>
    <row r="1618" spans="1:62" x14ac:dyDescent="0.25">
      <c r="A1618" t="s">
        <v>3828</v>
      </c>
      <c r="B1618"/>
      <c r="C1618" t="s">
        <v>126</v>
      </c>
      <c r="D1618" t="s">
        <v>1042</v>
      </c>
      <c r="E1618" t="s">
        <v>128</v>
      </c>
      <c r="F1618" t="s">
        <v>282</v>
      </c>
      <c r="G1618" t="s">
        <v>130</v>
      </c>
      <c r="H1618"/>
      <c r="I1618"/>
      <c r="J1618"/>
      <c r="K1618" t="s">
        <v>425</v>
      </c>
      <c r="L1618" t="s">
        <v>132</v>
      </c>
      <c r="M1618" t="s">
        <v>133</v>
      </c>
      <c r="N1618"/>
      <c r="O1618" t="s">
        <v>134</v>
      </c>
      <c r="P1618"/>
      <c r="Q1618"/>
      <c r="R1618" t="s">
        <v>134</v>
      </c>
      <c r="S1618" t="s">
        <v>134</v>
      </c>
      <c r="T1618" t="s">
        <v>134</v>
      </c>
      <c r="U1618"/>
      <c r="V1618"/>
      <c r="W1618" t="s">
        <v>129</v>
      </c>
      <c r="X1618" t="s">
        <v>134</v>
      </c>
      <c r="Y1618" t="s">
        <v>135</v>
      </c>
      <c r="Z1618"/>
      <c r="AA1618" t="s">
        <v>134</v>
      </c>
      <c r="AB1618" t="s">
        <v>134</v>
      </c>
      <c r="AC1618" t="s">
        <v>134</v>
      </c>
      <c r="AD1618"/>
      <c r="AE1618"/>
      <c r="AF1618"/>
      <c r="AG1618" t="s">
        <v>134</v>
      </c>
      <c r="AH1618"/>
      <c r="AI1618"/>
      <c r="AJ1618"/>
      <c r="AK1618"/>
      <c r="AL1618"/>
      <c r="AM1618"/>
      <c r="AN1618"/>
      <c r="AO1618"/>
      <c r="AP1618"/>
      <c r="AQ1618"/>
      <c r="AR1618"/>
      <c r="AS1618"/>
      <c r="AT1618"/>
      <c r="AU1618"/>
      <c r="AV1618"/>
      <c r="AW1618"/>
      <c r="AX1618"/>
      <c r="AY1618"/>
      <c r="AZ1618"/>
      <c r="BA1618"/>
      <c r="BB1618"/>
      <c r="BC1618"/>
      <c r="BD1618"/>
      <c r="BE1618"/>
      <c r="BF1618"/>
      <c r="BG1618"/>
      <c r="BH1618"/>
      <c r="BI1618"/>
      <c r="BJ1618"/>
    </row>
    <row r="1619" spans="1:62" x14ac:dyDescent="0.25">
      <c r="A1619" t="s">
        <v>3834</v>
      </c>
      <c r="B1619"/>
      <c r="C1619" t="s">
        <v>126</v>
      </c>
      <c r="D1619" t="s">
        <v>1042</v>
      </c>
      <c r="E1619" t="s">
        <v>128</v>
      </c>
      <c r="F1619" t="s">
        <v>373</v>
      </c>
      <c r="G1619" t="s">
        <v>130</v>
      </c>
      <c r="H1619"/>
      <c r="I1619"/>
      <c r="J1619"/>
      <c r="K1619" t="s">
        <v>426</v>
      </c>
      <c r="L1619" t="s">
        <v>132</v>
      </c>
      <c r="M1619" t="s">
        <v>133</v>
      </c>
      <c r="N1619"/>
      <c r="O1619" t="s">
        <v>134</v>
      </c>
      <c r="P1619"/>
      <c r="Q1619"/>
      <c r="R1619" t="s">
        <v>134</v>
      </c>
      <c r="S1619" t="s">
        <v>134</v>
      </c>
      <c r="T1619" t="s">
        <v>134</v>
      </c>
      <c r="U1619"/>
      <c r="V1619"/>
      <c r="W1619" t="s">
        <v>129</v>
      </c>
      <c r="X1619" t="s">
        <v>134</v>
      </c>
      <c r="Y1619" t="s">
        <v>135</v>
      </c>
      <c r="Z1619"/>
      <c r="AA1619" t="s">
        <v>134</v>
      </c>
      <c r="AB1619" t="s">
        <v>134</v>
      </c>
      <c r="AC1619" t="s">
        <v>134</v>
      </c>
      <c r="AD1619"/>
      <c r="AE1619"/>
      <c r="AF1619"/>
      <c r="AG1619" t="s">
        <v>134</v>
      </c>
      <c r="AH1619"/>
      <c r="AI1619"/>
      <c r="AJ1619"/>
      <c r="AK1619"/>
      <c r="AL1619"/>
      <c r="AM1619"/>
      <c r="AN1619"/>
      <c r="AO1619"/>
      <c r="AP1619"/>
      <c r="AQ1619"/>
      <c r="AR1619"/>
      <c r="AS1619"/>
      <c r="AT1619"/>
      <c r="AU1619"/>
      <c r="AV1619"/>
      <c r="AW1619"/>
      <c r="AX1619"/>
      <c r="AY1619"/>
      <c r="AZ1619"/>
      <c r="BA1619"/>
      <c r="BB1619"/>
      <c r="BC1619"/>
      <c r="BD1619"/>
      <c r="BE1619"/>
      <c r="BF1619"/>
      <c r="BG1619"/>
      <c r="BH1619"/>
      <c r="BI1619"/>
      <c r="BJ1619"/>
    </row>
    <row r="1620" spans="1:62" x14ac:dyDescent="0.25">
      <c r="A1620" t="s">
        <v>3838</v>
      </c>
      <c r="B1620"/>
      <c r="C1620" t="s">
        <v>126</v>
      </c>
      <c r="D1620" t="s">
        <v>1042</v>
      </c>
      <c r="E1620" t="s">
        <v>128</v>
      </c>
      <c r="F1620" t="s">
        <v>427</v>
      </c>
      <c r="G1620" t="s">
        <v>130</v>
      </c>
      <c r="H1620"/>
      <c r="I1620"/>
      <c r="J1620"/>
      <c r="K1620" t="s">
        <v>428</v>
      </c>
      <c r="L1620" t="s">
        <v>132</v>
      </c>
      <c r="M1620" t="s">
        <v>133</v>
      </c>
      <c r="N1620"/>
      <c r="O1620" t="s">
        <v>134</v>
      </c>
      <c r="P1620"/>
      <c r="Q1620"/>
      <c r="R1620" t="s">
        <v>134</v>
      </c>
      <c r="S1620" t="s">
        <v>134</v>
      </c>
      <c r="T1620" t="s">
        <v>134</v>
      </c>
      <c r="U1620"/>
      <c r="V1620"/>
      <c r="W1620" t="s">
        <v>136</v>
      </c>
      <c r="X1620" t="s">
        <v>134</v>
      </c>
      <c r="Y1620" t="s">
        <v>135</v>
      </c>
      <c r="Z1620"/>
      <c r="AA1620" t="s">
        <v>134</v>
      </c>
      <c r="AB1620" t="s">
        <v>134</v>
      </c>
      <c r="AC1620" t="s">
        <v>134</v>
      </c>
      <c r="AD1620"/>
      <c r="AE1620"/>
      <c r="AF1620"/>
      <c r="AG1620" t="s">
        <v>134</v>
      </c>
      <c r="AH1620"/>
      <c r="AI1620"/>
      <c r="AJ1620"/>
      <c r="AK1620"/>
      <c r="AL1620"/>
      <c r="AM1620"/>
      <c r="AN1620"/>
      <c r="AO1620"/>
      <c r="AP1620"/>
      <c r="AQ1620"/>
      <c r="AR1620"/>
      <c r="AS1620"/>
      <c r="AT1620"/>
      <c r="AU1620"/>
      <c r="AV1620"/>
      <c r="AW1620"/>
      <c r="AX1620"/>
      <c r="AY1620"/>
      <c r="AZ1620"/>
      <c r="BA1620"/>
      <c r="BB1620"/>
      <c r="BC1620"/>
      <c r="BD1620"/>
      <c r="BE1620"/>
      <c r="BF1620"/>
      <c r="BG1620"/>
      <c r="BH1620"/>
      <c r="BI1620"/>
      <c r="BJ1620"/>
    </row>
    <row r="1621" spans="1:62" x14ac:dyDescent="0.25">
      <c r="A1621" t="s">
        <v>3829</v>
      </c>
      <c r="B1621"/>
      <c r="C1621" t="s">
        <v>126</v>
      </c>
      <c r="D1621" t="s">
        <v>1042</v>
      </c>
      <c r="E1621" t="s">
        <v>128</v>
      </c>
      <c r="F1621" t="s">
        <v>285</v>
      </c>
      <c r="G1621" t="s">
        <v>286</v>
      </c>
      <c r="H1621"/>
      <c r="I1621"/>
      <c r="J1621"/>
      <c r="K1621" t="s">
        <v>287</v>
      </c>
      <c r="L1621" t="s">
        <v>158</v>
      </c>
      <c r="M1621" t="s">
        <v>133</v>
      </c>
      <c r="N1621"/>
      <c r="O1621" t="s">
        <v>134</v>
      </c>
      <c r="P1621"/>
      <c r="Q1621"/>
      <c r="R1621" t="s">
        <v>134</v>
      </c>
      <c r="S1621" t="s">
        <v>134</v>
      </c>
      <c r="T1621" t="s">
        <v>134</v>
      </c>
      <c r="U1621"/>
      <c r="V1621"/>
      <c r="W1621" t="s">
        <v>288</v>
      </c>
      <c r="X1621" t="s">
        <v>134</v>
      </c>
      <c r="Y1621" t="s">
        <v>140</v>
      </c>
      <c r="Z1621"/>
      <c r="AA1621" t="s">
        <v>134</v>
      </c>
      <c r="AB1621" t="s">
        <v>134</v>
      </c>
      <c r="AC1621" t="s">
        <v>134</v>
      </c>
      <c r="AD1621"/>
      <c r="AE1621"/>
      <c r="AF1621"/>
      <c r="AG1621" t="s">
        <v>134</v>
      </c>
      <c r="AH1621"/>
      <c r="AI1621"/>
      <c r="AJ1621"/>
      <c r="AK1621"/>
      <c r="AL1621"/>
      <c r="AM1621"/>
      <c r="AN1621"/>
      <c r="AO1621"/>
      <c r="AP1621"/>
      <c r="AQ1621"/>
      <c r="AR1621"/>
      <c r="AS1621"/>
      <c r="AT1621"/>
      <c r="AU1621"/>
      <c r="AV1621"/>
      <c r="AW1621"/>
      <c r="AX1621"/>
      <c r="AY1621"/>
      <c r="AZ1621"/>
      <c r="BA1621"/>
      <c r="BB1621"/>
      <c r="BC1621"/>
      <c r="BD1621"/>
      <c r="BE1621"/>
      <c r="BF1621"/>
      <c r="BG1621"/>
      <c r="BH1621"/>
      <c r="BI1621"/>
      <c r="BJ1621"/>
    </row>
    <row r="1622" spans="1:62" x14ac:dyDescent="0.25">
      <c r="A1622" t="s">
        <v>3829</v>
      </c>
      <c r="B1622"/>
      <c r="C1622" t="s">
        <v>126</v>
      </c>
      <c r="D1622" t="s">
        <v>1042</v>
      </c>
      <c r="E1622" t="s">
        <v>128</v>
      </c>
      <c r="F1622" t="s">
        <v>285</v>
      </c>
      <c r="G1622" t="s">
        <v>286</v>
      </c>
      <c r="H1622"/>
      <c r="I1622"/>
      <c r="J1622"/>
      <c r="K1622" t="s">
        <v>287</v>
      </c>
      <c r="L1622" t="s">
        <v>161</v>
      </c>
      <c r="M1622" t="s">
        <v>133</v>
      </c>
      <c r="N1622"/>
      <c r="O1622" t="s">
        <v>134</v>
      </c>
      <c r="P1622"/>
      <c r="Q1622"/>
      <c r="R1622" t="s">
        <v>134</v>
      </c>
      <c r="S1622" t="s">
        <v>134</v>
      </c>
      <c r="T1622" t="s">
        <v>134</v>
      </c>
      <c r="U1622"/>
      <c r="V1622"/>
      <c r="W1622" t="s">
        <v>289</v>
      </c>
      <c r="X1622" t="s">
        <v>134</v>
      </c>
      <c r="Y1622" t="s">
        <v>140</v>
      </c>
      <c r="Z1622"/>
      <c r="AA1622" t="s">
        <v>134</v>
      </c>
      <c r="AB1622" t="s">
        <v>134</v>
      </c>
      <c r="AC1622" t="s">
        <v>134</v>
      </c>
      <c r="AD1622"/>
      <c r="AE1622"/>
      <c r="AF1622"/>
      <c r="AG1622" t="s">
        <v>134</v>
      </c>
      <c r="AH1622"/>
      <c r="AI1622"/>
      <c r="AJ1622"/>
      <c r="AK1622"/>
      <c r="AL1622"/>
      <c r="AM1622"/>
      <c r="AN1622"/>
      <c r="AO1622"/>
      <c r="AP1622"/>
      <c r="AQ1622"/>
      <c r="AR1622"/>
      <c r="AS1622"/>
      <c r="AT1622"/>
      <c r="AU1622"/>
      <c r="AV1622"/>
      <c r="AW1622"/>
      <c r="AX1622"/>
      <c r="AY1622"/>
      <c r="AZ1622"/>
      <c r="BA1622"/>
      <c r="BB1622"/>
      <c r="BC1622"/>
      <c r="BD1622"/>
      <c r="BE1622"/>
      <c r="BF1622"/>
      <c r="BG1622"/>
      <c r="BH1622"/>
      <c r="BI1622"/>
      <c r="BJ1622"/>
    </row>
    <row r="1623" spans="1:62" x14ac:dyDescent="0.25">
      <c r="A1623" t="s">
        <v>3829</v>
      </c>
      <c r="B1623"/>
      <c r="C1623" t="s">
        <v>126</v>
      </c>
      <c r="D1623" t="s">
        <v>1042</v>
      </c>
      <c r="E1623" t="s">
        <v>128</v>
      </c>
      <c r="F1623" t="s">
        <v>285</v>
      </c>
      <c r="G1623" t="s">
        <v>286</v>
      </c>
      <c r="H1623"/>
      <c r="I1623"/>
      <c r="J1623"/>
      <c r="K1623" t="s">
        <v>287</v>
      </c>
      <c r="L1623" t="s">
        <v>149</v>
      </c>
      <c r="M1623" t="s">
        <v>133</v>
      </c>
      <c r="N1623"/>
      <c r="O1623" t="s">
        <v>134</v>
      </c>
      <c r="P1623"/>
      <c r="Q1623"/>
      <c r="R1623" t="s">
        <v>134</v>
      </c>
      <c r="S1623" t="s">
        <v>134</v>
      </c>
      <c r="T1623" t="s">
        <v>134</v>
      </c>
      <c r="U1623"/>
      <c r="V1623"/>
      <c r="W1623" t="s">
        <v>290</v>
      </c>
      <c r="X1623" t="s">
        <v>134</v>
      </c>
      <c r="Y1623" t="s">
        <v>140</v>
      </c>
      <c r="Z1623"/>
      <c r="AA1623" t="s">
        <v>134</v>
      </c>
      <c r="AB1623" t="s">
        <v>134</v>
      </c>
      <c r="AC1623" t="s">
        <v>134</v>
      </c>
      <c r="AD1623"/>
      <c r="AE1623"/>
      <c r="AF1623"/>
      <c r="AG1623" t="s">
        <v>134</v>
      </c>
      <c r="AH1623"/>
      <c r="AI1623"/>
      <c r="AJ1623"/>
      <c r="AK1623"/>
      <c r="AL1623"/>
      <c r="AM1623"/>
      <c r="AN1623"/>
      <c r="AO1623"/>
      <c r="AP1623"/>
      <c r="AQ1623"/>
      <c r="AR1623"/>
      <c r="AS1623"/>
      <c r="AT1623"/>
      <c r="AU1623"/>
      <c r="AV1623"/>
      <c r="AW1623"/>
      <c r="AX1623"/>
      <c r="AY1623"/>
      <c r="AZ1623"/>
      <c r="BA1623"/>
      <c r="BB1623"/>
      <c r="BC1623"/>
      <c r="BD1623"/>
      <c r="BE1623"/>
      <c r="BF1623"/>
      <c r="BG1623"/>
      <c r="BH1623"/>
      <c r="BI1623"/>
      <c r="BJ1623"/>
    </row>
    <row r="1624" spans="1:62" x14ac:dyDescent="0.25">
      <c r="A1624" t="s">
        <v>3829</v>
      </c>
      <c r="B1624"/>
      <c r="C1624" t="s">
        <v>126</v>
      </c>
      <c r="D1624" t="s">
        <v>1042</v>
      </c>
      <c r="E1624" t="s">
        <v>128</v>
      </c>
      <c r="F1624" t="s">
        <v>285</v>
      </c>
      <c r="G1624" t="s">
        <v>286</v>
      </c>
      <c r="H1624"/>
      <c r="I1624"/>
      <c r="J1624"/>
      <c r="K1624" t="s">
        <v>287</v>
      </c>
      <c r="L1624" t="s">
        <v>164</v>
      </c>
      <c r="M1624" t="s">
        <v>133</v>
      </c>
      <c r="N1624"/>
      <c r="O1624" t="s">
        <v>134</v>
      </c>
      <c r="P1624"/>
      <c r="Q1624"/>
      <c r="R1624" t="s">
        <v>134</v>
      </c>
      <c r="S1624" t="s">
        <v>134</v>
      </c>
      <c r="T1624" t="s">
        <v>134</v>
      </c>
      <c r="U1624"/>
      <c r="V1624"/>
      <c r="W1624" t="s">
        <v>290</v>
      </c>
      <c r="X1624" t="s">
        <v>134</v>
      </c>
      <c r="Y1624" t="s">
        <v>140</v>
      </c>
      <c r="Z1624"/>
      <c r="AA1624" t="s">
        <v>134</v>
      </c>
      <c r="AB1624" t="s">
        <v>134</v>
      </c>
      <c r="AC1624" t="s">
        <v>134</v>
      </c>
      <c r="AD1624"/>
      <c r="AE1624"/>
      <c r="AF1624"/>
      <c r="AG1624" t="s">
        <v>134</v>
      </c>
      <c r="AH1624"/>
      <c r="AI1624"/>
      <c r="AJ1624"/>
      <c r="AK1624"/>
      <c r="AL1624"/>
      <c r="AM1624"/>
      <c r="AN1624"/>
      <c r="AO1624"/>
      <c r="AP1624"/>
      <c r="AQ1624"/>
      <c r="AR1624"/>
      <c r="AS1624"/>
      <c r="AT1624"/>
      <c r="AU1624"/>
      <c r="AV1624"/>
      <c r="AW1624"/>
      <c r="AX1624"/>
      <c r="AY1624"/>
      <c r="AZ1624"/>
      <c r="BA1624"/>
      <c r="BB1624"/>
      <c r="BC1624"/>
      <c r="BD1624"/>
      <c r="BE1624"/>
      <c r="BF1624"/>
      <c r="BG1624"/>
      <c r="BH1624"/>
      <c r="BI1624"/>
      <c r="BJ1624"/>
    </row>
    <row r="1625" spans="1:62" x14ac:dyDescent="0.25">
      <c r="A1625" t="s">
        <v>3816</v>
      </c>
      <c r="B1625"/>
      <c r="C1625" t="s">
        <v>126</v>
      </c>
      <c r="D1625" t="s">
        <v>1161</v>
      </c>
      <c r="E1625" t="s">
        <v>128</v>
      </c>
      <c r="F1625" t="s">
        <v>167</v>
      </c>
      <c r="G1625" t="s">
        <v>147</v>
      </c>
      <c r="H1625"/>
      <c r="I1625"/>
      <c r="J1625"/>
      <c r="K1625" t="s">
        <v>1143</v>
      </c>
      <c r="L1625" t="s">
        <v>132</v>
      </c>
      <c r="M1625" t="s">
        <v>133</v>
      </c>
      <c r="N1625"/>
      <c r="O1625" t="s">
        <v>134</v>
      </c>
      <c r="P1625"/>
      <c r="Q1625"/>
      <c r="R1625" t="s">
        <v>134</v>
      </c>
      <c r="S1625" t="s">
        <v>136</v>
      </c>
      <c r="T1625" t="s">
        <v>134</v>
      </c>
      <c r="U1625"/>
      <c r="V1625"/>
      <c r="W1625" t="s">
        <v>134</v>
      </c>
      <c r="X1625" t="s">
        <v>134</v>
      </c>
      <c r="Y1625" t="s">
        <v>140</v>
      </c>
      <c r="Z1625"/>
      <c r="AA1625" t="s">
        <v>134</v>
      </c>
      <c r="AB1625" t="s">
        <v>134</v>
      </c>
      <c r="AC1625" t="s">
        <v>134</v>
      </c>
      <c r="AD1625"/>
      <c r="AE1625"/>
      <c r="AF1625"/>
      <c r="AG1625" t="s">
        <v>134</v>
      </c>
      <c r="AH1625"/>
      <c r="AI1625"/>
      <c r="AJ1625"/>
      <c r="AK1625"/>
      <c r="AL1625"/>
      <c r="AM1625"/>
      <c r="AN1625"/>
      <c r="AO1625"/>
      <c r="AP1625"/>
      <c r="AQ1625"/>
      <c r="AR1625"/>
      <c r="AS1625"/>
      <c r="AT1625"/>
      <c r="AU1625"/>
      <c r="AV1625"/>
      <c r="AW1625"/>
      <c r="AX1625"/>
      <c r="AY1625"/>
      <c r="AZ1625"/>
      <c r="BA1625"/>
      <c r="BB1625"/>
      <c r="BC1625"/>
      <c r="BD1625"/>
      <c r="BE1625"/>
      <c r="BF1625"/>
      <c r="BG1625"/>
      <c r="BH1625"/>
      <c r="BI1625"/>
      <c r="BJ1625"/>
    </row>
    <row r="1626" spans="1:62" x14ac:dyDescent="0.25">
      <c r="A1626" t="s">
        <v>3816</v>
      </c>
      <c r="B1626"/>
      <c r="C1626" t="s">
        <v>126</v>
      </c>
      <c r="D1626" t="s">
        <v>511</v>
      </c>
      <c r="E1626" t="s">
        <v>128</v>
      </c>
      <c r="F1626" t="s">
        <v>167</v>
      </c>
      <c r="G1626" t="s">
        <v>147</v>
      </c>
      <c r="H1626"/>
      <c r="I1626"/>
      <c r="J1626"/>
      <c r="K1626" t="s">
        <v>1143</v>
      </c>
      <c r="L1626" t="s">
        <v>132</v>
      </c>
      <c r="M1626" t="s">
        <v>133</v>
      </c>
      <c r="N1626"/>
      <c r="O1626" t="s">
        <v>134</v>
      </c>
      <c r="P1626"/>
      <c r="Q1626"/>
      <c r="R1626" t="s">
        <v>134</v>
      </c>
      <c r="S1626" t="s">
        <v>136</v>
      </c>
      <c r="T1626" t="s">
        <v>134</v>
      </c>
      <c r="U1626"/>
      <c r="V1626"/>
      <c r="W1626" t="s">
        <v>134</v>
      </c>
      <c r="X1626" t="s">
        <v>134</v>
      </c>
      <c r="Y1626" t="s">
        <v>140</v>
      </c>
      <c r="Z1626"/>
      <c r="AA1626" t="s">
        <v>134</v>
      </c>
      <c r="AB1626" t="s">
        <v>134</v>
      </c>
      <c r="AC1626" t="s">
        <v>134</v>
      </c>
      <c r="AD1626"/>
      <c r="AE1626"/>
      <c r="AF1626"/>
      <c r="AG1626" t="s">
        <v>134</v>
      </c>
      <c r="AH1626"/>
      <c r="AI1626"/>
      <c r="AJ1626"/>
      <c r="AK1626"/>
      <c r="AL1626"/>
      <c r="AM1626"/>
      <c r="AN1626"/>
      <c r="AO1626"/>
      <c r="AP1626"/>
      <c r="AQ1626"/>
      <c r="AR1626"/>
      <c r="AS1626"/>
      <c r="AT1626"/>
      <c r="AU1626"/>
      <c r="AV1626"/>
      <c r="AW1626"/>
      <c r="AX1626"/>
      <c r="AY1626"/>
      <c r="AZ1626"/>
      <c r="BA1626"/>
      <c r="BB1626"/>
      <c r="BC1626"/>
      <c r="BD1626"/>
      <c r="BE1626"/>
      <c r="BF1626"/>
      <c r="BG1626"/>
      <c r="BH1626"/>
      <c r="BI1626"/>
      <c r="BJ1626"/>
    </row>
    <row r="1627" spans="1:62" x14ac:dyDescent="0.25">
      <c r="A1627" t="s">
        <v>3832</v>
      </c>
      <c r="B1627"/>
      <c r="C1627" t="s">
        <v>126</v>
      </c>
      <c r="D1627" t="s">
        <v>1162</v>
      </c>
      <c r="E1627" t="s">
        <v>128</v>
      </c>
      <c r="F1627" t="s">
        <v>361</v>
      </c>
      <c r="G1627" t="s">
        <v>147</v>
      </c>
      <c r="H1627"/>
      <c r="I1627"/>
      <c r="J1627"/>
      <c r="K1627" t="s">
        <v>1143</v>
      </c>
      <c r="L1627" t="s">
        <v>132</v>
      </c>
      <c r="M1627" t="s">
        <v>133</v>
      </c>
      <c r="N1627"/>
      <c r="O1627" t="s">
        <v>134</v>
      </c>
      <c r="P1627"/>
      <c r="Q1627"/>
      <c r="R1627" t="s">
        <v>134</v>
      </c>
      <c r="S1627" t="s">
        <v>136</v>
      </c>
      <c r="T1627" t="s">
        <v>134</v>
      </c>
      <c r="U1627"/>
      <c r="V1627"/>
      <c r="W1627" t="s">
        <v>134</v>
      </c>
      <c r="X1627" t="s">
        <v>134</v>
      </c>
      <c r="Y1627" t="s">
        <v>140</v>
      </c>
      <c r="Z1627"/>
      <c r="AA1627" t="s">
        <v>134</v>
      </c>
      <c r="AB1627" t="s">
        <v>134</v>
      </c>
      <c r="AC1627" t="s">
        <v>134</v>
      </c>
      <c r="AD1627"/>
      <c r="AE1627"/>
      <c r="AF1627"/>
      <c r="AG1627" t="s">
        <v>134</v>
      </c>
      <c r="AH1627"/>
      <c r="AI1627"/>
      <c r="AJ1627"/>
      <c r="AK1627"/>
      <c r="AL1627"/>
      <c r="AM1627"/>
      <c r="AN1627"/>
      <c r="AO1627"/>
      <c r="AP1627"/>
      <c r="AQ1627"/>
      <c r="AR1627"/>
      <c r="AS1627"/>
      <c r="AT1627"/>
      <c r="AU1627"/>
      <c r="AV1627"/>
      <c r="AW1627"/>
      <c r="AX1627"/>
      <c r="AY1627"/>
      <c r="AZ1627"/>
      <c r="BA1627"/>
      <c r="BB1627"/>
      <c r="BC1627"/>
      <c r="BD1627"/>
      <c r="BE1627"/>
      <c r="BF1627"/>
      <c r="BG1627"/>
      <c r="BH1627"/>
      <c r="BI1627"/>
      <c r="BJ1627"/>
    </row>
    <row r="1628" spans="1:62" x14ac:dyDescent="0.25">
      <c r="A1628" t="s">
        <v>3818</v>
      </c>
      <c r="B1628"/>
      <c r="C1628" t="s">
        <v>126</v>
      </c>
      <c r="D1628" t="s">
        <v>1163</v>
      </c>
      <c r="E1628" t="s">
        <v>128</v>
      </c>
      <c r="F1628" t="s">
        <v>173</v>
      </c>
      <c r="G1628" t="s">
        <v>147</v>
      </c>
      <c r="H1628"/>
      <c r="I1628"/>
      <c r="J1628"/>
      <c r="K1628" t="s">
        <v>1143</v>
      </c>
      <c r="L1628" t="s">
        <v>132</v>
      </c>
      <c r="M1628" t="s">
        <v>133</v>
      </c>
      <c r="N1628"/>
      <c r="O1628" t="s">
        <v>134</v>
      </c>
      <c r="P1628"/>
      <c r="Q1628"/>
      <c r="R1628" t="s">
        <v>134</v>
      </c>
      <c r="S1628" t="s">
        <v>136</v>
      </c>
      <c r="T1628" t="s">
        <v>134</v>
      </c>
      <c r="U1628"/>
      <c r="V1628"/>
      <c r="W1628" t="s">
        <v>134</v>
      </c>
      <c r="X1628" t="s">
        <v>134</v>
      </c>
      <c r="Y1628" t="s">
        <v>140</v>
      </c>
      <c r="Z1628"/>
      <c r="AA1628" t="s">
        <v>134</v>
      </c>
      <c r="AB1628" t="s">
        <v>134</v>
      </c>
      <c r="AC1628" t="s">
        <v>134</v>
      </c>
      <c r="AD1628"/>
      <c r="AE1628"/>
      <c r="AF1628"/>
      <c r="AG1628" t="s">
        <v>134</v>
      </c>
      <c r="AH1628"/>
      <c r="AI1628"/>
      <c r="AJ1628"/>
      <c r="AK1628"/>
      <c r="AL1628"/>
      <c r="AM1628"/>
      <c r="AN1628"/>
      <c r="AO1628"/>
      <c r="AP1628"/>
      <c r="AQ1628"/>
      <c r="AR1628"/>
      <c r="AS1628"/>
      <c r="AT1628"/>
      <c r="AU1628"/>
      <c r="AV1628"/>
      <c r="AW1628"/>
      <c r="AX1628"/>
      <c r="AY1628"/>
      <c r="AZ1628"/>
      <c r="BA1628"/>
      <c r="BB1628"/>
      <c r="BC1628"/>
      <c r="BD1628"/>
      <c r="BE1628"/>
      <c r="BF1628"/>
      <c r="BG1628"/>
      <c r="BH1628"/>
      <c r="BI1628"/>
      <c r="BJ1628"/>
    </row>
    <row r="1629" spans="1:62" x14ac:dyDescent="0.25">
      <c r="A1629" t="s">
        <v>3821</v>
      </c>
      <c r="B1629"/>
      <c r="C1629" t="s">
        <v>126</v>
      </c>
      <c r="D1629" t="s">
        <v>230</v>
      </c>
      <c r="E1629" t="s">
        <v>128</v>
      </c>
      <c r="F1629" t="s">
        <v>147</v>
      </c>
      <c r="G1629" t="s">
        <v>147</v>
      </c>
      <c r="H1629"/>
      <c r="I1629"/>
      <c r="J1629"/>
      <c r="K1629" t="s">
        <v>1143</v>
      </c>
      <c r="L1629" t="s">
        <v>132</v>
      </c>
      <c r="M1629" t="s">
        <v>133</v>
      </c>
      <c r="N1629"/>
      <c r="O1629" t="s">
        <v>134</v>
      </c>
      <c r="P1629"/>
      <c r="Q1629"/>
      <c r="R1629" t="s">
        <v>134</v>
      </c>
      <c r="S1629" t="s">
        <v>136</v>
      </c>
      <c r="T1629" t="s">
        <v>134</v>
      </c>
      <c r="U1629"/>
      <c r="V1629"/>
      <c r="W1629" t="s">
        <v>134</v>
      </c>
      <c r="X1629" t="s">
        <v>134</v>
      </c>
      <c r="Y1629" t="s">
        <v>140</v>
      </c>
      <c r="Z1629"/>
      <c r="AA1629" t="s">
        <v>134</v>
      </c>
      <c r="AB1629" t="s">
        <v>134</v>
      </c>
      <c r="AC1629" t="s">
        <v>134</v>
      </c>
      <c r="AD1629"/>
      <c r="AE1629"/>
      <c r="AF1629"/>
      <c r="AG1629" t="s">
        <v>134</v>
      </c>
      <c r="AH1629"/>
      <c r="AI1629"/>
      <c r="AJ1629"/>
      <c r="AK1629"/>
      <c r="AL1629"/>
      <c r="AM1629"/>
      <c r="AN1629"/>
      <c r="AO1629"/>
      <c r="AP1629"/>
      <c r="AQ1629"/>
      <c r="AR1629"/>
      <c r="AS1629"/>
      <c r="AT1629"/>
      <c r="AU1629"/>
      <c r="AV1629"/>
      <c r="AW1629"/>
      <c r="AX1629"/>
      <c r="AY1629"/>
      <c r="AZ1629"/>
      <c r="BA1629"/>
      <c r="BB1629"/>
      <c r="BC1629"/>
      <c r="BD1629"/>
      <c r="BE1629"/>
      <c r="BF1629"/>
      <c r="BG1629"/>
      <c r="BH1629"/>
      <c r="BI1629"/>
      <c r="BJ1629"/>
    </row>
    <row r="1630" spans="1:62" x14ac:dyDescent="0.25">
      <c r="A1630" t="s">
        <v>3824</v>
      </c>
      <c r="B1630"/>
      <c r="C1630" t="s">
        <v>126</v>
      </c>
      <c r="D1630" t="s">
        <v>229</v>
      </c>
      <c r="E1630" t="s">
        <v>128</v>
      </c>
      <c r="F1630" t="s">
        <v>225</v>
      </c>
      <c r="G1630" t="s">
        <v>147</v>
      </c>
      <c r="H1630"/>
      <c r="I1630"/>
      <c r="J1630"/>
      <c r="K1630" t="s">
        <v>1143</v>
      </c>
      <c r="L1630" t="s">
        <v>132</v>
      </c>
      <c r="M1630" t="s">
        <v>133</v>
      </c>
      <c r="N1630"/>
      <c r="O1630" t="s">
        <v>134</v>
      </c>
      <c r="P1630"/>
      <c r="Q1630"/>
      <c r="R1630" t="s">
        <v>134</v>
      </c>
      <c r="S1630" t="s">
        <v>136</v>
      </c>
      <c r="T1630" t="s">
        <v>134</v>
      </c>
      <c r="U1630"/>
      <c r="V1630"/>
      <c r="W1630" t="s">
        <v>134</v>
      </c>
      <c r="X1630" t="s">
        <v>134</v>
      </c>
      <c r="Y1630" t="s">
        <v>140</v>
      </c>
      <c r="Z1630"/>
      <c r="AA1630" t="s">
        <v>134</v>
      </c>
      <c r="AB1630" t="s">
        <v>134</v>
      </c>
      <c r="AC1630" t="s">
        <v>134</v>
      </c>
      <c r="AD1630"/>
      <c r="AE1630"/>
      <c r="AF1630"/>
      <c r="AG1630" t="s">
        <v>134</v>
      </c>
      <c r="AH1630"/>
      <c r="AI1630"/>
      <c r="AJ1630"/>
      <c r="AK1630"/>
      <c r="AL1630"/>
      <c r="AM1630"/>
      <c r="AN1630"/>
      <c r="AO1630"/>
      <c r="AP1630"/>
      <c r="AQ1630"/>
      <c r="AR1630"/>
      <c r="AS1630"/>
      <c r="AT1630"/>
      <c r="AU1630"/>
      <c r="AV1630"/>
      <c r="AW1630"/>
      <c r="AX1630"/>
      <c r="AY1630"/>
      <c r="AZ1630"/>
      <c r="BA1630"/>
      <c r="BB1630"/>
      <c r="BC1630"/>
      <c r="BD1630"/>
      <c r="BE1630"/>
      <c r="BF1630"/>
      <c r="BG1630"/>
      <c r="BH1630"/>
      <c r="BI1630"/>
      <c r="BJ1630"/>
    </row>
    <row r="1631" spans="1:62" x14ac:dyDescent="0.25">
      <c r="A1631" t="s">
        <v>3819</v>
      </c>
      <c r="B1631"/>
      <c r="C1631" t="s">
        <v>174</v>
      </c>
      <c r="D1631" t="s">
        <v>761</v>
      </c>
      <c r="E1631" t="s">
        <v>128</v>
      </c>
      <c r="F1631" t="s">
        <v>143</v>
      </c>
      <c r="G1631" t="s">
        <v>134</v>
      </c>
      <c r="H1631"/>
      <c r="I1631"/>
      <c r="J1631"/>
      <c r="K1631" t="s">
        <v>213</v>
      </c>
      <c r="L1631" t="s">
        <v>177</v>
      </c>
      <c r="M1631"/>
      <c r="N1631"/>
      <c r="O1631" t="s">
        <v>134</v>
      </c>
      <c r="P1631"/>
      <c r="Q1631"/>
      <c r="R1631" t="s">
        <v>134</v>
      </c>
      <c r="S1631" t="s">
        <v>134</v>
      </c>
      <c r="T1631" t="s">
        <v>134</v>
      </c>
      <c r="U1631"/>
      <c r="V1631"/>
      <c r="W1631" t="s">
        <v>948</v>
      </c>
      <c r="X1631" t="s">
        <v>134</v>
      </c>
      <c r="Y1631" t="s">
        <v>140</v>
      </c>
      <c r="Z1631"/>
      <c r="AA1631" t="s">
        <v>134</v>
      </c>
      <c r="AB1631" t="s">
        <v>134</v>
      </c>
      <c r="AC1631" t="s">
        <v>134</v>
      </c>
      <c r="AD1631"/>
      <c r="AE1631"/>
      <c r="AF1631"/>
      <c r="AG1631" t="s">
        <v>134</v>
      </c>
      <c r="AH1631"/>
      <c r="AI1631"/>
      <c r="AJ1631"/>
      <c r="AK1631"/>
      <c r="AL1631"/>
      <c r="AM1631"/>
      <c r="AN1631"/>
      <c r="AO1631"/>
      <c r="AP1631"/>
      <c r="AQ1631"/>
      <c r="AR1631"/>
      <c r="AS1631"/>
      <c r="AT1631"/>
      <c r="AU1631"/>
      <c r="AV1631"/>
      <c r="AW1631"/>
      <c r="AX1631"/>
      <c r="AY1631"/>
      <c r="AZ1631"/>
      <c r="BA1631"/>
      <c r="BB1631"/>
      <c r="BC1631"/>
      <c r="BD1631"/>
      <c r="BE1631"/>
      <c r="BF1631"/>
      <c r="BG1631"/>
      <c r="BH1631"/>
      <c r="BI1631"/>
      <c r="BJ1631"/>
    </row>
    <row r="1632" spans="1:62" x14ac:dyDescent="0.25">
      <c r="A1632" t="s">
        <v>3823</v>
      </c>
      <c r="B1632"/>
      <c r="C1632" t="s">
        <v>174</v>
      </c>
      <c r="D1632" t="s">
        <v>761</v>
      </c>
      <c r="E1632" t="s">
        <v>128</v>
      </c>
      <c r="F1632" t="s">
        <v>220</v>
      </c>
      <c r="G1632" t="s">
        <v>134</v>
      </c>
      <c r="H1632"/>
      <c r="I1632"/>
      <c r="J1632"/>
      <c r="K1632" t="s">
        <v>137</v>
      </c>
      <c r="L1632" t="s">
        <v>866</v>
      </c>
      <c r="M1632" t="s">
        <v>133</v>
      </c>
      <c r="N1632"/>
      <c r="O1632" t="s">
        <v>134</v>
      </c>
      <c r="P1632"/>
      <c r="Q1632"/>
      <c r="R1632" t="s">
        <v>134</v>
      </c>
      <c r="S1632" t="s">
        <v>134</v>
      </c>
      <c r="T1632" t="s">
        <v>134</v>
      </c>
      <c r="U1632"/>
      <c r="V1632"/>
      <c r="W1632" t="s">
        <v>1164</v>
      </c>
      <c r="X1632" t="s">
        <v>134</v>
      </c>
      <c r="Y1632" t="s">
        <v>140</v>
      </c>
      <c r="Z1632"/>
      <c r="AA1632" t="s">
        <v>134</v>
      </c>
      <c r="AB1632" t="s">
        <v>134</v>
      </c>
      <c r="AC1632" t="s">
        <v>134</v>
      </c>
      <c r="AD1632"/>
      <c r="AE1632"/>
      <c r="AF1632"/>
      <c r="AG1632" t="s">
        <v>134</v>
      </c>
      <c r="AH1632"/>
      <c r="AI1632"/>
      <c r="AJ1632"/>
      <c r="AK1632"/>
      <c r="AL1632"/>
      <c r="AM1632"/>
      <c r="AN1632"/>
      <c r="AO1632"/>
      <c r="AP1632"/>
      <c r="AQ1632"/>
      <c r="AR1632"/>
      <c r="AS1632"/>
      <c r="AT1632"/>
      <c r="AU1632"/>
      <c r="AV1632"/>
      <c r="AW1632"/>
      <c r="AX1632"/>
      <c r="AY1632"/>
      <c r="AZ1632"/>
      <c r="BA1632"/>
      <c r="BB1632"/>
      <c r="BC1632"/>
      <c r="BD1632"/>
      <c r="BE1632"/>
      <c r="BF1632"/>
      <c r="BG1632"/>
      <c r="BH1632"/>
      <c r="BI1632"/>
      <c r="BJ1632"/>
    </row>
    <row r="1633" spans="1:62" x14ac:dyDescent="0.25">
      <c r="A1633" t="s">
        <v>3823</v>
      </c>
      <c r="B1633"/>
      <c r="C1633" t="s">
        <v>174</v>
      </c>
      <c r="D1633" t="s">
        <v>761</v>
      </c>
      <c r="E1633" t="s">
        <v>128</v>
      </c>
      <c r="F1633" t="s">
        <v>220</v>
      </c>
      <c r="G1633" t="s">
        <v>134</v>
      </c>
      <c r="H1633"/>
      <c r="I1633"/>
      <c r="J1633"/>
      <c r="K1633" t="s">
        <v>374</v>
      </c>
      <c r="L1633" t="s">
        <v>762</v>
      </c>
      <c r="M1633" t="s">
        <v>133</v>
      </c>
      <c r="N1633"/>
      <c r="O1633" t="s">
        <v>134</v>
      </c>
      <c r="P1633"/>
      <c r="Q1633"/>
      <c r="R1633" t="s">
        <v>134</v>
      </c>
      <c r="S1633" t="s">
        <v>134</v>
      </c>
      <c r="T1633" t="s">
        <v>134</v>
      </c>
      <c r="U1633"/>
      <c r="V1633"/>
      <c r="W1633" t="s">
        <v>1165</v>
      </c>
      <c r="X1633" t="s">
        <v>134</v>
      </c>
      <c r="Y1633" t="s">
        <v>140</v>
      </c>
      <c r="Z1633"/>
      <c r="AA1633" t="s">
        <v>134</v>
      </c>
      <c r="AB1633" t="s">
        <v>134</v>
      </c>
      <c r="AC1633" t="s">
        <v>134</v>
      </c>
      <c r="AD1633"/>
      <c r="AE1633"/>
      <c r="AF1633"/>
      <c r="AG1633" t="s">
        <v>134</v>
      </c>
      <c r="AH1633"/>
      <c r="AI1633"/>
      <c r="AJ1633"/>
      <c r="AK1633"/>
      <c r="AL1633"/>
      <c r="AM1633"/>
      <c r="AN1633"/>
      <c r="AO1633"/>
      <c r="AP1633"/>
      <c r="AQ1633"/>
      <c r="AR1633"/>
      <c r="AS1633"/>
      <c r="AT1633"/>
      <c r="AU1633"/>
      <c r="AV1633"/>
      <c r="AW1633"/>
      <c r="AX1633"/>
      <c r="AY1633"/>
      <c r="AZ1633"/>
      <c r="BA1633"/>
      <c r="BB1633"/>
      <c r="BC1633"/>
      <c r="BD1633"/>
      <c r="BE1633"/>
      <c r="BF1633"/>
      <c r="BG1633"/>
      <c r="BH1633"/>
      <c r="BI1633"/>
      <c r="BJ1633"/>
    </row>
    <row r="1634" spans="1:62" x14ac:dyDescent="0.25">
      <c r="A1634" t="s">
        <v>3830</v>
      </c>
      <c r="B1634"/>
      <c r="C1634" t="s">
        <v>406</v>
      </c>
      <c r="D1634" t="s">
        <v>1166</v>
      </c>
      <c r="E1634" t="s">
        <v>128</v>
      </c>
      <c r="F1634" t="s">
        <v>286</v>
      </c>
      <c r="G1634" t="s">
        <v>282</v>
      </c>
      <c r="H1634"/>
      <c r="I1634"/>
      <c r="J1634"/>
      <c r="K1634" t="s">
        <v>240</v>
      </c>
      <c r="L1634" t="s">
        <v>294</v>
      </c>
      <c r="M1634"/>
      <c r="N1634"/>
      <c r="O1634" t="s">
        <v>134</v>
      </c>
      <c r="P1634"/>
      <c r="Q1634"/>
      <c r="R1634" t="s">
        <v>134</v>
      </c>
      <c r="S1634" t="s">
        <v>134</v>
      </c>
      <c r="T1634" t="s">
        <v>134</v>
      </c>
      <c r="U1634"/>
      <c r="V1634"/>
      <c r="W1634" t="s">
        <v>1167</v>
      </c>
      <c r="X1634" t="s">
        <v>134</v>
      </c>
      <c r="Y1634" t="s">
        <v>140</v>
      </c>
      <c r="Z1634"/>
      <c r="AA1634" t="s">
        <v>134</v>
      </c>
      <c r="AB1634" t="s">
        <v>134</v>
      </c>
      <c r="AC1634" t="s">
        <v>134</v>
      </c>
      <c r="AD1634"/>
      <c r="AE1634"/>
      <c r="AF1634"/>
      <c r="AG1634" t="s">
        <v>134</v>
      </c>
      <c r="AH1634"/>
      <c r="AI1634"/>
      <c r="AJ1634"/>
      <c r="AK1634"/>
      <c r="AL1634"/>
      <c r="AM1634"/>
      <c r="AN1634"/>
      <c r="AO1634"/>
      <c r="AP1634"/>
      <c r="AQ1634"/>
      <c r="AR1634"/>
      <c r="AS1634"/>
      <c r="AT1634"/>
      <c r="AU1634"/>
      <c r="AV1634"/>
      <c r="AW1634"/>
      <c r="AX1634"/>
      <c r="AY1634"/>
      <c r="AZ1634"/>
      <c r="BA1634"/>
      <c r="BB1634"/>
      <c r="BC1634"/>
      <c r="BD1634"/>
      <c r="BE1634"/>
      <c r="BF1634"/>
      <c r="BG1634"/>
      <c r="BH1634"/>
      <c r="BI1634"/>
      <c r="BJ1634"/>
    </row>
    <row r="1635" spans="1:62" x14ac:dyDescent="0.25">
      <c r="A1635" t="s">
        <v>3830</v>
      </c>
      <c r="B1635"/>
      <c r="C1635" t="s">
        <v>406</v>
      </c>
      <c r="D1635" t="s">
        <v>1168</v>
      </c>
      <c r="E1635" t="s">
        <v>128</v>
      </c>
      <c r="F1635" t="s">
        <v>286</v>
      </c>
      <c r="G1635" t="s">
        <v>282</v>
      </c>
      <c r="H1635"/>
      <c r="I1635"/>
      <c r="J1635"/>
      <c r="K1635" t="s">
        <v>240</v>
      </c>
      <c r="L1635" t="s">
        <v>294</v>
      </c>
      <c r="M1635"/>
      <c r="N1635"/>
      <c r="O1635" t="s">
        <v>134</v>
      </c>
      <c r="P1635"/>
      <c r="Q1635"/>
      <c r="R1635" t="s">
        <v>134</v>
      </c>
      <c r="S1635" t="s">
        <v>134</v>
      </c>
      <c r="T1635" t="s">
        <v>134</v>
      </c>
      <c r="U1635"/>
      <c r="V1635"/>
      <c r="W1635" t="s">
        <v>1167</v>
      </c>
      <c r="X1635" t="s">
        <v>134</v>
      </c>
      <c r="Y1635" t="s">
        <v>140</v>
      </c>
      <c r="Z1635"/>
      <c r="AA1635" t="s">
        <v>134</v>
      </c>
      <c r="AB1635" t="s">
        <v>134</v>
      </c>
      <c r="AC1635" t="s">
        <v>134</v>
      </c>
      <c r="AD1635"/>
      <c r="AE1635"/>
      <c r="AF1635"/>
      <c r="AG1635" t="s">
        <v>134</v>
      </c>
      <c r="AH1635"/>
      <c r="AI1635"/>
      <c r="AJ1635"/>
      <c r="AK1635"/>
      <c r="AL1635"/>
      <c r="AM1635"/>
      <c r="AN1635"/>
      <c r="AO1635"/>
      <c r="AP1635"/>
      <c r="AQ1635"/>
      <c r="AR1635"/>
      <c r="AS1635"/>
      <c r="AT1635"/>
      <c r="AU1635"/>
      <c r="AV1635"/>
      <c r="AW1635"/>
      <c r="AX1635"/>
      <c r="AY1635"/>
      <c r="AZ1635"/>
      <c r="BA1635"/>
      <c r="BB1635"/>
      <c r="BC1635"/>
      <c r="BD1635"/>
      <c r="BE1635"/>
      <c r="BF1635"/>
      <c r="BG1635"/>
      <c r="BH1635"/>
      <c r="BI1635"/>
      <c r="BJ1635"/>
    </row>
    <row r="1636" spans="1:62" x14ac:dyDescent="0.25">
      <c r="A1636" t="s">
        <v>3830</v>
      </c>
      <c r="B1636"/>
      <c r="C1636" t="s">
        <v>406</v>
      </c>
      <c r="D1636" t="s">
        <v>1169</v>
      </c>
      <c r="E1636" t="s">
        <v>128</v>
      </c>
      <c r="F1636" t="s">
        <v>286</v>
      </c>
      <c r="G1636" t="s">
        <v>282</v>
      </c>
      <c r="H1636"/>
      <c r="I1636"/>
      <c r="J1636"/>
      <c r="K1636" t="s">
        <v>240</v>
      </c>
      <c r="L1636" t="s">
        <v>294</v>
      </c>
      <c r="M1636"/>
      <c r="N1636"/>
      <c r="O1636" t="s">
        <v>134</v>
      </c>
      <c r="P1636"/>
      <c r="Q1636"/>
      <c r="R1636" t="s">
        <v>134</v>
      </c>
      <c r="S1636" t="s">
        <v>134</v>
      </c>
      <c r="T1636" t="s">
        <v>134</v>
      </c>
      <c r="U1636"/>
      <c r="V1636"/>
      <c r="W1636" t="s">
        <v>1052</v>
      </c>
      <c r="X1636" t="s">
        <v>134</v>
      </c>
      <c r="Y1636" t="s">
        <v>140</v>
      </c>
      <c r="Z1636"/>
      <c r="AA1636" t="s">
        <v>134</v>
      </c>
      <c r="AB1636" t="s">
        <v>134</v>
      </c>
      <c r="AC1636" t="s">
        <v>134</v>
      </c>
      <c r="AD1636"/>
      <c r="AE1636"/>
      <c r="AF1636"/>
      <c r="AG1636" t="s">
        <v>134</v>
      </c>
      <c r="AH1636"/>
      <c r="AI1636"/>
      <c r="AJ1636"/>
      <c r="AK1636"/>
      <c r="AL1636"/>
      <c r="AM1636"/>
      <c r="AN1636"/>
      <c r="AO1636"/>
      <c r="AP1636"/>
      <c r="AQ1636"/>
      <c r="AR1636"/>
      <c r="AS1636"/>
      <c r="AT1636"/>
      <c r="AU1636"/>
      <c r="AV1636"/>
      <c r="AW1636"/>
      <c r="AX1636"/>
      <c r="AY1636"/>
      <c r="AZ1636"/>
      <c r="BA1636"/>
      <c r="BB1636"/>
      <c r="BC1636"/>
      <c r="BD1636"/>
      <c r="BE1636"/>
      <c r="BF1636"/>
      <c r="BG1636"/>
      <c r="BH1636"/>
      <c r="BI1636"/>
      <c r="BJ1636"/>
    </row>
    <row r="1637" spans="1:62" x14ac:dyDescent="0.25">
      <c r="A1637" t="s">
        <v>3830</v>
      </c>
      <c r="B1637"/>
      <c r="C1637" t="s">
        <v>406</v>
      </c>
      <c r="D1637" t="s">
        <v>1170</v>
      </c>
      <c r="E1637" t="s">
        <v>128</v>
      </c>
      <c r="F1637" t="s">
        <v>286</v>
      </c>
      <c r="G1637" t="s">
        <v>282</v>
      </c>
      <c r="H1637"/>
      <c r="I1637"/>
      <c r="J1637"/>
      <c r="K1637" t="s">
        <v>240</v>
      </c>
      <c r="L1637" t="s">
        <v>294</v>
      </c>
      <c r="M1637"/>
      <c r="N1637"/>
      <c r="O1637" t="s">
        <v>134</v>
      </c>
      <c r="P1637"/>
      <c r="Q1637"/>
      <c r="R1637" t="s">
        <v>134</v>
      </c>
      <c r="S1637" t="s">
        <v>134</v>
      </c>
      <c r="T1637" t="s">
        <v>134</v>
      </c>
      <c r="U1637"/>
      <c r="V1637"/>
      <c r="W1637" t="s">
        <v>897</v>
      </c>
      <c r="X1637" t="s">
        <v>134</v>
      </c>
      <c r="Y1637" t="s">
        <v>140</v>
      </c>
      <c r="Z1637"/>
      <c r="AA1637" t="s">
        <v>134</v>
      </c>
      <c r="AB1637" t="s">
        <v>134</v>
      </c>
      <c r="AC1637" t="s">
        <v>134</v>
      </c>
      <c r="AD1637"/>
      <c r="AE1637"/>
      <c r="AF1637"/>
      <c r="AG1637" t="s">
        <v>134</v>
      </c>
      <c r="AH1637"/>
      <c r="AI1637"/>
      <c r="AJ1637"/>
      <c r="AK1637"/>
      <c r="AL1637"/>
      <c r="AM1637"/>
      <c r="AN1637"/>
      <c r="AO1637"/>
      <c r="AP1637"/>
      <c r="AQ1637"/>
      <c r="AR1637"/>
      <c r="AS1637"/>
      <c r="AT1637"/>
      <c r="AU1637"/>
      <c r="AV1637"/>
      <c r="AW1637"/>
      <c r="AX1637"/>
      <c r="AY1637"/>
      <c r="AZ1637"/>
      <c r="BA1637"/>
      <c r="BB1637"/>
      <c r="BC1637"/>
      <c r="BD1637"/>
      <c r="BE1637"/>
      <c r="BF1637"/>
      <c r="BG1637"/>
      <c r="BH1637"/>
      <c r="BI1637"/>
      <c r="BJ1637"/>
    </row>
    <row r="1638" spans="1:62" x14ac:dyDescent="0.25">
      <c r="A1638" t="s">
        <v>3830</v>
      </c>
      <c r="B1638"/>
      <c r="C1638" t="s">
        <v>406</v>
      </c>
      <c r="D1638" t="s">
        <v>1171</v>
      </c>
      <c r="E1638" t="s">
        <v>128</v>
      </c>
      <c r="F1638" t="s">
        <v>286</v>
      </c>
      <c r="G1638" t="s">
        <v>282</v>
      </c>
      <c r="H1638"/>
      <c r="I1638"/>
      <c r="J1638"/>
      <c r="K1638" t="s">
        <v>240</v>
      </c>
      <c r="L1638" t="s">
        <v>294</v>
      </c>
      <c r="M1638"/>
      <c r="N1638"/>
      <c r="O1638" t="s">
        <v>134</v>
      </c>
      <c r="P1638"/>
      <c r="Q1638"/>
      <c r="R1638" t="s">
        <v>134</v>
      </c>
      <c r="S1638" t="s">
        <v>134</v>
      </c>
      <c r="T1638" t="s">
        <v>134</v>
      </c>
      <c r="U1638"/>
      <c r="V1638"/>
      <c r="W1638" t="s">
        <v>1052</v>
      </c>
      <c r="X1638" t="s">
        <v>134</v>
      </c>
      <c r="Y1638" t="s">
        <v>140</v>
      </c>
      <c r="Z1638"/>
      <c r="AA1638" t="s">
        <v>134</v>
      </c>
      <c r="AB1638" t="s">
        <v>134</v>
      </c>
      <c r="AC1638" t="s">
        <v>134</v>
      </c>
      <c r="AD1638"/>
      <c r="AE1638"/>
      <c r="AF1638"/>
      <c r="AG1638" t="s">
        <v>134</v>
      </c>
      <c r="AH1638"/>
      <c r="AI1638"/>
      <c r="AJ1638"/>
      <c r="AK1638"/>
      <c r="AL1638"/>
      <c r="AM1638"/>
      <c r="AN1638"/>
      <c r="AO1638"/>
      <c r="AP1638"/>
      <c r="AQ1638"/>
      <c r="AR1638"/>
      <c r="AS1638"/>
      <c r="AT1638"/>
      <c r="AU1638"/>
      <c r="AV1638"/>
      <c r="AW1638"/>
      <c r="AX1638"/>
      <c r="AY1638"/>
      <c r="AZ1638"/>
      <c r="BA1638"/>
      <c r="BB1638"/>
      <c r="BC1638"/>
      <c r="BD1638"/>
      <c r="BE1638"/>
      <c r="BF1638"/>
      <c r="BG1638"/>
      <c r="BH1638"/>
      <c r="BI1638"/>
      <c r="BJ1638"/>
    </row>
    <row r="1639" spans="1:62" x14ac:dyDescent="0.25">
      <c r="A1639" t="s">
        <v>3826</v>
      </c>
      <c r="B1639"/>
      <c r="C1639" t="s">
        <v>174</v>
      </c>
      <c r="D1639" t="s">
        <v>1145</v>
      </c>
      <c r="E1639" t="s">
        <v>128</v>
      </c>
      <c r="F1639" t="s">
        <v>146</v>
      </c>
      <c r="G1639" t="s">
        <v>134</v>
      </c>
      <c r="H1639"/>
      <c r="I1639"/>
      <c r="J1639"/>
      <c r="K1639" t="s">
        <v>232</v>
      </c>
      <c r="L1639" t="s">
        <v>177</v>
      </c>
      <c r="M1639" t="s">
        <v>133</v>
      </c>
      <c r="N1639"/>
      <c r="O1639" t="s">
        <v>134</v>
      </c>
      <c r="P1639"/>
      <c r="Q1639"/>
      <c r="R1639" t="s">
        <v>134</v>
      </c>
      <c r="S1639" t="s">
        <v>134</v>
      </c>
      <c r="T1639" t="s">
        <v>134</v>
      </c>
      <c r="U1639"/>
      <c r="V1639"/>
      <c r="W1639" t="s">
        <v>235</v>
      </c>
      <c r="X1639" t="s">
        <v>134</v>
      </c>
      <c r="Y1639" t="s">
        <v>140</v>
      </c>
      <c r="Z1639"/>
      <c r="AA1639" t="s">
        <v>134</v>
      </c>
      <c r="AB1639" t="s">
        <v>134</v>
      </c>
      <c r="AC1639" t="s">
        <v>134</v>
      </c>
      <c r="AD1639"/>
      <c r="AE1639"/>
      <c r="AF1639"/>
      <c r="AG1639" t="s">
        <v>134</v>
      </c>
      <c r="AH1639"/>
      <c r="AI1639"/>
      <c r="AJ1639"/>
      <c r="AK1639"/>
      <c r="AL1639"/>
      <c r="AM1639"/>
      <c r="AN1639"/>
      <c r="AO1639"/>
      <c r="AP1639"/>
      <c r="AQ1639"/>
      <c r="AR1639"/>
      <c r="AS1639"/>
      <c r="AT1639"/>
      <c r="AU1639"/>
      <c r="AV1639"/>
      <c r="AW1639"/>
      <c r="AX1639"/>
      <c r="AY1639"/>
      <c r="AZ1639"/>
      <c r="BA1639"/>
      <c r="BB1639"/>
      <c r="BC1639"/>
      <c r="BD1639"/>
      <c r="BE1639"/>
      <c r="BF1639"/>
      <c r="BG1639"/>
      <c r="BH1639"/>
      <c r="BI1639"/>
      <c r="BJ1639"/>
    </row>
    <row r="1640" spans="1:62" x14ac:dyDescent="0.25">
      <c r="A1640" t="s">
        <v>3820</v>
      </c>
      <c r="B1640"/>
      <c r="C1640" t="s">
        <v>174</v>
      </c>
      <c r="D1640" t="s">
        <v>1145</v>
      </c>
      <c r="E1640" t="s">
        <v>128</v>
      </c>
      <c r="F1640" t="s">
        <v>189</v>
      </c>
      <c r="G1640" t="s">
        <v>134</v>
      </c>
      <c r="H1640"/>
      <c r="I1640"/>
      <c r="J1640"/>
      <c r="K1640" t="s">
        <v>236</v>
      </c>
      <c r="L1640" t="s">
        <v>238</v>
      </c>
      <c r="M1640" t="s">
        <v>133</v>
      </c>
      <c r="N1640"/>
      <c r="O1640" t="s">
        <v>134</v>
      </c>
      <c r="P1640"/>
      <c r="Q1640"/>
      <c r="R1640" t="s">
        <v>134</v>
      </c>
      <c r="S1640" t="s">
        <v>134</v>
      </c>
      <c r="T1640" t="s">
        <v>134</v>
      </c>
      <c r="U1640"/>
      <c r="V1640"/>
      <c r="W1640" t="s">
        <v>239</v>
      </c>
      <c r="X1640" t="s">
        <v>134</v>
      </c>
      <c r="Y1640" t="s">
        <v>140</v>
      </c>
      <c r="Z1640"/>
      <c r="AA1640" t="s">
        <v>134</v>
      </c>
      <c r="AB1640" t="s">
        <v>134</v>
      </c>
      <c r="AC1640" t="s">
        <v>134</v>
      </c>
      <c r="AD1640"/>
      <c r="AE1640"/>
      <c r="AF1640"/>
      <c r="AG1640" t="s">
        <v>134</v>
      </c>
      <c r="AH1640"/>
      <c r="AI1640"/>
      <c r="AJ1640"/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  <c r="AX1640"/>
      <c r="AY1640"/>
      <c r="AZ1640"/>
      <c r="BA1640"/>
      <c r="BB1640"/>
      <c r="BC1640"/>
      <c r="BD1640"/>
      <c r="BE1640"/>
      <c r="BF1640"/>
      <c r="BG1640"/>
      <c r="BH1640"/>
      <c r="BI1640"/>
      <c r="BJ1640"/>
    </row>
    <row r="1641" spans="1:62" x14ac:dyDescent="0.25">
      <c r="A1641" t="s">
        <v>3823</v>
      </c>
      <c r="B1641"/>
      <c r="C1641" t="s">
        <v>174</v>
      </c>
      <c r="D1641" t="s">
        <v>1145</v>
      </c>
      <c r="E1641" t="s">
        <v>128</v>
      </c>
      <c r="F1641" t="s">
        <v>220</v>
      </c>
      <c r="G1641" t="s">
        <v>134</v>
      </c>
      <c r="H1641"/>
      <c r="I1641"/>
      <c r="J1641"/>
      <c r="K1641" t="s">
        <v>1172</v>
      </c>
      <c r="L1641" t="s">
        <v>177</v>
      </c>
      <c r="M1641" t="s">
        <v>133</v>
      </c>
      <c r="N1641"/>
      <c r="O1641" t="s">
        <v>134</v>
      </c>
      <c r="P1641"/>
      <c r="Q1641"/>
      <c r="R1641" t="s">
        <v>134</v>
      </c>
      <c r="S1641" t="s">
        <v>134</v>
      </c>
      <c r="T1641" t="s">
        <v>134</v>
      </c>
      <c r="U1641"/>
      <c r="V1641"/>
      <c r="W1641" t="s">
        <v>243</v>
      </c>
      <c r="X1641" t="s">
        <v>134</v>
      </c>
      <c r="Y1641" t="s">
        <v>140</v>
      </c>
      <c r="Z1641"/>
      <c r="AA1641" t="s">
        <v>134</v>
      </c>
      <c r="AB1641" t="s">
        <v>134</v>
      </c>
      <c r="AC1641" t="s">
        <v>134</v>
      </c>
      <c r="AD1641"/>
      <c r="AE1641"/>
      <c r="AF1641"/>
      <c r="AG1641" t="s">
        <v>134</v>
      </c>
      <c r="AH1641"/>
      <c r="AI1641"/>
      <c r="AJ1641"/>
      <c r="AK1641"/>
      <c r="AL1641"/>
      <c r="AM1641"/>
      <c r="AN1641"/>
      <c r="AO1641"/>
      <c r="AP1641"/>
      <c r="AQ1641"/>
      <c r="AR1641"/>
      <c r="AS1641"/>
      <c r="AT1641"/>
      <c r="AU1641"/>
      <c r="AV1641"/>
      <c r="AW1641"/>
      <c r="AX1641"/>
      <c r="AY1641"/>
      <c r="AZ1641"/>
      <c r="BA1641"/>
      <c r="BB1641"/>
      <c r="BC1641"/>
      <c r="BD1641"/>
      <c r="BE1641"/>
      <c r="BF1641"/>
      <c r="BG1641"/>
      <c r="BH1641"/>
      <c r="BI1641"/>
      <c r="BJ1641"/>
    </row>
    <row r="1642" spans="1:62" x14ac:dyDescent="0.25">
      <c r="A1642" t="s">
        <v>3826</v>
      </c>
      <c r="B1642"/>
      <c r="C1642" t="s">
        <v>174</v>
      </c>
      <c r="D1642" t="s">
        <v>1173</v>
      </c>
      <c r="E1642" t="s">
        <v>128</v>
      </c>
      <c r="F1642" t="s">
        <v>129</v>
      </c>
      <c r="G1642" t="s">
        <v>147</v>
      </c>
      <c r="H1642"/>
      <c r="I1642"/>
      <c r="J1642"/>
      <c r="K1642" t="s">
        <v>374</v>
      </c>
      <c r="L1642" t="s">
        <v>267</v>
      </c>
      <c r="M1642" t="s">
        <v>133</v>
      </c>
      <c r="N1642"/>
      <c r="O1642" t="s">
        <v>134</v>
      </c>
      <c r="P1642"/>
      <c r="Q1642"/>
      <c r="R1642" t="s">
        <v>134</v>
      </c>
      <c r="S1642" t="s">
        <v>134</v>
      </c>
      <c r="T1642" t="s">
        <v>134</v>
      </c>
      <c r="U1642"/>
      <c r="V1642"/>
      <c r="W1642" t="s">
        <v>1005</v>
      </c>
      <c r="X1642" t="s">
        <v>134</v>
      </c>
      <c r="Y1642" t="s">
        <v>140</v>
      </c>
      <c r="Z1642"/>
      <c r="AA1642" t="s">
        <v>134</v>
      </c>
      <c r="AB1642" t="s">
        <v>134</v>
      </c>
      <c r="AC1642" t="s">
        <v>134</v>
      </c>
      <c r="AD1642"/>
      <c r="AE1642"/>
      <c r="AF1642"/>
      <c r="AG1642" t="s">
        <v>134</v>
      </c>
      <c r="AH1642"/>
      <c r="AI1642"/>
      <c r="AJ1642"/>
      <c r="AK1642"/>
      <c r="AL1642"/>
      <c r="AM1642"/>
      <c r="AN1642"/>
      <c r="AO1642"/>
      <c r="AP1642"/>
      <c r="AQ1642"/>
      <c r="AR1642"/>
      <c r="AS1642"/>
      <c r="AT1642"/>
      <c r="AU1642"/>
      <c r="AV1642"/>
      <c r="AW1642"/>
      <c r="AX1642"/>
      <c r="AY1642"/>
      <c r="AZ1642"/>
      <c r="BA1642"/>
      <c r="BB1642"/>
      <c r="BC1642"/>
      <c r="BD1642"/>
      <c r="BE1642"/>
      <c r="BF1642"/>
      <c r="BG1642"/>
      <c r="BH1642"/>
      <c r="BI1642"/>
      <c r="BJ1642"/>
    </row>
    <row r="1643" spans="1:62" x14ac:dyDescent="0.25">
      <c r="A1643" t="s">
        <v>3826</v>
      </c>
      <c r="B1643"/>
      <c r="C1643" t="s">
        <v>174</v>
      </c>
      <c r="D1643" t="s">
        <v>1173</v>
      </c>
      <c r="E1643" t="s">
        <v>128</v>
      </c>
      <c r="F1643" t="s">
        <v>136</v>
      </c>
      <c r="G1643" t="s">
        <v>147</v>
      </c>
      <c r="H1643"/>
      <c r="I1643"/>
      <c r="J1643"/>
      <c r="K1643" t="s">
        <v>345</v>
      </c>
      <c r="L1643" t="s">
        <v>132</v>
      </c>
      <c r="M1643" t="s">
        <v>133</v>
      </c>
      <c r="N1643"/>
      <c r="O1643" t="s">
        <v>134</v>
      </c>
      <c r="P1643"/>
      <c r="Q1643"/>
      <c r="R1643" t="s">
        <v>134</v>
      </c>
      <c r="S1643" t="s">
        <v>134</v>
      </c>
      <c r="T1643" t="s">
        <v>134</v>
      </c>
      <c r="U1643"/>
      <c r="V1643"/>
      <c r="W1643" t="s">
        <v>1006</v>
      </c>
      <c r="X1643" t="s">
        <v>134</v>
      </c>
      <c r="Y1643" t="s">
        <v>140</v>
      </c>
      <c r="Z1643"/>
      <c r="AA1643" t="s">
        <v>134</v>
      </c>
      <c r="AB1643" t="s">
        <v>134</v>
      </c>
      <c r="AC1643" t="s">
        <v>134</v>
      </c>
      <c r="AD1643"/>
      <c r="AE1643"/>
      <c r="AF1643"/>
      <c r="AG1643" t="s">
        <v>134</v>
      </c>
      <c r="AH1643"/>
      <c r="AI1643"/>
      <c r="AJ1643"/>
      <c r="AK1643"/>
      <c r="AL1643"/>
      <c r="AM1643"/>
      <c r="AN1643"/>
      <c r="AO1643"/>
      <c r="AP1643"/>
      <c r="AQ1643"/>
      <c r="AR1643"/>
      <c r="AS1643"/>
      <c r="AT1643"/>
      <c r="AU1643"/>
      <c r="AV1643"/>
      <c r="AW1643"/>
      <c r="AX1643"/>
      <c r="AY1643"/>
      <c r="AZ1643"/>
      <c r="BA1643"/>
      <c r="BB1643"/>
      <c r="BC1643"/>
      <c r="BD1643"/>
      <c r="BE1643"/>
      <c r="BF1643"/>
      <c r="BG1643"/>
      <c r="BH1643"/>
      <c r="BI1643"/>
      <c r="BJ1643"/>
    </row>
    <row r="1644" spans="1:62" x14ac:dyDescent="0.25">
      <c r="A1644" t="s">
        <v>3826</v>
      </c>
      <c r="B1644"/>
      <c r="C1644" t="s">
        <v>174</v>
      </c>
      <c r="D1644" t="s">
        <v>1173</v>
      </c>
      <c r="E1644" t="s">
        <v>128</v>
      </c>
      <c r="F1644" t="s">
        <v>156</v>
      </c>
      <c r="G1644" t="s">
        <v>147</v>
      </c>
      <c r="H1644"/>
      <c r="I1644"/>
      <c r="J1644"/>
      <c r="K1644" t="s">
        <v>623</v>
      </c>
      <c r="L1644" t="s">
        <v>217</v>
      </c>
      <c r="M1644" t="s">
        <v>133</v>
      </c>
      <c r="N1644"/>
      <c r="O1644" t="s">
        <v>134</v>
      </c>
      <c r="P1644"/>
      <c r="Q1644"/>
      <c r="R1644" t="s">
        <v>134</v>
      </c>
      <c r="S1644" t="s">
        <v>134</v>
      </c>
      <c r="T1644" t="s">
        <v>134</v>
      </c>
      <c r="U1644"/>
      <c r="V1644"/>
      <c r="W1644" t="s">
        <v>1007</v>
      </c>
      <c r="X1644" t="s">
        <v>134</v>
      </c>
      <c r="Y1644" t="s">
        <v>140</v>
      </c>
      <c r="Z1644"/>
      <c r="AA1644" t="s">
        <v>134</v>
      </c>
      <c r="AB1644" t="s">
        <v>134</v>
      </c>
      <c r="AC1644" t="s">
        <v>134</v>
      </c>
      <c r="AD1644"/>
      <c r="AE1644"/>
      <c r="AF1644"/>
      <c r="AG1644" t="s">
        <v>134</v>
      </c>
      <c r="AH1644"/>
      <c r="AI1644"/>
      <c r="AJ1644"/>
      <c r="AK1644"/>
      <c r="AL1644"/>
      <c r="AM1644"/>
      <c r="AN1644"/>
      <c r="AO1644"/>
      <c r="AP1644"/>
      <c r="AQ1644"/>
      <c r="AR1644"/>
      <c r="AS1644"/>
      <c r="AT1644"/>
      <c r="AU1644"/>
      <c r="AV1644"/>
      <c r="AW1644"/>
      <c r="AX1644"/>
      <c r="AY1644"/>
      <c r="AZ1644"/>
      <c r="BA1644"/>
      <c r="BB1644"/>
      <c r="BC1644"/>
      <c r="BD1644"/>
      <c r="BE1644"/>
      <c r="BF1644"/>
      <c r="BG1644"/>
      <c r="BH1644"/>
      <c r="BI1644"/>
      <c r="BJ1644"/>
    </row>
    <row r="1645" spans="1:62" x14ac:dyDescent="0.25">
      <c r="A1645" t="s">
        <v>3814</v>
      </c>
      <c r="B1645"/>
      <c r="C1645" t="s">
        <v>174</v>
      </c>
      <c r="D1645" t="s">
        <v>313</v>
      </c>
      <c r="E1645" t="s">
        <v>128</v>
      </c>
      <c r="F1645" t="s">
        <v>146</v>
      </c>
      <c r="G1645" t="s">
        <v>438</v>
      </c>
      <c r="H1645"/>
      <c r="I1645"/>
      <c r="J1645"/>
      <c r="K1645" t="s">
        <v>278</v>
      </c>
      <c r="L1645" t="s">
        <v>340</v>
      </c>
      <c r="M1645" t="s">
        <v>133</v>
      </c>
      <c r="N1645"/>
      <c r="O1645" t="s">
        <v>134</v>
      </c>
      <c r="P1645"/>
      <c r="Q1645"/>
      <c r="R1645" t="s">
        <v>134</v>
      </c>
      <c r="S1645" t="s">
        <v>134</v>
      </c>
      <c r="T1645" t="s">
        <v>134</v>
      </c>
      <c r="U1645"/>
      <c r="V1645"/>
      <c r="W1645" t="s">
        <v>1174</v>
      </c>
      <c r="X1645" t="s">
        <v>134</v>
      </c>
      <c r="Y1645" t="s">
        <v>140</v>
      </c>
      <c r="Z1645"/>
      <c r="AA1645" t="s">
        <v>134</v>
      </c>
      <c r="AB1645" t="s">
        <v>134</v>
      </c>
      <c r="AC1645" t="s">
        <v>134</v>
      </c>
      <c r="AD1645"/>
      <c r="AE1645"/>
      <c r="AF1645"/>
      <c r="AG1645" t="s">
        <v>134</v>
      </c>
      <c r="AH1645"/>
      <c r="AI1645"/>
      <c r="AJ1645"/>
      <c r="AK1645"/>
      <c r="AL1645"/>
      <c r="AM1645"/>
      <c r="AN1645"/>
      <c r="AO1645"/>
      <c r="AP1645"/>
      <c r="AQ1645"/>
      <c r="AR1645"/>
      <c r="AS1645"/>
      <c r="AT1645"/>
      <c r="AU1645"/>
      <c r="AV1645"/>
      <c r="AW1645"/>
      <c r="AX1645"/>
      <c r="AY1645"/>
      <c r="AZ1645"/>
      <c r="BA1645"/>
      <c r="BB1645"/>
      <c r="BC1645"/>
      <c r="BD1645"/>
      <c r="BE1645"/>
      <c r="BF1645"/>
      <c r="BG1645"/>
      <c r="BH1645"/>
      <c r="BI1645"/>
      <c r="BJ1645"/>
    </row>
    <row r="1646" spans="1:62" x14ac:dyDescent="0.25">
      <c r="A1646" t="s">
        <v>3831</v>
      </c>
      <c r="B1646"/>
      <c r="C1646" t="s">
        <v>174</v>
      </c>
      <c r="D1646" t="s">
        <v>313</v>
      </c>
      <c r="E1646" t="s">
        <v>128</v>
      </c>
      <c r="F1646" t="s">
        <v>299</v>
      </c>
      <c r="G1646" t="s">
        <v>134</v>
      </c>
      <c r="H1646"/>
      <c r="I1646"/>
      <c r="J1646"/>
      <c r="K1646" t="s">
        <v>934</v>
      </c>
      <c r="L1646" t="s">
        <v>132</v>
      </c>
      <c r="M1646" t="s">
        <v>133</v>
      </c>
      <c r="N1646"/>
      <c r="O1646" t="s">
        <v>134</v>
      </c>
      <c r="P1646"/>
      <c r="Q1646"/>
      <c r="R1646" t="s">
        <v>134</v>
      </c>
      <c r="S1646" t="s">
        <v>134</v>
      </c>
      <c r="T1646" t="s">
        <v>134</v>
      </c>
      <c r="U1646"/>
      <c r="V1646"/>
      <c r="W1646" t="s">
        <v>134</v>
      </c>
      <c r="X1646" t="s">
        <v>134</v>
      </c>
      <c r="Y1646" t="s">
        <v>140</v>
      </c>
      <c r="Z1646"/>
      <c r="AA1646" t="s">
        <v>134</v>
      </c>
      <c r="AB1646" t="s">
        <v>134</v>
      </c>
      <c r="AC1646" t="s">
        <v>134</v>
      </c>
      <c r="AD1646"/>
      <c r="AE1646"/>
      <c r="AF1646"/>
      <c r="AG1646" t="s">
        <v>134</v>
      </c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  <c r="AX1646"/>
      <c r="AY1646"/>
      <c r="AZ1646"/>
      <c r="BA1646"/>
      <c r="BB1646"/>
      <c r="BC1646"/>
      <c r="BD1646"/>
      <c r="BE1646"/>
      <c r="BF1646"/>
      <c r="BG1646"/>
      <c r="BH1646"/>
      <c r="BI1646"/>
      <c r="BJ1646"/>
    </row>
    <row r="1647" spans="1:62" x14ac:dyDescent="0.25">
      <c r="A1647" t="s">
        <v>3820</v>
      </c>
      <c r="B1647"/>
      <c r="C1647" t="s">
        <v>126</v>
      </c>
      <c r="D1647" t="s">
        <v>1127</v>
      </c>
      <c r="E1647" t="s">
        <v>128</v>
      </c>
      <c r="F1647" t="s">
        <v>189</v>
      </c>
      <c r="G1647" t="s">
        <v>130</v>
      </c>
      <c r="H1647"/>
      <c r="I1647"/>
      <c r="J1647"/>
      <c r="K1647" t="s">
        <v>414</v>
      </c>
      <c r="L1647" t="s">
        <v>142</v>
      </c>
      <c r="M1647" t="s">
        <v>133</v>
      </c>
      <c r="N1647"/>
      <c r="O1647" t="s">
        <v>134</v>
      </c>
      <c r="P1647"/>
      <c r="Q1647"/>
      <c r="R1647" t="s">
        <v>134</v>
      </c>
      <c r="S1647" t="s">
        <v>134</v>
      </c>
      <c r="T1647" t="s">
        <v>134</v>
      </c>
      <c r="U1647"/>
      <c r="V1647"/>
      <c r="W1647" t="s">
        <v>129</v>
      </c>
      <c r="X1647" t="s">
        <v>134</v>
      </c>
      <c r="Y1647" t="s">
        <v>135</v>
      </c>
      <c r="Z1647"/>
      <c r="AA1647" t="s">
        <v>134</v>
      </c>
      <c r="AB1647" t="s">
        <v>134</v>
      </c>
      <c r="AC1647" t="s">
        <v>134</v>
      </c>
      <c r="AD1647"/>
      <c r="AE1647"/>
      <c r="AF1647"/>
      <c r="AG1647" t="s">
        <v>134</v>
      </c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  <c r="AX1647"/>
      <c r="AY1647"/>
      <c r="AZ1647"/>
      <c r="BA1647"/>
      <c r="BB1647"/>
      <c r="BC1647"/>
      <c r="BD1647"/>
      <c r="BE1647"/>
      <c r="BF1647"/>
      <c r="BG1647"/>
      <c r="BH1647"/>
      <c r="BI1647"/>
      <c r="BJ1647"/>
    </row>
    <row r="1648" spans="1:62" x14ac:dyDescent="0.25">
      <c r="A1648" t="s">
        <v>3820</v>
      </c>
      <c r="B1648"/>
      <c r="C1648" t="s">
        <v>126</v>
      </c>
      <c r="D1648" t="s">
        <v>1127</v>
      </c>
      <c r="E1648" t="s">
        <v>128</v>
      </c>
      <c r="F1648" t="s">
        <v>189</v>
      </c>
      <c r="G1648" t="s">
        <v>134</v>
      </c>
      <c r="H1648"/>
      <c r="I1648"/>
      <c r="J1648"/>
      <c r="K1648" t="s">
        <v>415</v>
      </c>
      <c r="L1648" t="s">
        <v>132</v>
      </c>
      <c r="M1648" t="s">
        <v>133</v>
      </c>
      <c r="N1648"/>
      <c r="O1648" t="s">
        <v>134</v>
      </c>
      <c r="P1648"/>
      <c r="Q1648"/>
      <c r="R1648" t="s">
        <v>134</v>
      </c>
      <c r="S1648" t="s">
        <v>143</v>
      </c>
      <c r="T1648" t="s">
        <v>134</v>
      </c>
      <c r="U1648"/>
      <c r="V1648"/>
      <c r="W1648" t="s">
        <v>416</v>
      </c>
      <c r="X1648" t="s">
        <v>134</v>
      </c>
      <c r="Y1648" t="s">
        <v>140</v>
      </c>
      <c r="Z1648"/>
      <c r="AA1648" t="s">
        <v>134</v>
      </c>
      <c r="AB1648" t="s">
        <v>134</v>
      </c>
      <c r="AC1648" t="s">
        <v>134</v>
      </c>
      <c r="AD1648"/>
      <c r="AE1648"/>
      <c r="AF1648"/>
      <c r="AG1648" t="s">
        <v>134</v>
      </c>
      <c r="AH1648"/>
      <c r="AI1648"/>
      <c r="AJ1648"/>
      <c r="AK1648"/>
      <c r="AL1648"/>
      <c r="AM1648"/>
      <c r="AN1648"/>
      <c r="AO1648"/>
      <c r="AP1648"/>
      <c r="AQ1648"/>
      <c r="AR1648"/>
      <c r="AS1648"/>
      <c r="AT1648"/>
      <c r="AU1648"/>
      <c r="AV1648"/>
      <c r="AW1648"/>
      <c r="AX1648"/>
      <c r="AY1648"/>
      <c r="AZ1648"/>
      <c r="BA1648"/>
      <c r="BB1648"/>
      <c r="BC1648"/>
      <c r="BD1648"/>
      <c r="BE1648"/>
      <c r="BF1648"/>
      <c r="BG1648"/>
      <c r="BH1648"/>
      <c r="BI1648"/>
      <c r="BJ1648"/>
    </row>
    <row r="1649" spans="1:62" x14ac:dyDescent="0.25">
      <c r="A1649" t="s">
        <v>3823</v>
      </c>
      <c r="B1649"/>
      <c r="C1649" t="s">
        <v>126</v>
      </c>
      <c r="D1649" t="s">
        <v>1127</v>
      </c>
      <c r="E1649" t="s">
        <v>128</v>
      </c>
      <c r="F1649" t="s">
        <v>220</v>
      </c>
      <c r="G1649" t="s">
        <v>134</v>
      </c>
      <c r="H1649"/>
      <c r="I1649"/>
      <c r="J1649"/>
      <c r="K1649" t="s">
        <v>310</v>
      </c>
      <c r="L1649" t="s">
        <v>267</v>
      </c>
      <c r="M1649" t="s">
        <v>133</v>
      </c>
      <c r="N1649"/>
      <c r="O1649" t="s">
        <v>134</v>
      </c>
      <c r="P1649"/>
      <c r="Q1649"/>
      <c r="R1649" t="s">
        <v>134</v>
      </c>
      <c r="S1649" t="s">
        <v>136</v>
      </c>
      <c r="T1649" t="s">
        <v>134</v>
      </c>
      <c r="U1649"/>
      <c r="V1649"/>
      <c r="W1649" t="s">
        <v>134</v>
      </c>
      <c r="X1649" t="s">
        <v>134</v>
      </c>
      <c r="Y1649" t="s">
        <v>140</v>
      </c>
      <c r="Z1649"/>
      <c r="AA1649" t="s">
        <v>134</v>
      </c>
      <c r="AB1649" t="s">
        <v>134</v>
      </c>
      <c r="AC1649" t="s">
        <v>134</v>
      </c>
      <c r="AD1649"/>
      <c r="AE1649"/>
      <c r="AF1649"/>
      <c r="AG1649" t="s">
        <v>134</v>
      </c>
      <c r="AH1649"/>
      <c r="AI1649"/>
      <c r="AJ1649"/>
      <c r="AK1649"/>
      <c r="AL1649"/>
      <c r="AM1649"/>
      <c r="AN1649"/>
      <c r="AO1649"/>
      <c r="AP1649"/>
      <c r="AQ1649"/>
      <c r="AR1649"/>
      <c r="AS1649"/>
      <c r="AT1649"/>
      <c r="AU1649"/>
      <c r="AV1649"/>
      <c r="AW1649"/>
      <c r="AX1649"/>
      <c r="AY1649"/>
      <c r="AZ1649"/>
      <c r="BA1649"/>
      <c r="BB1649"/>
      <c r="BC1649"/>
      <c r="BD1649"/>
      <c r="BE1649"/>
      <c r="BF1649"/>
      <c r="BG1649"/>
      <c r="BH1649"/>
      <c r="BI1649"/>
      <c r="BJ1649"/>
    </row>
    <row r="1650" spans="1:62" x14ac:dyDescent="0.25">
      <c r="A1650" t="s">
        <v>3823</v>
      </c>
      <c r="B1650"/>
      <c r="C1650" t="s">
        <v>126</v>
      </c>
      <c r="D1650" t="s">
        <v>1127</v>
      </c>
      <c r="E1650" t="s">
        <v>128</v>
      </c>
      <c r="F1650" t="s">
        <v>220</v>
      </c>
      <c r="G1650" t="s">
        <v>130</v>
      </c>
      <c r="H1650"/>
      <c r="I1650"/>
      <c r="J1650"/>
      <c r="K1650" t="s">
        <v>414</v>
      </c>
      <c r="L1650" t="s">
        <v>142</v>
      </c>
      <c r="M1650" t="s">
        <v>133</v>
      </c>
      <c r="N1650"/>
      <c r="O1650" t="s">
        <v>134</v>
      </c>
      <c r="P1650"/>
      <c r="Q1650"/>
      <c r="R1650" t="s">
        <v>134</v>
      </c>
      <c r="S1650" t="s">
        <v>134</v>
      </c>
      <c r="T1650" t="s">
        <v>134</v>
      </c>
      <c r="U1650"/>
      <c r="V1650"/>
      <c r="W1650" t="s">
        <v>129</v>
      </c>
      <c r="X1650" t="s">
        <v>134</v>
      </c>
      <c r="Y1650" t="s">
        <v>135</v>
      </c>
      <c r="Z1650"/>
      <c r="AA1650" t="s">
        <v>134</v>
      </c>
      <c r="AB1650" t="s">
        <v>134</v>
      </c>
      <c r="AC1650" t="s">
        <v>134</v>
      </c>
      <c r="AD1650"/>
      <c r="AE1650"/>
      <c r="AF1650"/>
      <c r="AG1650" t="s">
        <v>134</v>
      </c>
      <c r="AH1650"/>
      <c r="AI1650"/>
      <c r="AJ1650"/>
      <c r="AK1650"/>
      <c r="AL1650"/>
      <c r="AM1650"/>
      <c r="AN1650"/>
      <c r="AO1650"/>
      <c r="AP1650"/>
      <c r="AQ1650"/>
      <c r="AR1650"/>
      <c r="AS1650"/>
      <c r="AT1650"/>
      <c r="AU1650"/>
      <c r="AV1650"/>
      <c r="AW1650"/>
      <c r="AX1650"/>
      <c r="AY1650"/>
      <c r="AZ1650"/>
      <c r="BA1650"/>
      <c r="BB1650"/>
      <c r="BC1650"/>
      <c r="BD1650"/>
      <c r="BE1650"/>
      <c r="BF1650"/>
      <c r="BG1650"/>
      <c r="BH1650"/>
      <c r="BI1650"/>
      <c r="BJ1650"/>
    </row>
    <row r="1651" spans="1:62" x14ac:dyDescent="0.25">
      <c r="A1651" t="s">
        <v>3823</v>
      </c>
      <c r="B1651"/>
      <c r="C1651" t="s">
        <v>126</v>
      </c>
      <c r="D1651" t="s">
        <v>1127</v>
      </c>
      <c r="E1651" t="s">
        <v>128</v>
      </c>
      <c r="F1651" t="s">
        <v>220</v>
      </c>
      <c r="G1651" t="s">
        <v>134</v>
      </c>
      <c r="H1651"/>
      <c r="I1651"/>
      <c r="J1651"/>
      <c r="K1651" t="s">
        <v>1175</v>
      </c>
      <c r="L1651" t="s">
        <v>132</v>
      </c>
      <c r="M1651" t="s">
        <v>133</v>
      </c>
      <c r="N1651"/>
      <c r="O1651" t="s">
        <v>134</v>
      </c>
      <c r="P1651"/>
      <c r="Q1651"/>
      <c r="R1651" t="s">
        <v>134</v>
      </c>
      <c r="S1651" t="s">
        <v>136</v>
      </c>
      <c r="T1651" t="s">
        <v>134</v>
      </c>
      <c r="U1651"/>
      <c r="V1651"/>
      <c r="W1651" t="s">
        <v>1073</v>
      </c>
      <c r="X1651" t="s">
        <v>134</v>
      </c>
      <c r="Y1651" t="s">
        <v>135</v>
      </c>
      <c r="Z1651"/>
      <c r="AA1651" t="s">
        <v>134</v>
      </c>
      <c r="AB1651" t="s">
        <v>134</v>
      </c>
      <c r="AC1651" t="s">
        <v>134</v>
      </c>
      <c r="AD1651"/>
      <c r="AE1651"/>
      <c r="AF1651"/>
      <c r="AG1651" t="s">
        <v>134</v>
      </c>
      <c r="AH1651"/>
      <c r="AI1651"/>
      <c r="AJ1651"/>
      <c r="AK1651"/>
      <c r="AL1651"/>
      <c r="AM1651"/>
      <c r="AN1651"/>
      <c r="AO1651"/>
      <c r="AP1651"/>
      <c r="AQ1651"/>
      <c r="AR1651"/>
      <c r="AS1651"/>
      <c r="AT1651"/>
      <c r="AU1651"/>
      <c r="AV1651"/>
      <c r="AW1651"/>
      <c r="AX1651"/>
      <c r="AY1651"/>
      <c r="AZ1651"/>
      <c r="BA1651"/>
      <c r="BB1651"/>
      <c r="BC1651"/>
      <c r="BD1651"/>
      <c r="BE1651"/>
      <c r="BF1651"/>
      <c r="BG1651"/>
      <c r="BH1651"/>
      <c r="BI1651"/>
      <c r="BJ1651"/>
    </row>
    <row r="1652" spans="1:62" x14ac:dyDescent="0.25">
      <c r="A1652" t="s">
        <v>3824</v>
      </c>
      <c r="B1652"/>
      <c r="C1652" t="s">
        <v>126</v>
      </c>
      <c r="D1652" t="s">
        <v>1127</v>
      </c>
      <c r="E1652" t="s">
        <v>128</v>
      </c>
      <c r="F1652" t="s">
        <v>225</v>
      </c>
      <c r="G1652" t="s">
        <v>134</v>
      </c>
      <c r="H1652"/>
      <c r="I1652"/>
      <c r="J1652"/>
      <c r="K1652" t="s">
        <v>193</v>
      </c>
      <c r="L1652" t="s">
        <v>142</v>
      </c>
      <c r="M1652" t="s">
        <v>133</v>
      </c>
      <c r="N1652"/>
      <c r="O1652" t="s">
        <v>134</v>
      </c>
      <c r="P1652"/>
      <c r="Q1652"/>
      <c r="R1652" t="s">
        <v>134</v>
      </c>
      <c r="S1652" t="s">
        <v>136</v>
      </c>
      <c r="T1652" t="s">
        <v>134</v>
      </c>
      <c r="U1652"/>
      <c r="V1652"/>
      <c r="W1652" t="s">
        <v>134</v>
      </c>
      <c r="X1652" t="s">
        <v>134</v>
      </c>
      <c r="Y1652" t="s">
        <v>140</v>
      </c>
      <c r="Z1652"/>
      <c r="AA1652" t="s">
        <v>134</v>
      </c>
      <c r="AB1652" t="s">
        <v>134</v>
      </c>
      <c r="AC1652" t="s">
        <v>134</v>
      </c>
      <c r="AD1652"/>
      <c r="AE1652"/>
      <c r="AF1652"/>
      <c r="AG1652" t="s">
        <v>134</v>
      </c>
      <c r="AH1652"/>
      <c r="AI1652"/>
      <c r="AJ1652"/>
      <c r="AK1652"/>
      <c r="AL1652"/>
      <c r="AM1652"/>
      <c r="AN1652"/>
      <c r="AO1652"/>
      <c r="AP1652"/>
      <c r="AQ1652"/>
      <c r="AR1652"/>
      <c r="AS1652"/>
      <c r="AT1652"/>
      <c r="AU1652"/>
      <c r="AV1652"/>
      <c r="AW1652"/>
      <c r="AX1652"/>
      <c r="AY1652"/>
      <c r="AZ1652"/>
      <c r="BA1652"/>
      <c r="BB1652"/>
      <c r="BC1652"/>
      <c r="BD1652"/>
      <c r="BE1652"/>
      <c r="BF1652"/>
      <c r="BG1652"/>
      <c r="BH1652"/>
      <c r="BI1652"/>
      <c r="BJ1652"/>
    </row>
    <row r="1653" spans="1:62" x14ac:dyDescent="0.25">
      <c r="A1653" t="s">
        <v>3821</v>
      </c>
      <c r="B1653"/>
      <c r="C1653" t="s">
        <v>126</v>
      </c>
      <c r="D1653" t="s">
        <v>1127</v>
      </c>
      <c r="E1653" t="s">
        <v>128</v>
      </c>
      <c r="F1653" t="s">
        <v>147</v>
      </c>
      <c r="G1653" t="s">
        <v>130</v>
      </c>
      <c r="H1653"/>
      <c r="I1653"/>
      <c r="J1653"/>
      <c r="K1653" t="s">
        <v>414</v>
      </c>
      <c r="L1653" t="s">
        <v>132</v>
      </c>
      <c r="M1653" t="s">
        <v>133</v>
      </c>
      <c r="N1653"/>
      <c r="O1653" t="s">
        <v>134</v>
      </c>
      <c r="P1653"/>
      <c r="Q1653"/>
      <c r="R1653" t="s">
        <v>134</v>
      </c>
      <c r="S1653" t="s">
        <v>134</v>
      </c>
      <c r="T1653" t="s">
        <v>134</v>
      </c>
      <c r="U1653"/>
      <c r="V1653"/>
      <c r="W1653" t="s">
        <v>143</v>
      </c>
      <c r="X1653" t="s">
        <v>134</v>
      </c>
      <c r="Y1653" t="s">
        <v>135</v>
      </c>
      <c r="Z1653"/>
      <c r="AA1653" t="s">
        <v>134</v>
      </c>
      <c r="AB1653" t="s">
        <v>134</v>
      </c>
      <c r="AC1653" t="s">
        <v>134</v>
      </c>
      <c r="AD1653"/>
      <c r="AE1653"/>
      <c r="AF1653"/>
      <c r="AG1653" t="s">
        <v>134</v>
      </c>
      <c r="AH1653"/>
      <c r="AI1653"/>
      <c r="AJ1653"/>
      <c r="AK1653"/>
      <c r="AL1653"/>
      <c r="AM1653"/>
      <c r="AN1653"/>
      <c r="AO1653"/>
      <c r="AP1653"/>
      <c r="AQ1653"/>
      <c r="AR1653"/>
      <c r="AS1653"/>
      <c r="AT1653"/>
      <c r="AU1653"/>
      <c r="AV1653"/>
      <c r="AW1653"/>
      <c r="AX1653"/>
      <c r="AY1653"/>
      <c r="AZ1653"/>
      <c r="BA1653"/>
      <c r="BB1653"/>
      <c r="BC1653"/>
      <c r="BD1653"/>
      <c r="BE1653"/>
      <c r="BF1653"/>
      <c r="BG1653"/>
      <c r="BH1653"/>
      <c r="BI1653"/>
      <c r="BJ1653"/>
    </row>
    <row r="1654" spans="1:62" x14ac:dyDescent="0.25">
      <c r="A1654" t="s">
        <v>3830</v>
      </c>
      <c r="B1654"/>
      <c r="C1654" t="s">
        <v>126</v>
      </c>
      <c r="D1654" t="s">
        <v>1127</v>
      </c>
      <c r="E1654" t="s">
        <v>128</v>
      </c>
      <c r="F1654" t="s">
        <v>286</v>
      </c>
      <c r="G1654" t="s">
        <v>134</v>
      </c>
      <c r="H1654"/>
      <c r="I1654"/>
      <c r="J1654"/>
      <c r="K1654" t="s">
        <v>310</v>
      </c>
      <c r="L1654" t="s">
        <v>267</v>
      </c>
      <c r="M1654" t="s">
        <v>133</v>
      </c>
      <c r="N1654"/>
      <c r="O1654" t="s">
        <v>134</v>
      </c>
      <c r="P1654"/>
      <c r="Q1654"/>
      <c r="R1654" t="s">
        <v>134</v>
      </c>
      <c r="S1654" t="s">
        <v>134</v>
      </c>
      <c r="T1654" t="s">
        <v>134</v>
      </c>
      <c r="U1654"/>
      <c r="V1654"/>
      <c r="W1654" t="s">
        <v>134</v>
      </c>
      <c r="X1654" t="s">
        <v>134</v>
      </c>
      <c r="Y1654" t="s">
        <v>140</v>
      </c>
      <c r="Z1654"/>
      <c r="AA1654" t="s">
        <v>134</v>
      </c>
      <c r="AB1654" t="s">
        <v>134</v>
      </c>
      <c r="AC1654" t="s">
        <v>134</v>
      </c>
      <c r="AD1654"/>
      <c r="AE1654"/>
      <c r="AF1654"/>
      <c r="AG1654" t="s">
        <v>134</v>
      </c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  <c r="AX1654"/>
      <c r="AY1654"/>
      <c r="AZ1654"/>
      <c r="BA1654"/>
      <c r="BB1654"/>
      <c r="BC1654"/>
      <c r="BD1654"/>
      <c r="BE1654"/>
      <c r="BF1654"/>
      <c r="BG1654"/>
      <c r="BH1654"/>
      <c r="BI1654"/>
      <c r="BJ1654"/>
    </row>
    <row r="1655" spans="1:62" x14ac:dyDescent="0.25">
      <c r="A1655" t="s">
        <v>3861</v>
      </c>
      <c r="B1655"/>
      <c r="C1655" t="s">
        <v>174</v>
      </c>
      <c r="D1655" t="s">
        <v>760</v>
      </c>
      <c r="E1655" t="s">
        <v>128</v>
      </c>
      <c r="F1655" t="s">
        <v>1176</v>
      </c>
      <c r="G1655" t="s">
        <v>378</v>
      </c>
      <c r="H1655"/>
      <c r="I1655"/>
      <c r="J1655"/>
      <c r="K1655" t="s">
        <v>579</v>
      </c>
      <c r="L1655" t="s">
        <v>1147</v>
      </c>
      <c r="M1655" t="s">
        <v>133</v>
      </c>
      <c r="N1655"/>
      <c r="O1655" t="s">
        <v>134</v>
      </c>
      <c r="P1655"/>
      <c r="Q1655"/>
      <c r="R1655" t="s">
        <v>134</v>
      </c>
      <c r="S1655" t="s">
        <v>136</v>
      </c>
      <c r="T1655" t="s">
        <v>134</v>
      </c>
      <c r="U1655"/>
      <c r="V1655"/>
      <c r="W1655" t="s">
        <v>1177</v>
      </c>
      <c r="X1655" t="s">
        <v>134</v>
      </c>
      <c r="Y1655" t="s">
        <v>140</v>
      </c>
      <c r="Z1655"/>
      <c r="AA1655" t="s">
        <v>134</v>
      </c>
      <c r="AB1655" t="s">
        <v>134</v>
      </c>
      <c r="AC1655" t="s">
        <v>134</v>
      </c>
      <c r="AD1655"/>
      <c r="AE1655"/>
      <c r="AF1655"/>
      <c r="AG1655" t="s">
        <v>134</v>
      </c>
      <c r="AH1655"/>
      <c r="AI1655"/>
      <c r="AJ1655"/>
      <c r="AK1655"/>
      <c r="AL1655"/>
      <c r="AM1655"/>
      <c r="AN1655"/>
      <c r="AO1655"/>
      <c r="AP1655"/>
      <c r="AQ1655"/>
      <c r="AR1655"/>
      <c r="AS1655"/>
      <c r="AT1655"/>
      <c r="AU1655"/>
      <c r="AV1655"/>
      <c r="AW1655"/>
      <c r="AX1655"/>
      <c r="AY1655"/>
      <c r="AZ1655"/>
      <c r="BA1655"/>
      <c r="BB1655"/>
      <c r="BC1655"/>
      <c r="BD1655"/>
      <c r="BE1655"/>
      <c r="BF1655"/>
      <c r="BG1655"/>
      <c r="BH1655"/>
      <c r="BI1655"/>
      <c r="BJ1655"/>
    </row>
    <row r="1656" spans="1:62" x14ac:dyDescent="0.25">
      <c r="A1656" t="s">
        <v>3826</v>
      </c>
      <c r="B1656"/>
      <c r="C1656" t="s">
        <v>174</v>
      </c>
      <c r="D1656" t="s">
        <v>609</v>
      </c>
      <c r="E1656" t="s">
        <v>128</v>
      </c>
      <c r="F1656" t="s">
        <v>156</v>
      </c>
      <c r="G1656" t="s">
        <v>134</v>
      </c>
      <c r="H1656"/>
      <c r="I1656"/>
      <c r="J1656"/>
      <c r="K1656" t="s">
        <v>268</v>
      </c>
      <c r="L1656" t="s">
        <v>132</v>
      </c>
      <c r="M1656" t="s">
        <v>133</v>
      </c>
      <c r="N1656"/>
      <c r="O1656" t="s">
        <v>134</v>
      </c>
      <c r="P1656"/>
      <c r="Q1656"/>
      <c r="R1656" t="s">
        <v>134</v>
      </c>
      <c r="S1656" t="s">
        <v>134</v>
      </c>
      <c r="T1656" t="s">
        <v>134</v>
      </c>
      <c r="U1656"/>
      <c r="V1656"/>
      <c r="W1656" t="s">
        <v>269</v>
      </c>
      <c r="X1656" t="s">
        <v>134</v>
      </c>
      <c r="Y1656" t="s">
        <v>140</v>
      </c>
      <c r="Z1656"/>
      <c r="AA1656" t="s">
        <v>134</v>
      </c>
      <c r="AB1656" t="s">
        <v>134</v>
      </c>
      <c r="AC1656" t="s">
        <v>134</v>
      </c>
      <c r="AD1656"/>
      <c r="AE1656"/>
      <c r="AF1656"/>
      <c r="AG1656" t="s">
        <v>134</v>
      </c>
      <c r="AH1656"/>
      <c r="AI1656"/>
      <c r="AJ1656"/>
      <c r="AK1656"/>
      <c r="AL1656"/>
      <c r="AM1656"/>
      <c r="AN1656"/>
      <c r="AO1656"/>
      <c r="AP1656"/>
      <c r="AQ1656"/>
      <c r="AR1656"/>
      <c r="AS1656"/>
      <c r="AT1656"/>
      <c r="AU1656"/>
      <c r="AV1656"/>
      <c r="AW1656"/>
      <c r="AX1656"/>
      <c r="AY1656"/>
      <c r="AZ1656"/>
      <c r="BA1656"/>
      <c r="BB1656"/>
      <c r="BC1656"/>
      <c r="BD1656"/>
      <c r="BE1656"/>
      <c r="BF1656"/>
      <c r="BG1656"/>
      <c r="BH1656"/>
      <c r="BI1656"/>
      <c r="BJ1656"/>
    </row>
    <row r="1657" spans="1:62" x14ac:dyDescent="0.25">
      <c r="A1657" t="s">
        <v>3828</v>
      </c>
      <c r="B1657"/>
      <c r="C1657" t="s">
        <v>174</v>
      </c>
      <c r="D1657" t="s">
        <v>609</v>
      </c>
      <c r="E1657" t="s">
        <v>128</v>
      </c>
      <c r="F1657" t="s">
        <v>282</v>
      </c>
      <c r="G1657" t="s">
        <v>134</v>
      </c>
      <c r="H1657"/>
      <c r="I1657"/>
      <c r="J1657"/>
      <c r="K1657" t="s">
        <v>259</v>
      </c>
      <c r="L1657" t="s">
        <v>132</v>
      </c>
      <c r="M1657" t="s">
        <v>133</v>
      </c>
      <c r="N1657"/>
      <c r="O1657" t="s">
        <v>134</v>
      </c>
      <c r="P1657"/>
      <c r="Q1657"/>
      <c r="R1657" t="s">
        <v>134</v>
      </c>
      <c r="S1657" t="s">
        <v>134</v>
      </c>
      <c r="T1657" t="s">
        <v>134</v>
      </c>
      <c r="U1657"/>
      <c r="V1657"/>
      <c r="W1657" t="s">
        <v>1178</v>
      </c>
      <c r="X1657" t="s">
        <v>134</v>
      </c>
      <c r="Y1657" t="s">
        <v>140</v>
      </c>
      <c r="Z1657"/>
      <c r="AA1657" t="s">
        <v>134</v>
      </c>
      <c r="AB1657" t="s">
        <v>134</v>
      </c>
      <c r="AC1657" t="s">
        <v>134</v>
      </c>
      <c r="AD1657"/>
      <c r="AE1657"/>
      <c r="AF1657"/>
      <c r="AG1657" t="s">
        <v>134</v>
      </c>
      <c r="AH1657"/>
      <c r="AI1657"/>
      <c r="AJ1657"/>
      <c r="AK1657"/>
      <c r="AL1657"/>
      <c r="AM1657"/>
      <c r="AN1657"/>
      <c r="AO1657"/>
      <c r="AP1657"/>
      <c r="AQ1657"/>
      <c r="AR1657"/>
      <c r="AS1657"/>
      <c r="AT1657"/>
      <c r="AU1657"/>
      <c r="AV1657"/>
      <c r="AW1657"/>
      <c r="AX1657"/>
      <c r="AY1657"/>
      <c r="AZ1657"/>
      <c r="BA1657"/>
      <c r="BB1657"/>
      <c r="BC1657"/>
      <c r="BD1657"/>
      <c r="BE1657"/>
      <c r="BF1657"/>
      <c r="BG1657"/>
      <c r="BH1657"/>
      <c r="BI1657"/>
      <c r="BJ1657"/>
    </row>
    <row r="1658" spans="1:62" x14ac:dyDescent="0.25">
      <c r="A1658" t="s">
        <v>3836</v>
      </c>
      <c r="B1658"/>
      <c r="C1658" t="s">
        <v>174</v>
      </c>
      <c r="D1658" t="s">
        <v>609</v>
      </c>
      <c r="E1658" t="s">
        <v>128</v>
      </c>
      <c r="F1658" t="s">
        <v>377</v>
      </c>
      <c r="G1658" t="s">
        <v>134</v>
      </c>
      <c r="H1658"/>
      <c r="I1658"/>
      <c r="J1658"/>
      <c r="K1658" t="s">
        <v>270</v>
      </c>
      <c r="L1658" t="s">
        <v>132</v>
      </c>
      <c r="M1658" t="s">
        <v>133</v>
      </c>
      <c r="N1658"/>
      <c r="O1658" t="s">
        <v>134</v>
      </c>
      <c r="P1658"/>
      <c r="Q1658"/>
      <c r="R1658" t="s">
        <v>134</v>
      </c>
      <c r="S1658" t="s">
        <v>134</v>
      </c>
      <c r="T1658" t="s">
        <v>134</v>
      </c>
      <c r="U1658"/>
      <c r="V1658"/>
      <c r="W1658" t="s">
        <v>1179</v>
      </c>
      <c r="X1658" t="s">
        <v>134</v>
      </c>
      <c r="Y1658" t="s">
        <v>140</v>
      </c>
      <c r="Z1658"/>
      <c r="AA1658" t="s">
        <v>134</v>
      </c>
      <c r="AB1658" t="s">
        <v>134</v>
      </c>
      <c r="AC1658" t="s">
        <v>134</v>
      </c>
      <c r="AD1658"/>
      <c r="AE1658"/>
      <c r="AF1658"/>
      <c r="AG1658" t="s">
        <v>134</v>
      </c>
      <c r="AH1658"/>
      <c r="AI1658"/>
      <c r="AJ1658"/>
      <c r="AK1658"/>
      <c r="AL1658"/>
      <c r="AM1658"/>
      <c r="AN1658"/>
      <c r="AO1658"/>
      <c r="AP1658"/>
      <c r="AQ1658"/>
      <c r="AR1658"/>
      <c r="AS1658"/>
      <c r="AT1658"/>
      <c r="AU1658"/>
      <c r="AV1658"/>
      <c r="AW1658"/>
      <c r="AX1658"/>
      <c r="AY1658"/>
      <c r="AZ1658"/>
      <c r="BA1658"/>
      <c r="BB1658"/>
      <c r="BC1658"/>
      <c r="BD1658"/>
      <c r="BE1658"/>
      <c r="BF1658"/>
      <c r="BG1658"/>
      <c r="BH1658"/>
      <c r="BI1658"/>
      <c r="BJ1658"/>
    </row>
    <row r="1659" spans="1:62" x14ac:dyDescent="0.25">
      <c r="A1659" t="s">
        <v>3839</v>
      </c>
      <c r="B1659"/>
      <c r="C1659" t="s">
        <v>174</v>
      </c>
      <c r="D1659" t="s">
        <v>609</v>
      </c>
      <c r="E1659" t="s">
        <v>128</v>
      </c>
      <c r="F1659" t="s">
        <v>437</v>
      </c>
      <c r="G1659" t="s">
        <v>134</v>
      </c>
      <c r="H1659"/>
      <c r="I1659"/>
      <c r="J1659"/>
      <c r="K1659" t="s">
        <v>272</v>
      </c>
      <c r="L1659" t="s">
        <v>132</v>
      </c>
      <c r="M1659" t="s">
        <v>133</v>
      </c>
      <c r="N1659"/>
      <c r="O1659" t="s">
        <v>134</v>
      </c>
      <c r="P1659"/>
      <c r="Q1659"/>
      <c r="R1659" t="s">
        <v>134</v>
      </c>
      <c r="S1659" t="s">
        <v>134</v>
      </c>
      <c r="T1659" t="s">
        <v>134</v>
      </c>
      <c r="U1659"/>
      <c r="V1659"/>
      <c r="W1659" t="s">
        <v>1180</v>
      </c>
      <c r="X1659" t="s">
        <v>134</v>
      </c>
      <c r="Y1659" t="s">
        <v>140</v>
      </c>
      <c r="Z1659"/>
      <c r="AA1659" t="s">
        <v>134</v>
      </c>
      <c r="AB1659" t="s">
        <v>134</v>
      </c>
      <c r="AC1659" t="s">
        <v>134</v>
      </c>
      <c r="AD1659"/>
      <c r="AE1659"/>
      <c r="AF1659"/>
      <c r="AG1659" t="s">
        <v>134</v>
      </c>
      <c r="AH1659"/>
      <c r="AI1659"/>
      <c r="AJ1659"/>
      <c r="AK1659"/>
      <c r="AL1659"/>
      <c r="AM1659"/>
      <c r="AN1659"/>
      <c r="AO1659"/>
      <c r="AP1659"/>
      <c r="AQ1659"/>
      <c r="AR1659"/>
      <c r="AS1659"/>
      <c r="AT1659"/>
      <c r="AU1659"/>
      <c r="AV1659"/>
      <c r="AW1659"/>
      <c r="AX1659"/>
      <c r="AY1659"/>
      <c r="AZ1659"/>
      <c r="BA1659"/>
      <c r="BB1659"/>
      <c r="BC1659"/>
      <c r="BD1659"/>
      <c r="BE1659"/>
      <c r="BF1659"/>
      <c r="BG1659"/>
      <c r="BH1659"/>
      <c r="BI1659"/>
      <c r="BJ1659"/>
    </row>
    <row r="1660" spans="1:62" x14ac:dyDescent="0.25">
      <c r="A1660" t="s">
        <v>3840</v>
      </c>
      <c r="B1660"/>
      <c r="C1660" t="s">
        <v>174</v>
      </c>
      <c r="D1660" t="s">
        <v>609</v>
      </c>
      <c r="E1660" t="s">
        <v>128</v>
      </c>
      <c r="F1660" t="s">
        <v>474</v>
      </c>
      <c r="G1660" t="s">
        <v>134</v>
      </c>
      <c r="H1660"/>
      <c r="I1660"/>
      <c r="J1660"/>
      <c r="K1660" t="s">
        <v>1152</v>
      </c>
      <c r="L1660" t="s">
        <v>132</v>
      </c>
      <c r="M1660" t="s">
        <v>133</v>
      </c>
      <c r="N1660"/>
      <c r="O1660" t="s">
        <v>134</v>
      </c>
      <c r="P1660"/>
      <c r="Q1660"/>
      <c r="R1660" t="s">
        <v>134</v>
      </c>
      <c r="S1660" t="s">
        <v>134</v>
      </c>
      <c r="T1660" t="s">
        <v>134</v>
      </c>
      <c r="U1660"/>
      <c r="V1660"/>
      <c r="W1660" t="s">
        <v>1181</v>
      </c>
      <c r="X1660" t="s">
        <v>134</v>
      </c>
      <c r="Y1660" t="s">
        <v>140</v>
      </c>
      <c r="Z1660"/>
      <c r="AA1660" t="s">
        <v>134</v>
      </c>
      <c r="AB1660" t="s">
        <v>134</v>
      </c>
      <c r="AC1660" t="s">
        <v>134</v>
      </c>
      <c r="AD1660"/>
      <c r="AE1660"/>
      <c r="AF1660"/>
      <c r="AG1660" t="s">
        <v>134</v>
      </c>
      <c r="AH1660"/>
      <c r="AI1660"/>
      <c r="AJ1660"/>
      <c r="AK1660"/>
      <c r="AL1660"/>
      <c r="AM1660"/>
      <c r="AN1660"/>
      <c r="AO1660"/>
      <c r="AP1660"/>
      <c r="AQ1660"/>
      <c r="AR1660"/>
      <c r="AS1660"/>
      <c r="AT1660"/>
      <c r="AU1660"/>
      <c r="AV1660"/>
      <c r="AW1660"/>
      <c r="AX1660"/>
      <c r="AY1660"/>
      <c r="AZ1660"/>
      <c r="BA1660"/>
      <c r="BB1660"/>
      <c r="BC1660"/>
      <c r="BD1660"/>
      <c r="BE1660"/>
      <c r="BF1660"/>
      <c r="BG1660"/>
      <c r="BH1660"/>
      <c r="BI1660"/>
      <c r="BJ1660"/>
    </row>
    <row r="1661" spans="1:62" x14ac:dyDescent="0.25">
      <c r="A1661" t="s">
        <v>3861</v>
      </c>
      <c r="B1661"/>
      <c r="C1661" t="s">
        <v>174</v>
      </c>
      <c r="D1661" t="s">
        <v>609</v>
      </c>
      <c r="E1661" t="s">
        <v>128</v>
      </c>
      <c r="F1661" t="s">
        <v>1176</v>
      </c>
      <c r="G1661" t="s">
        <v>134</v>
      </c>
      <c r="H1661"/>
      <c r="I1661"/>
      <c r="J1661"/>
      <c r="K1661" t="s">
        <v>579</v>
      </c>
      <c r="L1661" t="s">
        <v>132</v>
      </c>
      <c r="M1661" t="s">
        <v>133</v>
      </c>
      <c r="N1661"/>
      <c r="O1661" t="s">
        <v>134</v>
      </c>
      <c r="P1661"/>
      <c r="Q1661"/>
      <c r="R1661" t="s">
        <v>134</v>
      </c>
      <c r="S1661" t="s">
        <v>136</v>
      </c>
      <c r="T1661" t="s">
        <v>134</v>
      </c>
      <c r="U1661"/>
      <c r="V1661"/>
      <c r="W1661" t="s">
        <v>1182</v>
      </c>
      <c r="X1661" t="s">
        <v>134</v>
      </c>
      <c r="Y1661" t="s">
        <v>140</v>
      </c>
      <c r="Z1661"/>
      <c r="AA1661" t="s">
        <v>134</v>
      </c>
      <c r="AB1661" t="s">
        <v>134</v>
      </c>
      <c r="AC1661" t="s">
        <v>134</v>
      </c>
      <c r="AD1661"/>
      <c r="AE1661"/>
      <c r="AF1661"/>
      <c r="AG1661" t="s">
        <v>134</v>
      </c>
      <c r="AH1661"/>
      <c r="AI1661"/>
      <c r="AJ1661"/>
      <c r="AK1661"/>
      <c r="AL1661"/>
      <c r="AM1661"/>
      <c r="AN1661"/>
      <c r="AO1661"/>
      <c r="AP1661"/>
      <c r="AQ1661"/>
      <c r="AR1661"/>
      <c r="AS1661"/>
      <c r="AT1661"/>
      <c r="AU1661"/>
      <c r="AV1661"/>
      <c r="AW1661"/>
      <c r="AX1661"/>
      <c r="AY1661"/>
      <c r="AZ1661"/>
      <c r="BA1661"/>
      <c r="BB1661"/>
      <c r="BC1661"/>
      <c r="BD1661"/>
      <c r="BE1661"/>
      <c r="BF1661"/>
      <c r="BG1661"/>
      <c r="BH1661"/>
      <c r="BI1661"/>
      <c r="BJ1661"/>
    </row>
    <row r="1662" spans="1:62" x14ac:dyDescent="0.25">
      <c r="A1662" t="s">
        <v>3812</v>
      </c>
      <c r="B1662"/>
      <c r="C1662" t="s">
        <v>126</v>
      </c>
      <c r="D1662" t="s">
        <v>1183</v>
      </c>
      <c r="E1662" t="s">
        <v>128</v>
      </c>
      <c r="F1662" t="s">
        <v>129</v>
      </c>
      <c r="G1662" t="s">
        <v>130</v>
      </c>
      <c r="H1662"/>
      <c r="I1662"/>
      <c r="J1662"/>
      <c r="K1662" t="s">
        <v>152</v>
      </c>
      <c r="L1662" t="s">
        <v>132</v>
      </c>
      <c r="M1662" t="s">
        <v>133</v>
      </c>
      <c r="N1662"/>
      <c r="O1662" t="s">
        <v>134</v>
      </c>
      <c r="P1662"/>
      <c r="Q1662"/>
      <c r="R1662" t="s">
        <v>134</v>
      </c>
      <c r="S1662" t="s">
        <v>136</v>
      </c>
      <c r="T1662" t="s">
        <v>134</v>
      </c>
      <c r="U1662"/>
      <c r="V1662"/>
      <c r="W1662" t="s">
        <v>153</v>
      </c>
      <c r="X1662" t="s">
        <v>134</v>
      </c>
      <c r="Y1662" t="s">
        <v>140</v>
      </c>
      <c r="Z1662"/>
      <c r="AA1662" t="s">
        <v>134</v>
      </c>
      <c r="AB1662" t="s">
        <v>134</v>
      </c>
      <c r="AC1662" t="s">
        <v>134</v>
      </c>
      <c r="AD1662"/>
      <c r="AE1662"/>
      <c r="AF1662"/>
      <c r="AG1662" t="s">
        <v>134</v>
      </c>
      <c r="AH1662"/>
      <c r="AI1662"/>
      <c r="AJ1662"/>
      <c r="AK1662"/>
      <c r="AL1662"/>
      <c r="AM1662"/>
      <c r="AN1662"/>
      <c r="AO1662"/>
      <c r="AP1662"/>
      <c r="AQ1662"/>
      <c r="AR1662"/>
      <c r="AS1662"/>
      <c r="AT1662"/>
      <c r="AU1662"/>
      <c r="AV1662"/>
      <c r="AW1662"/>
      <c r="AX1662"/>
      <c r="AY1662"/>
      <c r="AZ1662"/>
      <c r="BA1662"/>
      <c r="BB1662"/>
      <c r="BC1662"/>
      <c r="BD1662"/>
      <c r="BE1662"/>
      <c r="BF1662"/>
      <c r="BG1662"/>
      <c r="BH1662"/>
      <c r="BI1662"/>
      <c r="BJ1662"/>
    </row>
    <row r="1663" spans="1:62" x14ac:dyDescent="0.25">
      <c r="A1663" t="s">
        <v>3813</v>
      </c>
      <c r="B1663"/>
      <c r="C1663" t="s">
        <v>126</v>
      </c>
      <c r="D1663" t="s">
        <v>1183</v>
      </c>
      <c r="E1663" t="s">
        <v>128</v>
      </c>
      <c r="F1663" t="s">
        <v>136</v>
      </c>
      <c r="G1663" t="s">
        <v>130</v>
      </c>
      <c r="H1663"/>
      <c r="I1663"/>
      <c r="J1663"/>
      <c r="K1663" t="s">
        <v>154</v>
      </c>
      <c r="L1663" t="s">
        <v>155</v>
      </c>
      <c r="M1663" t="s">
        <v>133</v>
      </c>
      <c r="N1663"/>
      <c r="O1663" t="s">
        <v>134</v>
      </c>
      <c r="P1663"/>
      <c r="Q1663"/>
      <c r="R1663" t="s">
        <v>134</v>
      </c>
      <c r="S1663" t="s">
        <v>134</v>
      </c>
      <c r="T1663" t="s">
        <v>134</v>
      </c>
      <c r="U1663"/>
      <c r="V1663"/>
      <c r="W1663" t="s">
        <v>143</v>
      </c>
      <c r="X1663" t="s">
        <v>134</v>
      </c>
      <c r="Y1663" t="s">
        <v>135</v>
      </c>
      <c r="Z1663"/>
      <c r="AA1663" t="s">
        <v>134</v>
      </c>
      <c r="AB1663" t="s">
        <v>134</v>
      </c>
      <c r="AC1663" t="s">
        <v>134</v>
      </c>
      <c r="AD1663"/>
      <c r="AE1663"/>
      <c r="AF1663"/>
      <c r="AG1663" t="s">
        <v>134</v>
      </c>
      <c r="AH1663"/>
      <c r="AI1663"/>
      <c r="AJ1663"/>
      <c r="AK1663"/>
      <c r="AL1663"/>
      <c r="AM1663"/>
      <c r="AN1663"/>
      <c r="AO1663"/>
      <c r="AP1663"/>
      <c r="AQ1663"/>
      <c r="AR1663"/>
      <c r="AS1663"/>
      <c r="AT1663"/>
      <c r="AU1663"/>
      <c r="AV1663"/>
      <c r="AW1663"/>
      <c r="AX1663"/>
      <c r="AY1663"/>
      <c r="AZ1663"/>
      <c r="BA1663"/>
      <c r="BB1663"/>
      <c r="BC1663"/>
      <c r="BD1663"/>
      <c r="BE1663"/>
      <c r="BF1663"/>
      <c r="BG1663"/>
      <c r="BH1663"/>
      <c r="BI1663"/>
      <c r="BJ1663"/>
    </row>
    <row r="1664" spans="1:62" x14ac:dyDescent="0.25">
      <c r="A1664" t="s">
        <v>3815</v>
      </c>
      <c r="B1664"/>
      <c r="C1664" t="s">
        <v>126</v>
      </c>
      <c r="D1664" t="s">
        <v>1183</v>
      </c>
      <c r="E1664" t="s">
        <v>128</v>
      </c>
      <c r="F1664" t="s">
        <v>156</v>
      </c>
      <c r="G1664" t="s">
        <v>147</v>
      </c>
      <c r="H1664"/>
      <c r="I1664"/>
      <c r="J1664"/>
      <c r="K1664" t="s">
        <v>157</v>
      </c>
      <c r="L1664" t="s">
        <v>158</v>
      </c>
      <c r="M1664" t="s">
        <v>133</v>
      </c>
      <c r="N1664"/>
      <c r="O1664" t="s">
        <v>134</v>
      </c>
      <c r="P1664"/>
      <c r="Q1664"/>
      <c r="R1664" t="s">
        <v>134</v>
      </c>
      <c r="S1664" t="s">
        <v>136</v>
      </c>
      <c r="T1664" t="s">
        <v>134</v>
      </c>
      <c r="U1664"/>
      <c r="V1664"/>
      <c r="W1664" t="s">
        <v>159</v>
      </c>
      <c r="X1664" t="s">
        <v>134</v>
      </c>
      <c r="Y1664" t="s">
        <v>140</v>
      </c>
      <c r="Z1664"/>
      <c r="AA1664" t="s">
        <v>134</v>
      </c>
      <c r="AB1664" t="s">
        <v>160</v>
      </c>
      <c r="AC1664" t="s">
        <v>134</v>
      </c>
      <c r="AD1664"/>
      <c r="AE1664"/>
      <c r="AF1664"/>
      <c r="AG1664" t="s">
        <v>134</v>
      </c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</row>
    <row r="1665" spans="1:62" x14ac:dyDescent="0.25">
      <c r="A1665" t="s">
        <v>3815</v>
      </c>
      <c r="B1665"/>
      <c r="C1665" t="s">
        <v>126</v>
      </c>
      <c r="D1665" t="s">
        <v>1183</v>
      </c>
      <c r="E1665" t="s">
        <v>128</v>
      </c>
      <c r="F1665" t="s">
        <v>156</v>
      </c>
      <c r="G1665" t="s">
        <v>147</v>
      </c>
      <c r="H1665"/>
      <c r="I1665"/>
      <c r="J1665"/>
      <c r="K1665" t="s">
        <v>157</v>
      </c>
      <c r="L1665" t="s">
        <v>161</v>
      </c>
      <c r="M1665" t="s">
        <v>133</v>
      </c>
      <c r="N1665"/>
      <c r="O1665" t="s">
        <v>134</v>
      </c>
      <c r="P1665"/>
      <c r="Q1665"/>
      <c r="R1665" t="s">
        <v>134</v>
      </c>
      <c r="S1665" t="s">
        <v>136</v>
      </c>
      <c r="T1665" t="s">
        <v>134</v>
      </c>
      <c r="U1665"/>
      <c r="V1665"/>
      <c r="W1665" t="s">
        <v>162</v>
      </c>
      <c r="X1665" t="s">
        <v>134</v>
      </c>
      <c r="Y1665" t="s">
        <v>140</v>
      </c>
      <c r="Z1665"/>
      <c r="AA1665" t="s">
        <v>134</v>
      </c>
      <c r="AB1665" t="s">
        <v>163</v>
      </c>
      <c r="AC1665" t="s">
        <v>134</v>
      </c>
      <c r="AD1665"/>
      <c r="AE1665"/>
      <c r="AF1665"/>
      <c r="AG1665" t="s">
        <v>134</v>
      </c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/>
      <c r="BA1665"/>
      <c r="BB1665"/>
      <c r="BC1665"/>
      <c r="BD1665"/>
      <c r="BE1665"/>
      <c r="BF1665"/>
      <c r="BG1665"/>
      <c r="BH1665"/>
      <c r="BI1665"/>
      <c r="BJ1665"/>
    </row>
    <row r="1666" spans="1:62" x14ac:dyDescent="0.25">
      <c r="A1666" t="s">
        <v>3813</v>
      </c>
      <c r="B1666"/>
      <c r="C1666" t="s">
        <v>174</v>
      </c>
      <c r="D1666" t="s">
        <v>1184</v>
      </c>
      <c r="E1666" t="s">
        <v>128</v>
      </c>
      <c r="F1666" t="s">
        <v>136</v>
      </c>
      <c r="G1666" t="s">
        <v>134</v>
      </c>
      <c r="H1666"/>
      <c r="I1666"/>
      <c r="J1666"/>
      <c r="K1666" t="s">
        <v>400</v>
      </c>
      <c r="L1666" t="s">
        <v>267</v>
      </c>
      <c r="M1666" t="s">
        <v>133</v>
      </c>
      <c r="N1666"/>
      <c r="O1666" t="s">
        <v>134</v>
      </c>
      <c r="P1666"/>
      <c r="Q1666"/>
      <c r="R1666" t="s">
        <v>134</v>
      </c>
      <c r="S1666" t="s">
        <v>134</v>
      </c>
      <c r="T1666" t="s">
        <v>134</v>
      </c>
      <c r="U1666"/>
      <c r="V1666"/>
      <c r="W1666" t="s">
        <v>129</v>
      </c>
      <c r="X1666" t="s">
        <v>134</v>
      </c>
      <c r="Y1666" t="s">
        <v>135</v>
      </c>
      <c r="Z1666"/>
      <c r="AA1666" t="s">
        <v>134</v>
      </c>
      <c r="AB1666" t="s">
        <v>134</v>
      </c>
      <c r="AC1666" t="s">
        <v>134</v>
      </c>
      <c r="AD1666"/>
      <c r="AE1666"/>
      <c r="AF1666"/>
      <c r="AG1666" t="s">
        <v>134</v>
      </c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</row>
    <row r="1667" spans="1:62" x14ac:dyDescent="0.25">
      <c r="A1667" t="s">
        <v>3815</v>
      </c>
      <c r="B1667"/>
      <c r="C1667" t="s">
        <v>174</v>
      </c>
      <c r="D1667" t="s">
        <v>1184</v>
      </c>
      <c r="E1667" t="s">
        <v>128</v>
      </c>
      <c r="F1667" t="s">
        <v>156</v>
      </c>
      <c r="G1667" t="s">
        <v>134</v>
      </c>
      <c r="H1667"/>
      <c r="I1667"/>
      <c r="J1667"/>
      <c r="K1667" t="s">
        <v>1185</v>
      </c>
      <c r="L1667" t="s">
        <v>1186</v>
      </c>
      <c r="M1667" t="s">
        <v>133</v>
      </c>
      <c r="N1667"/>
      <c r="O1667" t="s">
        <v>134</v>
      </c>
      <c r="P1667"/>
      <c r="Q1667"/>
      <c r="R1667" t="s">
        <v>134</v>
      </c>
      <c r="S1667" t="s">
        <v>134</v>
      </c>
      <c r="T1667" t="s">
        <v>134</v>
      </c>
      <c r="U1667"/>
      <c r="V1667"/>
      <c r="W1667" t="s">
        <v>1187</v>
      </c>
      <c r="X1667" t="s">
        <v>134</v>
      </c>
      <c r="Y1667" t="s">
        <v>140</v>
      </c>
      <c r="Z1667"/>
      <c r="AA1667" t="s">
        <v>134</v>
      </c>
      <c r="AB1667" t="s">
        <v>134</v>
      </c>
      <c r="AC1667" t="s">
        <v>134</v>
      </c>
      <c r="AD1667"/>
      <c r="AE1667"/>
      <c r="AF1667"/>
      <c r="AG1667" t="s">
        <v>134</v>
      </c>
      <c r="AH1667"/>
      <c r="AI1667"/>
      <c r="AJ1667"/>
      <c r="AK1667"/>
      <c r="AL1667"/>
      <c r="AM1667"/>
      <c r="AN1667"/>
      <c r="AO1667"/>
      <c r="AP1667"/>
      <c r="AQ1667"/>
      <c r="AR1667"/>
      <c r="AS1667"/>
      <c r="AT1667"/>
      <c r="AU1667"/>
      <c r="AV1667"/>
      <c r="AW1667"/>
      <c r="AX1667"/>
      <c r="AY1667"/>
      <c r="AZ1667"/>
      <c r="BA1667"/>
      <c r="BB1667"/>
      <c r="BC1667"/>
      <c r="BD1667"/>
      <c r="BE1667"/>
      <c r="BF1667"/>
      <c r="BG1667"/>
      <c r="BH1667"/>
      <c r="BI1667"/>
      <c r="BJ1667"/>
    </row>
    <row r="1668" spans="1:62" x14ac:dyDescent="0.25">
      <c r="A1668" t="s">
        <v>3815</v>
      </c>
      <c r="B1668"/>
      <c r="C1668" t="s">
        <v>174</v>
      </c>
      <c r="D1668" t="s">
        <v>1184</v>
      </c>
      <c r="E1668" t="s">
        <v>128</v>
      </c>
      <c r="F1668" t="s">
        <v>156</v>
      </c>
      <c r="G1668" t="s">
        <v>134</v>
      </c>
      <c r="H1668"/>
      <c r="I1668"/>
      <c r="J1668"/>
      <c r="K1668" t="s">
        <v>923</v>
      </c>
      <c r="L1668" t="s">
        <v>238</v>
      </c>
      <c r="M1668" t="s">
        <v>133</v>
      </c>
      <c r="N1668"/>
      <c r="O1668" t="s">
        <v>134</v>
      </c>
      <c r="P1668"/>
      <c r="Q1668"/>
      <c r="R1668" t="s">
        <v>134</v>
      </c>
      <c r="S1668" t="s">
        <v>134</v>
      </c>
      <c r="T1668" t="s">
        <v>134</v>
      </c>
      <c r="U1668"/>
      <c r="V1668"/>
      <c r="W1668" t="s">
        <v>977</v>
      </c>
      <c r="X1668" t="s">
        <v>134</v>
      </c>
      <c r="Y1668" t="s">
        <v>140</v>
      </c>
      <c r="Z1668"/>
      <c r="AA1668" t="s">
        <v>134</v>
      </c>
      <c r="AB1668" t="s">
        <v>134</v>
      </c>
      <c r="AC1668" t="s">
        <v>134</v>
      </c>
      <c r="AD1668"/>
      <c r="AE1668"/>
      <c r="AF1668"/>
      <c r="AG1668" t="s">
        <v>134</v>
      </c>
      <c r="AH1668"/>
      <c r="AI1668"/>
      <c r="AJ1668"/>
      <c r="AK1668"/>
      <c r="AL1668"/>
      <c r="AM1668"/>
      <c r="AN1668"/>
      <c r="AO1668"/>
      <c r="AP1668"/>
      <c r="AQ1668"/>
      <c r="AR1668"/>
      <c r="AS1668"/>
      <c r="AT1668"/>
      <c r="AU1668"/>
      <c r="AV1668"/>
      <c r="AW1668"/>
      <c r="AX1668"/>
      <c r="AY1668"/>
      <c r="AZ1668"/>
      <c r="BA1668"/>
      <c r="BB1668"/>
      <c r="BC1668"/>
      <c r="BD1668"/>
      <c r="BE1668"/>
      <c r="BF1668"/>
      <c r="BG1668"/>
      <c r="BH1668"/>
      <c r="BI1668"/>
      <c r="BJ1668"/>
    </row>
    <row r="1669" spans="1:62" x14ac:dyDescent="0.25">
      <c r="A1669" t="s">
        <v>3824</v>
      </c>
      <c r="B1669"/>
      <c r="C1669" t="s">
        <v>126</v>
      </c>
      <c r="D1669" t="s">
        <v>1083</v>
      </c>
      <c r="E1669" t="s">
        <v>128</v>
      </c>
      <c r="F1669" t="s">
        <v>225</v>
      </c>
      <c r="G1669" t="s">
        <v>147</v>
      </c>
      <c r="H1669"/>
      <c r="I1669"/>
      <c r="J1669"/>
      <c r="K1669" t="s">
        <v>272</v>
      </c>
      <c r="L1669" t="s">
        <v>132</v>
      </c>
      <c r="M1669" t="s">
        <v>133</v>
      </c>
      <c r="N1669"/>
      <c r="O1669" t="s">
        <v>134</v>
      </c>
      <c r="P1669"/>
      <c r="Q1669"/>
      <c r="R1669" t="s">
        <v>134</v>
      </c>
      <c r="S1669" t="s">
        <v>136</v>
      </c>
      <c r="T1669" t="s">
        <v>134</v>
      </c>
      <c r="U1669"/>
      <c r="V1669"/>
      <c r="W1669" t="s">
        <v>748</v>
      </c>
      <c r="X1669" t="s">
        <v>134</v>
      </c>
      <c r="Y1669" t="s">
        <v>140</v>
      </c>
      <c r="Z1669"/>
      <c r="AA1669" t="s">
        <v>134</v>
      </c>
      <c r="AB1669" t="s">
        <v>134</v>
      </c>
      <c r="AC1669" t="s">
        <v>134</v>
      </c>
      <c r="AD1669"/>
      <c r="AE1669"/>
      <c r="AF1669"/>
      <c r="AG1669" t="s">
        <v>134</v>
      </c>
      <c r="AH1669"/>
      <c r="AI1669"/>
      <c r="AJ1669"/>
      <c r="AK1669"/>
      <c r="AL1669"/>
      <c r="AM1669"/>
      <c r="AN1669"/>
      <c r="AO1669"/>
      <c r="AP1669"/>
      <c r="AQ1669"/>
      <c r="AR1669"/>
      <c r="AS1669"/>
      <c r="AT1669"/>
      <c r="AU1669"/>
      <c r="AV1669"/>
      <c r="AW1669"/>
      <c r="AX1669"/>
      <c r="AY1669"/>
      <c r="AZ1669"/>
      <c r="BA1669"/>
      <c r="BB1669"/>
      <c r="BC1669"/>
      <c r="BD1669"/>
      <c r="BE1669"/>
      <c r="BF1669"/>
      <c r="BG1669"/>
      <c r="BH1669"/>
      <c r="BI1669"/>
      <c r="BJ1669"/>
    </row>
    <row r="1670" spans="1:62" x14ac:dyDescent="0.25">
      <c r="A1670" t="s">
        <v>3827</v>
      </c>
      <c r="B1670"/>
      <c r="C1670" t="s">
        <v>126</v>
      </c>
      <c r="D1670" t="s">
        <v>1083</v>
      </c>
      <c r="E1670" t="s">
        <v>128</v>
      </c>
      <c r="F1670" t="s">
        <v>277</v>
      </c>
      <c r="G1670" t="s">
        <v>147</v>
      </c>
      <c r="H1670"/>
      <c r="I1670"/>
      <c r="J1670"/>
      <c r="K1670" t="s">
        <v>274</v>
      </c>
      <c r="L1670" t="s">
        <v>275</v>
      </c>
      <c r="M1670" t="s">
        <v>133</v>
      </c>
      <c r="N1670"/>
      <c r="O1670" t="s">
        <v>134</v>
      </c>
      <c r="P1670"/>
      <c r="Q1670"/>
      <c r="R1670" t="s">
        <v>134</v>
      </c>
      <c r="S1670" t="s">
        <v>136</v>
      </c>
      <c r="T1670" t="s">
        <v>134</v>
      </c>
      <c r="U1670"/>
      <c r="V1670"/>
      <c r="W1670" t="s">
        <v>1188</v>
      </c>
      <c r="X1670" t="s">
        <v>134</v>
      </c>
      <c r="Y1670" t="s">
        <v>140</v>
      </c>
      <c r="Z1670"/>
      <c r="AA1670" t="s">
        <v>134</v>
      </c>
      <c r="AB1670" t="s">
        <v>134</v>
      </c>
      <c r="AC1670" t="s">
        <v>134</v>
      </c>
      <c r="AD1670"/>
      <c r="AE1670"/>
      <c r="AF1670"/>
      <c r="AG1670" t="s">
        <v>134</v>
      </c>
      <c r="AH1670"/>
      <c r="AI1670"/>
      <c r="AJ1670"/>
      <c r="AK1670"/>
      <c r="AL1670"/>
      <c r="AM1670"/>
      <c r="AN1670"/>
      <c r="AO1670"/>
      <c r="AP1670"/>
      <c r="AQ1670"/>
      <c r="AR1670"/>
      <c r="AS1670"/>
      <c r="AT1670"/>
      <c r="AU1670"/>
      <c r="AV1670"/>
      <c r="AW1670"/>
      <c r="AX1670"/>
      <c r="AY1670"/>
      <c r="AZ1670"/>
      <c r="BA1670"/>
      <c r="BB1670"/>
      <c r="BC1670"/>
      <c r="BD1670"/>
      <c r="BE1670"/>
      <c r="BF1670"/>
      <c r="BG1670"/>
      <c r="BH1670"/>
      <c r="BI1670"/>
      <c r="BJ1670"/>
    </row>
    <row r="1671" spans="1:62" x14ac:dyDescent="0.25">
      <c r="A1671" t="s">
        <v>3821</v>
      </c>
      <c r="B1671"/>
      <c r="C1671" t="s">
        <v>126</v>
      </c>
      <c r="D1671" t="s">
        <v>1083</v>
      </c>
      <c r="E1671" t="s">
        <v>128</v>
      </c>
      <c r="F1671" t="s">
        <v>147</v>
      </c>
      <c r="G1671" t="s">
        <v>147</v>
      </c>
      <c r="H1671"/>
      <c r="I1671"/>
      <c r="J1671"/>
      <c r="K1671" t="s">
        <v>369</v>
      </c>
      <c r="L1671" t="s">
        <v>132</v>
      </c>
      <c r="M1671" t="s">
        <v>133</v>
      </c>
      <c r="N1671"/>
      <c r="O1671" t="s">
        <v>134</v>
      </c>
      <c r="P1671"/>
      <c r="Q1671"/>
      <c r="R1671" t="s">
        <v>134</v>
      </c>
      <c r="S1671" t="s">
        <v>136</v>
      </c>
      <c r="T1671" t="s">
        <v>134</v>
      </c>
      <c r="U1671"/>
      <c r="V1671"/>
      <c r="W1671" t="s">
        <v>1189</v>
      </c>
      <c r="X1671" t="s">
        <v>134</v>
      </c>
      <c r="Y1671" t="s">
        <v>140</v>
      </c>
      <c r="Z1671"/>
      <c r="AA1671" t="s">
        <v>134</v>
      </c>
      <c r="AB1671" t="s">
        <v>134</v>
      </c>
      <c r="AC1671" t="s">
        <v>134</v>
      </c>
      <c r="AD1671"/>
      <c r="AE1671"/>
      <c r="AF1671"/>
      <c r="AG1671" t="s">
        <v>134</v>
      </c>
      <c r="AH1671"/>
      <c r="AI1671"/>
      <c r="AJ1671"/>
      <c r="AK1671"/>
      <c r="AL1671"/>
      <c r="AM1671"/>
      <c r="AN1671"/>
      <c r="AO1671"/>
      <c r="AP1671"/>
      <c r="AQ1671"/>
      <c r="AR1671"/>
      <c r="AS1671"/>
      <c r="AT1671"/>
      <c r="AU1671"/>
      <c r="AV1671"/>
      <c r="AW1671"/>
      <c r="AX1671"/>
      <c r="AY1671"/>
      <c r="AZ1671"/>
      <c r="BA1671"/>
      <c r="BB1671"/>
      <c r="BC1671"/>
      <c r="BD1671"/>
      <c r="BE1671"/>
      <c r="BF1671"/>
      <c r="BG1671"/>
      <c r="BH1671"/>
      <c r="BI1671"/>
      <c r="BJ1671"/>
    </row>
    <row r="1672" spans="1:62" x14ac:dyDescent="0.25">
      <c r="A1672" t="s">
        <v>3831</v>
      </c>
      <c r="B1672"/>
      <c r="C1672" t="s">
        <v>126</v>
      </c>
      <c r="D1672" t="s">
        <v>1083</v>
      </c>
      <c r="E1672" t="s">
        <v>128</v>
      </c>
      <c r="F1672" t="s">
        <v>299</v>
      </c>
      <c r="G1672" t="s">
        <v>147</v>
      </c>
      <c r="H1672"/>
      <c r="I1672"/>
      <c r="J1672"/>
      <c r="K1672" t="s">
        <v>404</v>
      </c>
      <c r="L1672" t="s">
        <v>132</v>
      </c>
      <c r="M1672" t="s">
        <v>133</v>
      </c>
      <c r="N1672"/>
      <c r="O1672" t="s">
        <v>134</v>
      </c>
      <c r="P1672"/>
      <c r="Q1672"/>
      <c r="R1672" t="s">
        <v>134</v>
      </c>
      <c r="S1672" t="s">
        <v>143</v>
      </c>
      <c r="T1672" t="s">
        <v>134</v>
      </c>
      <c r="U1672"/>
      <c r="V1672"/>
      <c r="W1672" t="s">
        <v>1190</v>
      </c>
      <c r="X1672" t="s">
        <v>134</v>
      </c>
      <c r="Y1672" t="s">
        <v>140</v>
      </c>
      <c r="Z1672"/>
      <c r="AA1672" t="s">
        <v>134</v>
      </c>
      <c r="AB1672" t="s">
        <v>134</v>
      </c>
      <c r="AC1672" t="s">
        <v>134</v>
      </c>
      <c r="AD1672"/>
      <c r="AE1672"/>
      <c r="AF1672"/>
      <c r="AG1672" t="s">
        <v>134</v>
      </c>
      <c r="AH1672"/>
      <c r="AI1672"/>
      <c r="AJ1672"/>
      <c r="AK1672"/>
      <c r="AL1672"/>
      <c r="AM1672"/>
      <c r="AN1672"/>
      <c r="AO1672"/>
      <c r="AP1672"/>
      <c r="AQ1672"/>
      <c r="AR1672"/>
      <c r="AS1672"/>
      <c r="AT1672"/>
      <c r="AU1672"/>
      <c r="AV1672"/>
      <c r="AW1672"/>
      <c r="AX1672"/>
      <c r="AY1672"/>
      <c r="AZ1672"/>
      <c r="BA1672"/>
      <c r="BB1672"/>
      <c r="BC1672"/>
      <c r="BD1672"/>
      <c r="BE1672"/>
      <c r="BF1672"/>
      <c r="BG1672"/>
      <c r="BH1672"/>
      <c r="BI1672"/>
      <c r="BJ1672"/>
    </row>
    <row r="1673" spans="1:62" x14ac:dyDescent="0.25">
      <c r="A1673" t="s">
        <v>3828</v>
      </c>
      <c r="B1673"/>
      <c r="C1673" t="s">
        <v>126</v>
      </c>
      <c r="D1673" t="s">
        <v>1083</v>
      </c>
      <c r="E1673" t="s">
        <v>128</v>
      </c>
      <c r="F1673" t="s">
        <v>282</v>
      </c>
      <c r="G1673" t="s">
        <v>130</v>
      </c>
      <c r="H1673"/>
      <c r="I1673"/>
      <c r="J1673"/>
      <c r="K1673" t="s">
        <v>425</v>
      </c>
      <c r="L1673" t="s">
        <v>132</v>
      </c>
      <c r="M1673" t="s">
        <v>133</v>
      </c>
      <c r="N1673"/>
      <c r="O1673" t="s">
        <v>134</v>
      </c>
      <c r="P1673"/>
      <c r="Q1673"/>
      <c r="R1673" t="s">
        <v>134</v>
      </c>
      <c r="S1673" t="s">
        <v>134</v>
      </c>
      <c r="T1673" t="s">
        <v>134</v>
      </c>
      <c r="U1673"/>
      <c r="V1673"/>
      <c r="W1673" t="s">
        <v>129</v>
      </c>
      <c r="X1673" t="s">
        <v>134</v>
      </c>
      <c r="Y1673" t="s">
        <v>135</v>
      </c>
      <c r="Z1673"/>
      <c r="AA1673" t="s">
        <v>134</v>
      </c>
      <c r="AB1673" t="s">
        <v>134</v>
      </c>
      <c r="AC1673" t="s">
        <v>134</v>
      </c>
      <c r="AD1673"/>
      <c r="AE1673"/>
      <c r="AF1673"/>
      <c r="AG1673" t="s">
        <v>134</v>
      </c>
      <c r="AH1673"/>
      <c r="AI1673"/>
      <c r="AJ1673"/>
      <c r="AK1673"/>
      <c r="AL1673"/>
      <c r="AM1673"/>
      <c r="AN1673"/>
      <c r="AO1673"/>
      <c r="AP1673"/>
      <c r="AQ1673"/>
      <c r="AR1673"/>
      <c r="AS1673"/>
      <c r="AT1673"/>
      <c r="AU1673"/>
      <c r="AV1673"/>
      <c r="AW1673"/>
      <c r="AX1673"/>
      <c r="AY1673"/>
      <c r="AZ1673"/>
      <c r="BA1673"/>
      <c r="BB1673"/>
      <c r="BC1673"/>
      <c r="BD1673"/>
      <c r="BE1673"/>
      <c r="BF1673"/>
      <c r="BG1673"/>
      <c r="BH1673"/>
      <c r="BI1673"/>
      <c r="BJ1673"/>
    </row>
    <row r="1674" spans="1:62" x14ac:dyDescent="0.25">
      <c r="A1674" t="s">
        <v>3834</v>
      </c>
      <c r="B1674"/>
      <c r="C1674" t="s">
        <v>126</v>
      </c>
      <c r="D1674" t="s">
        <v>1083</v>
      </c>
      <c r="E1674" t="s">
        <v>128</v>
      </c>
      <c r="F1674" t="s">
        <v>373</v>
      </c>
      <c r="G1674" t="s">
        <v>130</v>
      </c>
      <c r="H1674"/>
      <c r="I1674"/>
      <c r="J1674"/>
      <c r="K1674" t="s">
        <v>426</v>
      </c>
      <c r="L1674" t="s">
        <v>132</v>
      </c>
      <c r="M1674" t="s">
        <v>133</v>
      </c>
      <c r="N1674"/>
      <c r="O1674" t="s">
        <v>134</v>
      </c>
      <c r="P1674"/>
      <c r="Q1674"/>
      <c r="R1674" t="s">
        <v>134</v>
      </c>
      <c r="S1674" t="s">
        <v>134</v>
      </c>
      <c r="T1674" t="s">
        <v>134</v>
      </c>
      <c r="U1674"/>
      <c r="V1674"/>
      <c r="W1674" t="s">
        <v>129</v>
      </c>
      <c r="X1674" t="s">
        <v>134</v>
      </c>
      <c r="Y1674" t="s">
        <v>135</v>
      </c>
      <c r="Z1674"/>
      <c r="AA1674" t="s">
        <v>134</v>
      </c>
      <c r="AB1674" t="s">
        <v>134</v>
      </c>
      <c r="AC1674" t="s">
        <v>134</v>
      </c>
      <c r="AD1674"/>
      <c r="AE1674"/>
      <c r="AF1674"/>
      <c r="AG1674" t="s">
        <v>134</v>
      </c>
      <c r="AH1674"/>
      <c r="AI1674"/>
      <c r="AJ1674"/>
      <c r="AK1674"/>
      <c r="AL1674"/>
      <c r="AM1674"/>
      <c r="AN1674"/>
      <c r="AO1674"/>
      <c r="AP1674"/>
      <c r="AQ1674"/>
      <c r="AR1674"/>
      <c r="AS1674"/>
      <c r="AT1674"/>
      <c r="AU1674"/>
      <c r="AV1674"/>
      <c r="AW1674"/>
      <c r="AX1674"/>
      <c r="AY1674"/>
      <c r="AZ1674"/>
      <c r="BA1674"/>
      <c r="BB1674"/>
      <c r="BC1674"/>
      <c r="BD1674"/>
      <c r="BE1674"/>
      <c r="BF1674"/>
      <c r="BG1674"/>
      <c r="BH1674"/>
      <c r="BI1674"/>
      <c r="BJ1674"/>
    </row>
    <row r="1675" spans="1:62" x14ac:dyDescent="0.25">
      <c r="A1675" t="s">
        <v>3838</v>
      </c>
      <c r="B1675"/>
      <c r="C1675" t="s">
        <v>126</v>
      </c>
      <c r="D1675" t="s">
        <v>1083</v>
      </c>
      <c r="E1675" t="s">
        <v>128</v>
      </c>
      <c r="F1675" t="s">
        <v>427</v>
      </c>
      <c r="G1675" t="s">
        <v>130</v>
      </c>
      <c r="H1675"/>
      <c r="I1675"/>
      <c r="J1675"/>
      <c r="K1675" t="s">
        <v>428</v>
      </c>
      <c r="L1675" t="s">
        <v>132</v>
      </c>
      <c r="M1675" t="s">
        <v>133</v>
      </c>
      <c r="N1675"/>
      <c r="O1675" t="s">
        <v>134</v>
      </c>
      <c r="P1675"/>
      <c r="Q1675"/>
      <c r="R1675" t="s">
        <v>134</v>
      </c>
      <c r="S1675" t="s">
        <v>134</v>
      </c>
      <c r="T1675" t="s">
        <v>134</v>
      </c>
      <c r="U1675"/>
      <c r="V1675"/>
      <c r="W1675" t="s">
        <v>136</v>
      </c>
      <c r="X1675" t="s">
        <v>134</v>
      </c>
      <c r="Y1675" t="s">
        <v>135</v>
      </c>
      <c r="Z1675"/>
      <c r="AA1675" t="s">
        <v>134</v>
      </c>
      <c r="AB1675" t="s">
        <v>134</v>
      </c>
      <c r="AC1675" t="s">
        <v>134</v>
      </c>
      <c r="AD1675"/>
      <c r="AE1675"/>
      <c r="AF1675"/>
      <c r="AG1675" t="s">
        <v>134</v>
      </c>
      <c r="AH1675"/>
      <c r="AI1675"/>
      <c r="AJ1675"/>
      <c r="AK1675"/>
      <c r="AL1675"/>
      <c r="AM1675"/>
      <c r="AN1675"/>
      <c r="AO1675"/>
      <c r="AP1675"/>
      <c r="AQ1675"/>
      <c r="AR1675"/>
      <c r="AS1675"/>
      <c r="AT1675"/>
      <c r="AU1675"/>
      <c r="AV1675"/>
      <c r="AW1675"/>
      <c r="AX1675"/>
      <c r="AY1675"/>
      <c r="AZ1675"/>
      <c r="BA1675"/>
      <c r="BB1675"/>
      <c r="BC1675"/>
      <c r="BD1675"/>
      <c r="BE1675"/>
      <c r="BF1675"/>
      <c r="BG1675"/>
      <c r="BH1675"/>
      <c r="BI1675"/>
      <c r="BJ1675"/>
    </row>
    <row r="1676" spans="1:62" x14ac:dyDescent="0.25">
      <c r="A1676" t="s">
        <v>3829</v>
      </c>
      <c r="B1676"/>
      <c r="C1676" t="s">
        <v>126</v>
      </c>
      <c r="D1676" t="s">
        <v>1083</v>
      </c>
      <c r="E1676" t="s">
        <v>128</v>
      </c>
      <c r="F1676" t="s">
        <v>285</v>
      </c>
      <c r="G1676" t="s">
        <v>286</v>
      </c>
      <c r="H1676"/>
      <c r="I1676"/>
      <c r="J1676"/>
      <c r="K1676" t="s">
        <v>287</v>
      </c>
      <c r="L1676" t="s">
        <v>158</v>
      </c>
      <c r="M1676" t="s">
        <v>133</v>
      </c>
      <c r="N1676"/>
      <c r="O1676" t="s">
        <v>134</v>
      </c>
      <c r="P1676"/>
      <c r="Q1676"/>
      <c r="R1676" t="s">
        <v>134</v>
      </c>
      <c r="S1676" t="s">
        <v>134</v>
      </c>
      <c r="T1676" t="s">
        <v>134</v>
      </c>
      <c r="U1676"/>
      <c r="V1676"/>
      <c r="W1676" t="s">
        <v>288</v>
      </c>
      <c r="X1676" t="s">
        <v>134</v>
      </c>
      <c r="Y1676" t="s">
        <v>140</v>
      </c>
      <c r="Z1676"/>
      <c r="AA1676" t="s">
        <v>134</v>
      </c>
      <c r="AB1676" t="s">
        <v>134</v>
      </c>
      <c r="AC1676" t="s">
        <v>134</v>
      </c>
      <c r="AD1676"/>
      <c r="AE1676"/>
      <c r="AF1676"/>
      <c r="AG1676" t="s">
        <v>134</v>
      </c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  <c r="AX1676"/>
      <c r="AY1676"/>
      <c r="AZ1676"/>
      <c r="BA1676"/>
      <c r="BB1676"/>
      <c r="BC1676"/>
      <c r="BD1676"/>
      <c r="BE1676"/>
      <c r="BF1676"/>
      <c r="BG1676"/>
      <c r="BH1676"/>
      <c r="BI1676"/>
      <c r="BJ1676"/>
    </row>
    <row r="1677" spans="1:62" x14ac:dyDescent="0.25">
      <c r="A1677" t="s">
        <v>3829</v>
      </c>
      <c r="B1677"/>
      <c r="C1677" t="s">
        <v>126</v>
      </c>
      <c r="D1677" t="s">
        <v>1083</v>
      </c>
      <c r="E1677" t="s">
        <v>128</v>
      </c>
      <c r="F1677" t="s">
        <v>285</v>
      </c>
      <c r="G1677" t="s">
        <v>286</v>
      </c>
      <c r="H1677"/>
      <c r="I1677"/>
      <c r="J1677"/>
      <c r="K1677" t="s">
        <v>287</v>
      </c>
      <c r="L1677" t="s">
        <v>161</v>
      </c>
      <c r="M1677" t="s">
        <v>133</v>
      </c>
      <c r="N1677"/>
      <c r="O1677" t="s">
        <v>134</v>
      </c>
      <c r="P1677"/>
      <c r="Q1677"/>
      <c r="R1677" t="s">
        <v>134</v>
      </c>
      <c r="S1677" t="s">
        <v>134</v>
      </c>
      <c r="T1677" t="s">
        <v>134</v>
      </c>
      <c r="U1677"/>
      <c r="V1677"/>
      <c r="W1677" t="s">
        <v>289</v>
      </c>
      <c r="X1677" t="s">
        <v>134</v>
      </c>
      <c r="Y1677" t="s">
        <v>140</v>
      </c>
      <c r="Z1677"/>
      <c r="AA1677" t="s">
        <v>134</v>
      </c>
      <c r="AB1677" t="s">
        <v>134</v>
      </c>
      <c r="AC1677" t="s">
        <v>134</v>
      </c>
      <c r="AD1677"/>
      <c r="AE1677"/>
      <c r="AF1677"/>
      <c r="AG1677" t="s">
        <v>134</v>
      </c>
      <c r="AH1677"/>
      <c r="AI1677"/>
      <c r="AJ1677"/>
      <c r="AK1677"/>
      <c r="AL1677"/>
      <c r="AM1677"/>
      <c r="AN1677"/>
      <c r="AO1677"/>
      <c r="AP1677"/>
      <c r="AQ1677"/>
      <c r="AR1677"/>
      <c r="AS1677"/>
      <c r="AT1677"/>
      <c r="AU1677"/>
      <c r="AV1677"/>
      <c r="AW1677"/>
      <c r="AX1677"/>
      <c r="AY1677"/>
      <c r="AZ1677"/>
      <c r="BA1677"/>
      <c r="BB1677"/>
      <c r="BC1677"/>
      <c r="BD1677"/>
      <c r="BE1677"/>
      <c r="BF1677"/>
      <c r="BG1677"/>
      <c r="BH1677"/>
      <c r="BI1677"/>
      <c r="BJ1677"/>
    </row>
    <row r="1678" spans="1:62" x14ac:dyDescent="0.25">
      <c r="A1678" t="s">
        <v>3848</v>
      </c>
      <c r="B1678"/>
      <c r="C1678" t="s">
        <v>347</v>
      </c>
      <c r="D1678" t="s">
        <v>417</v>
      </c>
      <c r="E1678" t="s">
        <v>128</v>
      </c>
      <c r="F1678" t="s">
        <v>167</v>
      </c>
      <c r="G1678" t="s">
        <v>134</v>
      </c>
      <c r="H1678"/>
      <c r="I1678"/>
      <c r="J1678"/>
      <c r="K1678" t="s">
        <v>848</v>
      </c>
      <c r="L1678" t="s">
        <v>132</v>
      </c>
      <c r="M1678" t="s">
        <v>133</v>
      </c>
      <c r="N1678"/>
      <c r="O1678" t="s">
        <v>134</v>
      </c>
      <c r="P1678"/>
      <c r="Q1678"/>
      <c r="R1678" t="s">
        <v>134</v>
      </c>
      <c r="S1678" t="s">
        <v>134</v>
      </c>
      <c r="T1678" t="s">
        <v>134</v>
      </c>
      <c r="U1678"/>
      <c r="V1678"/>
      <c r="W1678" t="s">
        <v>134</v>
      </c>
      <c r="X1678" t="s">
        <v>134</v>
      </c>
      <c r="Y1678" t="s">
        <v>140</v>
      </c>
      <c r="Z1678"/>
      <c r="AA1678" t="s">
        <v>134</v>
      </c>
      <c r="AB1678" t="s">
        <v>134</v>
      </c>
      <c r="AC1678" t="s">
        <v>134</v>
      </c>
      <c r="AD1678"/>
      <c r="AE1678"/>
      <c r="AF1678"/>
      <c r="AG1678" t="s">
        <v>134</v>
      </c>
      <c r="AH1678"/>
      <c r="AI1678"/>
      <c r="AJ1678"/>
      <c r="AK1678"/>
      <c r="AL1678"/>
      <c r="AM1678"/>
      <c r="AN1678"/>
      <c r="AO1678"/>
      <c r="AP1678"/>
      <c r="AQ1678"/>
      <c r="AR1678"/>
      <c r="AS1678"/>
      <c r="AT1678"/>
      <c r="AU1678"/>
      <c r="AV1678"/>
      <c r="AW1678"/>
      <c r="AX1678"/>
      <c r="AY1678"/>
      <c r="AZ1678"/>
      <c r="BA1678"/>
      <c r="BB1678"/>
      <c r="BC1678"/>
      <c r="BD1678"/>
      <c r="BE1678"/>
      <c r="BF1678"/>
      <c r="BG1678"/>
      <c r="BH1678"/>
      <c r="BI1678"/>
      <c r="BJ1678"/>
    </row>
    <row r="1679" spans="1:62" x14ac:dyDescent="0.25">
      <c r="A1679" t="s">
        <v>3830</v>
      </c>
      <c r="B1679"/>
      <c r="C1679" t="s">
        <v>347</v>
      </c>
      <c r="D1679" t="s">
        <v>417</v>
      </c>
      <c r="E1679" t="s">
        <v>128</v>
      </c>
      <c r="F1679" t="s">
        <v>286</v>
      </c>
      <c r="G1679" t="s">
        <v>286</v>
      </c>
      <c r="H1679"/>
      <c r="I1679"/>
      <c r="J1679"/>
      <c r="K1679" t="s">
        <v>848</v>
      </c>
      <c r="L1679" t="s">
        <v>155</v>
      </c>
      <c r="M1679" t="s">
        <v>133</v>
      </c>
      <c r="N1679"/>
      <c r="O1679" t="s">
        <v>134</v>
      </c>
      <c r="P1679"/>
      <c r="Q1679"/>
      <c r="R1679" t="s">
        <v>134</v>
      </c>
      <c r="S1679" t="s">
        <v>134</v>
      </c>
      <c r="T1679" t="s">
        <v>134</v>
      </c>
      <c r="U1679"/>
      <c r="V1679"/>
      <c r="W1679" t="s">
        <v>1191</v>
      </c>
      <c r="X1679" t="s">
        <v>134</v>
      </c>
      <c r="Y1679" t="s">
        <v>140</v>
      </c>
      <c r="Z1679"/>
      <c r="AA1679" t="s">
        <v>134</v>
      </c>
      <c r="AB1679" t="s">
        <v>134</v>
      </c>
      <c r="AC1679" t="s">
        <v>134</v>
      </c>
      <c r="AD1679"/>
      <c r="AE1679"/>
      <c r="AF1679"/>
      <c r="AG1679" t="s">
        <v>134</v>
      </c>
      <c r="AH1679"/>
      <c r="AI1679"/>
      <c r="AJ1679"/>
      <c r="AK1679"/>
      <c r="AL1679"/>
      <c r="AM1679"/>
      <c r="AN1679"/>
      <c r="AO1679"/>
      <c r="AP1679"/>
      <c r="AQ1679"/>
      <c r="AR1679"/>
      <c r="AS1679"/>
      <c r="AT1679"/>
      <c r="AU1679"/>
      <c r="AV1679"/>
      <c r="AW1679"/>
      <c r="AX1679"/>
      <c r="AY1679"/>
      <c r="AZ1679"/>
      <c r="BA1679"/>
      <c r="BB1679"/>
      <c r="BC1679"/>
      <c r="BD1679"/>
      <c r="BE1679"/>
      <c r="BF1679"/>
      <c r="BG1679"/>
      <c r="BH1679"/>
      <c r="BI1679"/>
      <c r="BJ1679"/>
    </row>
    <row r="1680" spans="1:62" x14ac:dyDescent="0.25">
      <c r="A1680" t="s">
        <v>3848</v>
      </c>
      <c r="B1680"/>
      <c r="C1680" t="s">
        <v>347</v>
      </c>
      <c r="D1680" t="s">
        <v>683</v>
      </c>
      <c r="E1680" t="s">
        <v>128</v>
      </c>
      <c r="F1680" t="s">
        <v>167</v>
      </c>
      <c r="G1680" t="s">
        <v>134</v>
      </c>
      <c r="H1680"/>
      <c r="I1680"/>
      <c r="J1680"/>
      <c r="K1680" t="s">
        <v>848</v>
      </c>
      <c r="L1680" t="s">
        <v>132</v>
      </c>
      <c r="M1680" t="s">
        <v>133</v>
      </c>
      <c r="N1680"/>
      <c r="O1680" t="s">
        <v>134</v>
      </c>
      <c r="P1680"/>
      <c r="Q1680"/>
      <c r="R1680" t="s">
        <v>134</v>
      </c>
      <c r="S1680" t="s">
        <v>134</v>
      </c>
      <c r="T1680" t="s">
        <v>134</v>
      </c>
      <c r="U1680"/>
      <c r="V1680"/>
      <c r="W1680" t="s">
        <v>134</v>
      </c>
      <c r="X1680" t="s">
        <v>134</v>
      </c>
      <c r="Y1680" t="s">
        <v>140</v>
      </c>
      <c r="Z1680"/>
      <c r="AA1680" t="s">
        <v>134</v>
      </c>
      <c r="AB1680" t="s">
        <v>134</v>
      </c>
      <c r="AC1680" t="s">
        <v>134</v>
      </c>
      <c r="AD1680"/>
      <c r="AE1680"/>
      <c r="AF1680"/>
      <c r="AG1680" t="s">
        <v>134</v>
      </c>
      <c r="AH1680"/>
      <c r="AI1680"/>
      <c r="AJ1680"/>
      <c r="AK1680"/>
      <c r="AL1680"/>
      <c r="AM1680"/>
      <c r="AN1680"/>
      <c r="AO1680"/>
      <c r="AP1680"/>
      <c r="AQ1680"/>
      <c r="AR1680"/>
      <c r="AS1680"/>
      <c r="AT1680"/>
      <c r="AU1680"/>
      <c r="AV1680"/>
      <c r="AW1680"/>
      <c r="AX1680"/>
      <c r="AY1680"/>
      <c r="AZ1680"/>
      <c r="BA1680"/>
      <c r="BB1680"/>
      <c r="BC1680"/>
      <c r="BD1680"/>
      <c r="BE1680"/>
      <c r="BF1680"/>
      <c r="BG1680"/>
      <c r="BH1680"/>
      <c r="BI1680"/>
      <c r="BJ1680"/>
    </row>
    <row r="1681" spans="1:62" x14ac:dyDescent="0.25">
      <c r="A1681" t="s">
        <v>3830</v>
      </c>
      <c r="B1681"/>
      <c r="C1681" t="s">
        <v>347</v>
      </c>
      <c r="D1681" t="s">
        <v>683</v>
      </c>
      <c r="E1681" t="s">
        <v>128</v>
      </c>
      <c r="F1681" t="s">
        <v>286</v>
      </c>
      <c r="G1681" t="s">
        <v>286</v>
      </c>
      <c r="H1681"/>
      <c r="I1681"/>
      <c r="J1681"/>
      <c r="K1681" t="s">
        <v>848</v>
      </c>
      <c r="L1681" t="s">
        <v>132</v>
      </c>
      <c r="M1681" t="s">
        <v>133</v>
      </c>
      <c r="N1681"/>
      <c r="O1681" t="s">
        <v>134</v>
      </c>
      <c r="P1681"/>
      <c r="Q1681"/>
      <c r="R1681" t="s">
        <v>134</v>
      </c>
      <c r="S1681" t="s">
        <v>134</v>
      </c>
      <c r="T1681" t="s">
        <v>134</v>
      </c>
      <c r="U1681"/>
      <c r="V1681"/>
      <c r="W1681" t="s">
        <v>728</v>
      </c>
      <c r="X1681" t="s">
        <v>134</v>
      </c>
      <c r="Y1681" t="s">
        <v>140</v>
      </c>
      <c r="Z1681"/>
      <c r="AA1681" t="s">
        <v>134</v>
      </c>
      <c r="AB1681" t="s">
        <v>134</v>
      </c>
      <c r="AC1681" t="s">
        <v>134</v>
      </c>
      <c r="AD1681"/>
      <c r="AE1681"/>
      <c r="AF1681"/>
      <c r="AG1681" t="s">
        <v>134</v>
      </c>
      <c r="AH1681"/>
      <c r="AI1681"/>
      <c r="AJ1681"/>
      <c r="AK1681"/>
      <c r="AL1681"/>
      <c r="AM1681"/>
      <c r="AN1681"/>
      <c r="AO1681"/>
      <c r="AP1681"/>
      <c r="AQ1681"/>
      <c r="AR1681"/>
      <c r="AS1681"/>
      <c r="AT1681"/>
      <c r="AU1681"/>
      <c r="AV1681"/>
      <c r="AW1681"/>
      <c r="AX1681"/>
      <c r="AY1681"/>
      <c r="AZ1681"/>
      <c r="BA1681"/>
      <c r="BB1681"/>
      <c r="BC1681"/>
      <c r="BD1681"/>
      <c r="BE1681"/>
      <c r="BF1681"/>
      <c r="BG1681"/>
      <c r="BH1681"/>
      <c r="BI1681"/>
      <c r="BJ1681"/>
    </row>
    <row r="1682" spans="1:62" x14ac:dyDescent="0.25">
      <c r="A1682" t="s">
        <v>3848</v>
      </c>
      <c r="B1682"/>
      <c r="C1682" t="s">
        <v>347</v>
      </c>
      <c r="D1682" t="s">
        <v>1192</v>
      </c>
      <c r="E1682" t="s">
        <v>128</v>
      </c>
      <c r="F1682" t="s">
        <v>147</v>
      </c>
      <c r="G1682" t="s">
        <v>134</v>
      </c>
      <c r="H1682"/>
      <c r="I1682"/>
      <c r="J1682"/>
      <c r="K1682" t="s">
        <v>848</v>
      </c>
      <c r="L1682" t="s">
        <v>132</v>
      </c>
      <c r="M1682" t="s">
        <v>133</v>
      </c>
      <c r="N1682"/>
      <c r="O1682" t="s">
        <v>134</v>
      </c>
      <c r="P1682"/>
      <c r="Q1682"/>
      <c r="R1682" t="s">
        <v>134</v>
      </c>
      <c r="S1682" t="s">
        <v>134</v>
      </c>
      <c r="T1682" t="s">
        <v>134</v>
      </c>
      <c r="U1682"/>
      <c r="V1682"/>
      <c r="W1682" t="s">
        <v>1193</v>
      </c>
      <c r="X1682" t="s">
        <v>134</v>
      </c>
      <c r="Y1682" t="s">
        <v>140</v>
      </c>
      <c r="Z1682"/>
      <c r="AA1682" t="s">
        <v>134</v>
      </c>
      <c r="AB1682" t="s">
        <v>134</v>
      </c>
      <c r="AC1682" t="s">
        <v>134</v>
      </c>
      <c r="AD1682"/>
      <c r="AE1682"/>
      <c r="AF1682"/>
      <c r="AG1682" t="s">
        <v>134</v>
      </c>
      <c r="AH1682"/>
      <c r="AI1682"/>
      <c r="AJ1682"/>
      <c r="AK1682"/>
      <c r="AL1682"/>
      <c r="AM1682"/>
      <c r="AN1682"/>
      <c r="AO1682"/>
      <c r="AP1682"/>
      <c r="AQ1682"/>
      <c r="AR1682"/>
      <c r="AS1682"/>
      <c r="AT1682"/>
      <c r="AU1682"/>
      <c r="AV1682"/>
      <c r="AW1682"/>
      <c r="AX1682"/>
      <c r="AY1682"/>
      <c r="AZ1682"/>
      <c r="BA1682"/>
      <c r="BB1682"/>
      <c r="BC1682"/>
      <c r="BD1682"/>
      <c r="BE1682"/>
      <c r="BF1682"/>
      <c r="BG1682"/>
      <c r="BH1682"/>
      <c r="BI1682"/>
      <c r="BJ1682"/>
    </row>
    <row r="1683" spans="1:62" x14ac:dyDescent="0.25">
      <c r="A1683" t="s">
        <v>3830</v>
      </c>
      <c r="B1683"/>
      <c r="C1683" t="s">
        <v>347</v>
      </c>
      <c r="D1683" t="s">
        <v>1192</v>
      </c>
      <c r="E1683" t="s">
        <v>128</v>
      </c>
      <c r="F1683" t="s">
        <v>286</v>
      </c>
      <c r="G1683" t="s">
        <v>286</v>
      </c>
      <c r="H1683"/>
      <c r="I1683"/>
      <c r="J1683"/>
      <c r="K1683" t="s">
        <v>848</v>
      </c>
      <c r="L1683" t="s">
        <v>132</v>
      </c>
      <c r="M1683" t="s">
        <v>133</v>
      </c>
      <c r="N1683"/>
      <c r="O1683" t="s">
        <v>134</v>
      </c>
      <c r="P1683"/>
      <c r="Q1683"/>
      <c r="R1683" t="s">
        <v>134</v>
      </c>
      <c r="S1683" t="s">
        <v>134</v>
      </c>
      <c r="T1683" t="s">
        <v>134</v>
      </c>
      <c r="U1683"/>
      <c r="V1683"/>
      <c r="W1683" t="s">
        <v>1193</v>
      </c>
      <c r="X1683" t="s">
        <v>134</v>
      </c>
      <c r="Y1683" t="s">
        <v>140</v>
      </c>
      <c r="Z1683"/>
      <c r="AA1683" t="s">
        <v>134</v>
      </c>
      <c r="AB1683" t="s">
        <v>134</v>
      </c>
      <c r="AC1683" t="s">
        <v>134</v>
      </c>
      <c r="AD1683"/>
      <c r="AE1683"/>
      <c r="AF1683"/>
      <c r="AG1683" t="s">
        <v>134</v>
      </c>
      <c r="AH1683"/>
      <c r="AI1683"/>
      <c r="AJ1683"/>
      <c r="AK1683"/>
      <c r="AL1683"/>
      <c r="AM1683"/>
      <c r="AN1683"/>
      <c r="AO1683"/>
      <c r="AP1683"/>
      <c r="AQ1683"/>
      <c r="AR1683"/>
      <c r="AS1683"/>
      <c r="AT1683"/>
      <c r="AU1683"/>
      <c r="AV1683"/>
      <c r="AW1683"/>
      <c r="AX1683"/>
      <c r="AY1683"/>
      <c r="AZ1683"/>
      <c r="BA1683"/>
      <c r="BB1683"/>
      <c r="BC1683"/>
      <c r="BD1683"/>
      <c r="BE1683"/>
      <c r="BF1683"/>
      <c r="BG1683"/>
      <c r="BH1683"/>
      <c r="BI1683"/>
      <c r="BJ1683"/>
    </row>
    <row r="1684" spans="1:62" x14ac:dyDescent="0.25">
      <c r="A1684" t="s">
        <v>3848</v>
      </c>
      <c r="B1684"/>
      <c r="C1684" t="s">
        <v>347</v>
      </c>
      <c r="D1684" t="s">
        <v>1194</v>
      </c>
      <c r="E1684" t="s">
        <v>128</v>
      </c>
      <c r="F1684" t="s">
        <v>167</v>
      </c>
      <c r="G1684" t="s">
        <v>134</v>
      </c>
      <c r="H1684"/>
      <c r="I1684"/>
      <c r="J1684"/>
      <c r="K1684" t="s">
        <v>848</v>
      </c>
      <c r="L1684" t="s">
        <v>132</v>
      </c>
      <c r="M1684" t="s">
        <v>133</v>
      </c>
      <c r="N1684"/>
      <c r="O1684" t="s">
        <v>134</v>
      </c>
      <c r="P1684"/>
      <c r="Q1684"/>
      <c r="R1684" t="s">
        <v>134</v>
      </c>
      <c r="S1684" t="s">
        <v>134</v>
      </c>
      <c r="T1684" t="s">
        <v>134</v>
      </c>
      <c r="U1684"/>
      <c r="V1684"/>
      <c r="W1684" t="s">
        <v>134</v>
      </c>
      <c r="X1684" t="s">
        <v>134</v>
      </c>
      <c r="Y1684" t="s">
        <v>140</v>
      </c>
      <c r="Z1684"/>
      <c r="AA1684" t="s">
        <v>134</v>
      </c>
      <c r="AB1684" t="s">
        <v>134</v>
      </c>
      <c r="AC1684" t="s">
        <v>134</v>
      </c>
      <c r="AD1684"/>
      <c r="AE1684"/>
      <c r="AF1684"/>
      <c r="AG1684" t="s">
        <v>134</v>
      </c>
      <c r="AH1684"/>
      <c r="AI1684"/>
      <c r="AJ1684"/>
      <c r="AK1684"/>
      <c r="AL1684"/>
      <c r="AM1684"/>
      <c r="AN1684"/>
      <c r="AO1684"/>
      <c r="AP1684"/>
      <c r="AQ1684"/>
      <c r="AR1684"/>
      <c r="AS1684"/>
      <c r="AT1684"/>
      <c r="AU1684"/>
      <c r="AV1684"/>
      <c r="AW1684"/>
      <c r="AX1684"/>
      <c r="AY1684"/>
      <c r="AZ1684"/>
      <c r="BA1684"/>
      <c r="BB1684"/>
      <c r="BC1684"/>
      <c r="BD1684"/>
      <c r="BE1684"/>
      <c r="BF1684"/>
      <c r="BG1684"/>
      <c r="BH1684"/>
      <c r="BI1684"/>
      <c r="BJ1684"/>
    </row>
    <row r="1685" spans="1:62" x14ac:dyDescent="0.25">
      <c r="A1685" t="s">
        <v>3829</v>
      </c>
      <c r="B1685"/>
      <c r="C1685" t="s">
        <v>126</v>
      </c>
      <c r="D1685" t="s">
        <v>1042</v>
      </c>
      <c r="E1685" t="s">
        <v>128</v>
      </c>
      <c r="F1685" t="s">
        <v>285</v>
      </c>
      <c r="G1685" t="s">
        <v>286</v>
      </c>
      <c r="H1685"/>
      <c r="I1685"/>
      <c r="J1685"/>
      <c r="K1685" t="s">
        <v>263</v>
      </c>
      <c r="L1685" t="s">
        <v>132</v>
      </c>
      <c r="M1685" t="s">
        <v>133</v>
      </c>
      <c r="N1685"/>
      <c r="O1685" t="s">
        <v>134</v>
      </c>
      <c r="P1685"/>
      <c r="Q1685"/>
      <c r="R1685" t="s">
        <v>134</v>
      </c>
      <c r="S1685" t="s">
        <v>136</v>
      </c>
      <c r="T1685" t="s">
        <v>134</v>
      </c>
      <c r="U1685"/>
      <c r="V1685"/>
      <c r="W1685" t="s">
        <v>1097</v>
      </c>
      <c r="X1685" t="s">
        <v>134</v>
      </c>
      <c r="Y1685" t="s">
        <v>140</v>
      </c>
      <c r="Z1685"/>
      <c r="AA1685" t="s">
        <v>134</v>
      </c>
      <c r="AB1685" t="s">
        <v>134</v>
      </c>
      <c r="AC1685" t="s">
        <v>134</v>
      </c>
      <c r="AD1685"/>
      <c r="AE1685"/>
      <c r="AF1685"/>
      <c r="AG1685" t="s">
        <v>134</v>
      </c>
      <c r="AH1685"/>
      <c r="AI1685"/>
      <c r="AJ1685"/>
      <c r="AK1685"/>
      <c r="AL1685"/>
      <c r="AM1685"/>
      <c r="AN1685"/>
      <c r="AO1685"/>
      <c r="AP1685"/>
      <c r="AQ1685"/>
      <c r="AR1685"/>
      <c r="AS1685"/>
      <c r="AT1685"/>
      <c r="AU1685"/>
      <c r="AV1685"/>
      <c r="AW1685"/>
      <c r="AX1685"/>
      <c r="AY1685"/>
      <c r="AZ1685"/>
      <c r="BA1685"/>
      <c r="BB1685"/>
      <c r="BC1685"/>
      <c r="BD1685"/>
      <c r="BE1685"/>
      <c r="BF1685"/>
      <c r="BG1685"/>
      <c r="BH1685"/>
      <c r="BI1685"/>
      <c r="BJ1685"/>
    </row>
    <row r="1686" spans="1:62" x14ac:dyDescent="0.25">
      <c r="A1686" t="s">
        <v>3815</v>
      </c>
      <c r="B1686"/>
      <c r="C1686" t="s">
        <v>174</v>
      </c>
      <c r="D1686" t="s">
        <v>760</v>
      </c>
      <c r="E1686" t="s">
        <v>128</v>
      </c>
      <c r="F1686" t="s">
        <v>156</v>
      </c>
      <c r="G1686" t="s">
        <v>134</v>
      </c>
      <c r="H1686"/>
      <c r="I1686"/>
      <c r="J1686"/>
      <c r="K1686" t="s">
        <v>268</v>
      </c>
      <c r="L1686" t="s">
        <v>610</v>
      </c>
      <c r="M1686" t="s">
        <v>133</v>
      </c>
      <c r="N1686"/>
      <c r="O1686" t="s">
        <v>134</v>
      </c>
      <c r="P1686"/>
      <c r="Q1686"/>
      <c r="R1686" t="s">
        <v>134</v>
      </c>
      <c r="S1686" t="s">
        <v>134</v>
      </c>
      <c r="T1686" t="s">
        <v>134</v>
      </c>
      <c r="U1686"/>
      <c r="V1686"/>
      <c r="W1686" t="s">
        <v>561</v>
      </c>
      <c r="X1686" t="s">
        <v>134</v>
      </c>
      <c r="Y1686" t="s">
        <v>140</v>
      </c>
      <c r="Z1686"/>
      <c r="AA1686" t="s">
        <v>134</v>
      </c>
      <c r="AB1686" t="s">
        <v>134</v>
      </c>
      <c r="AC1686" t="s">
        <v>134</v>
      </c>
      <c r="AD1686"/>
      <c r="AE1686"/>
      <c r="AF1686"/>
      <c r="AG1686" t="s">
        <v>134</v>
      </c>
      <c r="AH1686"/>
      <c r="AI1686"/>
      <c r="AJ1686"/>
      <c r="AK1686"/>
      <c r="AL1686"/>
      <c r="AM1686"/>
      <c r="AN1686"/>
      <c r="AO1686"/>
      <c r="AP1686"/>
      <c r="AQ1686"/>
      <c r="AR1686"/>
      <c r="AS1686"/>
      <c r="AT1686"/>
      <c r="AU1686"/>
      <c r="AV1686"/>
      <c r="AW1686"/>
      <c r="AX1686"/>
      <c r="AY1686"/>
      <c r="AZ1686"/>
      <c r="BA1686"/>
      <c r="BB1686"/>
      <c r="BC1686"/>
      <c r="BD1686"/>
      <c r="BE1686"/>
      <c r="BF1686"/>
      <c r="BG1686"/>
      <c r="BH1686"/>
      <c r="BI1686"/>
      <c r="BJ1686"/>
    </row>
    <row r="1687" spans="1:62" x14ac:dyDescent="0.25">
      <c r="A1687" t="s">
        <v>3813</v>
      </c>
      <c r="B1687"/>
      <c r="C1687" t="s">
        <v>174</v>
      </c>
      <c r="D1687" t="s">
        <v>760</v>
      </c>
      <c r="E1687" t="s">
        <v>128</v>
      </c>
      <c r="F1687" t="s">
        <v>136</v>
      </c>
      <c r="G1687" t="s">
        <v>147</v>
      </c>
      <c r="H1687"/>
      <c r="I1687"/>
      <c r="J1687"/>
      <c r="K1687" t="s">
        <v>141</v>
      </c>
      <c r="L1687" t="s">
        <v>610</v>
      </c>
      <c r="M1687" t="s">
        <v>133</v>
      </c>
      <c r="N1687"/>
      <c r="O1687" t="s">
        <v>134</v>
      </c>
      <c r="P1687"/>
      <c r="Q1687"/>
      <c r="R1687" t="s">
        <v>134</v>
      </c>
      <c r="S1687" t="s">
        <v>136</v>
      </c>
      <c r="T1687" t="s">
        <v>134</v>
      </c>
      <c r="U1687"/>
      <c r="V1687"/>
      <c r="W1687" t="s">
        <v>1087</v>
      </c>
      <c r="X1687" t="s">
        <v>134</v>
      </c>
      <c r="Y1687" t="s">
        <v>140</v>
      </c>
      <c r="Z1687"/>
      <c r="AA1687" t="s">
        <v>134</v>
      </c>
      <c r="AB1687" t="s">
        <v>134</v>
      </c>
      <c r="AC1687" t="s">
        <v>134</v>
      </c>
      <c r="AD1687"/>
      <c r="AE1687"/>
      <c r="AF1687"/>
      <c r="AG1687" t="s">
        <v>134</v>
      </c>
      <c r="AH1687"/>
      <c r="AI1687"/>
      <c r="AJ1687"/>
      <c r="AK1687"/>
      <c r="AL1687"/>
      <c r="AM1687"/>
      <c r="AN1687"/>
      <c r="AO1687"/>
      <c r="AP1687"/>
      <c r="AQ1687"/>
      <c r="AR1687"/>
      <c r="AS1687"/>
      <c r="AT1687"/>
      <c r="AU1687"/>
      <c r="AV1687"/>
      <c r="AW1687"/>
      <c r="AX1687"/>
      <c r="AY1687"/>
      <c r="AZ1687"/>
      <c r="BA1687"/>
      <c r="BB1687"/>
      <c r="BC1687"/>
      <c r="BD1687"/>
      <c r="BE1687"/>
      <c r="BF1687"/>
      <c r="BG1687"/>
      <c r="BH1687"/>
      <c r="BI1687"/>
      <c r="BJ1687"/>
    </row>
    <row r="1688" spans="1:62" x14ac:dyDescent="0.25">
      <c r="A1688" t="s">
        <v>3819</v>
      </c>
      <c r="B1688"/>
      <c r="C1688" t="s">
        <v>174</v>
      </c>
      <c r="D1688" t="s">
        <v>760</v>
      </c>
      <c r="E1688" t="s">
        <v>128</v>
      </c>
      <c r="F1688" t="s">
        <v>143</v>
      </c>
      <c r="G1688" t="s">
        <v>147</v>
      </c>
      <c r="H1688"/>
      <c r="I1688"/>
      <c r="J1688"/>
      <c r="K1688" t="s">
        <v>259</v>
      </c>
      <c r="L1688" t="s">
        <v>610</v>
      </c>
      <c r="M1688" t="s">
        <v>133</v>
      </c>
      <c r="N1688"/>
      <c r="O1688" t="s">
        <v>134</v>
      </c>
      <c r="P1688"/>
      <c r="Q1688"/>
      <c r="R1688" t="s">
        <v>134</v>
      </c>
      <c r="S1688" t="s">
        <v>134</v>
      </c>
      <c r="T1688" t="s">
        <v>134</v>
      </c>
      <c r="U1688"/>
      <c r="V1688"/>
      <c r="W1688" t="s">
        <v>1103</v>
      </c>
      <c r="X1688" t="s">
        <v>134</v>
      </c>
      <c r="Y1688" t="s">
        <v>140</v>
      </c>
      <c r="Z1688"/>
      <c r="AA1688" t="s">
        <v>134</v>
      </c>
      <c r="AB1688" t="s">
        <v>134</v>
      </c>
      <c r="AC1688" t="s">
        <v>134</v>
      </c>
      <c r="AD1688"/>
      <c r="AE1688"/>
      <c r="AF1688"/>
      <c r="AG1688" t="s">
        <v>134</v>
      </c>
      <c r="AH1688"/>
      <c r="AI1688"/>
      <c r="AJ1688"/>
      <c r="AK1688"/>
      <c r="AL1688"/>
      <c r="AM1688"/>
      <c r="AN1688"/>
      <c r="AO1688"/>
      <c r="AP1688"/>
      <c r="AQ1688"/>
      <c r="AR1688"/>
      <c r="AS1688"/>
      <c r="AT1688"/>
      <c r="AU1688"/>
      <c r="AV1688"/>
      <c r="AW1688"/>
      <c r="AX1688"/>
      <c r="AY1688"/>
      <c r="AZ1688"/>
      <c r="BA1688"/>
      <c r="BB1688"/>
      <c r="BC1688"/>
      <c r="BD1688"/>
      <c r="BE1688"/>
      <c r="BF1688"/>
      <c r="BG1688"/>
      <c r="BH1688"/>
      <c r="BI1688"/>
      <c r="BJ1688"/>
    </row>
    <row r="1689" spans="1:62" x14ac:dyDescent="0.25">
      <c r="A1689" t="s">
        <v>3836</v>
      </c>
      <c r="B1689"/>
      <c r="C1689" t="s">
        <v>174</v>
      </c>
      <c r="D1689" t="s">
        <v>760</v>
      </c>
      <c r="E1689" t="s">
        <v>128</v>
      </c>
      <c r="F1689" t="s">
        <v>377</v>
      </c>
      <c r="G1689" t="s">
        <v>378</v>
      </c>
      <c r="H1689"/>
      <c r="I1689"/>
      <c r="J1689"/>
      <c r="K1689" t="s">
        <v>270</v>
      </c>
      <c r="L1689" t="s">
        <v>610</v>
      </c>
      <c r="M1689" t="s">
        <v>133</v>
      </c>
      <c r="N1689"/>
      <c r="O1689" t="s">
        <v>134</v>
      </c>
      <c r="P1689"/>
      <c r="Q1689"/>
      <c r="R1689" t="s">
        <v>134</v>
      </c>
      <c r="S1689" t="s">
        <v>134</v>
      </c>
      <c r="T1689" t="s">
        <v>134</v>
      </c>
      <c r="U1689"/>
      <c r="V1689"/>
      <c r="W1689" t="s">
        <v>1104</v>
      </c>
      <c r="X1689" t="s">
        <v>134</v>
      </c>
      <c r="Y1689" t="s">
        <v>140</v>
      </c>
      <c r="Z1689"/>
      <c r="AA1689" t="s">
        <v>134</v>
      </c>
      <c r="AB1689" t="s">
        <v>134</v>
      </c>
      <c r="AC1689" t="s">
        <v>134</v>
      </c>
      <c r="AD1689"/>
      <c r="AE1689"/>
      <c r="AF1689"/>
      <c r="AG1689" t="s">
        <v>134</v>
      </c>
      <c r="AH1689"/>
      <c r="AI1689"/>
      <c r="AJ1689"/>
      <c r="AK1689"/>
      <c r="AL1689"/>
      <c r="AM1689"/>
      <c r="AN1689"/>
      <c r="AO1689"/>
      <c r="AP1689"/>
      <c r="AQ1689"/>
      <c r="AR1689"/>
      <c r="AS1689"/>
      <c r="AT1689"/>
      <c r="AU1689"/>
      <c r="AV1689"/>
      <c r="AW1689"/>
      <c r="AX1689"/>
      <c r="AY1689"/>
      <c r="AZ1689"/>
      <c r="BA1689"/>
      <c r="BB1689"/>
      <c r="BC1689"/>
      <c r="BD1689"/>
      <c r="BE1689"/>
      <c r="BF1689"/>
      <c r="BG1689"/>
      <c r="BH1689"/>
      <c r="BI1689"/>
      <c r="BJ1689"/>
    </row>
    <row r="1690" spans="1:62" x14ac:dyDescent="0.25">
      <c r="A1690" t="s">
        <v>3830</v>
      </c>
      <c r="B1690"/>
      <c r="C1690" t="s">
        <v>406</v>
      </c>
      <c r="D1690" t="s">
        <v>754</v>
      </c>
      <c r="E1690" t="s">
        <v>128</v>
      </c>
      <c r="F1690" t="s">
        <v>286</v>
      </c>
      <c r="G1690" t="s">
        <v>282</v>
      </c>
      <c r="H1690"/>
      <c r="I1690"/>
      <c r="J1690"/>
      <c r="K1690" t="s">
        <v>240</v>
      </c>
      <c r="L1690" t="s">
        <v>294</v>
      </c>
      <c r="M1690"/>
      <c r="N1690"/>
      <c r="O1690" t="s">
        <v>134</v>
      </c>
      <c r="P1690"/>
      <c r="Q1690"/>
      <c r="R1690" t="s">
        <v>134</v>
      </c>
      <c r="S1690" t="s">
        <v>134</v>
      </c>
      <c r="T1690" t="s">
        <v>134</v>
      </c>
      <c r="U1690"/>
      <c r="V1690"/>
      <c r="W1690" t="s">
        <v>1052</v>
      </c>
      <c r="X1690" t="s">
        <v>134</v>
      </c>
      <c r="Y1690" t="s">
        <v>140</v>
      </c>
      <c r="Z1690"/>
      <c r="AA1690" t="s">
        <v>134</v>
      </c>
      <c r="AB1690" t="s">
        <v>134</v>
      </c>
      <c r="AC1690" t="s">
        <v>134</v>
      </c>
      <c r="AD1690"/>
      <c r="AE1690"/>
      <c r="AF1690"/>
      <c r="AG1690" t="s">
        <v>134</v>
      </c>
      <c r="AH1690"/>
      <c r="AI1690"/>
      <c r="AJ1690"/>
      <c r="AK1690"/>
      <c r="AL1690"/>
      <c r="AM1690"/>
      <c r="AN1690"/>
      <c r="AO1690"/>
      <c r="AP1690"/>
      <c r="AQ1690"/>
      <c r="AR1690"/>
      <c r="AS1690"/>
      <c r="AT1690"/>
      <c r="AU1690"/>
      <c r="AV1690"/>
      <c r="AW1690"/>
      <c r="AX1690"/>
      <c r="AY1690"/>
      <c r="AZ1690"/>
      <c r="BA1690"/>
      <c r="BB1690"/>
      <c r="BC1690"/>
      <c r="BD1690"/>
      <c r="BE1690"/>
      <c r="BF1690"/>
      <c r="BG1690"/>
      <c r="BH1690"/>
      <c r="BI1690"/>
      <c r="BJ1690"/>
    </row>
    <row r="1691" spans="1:62" x14ac:dyDescent="0.25">
      <c r="A1691" t="s">
        <v>3830</v>
      </c>
      <c r="B1691"/>
      <c r="C1691" t="s">
        <v>406</v>
      </c>
      <c r="D1691" t="s">
        <v>706</v>
      </c>
      <c r="E1691" t="s">
        <v>128</v>
      </c>
      <c r="F1691" t="s">
        <v>286</v>
      </c>
      <c r="G1691" t="s">
        <v>282</v>
      </c>
      <c r="H1691"/>
      <c r="I1691"/>
      <c r="J1691"/>
      <c r="K1691" t="s">
        <v>240</v>
      </c>
      <c r="L1691" t="s">
        <v>294</v>
      </c>
      <c r="M1691"/>
      <c r="N1691"/>
      <c r="O1691" t="s">
        <v>134</v>
      </c>
      <c r="P1691"/>
      <c r="Q1691"/>
      <c r="R1691" t="s">
        <v>134</v>
      </c>
      <c r="S1691" t="s">
        <v>134</v>
      </c>
      <c r="T1691" t="s">
        <v>134</v>
      </c>
      <c r="U1691"/>
      <c r="V1691"/>
      <c r="W1691" t="s">
        <v>1052</v>
      </c>
      <c r="X1691" t="s">
        <v>134</v>
      </c>
      <c r="Y1691" t="s">
        <v>140</v>
      </c>
      <c r="Z1691"/>
      <c r="AA1691" t="s">
        <v>134</v>
      </c>
      <c r="AB1691" t="s">
        <v>134</v>
      </c>
      <c r="AC1691" t="s">
        <v>134</v>
      </c>
      <c r="AD1691"/>
      <c r="AE1691"/>
      <c r="AF1691"/>
      <c r="AG1691" t="s">
        <v>134</v>
      </c>
      <c r="AH1691"/>
      <c r="AI1691"/>
      <c r="AJ1691"/>
      <c r="AK1691"/>
      <c r="AL1691"/>
      <c r="AM1691"/>
      <c r="AN1691"/>
      <c r="AO1691"/>
      <c r="AP1691"/>
      <c r="AQ1691"/>
      <c r="AR1691"/>
      <c r="AS1691"/>
      <c r="AT1691"/>
      <c r="AU1691"/>
      <c r="AV1691"/>
      <c r="AW1691"/>
      <c r="AX1691"/>
      <c r="AY1691"/>
      <c r="AZ1691"/>
      <c r="BA1691"/>
      <c r="BB1691"/>
      <c r="BC1691"/>
      <c r="BD1691"/>
      <c r="BE1691"/>
      <c r="BF1691"/>
      <c r="BG1691"/>
      <c r="BH1691"/>
      <c r="BI1691"/>
      <c r="BJ1691"/>
    </row>
    <row r="1692" spans="1:62" x14ac:dyDescent="0.25">
      <c r="A1692" t="s">
        <v>3830</v>
      </c>
      <c r="B1692"/>
      <c r="C1692" t="s">
        <v>406</v>
      </c>
      <c r="D1692" t="s">
        <v>1195</v>
      </c>
      <c r="E1692" t="s">
        <v>128</v>
      </c>
      <c r="F1692" t="s">
        <v>286</v>
      </c>
      <c r="G1692" t="s">
        <v>282</v>
      </c>
      <c r="H1692"/>
      <c r="I1692"/>
      <c r="J1692"/>
      <c r="K1692" t="s">
        <v>1196</v>
      </c>
      <c r="L1692" t="s">
        <v>294</v>
      </c>
      <c r="M1692"/>
      <c r="N1692"/>
      <c r="O1692" t="s">
        <v>134</v>
      </c>
      <c r="P1692"/>
      <c r="Q1692"/>
      <c r="R1692" t="s">
        <v>134</v>
      </c>
      <c r="S1692" t="s">
        <v>134</v>
      </c>
      <c r="T1692" t="s">
        <v>134</v>
      </c>
      <c r="U1692"/>
      <c r="V1692"/>
      <c r="W1692" t="s">
        <v>1197</v>
      </c>
      <c r="X1692" t="s">
        <v>134</v>
      </c>
      <c r="Y1692" t="s">
        <v>140</v>
      </c>
      <c r="Z1692"/>
      <c r="AA1692" t="s">
        <v>134</v>
      </c>
      <c r="AB1692" t="s">
        <v>134</v>
      </c>
      <c r="AC1692" t="s">
        <v>134</v>
      </c>
      <c r="AD1692"/>
      <c r="AE1692"/>
      <c r="AF1692"/>
      <c r="AG1692" t="s">
        <v>134</v>
      </c>
      <c r="AH1692"/>
      <c r="AI1692"/>
      <c r="AJ1692"/>
      <c r="AK1692"/>
      <c r="AL1692"/>
      <c r="AM1692"/>
      <c r="AN1692"/>
      <c r="AO1692"/>
      <c r="AP1692"/>
      <c r="AQ1692"/>
      <c r="AR1692"/>
      <c r="AS1692"/>
      <c r="AT1692"/>
      <c r="AU1692"/>
      <c r="AV1692"/>
      <c r="AW1692"/>
      <c r="AX1692"/>
      <c r="AY1692"/>
      <c r="AZ1692"/>
      <c r="BA1692"/>
      <c r="BB1692"/>
      <c r="BC1692"/>
      <c r="BD1692"/>
      <c r="BE1692"/>
      <c r="BF1692"/>
      <c r="BG1692"/>
      <c r="BH1692"/>
      <c r="BI1692"/>
      <c r="BJ1692"/>
    </row>
    <row r="1693" spans="1:62" x14ac:dyDescent="0.25">
      <c r="A1693" t="s">
        <v>3830</v>
      </c>
      <c r="B1693"/>
      <c r="C1693" t="s">
        <v>406</v>
      </c>
      <c r="D1693" t="s">
        <v>1198</v>
      </c>
      <c r="E1693" t="s">
        <v>128</v>
      </c>
      <c r="F1693" t="s">
        <v>286</v>
      </c>
      <c r="G1693" t="s">
        <v>282</v>
      </c>
      <c r="H1693"/>
      <c r="I1693"/>
      <c r="J1693"/>
      <c r="K1693" t="s">
        <v>1196</v>
      </c>
      <c r="L1693" t="s">
        <v>294</v>
      </c>
      <c r="M1693"/>
      <c r="N1693"/>
      <c r="O1693" t="s">
        <v>134</v>
      </c>
      <c r="P1693"/>
      <c r="Q1693"/>
      <c r="R1693" t="s">
        <v>134</v>
      </c>
      <c r="S1693" t="s">
        <v>134</v>
      </c>
      <c r="T1693" t="s">
        <v>134</v>
      </c>
      <c r="U1693"/>
      <c r="V1693"/>
      <c r="W1693" t="s">
        <v>1197</v>
      </c>
      <c r="X1693" t="s">
        <v>134</v>
      </c>
      <c r="Y1693" t="s">
        <v>140</v>
      </c>
      <c r="Z1693"/>
      <c r="AA1693" t="s">
        <v>134</v>
      </c>
      <c r="AB1693" t="s">
        <v>134</v>
      </c>
      <c r="AC1693" t="s">
        <v>134</v>
      </c>
      <c r="AD1693"/>
      <c r="AE1693"/>
      <c r="AF1693"/>
      <c r="AG1693" t="s">
        <v>134</v>
      </c>
      <c r="AH1693"/>
      <c r="AI1693"/>
      <c r="AJ1693"/>
      <c r="AK1693"/>
      <c r="AL1693"/>
      <c r="AM1693"/>
      <c r="AN1693"/>
      <c r="AO1693"/>
      <c r="AP1693"/>
      <c r="AQ1693"/>
      <c r="AR1693"/>
      <c r="AS1693"/>
      <c r="AT1693"/>
      <c r="AU1693"/>
      <c r="AV1693"/>
      <c r="AW1693"/>
      <c r="AX1693"/>
      <c r="AY1693"/>
      <c r="AZ1693"/>
      <c r="BA1693"/>
      <c r="BB1693"/>
      <c r="BC1693"/>
      <c r="BD1693"/>
      <c r="BE1693"/>
      <c r="BF1693"/>
      <c r="BG1693"/>
      <c r="BH1693"/>
      <c r="BI1693"/>
      <c r="BJ1693"/>
    </row>
    <row r="1694" spans="1:62" x14ac:dyDescent="0.25">
      <c r="A1694" t="s">
        <v>3830</v>
      </c>
      <c r="B1694"/>
      <c r="C1694" t="s">
        <v>406</v>
      </c>
      <c r="D1694" t="s">
        <v>1199</v>
      </c>
      <c r="E1694" t="s">
        <v>128</v>
      </c>
      <c r="F1694" t="s">
        <v>286</v>
      </c>
      <c r="G1694" t="s">
        <v>282</v>
      </c>
      <c r="H1694"/>
      <c r="I1694"/>
      <c r="J1694"/>
      <c r="K1694" t="s">
        <v>240</v>
      </c>
      <c r="L1694" t="s">
        <v>294</v>
      </c>
      <c r="M1694"/>
      <c r="N1694"/>
      <c r="O1694" t="s">
        <v>134</v>
      </c>
      <c r="P1694"/>
      <c r="Q1694"/>
      <c r="R1694" t="s">
        <v>134</v>
      </c>
      <c r="S1694" t="s">
        <v>134</v>
      </c>
      <c r="T1694" t="s">
        <v>134</v>
      </c>
      <c r="U1694"/>
      <c r="V1694"/>
      <c r="W1694" t="s">
        <v>295</v>
      </c>
      <c r="X1694" t="s">
        <v>134</v>
      </c>
      <c r="Y1694" t="s">
        <v>140</v>
      </c>
      <c r="Z1694"/>
      <c r="AA1694" t="s">
        <v>134</v>
      </c>
      <c r="AB1694" t="s">
        <v>134</v>
      </c>
      <c r="AC1694" t="s">
        <v>134</v>
      </c>
      <c r="AD1694"/>
      <c r="AE1694"/>
      <c r="AF1694"/>
      <c r="AG1694" t="s">
        <v>134</v>
      </c>
      <c r="AH1694"/>
      <c r="AI1694"/>
      <c r="AJ1694"/>
      <c r="AK1694"/>
      <c r="AL1694"/>
      <c r="AM1694"/>
      <c r="AN1694"/>
      <c r="AO1694"/>
      <c r="AP1694"/>
      <c r="AQ1694"/>
      <c r="AR1694"/>
      <c r="AS1694"/>
      <c r="AT1694"/>
      <c r="AU1694"/>
      <c r="AV1694"/>
      <c r="AW1694"/>
      <c r="AX1694"/>
      <c r="AY1694"/>
      <c r="AZ1694"/>
      <c r="BA1694"/>
      <c r="BB1694"/>
      <c r="BC1694"/>
      <c r="BD1694"/>
      <c r="BE1694"/>
      <c r="BF1694"/>
      <c r="BG1694"/>
      <c r="BH1694"/>
      <c r="BI1694"/>
      <c r="BJ1694"/>
    </row>
    <row r="1695" spans="1:62" x14ac:dyDescent="0.25">
      <c r="A1695" t="s">
        <v>3830</v>
      </c>
      <c r="B1695"/>
      <c r="C1695" t="s">
        <v>406</v>
      </c>
      <c r="D1695" t="s">
        <v>1200</v>
      </c>
      <c r="E1695" t="s">
        <v>128</v>
      </c>
      <c r="F1695" t="s">
        <v>286</v>
      </c>
      <c r="G1695" t="s">
        <v>282</v>
      </c>
      <c r="H1695"/>
      <c r="I1695"/>
      <c r="J1695"/>
      <c r="K1695" t="s">
        <v>240</v>
      </c>
      <c r="L1695" t="s">
        <v>294</v>
      </c>
      <c r="M1695"/>
      <c r="N1695"/>
      <c r="O1695" t="s">
        <v>134</v>
      </c>
      <c r="P1695"/>
      <c r="Q1695"/>
      <c r="R1695" t="s">
        <v>134</v>
      </c>
      <c r="S1695" t="s">
        <v>134</v>
      </c>
      <c r="T1695" t="s">
        <v>134</v>
      </c>
      <c r="U1695"/>
      <c r="V1695"/>
      <c r="W1695" t="s">
        <v>897</v>
      </c>
      <c r="X1695" t="s">
        <v>134</v>
      </c>
      <c r="Y1695" t="s">
        <v>140</v>
      </c>
      <c r="Z1695"/>
      <c r="AA1695" t="s">
        <v>134</v>
      </c>
      <c r="AB1695" t="s">
        <v>134</v>
      </c>
      <c r="AC1695" t="s">
        <v>134</v>
      </c>
      <c r="AD1695"/>
      <c r="AE1695"/>
      <c r="AF1695"/>
      <c r="AG1695" t="s">
        <v>134</v>
      </c>
      <c r="AH1695"/>
      <c r="AI1695"/>
      <c r="AJ1695"/>
      <c r="AK1695"/>
      <c r="AL1695"/>
      <c r="AM1695"/>
      <c r="AN1695"/>
      <c r="AO1695"/>
      <c r="AP1695"/>
      <c r="AQ1695"/>
      <c r="AR1695"/>
      <c r="AS1695"/>
      <c r="AT1695"/>
      <c r="AU1695"/>
      <c r="AV1695"/>
      <c r="AW1695"/>
      <c r="AX1695"/>
      <c r="AY1695"/>
      <c r="AZ1695"/>
      <c r="BA1695"/>
      <c r="BB1695"/>
      <c r="BC1695"/>
      <c r="BD1695"/>
      <c r="BE1695"/>
      <c r="BF1695"/>
      <c r="BG1695"/>
      <c r="BH1695"/>
      <c r="BI1695"/>
      <c r="BJ1695"/>
    </row>
    <row r="1696" spans="1:62" x14ac:dyDescent="0.25">
      <c r="A1696" t="s">
        <v>3830</v>
      </c>
      <c r="B1696"/>
      <c r="C1696" t="s">
        <v>406</v>
      </c>
      <c r="D1696" t="s">
        <v>1201</v>
      </c>
      <c r="E1696" t="s">
        <v>128</v>
      </c>
      <c r="F1696" t="s">
        <v>286</v>
      </c>
      <c r="G1696" t="s">
        <v>282</v>
      </c>
      <c r="H1696"/>
      <c r="I1696"/>
      <c r="J1696"/>
      <c r="K1696" t="s">
        <v>240</v>
      </c>
      <c r="L1696" t="s">
        <v>294</v>
      </c>
      <c r="M1696"/>
      <c r="N1696"/>
      <c r="O1696" t="s">
        <v>134</v>
      </c>
      <c r="P1696"/>
      <c r="Q1696"/>
      <c r="R1696" t="s">
        <v>134</v>
      </c>
      <c r="S1696" t="s">
        <v>134</v>
      </c>
      <c r="T1696" t="s">
        <v>134</v>
      </c>
      <c r="U1696"/>
      <c r="V1696"/>
      <c r="W1696" t="s">
        <v>897</v>
      </c>
      <c r="X1696" t="s">
        <v>134</v>
      </c>
      <c r="Y1696" t="s">
        <v>140</v>
      </c>
      <c r="Z1696"/>
      <c r="AA1696" t="s">
        <v>134</v>
      </c>
      <c r="AB1696" t="s">
        <v>134</v>
      </c>
      <c r="AC1696" t="s">
        <v>134</v>
      </c>
      <c r="AD1696"/>
      <c r="AE1696"/>
      <c r="AF1696"/>
      <c r="AG1696" t="s">
        <v>134</v>
      </c>
      <c r="AH1696"/>
      <c r="AI1696"/>
      <c r="AJ1696"/>
      <c r="AK1696"/>
      <c r="AL1696"/>
      <c r="AM1696"/>
      <c r="AN1696"/>
      <c r="AO1696"/>
      <c r="AP1696"/>
      <c r="AQ1696"/>
      <c r="AR1696"/>
      <c r="AS1696"/>
      <c r="AT1696"/>
      <c r="AU1696"/>
      <c r="AV1696"/>
      <c r="AW1696"/>
      <c r="AX1696"/>
      <c r="AY1696"/>
      <c r="AZ1696"/>
      <c r="BA1696"/>
      <c r="BB1696"/>
      <c r="BC1696"/>
      <c r="BD1696"/>
      <c r="BE1696"/>
      <c r="BF1696"/>
      <c r="BG1696"/>
      <c r="BH1696"/>
      <c r="BI1696"/>
      <c r="BJ1696"/>
    </row>
    <row r="1697" spans="1:62" x14ac:dyDescent="0.25">
      <c r="A1697" t="s">
        <v>3826</v>
      </c>
      <c r="B1697"/>
      <c r="C1697" t="s">
        <v>174</v>
      </c>
      <c r="D1697" t="s">
        <v>1145</v>
      </c>
      <c r="E1697" t="s">
        <v>128</v>
      </c>
      <c r="F1697" t="s">
        <v>225</v>
      </c>
      <c r="G1697" t="s">
        <v>134</v>
      </c>
      <c r="H1697"/>
      <c r="I1697"/>
      <c r="J1697"/>
      <c r="K1697" t="s">
        <v>244</v>
      </c>
      <c r="L1697" t="s">
        <v>177</v>
      </c>
      <c r="M1697" t="s">
        <v>133</v>
      </c>
      <c r="N1697"/>
      <c r="O1697" t="s">
        <v>134</v>
      </c>
      <c r="P1697"/>
      <c r="Q1697"/>
      <c r="R1697" t="s">
        <v>134</v>
      </c>
      <c r="S1697" t="s">
        <v>134</v>
      </c>
      <c r="T1697" t="s">
        <v>134</v>
      </c>
      <c r="U1697"/>
      <c r="V1697"/>
      <c r="W1697" t="s">
        <v>249</v>
      </c>
      <c r="X1697" t="s">
        <v>134</v>
      </c>
      <c r="Y1697" t="s">
        <v>140</v>
      </c>
      <c r="Z1697"/>
      <c r="AA1697" t="s">
        <v>134</v>
      </c>
      <c r="AB1697" t="s">
        <v>134</v>
      </c>
      <c r="AC1697" t="s">
        <v>134</v>
      </c>
      <c r="AD1697"/>
      <c r="AE1697"/>
      <c r="AF1697"/>
      <c r="AG1697" t="s">
        <v>134</v>
      </c>
      <c r="AH1697"/>
      <c r="AI1697"/>
      <c r="AJ1697"/>
      <c r="AK1697"/>
      <c r="AL1697"/>
      <c r="AM1697"/>
      <c r="AN1697"/>
      <c r="AO1697"/>
      <c r="AP1697"/>
      <c r="AQ1697"/>
      <c r="AR1697"/>
      <c r="AS1697"/>
      <c r="AT1697"/>
      <c r="AU1697"/>
      <c r="AV1697"/>
      <c r="AW1697"/>
      <c r="AX1697"/>
      <c r="AY1697"/>
      <c r="AZ1697"/>
      <c r="BA1697"/>
      <c r="BB1697"/>
      <c r="BC1697"/>
      <c r="BD1697"/>
      <c r="BE1697"/>
      <c r="BF1697"/>
      <c r="BG1697"/>
      <c r="BH1697"/>
      <c r="BI1697"/>
      <c r="BJ1697"/>
    </row>
    <row r="1698" spans="1:62" x14ac:dyDescent="0.25">
      <c r="A1698" t="s">
        <v>3830</v>
      </c>
      <c r="B1698"/>
      <c r="C1698" t="s">
        <v>174</v>
      </c>
      <c r="D1698" t="s">
        <v>1145</v>
      </c>
      <c r="E1698" t="s">
        <v>128</v>
      </c>
      <c r="F1698" t="s">
        <v>286</v>
      </c>
      <c r="G1698" t="s">
        <v>282</v>
      </c>
      <c r="H1698"/>
      <c r="I1698"/>
      <c r="J1698"/>
      <c r="K1698" t="s">
        <v>1172</v>
      </c>
      <c r="L1698" t="s">
        <v>177</v>
      </c>
      <c r="M1698"/>
      <c r="N1698"/>
      <c r="O1698" t="s">
        <v>134</v>
      </c>
      <c r="P1698"/>
      <c r="Q1698"/>
      <c r="R1698" t="s">
        <v>134</v>
      </c>
      <c r="S1698" t="s">
        <v>134</v>
      </c>
      <c r="T1698" t="s">
        <v>134</v>
      </c>
      <c r="U1698"/>
      <c r="V1698"/>
      <c r="W1698" t="s">
        <v>300</v>
      </c>
      <c r="X1698" t="s">
        <v>134</v>
      </c>
      <c r="Y1698" t="s">
        <v>140</v>
      </c>
      <c r="Z1698"/>
      <c r="AA1698" t="s">
        <v>134</v>
      </c>
      <c r="AB1698" t="s">
        <v>134</v>
      </c>
      <c r="AC1698" t="s">
        <v>134</v>
      </c>
      <c r="AD1698"/>
      <c r="AE1698"/>
      <c r="AF1698"/>
      <c r="AG1698" t="s">
        <v>134</v>
      </c>
      <c r="AH1698"/>
      <c r="AI1698"/>
      <c r="AJ1698"/>
      <c r="AK1698"/>
      <c r="AL1698"/>
      <c r="AM1698"/>
      <c r="AN1698"/>
      <c r="AO1698"/>
      <c r="AP1698"/>
      <c r="AQ1698"/>
      <c r="AR1698"/>
      <c r="AS1698"/>
      <c r="AT1698"/>
      <c r="AU1698"/>
      <c r="AV1698"/>
      <c r="AW1698"/>
      <c r="AX1698"/>
      <c r="AY1698"/>
      <c r="AZ1698"/>
      <c r="BA1698"/>
      <c r="BB1698"/>
      <c r="BC1698"/>
      <c r="BD1698"/>
      <c r="BE1698"/>
      <c r="BF1698"/>
      <c r="BG1698"/>
      <c r="BH1698"/>
      <c r="BI1698"/>
      <c r="BJ1698"/>
    </row>
    <row r="1699" spans="1:62" x14ac:dyDescent="0.25">
      <c r="A1699" t="s">
        <v>3826</v>
      </c>
      <c r="B1699"/>
      <c r="C1699" t="s">
        <v>174</v>
      </c>
      <c r="D1699" t="s">
        <v>1173</v>
      </c>
      <c r="E1699" t="s">
        <v>128</v>
      </c>
      <c r="F1699" t="s">
        <v>143</v>
      </c>
      <c r="G1699" t="s">
        <v>147</v>
      </c>
      <c r="H1699"/>
      <c r="I1699"/>
      <c r="J1699"/>
      <c r="K1699" t="s">
        <v>268</v>
      </c>
      <c r="L1699" t="s">
        <v>132</v>
      </c>
      <c r="M1699" t="s">
        <v>133</v>
      </c>
      <c r="N1699"/>
      <c r="O1699" t="s">
        <v>134</v>
      </c>
      <c r="P1699"/>
      <c r="Q1699"/>
      <c r="R1699" t="s">
        <v>134</v>
      </c>
      <c r="S1699" t="s">
        <v>134</v>
      </c>
      <c r="T1699" t="s">
        <v>134</v>
      </c>
      <c r="U1699"/>
      <c r="V1699"/>
      <c r="W1699" t="s">
        <v>546</v>
      </c>
      <c r="X1699" t="s">
        <v>134</v>
      </c>
      <c r="Y1699" t="s">
        <v>140</v>
      </c>
      <c r="Z1699"/>
      <c r="AA1699" t="s">
        <v>134</v>
      </c>
      <c r="AB1699" t="s">
        <v>134</v>
      </c>
      <c r="AC1699" t="s">
        <v>134</v>
      </c>
      <c r="AD1699"/>
      <c r="AE1699"/>
      <c r="AF1699"/>
      <c r="AG1699" t="s">
        <v>134</v>
      </c>
      <c r="AH1699"/>
      <c r="AI1699"/>
      <c r="AJ1699"/>
      <c r="AK1699"/>
      <c r="AL1699"/>
      <c r="AM1699"/>
      <c r="AN1699"/>
      <c r="AO1699"/>
      <c r="AP1699"/>
      <c r="AQ1699"/>
      <c r="AR1699"/>
      <c r="AS1699"/>
      <c r="AT1699"/>
      <c r="AU1699"/>
      <c r="AV1699"/>
      <c r="AW1699"/>
      <c r="AX1699"/>
      <c r="AY1699"/>
      <c r="AZ1699"/>
      <c r="BA1699"/>
      <c r="BB1699"/>
      <c r="BC1699"/>
      <c r="BD1699"/>
      <c r="BE1699"/>
      <c r="BF1699"/>
      <c r="BG1699"/>
      <c r="BH1699"/>
      <c r="BI1699"/>
      <c r="BJ1699"/>
    </row>
    <row r="1700" spans="1:62" x14ac:dyDescent="0.25">
      <c r="A1700" t="s">
        <v>3826</v>
      </c>
      <c r="B1700"/>
      <c r="C1700" t="s">
        <v>174</v>
      </c>
      <c r="D1700" t="s">
        <v>1202</v>
      </c>
      <c r="E1700" t="s">
        <v>128</v>
      </c>
      <c r="F1700" t="s">
        <v>129</v>
      </c>
      <c r="G1700" t="s">
        <v>147</v>
      </c>
      <c r="H1700"/>
      <c r="I1700"/>
      <c r="J1700"/>
      <c r="K1700" t="s">
        <v>374</v>
      </c>
      <c r="L1700" t="s">
        <v>267</v>
      </c>
      <c r="M1700" t="s">
        <v>133</v>
      </c>
      <c r="N1700"/>
      <c r="O1700" t="s">
        <v>134</v>
      </c>
      <c r="P1700"/>
      <c r="Q1700"/>
      <c r="R1700" t="s">
        <v>134</v>
      </c>
      <c r="S1700" t="s">
        <v>134</v>
      </c>
      <c r="T1700" t="s">
        <v>134</v>
      </c>
      <c r="U1700"/>
      <c r="V1700"/>
      <c r="W1700" t="s">
        <v>1051</v>
      </c>
      <c r="X1700" t="s">
        <v>134</v>
      </c>
      <c r="Y1700" t="s">
        <v>140</v>
      </c>
      <c r="Z1700"/>
      <c r="AA1700" t="s">
        <v>134</v>
      </c>
      <c r="AB1700" t="s">
        <v>134</v>
      </c>
      <c r="AC1700" t="s">
        <v>134</v>
      </c>
      <c r="AD1700"/>
      <c r="AE1700"/>
      <c r="AF1700"/>
      <c r="AG1700" t="s">
        <v>134</v>
      </c>
      <c r="AH1700"/>
      <c r="AI1700"/>
      <c r="AJ1700"/>
      <c r="AK1700"/>
      <c r="AL1700"/>
      <c r="AM1700"/>
      <c r="AN1700"/>
      <c r="AO1700"/>
      <c r="AP1700"/>
      <c r="AQ1700"/>
      <c r="AR1700"/>
      <c r="AS1700"/>
      <c r="AT1700"/>
      <c r="AU1700"/>
      <c r="AV1700"/>
      <c r="AW1700"/>
      <c r="AX1700"/>
      <c r="AY1700"/>
      <c r="AZ1700"/>
      <c r="BA1700"/>
      <c r="BB1700"/>
      <c r="BC1700"/>
      <c r="BD1700"/>
      <c r="BE1700"/>
      <c r="BF1700"/>
      <c r="BG1700"/>
      <c r="BH1700"/>
      <c r="BI1700"/>
      <c r="BJ1700"/>
    </row>
    <row r="1701" spans="1:62" x14ac:dyDescent="0.25">
      <c r="A1701" t="s">
        <v>3826</v>
      </c>
      <c r="B1701"/>
      <c r="C1701" t="s">
        <v>174</v>
      </c>
      <c r="D1701" t="s">
        <v>1202</v>
      </c>
      <c r="E1701" t="s">
        <v>128</v>
      </c>
      <c r="F1701" t="s">
        <v>136</v>
      </c>
      <c r="G1701" t="s">
        <v>147</v>
      </c>
      <c r="H1701"/>
      <c r="I1701"/>
      <c r="J1701"/>
      <c r="K1701" t="s">
        <v>345</v>
      </c>
      <c r="L1701" t="s">
        <v>132</v>
      </c>
      <c r="M1701" t="s">
        <v>133</v>
      </c>
      <c r="N1701"/>
      <c r="O1701" t="s">
        <v>134</v>
      </c>
      <c r="P1701"/>
      <c r="Q1701"/>
      <c r="R1701" t="s">
        <v>134</v>
      </c>
      <c r="S1701" t="s">
        <v>134</v>
      </c>
      <c r="T1701" t="s">
        <v>134</v>
      </c>
      <c r="U1701"/>
      <c r="V1701"/>
      <c r="W1701" t="s">
        <v>545</v>
      </c>
      <c r="X1701" t="s">
        <v>134</v>
      </c>
      <c r="Y1701" t="s">
        <v>140</v>
      </c>
      <c r="Z1701"/>
      <c r="AA1701" t="s">
        <v>134</v>
      </c>
      <c r="AB1701" t="s">
        <v>134</v>
      </c>
      <c r="AC1701" t="s">
        <v>134</v>
      </c>
      <c r="AD1701"/>
      <c r="AE1701"/>
      <c r="AF1701"/>
      <c r="AG1701" t="s">
        <v>134</v>
      </c>
      <c r="AH1701"/>
      <c r="AI1701"/>
      <c r="AJ1701"/>
      <c r="AK1701"/>
      <c r="AL1701"/>
      <c r="AM1701"/>
      <c r="AN1701"/>
      <c r="AO1701"/>
      <c r="AP1701"/>
      <c r="AQ1701"/>
      <c r="AR1701"/>
      <c r="AS1701"/>
      <c r="AT1701"/>
      <c r="AU1701"/>
      <c r="AV1701"/>
      <c r="AW1701"/>
      <c r="AX1701"/>
      <c r="AY1701"/>
      <c r="AZ1701"/>
      <c r="BA1701"/>
      <c r="BB1701"/>
      <c r="BC1701"/>
      <c r="BD1701"/>
      <c r="BE1701"/>
      <c r="BF1701"/>
      <c r="BG1701"/>
      <c r="BH1701"/>
      <c r="BI1701"/>
      <c r="BJ1701"/>
    </row>
    <row r="1702" spans="1:62" x14ac:dyDescent="0.25">
      <c r="A1702" t="s">
        <v>3826</v>
      </c>
      <c r="B1702"/>
      <c r="C1702" t="s">
        <v>174</v>
      </c>
      <c r="D1702" t="s">
        <v>1202</v>
      </c>
      <c r="E1702" t="s">
        <v>128</v>
      </c>
      <c r="F1702" t="s">
        <v>143</v>
      </c>
      <c r="G1702" t="s">
        <v>147</v>
      </c>
      <c r="H1702"/>
      <c r="I1702"/>
      <c r="J1702"/>
      <c r="K1702" t="s">
        <v>268</v>
      </c>
      <c r="L1702" t="s">
        <v>132</v>
      </c>
      <c r="M1702" t="s">
        <v>133</v>
      </c>
      <c r="N1702"/>
      <c r="O1702" t="s">
        <v>134</v>
      </c>
      <c r="P1702"/>
      <c r="Q1702"/>
      <c r="R1702" t="s">
        <v>134</v>
      </c>
      <c r="S1702" t="s">
        <v>134</v>
      </c>
      <c r="T1702" t="s">
        <v>134</v>
      </c>
      <c r="U1702"/>
      <c r="V1702"/>
      <c r="W1702" t="s">
        <v>546</v>
      </c>
      <c r="X1702" t="s">
        <v>134</v>
      </c>
      <c r="Y1702" t="s">
        <v>140</v>
      </c>
      <c r="Z1702"/>
      <c r="AA1702" t="s">
        <v>134</v>
      </c>
      <c r="AB1702" t="s">
        <v>134</v>
      </c>
      <c r="AC1702" t="s">
        <v>134</v>
      </c>
      <c r="AD1702"/>
      <c r="AE1702"/>
      <c r="AF1702"/>
      <c r="AG1702" t="s">
        <v>134</v>
      </c>
      <c r="AH1702"/>
      <c r="AI1702"/>
      <c r="AJ1702"/>
      <c r="AK1702"/>
      <c r="AL1702"/>
      <c r="AM1702"/>
      <c r="AN1702"/>
      <c r="AO1702"/>
      <c r="AP1702"/>
      <c r="AQ1702"/>
      <c r="AR1702"/>
      <c r="AS1702"/>
      <c r="AT1702"/>
      <c r="AU1702"/>
      <c r="AV1702"/>
      <c r="AW1702"/>
      <c r="AX1702"/>
      <c r="AY1702"/>
      <c r="AZ1702"/>
      <c r="BA1702"/>
      <c r="BB1702"/>
      <c r="BC1702"/>
      <c r="BD1702"/>
      <c r="BE1702"/>
      <c r="BF1702"/>
      <c r="BG1702"/>
      <c r="BH1702"/>
      <c r="BI1702"/>
      <c r="BJ1702"/>
    </row>
    <row r="1703" spans="1:62" x14ac:dyDescent="0.25">
      <c r="A1703" t="s">
        <v>3819</v>
      </c>
      <c r="B1703"/>
      <c r="C1703" t="s">
        <v>174</v>
      </c>
      <c r="D1703" t="s">
        <v>982</v>
      </c>
      <c r="E1703" t="s">
        <v>128</v>
      </c>
      <c r="F1703" t="s">
        <v>143</v>
      </c>
      <c r="G1703" t="s">
        <v>134</v>
      </c>
      <c r="H1703"/>
      <c r="I1703"/>
      <c r="J1703"/>
      <c r="K1703" t="s">
        <v>157</v>
      </c>
      <c r="L1703" t="s">
        <v>132</v>
      </c>
      <c r="M1703" t="s">
        <v>133</v>
      </c>
      <c r="N1703"/>
      <c r="O1703" t="s">
        <v>134</v>
      </c>
      <c r="P1703"/>
      <c r="Q1703"/>
      <c r="R1703" t="s">
        <v>134</v>
      </c>
      <c r="S1703" t="s">
        <v>134</v>
      </c>
      <c r="T1703" t="s">
        <v>134</v>
      </c>
      <c r="U1703"/>
      <c r="V1703"/>
      <c r="W1703" t="s">
        <v>1203</v>
      </c>
      <c r="X1703" t="s">
        <v>134</v>
      </c>
      <c r="Y1703" t="s">
        <v>140</v>
      </c>
      <c r="Z1703"/>
      <c r="AA1703" t="s">
        <v>134</v>
      </c>
      <c r="AB1703" t="s">
        <v>134</v>
      </c>
      <c r="AC1703" t="s">
        <v>134</v>
      </c>
      <c r="AD1703"/>
      <c r="AE1703"/>
      <c r="AF1703"/>
      <c r="AG1703" t="s">
        <v>134</v>
      </c>
      <c r="AH1703"/>
      <c r="AI1703"/>
      <c r="AJ1703"/>
      <c r="AK1703"/>
      <c r="AL1703"/>
      <c r="AM1703"/>
      <c r="AN1703"/>
      <c r="AO1703"/>
      <c r="AP1703"/>
      <c r="AQ1703"/>
      <c r="AR1703"/>
      <c r="AS1703"/>
      <c r="AT1703"/>
      <c r="AU1703"/>
      <c r="AV1703"/>
      <c r="AW1703"/>
      <c r="AX1703"/>
      <c r="AY1703"/>
      <c r="AZ1703"/>
      <c r="BA1703"/>
      <c r="BB1703"/>
      <c r="BC1703"/>
      <c r="BD1703"/>
      <c r="BE1703"/>
      <c r="BF1703"/>
      <c r="BG1703"/>
      <c r="BH1703"/>
      <c r="BI1703"/>
      <c r="BJ1703"/>
    </row>
    <row r="1704" spans="1:62" x14ac:dyDescent="0.25">
      <c r="A1704" t="s">
        <v>3820</v>
      </c>
      <c r="B1704"/>
      <c r="C1704" t="s">
        <v>174</v>
      </c>
      <c r="D1704" t="s">
        <v>642</v>
      </c>
      <c r="E1704" t="s">
        <v>128</v>
      </c>
      <c r="F1704" t="s">
        <v>189</v>
      </c>
      <c r="G1704" t="s">
        <v>134</v>
      </c>
      <c r="H1704"/>
      <c r="I1704"/>
      <c r="J1704"/>
      <c r="K1704" t="s">
        <v>157</v>
      </c>
      <c r="L1704" t="s">
        <v>132</v>
      </c>
      <c r="M1704" t="s">
        <v>133</v>
      </c>
      <c r="N1704"/>
      <c r="O1704" t="s">
        <v>134</v>
      </c>
      <c r="P1704"/>
      <c r="Q1704"/>
      <c r="R1704" t="s">
        <v>134</v>
      </c>
      <c r="S1704" t="s">
        <v>134</v>
      </c>
      <c r="T1704" t="s">
        <v>134</v>
      </c>
      <c r="U1704"/>
      <c r="V1704"/>
      <c r="W1704" t="s">
        <v>1204</v>
      </c>
      <c r="X1704" t="s">
        <v>134</v>
      </c>
      <c r="Y1704" t="s">
        <v>140</v>
      </c>
      <c r="Z1704"/>
      <c r="AA1704" t="s">
        <v>134</v>
      </c>
      <c r="AB1704" t="s">
        <v>134</v>
      </c>
      <c r="AC1704" t="s">
        <v>134</v>
      </c>
      <c r="AD1704"/>
      <c r="AE1704"/>
      <c r="AF1704"/>
      <c r="AG1704" t="s">
        <v>134</v>
      </c>
      <c r="AH1704"/>
      <c r="AI1704"/>
      <c r="AJ1704"/>
      <c r="AK1704"/>
      <c r="AL1704"/>
      <c r="AM1704"/>
      <c r="AN1704"/>
      <c r="AO1704"/>
      <c r="AP1704"/>
      <c r="AQ1704"/>
      <c r="AR1704"/>
      <c r="AS1704"/>
      <c r="AT1704"/>
      <c r="AU1704"/>
      <c r="AV1704"/>
      <c r="AW1704"/>
      <c r="AX1704"/>
      <c r="AY1704"/>
      <c r="AZ1704"/>
      <c r="BA1704"/>
      <c r="BB1704"/>
      <c r="BC1704"/>
      <c r="BD1704"/>
      <c r="BE1704"/>
      <c r="BF1704"/>
      <c r="BG1704"/>
      <c r="BH1704"/>
      <c r="BI1704"/>
      <c r="BJ1704"/>
    </row>
    <row r="1705" spans="1:62" x14ac:dyDescent="0.25">
      <c r="A1705" t="s">
        <v>3813</v>
      </c>
      <c r="B1705"/>
      <c r="C1705" t="s">
        <v>126</v>
      </c>
      <c r="D1705" t="s">
        <v>1205</v>
      </c>
      <c r="E1705" t="s">
        <v>128</v>
      </c>
      <c r="F1705" t="s">
        <v>136</v>
      </c>
      <c r="G1705" t="s">
        <v>134</v>
      </c>
      <c r="H1705"/>
      <c r="I1705"/>
      <c r="J1705"/>
      <c r="K1705" t="s">
        <v>137</v>
      </c>
      <c r="L1705" t="s">
        <v>138</v>
      </c>
      <c r="M1705" t="s">
        <v>133</v>
      </c>
      <c r="N1705"/>
      <c r="O1705" t="s">
        <v>134</v>
      </c>
      <c r="P1705"/>
      <c r="Q1705"/>
      <c r="R1705" t="s">
        <v>134</v>
      </c>
      <c r="S1705" t="s">
        <v>134</v>
      </c>
      <c r="T1705" t="s">
        <v>134</v>
      </c>
      <c r="U1705"/>
      <c r="V1705"/>
      <c r="W1705" t="s">
        <v>139</v>
      </c>
      <c r="X1705" t="s">
        <v>134</v>
      </c>
      <c r="Y1705" t="s">
        <v>140</v>
      </c>
      <c r="Z1705"/>
      <c r="AA1705" t="s">
        <v>134</v>
      </c>
      <c r="AB1705" t="s">
        <v>134</v>
      </c>
      <c r="AC1705" t="s">
        <v>134</v>
      </c>
      <c r="AD1705"/>
      <c r="AE1705"/>
      <c r="AF1705"/>
      <c r="AG1705" t="s">
        <v>134</v>
      </c>
      <c r="AH1705"/>
      <c r="AI1705"/>
      <c r="AJ1705"/>
      <c r="AK1705"/>
      <c r="AL1705"/>
      <c r="AM1705"/>
      <c r="AN1705"/>
      <c r="AO1705"/>
      <c r="AP1705"/>
      <c r="AQ1705"/>
      <c r="AR1705"/>
      <c r="AS1705"/>
      <c r="AT1705"/>
      <c r="AU1705"/>
      <c r="AV1705"/>
      <c r="AW1705"/>
      <c r="AX1705"/>
      <c r="AY1705"/>
      <c r="AZ1705"/>
      <c r="BA1705"/>
      <c r="BB1705"/>
      <c r="BC1705"/>
      <c r="BD1705"/>
      <c r="BE1705"/>
      <c r="BF1705"/>
      <c r="BG1705"/>
      <c r="BH1705"/>
      <c r="BI1705"/>
      <c r="BJ1705"/>
    </row>
    <row r="1706" spans="1:62" x14ac:dyDescent="0.25">
      <c r="A1706" t="s">
        <v>3813</v>
      </c>
      <c r="B1706"/>
      <c r="C1706" t="s">
        <v>126</v>
      </c>
      <c r="D1706" t="s">
        <v>1205</v>
      </c>
      <c r="E1706" t="s">
        <v>128</v>
      </c>
      <c r="F1706" t="s">
        <v>136</v>
      </c>
      <c r="G1706" t="s">
        <v>134</v>
      </c>
      <c r="H1706"/>
      <c r="I1706"/>
      <c r="J1706"/>
      <c r="K1706" t="s">
        <v>141</v>
      </c>
      <c r="L1706" t="s">
        <v>352</v>
      </c>
      <c r="M1706" t="s">
        <v>133</v>
      </c>
      <c r="N1706"/>
      <c r="O1706" t="s">
        <v>134</v>
      </c>
      <c r="P1706"/>
      <c r="Q1706"/>
      <c r="R1706" t="s">
        <v>134</v>
      </c>
      <c r="S1706" t="s">
        <v>143</v>
      </c>
      <c r="T1706" t="s">
        <v>134</v>
      </c>
      <c r="U1706"/>
      <c r="V1706"/>
      <c r="W1706" t="s">
        <v>139</v>
      </c>
      <c r="X1706" t="s">
        <v>134</v>
      </c>
      <c r="Y1706" t="s">
        <v>140</v>
      </c>
      <c r="Z1706"/>
      <c r="AA1706" t="s">
        <v>134</v>
      </c>
      <c r="AB1706" t="s">
        <v>134</v>
      </c>
      <c r="AC1706" t="s">
        <v>134</v>
      </c>
      <c r="AD1706"/>
      <c r="AE1706"/>
      <c r="AF1706"/>
      <c r="AG1706" t="s">
        <v>134</v>
      </c>
      <c r="AH1706"/>
      <c r="AI1706"/>
      <c r="AJ1706"/>
      <c r="AK1706"/>
      <c r="AL1706"/>
      <c r="AM1706"/>
      <c r="AN1706"/>
      <c r="AO1706"/>
      <c r="AP1706"/>
      <c r="AQ1706"/>
      <c r="AR1706"/>
      <c r="AS1706"/>
      <c r="AT1706"/>
      <c r="AU1706"/>
      <c r="AV1706"/>
      <c r="AW1706"/>
      <c r="AX1706"/>
      <c r="AY1706"/>
      <c r="AZ1706"/>
      <c r="BA1706"/>
      <c r="BB1706"/>
      <c r="BC1706"/>
      <c r="BD1706"/>
      <c r="BE1706"/>
      <c r="BF1706"/>
      <c r="BG1706"/>
      <c r="BH1706"/>
      <c r="BI1706"/>
      <c r="BJ1706"/>
    </row>
    <row r="1707" spans="1:62" x14ac:dyDescent="0.25">
      <c r="A1707" t="s">
        <v>3813</v>
      </c>
      <c r="B1707"/>
      <c r="C1707" t="s">
        <v>126</v>
      </c>
      <c r="D1707" t="s">
        <v>1205</v>
      </c>
      <c r="E1707" t="s">
        <v>128</v>
      </c>
      <c r="F1707" t="s">
        <v>136</v>
      </c>
      <c r="G1707" t="s">
        <v>130</v>
      </c>
      <c r="H1707"/>
      <c r="I1707"/>
      <c r="J1707"/>
      <c r="K1707" t="s">
        <v>353</v>
      </c>
      <c r="L1707" t="s">
        <v>142</v>
      </c>
      <c r="M1707" t="s">
        <v>133</v>
      </c>
      <c r="N1707"/>
      <c r="O1707" t="s">
        <v>134</v>
      </c>
      <c r="P1707"/>
      <c r="Q1707"/>
      <c r="R1707" t="s">
        <v>134</v>
      </c>
      <c r="S1707" t="s">
        <v>134</v>
      </c>
      <c r="T1707" t="s">
        <v>134</v>
      </c>
      <c r="U1707"/>
      <c r="V1707"/>
      <c r="W1707" t="s">
        <v>354</v>
      </c>
      <c r="X1707" t="s">
        <v>134</v>
      </c>
      <c r="Y1707" t="s">
        <v>140</v>
      </c>
      <c r="Z1707"/>
      <c r="AA1707" t="s">
        <v>134</v>
      </c>
      <c r="AB1707" t="s">
        <v>134</v>
      </c>
      <c r="AC1707" t="s">
        <v>134</v>
      </c>
      <c r="AD1707"/>
      <c r="AE1707"/>
      <c r="AF1707"/>
      <c r="AG1707" t="s">
        <v>134</v>
      </c>
      <c r="AH1707"/>
      <c r="AI1707"/>
      <c r="AJ1707"/>
      <c r="AK1707"/>
      <c r="AL1707"/>
      <c r="AM1707"/>
      <c r="AN1707"/>
      <c r="AO1707"/>
      <c r="AP1707"/>
      <c r="AQ1707"/>
      <c r="AR1707"/>
      <c r="AS1707"/>
      <c r="AT1707"/>
      <c r="AU1707"/>
      <c r="AV1707"/>
      <c r="AW1707"/>
      <c r="AX1707"/>
      <c r="AY1707"/>
      <c r="AZ1707"/>
      <c r="BA1707"/>
      <c r="BB1707"/>
      <c r="BC1707"/>
      <c r="BD1707"/>
      <c r="BE1707"/>
      <c r="BF1707"/>
      <c r="BG1707"/>
      <c r="BH1707"/>
      <c r="BI1707"/>
      <c r="BJ1707"/>
    </row>
    <row r="1708" spans="1:62" x14ac:dyDescent="0.25">
      <c r="A1708" t="s">
        <v>3813</v>
      </c>
      <c r="B1708"/>
      <c r="C1708" t="s">
        <v>126</v>
      </c>
      <c r="D1708" t="s">
        <v>1205</v>
      </c>
      <c r="E1708" t="s">
        <v>128</v>
      </c>
      <c r="F1708" t="s">
        <v>136</v>
      </c>
      <c r="G1708" t="s">
        <v>134</v>
      </c>
      <c r="H1708"/>
      <c r="I1708"/>
      <c r="J1708"/>
      <c r="K1708" t="s">
        <v>355</v>
      </c>
      <c r="L1708" t="s">
        <v>132</v>
      </c>
      <c r="M1708" t="s">
        <v>133</v>
      </c>
      <c r="N1708"/>
      <c r="O1708" t="s">
        <v>134</v>
      </c>
      <c r="P1708"/>
      <c r="Q1708"/>
      <c r="R1708" t="s">
        <v>134</v>
      </c>
      <c r="S1708" t="s">
        <v>143</v>
      </c>
      <c r="T1708" t="s">
        <v>134</v>
      </c>
      <c r="U1708"/>
      <c r="V1708"/>
      <c r="W1708" t="s">
        <v>356</v>
      </c>
      <c r="X1708" t="s">
        <v>134</v>
      </c>
      <c r="Y1708" t="s">
        <v>140</v>
      </c>
      <c r="Z1708"/>
      <c r="AA1708" t="s">
        <v>134</v>
      </c>
      <c r="AB1708" t="s">
        <v>134</v>
      </c>
      <c r="AC1708" t="s">
        <v>134</v>
      </c>
      <c r="AD1708"/>
      <c r="AE1708"/>
      <c r="AF1708"/>
      <c r="AG1708" t="s">
        <v>134</v>
      </c>
      <c r="AH1708"/>
      <c r="AI1708"/>
      <c r="AJ1708"/>
      <c r="AK1708"/>
      <c r="AL1708"/>
      <c r="AM1708"/>
      <c r="AN1708"/>
      <c r="AO1708"/>
      <c r="AP1708"/>
      <c r="AQ1708"/>
      <c r="AR1708"/>
      <c r="AS1708"/>
      <c r="AT1708"/>
      <c r="AU1708"/>
      <c r="AV1708"/>
      <c r="AW1708"/>
      <c r="AX1708"/>
      <c r="AY1708"/>
      <c r="AZ1708"/>
      <c r="BA1708"/>
      <c r="BB1708"/>
      <c r="BC1708"/>
      <c r="BD1708"/>
      <c r="BE1708"/>
      <c r="BF1708"/>
      <c r="BG1708"/>
      <c r="BH1708"/>
      <c r="BI1708"/>
      <c r="BJ1708"/>
    </row>
    <row r="1709" spans="1:62" x14ac:dyDescent="0.25">
      <c r="A1709" t="s">
        <v>3815</v>
      </c>
      <c r="B1709"/>
      <c r="C1709" t="s">
        <v>126</v>
      </c>
      <c r="D1709" t="s">
        <v>1205</v>
      </c>
      <c r="E1709" t="s">
        <v>128</v>
      </c>
      <c r="F1709" t="s">
        <v>156</v>
      </c>
      <c r="G1709" t="s">
        <v>134</v>
      </c>
      <c r="H1709"/>
      <c r="I1709"/>
      <c r="J1709"/>
      <c r="K1709" t="s">
        <v>213</v>
      </c>
      <c r="L1709" t="s">
        <v>177</v>
      </c>
      <c r="M1709" t="s">
        <v>133</v>
      </c>
      <c r="N1709"/>
      <c r="O1709" t="s">
        <v>134</v>
      </c>
      <c r="P1709"/>
      <c r="Q1709"/>
      <c r="R1709" t="s">
        <v>134</v>
      </c>
      <c r="S1709" t="s">
        <v>134</v>
      </c>
      <c r="T1709" t="s">
        <v>134</v>
      </c>
      <c r="U1709"/>
      <c r="V1709"/>
      <c r="W1709" t="s">
        <v>214</v>
      </c>
      <c r="X1709" t="s">
        <v>134</v>
      </c>
      <c r="Y1709" t="s">
        <v>140</v>
      </c>
      <c r="Z1709"/>
      <c r="AA1709" t="s">
        <v>134</v>
      </c>
      <c r="AB1709" t="s">
        <v>134</v>
      </c>
      <c r="AC1709" t="s">
        <v>134</v>
      </c>
      <c r="AD1709"/>
      <c r="AE1709"/>
      <c r="AF1709"/>
      <c r="AG1709" t="s">
        <v>134</v>
      </c>
      <c r="AH1709"/>
      <c r="AI1709"/>
      <c r="AJ1709"/>
      <c r="AK1709"/>
      <c r="AL1709"/>
      <c r="AM1709"/>
      <c r="AN1709"/>
      <c r="AO1709"/>
      <c r="AP1709"/>
      <c r="AQ1709"/>
      <c r="AR1709"/>
      <c r="AS1709"/>
      <c r="AT1709"/>
      <c r="AU1709"/>
      <c r="AV1709"/>
      <c r="AW1709"/>
      <c r="AX1709"/>
      <c r="AY1709"/>
      <c r="AZ1709"/>
      <c r="BA1709"/>
      <c r="BB1709"/>
      <c r="BC1709"/>
      <c r="BD1709"/>
      <c r="BE1709"/>
      <c r="BF1709"/>
      <c r="BG1709"/>
      <c r="BH1709"/>
      <c r="BI1709"/>
      <c r="BJ1709"/>
    </row>
    <row r="1710" spans="1:62" x14ac:dyDescent="0.25">
      <c r="A1710" t="s">
        <v>3815</v>
      </c>
      <c r="B1710"/>
      <c r="C1710" t="s">
        <v>126</v>
      </c>
      <c r="D1710" t="s">
        <v>1205</v>
      </c>
      <c r="E1710" t="s">
        <v>128</v>
      </c>
      <c r="F1710" t="s">
        <v>156</v>
      </c>
      <c r="G1710" t="s">
        <v>134</v>
      </c>
      <c r="H1710"/>
      <c r="I1710"/>
      <c r="J1710"/>
      <c r="K1710" t="s">
        <v>215</v>
      </c>
      <c r="L1710" t="s">
        <v>216</v>
      </c>
      <c r="M1710" t="s">
        <v>133</v>
      </c>
      <c r="N1710"/>
      <c r="O1710" t="s">
        <v>134</v>
      </c>
      <c r="P1710"/>
      <c r="Q1710"/>
      <c r="R1710" t="s">
        <v>134</v>
      </c>
      <c r="S1710" t="s">
        <v>134</v>
      </c>
      <c r="T1710" t="s">
        <v>134</v>
      </c>
      <c r="U1710"/>
      <c r="V1710"/>
      <c r="W1710" t="s">
        <v>214</v>
      </c>
      <c r="X1710" t="s">
        <v>134</v>
      </c>
      <c r="Y1710" t="s">
        <v>140</v>
      </c>
      <c r="Z1710"/>
      <c r="AA1710" t="s">
        <v>134</v>
      </c>
      <c r="AB1710" t="s">
        <v>134</v>
      </c>
      <c r="AC1710" t="s">
        <v>134</v>
      </c>
      <c r="AD1710"/>
      <c r="AE1710"/>
      <c r="AF1710"/>
      <c r="AG1710" t="s">
        <v>134</v>
      </c>
      <c r="AH1710"/>
      <c r="AI1710"/>
      <c r="AJ1710"/>
      <c r="AK1710"/>
      <c r="AL1710"/>
      <c r="AM1710"/>
      <c r="AN1710"/>
      <c r="AO1710"/>
      <c r="AP1710"/>
      <c r="AQ1710"/>
      <c r="AR1710"/>
      <c r="AS1710"/>
      <c r="AT1710"/>
      <c r="AU1710"/>
      <c r="AV1710"/>
      <c r="AW1710"/>
      <c r="AX1710"/>
      <c r="AY1710"/>
      <c r="AZ1710"/>
      <c r="BA1710"/>
      <c r="BB1710"/>
      <c r="BC1710"/>
      <c r="BD1710"/>
      <c r="BE1710"/>
      <c r="BF1710"/>
      <c r="BG1710"/>
      <c r="BH1710"/>
      <c r="BI1710"/>
      <c r="BJ1710"/>
    </row>
    <row r="1711" spans="1:62" x14ac:dyDescent="0.25">
      <c r="A1711" t="s">
        <v>3862</v>
      </c>
      <c r="B1711"/>
      <c r="C1711" t="s">
        <v>174</v>
      </c>
      <c r="D1711" t="s">
        <v>903</v>
      </c>
      <c r="E1711" t="s">
        <v>128</v>
      </c>
      <c r="F1711" t="s">
        <v>1206</v>
      </c>
      <c r="G1711" t="s">
        <v>134</v>
      </c>
      <c r="H1711"/>
      <c r="I1711"/>
      <c r="J1711"/>
      <c r="K1711" t="s">
        <v>1207</v>
      </c>
      <c r="L1711" t="s">
        <v>132</v>
      </c>
      <c r="M1711" t="s">
        <v>133</v>
      </c>
      <c r="N1711"/>
      <c r="O1711" t="s">
        <v>134</v>
      </c>
      <c r="P1711"/>
      <c r="Q1711"/>
      <c r="R1711" t="s">
        <v>134</v>
      </c>
      <c r="S1711" t="s">
        <v>134</v>
      </c>
      <c r="T1711" t="s">
        <v>134</v>
      </c>
      <c r="U1711"/>
      <c r="V1711"/>
      <c r="W1711" t="s">
        <v>134</v>
      </c>
      <c r="X1711" t="s">
        <v>134</v>
      </c>
      <c r="Y1711" t="s">
        <v>140</v>
      </c>
      <c r="Z1711"/>
      <c r="AA1711" t="s">
        <v>134</v>
      </c>
      <c r="AB1711" t="s">
        <v>134</v>
      </c>
      <c r="AC1711" t="s">
        <v>134</v>
      </c>
      <c r="AD1711"/>
      <c r="AE1711"/>
      <c r="AF1711"/>
      <c r="AG1711" t="s">
        <v>134</v>
      </c>
      <c r="AH1711"/>
      <c r="AI1711"/>
      <c r="AJ1711"/>
      <c r="AK1711"/>
      <c r="AL1711"/>
      <c r="AM1711"/>
      <c r="AN1711"/>
      <c r="AO1711"/>
      <c r="AP1711"/>
      <c r="AQ1711"/>
      <c r="AR1711"/>
      <c r="AS1711"/>
      <c r="AT1711"/>
      <c r="AU1711"/>
      <c r="AV1711"/>
      <c r="AW1711"/>
      <c r="AX1711"/>
      <c r="AY1711"/>
      <c r="AZ1711"/>
      <c r="BA1711"/>
      <c r="BB1711"/>
      <c r="BC1711"/>
      <c r="BD1711"/>
      <c r="BE1711"/>
      <c r="BF1711"/>
      <c r="BG1711"/>
      <c r="BH1711"/>
      <c r="BI1711"/>
      <c r="BJ1711"/>
    </row>
    <row r="1712" spans="1:62" x14ac:dyDescent="0.25">
      <c r="A1712" t="s">
        <v>3826</v>
      </c>
      <c r="B1712"/>
      <c r="C1712" t="s">
        <v>174</v>
      </c>
      <c r="D1712" t="s">
        <v>1208</v>
      </c>
      <c r="E1712" t="s">
        <v>128</v>
      </c>
      <c r="F1712" t="s">
        <v>156</v>
      </c>
      <c r="G1712" t="s">
        <v>134</v>
      </c>
      <c r="H1712"/>
      <c r="I1712"/>
      <c r="J1712"/>
      <c r="K1712" t="s">
        <v>268</v>
      </c>
      <c r="L1712" t="s">
        <v>132</v>
      </c>
      <c r="M1712" t="s">
        <v>133</v>
      </c>
      <c r="N1712"/>
      <c r="O1712" t="s">
        <v>134</v>
      </c>
      <c r="P1712"/>
      <c r="Q1712"/>
      <c r="R1712" t="s">
        <v>134</v>
      </c>
      <c r="S1712" t="s">
        <v>134</v>
      </c>
      <c r="T1712" t="s">
        <v>134</v>
      </c>
      <c r="U1712"/>
      <c r="V1712"/>
      <c r="W1712" t="s">
        <v>269</v>
      </c>
      <c r="X1712" t="s">
        <v>134</v>
      </c>
      <c r="Y1712" t="s">
        <v>140</v>
      </c>
      <c r="Z1712"/>
      <c r="AA1712" t="s">
        <v>134</v>
      </c>
      <c r="AB1712" t="s">
        <v>134</v>
      </c>
      <c r="AC1712" t="s">
        <v>134</v>
      </c>
      <c r="AD1712"/>
      <c r="AE1712"/>
      <c r="AF1712"/>
      <c r="AG1712" t="s">
        <v>134</v>
      </c>
      <c r="AH1712"/>
      <c r="AI1712"/>
      <c r="AJ1712"/>
      <c r="AK1712"/>
      <c r="AL1712"/>
      <c r="AM1712"/>
      <c r="AN1712"/>
      <c r="AO1712"/>
      <c r="AP1712"/>
      <c r="AQ1712"/>
      <c r="AR1712"/>
      <c r="AS1712"/>
      <c r="AT1712"/>
      <c r="AU1712"/>
      <c r="AV1712"/>
      <c r="AW1712"/>
      <c r="AX1712"/>
      <c r="AY1712"/>
      <c r="AZ1712"/>
      <c r="BA1712"/>
      <c r="BB1712"/>
      <c r="BC1712"/>
      <c r="BD1712"/>
      <c r="BE1712"/>
      <c r="BF1712"/>
      <c r="BG1712"/>
      <c r="BH1712"/>
      <c r="BI1712"/>
      <c r="BJ1712"/>
    </row>
    <row r="1713" spans="1:62" x14ac:dyDescent="0.25">
      <c r="A1713" t="s">
        <v>3813</v>
      </c>
      <c r="B1713"/>
      <c r="C1713" t="s">
        <v>174</v>
      </c>
      <c r="D1713" t="s">
        <v>1208</v>
      </c>
      <c r="E1713" t="s">
        <v>128</v>
      </c>
      <c r="F1713" t="s">
        <v>136</v>
      </c>
      <c r="G1713" t="s">
        <v>134</v>
      </c>
      <c r="H1713"/>
      <c r="I1713"/>
      <c r="J1713"/>
      <c r="K1713" t="s">
        <v>141</v>
      </c>
      <c r="L1713" t="s">
        <v>132</v>
      </c>
      <c r="M1713" t="s">
        <v>133</v>
      </c>
      <c r="N1713"/>
      <c r="O1713" t="s">
        <v>134</v>
      </c>
      <c r="P1713"/>
      <c r="Q1713"/>
      <c r="R1713" t="s">
        <v>134</v>
      </c>
      <c r="S1713" t="s">
        <v>136</v>
      </c>
      <c r="T1713" t="s">
        <v>134</v>
      </c>
      <c r="U1713"/>
      <c r="V1713"/>
      <c r="W1713" t="s">
        <v>1105</v>
      </c>
      <c r="X1713" t="s">
        <v>134</v>
      </c>
      <c r="Y1713" t="s">
        <v>140</v>
      </c>
      <c r="Z1713"/>
      <c r="AA1713" t="s">
        <v>134</v>
      </c>
      <c r="AB1713" t="s">
        <v>134</v>
      </c>
      <c r="AC1713" t="s">
        <v>134</v>
      </c>
      <c r="AD1713"/>
      <c r="AE1713"/>
      <c r="AF1713"/>
      <c r="AG1713" t="s">
        <v>134</v>
      </c>
      <c r="AH1713"/>
      <c r="AI1713"/>
      <c r="AJ1713"/>
      <c r="AK1713"/>
      <c r="AL1713"/>
      <c r="AM1713"/>
      <c r="AN1713"/>
      <c r="AO1713"/>
      <c r="AP1713"/>
      <c r="AQ1713"/>
      <c r="AR1713"/>
      <c r="AS1713"/>
      <c r="AT1713"/>
      <c r="AU1713"/>
      <c r="AV1713"/>
      <c r="AW1713"/>
      <c r="AX1713"/>
      <c r="AY1713"/>
      <c r="AZ1713"/>
      <c r="BA1713"/>
      <c r="BB1713"/>
      <c r="BC1713"/>
      <c r="BD1713"/>
      <c r="BE1713"/>
      <c r="BF1713"/>
      <c r="BG1713"/>
      <c r="BH1713"/>
      <c r="BI1713"/>
      <c r="BJ1713"/>
    </row>
    <row r="1714" spans="1:62" x14ac:dyDescent="0.25">
      <c r="A1714" t="s">
        <v>3828</v>
      </c>
      <c r="B1714"/>
      <c r="C1714" t="s">
        <v>174</v>
      </c>
      <c r="D1714" t="s">
        <v>1208</v>
      </c>
      <c r="E1714" t="s">
        <v>128</v>
      </c>
      <c r="F1714" t="s">
        <v>282</v>
      </c>
      <c r="G1714" t="s">
        <v>134</v>
      </c>
      <c r="H1714"/>
      <c r="I1714"/>
      <c r="J1714"/>
      <c r="K1714" t="s">
        <v>259</v>
      </c>
      <c r="L1714" t="s">
        <v>132</v>
      </c>
      <c r="M1714" t="s">
        <v>133</v>
      </c>
      <c r="N1714"/>
      <c r="O1714" t="s">
        <v>134</v>
      </c>
      <c r="P1714"/>
      <c r="Q1714"/>
      <c r="R1714" t="s">
        <v>134</v>
      </c>
      <c r="S1714" t="s">
        <v>134</v>
      </c>
      <c r="T1714" t="s">
        <v>134</v>
      </c>
      <c r="U1714"/>
      <c r="V1714"/>
      <c r="W1714" t="s">
        <v>1178</v>
      </c>
      <c r="X1714" t="s">
        <v>134</v>
      </c>
      <c r="Y1714" t="s">
        <v>140</v>
      </c>
      <c r="Z1714"/>
      <c r="AA1714" t="s">
        <v>134</v>
      </c>
      <c r="AB1714" t="s">
        <v>134</v>
      </c>
      <c r="AC1714" t="s">
        <v>134</v>
      </c>
      <c r="AD1714"/>
      <c r="AE1714"/>
      <c r="AF1714"/>
      <c r="AG1714" t="s">
        <v>134</v>
      </c>
      <c r="AH1714"/>
      <c r="AI1714"/>
      <c r="AJ1714"/>
      <c r="AK1714"/>
      <c r="AL1714"/>
      <c r="AM1714"/>
      <c r="AN1714"/>
      <c r="AO1714"/>
      <c r="AP1714"/>
      <c r="AQ1714"/>
      <c r="AR1714"/>
      <c r="AS1714"/>
      <c r="AT1714"/>
      <c r="AU1714"/>
      <c r="AV1714"/>
      <c r="AW1714"/>
      <c r="AX1714"/>
      <c r="AY1714"/>
      <c r="AZ1714"/>
      <c r="BA1714"/>
      <c r="BB1714"/>
      <c r="BC1714"/>
      <c r="BD1714"/>
      <c r="BE1714"/>
      <c r="BF1714"/>
      <c r="BG1714"/>
      <c r="BH1714"/>
      <c r="BI1714"/>
      <c r="BJ1714"/>
    </row>
    <row r="1715" spans="1:62" x14ac:dyDescent="0.25">
      <c r="A1715" t="s">
        <v>3836</v>
      </c>
      <c r="B1715"/>
      <c r="C1715" t="s">
        <v>174</v>
      </c>
      <c r="D1715" t="s">
        <v>1208</v>
      </c>
      <c r="E1715" t="s">
        <v>128</v>
      </c>
      <c r="F1715" t="s">
        <v>377</v>
      </c>
      <c r="G1715" t="s">
        <v>134</v>
      </c>
      <c r="H1715"/>
      <c r="I1715"/>
      <c r="J1715"/>
      <c r="K1715" t="s">
        <v>270</v>
      </c>
      <c r="L1715" t="s">
        <v>132</v>
      </c>
      <c r="M1715" t="s">
        <v>133</v>
      </c>
      <c r="N1715"/>
      <c r="O1715" t="s">
        <v>134</v>
      </c>
      <c r="P1715"/>
      <c r="Q1715"/>
      <c r="R1715" t="s">
        <v>134</v>
      </c>
      <c r="S1715" t="s">
        <v>134</v>
      </c>
      <c r="T1715" t="s">
        <v>134</v>
      </c>
      <c r="U1715"/>
      <c r="V1715"/>
      <c r="W1715" t="s">
        <v>1179</v>
      </c>
      <c r="X1715" t="s">
        <v>134</v>
      </c>
      <c r="Y1715" t="s">
        <v>140</v>
      </c>
      <c r="Z1715"/>
      <c r="AA1715" t="s">
        <v>134</v>
      </c>
      <c r="AB1715" t="s">
        <v>134</v>
      </c>
      <c r="AC1715" t="s">
        <v>134</v>
      </c>
      <c r="AD1715"/>
      <c r="AE1715"/>
      <c r="AF1715"/>
      <c r="AG1715" t="s">
        <v>134</v>
      </c>
      <c r="AH1715"/>
      <c r="AI1715"/>
      <c r="AJ1715"/>
      <c r="AK1715"/>
      <c r="AL1715"/>
      <c r="AM1715"/>
      <c r="AN1715"/>
      <c r="AO1715"/>
      <c r="AP1715"/>
      <c r="AQ1715"/>
      <c r="AR1715"/>
      <c r="AS1715"/>
      <c r="AT1715"/>
      <c r="AU1715"/>
      <c r="AV1715"/>
      <c r="AW1715"/>
      <c r="AX1715"/>
      <c r="AY1715"/>
      <c r="AZ1715"/>
      <c r="BA1715"/>
      <c r="BB1715"/>
      <c r="BC1715"/>
      <c r="BD1715"/>
      <c r="BE1715"/>
      <c r="BF1715"/>
      <c r="BG1715"/>
      <c r="BH1715"/>
      <c r="BI1715"/>
      <c r="BJ1715"/>
    </row>
    <row r="1716" spans="1:62" x14ac:dyDescent="0.25">
      <c r="A1716" t="s">
        <v>3840</v>
      </c>
      <c r="B1716"/>
      <c r="C1716" t="s">
        <v>174</v>
      </c>
      <c r="D1716" t="s">
        <v>1208</v>
      </c>
      <c r="E1716" t="s">
        <v>128</v>
      </c>
      <c r="F1716" t="s">
        <v>474</v>
      </c>
      <c r="G1716" t="s">
        <v>134</v>
      </c>
      <c r="H1716"/>
      <c r="I1716"/>
      <c r="J1716"/>
      <c r="K1716" t="s">
        <v>1152</v>
      </c>
      <c r="L1716" t="s">
        <v>132</v>
      </c>
      <c r="M1716" t="s">
        <v>133</v>
      </c>
      <c r="N1716"/>
      <c r="O1716" t="s">
        <v>134</v>
      </c>
      <c r="P1716"/>
      <c r="Q1716"/>
      <c r="R1716" t="s">
        <v>134</v>
      </c>
      <c r="S1716" t="s">
        <v>134</v>
      </c>
      <c r="T1716" t="s">
        <v>134</v>
      </c>
      <c r="U1716"/>
      <c r="V1716"/>
      <c r="W1716" t="s">
        <v>1181</v>
      </c>
      <c r="X1716" t="s">
        <v>134</v>
      </c>
      <c r="Y1716" t="s">
        <v>140</v>
      </c>
      <c r="Z1716"/>
      <c r="AA1716" t="s">
        <v>134</v>
      </c>
      <c r="AB1716" t="s">
        <v>134</v>
      </c>
      <c r="AC1716" t="s">
        <v>134</v>
      </c>
      <c r="AD1716"/>
      <c r="AE1716"/>
      <c r="AF1716"/>
      <c r="AG1716" t="s">
        <v>134</v>
      </c>
      <c r="AH1716"/>
      <c r="AI1716"/>
      <c r="AJ1716"/>
      <c r="AK1716"/>
      <c r="AL1716"/>
      <c r="AM1716"/>
      <c r="AN1716"/>
      <c r="AO1716"/>
      <c r="AP1716"/>
      <c r="AQ1716"/>
      <c r="AR1716"/>
      <c r="AS1716"/>
      <c r="AT1716"/>
      <c r="AU1716"/>
      <c r="AV1716"/>
      <c r="AW1716"/>
      <c r="AX1716"/>
      <c r="AY1716"/>
      <c r="AZ1716"/>
      <c r="BA1716"/>
      <c r="BB1716"/>
      <c r="BC1716"/>
      <c r="BD1716"/>
      <c r="BE1716"/>
      <c r="BF1716"/>
      <c r="BG1716"/>
      <c r="BH1716"/>
      <c r="BI1716"/>
      <c r="BJ1716"/>
    </row>
    <row r="1717" spans="1:62" x14ac:dyDescent="0.25">
      <c r="A1717" t="s">
        <v>3861</v>
      </c>
      <c r="B1717"/>
      <c r="C1717" t="s">
        <v>174</v>
      </c>
      <c r="D1717" t="s">
        <v>1208</v>
      </c>
      <c r="E1717" t="s">
        <v>128</v>
      </c>
      <c r="F1717" t="s">
        <v>1176</v>
      </c>
      <c r="G1717" t="s">
        <v>134</v>
      </c>
      <c r="H1717"/>
      <c r="I1717"/>
      <c r="J1717"/>
      <c r="K1717" t="s">
        <v>579</v>
      </c>
      <c r="L1717" t="s">
        <v>132</v>
      </c>
      <c r="M1717" t="s">
        <v>133</v>
      </c>
      <c r="N1717"/>
      <c r="O1717" t="s">
        <v>134</v>
      </c>
      <c r="P1717"/>
      <c r="Q1717"/>
      <c r="R1717" t="s">
        <v>134</v>
      </c>
      <c r="S1717" t="s">
        <v>136</v>
      </c>
      <c r="T1717" t="s">
        <v>134</v>
      </c>
      <c r="U1717"/>
      <c r="V1717"/>
      <c r="W1717" t="s">
        <v>1182</v>
      </c>
      <c r="X1717" t="s">
        <v>134</v>
      </c>
      <c r="Y1717" t="s">
        <v>140</v>
      </c>
      <c r="Z1717"/>
      <c r="AA1717" t="s">
        <v>134</v>
      </c>
      <c r="AB1717" t="s">
        <v>134</v>
      </c>
      <c r="AC1717" t="s">
        <v>134</v>
      </c>
      <c r="AD1717"/>
      <c r="AE1717"/>
      <c r="AF1717"/>
      <c r="AG1717" t="s">
        <v>134</v>
      </c>
      <c r="AH1717"/>
      <c r="AI1717"/>
      <c r="AJ1717"/>
      <c r="AK1717"/>
      <c r="AL1717"/>
      <c r="AM1717"/>
      <c r="AN1717"/>
      <c r="AO1717"/>
      <c r="AP1717"/>
      <c r="AQ1717"/>
      <c r="AR1717"/>
      <c r="AS1717"/>
      <c r="AT1717"/>
      <c r="AU1717"/>
      <c r="AV1717"/>
      <c r="AW1717"/>
      <c r="AX1717"/>
      <c r="AY1717"/>
      <c r="AZ1717"/>
      <c r="BA1717"/>
      <c r="BB1717"/>
      <c r="BC1717"/>
      <c r="BD1717"/>
      <c r="BE1717"/>
      <c r="BF1717"/>
      <c r="BG1717"/>
      <c r="BH1717"/>
      <c r="BI1717"/>
      <c r="BJ1717"/>
    </row>
    <row r="1718" spans="1:62" x14ac:dyDescent="0.25">
      <c r="A1718" t="s">
        <v>3813</v>
      </c>
      <c r="B1718"/>
      <c r="C1718" t="s">
        <v>126</v>
      </c>
      <c r="D1718" t="s">
        <v>1209</v>
      </c>
      <c r="E1718" t="s">
        <v>128</v>
      </c>
      <c r="F1718" t="s">
        <v>136</v>
      </c>
      <c r="G1718" t="s">
        <v>134</v>
      </c>
      <c r="H1718"/>
      <c r="I1718"/>
      <c r="J1718"/>
      <c r="K1718" t="s">
        <v>137</v>
      </c>
      <c r="L1718" t="s">
        <v>138</v>
      </c>
      <c r="M1718" t="s">
        <v>133</v>
      </c>
      <c r="N1718"/>
      <c r="O1718" t="s">
        <v>134</v>
      </c>
      <c r="P1718"/>
      <c r="Q1718"/>
      <c r="R1718" t="s">
        <v>134</v>
      </c>
      <c r="S1718" t="s">
        <v>134</v>
      </c>
      <c r="T1718" t="s">
        <v>134</v>
      </c>
      <c r="U1718"/>
      <c r="V1718"/>
      <c r="W1718" t="s">
        <v>139</v>
      </c>
      <c r="X1718" t="s">
        <v>134</v>
      </c>
      <c r="Y1718" t="s">
        <v>140</v>
      </c>
      <c r="Z1718"/>
      <c r="AA1718" t="s">
        <v>134</v>
      </c>
      <c r="AB1718" t="s">
        <v>134</v>
      </c>
      <c r="AC1718" t="s">
        <v>134</v>
      </c>
      <c r="AD1718"/>
      <c r="AE1718"/>
      <c r="AF1718"/>
      <c r="AG1718" t="s">
        <v>134</v>
      </c>
      <c r="AH1718"/>
      <c r="AI1718"/>
      <c r="AJ1718"/>
      <c r="AK1718"/>
      <c r="AL1718"/>
      <c r="AM1718"/>
      <c r="AN1718"/>
      <c r="AO1718"/>
      <c r="AP1718"/>
      <c r="AQ1718"/>
      <c r="AR1718"/>
      <c r="AS1718"/>
      <c r="AT1718"/>
      <c r="AU1718"/>
      <c r="AV1718"/>
      <c r="AW1718"/>
      <c r="AX1718"/>
      <c r="AY1718"/>
      <c r="AZ1718"/>
      <c r="BA1718"/>
      <c r="BB1718"/>
      <c r="BC1718"/>
      <c r="BD1718"/>
      <c r="BE1718"/>
      <c r="BF1718"/>
      <c r="BG1718"/>
      <c r="BH1718"/>
      <c r="BI1718"/>
      <c r="BJ1718"/>
    </row>
    <row r="1719" spans="1:62" x14ac:dyDescent="0.25">
      <c r="A1719" t="s">
        <v>3815</v>
      </c>
      <c r="B1719"/>
      <c r="C1719" t="s">
        <v>126</v>
      </c>
      <c r="D1719" t="s">
        <v>1183</v>
      </c>
      <c r="E1719" t="s">
        <v>128</v>
      </c>
      <c r="F1719" t="s">
        <v>156</v>
      </c>
      <c r="G1719" t="s">
        <v>147</v>
      </c>
      <c r="H1719"/>
      <c r="I1719"/>
      <c r="J1719"/>
      <c r="K1719" t="s">
        <v>157</v>
      </c>
      <c r="L1719" t="s">
        <v>149</v>
      </c>
      <c r="M1719" t="s">
        <v>133</v>
      </c>
      <c r="N1719"/>
      <c r="O1719" t="s">
        <v>134</v>
      </c>
      <c r="P1719"/>
      <c r="Q1719"/>
      <c r="R1719" t="s">
        <v>134</v>
      </c>
      <c r="S1719" t="s">
        <v>136</v>
      </c>
      <c r="T1719" t="s">
        <v>134</v>
      </c>
      <c r="U1719"/>
      <c r="V1719"/>
      <c r="W1719" t="s">
        <v>324</v>
      </c>
      <c r="X1719" t="s">
        <v>134</v>
      </c>
      <c r="Y1719" t="s">
        <v>140</v>
      </c>
      <c r="Z1719"/>
      <c r="AA1719" t="s">
        <v>134</v>
      </c>
      <c r="AB1719" t="s">
        <v>151</v>
      </c>
      <c r="AC1719" t="s">
        <v>134</v>
      </c>
      <c r="AD1719"/>
      <c r="AE1719"/>
      <c r="AF1719"/>
      <c r="AG1719" t="s">
        <v>134</v>
      </c>
      <c r="AH1719"/>
      <c r="AI1719"/>
      <c r="AJ1719"/>
      <c r="AK1719"/>
      <c r="AL1719"/>
      <c r="AM1719"/>
      <c r="AN1719"/>
      <c r="AO1719"/>
      <c r="AP1719"/>
      <c r="AQ1719"/>
      <c r="AR1719"/>
      <c r="AS1719"/>
      <c r="AT1719"/>
      <c r="AU1719"/>
      <c r="AV1719"/>
      <c r="AW1719"/>
      <c r="AX1719"/>
      <c r="AY1719"/>
      <c r="AZ1719"/>
      <c r="BA1719"/>
      <c r="BB1719"/>
      <c r="BC1719"/>
      <c r="BD1719"/>
      <c r="BE1719"/>
      <c r="BF1719"/>
      <c r="BG1719"/>
      <c r="BH1719"/>
      <c r="BI1719"/>
      <c r="BJ1719"/>
    </row>
    <row r="1720" spans="1:62" x14ac:dyDescent="0.25">
      <c r="A1720" t="s">
        <v>3815</v>
      </c>
      <c r="B1720"/>
      <c r="C1720" t="s">
        <v>126</v>
      </c>
      <c r="D1720" t="s">
        <v>1183</v>
      </c>
      <c r="E1720" t="s">
        <v>128</v>
      </c>
      <c r="F1720" t="s">
        <v>156</v>
      </c>
      <c r="G1720" t="s">
        <v>147</v>
      </c>
      <c r="H1720"/>
      <c r="I1720"/>
      <c r="J1720"/>
      <c r="K1720" t="s">
        <v>157</v>
      </c>
      <c r="L1720" t="s">
        <v>164</v>
      </c>
      <c r="M1720" t="s">
        <v>133</v>
      </c>
      <c r="N1720"/>
      <c r="O1720" t="s">
        <v>134</v>
      </c>
      <c r="P1720"/>
      <c r="Q1720"/>
      <c r="R1720" t="s">
        <v>134</v>
      </c>
      <c r="S1720" t="s">
        <v>136</v>
      </c>
      <c r="T1720" t="s">
        <v>134</v>
      </c>
      <c r="U1720"/>
      <c r="V1720"/>
      <c r="W1720" t="s">
        <v>324</v>
      </c>
      <c r="X1720" t="s">
        <v>134</v>
      </c>
      <c r="Y1720" t="s">
        <v>140</v>
      </c>
      <c r="Z1720"/>
      <c r="AA1720" t="s">
        <v>134</v>
      </c>
      <c r="AB1720" t="s">
        <v>165</v>
      </c>
      <c r="AC1720" t="s">
        <v>134</v>
      </c>
      <c r="AD1720"/>
      <c r="AE1720"/>
      <c r="AF1720"/>
      <c r="AG1720" t="s">
        <v>134</v>
      </c>
      <c r="AH1720"/>
      <c r="AI1720"/>
      <c r="AJ1720"/>
      <c r="AK1720"/>
      <c r="AL1720"/>
      <c r="AM1720"/>
      <c r="AN1720"/>
      <c r="AO1720"/>
      <c r="AP1720"/>
      <c r="AQ1720"/>
      <c r="AR1720"/>
      <c r="AS1720"/>
      <c r="AT1720"/>
      <c r="AU1720"/>
      <c r="AV1720"/>
      <c r="AW1720"/>
      <c r="AX1720"/>
      <c r="AY1720"/>
      <c r="AZ1720"/>
      <c r="BA1720"/>
      <c r="BB1720"/>
      <c r="BC1720"/>
      <c r="BD1720"/>
      <c r="BE1720"/>
      <c r="BF1720"/>
      <c r="BG1720"/>
      <c r="BH1720"/>
      <c r="BI1720"/>
      <c r="BJ1720"/>
    </row>
    <row r="1721" spans="1:62" x14ac:dyDescent="0.25">
      <c r="A1721" t="s">
        <v>3815</v>
      </c>
      <c r="B1721"/>
      <c r="C1721" t="s">
        <v>126</v>
      </c>
      <c r="D1721" t="s">
        <v>1183</v>
      </c>
      <c r="E1721" t="s">
        <v>128</v>
      </c>
      <c r="F1721" t="s">
        <v>156</v>
      </c>
      <c r="G1721" t="s">
        <v>147</v>
      </c>
      <c r="H1721"/>
      <c r="I1721"/>
      <c r="J1721"/>
      <c r="K1721" t="s">
        <v>194</v>
      </c>
      <c r="L1721" t="s">
        <v>132</v>
      </c>
      <c r="M1721" t="s">
        <v>133</v>
      </c>
      <c r="N1721"/>
      <c r="O1721" t="s">
        <v>134</v>
      </c>
      <c r="P1721"/>
      <c r="Q1721"/>
      <c r="R1721" t="s">
        <v>134</v>
      </c>
      <c r="S1721" t="s">
        <v>136</v>
      </c>
      <c r="T1721" t="s">
        <v>134</v>
      </c>
      <c r="U1721"/>
      <c r="V1721"/>
      <c r="W1721" t="s">
        <v>129</v>
      </c>
      <c r="X1721" t="s">
        <v>134</v>
      </c>
      <c r="Y1721" t="s">
        <v>292</v>
      </c>
      <c r="Z1721"/>
      <c r="AA1721" t="s">
        <v>134</v>
      </c>
      <c r="AB1721" t="s">
        <v>134</v>
      </c>
      <c r="AC1721" t="s">
        <v>134</v>
      </c>
      <c r="AD1721"/>
      <c r="AE1721"/>
      <c r="AF1721"/>
      <c r="AG1721" t="s">
        <v>134</v>
      </c>
      <c r="AH1721"/>
      <c r="AI1721"/>
      <c r="AJ1721"/>
      <c r="AK1721"/>
      <c r="AL1721"/>
      <c r="AM1721"/>
      <c r="AN1721"/>
      <c r="AO1721"/>
      <c r="AP1721"/>
      <c r="AQ1721"/>
      <c r="AR1721"/>
      <c r="AS1721"/>
      <c r="AT1721"/>
      <c r="AU1721"/>
      <c r="AV1721"/>
      <c r="AW1721"/>
      <c r="AX1721"/>
      <c r="AY1721"/>
      <c r="AZ1721"/>
      <c r="BA1721"/>
      <c r="BB1721"/>
      <c r="BC1721"/>
      <c r="BD1721"/>
      <c r="BE1721"/>
      <c r="BF1721"/>
      <c r="BG1721"/>
      <c r="BH1721"/>
      <c r="BI1721"/>
      <c r="BJ1721"/>
    </row>
    <row r="1722" spans="1:62" x14ac:dyDescent="0.25">
      <c r="A1722" t="s">
        <v>3819</v>
      </c>
      <c r="B1722"/>
      <c r="C1722" t="s">
        <v>126</v>
      </c>
      <c r="D1722" t="s">
        <v>1183</v>
      </c>
      <c r="E1722" t="s">
        <v>128</v>
      </c>
      <c r="F1722" t="s">
        <v>143</v>
      </c>
      <c r="G1722" t="s">
        <v>147</v>
      </c>
      <c r="H1722"/>
      <c r="I1722"/>
      <c r="J1722"/>
      <c r="K1722" t="s">
        <v>180</v>
      </c>
      <c r="L1722" t="s">
        <v>158</v>
      </c>
      <c r="M1722" t="s">
        <v>133</v>
      </c>
      <c r="N1722"/>
      <c r="O1722" t="s">
        <v>134</v>
      </c>
      <c r="P1722"/>
      <c r="Q1722"/>
      <c r="R1722" t="s">
        <v>134</v>
      </c>
      <c r="S1722" t="s">
        <v>136</v>
      </c>
      <c r="T1722" t="s">
        <v>134</v>
      </c>
      <c r="U1722"/>
      <c r="V1722"/>
      <c r="W1722" t="s">
        <v>199</v>
      </c>
      <c r="X1722" t="s">
        <v>134</v>
      </c>
      <c r="Y1722" t="s">
        <v>140</v>
      </c>
      <c r="Z1722"/>
      <c r="AA1722" t="s">
        <v>134</v>
      </c>
      <c r="AB1722" t="s">
        <v>160</v>
      </c>
      <c r="AC1722" t="s">
        <v>134</v>
      </c>
      <c r="AD1722"/>
      <c r="AE1722"/>
      <c r="AF1722"/>
      <c r="AG1722" t="s">
        <v>134</v>
      </c>
      <c r="AH1722"/>
      <c r="AI1722"/>
      <c r="AJ1722"/>
      <c r="AK1722"/>
      <c r="AL1722"/>
      <c r="AM1722"/>
      <c r="AN1722"/>
      <c r="AO1722"/>
      <c r="AP1722"/>
      <c r="AQ1722"/>
      <c r="AR1722"/>
      <c r="AS1722"/>
      <c r="AT1722"/>
      <c r="AU1722"/>
      <c r="AV1722"/>
      <c r="AW1722"/>
      <c r="AX1722"/>
      <c r="AY1722"/>
      <c r="AZ1722"/>
      <c r="BA1722"/>
      <c r="BB1722"/>
      <c r="BC1722"/>
      <c r="BD1722"/>
      <c r="BE1722"/>
      <c r="BF1722"/>
      <c r="BG1722"/>
      <c r="BH1722"/>
      <c r="BI1722"/>
      <c r="BJ1722"/>
    </row>
    <row r="1723" spans="1:62" x14ac:dyDescent="0.25">
      <c r="A1723" t="s">
        <v>3819</v>
      </c>
      <c r="B1723"/>
      <c r="C1723" t="s">
        <v>126</v>
      </c>
      <c r="D1723" t="s">
        <v>1183</v>
      </c>
      <c r="E1723" t="s">
        <v>128</v>
      </c>
      <c r="F1723" t="s">
        <v>143</v>
      </c>
      <c r="G1723" t="s">
        <v>147</v>
      </c>
      <c r="H1723"/>
      <c r="I1723"/>
      <c r="J1723"/>
      <c r="K1723" t="s">
        <v>180</v>
      </c>
      <c r="L1723" t="s">
        <v>161</v>
      </c>
      <c r="M1723" t="s">
        <v>133</v>
      </c>
      <c r="N1723"/>
      <c r="O1723" t="s">
        <v>134</v>
      </c>
      <c r="P1723"/>
      <c r="Q1723"/>
      <c r="R1723" t="s">
        <v>134</v>
      </c>
      <c r="S1723" t="s">
        <v>136</v>
      </c>
      <c r="T1723" t="s">
        <v>134</v>
      </c>
      <c r="U1723"/>
      <c r="V1723"/>
      <c r="W1723" t="s">
        <v>200</v>
      </c>
      <c r="X1723" t="s">
        <v>134</v>
      </c>
      <c r="Y1723" t="s">
        <v>140</v>
      </c>
      <c r="Z1723"/>
      <c r="AA1723" t="s">
        <v>134</v>
      </c>
      <c r="AB1723" t="s">
        <v>163</v>
      </c>
      <c r="AC1723" t="s">
        <v>134</v>
      </c>
      <c r="AD1723"/>
      <c r="AE1723"/>
      <c r="AF1723"/>
      <c r="AG1723" t="s">
        <v>134</v>
      </c>
      <c r="AH1723"/>
      <c r="AI1723"/>
      <c r="AJ1723"/>
      <c r="AK1723"/>
      <c r="AL1723"/>
      <c r="AM1723"/>
      <c r="AN1723"/>
      <c r="AO1723"/>
      <c r="AP1723"/>
      <c r="AQ1723"/>
      <c r="AR1723"/>
      <c r="AS1723"/>
      <c r="AT1723"/>
      <c r="AU1723"/>
      <c r="AV1723"/>
      <c r="AW1723"/>
      <c r="AX1723"/>
      <c r="AY1723"/>
      <c r="AZ1723"/>
      <c r="BA1723"/>
      <c r="BB1723"/>
      <c r="BC1723"/>
      <c r="BD1723"/>
      <c r="BE1723"/>
      <c r="BF1723"/>
      <c r="BG1723"/>
      <c r="BH1723"/>
      <c r="BI1723"/>
      <c r="BJ1723"/>
    </row>
    <row r="1724" spans="1:62" x14ac:dyDescent="0.25">
      <c r="A1724" t="s">
        <v>3819</v>
      </c>
      <c r="B1724"/>
      <c r="C1724" t="s">
        <v>126</v>
      </c>
      <c r="D1724" t="s">
        <v>1183</v>
      </c>
      <c r="E1724" t="s">
        <v>128</v>
      </c>
      <c r="F1724" t="s">
        <v>143</v>
      </c>
      <c r="G1724" t="s">
        <v>147</v>
      </c>
      <c r="H1724"/>
      <c r="I1724"/>
      <c r="J1724"/>
      <c r="K1724" t="s">
        <v>180</v>
      </c>
      <c r="L1724" t="s">
        <v>149</v>
      </c>
      <c r="M1724" t="s">
        <v>133</v>
      </c>
      <c r="N1724"/>
      <c r="O1724" t="s">
        <v>134</v>
      </c>
      <c r="P1724"/>
      <c r="Q1724"/>
      <c r="R1724" t="s">
        <v>134</v>
      </c>
      <c r="S1724" t="s">
        <v>136</v>
      </c>
      <c r="T1724" t="s">
        <v>134</v>
      </c>
      <c r="U1724"/>
      <c r="V1724"/>
      <c r="W1724" t="s">
        <v>181</v>
      </c>
      <c r="X1724" t="s">
        <v>134</v>
      </c>
      <c r="Y1724" t="s">
        <v>140</v>
      </c>
      <c r="Z1724"/>
      <c r="AA1724" t="s">
        <v>134</v>
      </c>
      <c r="AB1724" t="s">
        <v>151</v>
      </c>
      <c r="AC1724" t="s">
        <v>134</v>
      </c>
      <c r="AD1724"/>
      <c r="AE1724"/>
      <c r="AF1724"/>
      <c r="AG1724" t="s">
        <v>134</v>
      </c>
      <c r="AH1724"/>
      <c r="AI1724"/>
      <c r="AJ1724"/>
      <c r="AK1724"/>
      <c r="AL1724"/>
      <c r="AM1724"/>
      <c r="AN1724"/>
      <c r="AO1724"/>
      <c r="AP1724"/>
      <c r="AQ1724"/>
      <c r="AR1724"/>
      <c r="AS1724"/>
      <c r="AT1724"/>
      <c r="AU1724"/>
      <c r="AV1724"/>
      <c r="AW1724"/>
      <c r="AX1724"/>
      <c r="AY1724"/>
      <c r="AZ1724"/>
      <c r="BA1724"/>
      <c r="BB1724"/>
      <c r="BC1724"/>
      <c r="BD1724"/>
      <c r="BE1724"/>
      <c r="BF1724"/>
      <c r="BG1724"/>
      <c r="BH1724"/>
      <c r="BI1724"/>
      <c r="BJ1724"/>
    </row>
    <row r="1725" spans="1:62" x14ac:dyDescent="0.25">
      <c r="A1725" t="s">
        <v>3819</v>
      </c>
      <c r="B1725"/>
      <c r="C1725" t="s">
        <v>126</v>
      </c>
      <c r="D1725" t="s">
        <v>1183</v>
      </c>
      <c r="E1725" t="s">
        <v>128</v>
      </c>
      <c r="F1725" t="s">
        <v>143</v>
      </c>
      <c r="G1725" t="s">
        <v>147</v>
      </c>
      <c r="H1725"/>
      <c r="I1725"/>
      <c r="J1725"/>
      <c r="K1725" t="s">
        <v>180</v>
      </c>
      <c r="L1725" t="s">
        <v>164</v>
      </c>
      <c r="M1725" t="s">
        <v>133</v>
      </c>
      <c r="N1725"/>
      <c r="O1725" t="s">
        <v>134</v>
      </c>
      <c r="P1725"/>
      <c r="Q1725"/>
      <c r="R1725" t="s">
        <v>134</v>
      </c>
      <c r="S1725" t="s">
        <v>136</v>
      </c>
      <c r="T1725" t="s">
        <v>134</v>
      </c>
      <c r="U1725"/>
      <c r="V1725"/>
      <c r="W1725" t="s">
        <v>181</v>
      </c>
      <c r="X1725" t="s">
        <v>134</v>
      </c>
      <c r="Y1725" t="s">
        <v>140</v>
      </c>
      <c r="Z1725"/>
      <c r="AA1725" t="s">
        <v>134</v>
      </c>
      <c r="AB1725" t="s">
        <v>165</v>
      </c>
      <c r="AC1725" t="s">
        <v>134</v>
      </c>
      <c r="AD1725"/>
      <c r="AE1725"/>
      <c r="AF1725"/>
      <c r="AG1725" t="s">
        <v>134</v>
      </c>
      <c r="AH1725"/>
      <c r="AI1725"/>
      <c r="AJ1725"/>
      <c r="AK1725"/>
      <c r="AL1725"/>
      <c r="AM1725"/>
      <c r="AN1725"/>
      <c r="AO1725"/>
      <c r="AP1725"/>
      <c r="AQ1725"/>
      <c r="AR1725"/>
      <c r="AS1725"/>
      <c r="AT1725"/>
      <c r="AU1725"/>
      <c r="AV1725"/>
      <c r="AW1725"/>
      <c r="AX1725"/>
      <c r="AY1725"/>
      <c r="AZ1725"/>
      <c r="BA1725"/>
      <c r="BB1725"/>
      <c r="BC1725"/>
      <c r="BD1725"/>
      <c r="BE1725"/>
      <c r="BF1725"/>
      <c r="BG1725"/>
      <c r="BH1725"/>
      <c r="BI1725"/>
      <c r="BJ1725"/>
    </row>
    <row r="1726" spans="1:62" x14ac:dyDescent="0.25">
      <c r="A1726" t="s">
        <v>3814</v>
      </c>
      <c r="B1726"/>
      <c r="C1726" t="s">
        <v>126</v>
      </c>
      <c r="D1726" t="s">
        <v>1183</v>
      </c>
      <c r="E1726" t="s">
        <v>128</v>
      </c>
      <c r="F1726" t="s">
        <v>146</v>
      </c>
      <c r="G1726" t="s">
        <v>147</v>
      </c>
      <c r="H1726"/>
      <c r="I1726"/>
      <c r="J1726"/>
      <c r="K1726" t="s">
        <v>148</v>
      </c>
      <c r="L1726" t="s">
        <v>158</v>
      </c>
      <c r="M1726" t="s">
        <v>133</v>
      </c>
      <c r="N1726"/>
      <c r="O1726" t="s">
        <v>134</v>
      </c>
      <c r="P1726"/>
      <c r="Q1726"/>
      <c r="R1726" t="s">
        <v>134</v>
      </c>
      <c r="S1726" t="s">
        <v>136</v>
      </c>
      <c r="T1726" t="s">
        <v>134</v>
      </c>
      <c r="U1726"/>
      <c r="V1726"/>
      <c r="W1726" t="s">
        <v>184</v>
      </c>
      <c r="X1726" t="s">
        <v>134</v>
      </c>
      <c r="Y1726" t="s">
        <v>140</v>
      </c>
      <c r="Z1726"/>
      <c r="AA1726" t="s">
        <v>134</v>
      </c>
      <c r="AB1726" t="s">
        <v>160</v>
      </c>
      <c r="AC1726" t="s">
        <v>134</v>
      </c>
      <c r="AD1726"/>
      <c r="AE1726"/>
      <c r="AF1726"/>
      <c r="AG1726" t="s">
        <v>134</v>
      </c>
      <c r="AH1726"/>
      <c r="AI1726"/>
      <c r="AJ1726"/>
      <c r="AK1726"/>
      <c r="AL1726"/>
      <c r="AM1726"/>
      <c r="AN1726"/>
      <c r="AO1726"/>
      <c r="AP1726"/>
      <c r="AQ1726"/>
      <c r="AR1726"/>
      <c r="AS1726"/>
      <c r="AT1726"/>
      <c r="AU1726"/>
      <c r="AV1726"/>
      <c r="AW1726"/>
      <c r="AX1726"/>
      <c r="AY1726"/>
      <c r="AZ1726"/>
      <c r="BA1726"/>
      <c r="BB1726"/>
      <c r="BC1726"/>
      <c r="BD1726"/>
      <c r="BE1726"/>
      <c r="BF1726"/>
      <c r="BG1726"/>
      <c r="BH1726"/>
      <c r="BI1726"/>
      <c r="BJ1726"/>
    </row>
    <row r="1727" spans="1:62" x14ac:dyDescent="0.25">
      <c r="A1727" t="s">
        <v>3814</v>
      </c>
      <c r="B1727"/>
      <c r="C1727" t="s">
        <v>126</v>
      </c>
      <c r="D1727" t="s">
        <v>1183</v>
      </c>
      <c r="E1727" t="s">
        <v>128</v>
      </c>
      <c r="F1727" t="s">
        <v>146</v>
      </c>
      <c r="G1727" t="s">
        <v>147</v>
      </c>
      <c r="H1727"/>
      <c r="I1727"/>
      <c r="J1727"/>
      <c r="K1727" t="s">
        <v>148</v>
      </c>
      <c r="L1727" t="s">
        <v>161</v>
      </c>
      <c r="M1727" t="s">
        <v>133</v>
      </c>
      <c r="N1727"/>
      <c r="O1727" t="s">
        <v>134</v>
      </c>
      <c r="P1727"/>
      <c r="Q1727"/>
      <c r="R1727" t="s">
        <v>134</v>
      </c>
      <c r="S1727" t="s">
        <v>136</v>
      </c>
      <c r="T1727" t="s">
        <v>134</v>
      </c>
      <c r="U1727"/>
      <c r="V1727"/>
      <c r="W1727" t="s">
        <v>185</v>
      </c>
      <c r="X1727" t="s">
        <v>134</v>
      </c>
      <c r="Y1727" t="s">
        <v>140</v>
      </c>
      <c r="Z1727"/>
      <c r="AA1727" t="s">
        <v>134</v>
      </c>
      <c r="AB1727" t="s">
        <v>163</v>
      </c>
      <c r="AC1727" t="s">
        <v>134</v>
      </c>
      <c r="AD1727"/>
      <c r="AE1727"/>
      <c r="AF1727"/>
      <c r="AG1727" t="s">
        <v>134</v>
      </c>
      <c r="AH1727"/>
      <c r="AI1727"/>
      <c r="AJ1727"/>
      <c r="AK1727"/>
      <c r="AL1727"/>
      <c r="AM1727"/>
      <c r="AN1727"/>
      <c r="AO1727"/>
      <c r="AP1727"/>
      <c r="AQ1727"/>
      <c r="AR1727"/>
      <c r="AS1727"/>
      <c r="AT1727"/>
      <c r="AU1727"/>
      <c r="AV1727"/>
      <c r="AW1727"/>
      <c r="AX1727"/>
      <c r="AY1727"/>
      <c r="AZ1727"/>
      <c r="BA1727"/>
      <c r="BB1727"/>
      <c r="BC1727"/>
      <c r="BD1727"/>
      <c r="BE1727"/>
      <c r="BF1727"/>
      <c r="BG1727"/>
      <c r="BH1727"/>
      <c r="BI1727"/>
      <c r="BJ1727"/>
    </row>
    <row r="1728" spans="1:62" x14ac:dyDescent="0.25">
      <c r="A1728" t="s">
        <v>3813</v>
      </c>
      <c r="B1728"/>
      <c r="C1728" t="s">
        <v>174</v>
      </c>
      <c r="D1728" t="s">
        <v>1210</v>
      </c>
      <c r="E1728" t="s">
        <v>128</v>
      </c>
      <c r="F1728" t="s">
        <v>136</v>
      </c>
      <c r="G1728" t="s">
        <v>134</v>
      </c>
      <c r="H1728"/>
      <c r="I1728"/>
      <c r="J1728"/>
      <c r="K1728" t="s">
        <v>400</v>
      </c>
      <c r="L1728" t="s">
        <v>267</v>
      </c>
      <c r="M1728" t="s">
        <v>133</v>
      </c>
      <c r="N1728"/>
      <c r="O1728" t="s">
        <v>134</v>
      </c>
      <c r="P1728"/>
      <c r="Q1728"/>
      <c r="R1728" t="s">
        <v>134</v>
      </c>
      <c r="S1728" t="s">
        <v>134</v>
      </c>
      <c r="T1728" t="s">
        <v>134</v>
      </c>
      <c r="U1728"/>
      <c r="V1728"/>
      <c r="W1728" t="s">
        <v>129</v>
      </c>
      <c r="X1728" t="s">
        <v>134</v>
      </c>
      <c r="Y1728" t="s">
        <v>135</v>
      </c>
      <c r="Z1728"/>
      <c r="AA1728" t="s">
        <v>134</v>
      </c>
      <c r="AB1728" t="s">
        <v>134</v>
      </c>
      <c r="AC1728" t="s">
        <v>134</v>
      </c>
      <c r="AD1728"/>
      <c r="AE1728"/>
      <c r="AF1728"/>
      <c r="AG1728" t="s">
        <v>134</v>
      </c>
      <c r="AH1728"/>
      <c r="AI1728"/>
      <c r="AJ1728"/>
      <c r="AK1728"/>
      <c r="AL1728"/>
      <c r="AM1728"/>
      <c r="AN1728"/>
      <c r="AO1728"/>
      <c r="AP1728"/>
      <c r="AQ1728"/>
      <c r="AR1728"/>
      <c r="AS1728"/>
      <c r="AT1728"/>
      <c r="AU1728"/>
      <c r="AV1728"/>
      <c r="AW1728"/>
      <c r="AX1728"/>
      <c r="AY1728"/>
      <c r="AZ1728"/>
      <c r="BA1728"/>
      <c r="BB1728"/>
      <c r="BC1728"/>
      <c r="BD1728"/>
      <c r="BE1728"/>
      <c r="BF1728"/>
      <c r="BG1728"/>
      <c r="BH1728"/>
      <c r="BI1728"/>
      <c r="BJ1728"/>
    </row>
    <row r="1729" spans="1:62" x14ac:dyDescent="0.25">
      <c r="A1729" t="s">
        <v>3830</v>
      </c>
      <c r="B1729"/>
      <c r="C1729" t="s">
        <v>174</v>
      </c>
      <c r="D1729" t="s">
        <v>1184</v>
      </c>
      <c r="E1729" t="s">
        <v>128</v>
      </c>
      <c r="F1729" t="s">
        <v>286</v>
      </c>
      <c r="G1729" t="s">
        <v>378</v>
      </c>
      <c r="H1729"/>
      <c r="I1729"/>
      <c r="J1729"/>
      <c r="K1729" t="s">
        <v>248</v>
      </c>
      <c r="L1729" t="s">
        <v>238</v>
      </c>
      <c r="M1729" t="s">
        <v>133</v>
      </c>
      <c r="N1729"/>
      <c r="O1729" t="s">
        <v>134</v>
      </c>
      <c r="P1729"/>
      <c r="Q1729"/>
      <c r="R1729" t="s">
        <v>134</v>
      </c>
      <c r="S1729" t="s">
        <v>134</v>
      </c>
      <c r="T1729" t="s">
        <v>134</v>
      </c>
      <c r="U1729"/>
      <c r="V1729"/>
      <c r="W1729" t="s">
        <v>978</v>
      </c>
      <c r="X1729" t="s">
        <v>134</v>
      </c>
      <c r="Y1729" t="s">
        <v>140</v>
      </c>
      <c r="Z1729"/>
      <c r="AA1729" t="s">
        <v>134</v>
      </c>
      <c r="AB1729" t="s">
        <v>134</v>
      </c>
      <c r="AC1729" t="s">
        <v>134</v>
      </c>
      <c r="AD1729"/>
      <c r="AE1729"/>
      <c r="AF1729"/>
      <c r="AG1729" t="s">
        <v>134</v>
      </c>
      <c r="AH1729"/>
      <c r="AI1729"/>
      <c r="AJ1729"/>
      <c r="AK1729"/>
      <c r="AL1729"/>
      <c r="AM1729"/>
      <c r="AN1729"/>
      <c r="AO1729"/>
      <c r="AP1729"/>
      <c r="AQ1729"/>
      <c r="AR1729"/>
      <c r="AS1729"/>
      <c r="AT1729"/>
      <c r="AU1729"/>
      <c r="AV1729"/>
      <c r="AW1729"/>
      <c r="AX1729"/>
      <c r="AY1729"/>
      <c r="AZ1729"/>
      <c r="BA1729"/>
      <c r="BB1729"/>
      <c r="BC1729"/>
      <c r="BD1729"/>
      <c r="BE1729"/>
      <c r="BF1729"/>
      <c r="BG1729"/>
      <c r="BH1729"/>
      <c r="BI1729"/>
      <c r="BJ1729"/>
    </row>
    <row r="1730" spans="1:62" x14ac:dyDescent="0.25">
      <c r="A1730" t="s">
        <v>3819</v>
      </c>
      <c r="B1730"/>
      <c r="C1730" t="s">
        <v>174</v>
      </c>
      <c r="D1730" t="s">
        <v>1210</v>
      </c>
      <c r="E1730" t="s">
        <v>128</v>
      </c>
      <c r="F1730" t="s">
        <v>143</v>
      </c>
      <c r="G1730" t="s">
        <v>134</v>
      </c>
      <c r="H1730"/>
      <c r="I1730"/>
      <c r="J1730"/>
      <c r="K1730" t="s">
        <v>803</v>
      </c>
      <c r="L1730" t="s">
        <v>238</v>
      </c>
      <c r="M1730" t="s">
        <v>133</v>
      </c>
      <c r="N1730"/>
      <c r="O1730" t="s">
        <v>134</v>
      </c>
      <c r="P1730"/>
      <c r="Q1730"/>
      <c r="R1730" t="s">
        <v>134</v>
      </c>
      <c r="S1730" t="s">
        <v>134</v>
      </c>
      <c r="T1730" t="s">
        <v>134</v>
      </c>
      <c r="U1730"/>
      <c r="V1730"/>
      <c r="W1730" t="s">
        <v>977</v>
      </c>
      <c r="X1730" t="s">
        <v>134</v>
      </c>
      <c r="Y1730" t="s">
        <v>140</v>
      </c>
      <c r="Z1730"/>
      <c r="AA1730" t="s">
        <v>134</v>
      </c>
      <c r="AB1730" t="s">
        <v>134</v>
      </c>
      <c r="AC1730" t="s">
        <v>134</v>
      </c>
      <c r="AD1730"/>
      <c r="AE1730"/>
      <c r="AF1730"/>
      <c r="AG1730" t="s">
        <v>134</v>
      </c>
      <c r="AH1730"/>
      <c r="AI1730"/>
      <c r="AJ1730"/>
      <c r="AK1730"/>
      <c r="AL1730"/>
      <c r="AM1730"/>
      <c r="AN1730"/>
      <c r="AO1730"/>
      <c r="AP1730"/>
      <c r="AQ1730"/>
      <c r="AR1730"/>
      <c r="AS1730"/>
      <c r="AT1730"/>
      <c r="AU1730"/>
      <c r="AV1730"/>
      <c r="AW1730"/>
      <c r="AX1730"/>
      <c r="AY1730"/>
      <c r="AZ1730"/>
      <c r="BA1730"/>
      <c r="BB1730"/>
      <c r="BC1730"/>
      <c r="BD1730"/>
      <c r="BE1730"/>
      <c r="BF1730"/>
      <c r="BG1730"/>
      <c r="BH1730"/>
      <c r="BI1730"/>
      <c r="BJ1730"/>
    </row>
    <row r="1731" spans="1:62" x14ac:dyDescent="0.25">
      <c r="A1731" t="s">
        <v>3830</v>
      </c>
      <c r="B1731"/>
      <c r="C1731" t="s">
        <v>174</v>
      </c>
      <c r="D1731" t="s">
        <v>1210</v>
      </c>
      <c r="E1731" t="s">
        <v>128</v>
      </c>
      <c r="F1731" t="s">
        <v>286</v>
      </c>
      <c r="G1731" t="s">
        <v>378</v>
      </c>
      <c r="H1731"/>
      <c r="I1731"/>
      <c r="J1731"/>
      <c r="K1731" t="s">
        <v>240</v>
      </c>
      <c r="L1731" t="s">
        <v>238</v>
      </c>
      <c r="M1731" t="s">
        <v>133</v>
      </c>
      <c r="N1731"/>
      <c r="O1731" t="s">
        <v>134</v>
      </c>
      <c r="P1731"/>
      <c r="Q1731"/>
      <c r="R1731" t="s">
        <v>134</v>
      </c>
      <c r="S1731" t="s">
        <v>134</v>
      </c>
      <c r="T1731" t="s">
        <v>134</v>
      </c>
      <c r="U1731"/>
      <c r="V1731"/>
      <c r="W1731" t="s">
        <v>978</v>
      </c>
      <c r="X1731" t="s">
        <v>134</v>
      </c>
      <c r="Y1731" t="s">
        <v>140</v>
      </c>
      <c r="Z1731"/>
      <c r="AA1731" t="s">
        <v>134</v>
      </c>
      <c r="AB1731" t="s">
        <v>134</v>
      </c>
      <c r="AC1731" t="s">
        <v>134</v>
      </c>
      <c r="AD1731"/>
      <c r="AE1731"/>
      <c r="AF1731"/>
      <c r="AG1731" t="s">
        <v>134</v>
      </c>
      <c r="AH1731"/>
      <c r="AI1731"/>
      <c r="AJ1731"/>
      <c r="AK1731"/>
      <c r="AL1731"/>
      <c r="AM1731"/>
      <c r="AN1731"/>
      <c r="AO1731"/>
      <c r="AP1731"/>
      <c r="AQ1731"/>
      <c r="AR1731"/>
      <c r="AS1731"/>
      <c r="AT1731"/>
      <c r="AU1731"/>
      <c r="AV1731"/>
      <c r="AW1731"/>
      <c r="AX1731"/>
      <c r="AY1731"/>
      <c r="AZ1731"/>
      <c r="BA1731"/>
      <c r="BB1731"/>
      <c r="BC1731"/>
      <c r="BD1731"/>
      <c r="BE1731"/>
      <c r="BF1731"/>
      <c r="BG1731"/>
      <c r="BH1731"/>
      <c r="BI1731"/>
      <c r="BJ1731"/>
    </row>
    <row r="1732" spans="1:62" x14ac:dyDescent="0.25">
      <c r="A1732" t="s">
        <v>3829</v>
      </c>
      <c r="B1732"/>
      <c r="C1732" t="s">
        <v>126</v>
      </c>
      <c r="D1732" t="s">
        <v>1083</v>
      </c>
      <c r="E1732" t="s">
        <v>128</v>
      </c>
      <c r="F1732" t="s">
        <v>285</v>
      </c>
      <c r="G1732" t="s">
        <v>286</v>
      </c>
      <c r="H1732"/>
      <c r="I1732"/>
      <c r="J1732"/>
      <c r="K1732" t="s">
        <v>287</v>
      </c>
      <c r="L1732" t="s">
        <v>149</v>
      </c>
      <c r="M1732" t="s">
        <v>133</v>
      </c>
      <c r="N1732"/>
      <c r="O1732" t="s">
        <v>134</v>
      </c>
      <c r="P1732"/>
      <c r="Q1732"/>
      <c r="R1732" t="s">
        <v>134</v>
      </c>
      <c r="S1732" t="s">
        <v>134</v>
      </c>
      <c r="T1732" t="s">
        <v>134</v>
      </c>
      <c r="U1732"/>
      <c r="V1732"/>
      <c r="W1732" t="s">
        <v>290</v>
      </c>
      <c r="X1732" t="s">
        <v>134</v>
      </c>
      <c r="Y1732" t="s">
        <v>140</v>
      </c>
      <c r="Z1732"/>
      <c r="AA1732" t="s">
        <v>134</v>
      </c>
      <c r="AB1732" t="s">
        <v>134</v>
      </c>
      <c r="AC1732" t="s">
        <v>134</v>
      </c>
      <c r="AD1732"/>
      <c r="AE1732"/>
      <c r="AF1732"/>
      <c r="AG1732" t="s">
        <v>134</v>
      </c>
      <c r="AH1732"/>
      <c r="AI1732"/>
      <c r="AJ1732"/>
      <c r="AK1732"/>
      <c r="AL1732"/>
      <c r="AM1732"/>
      <c r="AN1732"/>
      <c r="AO1732"/>
      <c r="AP1732"/>
      <c r="AQ1732"/>
      <c r="AR1732"/>
      <c r="AS1732"/>
      <c r="AT1732"/>
      <c r="AU1732"/>
      <c r="AV1732"/>
      <c r="AW1732"/>
      <c r="AX1732"/>
      <c r="AY1732"/>
      <c r="AZ1732"/>
      <c r="BA1732"/>
      <c r="BB1732"/>
      <c r="BC1732"/>
      <c r="BD1732"/>
      <c r="BE1732"/>
      <c r="BF1732"/>
      <c r="BG1732"/>
      <c r="BH1732"/>
      <c r="BI1732"/>
      <c r="BJ1732"/>
    </row>
    <row r="1733" spans="1:62" x14ac:dyDescent="0.25">
      <c r="A1733" t="s">
        <v>3829</v>
      </c>
      <c r="B1733"/>
      <c r="C1733" t="s">
        <v>126</v>
      </c>
      <c r="D1733" t="s">
        <v>1083</v>
      </c>
      <c r="E1733" t="s">
        <v>128</v>
      </c>
      <c r="F1733" t="s">
        <v>285</v>
      </c>
      <c r="G1733" t="s">
        <v>286</v>
      </c>
      <c r="H1733"/>
      <c r="I1733"/>
      <c r="J1733"/>
      <c r="K1733" t="s">
        <v>287</v>
      </c>
      <c r="L1733" t="s">
        <v>164</v>
      </c>
      <c r="M1733" t="s">
        <v>133</v>
      </c>
      <c r="N1733"/>
      <c r="O1733" t="s">
        <v>134</v>
      </c>
      <c r="P1733"/>
      <c r="Q1733"/>
      <c r="R1733" t="s">
        <v>134</v>
      </c>
      <c r="S1733" t="s">
        <v>134</v>
      </c>
      <c r="T1733" t="s">
        <v>134</v>
      </c>
      <c r="U1733"/>
      <c r="V1733"/>
      <c r="W1733" t="s">
        <v>290</v>
      </c>
      <c r="X1733" t="s">
        <v>134</v>
      </c>
      <c r="Y1733" t="s">
        <v>140</v>
      </c>
      <c r="Z1733"/>
      <c r="AA1733" t="s">
        <v>134</v>
      </c>
      <c r="AB1733" t="s">
        <v>134</v>
      </c>
      <c r="AC1733" t="s">
        <v>134</v>
      </c>
      <c r="AD1733"/>
      <c r="AE1733"/>
      <c r="AF1733"/>
      <c r="AG1733" t="s">
        <v>134</v>
      </c>
      <c r="AH1733"/>
      <c r="AI1733"/>
      <c r="AJ1733"/>
      <c r="AK1733"/>
      <c r="AL1733"/>
      <c r="AM1733"/>
      <c r="AN1733"/>
      <c r="AO1733"/>
      <c r="AP1733"/>
      <c r="AQ1733"/>
      <c r="AR1733"/>
      <c r="AS1733"/>
      <c r="AT1733"/>
      <c r="AU1733"/>
      <c r="AV1733"/>
      <c r="AW1733"/>
      <c r="AX1733"/>
      <c r="AY1733"/>
      <c r="AZ1733"/>
      <c r="BA1733"/>
      <c r="BB1733"/>
      <c r="BC1733"/>
      <c r="BD1733"/>
      <c r="BE1733"/>
      <c r="BF1733"/>
      <c r="BG1733"/>
      <c r="BH1733"/>
      <c r="BI1733"/>
      <c r="BJ1733"/>
    </row>
    <row r="1734" spans="1:62" x14ac:dyDescent="0.25">
      <c r="A1734" t="s">
        <v>3829</v>
      </c>
      <c r="B1734"/>
      <c r="C1734" t="s">
        <v>126</v>
      </c>
      <c r="D1734" t="s">
        <v>1083</v>
      </c>
      <c r="E1734" t="s">
        <v>128</v>
      </c>
      <c r="F1734" t="s">
        <v>285</v>
      </c>
      <c r="G1734" t="s">
        <v>286</v>
      </c>
      <c r="H1734"/>
      <c r="I1734"/>
      <c r="J1734"/>
      <c r="K1734" t="s">
        <v>713</v>
      </c>
      <c r="L1734" t="s">
        <v>132</v>
      </c>
      <c r="M1734" t="s">
        <v>133</v>
      </c>
      <c r="N1734"/>
      <c r="O1734" t="s">
        <v>134</v>
      </c>
      <c r="P1734"/>
      <c r="Q1734"/>
      <c r="R1734" t="s">
        <v>134</v>
      </c>
      <c r="S1734" t="s">
        <v>136</v>
      </c>
      <c r="T1734" t="s">
        <v>134</v>
      </c>
      <c r="U1734"/>
      <c r="V1734"/>
      <c r="W1734" t="s">
        <v>864</v>
      </c>
      <c r="X1734" t="s">
        <v>134</v>
      </c>
      <c r="Y1734" t="s">
        <v>140</v>
      </c>
      <c r="Z1734"/>
      <c r="AA1734" t="s">
        <v>134</v>
      </c>
      <c r="AB1734" t="s">
        <v>134</v>
      </c>
      <c r="AC1734" t="s">
        <v>134</v>
      </c>
      <c r="AD1734"/>
      <c r="AE1734"/>
      <c r="AF1734"/>
      <c r="AG1734" t="s">
        <v>134</v>
      </c>
      <c r="AH1734"/>
      <c r="AI1734"/>
      <c r="AJ1734"/>
      <c r="AK1734"/>
      <c r="AL1734"/>
      <c r="AM1734"/>
      <c r="AN1734"/>
      <c r="AO1734"/>
      <c r="AP1734"/>
      <c r="AQ1734"/>
      <c r="AR1734"/>
      <c r="AS1734"/>
      <c r="AT1734"/>
      <c r="AU1734"/>
      <c r="AV1734"/>
      <c r="AW1734"/>
      <c r="AX1734"/>
      <c r="AY1734"/>
      <c r="AZ1734"/>
      <c r="BA1734"/>
      <c r="BB1734"/>
      <c r="BC1734"/>
      <c r="BD1734"/>
      <c r="BE1734"/>
      <c r="BF1734"/>
      <c r="BG1734"/>
      <c r="BH1734"/>
      <c r="BI1734"/>
      <c r="BJ1734"/>
    </row>
    <row r="1735" spans="1:62" x14ac:dyDescent="0.25">
      <c r="A1735" t="s">
        <v>3830</v>
      </c>
      <c r="B1735"/>
      <c r="C1735" t="s">
        <v>347</v>
      </c>
      <c r="D1735" t="s">
        <v>1194</v>
      </c>
      <c r="E1735" t="s">
        <v>128</v>
      </c>
      <c r="F1735" t="s">
        <v>286</v>
      </c>
      <c r="G1735" t="s">
        <v>286</v>
      </c>
      <c r="H1735"/>
      <c r="I1735"/>
      <c r="J1735"/>
      <c r="K1735" t="s">
        <v>848</v>
      </c>
      <c r="L1735" t="s">
        <v>132</v>
      </c>
      <c r="M1735" t="s">
        <v>133</v>
      </c>
      <c r="N1735"/>
      <c r="O1735" t="s">
        <v>134</v>
      </c>
      <c r="P1735"/>
      <c r="Q1735"/>
      <c r="R1735" t="s">
        <v>134</v>
      </c>
      <c r="S1735" t="s">
        <v>134</v>
      </c>
      <c r="T1735" t="s">
        <v>134</v>
      </c>
      <c r="U1735"/>
      <c r="V1735"/>
      <c r="W1735" t="s">
        <v>1211</v>
      </c>
      <c r="X1735" t="s">
        <v>134</v>
      </c>
      <c r="Y1735" t="s">
        <v>140</v>
      </c>
      <c r="Z1735"/>
      <c r="AA1735" t="s">
        <v>134</v>
      </c>
      <c r="AB1735" t="s">
        <v>134</v>
      </c>
      <c r="AC1735" t="s">
        <v>134</v>
      </c>
      <c r="AD1735"/>
      <c r="AE1735"/>
      <c r="AF1735"/>
      <c r="AG1735" t="s">
        <v>134</v>
      </c>
      <c r="AH1735"/>
      <c r="AI1735"/>
      <c r="AJ1735"/>
      <c r="AK1735"/>
      <c r="AL1735"/>
      <c r="AM1735"/>
      <c r="AN1735"/>
      <c r="AO1735"/>
      <c r="AP1735"/>
      <c r="AQ1735"/>
      <c r="AR1735"/>
      <c r="AS1735"/>
      <c r="AT1735"/>
      <c r="AU1735"/>
      <c r="AV1735"/>
      <c r="AW1735"/>
      <c r="AX1735"/>
      <c r="AY1735"/>
      <c r="AZ1735"/>
      <c r="BA1735"/>
      <c r="BB1735"/>
      <c r="BC1735"/>
      <c r="BD1735"/>
      <c r="BE1735"/>
      <c r="BF1735"/>
      <c r="BG1735"/>
      <c r="BH1735"/>
      <c r="BI1735"/>
      <c r="BJ1735"/>
    </row>
    <row r="1736" spans="1:62" x14ac:dyDescent="0.25">
      <c r="A1736" t="s">
        <v>3848</v>
      </c>
      <c r="B1736"/>
      <c r="C1736" t="s">
        <v>347</v>
      </c>
      <c r="D1736" t="s">
        <v>1212</v>
      </c>
      <c r="E1736" t="s">
        <v>128</v>
      </c>
      <c r="F1736" t="s">
        <v>167</v>
      </c>
      <c r="G1736" t="s">
        <v>134</v>
      </c>
      <c r="H1736"/>
      <c r="I1736"/>
      <c r="J1736"/>
      <c r="K1736" t="s">
        <v>848</v>
      </c>
      <c r="L1736" t="s">
        <v>132</v>
      </c>
      <c r="M1736" t="s">
        <v>133</v>
      </c>
      <c r="N1736"/>
      <c r="O1736" t="s">
        <v>134</v>
      </c>
      <c r="P1736"/>
      <c r="Q1736"/>
      <c r="R1736" t="s">
        <v>134</v>
      </c>
      <c r="S1736" t="s">
        <v>134</v>
      </c>
      <c r="T1736" t="s">
        <v>134</v>
      </c>
      <c r="U1736"/>
      <c r="V1736"/>
      <c r="W1736" t="s">
        <v>134</v>
      </c>
      <c r="X1736" t="s">
        <v>134</v>
      </c>
      <c r="Y1736" t="s">
        <v>140</v>
      </c>
      <c r="Z1736"/>
      <c r="AA1736" t="s">
        <v>134</v>
      </c>
      <c r="AB1736" t="s">
        <v>134</v>
      </c>
      <c r="AC1736" t="s">
        <v>134</v>
      </c>
      <c r="AD1736"/>
      <c r="AE1736"/>
      <c r="AF1736"/>
      <c r="AG1736" t="s">
        <v>134</v>
      </c>
      <c r="AH1736"/>
      <c r="AI1736"/>
      <c r="AJ1736"/>
      <c r="AK1736"/>
      <c r="AL1736"/>
      <c r="AM1736"/>
      <c r="AN1736"/>
      <c r="AO1736"/>
      <c r="AP1736"/>
      <c r="AQ1736"/>
      <c r="AR1736"/>
      <c r="AS1736"/>
      <c r="AT1736"/>
      <c r="AU1736"/>
      <c r="AV1736"/>
      <c r="AW1736"/>
      <c r="AX1736"/>
      <c r="AY1736"/>
      <c r="AZ1736"/>
      <c r="BA1736"/>
      <c r="BB1736"/>
      <c r="BC1736"/>
      <c r="BD1736"/>
      <c r="BE1736"/>
      <c r="BF1736"/>
      <c r="BG1736"/>
      <c r="BH1736"/>
      <c r="BI1736"/>
      <c r="BJ1736"/>
    </row>
    <row r="1737" spans="1:62" x14ac:dyDescent="0.25">
      <c r="A1737" t="s">
        <v>3830</v>
      </c>
      <c r="B1737"/>
      <c r="C1737" t="s">
        <v>347</v>
      </c>
      <c r="D1737" t="s">
        <v>1212</v>
      </c>
      <c r="E1737" t="s">
        <v>128</v>
      </c>
      <c r="F1737" t="s">
        <v>286</v>
      </c>
      <c r="G1737" t="s">
        <v>286</v>
      </c>
      <c r="H1737"/>
      <c r="I1737"/>
      <c r="J1737"/>
      <c r="K1737" t="s">
        <v>848</v>
      </c>
      <c r="L1737" t="s">
        <v>132</v>
      </c>
      <c r="M1737" t="s">
        <v>133</v>
      </c>
      <c r="N1737"/>
      <c r="O1737" t="s">
        <v>134</v>
      </c>
      <c r="P1737"/>
      <c r="Q1737"/>
      <c r="R1737" t="s">
        <v>134</v>
      </c>
      <c r="S1737" t="s">
        <v>134</v>
      </c>
      <c r="T1737" t="s">
        <v>134</v>
      </c>
      <c r="U1737"/>
      <c r="V1737"/>
      <c r="W1737" t="s">
        <v>1213</v>
      </c>
      <c r="X1737" t="s">
        <v>134</v>
      </c>
      <c r="Y1737" t="s">
        <v>140</v>
      </c>
      <c r="Z1737"/>
      <c r="AA1737" t="s">
        <v>134</v>
      </c>
      <c r="AB1737" t="s">
        <v>134</v>
      </c>
      <c r="AC1737" t="s">
        <v>134</v>
      </c>
      <c r="AD1737"/>
      <c r="AE1737"/>
      <c r="AF1737"/>
      <c r="AG1737" t="s">
        <v>134</v>
      </c>
      <c r="AH1737"/>
      <c r="AI1737"/>
      <c r="AJ1737"/>
      <c r="AK1737"/>
      <c r="AL1737"/>
      <c r="AM1737"/>
      <c r="AN1737"/>
      <c r="AO1737"/>
      <c r="AP1737"/>
      <c r="AQ1737"/>
      <c r="AR1737"/>
      <c r="AS1737"/>
      <c r="AT1737"/>
      <c r="AU1737"/>
      <c r="AV1737"/>
      <c r="AW1737"/>
      <c r="AX1737"/>
      <c r="AY1737"/>
      <c r="AZ1737"/>
      <c r="BA1737"/>
      <c r="BB1737"/>
      <c r="BC1737"/>
      <c r="BD1737"/>
      <c r="BE1737"/>
      <c r="BF1737"/>
      <c r="BG1737"/>
      <c r="BH1737"/>
      <c r="BI1737"/>
      <c r="BJ1737"/>
    </row>
    <row r="1738" spans="1:62" x14ac:dyDescent="0.25">
      <c r="A1738" t="s">
        <v>3848</v>
      </c>
      <c r="B1738"/>
      <c r="C1738" t="s">
        <v>347</v>
      </c>
      <c r="D1738" t="s">
        <v>584</v>
      </c>
      <c r="E1738" t="s">
        <v>128</v>
      </c>
      <c r="F1738" t="s">
        <v>147</v>
      </c>
      <c r="G1738" t="s">
        <v>134</v>
      </c>
      <c r="H1738"/>
      <c r="I1738"/>
      <c r="J1738"/>
      <c r="K1738" t="s">
        <v>848</v>
      </c>
      <c r="L1738" t="s">
        <v>1214</v>
      </c>
      <c r="M1738" t="s">
        <v>133</v>
      </c>
      <c r="N1738"/>
      <c r="O1738" t="s">
        <v>134</v>
      </c>
      <c r="P1738"/>
      <c r="Q1738"/>
      <c r="R1738" t="s">
        <v>134</v>
      </c>
      <c r="S1738" t="s">
        <v>134</v>
      </c>
      <c r="T1738" t="s">
        <v>134</v>
      </c>
      <c r="U1738"/>
      <c r="V1738"/>
      <c r="W1738" t="s">
        <v>1215</v>
      </c>
      <c r="X1738" t="s">
        <v>134</v>
      </c>
      <c r="Y1738" t="s">
        <v>140</v>
      </c>
      <c r="Z1738"/>
      <c r="AA1738" t="s">
        <v>134</v>
      </c>
      <c r="AB1738" t="s">
        <v>134</v>
      </c>
      <c r="AC1738" t="s">
        <v>134</v>
      </c>
      <c r="AD1738"/>
      <c r="AE1738"/>
      <c r="AF1738"/>
      <c r="AG1738" t="s">
        <v>134</v>
      </c>
      <c r="AH1738"/>
      <c r="AI1738"/>
      <c r="AJ1738"/>
      <c r="AK1738"/>
      <c r="AL1738"/>
      <c r="AM1738"/>
      <c r="AN1738"/>
      <c r="AO1738"/>
      <c r="AP1738"/>
      <c r="AQ1738"/>
      <c r="AR1738"/>
      <c r="AS1738"/>
      <c r="AT1738"/>
      <c r="AU1738"/>
      <c r="AV1738"/>
      <c r="AW1738"/>
      <c r="AX1738"/>
      <c r="AY1738"/>
      <c r="AZ1738"/>
      <c r="BA1738"/>
      <c r="BB1738"/>
      <c r="BC1738"/>
      <c r="BD1738"/>
      <c r="BE1738"/>
      <c r="BF1738"/>
      <c r="BG1738"/>
      <c r="BH1738"/>
      <c r="BI1738"/>
      <c r="BJ1738"/>
    </row>
    <row r="1739" spans="1:62" x14ac:dyDescent="0.25">
      <c r="A1739" t="s">
        <v>3830</v>
      </c>
      <c r="B1739"/>
      <c r="C1739" t="s">
        <v>347</v>
      </c>
      <c r="D1739" t="s">
        <v>584</v>
      </c>
      <c r="E1739" t="s">
        <v>128</v>
      </c>
      <c r="F1739" t="s">
        <v>286</v>
      </c>
      <c r="G1739" t="s">
        <v>286</v>
      </c>
      <c r="H1739"/>
      <c r="I1739"/>
      <c r="J1739"/>
      <c r="K1739" t="s">
        <v>848</v>
      </c>
      <c r="L1739" t="s">
        <v>132</v>
      </c>
      <c r="M1739" t="s">
        <v>133</v>
      </c>
      <c r="N1739"/>
      <c r="O1739" t="s">
        <v>134</v>
      </c>
      <c r="P1739"/>
      <c r="Q1739"/>
      <c r="R1739" t="s">
        <v>134</v>
      </c>
      <c r="S1739" t="s">
        <v>134</v>
      </c>
      <c r="T1739" t="s">
        <v>134</v>
      </c>
      <c r="U1739"/>
      <c r="V1739"/>
      <c r="W1739" t="s">
        <v>1216</v>
      </c>
      <c r="X1739" t="s">
        <v>134</v>
      </c>
      <c r="Y1739" t="s">
        <v>140</v>
      </c>
      <c r="Z1739"/>
      <c r="AA1739" t="s">
        <v>134</v>
      </c>
      <c r="AB1739" t="s">
        <v>134</v>
      </c>
      <c r="AC1739" t="s">
        <v>134</v>
      </c>
      <c r="AD1739"/>
      <c r="AE1739"/>
      <c r="AF1739"/>
      <c r="AG1739" t="s">
        <v>134</v>
      </c>
      <c r="AH1739"/>
      <c r="AI1739"/>
      <c r="AJ1739"/>
      <c r="AK1739"/>
      <c r="AL1739"/>
      <c r="AM1739"/>
      <c r="AN1739"/>
      <c r="AO1739"/>
      <c r="AP1739"/>
      <c r="AQ1739"/>
      <c r="AR1739"/>
      <c r="AS1739"/>
      <c r="AT1739"/>
      <c r="AU1739"/>
      <c r="AV1739"/>
      <c r="AW1739"/>
      <c r="AX1739"/>
      <c r="AY1739"/>
      <c r="AZ1739"/>
      <c r="BA1739"/>
      <c r="BB1739"/>
      <c r="BC1739"/>
      <c r="BD1739"/>
      <c r="BE1739"/>
      <c r="BF1739"/>
      <c r="BG1739"/>
      <c r="BH1739"/>
      <c r="BI1739"/>
      <c r="BJ1739"/>
    </row>
    <row r="1740" spans="1:62" x14ac:dyDescent="0.25">
      <c r="A1740" t="s">
        <v>3814</v>
      </c>
      <c r="B1740"/>
      <c r="C1740" t="s">
        <v>174</v>
      </c>
      <c r="D1740" t="s">
        <v>760</v>
      </c>
      <c r="E1740" t="s">
        <v>128</v>
      </c>
      <c r="F1740" t="s">
        <v>146</v>
      </c>
      <c r="G1740" t="s">
        <v>438</v>
      </c>
      <c r="H1740"/>
      <c r="I1740"/>
      <c r="J1740"/>
      <c r="K1740" t="s">
        <v>278</v>
      </c>
      <c r="L1740" t="s">
        <v>610</v>
      </c>
      <c r="M1740" t="s">
        <v>133</v>
      </c>
      <c r="N1740"/>
      <c r="O1740" t="s">
        <v>134</v>
      </c>
      <c r="P1740"/>
      <c r="Q1740"/>
      <c r="R1740" t="s">
        <v>134</v>
      </c>
      <c r="S1740" t="s">
        <v>134</v>
      </c>
      <c r="T1740" t="s">
        <v>134</v>
      </c>
      <c r="U1740"/>
      <c r="V1740"/>
      <c r="W1740" t="s">
        <v>1217</v>
      </c>
      <c r="X1740" t="s">
        <v>134</v>
      </c>
      <c r="Y1740" t="s">
        <v>140</v>
      </c>
      <c r="Z1740"/>
      <c r="AA1740" t="s">
        <v>134</v>
      </c>
      <c r="AB1740" t="s">
        <v>134</v>
      </c>
      <c r="AC1740" t="s">
        <v>134</v>
      </c>
      <c r="AD1740"/>
      <c r="AE1740"/>
      <c r="AF1740"/>
      <c r="AG1740" t="s">
        <v>134</v>
      </c>
      <c r="AH1740"/>
      <c r="AI1740"/>
      <c r="AJ1740"/>
      <c r="AK1740"/>
      <c r="AL1740"/>
      <c r="AM1740"/>
      <c r="AN1740"/>
      <c r="AO1740"/>
      <c r="AP1740"/>
      <c r="AQ1740"/>
      <c r="AR1740"/>
      <c r="AS1740"/>
      <c r="AT1740"/>
      <c r="AU1740"/>
      <c r="AV1740"/>
      <c r="AW1740"/>
      <c r="AX1740"/>
      <c r="AY1740"/>
      <c r="AZ1740"/>
      <c r="BA1740"/>
      <c r="BB1740"/>
      <c r="BC1740"/>
      <c r="BD1740"/>
      <c r="BE1740"/>
      <c r="BF1740"/>
      <c r="BG1740"/>
      <c r="BH1740"/>
      <c r="BI1740"/>
      <c r="BJ1740"/>
    </row>
    <row r="1741" spans="1:62" x14ac:dyDescent="0.25">
      <c r="A1741" t="s">
        <v>3840</v>
      </c>
      <c r="B1741"/>
      <c r="C1741" t="s">
        <v>174</v>
      </c>
      <c r="D1741" t="s">
        <v>760</v>
      </c>
      <c r="E1741" t="s">
        <v>128</v>
      </c>
      <c r="F1741" t="s">
        <v>474</v>
      </c>
      <c r="G1741" t="s">
        <v>438</v>
      </c>
      <c r="H1741"/>
      <c r="I1741"/>
      <c r="J1741"/>
      <c r="K1741" t="s">
        <v>274</v>
      </c>
      <c r="L1741" t="s">
        <v>610</v>
      </c>
      <c r="M1741" t="s">
        <v>133</v>
      </c>
      <c r="N1741"/>
      <c r="O1741" t="s">
        <v>134</v>
      </c>
      <c r="P1741"/>
      <c r="Q1741"/>
      <c r="R1741" t="s">
        <v>134</v>
      </c>
      <c r="S1741" t="s">
        <v>134</v>
      </c>
      <c r="T1741" t="s">
        <v>134</v>
      </c>
      <c r="U1741"/>
      <c r="V1741"/>
      <c r="W1741" t="s">
        <v>1107</v>
      </c>
      <c r="X1741" t="s">
        <v>134</v>
      </c>
      <c r="Y1741" t="s">
        <v>140</v>
      </c>
      <c r="Z1741"/>
      <c r="AA1741" t="s">
        <v>134</v>
      </c>
      <c r="AB1741" t="s">
        <v>134</v>
      </c>
      <c r="AC1741" t="s">
        <v>134</v>
      </c>
      <c r="AD1741"/>
      <c r="AE1741"/>
      <c r="AF1741"/>
      <c r="AG1741" t="s">
        <v>134</v>
      </c>
      <c r="AH1741"/>
      <c r="AI1741"/>
      <c r="AJ1741"/>
      <c r="AK1741"/>
      <c r="AL1741"/>
      <c r="AM1741"/>
      <c r="AN1741"/>
      <c r="AO1741"/>
      <c r="AP1741"/>
      <c r="AQ1741"/>
      <c r="AR1741"/>
      <c r="AS1741"/>
      <c r="AT1741"/>
      <c r="AU1741"/>
      <c r="AV1741"/>
      <c r="AW1741"/>
      <c r="AX1741"/>
      <c r="AY1741"/>
      <c r="AZ1741"/>
      <c r="BA1741"/>
      <c r="BB1741"/>
      <c r="BC1741"/>
      <c r="BD1741"/>
      <c r="BE1741"/>
      <c r="BF1741"/>
      <c r="BG1741"/>
      <c r="BH1741"/>
      <c r="BI1741"/>
      <c r="BJ1741"/>
    </row>
    <row r="1742" spans="1:62" x14ac:dyDescent="0.25">
      <c r="A1742" t="s">
        <v>3826</v>
      </c>
      <c r="B1742"/>
      <c r="C1742" t="s">
        <v>174</v>
      </c>
      <c r="D1742" t="s">
        <v>1202</v>
      </c>
      <c r="E1742" t="s">
        <v>128</v>
      </c>
      <c r="F1742" t="s">
        <v>146</v>
      </c>
      <c r="G1742" t="s">
        <v>147</v>
      </c>
      <c r="H1742"/>
      <c r="I1742"/>
      <c r="J1742"/>
      <c r="K1742" t="s">
        <v>623</v>
      </c>
      <c r="L1742" t="s">
        <v>217</v>
      </c>
      <c r="M1742" t="s">
        <v>133</v>
      </c>
      <c r="N1742"/>
      <c r="O1742" t="s">
        <v>134</v>
      </c>
      <c r="P1742"/>
      <c r="Q1742"/>
      <c r="R1742" t="s">
        <v>134</v>
      </c>
      <c r="S1742" t="s">
        <v>134</v>
      </c>
      <c r="T1742" t="s">
        <v>134</v>
      </c>
      <c r="U1742"/>
      <c r="V1742"/>
      <c r="W1742" t="s">
        <v>395</v>
      </c>
      <c r="X1742" t="s">
        <v>134</v>
      </c>
      <c r="Y1742" t="s">
        <v>140</v>
      </c>
      <c r="Z1742"/>
      <c r="AA1742" t="s">
        <v>134</v>
      </c>
      <c r="AB1742" t="s">
        <v>134</v>
      </c>
      <c r="AC1742" t="s">
        <v>134</v>
      </c>
      <c r="AD1742"/>
      <c r="AE1742"/>
      <c r="AF1742"/>
      <c r="AG1742" t="s">
        <v>134</v>
      </c>
      <c r="AH1742"/>
      <c r="AI1742"/>
      <c r="AJ1742"/>
      <c r="AK1742"/>
      <c r="AL1742"/>
      <c r="AM1742"/>
      <c r="AN1742"/>
      <c r="AO1742"/>
      <c r="AP1742"/>
      <c r="AQ1742"/>
      <c r="AR1742"/>
      <c r="AS1742"/>
      <c r="AT1742"/>
      <c r="AU1742"/>
      <c r="AV1742"/>
      <c r="AW1742"/>
      <c r="AX1742"/>
      <c r="AY1742"/>
      <c r="AZ1742"/>
      <c r="BA1742"/>
      <c r="BB1742"/>
      <c r="BC1742"/>
      <c r="BD1742"/>
      <c r="BE1742"/>
      <c r="BF1742"/>
      <c r="BG1742"/>
      <c r="BH1742"/>
      <c r="BI1742"/>
      <c r="BJ1742"/>
    </row>
    <row r="1743" spans="1:62" x14ac:dyDescent="0.25">
      <c r="A1743" t="s">
        <v>3819</v>
      </c>
      <c r="B1743"/>
      <c r="C1743" t="s">
        <v>174</v>
      </c>
      <c r="D1743" t="s">
        <v>602</v>
      </c>
      <c r="E1743" t="s">
        <v>128</v>
      </c>
      <c r="F1743" t="s">
        <v>143</v>
      </c>
      <c r="G1743" t="s">
        <v>134</v>
      </c>
      <c r="H1743"/>
      <c r="I1743"/>
      <c r="J1743"/>
      <c r="K1743" t="s">
        <v>157</v>
      </c>
      <c r="L1743" t="s">
        <v>132</v>
      </c>
      <c r="M1743" t="s">
        <v>133</v>
      </c>
      <c r="N1743"/>
      <c r="O1743" t="s">
        <v>134</v>
      </c>
      <c r="P1743"/>
      <c r="Q1743"/>
      <c r="R1743" t="s">
        <v>134</v>
      </c>
      <c r="S1743" t="s">
        <v>134</v>
      </c>
      <c r="T1743" t="s">
        <v>134</v>
      </c>
      <c r="U1743"/>
      <c r="V1743"/>
      <c r="W1743" t="s">
        <v>1218</v>
      </c>
      <c r="X1743" t="s">
        <v>134</v>
      </c>
      <c r="Y1743" t="s">
        <v>140</v>
      </c>
      <c r="Z1743"/>
      <c r="AA1743" t="s">
        <v>134</v>
      </c>
      <c r="AB1743" t="s">
        <v>134</v>
      </c>
      <c r="AC1743" t="s">
        <v>134</v>
      </c>
      <c r="AD1743"/>
      <c r="AE1743"/>
      <c r="AF1743"/>
      <c r="AG1743" t="s">
        <v>134</v>
      </c>
      <c r="AH1743"/>
      <c r="AI1743"/>
      <c r="AJ1743"/>
      <c r="AK1743"/>
      <c r="AL1743"/>
      <c r="AM1743"/>
      <c r="AN1743"/>
      <c r="AO1743"/>
      <c r="AP1743"/>
      <c r="AQ1743"/>
      <c r="AR1743"/>
      <c r="AS1743"/>
      <c r="AT1743"/>
      <c r="AU1743"/>
      <c r="AV1743"/>
      <c r="AW1743"/>
      <c r="AX1743"/>
      <c r="AY1743"/>
      <c r="AZ1743"/>
      <c r="BA1743"/>
      <c r="BB1743"/>
      <c r="BC1743"/>
      <c r="BD1743"/>
      <c r="BE1743"/>
      <c r="BF1743"/>
      <c r="BG1743"/>
      <c r="BH1743"/>
      <c r="BI1743"/>
      <c r="BJ1743"/>
    </row>
    <row r="1744" spans="1:62" x14ac:dyDescent="0.25">
      <c r="A1744" t="s">
        <v>3819</v>
      </c>
      <c r="B1744"/>
      <c r="C1744" t="s">
        <v>174</v>
      </c>
      <c r="D1744" t="s">
        <v>676</v>
      </c>
      <c r="E1744" t="s">
        <v>128</v>
      </c>
      <c r="F1744" t="s">
        <v>143</v>
      </c>
      <c r="G1744" t="s">
        <v>134</v>
      </c>
      <c r="H1744"/>
      <c r="I1744"/>
      <c r="J1744"/>
      <c r="K1744" t="s">
        <v>157</v>
      </c>
      <c r="L1744" t="s">
        <v>132</v>
      </c>
      <c r="M1744" t="s">
        <v>133</v>
      </c>
      <c r="N1744"/>
      <c r="O1744" t="s">
        <v>134</v>
      </c>
      <c r="P1744"/>
      <c r="Q1744"/>
      <c r="R1744" t="s">
        <v>134</v>
      </c>
      <c r="S1744" t="s">
        <v>134</v>
      </c>
      <c r="T1744" t="s">
        <v>134</v>
      </c>
      <c r="U1744"/>
      <c r="V1744"/>
      <c r="W1744" t="s">
        <v>1219</v>
      </c>
      <c r="X1744" t="s">
        <v>134</v>
      </c>
      <c r="Y1744" t="s">
        <v>140</v>
      </c>
      <c r="Z1744"/>
      <c r="AA1744" t="s">
        <v>134</v>
      </c>
      <c r="AB1744" t="s">
        <v>134</v>
      </c>
      <c r="AC1744" t="s">
        <v>134</v>
      </c>
      <c r="AD1744"/>
      <c r="AE1744"/>
      <c r="AF1744"/>
      <c r="AG1744" t="s">
        <v>134</v>
      </c>
      <c r="AH1744"/>
      <c r="AI1744"/>
      <c r="AJ1744"/>
      <c r="AK1744"/>
      <c r="AL1744"/>
      <c r="AM1744"/>
      <c r="AN1744"/>
      <c r="AO1744"/>
      <c r="AP1744"/>
      <c r="AQ1744"/>
      <c r="AR1744"/>
      <c r="AS1744"/>
      <c r="AT1744"/>
      <c r="AU1744"/>
      <c r="AV1744"/>
      <c r="AW1744"/>
      <c r="AX1744"/>
      <c r="AY1744"/>
      <c r="AZ1744"/>
      <c r="BA1744"/>
      <c r="BB1744"/>
      <c r="BC1744"/>
      <c r="BD1744"/>
      <c r="BE1744"/>
      <c r="BF1744"/>
      <c r="BG1744"/>
      <c r="BH1744"/>
      <c r="BI1744"/>
      <c r="BJ1744"/>
    </row>
    <row r="1745" spans="1:62" x14ac:dyDescent="0.25">
      <c r="A1745" t="s">
        <v>3819</v>
      </c>
      <c r="B1745"/>
      <c r="C1745" t="s">
        <v>174</v>
      </c>
      <c r="D1745" t="s">
        <v>889</v>
      </c>
      <c r="E1745" t="s">
        <v>128</v>
      </c>
      <c r="F1745" t="s">
        <v>143</v>
      </c>
      <c r="G1745" t="s">
        <v>134</v>
      </c>
      <c r="H1745"/>
      <c r="I1745"/>
      <c r="J1745"/>
      <c r="K1745" t="s">
        <v>157</v>
      </c>
      <c r="L1745" t="s">
        <v>132</v>
      </c>
      <c r="M1745" t="s">
        <v>133</v>
      </c>
      <c r="N1745"/>
      <c r="O1745" t="s">
        <v>134</v>
      </c>
      <c r="P1745"/>
      <c r="Q1745"/>
      <c r="R1745" t="s">
        <v>134</v>
      </c>
      <c r="S1745" t="s">
        <v>134</v>
      </c>
      <c r="T1745" t="s">
        <v>134</v>
      </c>
      <c r="U1745"/>
      <c r="V1745"/>
      <c r="W1745" t="s">
        <v>1220</v>
      </c>
      <c r="X1745" t="s">
        <v>134</v>
      </c>
      <c r="Y1745" t="s">
        <v>140</v>
      </c>
      <c r="Z1745"/>
      <c r="AA1745" t="s">
        <v>134</v>
      </c>
      <c r="AB1745" t="s">
        <v>134</v>
      </c>
      <c r="AC1745" t="s">
        <v>134</v>
      </c>
      <c r="AD1745"/>
      <c r="AE1745"/>
      <c r="AF1745"/>
      <c r="AG1745" t="s">
        <v>134</v>
      </c>
      <c r="AH1745"/>
      <c r="AI1745"/>
      <c r="AJ1745"/>
      <c r="AK1745"/>
      <c r="AL1745"/>
      <c r="AM1745"/>
      <c r="AN1745"/>
      <c r="AO1745"/>
      <c r="AP1745"/>
      <c r="AQ1745"/>
      <c r="AR1745"/>
      <c r="AS1745"/>
      <c r="AT1745"/>
      <c r="AU1745"/>
      <c r="AV1745"/>
      <c r="AW1745"/>
      <c r="AX1745"/>
      <c r="AY1745"/>
      <c r="AZ1745"/>
      <c r="BA1745"/>
      <c r="BB1745"/>
      <c r="BC1745"/>
      <c r="BD1745"/>
      <c r="BE1745"/>
      <c r="BF1745"/>
      <c r="BG1745"/>
      <c r="BH1745"/>
      <c r="BI1745"/>
      <c r="BJ1745"/>
    </row>
    <row r="1746" spans="1:62" x14ac:dyDescent="0.25">
      <c r="A1746" t="s">
        <v>3819</v>
      </c>
      <c r="B1746"/>
      <c r="C1746" t="s">
        <v>174</v>
      </c>
      <c r="D1746" t="s">
        <v>917</v>
      </c>
      <c r="E1746" t="s">
        <v>128</v>
      </c>
      <c r="F1746" t="s">
        <v>143</v>
      </c>
      <c r="G1746" t="s">
        <v>134</v>
      </c>
      <c r="H1746"/>
      <c r="I1746"/>
      <c r="J1746"/>
      <c r="K1746" t="s">
        <v>157</v>
      </c>
      <c r="L1746" t="s">
        <v>132</v>
      </c>
      <c r="M1746" t="s">
        <v>133</v>
      </c>
      <c r="N1746"/>
      <c r="O1746" t="s">
        <v>134</v>
      </c>
      <c r="P1746"/>
      <c r="Q1746"/>
      <c r="R1746" t="s">
        <v>134</v>
      </c>
      <c r="S1746" t="s">
        <v>134</v>
      </c>
      <c r="T1746" t="s">
        <v>134</v>
      </c>
      <c r="U1746"/>
      <c r="V1746"/>
      <c r="W1746" t="s">
        <v>1052</v>
      </c>
      <c r="X1746" t="s">
        <v>134</v>
      </c>
      <c r="Y1746" t="s">
        <v>140</v>
      </c>
      <c r="Z1746"/>
      <c r="AA1746" t="s">
        <v>134</v>
      </c>
      <c r="AB1746" t="s">
        <v>134</v>
      </c>
      <c r="AC1746" t="s">
        <v>134</v>
      </c>
      <c r="AD1746"/>
      <c r="AE1746"/>
      <c r="AF1746"/>
      <c r="AG1746" t="s">
        <v>134</v>
      </c>
      <c r="AH1746"/>
      <c r="AI1746"/>
      <c r="AJ1746"/>
      <c r="AK1746"/>
      <c r="AL1746"/>
      <c r="AM1746"/>
      <c r="AN1746"/>
      <c r="AO1746"/>
      <c r="AP1746"/>
      <c r="AQ1746"/>
      <c r="AR1746"/>
      <c r="AS1746"/>
      <c r="AT1746"/>
      <c r="AU1746"/>
      <c r="AV1746"/>
      <c r="AW1746"/>
      <c r="AX1746"/>
      <c r="AY1746"/>
      <c r="AZ1746"/>
      <c r="BA1746"/>
      <c r="BB1746"/>
      <c r="BC1746"/>
      <c r="BD1746"/>
      <c r="BE1746"/>
      <c r="BF1746"/>
      <c r="BG1746"/>
      <c r="BH1746"/>
      <c r="BI1746"/>
      <c r="BJ1746"/>
    </row>
    <row r="1747" spans="1:62" x14ac:dyDescent="0.25">
      <c r="A1747" t="s">
        <v>3819</v>
      </c>
      <c r="B1747"/>
      <c r="C1747" t="s">
        <v>174</v>
      </c>
      <c r="D1747" t="s">
        <v>417</v>
      </c>
      <c r="E1747" t="s">
        <v>128</v>
      </c>
      <c r="F1747" t="s">
        <v>143</v>
      </c>
      <c r="G1747" t="s">
        <v>134</v>
      </c>
      <c r="H1747"/>
      <c r="I1747"/>
      <c r="J1747"/>
      <c r="K1747" t="s">
        <v>157</v>
      </c>
      <c r="L1747" t="s">
        <v>132</v>
      </c>
      <c r="M1747" t="s">
        <v>133</v>
      </c>
      <c r="N1747"/>
      <c r="O1747" t="s">
        <v>134</v>
      </c>
      <c r="P1747"/>
      <c r="Q1747"/>
      <c r="R1747" t="s">
        <v>134</v>
      </c>
      <c r="S1747" t="s">
        <v>134</v>
      </c>
      <c r="T1747" t="s">
        <v>134</v>
      </c>
      <c r="U1747"/>
      <c r="V1747"/>
      <c r="W1747" t="s">
        <v>1221</v>
      </c>
      <c r="X1747" t="s">
        <v>134</v>
      </c>
      <c r="Y1747" t="s">
        <v>140</v>
      </c>
      <c r="Z1747"/>
      <c r="AA1747" t="s">
        <v>134</v>
      </c>
      <c r="AB1747" t="s">
        <v>134</v>
      </c>
      <c r="AC1747" t="s">
        <v>134</v>
      </c>
      <c r="AD1747"/>
      <c r="AE1747"/>
      <c r="AF1747"/>
      <c r="AG1747" t="s">
        <v>134</v>
      </c>
      <c r="AH1747"/>
      <c r="AI1747"/>
      <c r="AJ1747"/>
      <c r="AK1747"/>
      <c r="AL1747"/>
      <c r="AM1747"/>
      <c r="AN1747"/>
      <c r="AO1747"/>
      <c r="AP1747"/>
      <c r="AQ1747"/>
      <c r="AR1747"/>
      <c r="AS1747"/>
      <c r="AT1747"/>
      <c r="AU1747"/>
      <c r="AV1747"/>
      <c r="AW1747"/>
      <c r="AX1747"/>
      <c r="AY1747"/>
      <c r="AZ1747"/>
      <c r="BA1747"/>
      <c r="BB1747"/>
      <c r="BC1747"/>
      <c r="BD1747"/>
      <c r="BE1747"/>
      <c r="BF1747"/>
      <c r="BG1747"/>
      <c r="BH1747"/>
      <c r="BI1747"/>
      <c r="BJ1747"/>
    </row>
    <row r="1748" spans="1:62" x14ac:dyDescent="0.25">
      <c r="A1748" t="s">
        <v>3819</v>
      </c>
      <c r="B1748"/>
      <c r="C1748" t="s">
        <v>174</v>
      </c>
      <c r="D1748" t="s">
        <v>683</v>
      </c>
      <c r="E1748" t="s">
        <v>128</v>
      </c>
      <c r="F1748" t="s">
        <v>143</v>
      </c>
      <c r="G1748" t="s">
        <v>134</v>
      </c>
      <c r="H1748"/>
      <c r="I1748"/>
      <c r="J1748"/>
      <c r="K1748" t="s">
        <v>157</v>
      </c>
      <c r="L1748" t="s">
        <v>132</v>
      </c>
      <c r="M1748" t="s">
        <v>133</v>
      </c>
      <c r="N1748"/>
      <c r="O1748" t="s">
        <v>134</v>
      </c>
      <c r="P1748"/>
      <c r="Q1748"/>
      <c r="R1748" t="s">
        <v>134</v>
      </c>
      <c r="S1748" t="s">
        <v>134</v>
      </c>
      <c r="T1748" t="s">
        <v>134</v>
      </c>
      <c r="U1748"/>
      <c r="V1748"/>
      <c r="W1748" t="s">
        <v>1222</v>
      </c>
      <c r="X1748" t="s">
        <v>134</v>
      </c>
      <c r="Y1748" t="s">
        <v>140</v>
      </c>
      <c r="Z1748"/>
      <c r="AA1748" t="s">
        <v>134</v>
      </c>
      <c r="AB1748" t="s">
        <v>134</v>
      </c>
      <c r="AC1748" t="s">
        <v>134</v>
      </c>
      <c r="AD1748"/>
      <c r="AE1748"/>
      <c r="AF1748"/>
      <c r="AG1748" t="s">
        <v>134</v>
      </c>
      <c r="AH1748"/>
      <c r="AI1748"/>
      <c r="AJ1748"/>
      <c r="AK1748"/>
      <c r="AL1748"/>
      <c r="AM1748"/>
      <c r="AN1748"/>
      <c r="AO1748"/>
      <c r="AP1748"/>
      <c r="AQ1748"/>
      <c r="AR1748"/>
      <c r="AS1748"/>
      <c r="AT1748"/>
      <c r="AU1748"/>
      <c r="AV1748"/>
      <c r="AW1748"/>
      <c r="AX1748"/>
      <c r="AY1748"/>
      <c r="AZ1748"/>
      <c r="BA1748"/>
      <c r="BB1748"/>
      <c r="BC1748"/>
      <c r="BD1748"/>
      <c r="BE1748"/>
      <c r="BF1748"/>
      <c r="BG1748"/>
      <c r="BH1748"/>
      <c r="BI1748"/>
      <c r="BJ1748"/>
    </row>
    <row r="1749" spans="1:62" x14ac:dyDescent="0.25">
      <c r="A1749" t="s">
        <v>3827</v>
      </c>
      <c r="B1749"/>
      <c r="C1749" t="s">
        <v>347</v>
      </c>
      <c r="D1749" t="s">
        <v>1192</v>
      </c>
      <c r="E1749" t="s">
        <v>128</v>
      </c>
      <c r="F1749" t="s">
        <v>277</v>
      </c>
      <c r="G1749" t="s">
        <v>134</v>
      </c>
      <c r="H1749"/>
      <c r="I1749"/>
      <c r="J1749"/>
      <c r="K1749" t="s">
        <v>747</v>
      </c>
      <c r="L1749" t="s">
        <v>132</v>
      </c>
      <c r="M1749" t="s">
        <v>133</v>
      </c>
      <c r="N1749"/>
      <c r="O1749" t="s">
        <v>134</v>
      </c>
      <c r="P1749"/>
      <c r="Q1749"/>
      <c r="R1749" t="s">
        <v>134</v>
      </c>
      <c r="S1749" t="s">
        <v>134</v>
      </c>
      <c r="T1749" t="s">
        <v>134</v>
      </c>
      <c r="U1749"/>
      <c r="V1749"/>
      <c r="W1749" t="s">
        <v>134</v>
      </c>
      <c r="X1749" t="s">
        <v>134</v>
      </c>
      <c r="Y1749" t="s">
        <v>140</v>
      </c>
      <c r="Z1749"/>
      <c r="AA1749" t="s">
        <v>134</v>
      </c>
      <c r="AB1749" t="s">
        <v>134</v>
      </c>
      <c r="AC1749" t="s">
        <v>134</v>
      </c>
      <c r="AD1749"/>
      <c r="AE1749"/>
      <c r="AF1749"/>
      <c r="AG1749" t="s">
        <v>134</v>
      </c>
      <c r="AH1749"/>
      <c r="AI1749"/>
      <c r="AJ1749"/>
      <c r="AK1749"/>
      <c r="AL1749"/>
      <c r="AM1749"/>
      <c r="AN1749"/>
      <c r="AO1749"/>
      <c r="AP1749"/>
      <c r="AQ1749"/>
      <c r="AR1749"/>
      <c r="AS1749"/>
      <c r="AT1749"/>
      <c r="AU1749"/>
      <c r="AV1749"/>
      <c r="AW1749"/>
      <c r="AX1749"/>
      <c r="AY1749"/>
      <c r="AZ1749"/>
      <c r="BA1749"/>
      <c r="BB1749"/>
      <c r="BC1749"/>
      <c r="BD1749"/>
      <c r="BE1749"/>
      <c r="BF1749"/>
      <c r="BG1749"/>
      <c r="BH1749"/>
      <c r="BI1749"/>
      <c r="BJ1749"/>
    </row>
    <row r="1750" spans="1:62" x14ac:dyDescent="0.25">
      <c r="A1750" t="s">
        <v>3831</v>
      </c>
      <c r="B1750"/>
      <c r="C1750" t="s">
        <v>347</v>
      </c>
      <c r="D1750" t="s">
        <v>1084</v>
      </c>
      <c r="E1750" t="s">
        <v>128</v>
      </c>
      <c r="F1750" t="s">
        <v>299</v>
      </c>
      <c r="G1750" t="s">
        <v>134</v>
      </c>
      <c r="H1750"/>
      <c r="I1750"/>
      <c r="J1750"/>
      <c r="K1750" t="s">
        <v>747</v>
      </c>
      <c r="L1750" t="s">
        <v>132</v>
      </c>
      <c r="M1750" t="s">
        <v>133</v>
      </c>
      <c r="N1750"/>
      <c r="O1750" t="s">
        <v>134</v>
      </c>
      <c r="P1750"/>
      <c r="Q1750"/>
      <c r="R1750" t="s">
        <v>134</v>
      </c>
      <c r="S1750" t="s">
        <v>134</v>
      </c>
      <c r="T1750" t="s">
        <v>134</v>
      </c>
      <c r="U1750"/>
      <c r="V1750"/>
      <c r="W1750" t="s">
        <v>134</v>
      </c>
      <c r="X1750" t="s">
        <v>134</v>
      </c>
      <c r="Y1750" t="s">
        <v>140</v>
      </c>
      <c r="Z1750"/>
      <c r="AA1750" t="s">
        <v>134</v>
      </c>
      <c r="AB1750" t="s">
        <v>134</v>
      </c>
      <c r="AC1750" t="s">
        <v>134</v>
      </c>
      <c r="AD1750"/>
      <c r="AE1750"/>
      <c r="AF1750"/>
      <c r="AG1750" t="s">
        <v>134</v>
      </c>
      <c r="AH1750"/>
      <c r="AI1750"/>
      <c r="AJ1750"/>
      <c r="AK1750"/>
      <c r="AL1750"/>
      <c r="AM1750"/>
      <c r="AN1750"/>
      <c r="AO1750"/>
      <c r="AP1750"/>
      <c r="AQ1750"/>
      <c r="AR1750"/>
      <c r="AS1750"/>
      <c r="AT1750"/>
      <c r="AU1750"/>
      <c r="AV1750"/>
      <c r="AW1750"/>
      <c r="AX1750"/>
      <c r="AY1750"/>
      <c r="AZ1750"/>
      <c r="BA1750"/>
      <c r="BB1750"/>
      <c r="BC1750"/>
      <c r="BD1750"/>
      <c r="BE1750"/>
      <c r="BF1750"/>
      <c r="BG1750"/>
      <c r="BH1750"/>
      <c r="BI1750"/>
      <c r="BJ1750"/>
    </row>
    <row r="1751" spans="1:62" x14ac:dyDescent="0.25">
      <c r="A1751" t="s">
        <v>3815</v>
      </c>
      <c r="B1751"/>
      <c r="C1751" t="s">
        <v>126</v>
      </c>
      <c r="D1751" t="s">
        <v>1205</v>
      </c>
      <c r="E1751" t="s">
        <v>128</v>
      </c>
      <c r="F1751" t="s">
        <v>156</v>
      </c>
      <c r="G1751" t="s">
        <v>134</v>
      </c>
      <c r="H1751"/>
      <c r="I1751"/>
      <c r="J1751"/>
      <c r="K1751" t="s">
        <v>201</v>
      </c>
      <c r="L1751" t="s">
        <v>217</v>
      </c>
      <c r="M1751" t="s">
        <v>133</v>
      </c>
      <c r="N1751"/>
      <c r="O1751" t="s">
        <v>134</v>
      </c>
      <c r="P1751"/>
      <c r="Q1751"/>
      <c r="R1751" t="s">
        <v>134</v>
      </c>
      <c r="S1751" t="s">
        <v>136</v>
      </c>
      <c r="T1751" t="s">
        <v>134</v>
      </c>
      <c r="U1751"/>
      <c r="V1751"/>
      <c r="W1751" t="s">
        <v>214</v>
      </c>
      <c r="X1751" t="s">
        <v>134</v>
      </c>
      <c r="Y1751" t="s">
        <v>140</v>
      </c>
      <c r="Z1751"/>
      <c r="AA1751" t="s">
        <v>134</v>
      </c>
      <c r="AB1751" t="s">
        <v>134</v>
      </c>
      <c r="AC1751" t="s">
        <v>134</v>
      </c>
      <c r="AD1751"/>
      <c r="AE1751"/>
      <c r="AF1751"/>
      <c r="AG1751" t="s">
        <v>134</v>
      </c>
      <c r="AH1751"/>
      <c r="AI1751"/>
      <c r="AJ1751"/>
      <c r="AK1751"/>
      <c r="AL1751"/>
      <c r="AM1751"/>
      <c r="AN1751"/>
      <c r="AO1751"/>
      <c r="AP1751"/>
      <c r="AQ1751"/>
      <c r="AR1751"/>
      <c r="AS1751"/>
      <c r="AT1751"/>
      <c r="AU1751"/>
      <c r="AV1751"/>
      <c r="AW1751"/>
      <c r="AX1751"/>
      <c r="AY1751"/>
      <c r="AZ1751"/>
      <c r="BA1751"/>
      <c r="BB1751"/>
      <c r="BC1751"/>
      <c r="BD1751"/>
      <c r="BE1751"/>
      <c r="BF1751"/>
      <c r="BG1751"/>
      <c r="BH1751"/>
      <c r="BI1751"/>
      <c r="BJ1751"/>
    </row>
    <row r="1752" spans="1:62" x14ac:dyDescent="0.25">
      <c r="A1752" t="s">
        <v>3815</v>
      </c>
      <c r="B1752"/>
      <c r="C1752" t="s">
        <v>126</v>
      </c>
      <c r="D1752" t="s">
        <v>1205</v>
      </c>
      <c r="E1752" t="s">
        <v>128</v>
      </c>
      <c r="F1752" t="s">
        <v>156</v>
      </c>
      <c r="G1752" t="s">
        <v>134</v>
      </c>
      <c r="H1752"/>
      <c r="I1752"/>
      <c r="J1752"/>
      <c r="K1752" t="s">
        <v>215</v>
      </c>
      <c r="L1752" t="s">
        <v>267</v>
      </c>
      <c r="M1752" t="s">
        <v>133</v>
      </c>
      <c r="N1752"/>
      <c r="O1752" t="s">
        <v>134</v>
      </c>
      <c r="P1752"/>
      <c r="Q1752"/>
      <c r="R1752" t="s">
        <v>134</v>
      </c>
      <c r="S1752" t="s">
        <v>134</v>
      </c>
      <c r="T1752" t="s">
        <v>134</v>
      </c>
      <c r="U1752"/>
      <c r="V1752"/>
      <c r="W1752" t="s">
        <v>134</v>
      </c>
      <c r="X1752" t="s">
        <v>134</v>
      </c>
      <c r="Y1752" t="s">
        <v>140</v>
      </c>
      <c r="Z1752"/>
      <c r="AA1752" t="s">
        <v>134</v>
      </c>
      <c r="AB1752" t="s">
        <v>134</v>
      </c>
      <c r="AC1752" t="s">
        <v>134</v>
      </c>
      <c r="AD1752"/>
      <c r="AE1752"/>
      <c r="AF1752"/>
      <c r="AG1752" t="s">
        <v>134</v>
      </c>
      <c r="AH1752"/>
      <c r="AI1752"/>
      <c r="AJ1752"/>
      <c r="AK1752"/>
      <c r="AL1752"/>
      <c r="AM1752"/>
      <c r="AN1752"/>
      <c r="AO1752"/>
      <c r="AP1752"/>
      <c r="AQ1752"/>
      <c r="AR1752"/>
      <c r="AS1752"/>
      <c r="AT1752"/>
      <c r="AU1752"/>
      <c r="AV1752"/>
      <c r="AW1752"/>
      <c r="AX1752"/>
      <c r="AY1752"/>
      <c r="AZ1752"/>
      <c r="BA1752"/>
      <c r="BB1752"/>
      <c r="BC1752"/>
      <c r="BD1752"/>
      <c r="BE1752"/>
      <c r="BF1752"/>
      <c r="BG1752"/>
      <c r="BH1752"/>
      <c r="BI1752"/>
      <c r="BJ1752"/>
    </row>
    <row r="1753" spans="1:62" x14ac:dyDescent="0.25">
      <c r="A1753" t="s">
        <v>3819</v>
      </c>
      <c r="B1753"/>
      <c r="C1753" t="s">
        <v>126</v>
      </c>
      <c r="D1753" t="s">
        <v>1205</v>
      </c>
      <c r="E1753" t="s">
        <v>128</v>
      </c>
      <c r="F1753" t="s">
        <v>143</v>
      </c>
      <c r="G1753" t="s">
        <v>134</v>
      </c>
      <c r="H1753"/>
      <c r="I1753"/>
      <c r="J1753"/>
      <c r="K1753" t="s">
        <v>266</v>
      </c>
      <c r="L1753" t="s">
        <v>267</v>
      </c>
      <c r="M1753" t="s">
        <v>133</v>
      </c>
      <c r="N1753"/>
      <c r="O1753" t="s">
        <v>134</v>
      </c>
      <c r="P1753"/>
      <c r="Q1753"/>
      <c r="R1753" t="s">
        <v>134</v>
      </c>
      <c r="S1753" t="s">
        <v>134</v>
      </c>
      <c r="T1753" t="s">
        <v>134</v>
      </c>
      <c r="U1753"/>
      <c r="V1753"/>
      <c r="W1753" t="s">
        <v>129</v>
      </c>
      <c r="X1753" t="s">
        <v>134</v>
      </c>
      <c r="Y1753" t="s">
        <v>135</v>
      </c>
      <c r="Z1753"/>
      <c r="AA1753" t="s">
        <v>134</v>
      </c>
      <c r="AB1753" t="s">
        <v>134</v>
      </c>
      <c r="AC1753" t="s">
        <v>134</v>
      </c>
      <c r="AD1753"/>
      <c r="AE1753"/>
      <c r="AF1753"/>
      <c r="AG1753" t="s">
        <v>134</v>
      </c>
      <c r="AH1753"/>
      <c r="AI1753"/>
      <c r="AJ1753"/>
      <c r="AK1753"/>
      <c r="AL1753"/>
      <c r="AM1753"/>
      <c r="AN1753"/>
      <c r="AO1753"/>
      <c r="AP1753"/>
      <c r="AQ1753"/>
      <c r="AR1753"/>
      <c r="AS1753"/>
      <c r="AT1753"/>
      <c r="AU1753"/>
      <c r="AV1753"/>
      <c r="AW1753"/>
      <c r="AX1753"/>
      <c r="AY1753"/>
      <c r="AZ1753"/>
      <c r="BA1753"/>
      <c r="BB1753"/>
      <c r="BC1753"/>
      <c r="BD1753"/>
      <c r="BE1753"/>
      <c r="BF1753"/>
      <c r="BG1753"/>
      <c r="BH1753"/>
      <c r="BI1753"/>
      <c r="BJ1753"/>
    </row>
    <row r="1754" spans="1:62" x14ac:dyDescent="0.25">
      <c r="A1754" t="s">
        <v>3819</v>
      </c>
      <c r="B1754"/>
      <c r="C1754" t="s">
        <v>126</v>
      </c>
      <c r="D1754" t="s">
        <v>1205</v>
      </c>
      <c r="E1754" t="s">
        <v>128</v>
      </c>
      <c r="F1754" t="s">
        <v>143</v>
      </c>
      <c r="G1754" t="s">
        <v>130</v>
      </c>
      <c r="H1754"/>
      <c r="I1754"/>
      <c r="J1754"/>
      <c r="K1754" t="s">
        <v>412</v>
      </c>
      <c r="L1754" t="s">
        <v>132</v>
      </c>
      <c r="M1754" t="s">
        <v>133</v>
      </c>
      <c r="N1754"/>
      <c r="O1754" t="s">
        <v>134</v>
      </c>
      <c r="P1754"/>
      <c r="Q1754"/>
      <c r="R1754" t="s">
        <v>134</v>
      </c>
      <c r="S1754" t="s">
        <v>134</v>
      </c>
      <c r="T1754" t="s">
        <v>134</v>
      </c>
      <c r="U1754"/>
      <c r="V1754"/>
      <c r="W1754" t="s">
        <v>129</v>
      </c>
      <c r="X1754" t="s">
        <v>134</v>
      </c>
      <c r="Y1754" t="s">
        <v>135</v>
      </c>
      <c r="Z1754"/>
      <c r="AA1754" t="s">
        <v>134</v>
      </c>
      <c r="AB1754" t="s">
        <v>134</v>
      </c>
      <c r="AC1754" t="s">
        <v>134</v>
      </c>
      <c r="AD1754"/>
      <c r="AE1754"/>
      <c r="AF1754"/>
      <c r="AG1754" t="s">
        <v>134</v>
      </c>
      <c r="AH1754"/>
      <c r="AI1754"/>
      <c r="AJ1754"/>
      <c r="AK1754"/>
      <c r="AL1754"/>
      <c r="AM1754"/>
      <c r="AN1754"/>
      <c r="AO1754"/>
      <c r="AP1754"/>
      <c r="AQ1754"/>
      <c r="AR1754"/>
      <c r="AS1754"/>
      <c r="AT1754"/>
      <c r="AU1754"/>
      <c r="AV1754"/>
      <c r="AW1754"/>
      <c r="AX1754"/>
      <c r="AY1754"/>
      <c r="AZ1754"/>
      <c r="BA1754"/>
      <c r="BB1754"/>
      <c r="BC1754"/>
      <c r="BD1754"/>
      <c r="BE1754"/>
      <c r="BF1754"/>
      <c r="BG1754"/>
      <c r="BH1754"/>
      <c r="BI1754"/>
      <c r="BJ1754"/>
    </row>
    <row r="1755" spans="1:62" x14ac:dyDescent="0.25">
      <c r="A1755" t="s">
        <v>3814</v>
      </c>
      <c r="B1755"/>
      <c r="C1755" t="s">
        <v>126</v>
      </c>
      <c r="D1755" t="s">
        <v>1205</v>
      </c>
      <c r="E1755" t="s">
        <v>128</v>
      </c>
      <c r="F1755" t="s">
        <v>146</v>
      </c>
      <c r="G1755" t="s">
        <v>130</v>
      </c>
      <c r="H1755"/>
      <c r="I1755"/>
      <c r="J1755"/>
      <c r="K1755" t="s">
        <v>413</v>
      </c>
      <c r="L1755" t="s">
        <v>132</v>
      </c>
      <c r="M1755" t="s">
        <v>133</v>
      </c>
      <c r="N1755"/>
      <c r="O1755" t="s">
        <v>134</v>
      </c>
      <c r="P1755"/>
      <c r="Q1755"/>
      <c r="R1755" t="s">
        <v>134</v>
      </c>
      <c r="S1755" t="s">
        <v>134</v>
      </c>
      <c r="T1755" t="s">
        <v>134</v>
      </c>
      <c r="U1755"/>
      <c r="V1755"/>
      <c r="W1755" t="s">
        <v>269</v>
      </c>
      <c r="X1755" t="s">
        <v>134</v>
      </c>
      <c r="Y1755" t="s">
        <v>140</v>
      </c>
      <c r="Z1755"/>
      <c r="AA1755" t="s">
        <v>134</v>
      </c>
      <c r="AB1755" t="s">
        <v>134</v>
      </c>
      <c r="AC1755" t="s">
        <v>134</v>
      </c>
      <c r="AD1755"/>
      <c r="AE1755"/>
      <c r="AF1755"/>
      <c r="AG1755" t="s">
        <v>134</v>
      </c>
      <c r="AH1755"/>
      <c r="AI1755"/>
      <c r="AJ1755"/>
      <c r="AK1755"/>
      <c r="AL1755"/>
      <c r="AM1755"/>
      <c r="AN1755"/>
      <c r="AO1755"/>
      <c r="AP1755"/>
      <c r="AQ1755"/>
      <c r="AR1755"/>
      <c r="AS1755"/>
      <c r="AT1755"/>
      <c r="AU1755"/>
      <c r="AV1755"/>
      <c r="AW1755"/>
      <c r="AX1755"/>
      <c r="AY1755"/>
      <c r="AZ1755"/>
      <c r="BA1755"/>
      <c r="BB1755"/>
      <c r="BC1755"/>
      <c r="BD1755"/>
      <c r="BE1755"/>
      <c r="BF1755"/>
      <c r="BG1755"/>
      <c r="BH1755"/>
      <c r="BI1755"/>
      <c r="BJ1755"/>
    </row>
    <row r="1756" spans="1:62" x14ac:dyDescent="0.25">
      <c r="A1756" t="s">
        <v>3820</v>
      </c>
      <c r="B1756"/>
      <c r="C1756" t="s">
        <v>126</v>
      </c>
      <c r="D1756" t="s">
        <v>1205</v>
      </c>
      <c r="E1756" t="s">
        <v>128</v>
      </c>
      <c r="F1756" t="s">
        <v>189</v>
      </c>
      <c r="G1756" t="s">
        <v>134</v>
      </c>
      <c r="H1756"/>
      <c r="I1756"/>
      <c r="J1756"/>
      <c r="K1756" t="s">
        <v>201</v>
      </c>
      <c r="L1756" t="s">
        <v>267</v>
      </c>
      <c r="M1756" t="s">
        <v>133</v>
      </c>
      <c r="N1756"/>
      <c r="O1756" t="s">
        <v>134</v>
      </c>
      <c r="P1756"/>
      <c r="Q1756"/>
      <c r="R1756" t="s">
        <v>134</v>
      </c>
      <c r="S1756" t="s">
        <v>136</v>
      </c>
      <c r="T1756" t="s">
        <v>134</v>
      </c>
      <c r="U1756"/>
      <c r="V1756"/>
      <c r="W1756" t="s">
        <v>214</v>
      </c>
      <c r="X1756" t="s">
        <v>134</v>
      </c>
      <c r="Y1756" t="s">
        <v>140</v>
      </c>
      <c r="Z1756"/>
      <c r="AA1756" t="s">
        <v>134</v>
      </c>
      <c r="AB1756" t="s">
        <v>134</v>
      </c>
      <c r="AC1756" t="s">
        <v>134</v>
      </c>
      <c r="AD1756"/>
      <c r="AE1756"/>
      <c r="AF1756"/>
      <c r="AG1756" t="s">
        <v>134</v>
      </c>
      <c r="AH1756"/>
      <c r="AI1756"/>
      <c r="AJ1756"/>
      <c r="AK1756"/>
      <c r="AL1756"/>
      <c r="AM1756"/>
      <c r="AN1756"/>
      <c r="AO1756"/>
      <c r="AP1756"/>
      <c r="AQ1756"/>
      <c r="AR1756"/>
      <c r="AS1756"/>
      <c r="AT1756"/>
      <c r="AU1756"/>
      <c r="AV1756"/>
      <c r="AW1756"/>
      <c r="AX1756"/>
      <c r="AY1756"/>
      <c r="AZ1756"/>
      <c r="BA1756"/>
      <c r="BB1756"/>
      <c r="BC1756"/>
      <c r="BD1756"/>
      <c r="BE1756"/>
      <c r="BF1756"/>
      <c r="BG1756"/>
      <c r="BH1756"/>
      <c r="BI1756"/>
      <c r="BJ1756"/>
    </row>
    <row r="1757" spans="1:62" x14ac:dyDescent="0.25">
      <c r="A1757" t="s">
        <v>3820</v>
      </c>
      <c r="B1757"/>
      <c r="C1757" t="s">
        <v>126</v>
      </c>
      <c r="D1757" t="s">
        <v>1205</v>
      </c>
      <c r="E1757" t="s">
        <v>128</v>
      </c>
      <c r="F1757" t="s">
        <v>189</v>
      </c>
      <c r="G1757" t="s">
        <v>130</v>
      </c>
      <c r="H1757"/>
      <c r="I1757"/>
      <c r="J1757"/>
      <c r="K1757" t="s">
        <v>414</v>
      </c>
      <c r="L1757" t="s">
        <v>142</v>
      </c>
      <c r="M1757" t="s">
        <v>133</v>
      </c>
      <c r="N1757"/>
      <c r="O1757" t="s">
        <v>134</v>
      </c>
      <c r="P1757"/>
      <c r="Q1757"/>
      <c r="R1757" t="s">
        <v>134</v>
      </c>
      <c r="S1757" t="s">
        <v>134</v>
      </c>
      <c r="T1757" t="s">
        <v>134</v>
      </c>
      <c r="U1757"/>
      <c r="V1757"/>
      <c r="W1757" t="s">
        <v>129</v>
      </c>
      <c r="X1757" t="s">
        <v>134</v>
      </c>
      <c r="Y1757" t="s">
        <v>135</v>
      </c>
      <c r="Z1757"/>
      <c r="AA1757" t="s">
        <v>134</v>
      </c>
      <c r="AB1757" t="s">
        <v>134</v>
      </c>
      <c r="AC1757" t="s">
        <v>134</v>
      </c>
      <c r="AD1757"/>
      <c r="AE1757"/>
      <c r="AF1757"/>
      <c r="AG1757" t="s">
        <v>134</v>
      </c>
      <c r="AH1757"/>
      <c r="AI1757"/>
      <c r="AJ1757"/>
      <c r="AK1757"/>
      <c r="AL1757"/>
      <c r="AM1757"/>
      <c r="AN1757"/>
      <c r="AO1757"/>
      <c r="AP1757"/>
      <c r="AQ1757"/>
      <c r="AR1757"/>
      <c r="AS1757"/>
      <c r="AT1757"/>
      <c r="AU1757"/>
      <c r="AV1757"/>
      <c r="AW1757"/>
      <c r="AX1757"/>
      <c r="AY1757"/>
      <c r="AZ1757"/>
      <c r="BA1757"/>
      <c r="BB1757"/>
      <c r="BC1757"/>
      <c r="BD1757"/>
      <c r="BE1757"/>
      <c r="BF1757"/>
      <c r="BG1757"/>
      <c r="BH1757"/>
      <c r="BI1757"/>
      <c r="BJ1757"/>
    </row>
    <row r="1758" spans="1:62" x14ac:dyDescent="0.25">
      <c r="A1758" t="s">
        <v>3820</v>
      </c>
      <c r="B1758"/>
      <c r="C1758" t="s">
        <v>126</v>
      </c>
      <c r="D1758" t="s">
        <v>1205</v>
      </c>
      <c r="E1758" t="s">
        <v>128</v>
      </c>
      <c r="F1758" t="s">
        <v>189</v>
      </c>
      <c r="G1758" t="s">
        <v>134</v>
      </c>
      <c r="H1758"/>
      <c r="I1758"/>
      <c r="J1758"/>
      <c r="K1758" t="s">
        <v>415</v>
      </c>
      <c r="L1758" t="s">
        <v>132</v>
      </c>
      <c r="M1758" t="s">
        <v>133</v>
      </c>
      <c r="N1758"/>
      <c r="O1758" t="s">
        <v>134</v>
      </c>
      <c r="P1758"/>
      <c r="Q1758"/>
      <c r="R1758" t="s">
        <v>134</v>
      </c>
      <c r="S1758" t="s">
        <v>143</v>
      </c>
      <c r="T1758" t="s">
        <v>134</v>
      </c>
      <c r="U1758"/>
      <c r="V1758"/>
      <c r="W1758" t="s">
        <v>416</v>
      </c>
      <c r="X1758" t="s">
        <v>134</v>
      </c>
      <c r="Y1758" t="s">
        <v>140</v>
      </c>
      <c r="Z1758"/>
      <c r="AA1758" t="s">
        <v>134</v>
      </c>
      <c r="AB1758" t="s">
        <v>134</v>
      </c>
      <c r="AC1758" t="s">
        <v>134</v>
      </c>
      <c r="AD1758"/>
      <c r="AE1758"/>
      <c r="AF1758"/>
      <c r="AG1758" t="s">
        <v>134</v>
      </c>
      <c r="AH1758"/>
      <c r="AI1758"/>
      <c r="AJ1758"/>
      <c r="AK1758"/>
      <c r="AL1758"/>
      <c r="AM1758"/>
      <c r="AN1758"/>
      <c r="AO1758"/>
      <c r="AP1758"/>
      <c r="AQ1758"/>
      <c r="AR1758"/>
      <c r="AS1758"/>
      <c r="AT1758"/>
      <c r="AU1758"/>
      <c r="AV1758"/>
      <c r="AW1758"/>
      <c r="AX1758"/>
      <c r="AY1758"/>
      <c r="AZ1758"/>
      <c r="BA1758"/>
      <c r="BB1758"/>
      <c r="BC1758"/>
      <c r="BD1758"/>
      <c r="BE1758"/>
      <c r="BF1758"/>
      <c r="BG1758"/>
      <c r="BH1758"/>
      <c r="BI1758"/>
      <c r="BJ1758"/>
    </row>
    <row r="1759" spans="1:62" x14ac:dyDescent="0.25">
      <c r="A1759" t="s">
        <v>3823</v>
      </c>
      <c r="B1759"/>
      <c r="C1759" t="s">
        <v>126</v>
      </c>
      <c r="D1759" t="s">
        <v>1205</v>
      </c>
      <c r="E1759" t="s">
        <v>128</v>
      </c>
      <c r="F1759" t="s">
        <v>220</v>
      </c>
      <c r="G1759" t="s">
        <v>134</v>
      </c>
      <c r="H1759"/>
      <c r="I1759"/>
      <c r="J1759"/>
      <c r="K1759" t="s">
        <v>310</v>
      </c>
      <c r="L1759" t="s">
        <v>267</v>
      </c>
      <c r="M1759" t="s">
        <v>133</v>
      </c>
      <c r="N1759"/>
      <c r="O1759" t="s">
        <v>134</v>
      </c>
      <c r="P1759"/>
      <c r="Q1759"/>
      <c r="R1759" t="s">
        <v>134</v>
      </c>
      <c r="S1759" t="s">
        <v>136</v>
      </c>
      <c r="T1759" t="s">
        <v>134</v>
      </c>
      <c r="U1759"/>
      <c r="V1759"/>
      <c r="W1759" t="s">
        <v>134</v>
      </c>
      <c r="X1759" t="s">
        <v>134</v>
      </c>
      <c r="Y1759" t="s">
        <v>140</v>
      </c>
      <c r="Z1759"/>
      <c r="AA1759" t="s">
        <v>134</v>
      </c>
      <c r="AB1759" t="s">
        <v>134</v>
      </c>
      <c r="AC1759" t="s">
        <v>134</v>
      </c>
      <c r="AD1759"/>
      <c r="AE1759"/>
      <c r="AF1759"/>
      <c r="AG1759" t="s">
        <v>134</v>
      </c>
      <c r="AH1759"/>
      <c r="AI1759"/>
      <c r="AJ1759"/>
      <c r="AK1759"/>
      <c r="AL1759"/>
      <c r="AM1759"/>
      <c r="AN1759"/>
      <c r="AO1759"/>
      <c r="AP1759"/>
      <c r="AQ1759"/>
      <c r="AR1759"/>
      <c r="AS1759"/>
      <c r="AT1759"/>
      <c r="AU1759"/>
      <c r="AV1759"/>
      <c r="AW1759"/>
      <c r="AX1759"/>
      <c r="AY1759"/>
      <c r="AZ1759"/>
      <c r="BA1759"/>
      <c r="BB1759"/>
      <c r="BC1759"/>
      <c r="BD1759"/>
      <c r="BE1759"/>
      <c r="BF1759"/>
      <c r="BG1759"/>
      <c r="BH1759"/>
      <c r="BI1759"/>
      <c r="BJ1759"/>
    </row>
    <row r="1760" spans="1:62" x14ac:dyDescent="0.25">
      <c r="A1760" t="s">
        <v>3813</v>
      </c>
      <c r="B1760"/>
      <c r="C1760" t="s">
        <v>126</v>
      </c>
      <c r="D1760" t="s">
        <v>1209</v>
      </c>
      <c r="E1760" t="s">
        <v>128</v>
      </c>
      <c r="F1760" t="s">
        <v>136</v>
      </c>
      <c r="G1760" t="s">
        <v>134</v>
      </c>
      <c r="H1760"/>
      <c r="I1760"/>
      <c r="J1760"/>
      <c r="K1760" t="s">
        <v>404</v>
      </c>
      <c r="L1760" t="s">
        <v>132</v>
      </c>
      <c r="M1760" t="s">
        <v>133</v>
      </c>
      <c r="N1760"/>
      <c r="O1760" t="s">
        <v>134</v>
      </c>
      <c r="P1760"/>
      <c r="Q1760"/>
      <c r="R1760" t="s">
        <v>134</v>
      </c>
      <c r="S1760" t="s">
        <v>143</v>
      </c>
      <c r="T1760" t="s">
        <v>134</v>
      </c>
      <c r="U1760"/>
      <c r="V1760"/>
      <c r="W1760" t="s">
        <v>1223</v>
      </c>
      <c r="X1760" t="s">
        <v>134</v>
      </c>
      <c r="Y1760" t="s">
        <v>140</v>
      </c>
      <c r="Z1760"/>
      <c r="AA1760" t="s">
        <v>134</v>
      </c>
      <c r="AB1760" t="s">
        <v>134</v>
      </c>
      <c r="AC1760" t="s">
        <v>134</v>
      </c>
      <c r="AD1760"/>
      <c r="AE1760"/>
      <c r="AF1760"/>
      <c r="AG1760" t="s">
        <v>134</v>
      </c>
      <c r="AH1760"/>
      <c r="AI1760"/>
      <c r="AJ1760"/>
      <c r="AK1760"/>
      <c r="AL1760"/>
      <c r="AM1760"/>
      <c r="AN1760"/>
      <c r="AO1760"/>
      <c r="AP1760"/>
      <c r="AQ1760"/>
      <c r="AR1760"/>
      <c r="AS1760"/>
      <c r="AT1760"/>
      <c r="AU1760"/>
      <c r="AV1760"/>
      <c r="AW1760"/>
      <c r="AX1760"/>
      <c r="AY1760"/>
      <c r="AZ1760"/>
      <c r="BA1760"/>
      <c r="BB1760"/>
      <c r="BC1760"/>
      <c r="BD1760"/>
      <c r="BE1760"/>
      <c r="BF1760"/>
      <c r="BG1760"/>
      <c r="BH1760"/>
      <c r="BI1760"/>
      <c r="BJ1760"/>
    </row>
    <row r="1761" spans="1:62" x14ac:dyDescent="0.25">
      <c r="A1761" t="s">
        <v>3815</v>
      </c>
      <c r="B1761"/>
      <c r="C1761" t="s">
        <v>126</v>
      </c>
      <c r="D1761" t="s">
        <v>1209</v>
      </c>
      <c r="E1761" t="s">
        <v>128</v>
      </c>
      <c r="F1761" t="s">
        <v>156</v>
      </c>
      <c r="G1761" t="s">
        <v>134</v>
      </c>
      <c r="H1761"/>
      <c r="I1761"/>
      <c r="J1761"/>
      <c r="K1761" t="s">
        <v>213</v>
      </c>
      <c r="L1761" t="s">
        <v>177</v>
      </c>
      <c r="M1761" t="s">
        <v>133</v>
      </c>
      <c r="N1761"/>
      <c r="O1761" t="s">
        <v>134</v>
      </c>
      <c r="P1761"/>
      <c r="Q1761"/>
      <c r="R1761" t="s">
        <v>134</v>
      </c>
      <c r="S1761" t="s">
        <v>134</v>
      </c>
      <c r="T1761" t="s">
        <v>134</v>
      </c>
      <c r="U1761"/>
      <c r="V1761"/>
      <c r="W1761" t="s">
        <v>214</v>
      </c>
      <c r="X1761" t="s">
        <v>134</v>
      </c>
      <c r="Y1761" t="s">
        <v>140</v>
      </c>
      <c r="Z1761"/>
      <c r="AA1761" t="s">
        <v>134</v>
      </c>
      <c r="AB1761" t="s">
        <v>134</v>
      </c>
      <c r="AC1761" t="s">
        <v>134</v>
      </c>
      <c r="AD1761"/>
      <c r="AE1761"/>
      <c r="AF1761"/>
      <c r="AG1761" t="s">
        <v>134</v>
      </c>
      <c r="AH1761"/>
      <c r="AI1761"/>
      <c r="AJ1761"/>
      <c r="AK1761"/>
      <c r="AL1761"/>
      <c r="AM1761"/>
      <c r="AN1761"/>
      <c r="AO1761"/>
      <c r="AP1761"/>
      <c r="AQ1761"/>
      <c r="AR1761"/>
      <c r="AS1761"/>
      <c r="AT1761"/>
      <c r="AU1761"/>
      <c r="AV1761"/>
      <c r="AW1761"/>
      <c r="AX1761"/>
      <c r="AY1761"/>
      <c r="AZ1761"/>
      <c r="BA1761"/>
      <c r="BB1761"/>
      <c r="BC1761"/>
      <c r="BD1761"/>
      <c r="BE1761"/>
      <c r="BF1761"/>
      <c r="BG1761"/>
      <c r="BH1761"/>
      <c r="BI1761"/>
      <c r="BJ1761"/>
    </row>
    <row r="1762" spans="1:62" x14ac:dyDescent="0.25">
      <c r="A1762" t="s">
        <v>3815</v>
      </c>
      <c r="B1762"/>
      <c r="C1762" t="s">
        <v>126</v>
      </c>
      <c r="D1762" t="s">
        <v>1209</v>
      </c>
      <c r="E1762" t="s">
        <v>128</v>
      </c>
      <c r="F1762" t="s">
        <v>156</v>
      </c>
      <c r="G1762" t="s">
        <v>134</v>
      </c>
      <c r="H1762"/>
      <c r="I1762"/>
      <c r="J1762"/>
      <c r="K1762" t="s">
        <v>215</v>
      </c>
      <c r="L1762" t="s">
        <v>216</v>
      </c>
      <c r="M1762" t="s">
        <v>133</v>
      </c>
      <c r="N1762"/>
      <c r="O1762" t="s">
        <v>134</v>
      </c>
      <c r="P1762"/>
      <c r="Q1762"/>
      <c r="R1762" t="s">
        <v>134</v>
      </c>
      <c r="S1762" t="s">
        <v>134</v>
      </c>
      <c r="T1762" t="s">
        <v>134</v>
      </c>
      <c r="U1762"/>
      <c r="V1762"/>
      <c r="W1762" t="s">
        <v>214</v>
      </c>
      <c r="X1762" t="s">
        <v>134</v>
      </c>
      <c r="Y1762" t="s">
        <v>140</v>
      </c>
      <c r="Z1762"/>
      <c r="AA1762" t="s">
        <v>134</v>
      </c>
      <c r="AB1762" t="s">
        <v>134</v>
      </c>
      <c r="AC1762" t="s">
        <v>134</v>
      </c>
      <c r="AD1762"/>
      <c r="AE1762"/>
      <c r="AF1762"/>
      <c r="AG1762" t="s">
        <v>134</v>
      </c>
      <c r="AH1762"/>
      <c r="AI1762"/>
      <c r="AJ1762"/>
      <c r="AK1762"/>
      <c r="AL1762"/>
      <c r="AM1762"/>
      <c r="AN1762"/>
      <c r="AO1762"/>
      <c r="AP1762"/>
      <c r="AQ1762"/>
      <c r="AR1762"/>
      <c r="AS1762"/>
      <c r="AT1762"/>
      <c r="AU1762"/>
      <c r="AV1762"/>
      <c r="AW1762"/>
      <c r="AX1762"/>
      <c r="AY1762"/>
      <c r="AZ1762"/>
      <c r="BA1762"/>
      <c r="BB1762"/>
      <c r="BC1762"/>
      <c r="BD1762"/>
      <c r="BE1762"/>
      <c r="BF1762"/>
      <c r="BG1762"/>
      <c r="BH1762"/>
      <c r="BI1762"/>
      <c r="BJ1762"/>
    </row>
    <row r="1763" spans="1:62" x14ac:dyDescent="0.25">
      <c r="A1763" t="s">
        <v>3815</v>
      </c>
      <c r="B1763"/>
      <c r="C1763" t="s">
        <v>126</v>
      </c>
      <c r="D1763" t="s">
        <v>1209</v>
      </c>
      <c r="E1763" t="s">
        <v>128</v>
      </c>
      <c r="F1763" t="s">
        <v>156</v>
      </c>
      <c r="G1763" t="s">
        <v>134</v>
      </c>
      <c r="H1763"/>
      <c r="I1763"/>
      <c r="J1763"/>
      <c r="K1763" t="s">
        <v>201</v>
      </c>
      <c r="L1763" t="s">
        <v>217</v>
      </c>
      <c r="M1763" t="s">
        <v>133</v>
      </c>
      <c r="N1763"/>
      <c r="O1763" t="s">
        <v>134</v>
      </c>
      <c r="P1763"/>
      <c r="Q1763"/>
      <c r="R1763" t="s">
        <v>134</v>
      </c>
      <c r="S1763" t="s">
        <v>136</v>
      </c>
      <c r="T1763" t="s">
        <v>134</v>
      </c>
      <c r="U1763"/>
      <c r="V1763"/>
      <c r="W1763" t="s">
        <v>861</v>
      </c>
      <c r="X1763" t="s">
        <v>134</v>
      </c>
      <c r="Y1763" t="s">
        <v>140</v>
      </c>
      <c r="Z1763"/>
      <c r="AA1763" t="s">
        <v>134</v>
      </c>
      <c r="AB1763" t="s">
        <v>134</v>
      </c>
      <c r="AC1763" t="s">
        <v>134</v>
      </c>
      <c r="AD1763"/>
      <c r="AE1763"/>
      <c r="AF1763"/>
      <c r="AG1763" t="s">
        <v>134</v>
      </c>
      <c r="AH1763"/>
      <c r="AI1763"/>
      <c r="AJ1763"/>
      <c r="AK1763"/>
      <c r="AL1763"/>
      <c r="AM1763"/>
      <c r="AN1763"/>
      <c r="AO1763"/>
      <c r="AP1763"/>
      <c r="AQ1763"/>
      <c r="AR1763"/>
      <c r="AS1763"/>
      <c r="AT1763"/>
      <c r="AU1763"/>
      <c r="AV1763"/>
      <c r="AW1763"/>
      <c r="AX1763"/>
      <c r="AY1763"/>
      <c r="AZ1763"/>
      <c r="BA1763"/>
      <c r="BB1763"/>
      <c r="BC1763"/>
      <c r="BD1763"/>
      <c r="BE1763"/>
      <c r="BF1763"/>
      <c r="BG1763"/>
      <c r="BH1763"/>
      <c r="BI1763"/>
      <c r="BJ1763"/>
    </row>
    <row r="1764" spans="1:62" x14ac:dyDescent="0.25">
      <c r="A1764" t="s">
        <v>3815</v>
      </c>
      <c r="B1764"/>
      <c r="C1764" t="s">
        <v>126</v>
      </c>
      <c r="D1764" t="s">
        <v>1209</v>
      </c>
      <c r="E1764" t="s">
        <v>128</v>
      </c>
      <c r="F1764" t="s">
        <v>156</v>
      </c>
      <c r="G1764" t="s">
        <v>134</v>
      </c>
      <c r="H1764"/>
      <c r="I1764"/>
      <c r="J1764"/>
      <c r="K1764" t="s">
        <v>215</v>
      </c>
      <c r="L1764" t="s">
        <v>265</v>
      </c>
      <c r="M1764" t="s">
        <v>133</v>
      </c>
      <c r="N1764"/>
      <c r="O1764" t="s">
        <v>134</v>
      </c>
      <c r="P1764"/>
      <c r="Q1764"/>
      <c r="R1764" t="s">
        <v>134</v>
      </c>
      <c r="S1764" t="s">
        <v>134</v>
      </c>
      <c r="T1764" t="s">
        <v>134</v>
      </c>
      <c r="U1764"/>
      <c r="V1764"/>
      <c r="W1764" t="s">
        <v>134</v>
      </c>
      <c r="X1764" t="s">
        <v>134</v>
      </c>
      <c r="Y1764" t="s">
        <v>140</v>
      </c>
      <c r="Z1764"/>
      <c r="AA1764" t="s">
        <v>134</v>
      </c>
      <c r="AB1764" t="s">
        <v>134</v>
      </c>
      <c r="AC1764" t="s">
        <v>134</v>
      </c>
      <c r="AD1764"/>
      <c r="AE1764"/>
      <c r="AF1764"/>
      <c r="AG1764" t="s">
        <v>134</v>
      </c>
      <c r="AH1764"/>
      <c r="AI1764"/>
      <c r="AJ1764"/>
      <c r="AK1764"/>
      <c r="AL1764"/>
      <c r="AM1764"/>
      <c r="AN1764"/>
      <c r="AO1764"/>
      <c r="AP1764"/>
      <c r="AQ1764"/>
      <c r="AR1764"/>
      <c r="AS1764"/>
      <c r="AT1764"/>
      <c r="AU1764"/>
      <c r="AV1764"/>
      <c r="AW1764"/>
      <c r="AX1764"/>
      <c r="AY1764"/>
      <c r="AZ1764"/>
      <c r="BA1764"/>
      <c r="BB1764"/>
      <c r="BC1764"/>
      <c r="BD1764"/>
      <c r="BE1764"/>
      <c r="BF1764"/>
      <c r="BG1764"/>
      <c r="BH1764"/>
      <c r="BI1764"/>
      <c r="BJ1764"/>
    </row>
    <row r="1765" spans="1:62" x14ac:dyDescent="0.25">
      <c r="A1765" t="s">
        <v>3819</v>
      </c>
      <c r="B1765"/>
      <c r="C1765" t="s">
        <v>126</v>
      </c>
      <c r="D1765" t="s">
        <v>1209</v>
      </c>
      <c r="E1765" t="s">
        <v>128</v>
      </c>
      <c r="F1765" t="s">
        <v>143</v>
      </c>
      <c r="G1765" t="s">
        <v>134</v>
      </c>
      <c r="H1765"/>
      <c r="I1765"/>
      <c r="J1765"/>
      <c r="K1765" t="s">
        <v>266</v>
      </c>
      <c r="L1765" t="s">
        <v>267</v>
      </c>
      <c r="M1765" t="s">
        <v>133</v>
      </c>
      <c r="N1765"/>
      <c r="O1765" t="s">
        <v>134</v>
      </c>
      <c r="P1765"/>
      <c r="Q1765"/>
      <c r="R1765" t="s">
        <v>134</v>
      </c>
      <c r="S1765" t="s">
        <v>134</v>
      </c>
      <c r="T1765" t="s">
        <v>134</v>
      </c>
      <c r="U1765"/>
      <c r="V1765"/>
      <c r="W1765" t="s">
        <v>129</v>
      </c>
      <c r="X1765" t="s">
        <v>134</v>
      </c>
      <c r="Y1765" t="s">
        <v>135</v>
      </c>
      <c r="Z1765"/>
      <c r="AA1765" t="s">
        <v>134</v>
      </c>
      <c r="AB1765" t="s">
        <v>134</v>
      </c>
      <c r="AC1765" t="s">
        <v>134</v>
      </c>
      <c r="AD1765"/>
      <c r="AE1765"/>
      <c r="AF1765"/>
      <c r="AG1765" t="s">
        <v>134</v>
      </c>
      <c r="AH1765"/>
      <c r="AI1765"/>
      <c r="AJ1765"/>
      <c r="AK1765"/>
      <c r="AL1765"/>
      <c r="AM1765"/>
      <c r="AN1765"/>
      <c r="AO1765"/>
      <c r="AP1765"/>
      <c r="AQ1765"/>
      <c r="AR1765"/>
      <c r="AS1765"/>
      <c r="AT1765"/>
      <c r="AU1765"/>
      <c r="AV1765"/>
      <c r="AW1765"/>
      <c r="AX1765"/>
      <c r="AY1765"/>
      <c r="AZ1765"/>
      <c r="BA1765"/>
      <c r="BB1765"/>
      <c r="BC1765"/>
      <c r="BD1765"/>
      <c r="BE1765"/>
      <c r="BF1765"/>
      <c r="BG1765"/>
      <c r="BH1765"/>
      <c r="BI1765"/>
      <c r="BJ1765"/>
    </row>
    <row r="1766" spans="1:62" x14ac:dyDescent="0.25">
      <c r="A1766" t="s">
        <v>3819</v>
      </c>
      <c r="B1766"/>
      <c r="C1766" t="s">
        <v>126</v>
      </c>
      <c r="D1766" t="s">
        <v>1209</v>
      </c>
      <c r="E1766" t="s">
        <v>128</v>
      </c>
      <c r="F1766" t="s">
        <v>143</v>
      </c>
      <c r="G1766" t="s">
        <v>130</v>
      </c>
      <c r="H1766"/>
      <c r="I1766"/>
      <c r="J1766"/>
      <c r="K1766" t="s">
        <v>131</v>
      </c>
      <c r="L1766" t="s">
        <v>132</v>
      </c>
      <c r="M1766" t="s">
        <v>133</v>
      </c>
      <c r="N1766"/>
      <c r="O1766" t="s">
        <v>134</v>
      </c>
      <c r="P1766"/>
      <c r="Q1766"/>
      <c r="R1766" t="s">
        <v>134</v>
      </c>
      <c r="S1766" t="s">
        <v>134</v>
      </c>
      <c r="T1766" t="s">
        <v>134</v>
      </c>
      <c r="U1766"/>
      <c r="V1766"/>
      <c r="W1766" t="s">
        <v>129</v>
      </c>
      <c r="X1766" t="s">
        <v>134</v>
      </c>
      <c r="Y1766" t="s">
        <v>135</v>
      </c>
      <c r="Z1766"/>
      <c r="AA1766" t="s">
        <v>134</v>
      </c>
      <c r="AB1766" t="s">
        <v>134</v>
      </c>
      <c r="AC1766" t="s">
        <v>134</v>
      </c>
      <c r="AD1766"/>
      <c r="AE1766"/>
      <c r="AF1766"/>
      <c r="AG1766" t="s">
        <v>134</v>
      </c>
      <c r="AH1766"/>
      <c r="AI1766"/>
      <c r="AJ1766"/>
      <c r="AK1766"/>
      <c r="AL1766"/>
      <c r="AM1766"/>
      <c r="AN1766"/>
      <c r="AO1766"/>
      <c r="AP1766"/>
      <c r="AQ1766"/>
      <c r="AR1766"/>
      <c r="AS1766"/>
      <c r="AT1766"/>
      <c r="AU1766"/>
      <c r="AV1766"/>
      <c r="AW1766"/>
      <c r="AX1766"/>
      <c r="AY1766"/>
      <c r="AZ1766"/>
      <c r="BA1766"/>
      <c r="BB1766"/>
      <c r="BC1766"/>
      <c r="BD1766"/>
      <c r="BE1766"/>
      <c r="BF1766"/>
      <c r="BG1766"/>
      <c r="BH1766"/>
      <c r="BI1766"/>
      <c r="BJ1766"/>
    </row>
    <row r="1767" spans="1:62" x14ac:dyDescent="0.25">
      <c r="A1767" t="s">
        <v>3814</v>
      </c>
      <c r="B1767"/>
      <c r="C1767" t="s">
        <v>126</v>
      </c>
      <c r="D1767" t="s">
        <v>1183</v>
      </c>
      <c r="E1767" t="s">
        <v>128</v>
      </c>
      <c r="F1767" t="s">
        <v>146</v>
      </c>
      <c r="G1767" t="s">
        <v>147</v>
      </c>
      <c r="H1767"/>
      <c r="I1767"/>
      <c r="J1767"/>
      <c r="K1767" t="s">
        <v>148</v>
      </c>
      <c r="L1767" t="s">
        <v>149</v>
      </c>
      <c r="M1767" t="s">
        <v>133</v>
      </c>
      <c r="N1767"/>
      <c r="O1767" t="s">
        <v>134</v>
      </c>
      <c r="P1767"/>
      <c r="Q1767"/>
      <c r="R1767" t="s">
        <v>134</v>
      </c>
      <c r="S1767" t="s">
        <v>136</v>
      </c>
      <c r="T1767" t="s">
        <v>134</v>
      </c>
      <c r="U1767"/>
      <c r="V1767"/>
      <c r="W1767" t="s">
        <v>150</v>
      </c>
      <c r="X1767" t="s">
        <v>134</v>
      </c>
      <c r="Y1767" t="s">
        <v>140</v>
      </c>
      <c r="Z1767"/>
      <c r="AA1767" t="s">
        <v>134</v>
      </c>
      <c r="AB1767" t="s">
        <v>151</v>
      </c>
      <c r="AC1767" t="s">
        <v>134</v>
      </c>
      <c r="AD1767"/>
      <c r="AE1767"/>
      <c r="AF1767"/>
      <c r="AG1767" t="s">
        <v>134</v>
      </c>
      <c r="AH1767"/>
      <c r="AI1767"/>
      <c r="AJ1767"/>
      <c r="AK1767"/>
      <c r="AL1767"/>
      <c r="AM1767"/>
      <c r="AN1767"/>
      <c r="AO1767"/>
      <c r="AP1767"/>
      <c r="AQ1767"/>
      <c r="AR1767"/>
      <c r="AS1767"/>
      <c r="AT1767"/>
      <c r="AU1767"/>
      <c r="AV1767"/>
      <c r="AW1767"/>
      <c r="AX1767"/>
      <c r="AY1767"/>
      <c r="AZ1767"/>
      <c r="BA1767"/>
      <c r="BB1767"/>
      <c r="BC1767"/>
      <c r="BD1767"/>
      <c r="BE1767"/>
      <c r="BF1767"/>
      <c r="BG1767"/>
      <c r="BH1767"/>
      <c r="BI1767"/>
      <c r="BJ1767"/>
    </row>
    <row r="1768" spans="1:62" x14ac:dyDescent="0.25">
      <c r="A1768" t="s">
        <v>3814</v>
      </c>
      <c r="B1768"/>
      <c r="C1768" t="s">
        <v>126</v>
      </c>
      <c r="D1768" t="s">
        <v>1183</v>
      </c>
      <c r="E1768" t="s">
        <v>128</v>
      </c>
      <c r="F1768" t="s">
        <v>146</v>
      </c>
      <c r="G1768" t="s">
        <v>147</v>
      </c>
      <c r="H1768"/>
      <c r="I1768"/>
      <c r="J1768"/>
      <c r="K1768" t="s">
        <v>148</v>
      </c>
      <c r="L1768" t="s">
        <v>164</v>
      </c>
      <c r="M1768" t="s">
        <v>133</v>
      </c>
      <c r="N1768"/>
      <c r="O1768" t="s">
        <v>134</v>
      </c>
      <c r="P1768"/>
      <c r="Q1768"/>
      <c r="R1768" t="s">
        <v>134</v>
      </c>
      <c r="S1768" t="s">
        <v>136</v>
      </c>
      <c r="T1768" t="s">
        <v>134</v>
      </c>
      <c r="U1768"/>
      <c r="V1768"/>
      <c r="W1768" t="s">
        <v>150</v>
      </c>
      <c r="X1768" t="s">
        <v>134</v>
      </c>
      <c r="Y1768" t="s">
        <v>140</v>
      </c>
      <c r="Z1768"/>
      <c r="AA1768" t="s">
        <v>134</v>
      </c>
      <c r="AB1768" t="s">
        <v>165</v>
      </c>
      <c r="AC1768" t="s">
        <v>134</v>
      </c>
      <c r="AD1768"/>
      <c r="AE1768"/>
      <c r="AF1768"/>
      <c r="AG1768" t="s">
        <v>134</v>
      </c>
      <c r="AH1768"/>
      <c r="AI1768"/>
      <c r="AJ1768"/>
      <c r="AK1768"/>
      <c r="AL1768"/>
      <c r="AM1768"/>
      <c r="AN1768"/>
      <c r="AO1768"/>
      <c r="AP1768"/>
      <c r="AQ1768"/>
      <c r="AR1768"/>
      <c r="AS1768"/>
      <c r="AT1768"/>
      <c r="AU1768"/>
      <c r="AV1768"/>
      <c r="AW1768"/>
      <c r="AX1768"/>
      <c r="AY1768"/>
      <c r="AZ1768"/>
      <c r="BA1768"/>
      <c r="BB1768"/>
      <c r="BC1768"/>
      <c r="BD1768"/>
      <c r="BE1768"/>
      <c r="BF1768"/>
      <c r="BG1768"/>
      <c r="BH1768"/>
      <c r="BI1768"/>
      <c r="BJ1768"/>
    </row>
    <row r="1769" spans="1:62" x14ac:dyDescent="0.25">
      <c r="A1769" t="s">
        <v>3820</v>
      </c>
      <c r="B1769"/>
      <c r="C1769" t="s">
        <v>126</v>
      </c>
      <c r="D1769" t="s">
        <v>1183</v>
      </c>
      <c r="E1769" t="s">
        <v>128</v>
      </c>
      <c r="F1769" t="s">
        <v>189</v>
      </c>
      <c r="G1769" t="s">
        <v>147</v>
      </c>
      <c r="H1769"/>
      <c r="I1769"/>
      <c r="J1769"/>
      <c r="K1769" t="s">
        <v>190</v>
      </c>
      <c r="L1769" t="s">
        <v>158</v>
      </c>
      <c r="M1769" t="s">
        <v>133</v>
      </c>
      <c r="N1769"/>
      <c r="O1769" t="s">
        <v>134</v>
      </c>
      <c r="P1769"/>
      <c r="Q1769"/>
      <c r="R1769" t="s">
        <v>134</v>
      </c>
      <c r="S1769" t="s">
        <v>143</v>
      </c>
      <c r="T1769" t="s">
        <v>134</v>
      </c>
      <c r="U1769"/>
      <c r="V1769"/>
      <c r="W1769" t="s">
        <v>191</v>
      </c>
      <c r="X1769" t="s">
        <v>134</v>
      </c>
      <c r="Y1769" t="s">
        <v>140</v>
      </c>
      <c r="Z1769"/>
      <c r="AA1769" t="s">
        <v>134</v>
      </c>
      <c r="AB1769" t="s">
        <v>160</v>
      </c>
      <c r="AC1769" t="s">
        <v>134</v>
      </c>
      <c r="AD1769"/>
      <c r="AE1769"/>
      <c r="AF1769"/>
      <c r="AG1769" t="s">
        <v>134</v>
      </c>
      <c r="AH1769"/>
      <c r="AI1769"/>
      <c r="AJ1769"/>
      <c r="AK1769"/>
      <c r="AL1769"/>
      <c r="AM1769"/>
      <c r="AN1769"/>
      <c r="AO1769"/>
      <c r="AP1769"/>
      <c r="AQ1769"/>
      <c r="AR1769"/>
      <c r="AS1769"/>
      <c r="AT1769"/>
      <c r="AU1769"/>
      <c r="AV1769"/>
      <c r="AW1769"/>
      <c r="AX1769"/>
      <c r="AY1769"/>
      <c r="AZ1769"/>
      <c r="BA1769"/>
      <c r="BB1769"/>
      <c r="BC1769"/>
      <c r="BD1769"/>
      <c r="BE1769"/>
      <c r="BF1769"/>
      <c r="BG1769"/>
      <c r="BH1769"/>
      <c r="BI1769"/>
      <c r="BJ1769"/>
    </row>
    <row r="1770" spans="1:62" x14ac:dyDescent="0.25">
      <c r="A1770" t="s">
        <v>3820</v>
      </c>
      <c r="B1770"/>
      <c r="C1770" t="s">
        <v>126</v>
      </c>
      <c r="D1770" t="s">
        <v>1183</v>
      </c>
      <c r="E1770" t="s">
        <v>128</v>
      </c>
      <c r="F1770" t="s">
        <v>189</v>
      </c>
      <c r="G1770" t="s">
        <v>147</v>
      </c>
      <c r="H1770"/>
      <c r="I1770"/>
      <c r="J1770"/>
      <c r="K1770" t="s">
        <v>190</v>
      </c>
      <c r="L1770" t="s">
        <v>161</v>
      </c>
      <c r="M1770" t="s">
        <v>133</v>
      </c>
      <c r="N1770"/>
      <c r="O1770" t="s">
        <v>134</v>
      </c>
      <c r="P1770"/>
      <c r="Q1770"/>
      <c r="R1770" t="s">
        <v>134</v>
      </c>
      <c r="S1770" t="s">
        <v>143</v>
      </c>
      <c r="T1770" t="s">
        <v>134</v>
      </c>
      <c r="U1770"/>
      <c r="V1770"/>
      <c r="W1770" t="s">
        <v>218</v>
      </c>
      <c r="X1770" t="s">
        <v>134</v>
      </c>
      <c r="Y1770" t="s">
        <v>140</v>
      </c>
      <c r="Z1770"/>
      <c r="AA1770" t="s">
        <v>134</v>
      </c>
      <c r="AB1770" t="s">
        <v>163</v>
      </c>
      <c r="AC1770" t="s">
        <v>134</v>
      </c>
      <c r="AD1770"/>
      <c r="AE1770"/>
      <c r="AF1770"/>
      <c r="AG1770" t="s">
        <v>134</v>
      </c>
      <c r="AH1770"/>
      <c r="AI1770"/>
      <c r="AJ1770"/>
      <c r="AK1770"/>
      <c r="AL1770"/>
      <c r="AM1770"/>
      <c r="AN1770"/>
      <c r="AO1770"/>
      <c r="AP1770"/>
      <c r="AQ1770"/>
      <c r="AR1770"/>
      <c r="AS1770"/>
      <c r="AT1770"/>
      <c r="AU1770"/>
      <c r="AV1770"/>
      <c r="AW1770"/>
      <c r="AX1770"/>
      <c r="AY1770"/>
      <c r="AZ1770"/>
      <c r="BA1770"/>
      <c r="BB1770"/>
      <c r="BC1770"/>
      <c r="BD1770"/>
      <c r="BE1770"/>
      <c r="BF1770"/>
      <c r="BG1770"/>
      <c r="BH1770"/>
      <c r="BI1770"/>
      <c r="BJ1770"/>
    </row>
    <row r="1771" spans="1:62" x14ac:dyDescent="0.25">
      <c r="A1771" t="s">
        <v>3820</v>
      </c>
      <c r="B1771"/>
      <c r="C1771" t="s">
        <v>126</v>
      </c>
      <c r="D1771" t="s">
        <v>1183</v>
      </c>
      <c r="E1771" t="s">
        <v>128</v>
      </c>
      <c r="F1771" t="s">
        <v>189</v>
      </c>
      <c r="G1771" t="s">
        <v>147</v>
      </c>
      <c r="H1771"/>
      <c r="I1771"/>
      <c r="J1771"/>
      <c r="K1771" t="s">
        <v>190</v>
      </c>
      <c r="L1771" t="s">
        <v>149</v>
      </c>
      <c r="M1771" t="s">
        <v>133</v>
      </c>
      <c r="N1771"/>
      <c r="O1771" t="s">
        <v>134</v>
      </c>
      <c r="P1771"/>
      <c r="Q1771"/>
      <c r="R1771" t="s">
        <v>134</v>
      </c>
      <c r="S1771" t="s">
        <v>143</v>
      </c>
      <c r="T1771" t="s">
        <v>134</v>
      </c>
      <c r="U1771"/>
      <c r="V1771"/>
      <c r="W1771" t="s">
        <v>219</v>
      </c>
      <c r="X1771" t="s">
        <v>134</v>
      </c>
      <c r="Y1771" t="s">
        <v>140</v>
      </c>
      <c r="Z1771"/>
      <c r="AA1771" t="s">
        <v>134</v>
      </c>
      <c r="AB1771" t="s">
        <v>151</v>
      </c>
      <c r="AC1771" t="s">
        <v>134</v>
      </c>
      <c r="AD1771"/>
      <c r="AE1771"/>
      <c r="AF1771"/>
      <c r="AG1771" t="s">
        <v>134</v>
      </c>
      <c r="AH1771"/>
      <c r="AI1771"/>
      <c r="AJ1771"/>
      <c r="AK1771"/>
      <c r="AL1771"/>
      <c r="AM1771"/>
      <c r="AN1771"/>
      <c r="AO1771"/>
      <c r="AP1771"/>
      <c r="AQ1771"/>
      <c r="AR1771"/>
      <c r="AS1771"/>
      <c r="AT1771"/>
      <c r="AU1771"/>
      <c r="AV1771"/>
      <c r="AW1771"/>
      <c r="AX1771"/>
      <c r="AY1771"/>
      <c r="AZ1771"/>
      <c r="BA1771"/>
      <c r="BB1771"/>
      <c r="BC1771"/>
      <c r="BD1771"/>
      <c r="BE1771"/>
      <c r="BF1771"/>
      <c r="BG1771"/>
      <c r="BH1771"/>
      <c r="BI1771"/>
      <c r="BJ1771"/>
    </row>
    <row r="1772" spans="1:62" x14ac:dyDescent="0.25">
      <c r="A1772" t="s">
        <v>3820</v>
      </c>
      <c r="B1772"/>
      <c r="C1772" t="s">
        <v>126</v>
      </c>
      <c r="D1772" t="s">
        <v>1183</v>
      </c>
      <c r="E1772" t="s">
        <v>128</v>
      </c>
      <c r="F1772" t="s">
        <v>189</v>
      </c>
      <c r="G1772" t="s">
        <v>147</v>
      </c>
      <c r="H1772"/>
      <c r="I1772"/>
      <c r="J1772"/>
      <c r="K1772" t="s">
        <v>190</v>
      </c>
      <c r="L1772" t="s">
        <v>164</v>
      </c>
      <c r="M1772" t="s">
        <v>133</v>
      </c>
      <c r="N1772"/>
      <c r="O1772" t="s">
        <v>134</v>
      </c>
      <c r="P1772"/>
      <c r="Q1772"/>
      <c r="R1772" t="s">
        <v>134</v>
      </c>
      <c r="S1772" t="s">
        <v>143</v>
      </c>
      <c r="T1772" t="s">
        <v>134</v>
      </c>
      <c r="U1772"/>
      <c r="V1772"/>
      <c r="W1772" t="s">
        <v>219</v>
      </c>
      <c r="X1772" t="s">
        <v>134</v>
      </c>
      <c r="Y1772" t="s">
        <v>140</v>
      </c>
      <c r="Z1772"/>
      <c r="AA1772" t="s">
        <v>134</v>
      </c>
      <c r="AB1772" t="s">
        <v>165</v>
      </c>
      <c r="AC1772" t="s">
        <v>134</v>
      </c>
      <c r="AD1772"/>
      <c r="AE1772"/>
      <c r="AF1772"/>
      <c r="AG1772" t="s">
        <v>134</v>
      </c>
      <c r="AH1772"/>
      <c r="AI1772"/>
      <c r="AJ1772"/>
      <c r="AK1772"/>
      <c r="AL1772"/>
      <c r="AM1772"/>
      <c r="AN1772"/>
      <c r="AO1772"/>
      <c r="AP1772"/>
      <c r="AQ1772"/>
      <c r="AR1772"/>
      <c r="AS1772"/>
      <c r="AT1772"/>
      <c r="AU1772"/>
      <c r="AV1772"/>
      <c r="AW1772"/>
      <c r="AX1772"/>
      <c r="AY1772"/>
      <c r="AZ1772"/>
      <c r="BA1772"/>
      <c r="BB1772"/>
      <c r="BC1772"/>
      <c r="BD1772"/>
      <c r="BE1772"/>
      <c r="BF1772"/>
      <c r="BG1772"/>
      <c r="BH1772"/>
      <c r="BI1772"/>
      <c r="BJ1772"/>
    </row>
    <row r="1773" spans="1:62" x14ac:dyDescent="0.25">
      <c r="A1773" t="s">
        <v>3823</v>
      </c>
      <c r="B1773"/>
      <c r="C1773" t="s">
        <v>126</v>
      </c>
      <c r="D1773" t="s">
        <v>1183</v>
      </c>
      <c r="E1773" t="s">
        <v>128</v>
      </c>
      <c r="F1773" t="s">
        <v>220</v>
      </c>
      <c r="G1773" t="s">
        <v>147</v>
      </c>
      <c r="H1773"/>
      <c r="I1773"/>
      <c r="J1773"/>
      <c r="K1773" t="s">
        <v>221</v>
      </c>
      <c r="L1773" t="s">
        <v>158</v>
      </c>
      <c r="M1773" t="s">
        <v>133</v>
      </c>
      <c r="N1773"/>
      <c r="O1773" t="s">
        <v>134</v>
      </c>
      <c r="P1773"/>
      <c r="Q1773"/>
      <c r="R1773" t="s">
        <v>134</v>
      </c>
      <c r="S1773" t="s">
        <v>136</v>
      </c>
      <c r="T1773" t="s">
        <v>134</v>
      </c>
      <c r="U1773"/>
      <c r="V1773"/>
      <c r="W1773" t="s">
        <v>222</v>
      </c>
      <c r="X1773" t="s">
        <v>134</v>
      </c>
      <c r="Y1773" t="s">
        <v>140</v>
      </c>
      <c r="Z1773"/>
      <c r="AA1773" t="s">
        <v>134</v>
      </c>
      <c r="AB1773" t="s">
        <v>160</v>
      </c>
      <c r="AC1773" t="s">
        <v>134</v>
      </c>
      <c r="AD1773"/>
      <c r="AE1773"/>
      <c r="AF1773"/>
      <c r="AG1773" t="s">
        <v>134</v>
      </c>
      <c r="AH1773"/>
      <c r="AI1773"/>
      <c r="AJ1773"/>
      <c r="AK1773"/>
      <c r="AL1773"/>
      <c r="AM1773"/>
      <c r="AN1773"/>
      <c r="AO1773"/>
      <c r="AP1773"/>
      <c r="AQ1773"/>
      <c r="AR1773"/>
      <c r="AS1773"/>
      <c r="AT1773"/>
      <c r="AU1773"/>
      <c r="AV1773"/>
      <c r="AW1773"/>
      <c r="AX1773"/>
      <c r="AY1773"/>
      <c r="AZ1773"/>
      <c r="BA1773"/>
      <c r="BB1773"/>
      <c r="BC1773"/>
      <c r="BD1773"/>
      <c r="BE1773"/>
      <c r="BF1773"/>
      <c r="BG1773"/>
      <c r="BH1773"/>
      <c r="BI1773"/>
      <c r="BJ1773"/>
    </row>
    <row r="1774" spans="1:62" x14ac:dyDescent="0.25">
      <c r="A1774" t="s">
        <v>3823</v>
      </c>
      <c r="B1774"/>
      <c r="C1774" t="s">
        <v>126</v>
      </c>
      <c r="D1774" t="s">
        <v>1183</v>
      </c>
      <c r="E1774" t="s">
        <v>128</v>
      </c>
      <c r="F1774" t="s">
        <v>220</v>
      </c>
      <c r="G1774" t="s">
        <v>147</v>
      </c>
      <c r="H1774"/>
      <c r="I1774"/>
      <c r="J1774"/>
      <c r="K1774" t="s">
        <v>221</v>
      </c>
      <c r="L1774" t="s">
        <v>161</v>
      </c>
      <c r="M1774" t="s">
        <v>133</v>
      </c>
      <c r="N1774"/>
      <c r="O1774" t="s">
        <v>134</v>
      </c>
      <c r="P1774"/>
      <c r="Q1774"/>
      <c r="R1774" t="s">
        <v>134</v>
      </c>
      <c r="S1774" t="s">
        <v>136</v>
      </c>
      <c r="T1774" t="s">
        <v>134</v>
      </c>
      <c r="U1774"/>
      <c r="V1774"/>
      <c r="W1774" t="s">
        <v>222</v>
      </c>
      <c r="X1774" t="s">
        <v>134</v>
      </c>
      <c r="Y1774" t="s">
        <v>140</v>
      </c>
      <c r="Z1774"/>
      <c r="AA1774" t="s">
        <v>134</v>
      </c>
      <c r="AB1774" t="s">
        <v>163</v>
      </c>
      <c r="AC1774" t="s">
        <v>134</v>
      </c>
      <c r="AD1774"/>
      <c r="AE1774"/>
      <c r="AF1774"/>
      <c r="AG1774" t="s">
        <v>134</v>
      </c>
      <c r="AH1774"/>
      <c r="AI1774"/>
      <c r="AJ1774"/>
      <c r="AK1774"/>
      <c r="AL1774"/>
      <c r="AM1774"/>
      <c r="AN1774"/>
      <c r="AO1774"/>
      <c r="AP1774"/>
      <c r="AQ1774"/>
      <c r="AR1774"/>
      <c r="AS1774"/>
      <c r="AT1774"/>
      <c r="AU1774"/>
      <c r="AV1774"/>
      <c r="AW1774"/>
      <c r="AX1774"/>
      <c r="AY1774"/>
      <c r="AZ1774"/>
      <c r="BA1774"/>
      <c r="BB1774"/>
      <c r="BC1774"/>
      <c r="BD1774"/>
      <c r="BE1774"/>
      <c r="BF1774"/>
      <c r="BG1774"/>
      <c r="BH1774"/>
      <c r="BI1774"/>
      <c r="BJ1774"/>
    </row>
    <row r="1775" spans="1:62" x14ac:dyDescent="0.25">
      <c r="A1775" t="s">
        <v>3823</v>
      </c>
      <c r="B1775"/>
      <c r="C1775" t="s">
        <v>126</v>
      </c>
      <c r="D1775" t="s">
        <v>1183</v>
      </c>
      <c r="E1775" t="s">
        <v>128</v>
      </c>
      <c r="F1775" t="s">
        <v>220</v>
      </c>
      <c r="G1775" t="s">
        <v>147</v>
      </c>
      <c r="H1775"/>
      <c r="I1775"/>
      <c r="J1775"/>
      <c r="K1775" t="s">
        <v>221</v>
      </c>
      <c r="L1775" t="s">
        <v>149</v>
      </c>
      <c r="M1775" t="s">
        <v>133</v>
      </c>
      <c r="N1775"/>
      <c r="O1775" t="s">
        <v>134</v>
      </c>
      <c r="P1775"/>
      <c r="Q1775"/>
      <c r="R1775" t="s">
        <v>134</v>
      </c>
      <c r="S1775" t="s">
        <v>136</v>
      </c>
      <c r="T1775" t="s">
        <v>134</v>
      </c>
      <c r="U1775"/>
      <c r="V1775"/>
      <c r="W1775" t="s">
        <v>223</v>
      </c>
      <c r="X1775" t="s">
        <v>134</v>
      </c>
      <c r="Y1775" t="s">
        <v>140</v>
      </c>
      <c r="Z1775"/>
      <c r="AA1775" t="s">
        <v>134</v>
      </c>
      <c r="AB1775" t="s">
        <v>151</v>
      </c>
      <c r="AC1775" t="s">
        <v>134</v>
      </c>
      <c r="AD1775"/>
      <c r="AE1775"/>
      <c r="AF1775"/>
      <c r="AG1775" t="s">
        <v>134</v>
      </c>
      <c r="AH1775"/>
      <c r="AI1775"/>
      <c r="AJ1775"/>
      <c r="AK1775"/>
      <c r="AL1775"/>
      <c r="AM1775"/>
      <c r="AN1775"/>
      <c r="AO1775"/>
      <c r="AP1775"/>
      <c r="AQ1775"/>
      <c r="AR1775"/>
      <c r="AS1775"/>
      <c r="AT1775"/>
      <c r="AU1775"/>
      <c r="AV1775"/>
      <c r="AW1775"/>
      <c r="AX1775"/>
      <c r="AY1775"/>
      <c r="AZ1775"/>
      <c r="BA1775"/>
      <c r="BB1775"/>
      <c r="BC1775"/>
      <c r="BD1775"/>
      <c r="BE1775"/>
      <c r="BF1775"/>
      <c r="BG1775"/>
      <c r="BH1775"/>
      <c r="BI1775"/>
      <c r="BJ1775"/>
    </row>
    <row r="1776" spans="1:62" x14ac:dyDescent="0.25">
      <c r="A1776" t="s">
        <v>3813</v>
      </c>
      <c r="B1776"/>
      <c r="C1776" t="s">
        <v>126</v>
      </c>
      <c r="D1776" t="s">
        <v>1119</v>
      </c>
      <c r="E1776" t="s">
        <v>128</v>
      </c>
      <c r="F1776" t="s">
        <v>136</v>
      </c>
      <c r="G1776" t="s">
        <v>130</v>
      </c>
      <c r="H1776"/>
      <c r="I1776"/>
      <c r="J1776"/>
      <c r="K1776" t="s">
        <v>154</v>
      </c>
      <c r="L1776" t="s">
        <v>155</v>
      </c>
      <c r="M1776" t="s">
        <v>133</v>
      </c>
      <c r="N1776"/>
      <c r="O1776" t="s">
        <v>134</v>
      </c>
      <c r="P1776"/>
      <c r="Q1776"/>
      <c r="R1776" t="s">
        <v>134</v>
      </c>
      <c r="S1776" t="s">
        <v>134</v>
      </c>
      <c r="T1776" t="s">
        <v>134</v>
      </c>
      <c r="U1776"/>
      <c r="V1776"/>
      <c r="W1776" t="s">
        <v>143</v>
      </c>
      <c r="X1776" t="s">
        <v>134</v>
      </c>
      <c r="Y1776" t="s">
        <v>135</v>
      </c>
      <c r="Z1776"/>
      <c r="AA1776" t="s">
        <v>134</v>
      </c>
      <c r="AB1776" t="s">
        <v>134</v>
      </c>
      <c r="AC1776" t="s">
        <v>134</v>
      </c>
      <c r="AD1776"/>
      <c r="AE1776"/>
      <c r="AF1776"/>
      <c r="AG1776" t="s">
        <v>134</v>
      </c>
      <c r="AH1776"/>
      <c r="AI1776"/>
      <c r="AJ1776"/>
      <c r="AK1776"/>
      <c r="AL1776"/>
      <c r="AM1776"/>
      <c r="AN1776"/>
      <c r="AO1776"/>
      <c r="AP1776"/>
      <c r="AQ1776"/>
      <c r="AR1776"/>
      <c r="AS1776"/>
      <c r="AT1776"/>
      <c r="AU1776"/>
      <c r="AV1776"/>
      <c r="AW1776"/>
      <c r="AX1776"/>
      <c r="AY1776"/>
      <c r="AZ1776"/>
      <c r="BA1776"/>
      <c r="BB1776"/>
      <c r="BC1776"/>
      <c r="BD1776"/>
      <c r="BE1776"/>
      <c r="BF1776"/>
      <c r="BG1776"/>
      <c r="BH1776"/>
      <c r="BI1776"/>
      <c r="BJ1776"/>
    </row>
    <row r="1777" spans="1:62" x14ac:dyDescent="0.25">
      <c r="A1777" t="s">
        <v>3813</v>
      </c>
      <c r="B1777"/>
      <c r="C1777" t="s">
        <v>126</v>
      </c>
      <c r="D1777" t="s">
        <v>1119</v>
      </c>
      <c r="E1777" t="s">
        <v>128</v>
      </c>
      <c r="F1777" t="s">
        <v>136</v>
      </c>
      <c r="G1777" t="s">
        <v>130</v>
      </c>
      <c r="H1777"/>
      <c r="I1777"/>
      <c r="J1777"/>
      <c r="K1777" t="s">
        <v>154</v>
      </c>
      <c r="L1777" t="s">
        <v>132</v>
      </c>
      <c r="M1777" t="s">
        <v>133</v>
      </c>
      <c r="N1777"/>
      <c r="O1777" t="s">
        <v>134</v>
      </c>
      <c r="P1777"/>
      <c r="Q1777"/>
      <c r="R1777" t="s">
        <v>134</v>
      </c>
      <c r="S1777" t="s">
        <v>134</v>
      </c>
      <c r="T1777" t="s">
        <v>134</v>
      </c>
      <c r="U1777"/>
      <c r="V1777"/>
      <c r="W1777" t="s">
        <v>146</v>
      </c>
      <c r="X1777" t="s">
        <v>134</v>
      </c>
      <c r="Y1777" t="s">
        <v>135</v>
      </c>
      <c r="Z1777"/>
      <c r="AA1777" t="s">
        <v>134</v>
      </c>
      <c r="AB1777" t="s">
        <v>134</v>
      </c>
      <c r="AC1777" t="s">
        <v>134</v>
      </c>
      <c r="AD1777"/>
      <c r="AE1777"/>
      <c r="AF1777"/>
      <c r="AG1777" t="s">
        <v>134</v>
      </c>
      <c r="AH1777"/>
      <c r="AI1777"/>
      <c r="AJ1777"/>
      <c r="AK1777"/>
      <c r="AL1777"/>
      <c r="AM1777"/>
      <c r="AN1777"/>
      <c r="AO1777"/>
      <c r="AP1777"/>
      <c r="AQ1777"/>
      <c r="AR1777"/>
      <c r="AS1777"/>
      <c r="AT1777"/>
      <c r="AU1777"/>
      <c r="AV1777"/>
      <c r="AW1777"/>
      <c r="AX1777"/>
      <c r="AY1777"/>
      <c r="AZ1777"/>
      <c r="BA1777"/>
      <c r="BB1777"/>
      <c r="BC1777"/>
      <c r="BD1777"/>
      <c r="BE1777"/>
      <c r="BF1777"/>
      <c r="BG1777"/>
      <c r="BH1777"/>
      <c r="BI1777"/>
      <c r="BJ1777"/>
    </row>
    <row r="1778" spans="1:62" x14ac:dyDescent="0.25">
      <c r="A1778" t="s">
        <v>3815</v>
      </c>
      <c r="B1778"/>
      <c r="C1778" t="s">
        <v>126</v>
      </c>
      <c r="D1778" t="s">
        <v>1119</v>
      </c>
      <c r="E1778" t="s">
        <v>128</v>
      </c>
      <c r="F1778" t="s">
        <v>156</v>
      </c>
      <c r="G1778" t="s">
        <v>147</v>
      </c>
      <c r="H1778"/>
      <c r="I1778"/>
      <c r="J1778"/>
      <c r="K1778" t="s">
        <v>157</v>
      </c>
      <c r="L1778" t="s">
        <v>158</v>
      </c>
      <c r="M1778" t="s">
        <v>133</v>
      </c>
      <c r="N1778"/>
      <c r="O1778" t="s">
        <v>134</v>
      </c>
      <c r="P1778"/>
      <c r="Q1778"/>
      <c r="R1778" t="s">
        <v>134</v>
      </c>
      <c r="S1778" t="s">
        <v>136</v>
      </c>
      <c r="T1778" t="s">
        <v>134</v>
      </c>
      <c r="U1778"/>
      <c r="V1778"/>
      <c r="W1778" t="s">
        <v>159</v>
      </c>
      <c r="X1778" t="s">
        <v>134</v>
      </c>
      <c r="Y1778" t="s">
        <v>140</v>
      </c>
      <c r="Z1778"/>
      <c r="AA1778" t="s">
        <v>134</v>
      </c>
      <c r="AB1778" t="s">
        <v>160</v>
      </c>
      <c r="AC1778" t="s">
        <v>134</v>
      </c>
      <c r="AD1778"/>
      <c r="AE1778"/>
      <c r="AF1778"/>
      <c r="AG1778" t="s">
        <v>134</v>
      </c>
      <c r="AH1778"/>
      <c r="AI1778"/>
      <c r="AJ1778"/>
      <c r="AK1778"/>
      <c r="AL1778"/>
      <c r="AM1778"/>
      <c r="AN1778"/>
      <c r="AO1778"/>
      <c r="AP1778"/>
      <c r="AQ1778"/>
      <c r="AR1778"/>
      <c r="AS1778"/>
      <c r="AT1778"/>
      <c r="AU1778"/>
      <c r="AV1778"/>
      <c r="AW1778"/>
      <c r="AX1778"/>
      <c r="AY1778"/>
      <c r="AZ1778"/>
      <c r="BA1778"/>
      <c r="BB1778"/>
      <c r="BC1778"/>
      <c r="BD1778"/>
      <c r="BE1778"/>
      <c r="BF1778"/>
      <c r="BG1778"/>
      <c r="BH1778"/>
      <c r="BI1778"/>
      <c r="BJ1778"/>
    </row>
    <row r="1779" spans="1:62" x14ac:dyDescent="0.25">
      <c r="A1779" t="s">
        <v>3815</v>
      </c>
      <c r="B1779"/>
      <c r="C1779" t="s">
        <v>126</v>
      </c>
      <c r="D1779" t="s">
        <v>1119</v>
      </c>
      <c r="E1779" t="s">
        <v>128</v>
      </c>
      <c r="F1779" t="s">
        <v>156</v>
      </c>
      <c r="G1779" t="s">
        <v>147</v>
      </c>
      <c r="H1779"/>
      <c r="I1779"/>
      <c r="J1779"/>
      <c r="K1779" t="s">
        <v>157</v>
      </c>
      <c r="L1779" t="s">
        <v>161</v>
      </c>
      <c r="M1779" t="s">
        <v>133</v>
      </c>
      <c r="N1779"/>
      <c r="O1779" t="s">
        <v>134</v>
      </c>
      <c r="P1779"/>
      <c r="Q1779"/>
      <c r="R1779" t="s">
        <v>134</v>
      </c>
      <c r="S1779" t="s">
        <v>136</v>
      </c>
      <c r="T1779" t="s">
        <v>134</v>
      </c>
      <c r="U1779"/>
      <c r="V1779"/>
      <c r="W1779" t="s">
        <v>162</v>
      </c>
      <c r="X1779" t="s">
        <v>134</v>
      </c>
      <c r="Y1779" t="s">
        <v>140</v>
      </c>
      <c r="Z1779"/>
      <c r="AA1779" t="s">
        <v>134</v>
      </c>
      <c r="AB1779" t="s">
        <v>163</v>
      </c>
      <c r="AC1779" t="s">
        <v>134</v>
      </c>
      <c r="AD1779"/>
      <c r="AE1779"/>
      <c r="AF1779"/>
      <c r="AG1779" t="s">
        <v>134</v>
      </c>
      <c r="AH1779"/>
      <c r="AI1779"/>
      <c r="AJ1779"/>
      <c r="AK1779"/>
      <c r="AL1779"/>
      <c r="AM1779"/>
      <c r="AN1779"/>
      <c r="AO1779"/>
      <c r="AP1779"/>
      <c r="AQ1779"/>
      <c r="AR1779"/>
      <c r="AS1779"/>
      <c r="AT1779"/>
      <c r="AU1779"/>
      <c r="AV1779"/>
      <c r="AW1779"/>
      <c r="AX1779"/>
      <c r="AY1779"/>
      <c r="AZ1779"/>
      <c r="BA1779"/>
      <c r="BB1779"/>
      <c r="BC1779"/>
      <c r="BD1779"/>
      <c r="BE1779"/>
      <c r="BF1779"/>
      <c r="BG1779"/>
      <c r="BH1779"/>
      <c r="BI1779"/>
      <c r="BJ1779"/>
    </row>
    <row r="1780" spans="1:62" x14ac:dyDescent="0.25">
      <c r="A1780" t="s">
        <v>3815</v>
      </c>
      <c r="B1780"/>
      <c r="C1780" t="s">
        <v>126</v>
      </c>
      <c r="D1780" t="s">
        <v>1119</v>
      </c>
      <c r="E1780" t="s">
        <v>128</v>
      </c>
      <c r="F1780" t="s">
        <v>156</v>
      </c>
      <c r="G1780" t="s">
        <v>147</v>
      </c>
      <c r="H1780"/>
      <c r="I1780"/>
      <c r="J1780"/>
      <c r="K1780" t="s">
        <v>157</v>
      </c>
      <c r="L1780" t="s">
        <v>149</v>
      </c>
      <c r="M1780" t="s">
        <v>133</v>
      </c>
      <c r="N1780"/>
      <c r="O1780" t="s">
        <v>134</v>
      </c>
      <c r="P1780"/>
      <c r="Q1780"/>
      <c r="R1780" t="s">
        <v>134</v>
      </c>
      <c r="S1780" t="s">
        <v>136</v>
      </c>
      <c r="T1780" t="s">
        <v>134</v>
      </c>
      <c r="U1780"/>
      <c r="V1780"/>
      <c r="W1780" t="s">
        <v>324</v>
      </c>
      <c r="X1780" t="s">
        <v>134</v>
      </c>
      <c r="Y1780" t="s">
        <v>140</v>
      </c>
      <c r="Z1780"/>
      <c r="AA1780" t="s">
        <v>134</v>
      </c>
      <c r="AB1780" t="s">
        <v>151</v>
      </c>
      <c r="AC1780" t="s">
        <v>134</v>
      </c>
      <c r="AD1780"/>
      <c r="AE1780"/>
      <c r="AF1780"/>
      <c r="AG1780" t="s">
        <v>134</v>
      </c>
      <c r="AH1780"/>
      <c r="AI1780"/>
      <c r="AJ1780"/>
      <c r="AK1780"/>
      <c r="AL1780"/>
      <c r="AM1780"/>
      <c r="AN1780"/>
      <c r="AO1780"/>
      <c r="AP1780"/>
      <c r="AQ1780"/>
      <c r="AR1780"/>
      <c r="AS1780"/>
      <c r="AT1780"/>
      <c r="AU1780"/>
      <c r="AV1780"/>
      <c r="AW1780"/>
      <c r="AX1780"/>
      <c r="AY1780"/>
      <c r="AZ1780"/>
      <c r="BA1780"/>
      <c r="BB1780"/>
      <c r="BC1780"/>
      <c r="BD1780"/>
      <c r="BE1780"/>
      <c r="BF1780"/>
      <c r="BG1780"/>
      <c r="BH1780"/>
      <c r="BI1780"/>
      <c r="BJ1780"/>
    </row>
    <row r="1781" spans="1:62" x14ac:dyDescent="0.25">
      <c r="A1781" t="s">
        <v>3815</v>
      </c>
      <c r="B1781"/>
      <c r="C1781" t="s">
        <v>126</v>
      </c>
      <c r="D1781" t="s">
        <v>1119</v>
      </c>
      <c r="E1781" t="s">
        <v>128</v>
      </c>
      <c r="F1781" t="s">
        <v>156</v>
      </c>
      <c r="G1781" t="s">
        <v>147</v>
      </c>
      <c r="H1781"/>
      <c r="I1781"/>
      <c r="J1781"/>
      <c r="K1781" t="s">
        <v>157</v>
      </c>
      <c r="L1781" t="s">
        <v>164</v>
      </c>
      <c r="M1781" t="s">
        <v>133</v>
      </c>
      <c r="N1781"/>
      <c r="O1781" t="s">
        <v>134</v>
      </c>
      <c r="P1781"/>
      <c r="Q1781"/>
      <c r="R1781" t="s">
        <v>134</v>
      </c>
      <c r="S1781" t="s">
        <v>136</v>
      </c>
      <c r="T1781" t="s">
        <v>134</v>
      </c>
      <c r="U1781"/>
      <c r="V1781"/>
      <c r="W1781" t="s">
        <v>324</v>
      </c>
      <c r="X1781" t="s">
        <v>134</v>
      </c>
      <c r="Y1781" t="s">
        <v>140</v>
      </c>
      <c r="Z1781"/>
      <c r="AA1781" t="s">
        <v>134</v>
      </c>
      <c r="AB1781" t="s">
        <v>165</v>
      </c>
      <c r="AC1781" t="s">
        <v>134</v>
      </c>
      <c r="AD1781"/>
      <c r="AE1781"/>
      <c r="AF1781"/>
      <c r="AG1781" t="s">
        <v>134</v>
      </c>
      <c r="AH1781"/>
      <c r="AI1781"/>
      <c r="AJ1781"/>
      <c r="AK1781"/>
      <c r="AL1781"/>
      <c r="AM1781"/>
      <c r="AN1781"/>
      <c r="AO1781"/>
      <c r="AP1781"/>
      <c r="AQ1781"/>
      <c r="AR1781"/>
      <c r="AS1781"/>
      <c r="AT1781"/>
      <c r="AU1781"/>
      <c r="AV1781"/>
      <c r="AW1781"/>
      <c r="AX1781"/>
      <c r="AY1781"/>
      <c r="AZ1781"/>
      <c r="BA1781"/>
      <c r="BB1781"/>
      <c r="BC1781"/>
      <c r="BD1781"/>
      <c r="BE1781"/>
      <c r="BF1781"/>
      <c r="BG1781"/>
      <c r="BH1781"/>
      <c r="BI1781"/>
      <c r="BJ1781"/>
    </row>
    <row r="1782" spans="1:62" x14ac:dyDescent="0.25">
      <c r="A1782" t="s">
        <v>3815</v>
      </c>
      <c r="B1782"/>
      <c r="C1782" t="s">
        <v>126</v>
      </c>
      <c r="D1782" t="s">
        <v>1119</v>
      </c>
      <c r="E1782" t="s">
        <v>128</v>
      </c>
      <c r="F1782" t="s">
        <v>156</v>
      </c>
      <c r="G1782" t="s">
        <v>147</v>
      </c>
      <c r="H1782"/>
      <c r="I1782"/>
      <c r="J1782"/>
      <c r="K1782" t="s">
        <v>345</v>
      </c>
      <c r="L1782" t="s">
        <v>202</v>
      </c>
      <c r="M1782" t="s">
        <v>133</v>
      </c>
      <c r="N1782"/>
      <c r="O1782" t="s">
        <v>134</v>
      </c>
      <c r="P1782"/>
      <c r="Q1782"/>
      <c r="R1782" t="s">
        <v>134</v>
      </c>
      <c r="S1782" t="s">
        <v>143</v>
      </c>
      <c r="T1782" t="s">
        <v>134</v>
      </c>
      <c r="U1782"/>
      <c r="V1782"/>
      <c r="W1782" t="s">
        <v>640</v>
      </c>
      <c r="X1782" t="s">
        <v>134</v>
      </c>
      <c r="Y1782" t="s">
        <v>140</v>
      </c>
      <c r="Z1782"/>
      <c r="AA1782" t="s">
        <v>134</v>
      </c>
      <c r="AB1782" t="s">
        <v>134</v>
      </c>
      <c r="AC1782" t="s">
        <v>134</v>
      </c>
      <c r="AD1782"/>
      <c r="AE1782"/>
      <c r="AF1782"/>
      <c r="AG1782" t="s">
        <v>134</v>
      </c>
      <c r="AH1782"/>
      <c r="AI1782"/>
      <c r="AJ1782"/>
      <c r="AK1782"/>
      <c r="AL1782"/>
      <c r="AM1782"/>
      <c r="AN1782"/>
      <c r="AO1782"/>
      <c r="AP1782"/>
      <c r="AQ1782"/>
      <c r="AR1782"/>
      <c r="AS1782"/>
      <c r="AT1782"/>
      <c r="AU1782"/>
      <c r="AV1782"/>
      <c r="AW1782"/>
      <c r="AX1782"/>
      <c r="AY1782"/>
      <c r="AZ1782"/>
      <c r="BA1782"/>
      <c r="BB1782"/>
      <c r="BC1782"/>
      <c r="BD1782"/>
      <c r="BE1782"/>
      <c r="BF1782"/>
      <c r="BG1782"/>
      <c r="BH1782"/>
      <c r="BI1782"/>
      <c r="BJ1782"/>
    </row>
    <row r="1783" spans="1:62" x14ac:dyDescent="0.25">
      <c r="A1783" t="s">
        <v>3815</v>
      </c>
      <c r="B1783"/>
      <c r="C1783" t="s">
        <v>126</v>
      </c>
      <c r="D1783" t="s">
        <v>1119</v>
      </c>
      <c r="E1783" t="s">
        <v>128</v>
      </c>
      <c r="F1783" t="s">
        <v>156</v>
      </c>
      <c r="G1783" t="s">
        <v>147</v>
      </c>
      <c r="H1783"/>
      <c r="I1783"/>
      <c r="J1783"/>
      <c r="K1783" t="s">
        <v>195</v>
      </c>
      <c r="L1783" t="s">
        <v>402</v>
      </c>
      <c r="M1783" t="s">
        <v>133</v>
      </c>
      <c r="N1783"/>
      <c r="O1783" t="s">
        <v>134</v>
      </c>
      <c r="P1783"/>
      <c r="Q1783"/>
      <c r="R1783" t="s">
        <v>134</v>
      </c>
      <c r="S1783" t="s">
        <v>143</v>
      </c>
      <c r="T1783" t="s">
        <v>134</v>
      </c>
      <c r="U1783"/>
      <c r="V1783"/>
      <c r="W1783" t="s">
        <v>641</v>
      </c>
      <c r="X1783" t="s">
        <v>134</v>
      </c>
      <c r="Y1783" t="s">
        <v>140</v>
      </c>
      <c r="Z1783"/>
      <c r="AA1783" t="s">
        <v>134</v>
      </c>
      <c r="AB1783" t="s">
        <v>134</v>
      </c>
      <c r="AC1783" t="s">
        <v>134</v>
      </c>
      <c r="AD1783"/>
      <c r="AE1783"/>
      <c r="AF1783"/>
      <c r="AG1783" t="s">
        <v>134</v>
      </c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  <c r="AX1783"/>
      <c r="AY1783"/>
      <c r="AZ1783"/>
      <c r="BA1783"/>
      <c r="BB1783"/>
      <c r="BC1783"/>
      <c r="BD1783"/>
      <c r="BE1783"/>
      <c r="BF1783"/>
      <c r="BG1783"/>
      <c r="BH1783"/>
      <c r="BI1783"/>
      <c r="BJ1783"/>
    </row>
    <row r="1784" spans="1:62" x14ac:dyDescent="0.25">
      <c r="A1784" t="s">
        <v>3848</v>
      </c>
      <c r="B1784"/>
      <c r="C1784" t="s">
        <v>347</v>
      </c>
      <c r="D1784" t="s">
        <v>1224</v>
      </c>
      <c r="E1784" t="s">
        <v>128</v>
      </c>
      <c r="F1784" t="s">
        <v>147</v>
      </c>
      <c r="G1784" t="s">
        <v>134</v>
      </c>
      <c r="H1784"/>
      <c r="I1784"/>
      <c r="J1784"/>
      <c r="K1784" t="s">
        <v>848</v>
      </c>
      <c r="L1784" t="s">
        <v>132</v>
      </c>
      <c r="M1784" t="s">
        <v>133</v>
      </c>
      <c r="N1784"/>
      <c r="O1784" t="s">
        <v>134</v>
      </c>
      <c r="P1784"/>
      <c r="Q1784"/>
      <c r="R1784" t="s">
        <v>134</v>
      </c>
      <c r="S1784" t="s">
        <v>134</v>
      </c>
      <c r="T1784" t="s">
        <v>134</v>
      </c>
      <c r="U1784"/>
      <c r="V1784"/>
      <c r="W1784" t="s">
        <v>1225</v>
      </c>
      <c r="X1784" t="s">
        <v>134</v>
      </c>
      <c r="Y1784" t="s">
        <v>140</v>
      </c>
      <c r="Z1784"/>
      <c r="AA1784" t="s">
        <v>134</v>
      </c>
      <c r="AB1784" t="s">
        <v>134</v>
      </c>
      <c r="AC1784" t="s">
        <v>134</v>
      </c>
      <c r="AD1784"/>
      <c r="AE1784"/>
      <c r="AF1784"/>
      <c r="AG1784" t="s">
        <v>134</v>
      </c>
      <c r="AH1784"/>
      <c r="AI1784"/>
      <c r="AJ1784"/>
      <c r="AK1784"/>
      <c r="AL1784"/>
      <c r="AM1784"/>
      <c r="AN1784"/>
      <c r="AO1784"/>
      <c r="AP1784"/>
      <c r="AQ1784"/>
      <c r="AR1784"/>
      <c r="AS1784"/>
      <c r="AT1784"/>
      <c r="AU1784"/>
      <c r="AV1784"/>
      <c r="AW1784"/>
      <c r="AX1784"/>
      <c r="AY1784"/>
      <c r="AZ1784"/>
      <c r="BA1784"/>
      <c r="BB1784"/>
      <c r="BC1784"/>
      <c r="BD1784"/>
      <c r="BE1784"/>
      <c r="BF1784"/>
      <c r="BG1784"/>
      <c r="BH1784"/>
      <c r="BI1784"/>
      <c r="BJ1784"/>
    </row>
    <row r="1785" spans="1:62" x14ac:dyDescent="0.25">
      <c r="A1785" t="s">
        <v>3830</v>
      </c>
      <c r="B1785"/>
      <c r="C1785" t="s">
        <v>347</v>
      </c>
      <c r="D1785" t="s">
        <v>1224</v>
      </c>
      <c r="E1785" t="s">
        <v>128</v>
      </c>
      <c r="F1785" t="s">
        <v>286</v>
      </c>
      <c r="G1785" t="s">
        <v>286</v>
      </c>
      <c r="H1785"/>
      <c r="I1785"/>
      <c r="J1785"/>
      <c r="K1785" t="s">
        <v>848</v>
      </c>
      <c r="L1785" t="s">
        <v>132</v>
      </c>
      <c r="M1785" t="s">
        <v>133</v>
      </c>
      <c r="N1785"/>
      <c r="O1785" t="s">
        <v>134</v>
      </c>
      <c r="P1785"/>
      <c r="Q1785"/>
      <c r="R1785" t="s">
        <v>134</v>
      </c>
      <c r="S1785" t="s">
        <v>134</v>
      </c>
      <c r="T1785" t="s">
        <v>134</v>
      </c>
      <c r="U1785"/>
      <c r="V1785"/>
      <c r="W1785" t="s">
        <v>1226</v>
      </c>
      <c r="X1785" t="s">
        <v>134</v>
      </c>
      <c r="Y1785" t="s">
        <v>140</v>
      </c>
      <c r="Z1785"/>
      <c r="AA1785" t="s">
        <v>134</v>
      </c>
      <c r="AB1785" t="s">
        <v>134</v>
      </c>
      <c r="AC1785" t="s">
        <v>134</v>
      </c>
      <c r="AD1785"/>
      <c r="AE1785"/>
      <c r="AF1785"/>
      <c r="AG1785" t="s">
        <v>134</v>
      </c>
      <c r="AH1785"/>
      <c r="AI1785"/>
      <c r="AJ1785"/>
      <c r="AK1785"/>
      <c r="AL1785"/>
      <c r="AM1785"/>
      <c r="AN1785"/>
      <c r="AO1785"/>
      <c r="AP1785"/>
      <c r="AQ1785"/>
      <c r="AR1785"/>
      <c r="AS1785"/>
      <c r="AT1785"/>
      <c r="AU1785"/>
      <c r="AV1785"/>
      <c r="AW1785"/>
      <c r="AX1785"/>
      <c r="AY1785"/>
      <c r="AZ1785"/>
      <c r="BA1785"/>
      <c r="BB1785"/>
      <c r="BC1785"/>
      <c r="BD1785"/>
      <c r="BE1785"/>
      <c r="BF1785"/>
      <c r="BG1785"/>
      <c r="BH1785"/>
      <c r="BI1785"/>
      <c r="BJ1785"/>
    </row>
    <row r="1786" spans="1:62" x14ac:dyDescent="0.25">
      <c r="A1786" t="s">
        <v>3848</v>
      </c>
      <c r="B1786"/>
      <c r="C1786" t="s">
        <v>347</v>
      </c>
      <c r="D1786" t="s">
        <v>1227</v>
      </c>
      <c r="E1786" t="s">
        <v>128</v>
      </c>
      <c r="F1786" t="s">
        <v>147</v>
      </c>
      <c r="G1786" t="s">
        <v>134</v>
      </c>
      <c r="H1786"/>
      <c r="I1786"/>
      <c r="J1786"/>
      <c r="K1786" t="s">
        <v>848</v>
      </c>
      <c r="L1786" t="s">
        <v>132</v>
      </c>
      <c r="M1786" t="s">
        <v>133</v>
      </c>
      <c r="N1786"/>
      <c r="O1786" t="s">
        <v>134</v>
      </c>
      <c r="P1786"/>
      <c r="Q1786"/>
      <c r="R1786" t="s">
        <v>134</v>
      </c>
      <c r="S1786" t="s">
        <v>134</v>
      </c>
      <c r="T1786" t="s">
        <v>134</v>
      </c>
      <c r="U1786"/>
      <c r="V1786"/>
      <c r="W1786" t="s">
        <v>1228</v>
      </c>
      <c r="X1786" t="s">
        <v>134</v>
      </c>
      <c r="Y1786" t="s">
        <v>140</v>
      </c>
      <c r="Z1786"/>
      <c r="AA1786" t="s">
        <v>134</v>
      </c>
      <c r="AB1786" t="s">
        <v>134</v>
      </c>
      <c r="AC1786" t="s">
        <v>134</v>
      </c>
      <c r="AD1786"/>
      <c r="AE1786"/>
      <c r="AF1786"/>
      <c r="AG1786" t="s">
        <v>134</v>
      </c>
      <c r="AH1786"/>
      <c r="AI1786"/>
      <c r="AJ1786"/>
      <c r="AK1786"/>
      <c r="AL1786"/>
      <c r="AM1786"/>
      <c r="AN1786"/>
      <c r="AO1786"/>
      <c r="AP1786"/>
      <c r="AQ1786"/>
      <c r="AR1786"/>
      <c r="AS1786"/>
      <c r="AT1786"/>
      <c r="AU1786"/>
      <c r="AV1786"/>
      <c r="AW1786"/>
      <c r="AX1786"/>
      <c r="AY1786"/>
      <c r="AZ1786"/>
      <c r="BA1786"/>
      <c r="BB1786"/>
      <c r="BC1786"/>
      <c r="BD1786"/>
      <c r="BE1786"/>
      <c r="BF1786"/>
      <c r="BG1786"/>
      <c r="BH1786"/>
      <c r="BI1786"/>
      <c r="BJ1786"/>
    </row>
    <row r="1787" spans="1:62" x14ac:dyDescent="0.25">
      <c r="A1787" t="s">
        <v>3830</v>
      </c>
      <c r="B1787"/>
      <c r="C1787" t="s">
        <v>347</v>
      </c>
      <c r="D1787" t="s">
        <v>1227</v>
      </c>
      <c r="E1787" t="s">
        <v>128</v>
      </c>
      <c r="F1787" t="s">
        <v>286</v>
      </c>
      <c r="G1787" t="s">
        <v>286</v>
      </c>
      <c r="H1787"/>
      <c r="I1787"/>
      <c r="J1787"/>
      <c r="K1787" t="s">
        <v>848</v>
      </c>
      <c r="L1787" t="s">
        <v>132</v>
      </c>
      <c r="M1787" t="s">
        <v>133</v>
      </c>
      <c r="N1787"/>
      <c r="O1787" t="s">
        <v>134</v>
      </c>
      <c r="P1787"/>
      <c r="Q1787"/>
      <c r="R1787" t="s">
        <v>134</v>
      </c>
      <c r="S1787" t="s">
        <v>134</v>
      </c>
      <c r="T1787" t="s">
        <v>134</v>
      </c>
      <c r="U1787"/>
      <c r="V1787"/>
      <c r="W1787" t="s">
        <v>1229</v>
      </c>
      <c r="X1787" t="s">
        <v>134</v>
      </c>
      <c r="Y1787" t="s">
        <v>140</v>
      </c>
      <c r="Z1787"/>
      <c r="AA1787" t="s">
        <v>134</v>
      </c>
      <c r="AB1787" t="s">
        <v>134</v>
      </c>
      <c r="AC1787" t="s">
        <v>134</v>
      </c>
      <c r="AD1787"/>
      <c r="AE1787"/>
      <c r="AF1787"/>
      <c r="AG1787" t="s">
        <v>134</v>
      </c>
      <c r="AH1787"/>
      <c r="AI1787"/>
      <c r="AJ1787"/>
      <c r="AK1787"/>
      <c r="AL1787"/>
      <c r="AM1787"/>
      <c r="AN1787"/>
      <c r="AO1787"/>
      <c r="AP1787"/>
      <c r="AQ1787"/>
      <c r="AR1787"/>
      <c r="AS1787"/>
      <c r="AT1787"/>
      <c r="AU1787"/>
      <c r="AV1787"/>
      <c r="AW1787"/>
      <c r="AX1787"/>
      <c r="AY1787"/>
      <c r="AZ1787"/>
      <c r="BA1787"/>
      <c r="BB1787"/>
      <c r="BC1787"/>
      <c r="BD1787"/>
      <c r="BE1787"/>
      <c r="BF1787"/>
      <c r="BG1787"/>
      <c r="BH1787"/>
      <c r="BI1787"/>
      <c r="BJ1787"/>
    </row>
    <row r="1788" spans="1:62" x14ac:dyDescent="0.25">
      <c r="A1788" t="s">
        <v>3848</v>
      </c>
      <c r="B1788"/>
      <c r="C1788" t="s">
        <v>347</v>
      </c>
      <c r="D1788" t="s">
        <v>1084</v>
      </c>
      <c r="E1788" t="s">
        <v>128</v>
      </c>
      <c r="F1788" t="s">
        <v>231</v>
      </c>
      <c r="G1788" t="s">
        <v>134</v>
      </c>
      <c r="H1788"/>
      <c r="I1788"/>
      <c r="J1788"/>
      <c r="K1788" t="s">
        <v>848</v>
      </c>
      <c r="L1788" t="s">
        <v>132</v>
      </c>
      <c r="M1788" t="s">
        <v>133</v>
      </c>
      <c r="N1788"/>
      <c r="O1788" t="s">
        <v>134</v>
      </c>
      <c r="P1788"/>
      <c r="Q1788"/>
      <c r="R1788" t="s">
        <v>134</v>
      </c>
      <c r="S1788" t="s">
        <v>134</v>
      </c>
      <c r="T1788" t="s">
        <v>134</v>
      </c>
      <c r="U1788"/>
      <c r="V1788"/>
      <c r="W1788" t="s">
        <v>850</v>
      </c>
      <c r="X1788" t="s">
        <v>134</v>
      </c>
      <c r="Y1788" t="s">
        <v>140</v>
      </c>
      <c r="Z1788"/>
      <c r="AA1788" t="s">
        <v>134</v>
      </c>
      <c r="AB1788" t="s">
        <v>134</v>
      </c>
      <c r="AC1788" t="s">
        <v>134</v>
      </c>
      <c r="AD1788"/>
      <c r="AE1788"/>
      <c r="AF1788"/>
      <c r="AG1788" t="s">
        <v>134</v>
      </c>
      <c r="AH1788"/>
      <c r="AI1788"/>
      <c r="AJ1788"/>
      <c r="AK1788"/>
      <c r="AL1788"/>
      <c r="AM1788"/>
      <c r="AN1788"/>
      <c r="AO1788"/>
      <c r="AP1788"/>
      <c r="AQ1788"/>
      <c r="AR1788"/>
      <c r="AS1788"/>
      <c r="AT1788"/>
      <c r="AU1788"/>
      <c r="AV1788"/>
      <c r="AW1788"/>
      <c r="AX1788"/>
      <c r="AY1788"/>
      <c r="AZ1788"/>
      <c r="BA1788"/>
      <c r="BB1788"/>
      <c r="BC1788"/>
      <c r="BD1788"/>
      <c r="BE1788"/>
      <c r="BF1788"/>
      <c r="BG1788"/>
      <c r="BH1788"/>
      <c r="BI1788"/>
      <c r="BJ1788"/>
    </row>
    <row r="1789" spans="1:62" x14ac:dyDescent="0.25">
      <c r="A1789" t="s">
        <v>3830</v>
      </c>
      <c r="B1789"/>
      <c r="C1789" t="s">
        <v>347</v>
      </c>
      <c r="D1789" t="s">
        <v>1084</v>
      </c>
      <c r="E1789" t="s">
        <v>128</v>
      </c>
      <c r="F1789" t="s">
        <v>286</v>
      </c>
      <c r="G1789" t="s">
        <v>286</v>
      </c>
      <c r="H1789"/>
      <c r="I1789"/>
      <c r="J1789"/>
      <c r="K1789" t="s">
        <v>848</v>
      </c>
      <c r="L1789" t="s">
        <v>132</v>
      </c>
      <c r="M1789" t="s">
        <v>133</v>
      </c>
      <c r="N1789"/>
      <c r="O1789" t="s">
        <v>134</v>
      </c>
      <c r="P1789"/>
      <c r="Q1789"/>
      <c r="R1789" t="s">
        <v>134</v>
      </c>
      <c r="S1789" t="s">
        <v>134</v>
      </c>
      <c r="T1789" t="s">
        <v>134</v>
      </c>
      <c r="U1789"/>
      <c r="V1789"/>
      <c r="W1789" t="s">
        <v>850</v>
      </c>
      <c r="X1789" t="s">
        <v>134</v>
      </c>
      <c r="Y1789" t="s">
        <v>140</v>
      </c>
      <c r="Z1789"/>
      <c r="AA1789" t="s">
        <v>134</v>
      </c>
      <c r="AB1789" t="s">
        <v>134</v>
      </c>
      <c r="AC1789" t="s">
        <v>134</v>
      </c>
      <c r="AD1789"/>
      <c r="AE1789"/>
      <c r="AF1789"/>
      <c r="AG1789" t="s">
        <v>134</v>
      </c>
      <c r="AH1789"/>
      <c r="AI1789"/>
      <c r="AJ1789"/>
      <c r="AK1789"/>
      <c r="AL1789"/>
      <c r="AM1789"/>
      <c r="AN1789"/>
      <c r="AO1789"/>
      <c r="AP1789"/>
      <c r="AQ1789"/>
      <c r="AR1789"/>
      <c r="AS1789"/>
      <c r="AT1789"/>
      <c r="AU1789"/>
      <c r="AV1789"/>
      <c r="AW1789"/>
      <c r="AX1789"/>
      <c r="AY1789"/>
      <c r="AZ1789"/>
      <c r="BA1789"/>
      <c r="BB1789"/>
      <c r="BC1789"/>
      <c r="BD1789"/>
      <c r="BE1789"/>
      <c r="BF1789"/>
      <c r="BG1789"/>
      <c r="BH1789"/>
      <c r="BI1789"/>
      <c r="BJ1789"/>
    </row>
    <row r="1790" spans="1:62" x14ac:dyDescent="0.25">
      <c r="A1790" t="s">
        <v>3848</v>
      </c>
      <c r="B1790"/>
      <c r="C1790" t="s">
        <v>347</v>
      </c>
      <c r="D1790" t="s">
        <v>1230</v>
      </c>
      <c r="E1790" t="s">
        <v>128</v>
      </c>
      <c r="F1790" t="s">
        <v>147</v>
      </c>
      <c r="G1790" t="s">
        <v>134</v>
      </c>
      <c r="H1790"/>
      <c r="I1790"/>
      <c r="J1790"/>
      <c r="K1790" t="s">
        <v>848</v>
      </c>
      <c r="L1790" t="s">
        <v>648</v>
      </c>
      <c r="M1790" t="s">
        <v>133</v>
      </c>
      <c r="N1790"/>
      <c r="O1790" t="s">
        <v>134</v>
      </c>
      <c r="P1790"/>
      <c r="Q1790"/>
      <c r="R1790" t="s">
        <v>134</v>
      </c>
      <c r="S1790" t="s">
        <v>134</v>
      </c>
      <c r="T1790" t="s">
        <v>134</v>
      </c>
      <c r="U1790"/>
      <c r="V1790"/>
      <c r="W1790" t="s">
        <v>1231</v>
      </c>
      <c r="X1790" t="s">
        <v>134</v>
      </c>
      <c r="Y1790" t="s">
        <v>140</v>
      </c>
      <c r="Z1790"/>
      <c r="AA1790" t="s">
        <v>134</v>
      </c>
      <c r="AB1790" t="s">
        <v>134</v>
      </c>
      <c r="AC1790" t="s">
        <v>134</v>
      </c>
      <c r="AD1790"/>
      <c r="AE1790"/>
      <c r="AF1790"/>
      <c r="AG1790" t="s">
        <v>134</v>
      </c>
      <c r="AH1790"/>
      <c r="AI1790"/>
      <c r="AJ1790"/>
      <c r="AK1790"/>
      <c r="AL1790"/>
      <c r="AM1790"/>
      <c r="AN1790"/>
      <c r="AO1790"/>
      <c r="AP1790"/>
      <c r="AQ1790"/>
      <c r="AR1790"/>
      <c r="AS1790"/>
      <c r="AT1790"/>
      <c r="AU1790"/>
      <c r="AV1790"/>
      <c r="AW1790"/>
      <c r="AX1790"/>
      <c r="AY1790"/>
      <c r="AZ1790"/>
      <c r="BA1790"/>
      <c r="BB1790"/>
      <c r="BC1790"/>
      <c r="BD1790"/>
      <c r="BE1790"/>
      <c r="BF1790"/>
      <c r="BG1790"/>
      <c r="BH1790"/>
      <c r="BI1790"/>
      <c r="BJ1790"/>
    </row>
    <row r="1791" spans="1:62" x14ac:dyDescent="0.25">
      <c r="A1791" t="s">
        <v>3830</v>
      </c>
      <c r="B1791"/>
      <c r="C1791" t="s">
        <v>347</v>
      </c>
      <c r="D1791" t="s">
        <v>1230</v>
      </c>
      <c r="E1791" t="s">
        <v>128</v>
      </c>
      <c r="F1791" t="s">
        <v>286</v>
      </c>
      <c r="G1791" t="s">
        <v>286</v>
      </c>
      <c r="H1791"/>
      <c r="I1791"/>
      <c r="J1791"/>
      <c r="K1791" t="s">
        <v>848</v>
      </c>
      <c r="L1791" t="s">
        <v>132</v>
      </c>
      <c r="M1791" t="s">
        <v>133</v>
      </c>
      <c r="N1791"/>
      <c r="O1791" t="s">
        <v>134</v>
      </c>
      <c r="P1791"/>
      <c r="Q1791"/>
      <c r="R1791" t="s">
        <v>134</v>
      </c>
      <c r="S1791" t="s">
        <v>134</v>
      </c>
      <c r="T1791" t="s">
        <v>134</v>
      </c>
      <c r="U1791"/>
      <c r="V1791"/>
      <c r="W1791" t="s">
        <v>1231</v>
      </c>
      <c r="X1791" t="s">
        <v>134</v>
      </c>
      <c r="Y1791" t="s">
        <v>140</v>
      </c>
      <c r="Z1791"/>
      <c r="AA1791" t="s">
        <v>134</v>
      </c>
      <c r="AB1791" t="s">
        <v>134</v>
      </c>
      <c r="AC1791" t="s">
        <v>134</v>
      </c>
      <c r="AD1791"/>
      <c r="AE1791"/>
      <c r="AF1791"/>
      <c r="AG1791" t="s">
        <v>134</v>
      </c>
      <c r="AH1791"/>
      <c r="AI1791"/>
      <c r="AJ1791"/>
      <c r="AK1791"/>
      <c r="AL1791"/>
      <c r="AM1791"/>
      <c r="AN1791"/>
      <c r="AO1791"/>
      <c r="AP1791"/>
      <c r="AQ1791"/>
      <c r="AR1791"/>
      <c r="AS1791"/>
      <c r="AT1791"/>
      <c r="AU1791"/>
      <c r="AV1791"/>
      <c r="AW1791"/>
      <c r="AX1791"/>
      <c r="AY1791"/>
      <c r="AZ1791"/>
      <c r="BA1791"/>
      <c r="BB1791"/>
      <c r="BC1791"/>
      <c r="BD1791"/>
      <c r="BE1791"/>
      <c r="BF1791"/>
      <c r="BG1791"/>
      <c r="BH1791"/>
      <c r="BI1791"/>
      <c r="BJ1791"/>
    </row>
    <row r="1792" spans="1:62" x14ac:dyDescent="0.25">
      <c r="A1792" t="s">
        <v>3840</v>
      </c>
      <c r="B1792"/>
      <c r="C1792" t="s">
        <v>174</v>
      </c>
      <c r="D1792" t="s">
        <v>836</v>
      </c>
      <c r="E1792" t="s">
        <v>128</v>
      </c>
      <c r="F1792" t="s">
        <v>474</v>
      </c>
      <c r="G1792" t="s">
        <v>438</v>
      </c>
      <c r="H1792"/>
      <c r="I1792"/>
      <c r="J1792"/>
      <c r="K1792" t="s">
        <v>274</v>
      </c>
      <c r="L1792" t="s">
        <v>158</v>
      </c>
      <c r="M1792" t="s">
        <v>133</v>
      </c>
      <c r="N1792"/>
      <c r="O1792" t="s">
        <v>134</v>
      </c>
      <c r="P1792"/>
      <c r="Q1792"/>
      <c r="R1792" t="s">
        <v>134</v>
      </c>
      <c r="S1792" t="s">
        <v>134</v>
      </c>
      <c r="T1792" t="s">
        <v>134</v>
      </c>
      <c r="U1792"/>
      <c r="V1792"/>
      <c r="W1792" t="s">
        <v>835</v>
      </c>
      <c r="X1792" t="s">
        <v>134</v>
      </c>
      <c r="Y1792" t="s">
        <v>140</v>
      </c>
      <c r="Z1792"/>
      <c r="AA1792" t="s">
        <v>134</v>
      </c>
      <c r="AB1792" t="s">
        <v>134</v>
      </c>
      <c r="AC1792" t="s">
        <v>134</v>
      </c>
      <c r="AD1792"/>
      <c r="AE1792"/>
      <c r="AF1792"/>
      <c r="AG1792" t="s">
        <v>134</v>
      </c>
      <c r="AH1792"/>
      <c r="AI1792"/>
      <c r="AJ1792"/>
      <c r="AK1792"/>
      <c r="AL1792"/>
      <c r="AM1792"/>
      <c r="AN1792"/>
      <c r="AO1792"/>
      <c r="AP1792"/>
      <c r="AQ1792"/>
      <c r="AR1792"/>
      <c r="AS1792"/>
      <c r="AT1792"/>
      <c r="AU1792"/>
      <c r="AV1792"/>
      <c r="AW1792"/>
      <c r="AX1792"/>
      <c r="AY1792"/>
      <c r="AZ1792"/>
      <c r="BA1792"/>
      <c r="BB1792"/>
      <c r="BC1792"/>
      <c r="BD1792"/>
      <c r="BE1792"/>
      <c r="BF1792"/>
      <c r="BG1792"/>
      <c r="BH1792"/>
      <c r="BI1792"/>
      <c r="BJ1792"/>
    </row>
    <row r="1793" spans="1:62" x14ac:dyDescent="0.25">
      <c r="A1793" t="s">
        <v>3840</v>
      </c>
      <c r="B1793"/>
      <c r="C1793" t="s">
        <v>174</v>
      </c>
      <c r="D1793" t="s">
        <v>588</v>
      </c>
      <c r="E1793" t="s">
        <v>128</v>
      </c>
      <c r="F1793" t="s">
        <v>474</v>
      </c>
      <c r="G1793" t="s">
        <v>438</v>
      </c>
      <c r="H1793"/>
      <c r="I1793"/>
      <c r="J1793"/>
      <c r="K1793" t="s">
        <v>274</v>
      </c>
      <c r="L1793" t="s">
        <v>158</v>
      </c>
      <c r="M1793" t="s">
        <v>133</v>
      </c>
      <c r="N1793"/>
      <c r="O1793" t="s">
        <v>134</v>
      </c>
      <c r="P1793"/>
      <c r="Q1793"/>
      <c r="R1793" t="s">
        <v>134</v>
      </c>
      <c r="S1793" t="s">
        <v>134</v>
      </c>
      <c r="T1793" t="s">
        <v>134</v>
      </c>
      <c r="U1793"/>
      <c r="V1793"/>
      <c r="W1793" t="s">
        <v>1232</v>
      </c>
      <c r="X1793" t="s">
        <v>134</v>
      </c>
      <c r="Y1793" t="s">
        <v>140</v>
      </c>
      <c r="Z1793"/>
      <c r="AA1793" t="s">
        <v>134</v>
      </c>
      <c r="AB1793" t="s">
        <v>134</v>
      </c>
      <c r="AC1793" t="s">
        <v>134</v>
      </c>
      <c r="AD1793"/>
      <c r="AE1793"/>
      <c r="AF1793"/>
      <c r="AG1793" t="s">
        <v>134</v>
      </c>
      <c r="AH1793"/>
      <c r="AI1793"/>
      <c r="AJ1793"/>
      <c r="AK1793"/>
      <c r="AL1793"/>
      <c r="AM1793"/>
      <c r="AN1793"/>
      <c r="AO1793"/>
      <c r="AP1793"/>
      <c r="AQ1793"/>
      <c r="AR1793"/>
      <c r="AS1793"/>
      <c r="AT1793"/>
      <c r="AU1793"/>
      <c r="AV1793"/>
      <c r="AW1793"/>
      <c r="AX1793"/>
      <c r="AY1793"/>
      <c r="AZ1793"/>
      <c r="BA1793"/>
      <c r="BB1793"/>
      <c r="BC1793"/>
      <c r="BD1793"/>
      <c r="BE1793"/>
      <c r="BF1793"/>
      <c r="BG1793"/>
      <c r="BH1793"/>
      <c r="BI1793"/>
      <c r="BJ1793"/>
    </row>
    <row r="1794" spans="1:62" x14ac:dyDescent="0.25">
      <c r="A1794" t="s">
        <v>3826</v>
      </c>
      <c r="B1794"/>
      <c r="C1794" t="s">
        <v>174</v>
      </c>
      <c r="D1794" t="s">
        <v>1233</v>
      </c>
      <c r="E1794" t="s">
        <v>128</v>
      </c>
      <c r="F1794" t="s">
        <v>136</v>
      </c>
      <c r="G1794" t="s">
        <v>147</v>
      </c>
      <c r="H1794"/>
      <c r="I1794"/>
      <c r="J1794"/>
      <c r="K1794" t="s">
        <v>345</v>
      </c>
      <c r="L1794" t="s">
        <v>621</v>
      </c>
      <c r="M1794" t="s">
        <v>133</v>
      </c>
      <c r="N1794"/>
      <c r="O1794" t="s">
        <v>134</v>
      </c>
      <c r="P1794"/>
      <c r="Q1794"/>
      <c r="R1794" t="s">
        <v>134</v>
      </c>
      <c r="S1794" t="s">
        <v>134</v>
      </c>
      <c r="T1794" t="s">
        <v>134</v>
      </c>
      <c r="U1794"/>
      <c r="V1794"/>
      <c r="W1794" t="s">
        <v>1006</v>
      </c>
      <c r="X1794" t="s">
        <v>134</v>
      </c>
      <c r="Y1794" t="s">
        <v>140</v>
      </c>
      <c r="Z1794"/>
      <c r="AA1794" t="s">
        <v>134</v>
      </c>
      <c r="AB1794" t="s">
        <v>134</v>
      </c>
      <c r="AC1794" t="s">
        <v>134</v>
      </c>
      <c r="AD1794"/>
      <c r="AE1794"/>
      <c r="AF1794"/>
      <c r="AG1794" t="s">
        <v>134</v>
      </c>
      <c r="AH1794"/>
      <c r="AI1794"/>
      <c r="AJ1794"/>
      <c r="AK1794"/>
      <c r="AL1794"/>
      <c r="AM1794"/>
      <c r="AN1794"/>
      <c r="AO1794"/>
      <c r="AP1794"/>
      <c r="AQ1794"/>
      <c r="AR1794"/>
      <c r="AS1794"/>
      <c r="AT1794"/>
      <c r="AU1794"/>
      <c r="AV1794"/>
      <c r="AW1794"/>
      <c r="AX1794"/>
      <c r="AY1794"/>
      <c r="AZ1794"/>
      <c r="BA1794"/>
      <c r="BB1794"/>
      <c r="BC1794"/>
      <c r="BD1794"/>
      <c r="BE1794"/>
      <c r="BF1794"/>
      <c r="BG1794"/>
      <c r="BH1794"/>
      <c r="BI1794"/>
      <c r="BJ1794"/>
    </row>
    <row r="1795" spans="1:62" x14ac:dyDescent="0.25">
      <c r="A1795" t="s">
        <v>3826</v>
      </c>
      <c r="B1795"/>
      <c r="C1795" t="s">
        <v>174</v>
      </c>
      <c r="D1795" t="s">
        <v>1233</v>
      </c>
      <c r="E1795" t="s">
        <v>128</v>
      </c>
      <c r="F1795" t="s">
        <v>156</v>
      </c>
      <c r="G1795" t="s">
        <v>147</v>
      </c>
      <c r="H1795"/>
      <c r="I1795"/>
      <c r="J1795"/>
      <c r="K1795" t="s">
        <v>623</v>
      </c>
      <c r="L1795" t="s">
        <v>621</v>
      </c>
      <c r="M1795" t="s">
        <v>133</v>
      </c>
      <c r="N1795"/>
      <c r="O1795" t="s">
        <v>134</v>
      </c>
      <c r="P1795"/>
      <c r="Q1795"/>
      <c r="R1795" t="s">
        <v>134</v>
      </c>
      <c r="S1795" t="s">
        <v>134</v>
      </c>
      <c r="T1795" t="s">
        <v>134</v>
      </c>
      <c r="U1795"/>
      <c r="V1795"/>
      <c r="W1795" t="s">
        <v>1007</v>
      </c>
      <c r="X1795" t="s">
        <v>134</v>
      </c>
      <c r="Y1795" t="s">
        <v>140</v>
      </c>
      <c r="Z1795"/>
      <c r="AA1795" t="s">
        <v>134</v>
      </c>
      <c r="AB1795" t="s">
        <v>134</v>
      </c>
      <c r="AC1795" t="s">
        <v>134</v>
      </c>
      <c r="AD1795"/>
      <c r="AE1795"/>
      <c r="AF1795"/>
      <c r="AG1795" t="s">
        <v>134</v>
      </c>
      <c r="AH1795"/>
      <c r="AI1795"/>
      <c r="AJ1795"/>
      <c r="AK1795"/>
      <c r="AL1795"/>
      <c r="AM1795"/>
      <c r="AN1795"/>
      <c r="AO1795"/>
      <c r="AP1795"/>
      <c r="AQ1795"/>
      <c r="AR1795"/>
      <c r="AS1795"/>
      <c r="AT1795"/>
      <c r="AU1795"/>
      <c r="AV1795"/>
      <c r="AW1795"/>
      <c r="AX1795"/>
      <c r="AY1795"/>
      <c r="AZ1795"/>
      <c r="BA1795"/>
      <c r="BB1795"/>
      <c r="BC1795"/>
      <c r="BD1795"/>
      <c r="BE1795"/>
      <c r="BF1795"/>
      <c r="BG1795"/>
      <c r="BH1795"/>
      <c r="BI1795"/>
      <c r="BJ1795"/>
    </row>
    <row r="1796" spans="1:62" x14ac:dyDescent="0.25">
      <c r="A1796" t="s">
        <v>3826</v>
      </c>
      <c r="B1796"/>
      <c r="C1796" t="s">
        <v>174</v>
      </c>
      <c r="D1796" t="s">
        <v>1233</v>
      </c>
      <c r="E1796" t="s">
        <v>128</v>
      </c>
      <c r="F1796" t="s">
        <v>143</v>
      </c>
      <c r="G1796" t="s">
        <v>147</v>
      </c>
      <c r="H1796"/>
      <c r="I1796"/>
      <c r="J1796"/>
      <c r="K1796" t="s">
        <v>268</v>
      </c>
      <c r="L1796" t="s">
        <v>621</v>
      </c>
      <c r="M1796" t="s">
        <v>133</v>
      </c>
      <c r="N1796"/>
      <c r="O1796" t="s">
        <v>134</v>
      </c>
      <c r="P1796"/>
      <c r="Q1796"/>
      <c r="R1796" t="s">
        <v>134</v>
      </c>
      <c r="S1796" t="s">
        <v>134</v>
      </c>
      <c r="T1796" t="s">
        <v>134</v>
      </c>
      <c r="U1796"/>
      <c r="V1796"/>
      <c r="W1796" t="s">
        <v>546</v>
      </c>
      <c r="X1796" t="s">
        <v>134</v>
      </c>
      <c r="Y1796" t="s">
        <v>140</v>
      </c>
      <c r="Z1796"/>
      <c r="AA1796" t="s">
        <v>134</v>
      </c>
      <c r="AB1796" t="s">
        <v>134</v>
      </c>
      <c r="AC1796" t="s">
        <v>134</v>
      </c>
      <c r="AD1796"/>
      <c r="AE1796"/>
      <c r="AF1796"/>
      <c r="AG1796" t="s">
        <v>134</v>
      </c>
      <c r="AH1796"/>
      <c r="AI1796"/>
      <c r="AJ1796"/>
      <c r="AK1796"/>
      <c r="AL1796"/>
      <c r="AM1796"/>
      <c r="AN1796"/>
      <c r="AO1796"/>
      <c r="AP1796"/>
      <c r="AQ1796"/>
      <c r="AR1796"/>
      <c r="AS1796"/>
      <c r="AT1796"/>
      <c r="AU1796"/>
      <c r="AV1796"/>
      <c r="AW1796"/>
      <c r="AX1796"/>
      <c r="AY1796"/>
      <c r="AZ1796"/>
      <c r="BA1796"/>
      <c r="BB1796"/>
      <c r="BC1796"/>
      <c r="BD1796"/>
      <c r="BE1796"/>
      <c r="BF1796"/>
      <c r="BG1796"/>
      <c r="BH1796"/>
      <c r="BI1796"/>
      <c r="BJ1796"/>
    </row>
    <row r="1797" spans="1:62" x14ac:dyDescent="0.25">
      <c r="A1797" t="s">
        <v>3830</v>
      </c>
      <c r="B1797"/>
      <c r="C1797" t="s">
        <v>174</v>
      </c>
      <c r="D1797" t="s">
        <v>760</v>
      </c>
      <c r="E1797" t="s">
        <v>128</v>
      </c>
      <c r="F1797" t="s">
        <v>286</v>
      </c>
      <c r="G1797" t="s">
        <v>286</v>
      </c>
      <c r="H1797"/>
      <c r="I1797"/>
      <c r="J1797"/>
      <c r="K1797" t="s">
        <v>259</v>
      </c>
      <c r="L1797" t="s">
        <v>132</v>
      </c>
      <c r="M1797" t="s">
        <v>133</v>
      </c>
      <c r="N1797"/>
      <c r="O1797" t="s">
        <v>134</v>
      </c>
      <c r="P1797"/>
      <c r="Q1797"/>
      <c r="R1797" t="s">
        <v>134</v>
      </c>
      <c r="S1797" t="s">
        <v>134</v>
      </c>
      <c r="T1797" t="s">
        <v>134</v>
      </c>
      <c r="U1797"/>
      <c r="V1797"/>
      <c r="W1797" t="s">
        <v>1234</v>
      </c>
      <c r="X1797" t="s">
        <v>134</v>
      </c>
      <c r="Y1797" t="s">
        <v>140</v>
      </c>
      <c r="Z1797"/>
      <c r="AA1797" t="s">
        <v>134</v>
      </c>
      <c r="AB1797" t="s">
        <v>134</v>
      </c>
      <c r="AC1797" t="s">
        <v>134</v>
      </c>
      <c r="AD1797"/>
      <c r="AE1797"/>
      <c r="AF1797"/>
      <c r="AG1797" t="s">
        <v>134</v>
      </c>
      <c r="AH1797"/>
      <c r="AI1797"/>
      <c r="AJ1797"/>
      <c r="AK1797"/>
      <c r="AL1797"/>
      <c r="AM1797"/>
      <c r="AN1797"/>
      <c r="AO1797"/>
      <c r="AP1797"/>
      <c r="AQ1797"/>
      <c r="AR1797"/>
      <c r="AS1797"/>
      <c r="AT1797"/>
      <c r="AU1797"/>
      <c r="AV1797"/>
      <c r="AW1797"/>
      <c r="AX1797"/>
      <c r="AY1797"/>
      <c r="AZ1797"/>
      <c r="BA1797"/>
      <c r="BB1797"/>
      <c r="BC1797"/>
      <c r="BD1797"/>
      <c r="BE1797"/>
      <c r="BF1797"/>
      <c r="BG1797"/>
      <c r="BH1797"/>
      <c r="BI1797"/>
      <c r="BJ1797"/>
    </row>
    <row r="1798" spans="1:62" x14ac:dyDescent="0.25">
      <c r="A1798" t="s">
        <v>3815</v>
      </c>
      <c r="B1798"/>
      <c r="C1798" t="s">
        <v>174</v>
      </c>
      <c r="D1798" t="s">
        <v>313</v>
      </c>
      <c r="E1798" t="s">
        <v>128</v>
      </c>
      <c r="F1798" t="s">
        <v>156</v>
      </c>
      <c r="G1798" t="s">
        <v>134</v>
      </c>
      <c r="H1798"/>
      <c r="I1798"/>
      <c r="J1798"/>
      <c r="K1798" t="s">
        <v>268</v>
      </c>
      <c r="L1798" t="s">
        <v>610</v>
      </c>
      <c r="M1798" t="s">
        <v>133</v>
      </c>
      <c r="N1798"/>
      <c r="O1798" t="s">
        <v>134</v>
      </c>
      <c r="P1798"/>
      <c r="Q1798"/>
      <c r="R1798" t="s">
        <v>134</v>
      </c>
      <c r="S1798" t="s">
        <v>134</v>
      </c>
      <c r="T1798" t="s">
        <v>134</v>
      </c>
      <c r="U1798"/>
      <c r="V1798"/>
      <c r="W1798" t="s">
        <v>561</v>
      </c>
      <c r="X1798" t="s">
        <v>134</v>
      </c>
      <c r="Y1798" t="s">
        <v>140</v>
      </c>
      <c r="Z1798"/>
      <c r="AA1798" t="s">
        <v>134</v>
      </c>
      <c r="AB1798" t="s">
        <v>134</v>
      </c>
      <c r="AC1798" t="s">
        <v>134</v>
      </c>
      <c r="AD1798"/>
      <c r="AE1798"/>
      <c r="AF1798"/>
      <c r="AG1798" t="s">
        <v>134</v>
      </c>
      <c r="AH1798"/>
      <c r="AI1798"/>
      <c r="AJ1798"/>
      <c r="AK1798"/>
      <c r="AL1798"/>
      <c r="AM1798"/>
      <c r="AN1798"/>
      <c r="AO1798"/>
      <c r="AP1798"/>
      <c r="AQ1798"/>
      <c r="AR1798"/>
      <c r="AS1798"/>
      <c r="AT1798"/>
      <c r="AU1798"/>
      <c r="AV1798"/>
      <c r="AW1798"/>
      <c r="AX1798"/>
      <c r="AY1798"/>
      <c r="AZ1798"/>
      <c r="BA1798"/>
      <c r="BB1798"/>
      <c r="BC1798"/>
      <c r="BD1798"/>
      <c r="BE1798"/>
      <c r="BF1798"/>
      <c r="BG1798"/>
      <c r="BH1798"/>
      <c r="BI1798"/>
      <c r="BJ1798"/>
    </row>
    <row r="1799" spans="1:62" x14ac:dyDescent="0.25">
      <c r="A1799" t="s">
        <v>3813</v>
      </c>
      <c r="B1799"/>
      <c r="C1799" t="s">
        <v>174</v>
      </c>
      <c r="D1799" t="s">
        <v>313</v>
      </c>
      <c r="E1799" t="s">
        <v>128</v>
      </c>
      <c r="F1799" t="s">
        <v>136</v>
      </c>
      <c r="G1799" t="s">
        <v>147</v>
      </c>
      <c r="H1799"/>
      <c r="I1799"/>
      <c r="J1799"/>
      <c r="K1799" t="s">
        <v>141</v>
      </c>
      <c r="L1799" t="s">
        <v>610</v>
      </c>
      <c r="M1799" t="s">
        <v>133</v>
      </c>
      <c r="N1799"/>
      <c r="O1799" t="s">
        <v>134</v>
      </c>
      <c r="P1799"/>
      <c r="Q1799"/>
      <c r="R1799" t="s">
        <v>134</v>
      </c>
      <c r="S1799" t="s">
        <v>136</v>
      </c>
      <c r="T1799" t="s">
        <v>134</v>
      </c>
      <c r="U1799"/>
      <c r="V1799"/>
      <c r="W1799" t="s">
        <v>1087</v>
      </c>
      <c r="X1799" t="s">
        <v>134</v>
      </c>
      <c r="Y1799" t="s">
        <v>140</v>
      </c>
      <c r="Z1799"/>
      <c r="AA1799" t="s">
        <v>134</v>
      </c>
      <c r="AB1799" t="s">
        <v>134</v>
      </c>
      <c r="AC1799" t="s">
        <v>134</v>
      </c>
      <c r="AD1799"/>
      <c r="AE1799"/>
      <c r="AF1799"/>
      <c r="AG1799" t="s">
        <v>134</v>
      </c>
      <c r="AH1799"/>
      <c r="AI1799"/>
      <c r="AJ1799"/>
      <c r="AK1799"/>
      <c r="AL1799"/>
      <c r="AM1799"/>
      <c r="AN1799"/>
      <c r="AO1799"/>
      <c r="AP1799"/>
      <c r="AQ1799"/>
      <c r="AR1799"/>
      <c r="AS1799"/>
      <c r="AT1799"/>
      <c r="AU1799"/>
      <c r="AV1799"/>
      <c r="AW1799"/>
      <c r="AX1799"/>
      <c r="AY1799"/>
      <c r="AZ1799"/>
      <c r="BA1799"/>
      <c r="BB1799"/>
      <c r="BC1799"/>
      <c r="BD1799"/>
      <c r="BE1799"/>
      <c r="BF1799"/>
      <c r="BG1799"/>
      <c r="BH1799"/>
      <c r="BI1799"/>
      <c r="BJ1799"/>
    </row>
    <row r="1800" spans="1:62" x14ac:dyDescent="0.25">
      <c r="A1800" t="s">
        <v>3819</v>
      </c>
      <c r="B1800"/>
      <c r="C1800" t="s">
        <v>174</v>
      </c>
      <c r="D1800" t="s">
        <v>313</v>
      </c>
      <c r="E1800" t="s">
        <v>128</v>
      </c>
      <c r="F1800" t="s">
        <v>143</v>
      </c>
      <c r="G1800" t="s">
        <v>134</v>
      </c>
      <c r="H1800"/>
      <c r="I1800"/>
      <c r="J1800"/>
      <c r="K1800" t="s">
        <v>259</v>
      </c>
      <c r="L1800" t="s">
        <v>132</v>
      </c>
      <c r="M1800" t="s">
        <v>133</v>
      </c>
      <c r="N1800"/>
      <c r="O1800" t="s">
        <v>134</v>
      </c>
      <c r="P1800"/>
      <c r="Q1800"/>
      <c r="R1800" t="s">
        <v>134</v>
      </c>
      <c r="S1800" t="s">
        <v>134</v>
      </c>
      <c r="T1800" t="s">
        <v>134</v>
      </c>
      <c r="U1800"/>
      <c r="V1800"/>
      <c r="W1800" t="s">
        <v>1235</v>
      </c>
      <c r="X1800" t="s">
        <v>134</v>
      </c>
      <c r="Y1800" t="s">
        <v>140</v>
      </c>
      <c r="Z1800"/>
      <c r="AA1800" t="s">
        <v>134</v>
      </c>
      <c r="AB1800" t="s">
        <v>134</v>
      </c>
      <c r="AC1800" t="s">
        <v>134</v>
      </c>
      <c r="AD1800"/>
      <c r="AE1800"/>
      <c r="AF1800"/>
      <c r="AG1800" t="s">
        <v>134</v>
      </c>
      <c r="AH1800"/>
      <c r="AI1800"/>
      <c r="AJ1800"/>
      <c r="AK1800"/>
      <c r="AL1800"/>
      <c r="AM1800"/>
      <c r="AN1800"/>
      <c r="AO1800"/>
      <c r="AP1800"/>
      <c r="AQ1800"/>
      <c r="AR1800"/>
      <c r="AS1800"/>
      <c r="AT1800"/>
      <c r="AU1800"/>
      <c r="AV1800"/>
      <c r="AW1800"/>
      <c r="AX1800"/>
      <c r="AY1800"/>
      <c r="AZ1800"/>
      <c r="BA1800"/>
      <c r="BB1800"/>
      <c r="BC1800"/>
      <c r="BD1800"/>
      <c r="BE1800"/>
      <c r="BF1800"/>
      <c r="BG1800"/>
      <c r="BH1800"/>
      <c r="BI1800"/>
      <c r="BJ1800"/>
    </row>
    <row r="1801" spans="1:62" x14ac:dyDescent="0.25">
      <c r="A1801" t="s">
        <v>3836</v>
      </c>
      <c r="B1801"/>
      <c r="C1801" t="s">
        <v>174</v>
      </c>
      <c r="D1801" t="s">
        <v>313</v>
      </c>
      <c r="E1801" t="s">
        <v>128</v>
      </c>
      <c r="F1801" t="s">
        <v>377</v>
      </c>
      <c r="G1801" t="s">
        <v>378</v>
      </c>
      <c r="H1801"/>
      <c r="I1801"/>
      <c r="J1801"/>
      <c r="K1801" t="s">
        <v>270</v>
      </c>
      <c r="L1801" t="s">
        <v>610</v>
      </c>
      <c r="M1801" t="s">
        <v>133</v>
      </c>
      <c r="N1801"/>
      <c r="O1801" t="s">
        <v>134</v>
      </c>
      <c r="P1801"/>
      <c r="Q1801"/>
      <c r="R1801" t="s">
        <v>134</v>
      </c>
      <c r="S1801" t="s">
        <v>134</v>
      </c>
      <c r="T1801" t="s">
        <v>134</v>
      </c>
      <c r="U1801"/>
      <c r="V1801"/>
      <c r="W1801" t="s">
        <v>1104</v>
      </c>
      <c r="X1801" t="s">
        <v>134</v>
      </c>
      <c r="Y1801" t="s">
        <v>140</v>
      </c>
      <c r="Z1801"/>
      <c r="AA1801" t="s">
        <v>134</v>
      </c>
      <c r="AB1801" t="s">
        <v>134</v>
      </c>
      <c r="AC1801" t="s">
        <v>134</v>
      </c>
      <c r="AD1801"/>
      <c r="AE1801"/>
      <c r="AF1801"/>
      <c r="AG1801" t="s">
        <v>134</v>
      </c>
      <c r="AH1801"/>
      <c r="AI1801"/>
      <c r="AJ1801"/>
      <c r="AK1801"/>
      <c r="AL1801"/>
      <c r="AM1801"/>
      <c r="AN1801"/>
      <c r="AO1801"/>
      <c r="AP1801"/>
      <c r="AQ1801"/>
      <c r="AR1801"/>
      <c r="AS1801"/>
      <c r="AT1801"/>
      <c r="AU1801"/>
      <c r="AV1801"/>
      <c r="AW1801"/>
      <c r="AX1801"/>
      <c r="AY1801"/>
      <c r="AZ1801"/>
      <c r="BA1801"/>
      <c r="BB1801"/>
      <c r="BC1801"/>
      <c r="BD1801"/>
      <c r="BE1801"/>
      <c r="BF1801"/>
      <c r="BG1801"/>
      <c r="BH1801"/>
      <c r="BI1801"/>
      <c r="BJ1801"/>
    </row>
    <row r="1802" spans="1:62" x14ac:dyDescent="0.25">
      <c r="A1802" t="s">
        <v>3814</v>
      </c>
      <c r="B1802"/>
      <c r="C1802" t="s">
        <v>174</v>
      </c>
      <c r="D1802" t="s">
        <v>313</v>
      </c>
      <c r="E1802" t="s">
        <v>128</v>
      </c>
      <c r="F1802" t="s">
        <v>146</v>
      </c>
      <c r="G1802" t="s">
        <v>438</v>
      </c>
      <c r="H1802"/>
      <c r="I1802"/>
      <c r="J1802"/>
      <c r="K1802" t="s">
        <v>278</v>
      </c>
      <c r="L1802" t="s">
        <v>610</v>
      </c>
      <c r="M1802" t="s">
        <v>133</v>
      </c>
      <c r="N1802"/>
      <c r="O1802" t="s">
        <v>134</v>
      </c>
      <c r="P1802"/>
      <c r="Q1802"/>
      <c r="R1802" t="s">
        <v>134</v>
      </c>
      <c r="S1802" t="s">
        <v>134</v>
      </c>
      <c r="T1802" t="s">
        <v>134</v>
      </c>
      <c r="U1802"/>
      <c r="V1802"/>
      <c r="W1802" t="s">
        <v>1217</v>
      </c>
      <c r="X1802" t="s">
        <v>134</v>
      </c>
      <c r="Y1802" t="s">
        <v>140</v>
      </c>
      <c r="Z1802"/>
      <c r="AA1802" t="s">
        <v>134</v>
      </c>
      <c r="AB1802" t="s">
        <v>134</v>
      </c>
      <c r="AC1802" t="s">
        <v>134</v>
      </c>
      <c r="AD1802"/>
      <c r="AE1802"/>
      <c r="AF1802"/>
      <c r="AG1802" t="s">
        <v>134</v>
      </c>
      <c r="AH1802"/>
      <c r="AI1802"/>
      <c r="AJ1802"/>
      <c r="AK1802"/>
      <c r="AL1802"/>
      <c r="AM1802"/>
      <c r="AN1802"/>
      <c r="AO1802"/>
      <c r="AP1802"/>
      <c r="AQ1802"/>
      <c r="AR1802"/>
      <c r="AS1802"/>
      <c r="AT1802"/>
      <c r="AU1802"/>
      <c r="AV1802"/>
      <c r="AW1802"/>
      <c r="AX1802"/>
      <c r="AY1802"/>
      <c r="AZ1802"/>
      <c r="BA1802"/>
      <c r="BB1802"/>
      <c r="BC1802"/>
      <c r="BD1802"/>
      <c r="BE1802"/>
      <c r="BF1802"/>
      <c r="BG1802"/>
      <c r="BH1802"/>
      <c r="BI1802"/>
      <c r="BJ1802"/>
    </row>
    <row r="1803" spans="1:62" x14ac:dyDescent="0.25">
      <c r="A1803" t="s">
        <v>3823</v>
      </c>
      <c r="B1803"/>
      <c r="C1803" t="s">
        <v>174</v>
      </c>
      <c r="D1803" t="s">
        <v>473</v>
      </c>
      <c r="E1803" t="s">
        <v>128</v>
      </c>
      <c r="F1803" t="s">
        <v>220</v>
      </c>
      <c r="G1803" t="s">
        <v>134</v>
      </c>
      <c r="H1803"/>
      <c r="I1803"/>
      <c r="J1803"/>
      <c r="K1803" t="s">
        <v>248</v>
      </c>
      <c r="L1803" t="s">
        <v>177</v>
      </c>
      <c r="M1803" t="s">
        <v>133</v>
      </c>
      <c r="N1803"/>
      <c r="O1803" t="s">
        <v>134</v>
      </c>
      <c r="P1803"/>
      <c r="Q1803"/>
      <c r="R1803" t="s">
        <v>134</v>
      </c>
      <c r="S1803" t="s">
        <v>134</v>
      </c>
      <c r="T1803" t="s">
        <v>134</v>
      </c>
      <c r="U1803"/>
      <c r="V1803"/>
      <c r="W1803" t="s">
        <v>816</v>
      </c>
      <c r="X1803" t="s">
        <v>134</v>
      </c>
      <c r="Y1803" t="s">
        <v>140</v>
      </c>
      <c r="Z1803"/>
      <c r="AA1803" t="s">
        <v>134</v>
      </c>
      <c r="AB1803" t="s">
        <v>134</v>
      </c>
      <c r="AC1803" t="s">
        <v>134</v>
      </c>
      <c r="AD1803"/>
      <c r="AE1803"/>
      <c r="AF1803"/>
      <c r="AG1803" t="s">
        <v>134</v>
      </c>
      <c r="AH1803"/>
      <c r="AI1803"/>
      <c r="AJ1803"/>
      <c r="AK1803"/>
      <c r="AL1803"/>
      <c r="AM1803"/>
      <c r="AN1803"/>
      <c r="AO1803"/>
      <c r="AP1803"/>
      <c r="AQ1803"/>
      <c r="AR1803"/>
      <c r="AS1803"/>
      <c r="AT1803"/>
      <c r="AU1803"/>
      <c r="AV1803"/>
      <c r="AW1803"/>
      <c r="AX1803"/>
      <c r="AY1803"/>
      <c r="AZ1803"/>
      <c r="BA1803"/>
      <c r="BB1803"/>
      <c r="BC1803"/>
      <c r="BD1803"/>
      <c r="BE1803"/>
      <c r="BF1803"/>
      <c r="BG1803"/>
      <c r="BH1803"/>
      <c r="BI1803"/>
      <c r="BJ1803"/>
    </row>
    <row r="1804" spans="1:62" x14ac:dyDescent="0.25">
      <c r="A1804" t="s">
        <v>3826</v>
      </c>
      <c r="B1804"/>
      <c r="C1804" t="s">
        <v>174</v>
      </c>
      <c r="D1804" t="s">
        <v>473</v>
      </c>
      <c r="E1804" t="s">
        <v>128</v>
      </c>
      <c r="F1804" t="s">
        <v>225</v>
      </c>
      <c r="G1804" t="s">
        <v>134</v>
      </c>
      <c r="H1804"/>
      <c r="I1804"/>
      <c r="J1804"/>
      <c r="K1804" t="s">
        <v>244</v>
      </c>
      <c r="L1804" t="s">
        <v>177</v>
      </c>
      <c r="M1804" t="s">
        <v>133</v>
      </c>
      <c r="N1804"/>
      <c r="O1804" t="s">
        <v>134</v>
      </c>
      <c r="P1804"/>
      <c r="Q1804"/>
      <c r="R1804" t="s">
        <v>134</v>
      </c>
      <c r="S1804" t="s">
        <v>134</v>
      </c>
      <c r="T1804" t="s">
        <v>134</v>
      </c>
      <c r="U1804"/>
      <c r="V1804"/>
      <c r="W1804" t="s">
        <v>249</v>
      </c>
      <c r="X1804" t="s">
        <v>134</v>
      </c>
      <c r="Y1804" t="s">
        <v>140</v>
      </c>
      <c r="Z1804"/>
      <c r="AA1804" t="s">
        <v>134</v>
      </c>
      <c r="AB1804" t="s">
        <v>134</v>
      </c>
      <c r="AC1804" t="s">
        <v>134</v>
      </c>
      <c r="AD1804"/>
      <c r="AE1804"/>
      <c r="AF1804"/>
      <c r="AG1804" t="s">
        <v>134</v>
      </c>
      <c r="AH1804"/>
      <c r="AI1804"/>
      <c r="AJ1804"/>
      <c r="AK1804"/>
      <c r="AL1804"/>
      <c r="AM1804"/>
      <c r="AN1804"/>
      <c r="AO1804"/>
      <c r="AP1804"/>
      <c r="AQ1804"/>
      <c r="AR1804"/>
      <c r="AS1804"/>
      <c r="AT1804"/>
      <c r="AU1804"/>
      <c r="AV1804"/>
      <c r="AW1804"/>
      <c r="AX1804"/>
      <c r="AY1804"/>
      <c r="AZ1804"/>
      <c r="BA1804"/>
      <c r="BB1804"/>
      <c r="BC1804"/>
      <c r="BD1804"/>
      <c r="BE1804"/>
      <c r="BF1804"/>
      <c r="BG1804"/>
      <c r="BH1804"/>
      <c r="BI1804"/>
      <c r="BJ1804"/>
    </row>
    <row r="1805" spans="1:62" x14ac:dyDescent="0.25">
      <c r="A1805" t="s">
        <v>3830</v>
      </c>
      <c r="B1805"/>
      <c r="C1805" t="s">
        <v>174</v>
      </c>
      <c r="D1805" t="s">
        <v>473</v>
      </c>
      <c r="E1805" t="s">
        <v>128</v>
      </c>
      <c r="F1805" t="s">
        <v>286</v>
      </c>
      <c r="G1805" t="s">
        <v>378</v>
      </c>
      <c r="H1805"/>
      <c r="I1805"/>
      <c r="J1805"/>
      <c r="K1805" t="s">
        <v>248</v>
      </c>
      <c r="L1805" t="s">
        <v>177</v>
      </c>
      <c r="M1805"/>
      <c r="N1805"/>
      <c r="O1805" t="s">
        <v>134</v>
      </c>
      <c r="P1805"/>
      <c r="Q1805"/>
      <c r="R1805" t="s">
        <v>134</v>
      </c>
      <c r="S1805" t="s">
        <v>134</v>
      </c>
      <c r="T1805" t="s">
        <v>134</v>
      </c>
      <c r="U1805"/>
      <c r="V1805"/>
      <c r="W1805" t="s">
        <v>783</v>
      </c>
      <c r="X1805" t="s">
        <v>134</v>
      </c>
      <c r="Y1805" t="s">
        <v>140</v>
      </c>
      <c r="Z1805"/>
      <c r="AA1805" t="s">
        <v>134</v>
      </c>
      <c r="AB1805" t="s">
        <v>134</v>
      </c>
      <c r="AC1805" t="s">
        <v>134</v>
      </c>
      <c r="AD1805"/>
      <c r="AE1805"/>
      <c r="AF1805"/>
      <c r="AG1805" t="s">
        <v>134</v>
      </c>
      <c r="AH1805"/>
      <c r="AI1805"/>
      <c r="AJ1805"/>
      <c r="AK1805"/>
      <c r="AL1805"/>
      <c r="AM1805"/>
      <c r="AN1805"/>
      <c r="AO1805"/>
      <c r="AP1805"/>
      <c r="AQ1805"/>
      <c r="AR1805"/>
      <c r="AS1805"/>
      <c r="AT1805"/>
      <c r="AU1805"/>
      <c r="AV1805"/>
      <c r="AW1805"/>
      <c r="AX1805"/>
      <c r="AY1805"/>
      <c r="AZ1805"/>
      <c r="BA1805"/>
      <c r="BB1805"/>
      <c r="BC1805"/>
      <c r="BD1805"/>
      <c r="BE1805"/>
      <c r="BF1805"/>
      <c r="BG1805"/>
      <c r="BH1805"/>
      <c r="BI1805"/>
      <c r="BJ1805"/>
    </row>
    <row r="1806" spans="1:62" x14ac:dyDescent="0.25">
      <c r="A1806" t="s">
        <v>3813</v>
      </c>
      <c r="B1806"/>
      <c r="C1806" t="s">
        <v>174</v>
      </c>
      <c r="D1806" t="s">
        <v>1236</v>
      </c>
      <c r="E1806" t="s">
        <v>128</v>
      </c>
      <c r="F1806" t="s">
        <v>136</v>
      </c>
      <c r="G1806" t="s">
        <v>134</v>
      </c>
      <c r="H1806"/>
      <c r="I1806"/>
      <c r="J1806"/>
      <c r="K1806" t="s">
        <v>404</v>
      </c>
      <c r="L1806" t="s">
        <v>132</v>
      </c>
      <c r="M1806" t="s">
        <v>133</v>
      </c>
      <c r="N1806"/>
      <c r="O1806" t="s">
        <v>134</v>
      </c>
      <c r="P1806"/>
      <c r="Q1806"/>
      <c r="R1806" t="s">
        <v>134</v>
      </c>
      <c r="S1806" t="s">
        <v>143</v>
      </c>
      <c r="T1806" t="s">
        <v>134</v>
      </c>
      <c r="U1806"/>
      <c r="V1806"/>
      <c r="W1806" t="s">
        <v>1237</v>
      </c>
      <c r="X1806" t="s">
        <v>134</v>
      </c>
      <c r="Y1806" t="s">
        <v>140</v>
      </c>
      <c r="Z1806"/>
      <c r="AA1806" t="s">
        <v>134</v>
      </c>
      <c r="AB1806" t="s">
        <v>134</v>
      </c>
      <c r="AC1806" t="s">
        <v>134</v>
      </c>
      <c r="AD1806"/>
      <c r="AE1806"/>
      <c r="AF1806"/>
      <c r="AG1806" t="s">
        <v>134</v>
      </c>
      <c r="AH1806"/>
      <c r="AI1806"/>
      <c r="AJ1806"/>
      <c r="AK1806"/>
      <c r="AL1806"/>
      <c r="AM1806"/>
      <c r="AN1806"/>
      <c r="AO1806"/>
      <c r="AP1806"/>
      <c r="AQ1806"/>
      <c r="AR1806"/>
      <c r="AS1806"/>
      <c r="AT1806"/>
      <c r="AU1806"/>
      <c r="AV1806"/>
      <c r="AW1806"/>
      <c r="AX1806"/>
      <c r="AY1806"/>
      <c r="AZ1806"/>
      <c r="BA1806"/>
      <c r="BB1806"/>
      <c r="BC1806"/>
      <c r="BD1806"/>
      <c r="BE1806"/>
      <c r="BF1806"/>
      <c r="BG1806"/>
      <c r="BH1806"/>
      <c r="BI1806"/>
      <c r="BJ1806"/>
    </row>
    <row r="1807" spans="1:62" x14ac:dyDescent="0.25">
      <c r="A1807" t="s">
        <v>3815</v>
      </c>
      <c r="B1807"/>
      <c r="C1807" t="s">
        <v>174</v>
      </c>
      <c r="D1807" t="s">
        <v>1236</v>
      </c>
      <c r="E1807" t="s">
        <v>128</v>
      </c>
      <c r="F1807" t="s">
        <v>156</v>
      </c>
      <c r="G1807" t="s">
        <v>134</v>
      </c>
      <c r="H1807"/>
      <c r="I1807"/>
      <c r="J1807"/>
      <c r="K1807" t="s">
        <v>141</v>
      </c>
      <c r="L1807" t="s">
        <v>132</v>
      </c>
      <c r="M1807" t="s">
        <v>133</v>
      </c>
      <c r="N1807"/>
      <c r="O1807" t="s">
        <v>134</v>
      </c>
      <c r="P1807"/>
      <c r="Q1807"/>
      <c r="R1807" t="s">
        <v>134</v>
      </c>
      <c r="S1807" t="s">
        <v>143</v>
      </c>
      <c r="T1807" t="s">
        <v>134</v>
      </c>
      <c r="U1807"/>
      <c r="V1807"/>
      <c r="W1807" t="s">
        <v>1238</v>
      </c>
      <c r="X1807" t="s">
        <v>134</v>
      </c>
      <c r="Y1807" t="s">
        <v>140</v>
      </c>
      <c r="Z1807"/>
      <c r="AA1807" t="s">
        <v>134</v>
      </c>
      <c r="AB1807" t="s">
        <v>134</v>
      </c>
      <c r="AC1807" t="s">
        <v>134</v>
      </c>
      <c r="AD1807"/>
      <c r="AE1807"/>
      <c r="AF1807"/>
      <c r="AG1807" t="s">
        <v>134</v>
      </c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  <c r="AX1807"/>
      <c r="AY1807"/>
      <c r="AZ1807"/>
      <c r="BA1807"/>
      <c r="BB1807"/>
      <c r="BC1807"/>
      <c r="BD1807"/>
      <c r="BE1807"/>
      <c r="BF1807"/>
      <c r="BG1807"/>
      <c r="BH1807"/>
      <c r="BI1807"/>
      <c r="BJ1807"/>
    </row>
    <row r="1808" spans="1:62" x14ac:dyDescent="0.25">
      <c r="A1808" t="s">
        <v>3814</v>
      </c>
      <c r="B1808"/>
      <c r="C1808" t="s">
        <v>174</v>
      </c>
      <c r="D1808" t="s">
        <v>1236</v>
      </c>
      <c r="E1808" t="s">
        <v>128</v>
      </c>
      <c r="F1808" t="s">
        <v>146</v>
      </c>
      <c r="G1808" t="s">
        <v>134</v>
      </c>
      <c r="H1808"/>
      <c r="I1808"/>
      <c r="J1808"/>
      <c r="K1808" t="s">
        <v>278</v>
      </c>
      <c r="L1808" t="s">
        <v>132</v>
      </c>
      <c r="M1808" t="s">
        <v>133</v>
      </c>
      <c r="N1808"/>
      <c r="O1808" t="s">
        <v>134</v>
      </c>
      <c r="P1808"/>
      <c r="Q1808"/>
      <c r="R1808" t="s">
        <v>134</v>
      </c>
      <c r="S1808" t="s">
        <v>134</v>
      </c>
      <c r="T1808" t="s">
        <v>134</v>
      </c>
      <c r="U1808"/>
      <c r="V1808"/>
      <c r="W1808" t="s">
        <v>1239</v>
      </c>
      <c r="X1808" t="s">
        <v>134</v>
      </c>
      <c r="Y1808" t="s">
        <v>140</v>
      </c>
      <c r="Z1808"/>
      <c r="AA1808" t="s">
        <v>134</v>
      </c>
      <c r="AB1808" t="s">
        <v>134</v>
      </c>
      <c r="AC1808" t="s">
        <v>134</v>
      </c>
      <c r="AD1808"/>
      <c r="AE1808"/>
      <c r="AF1808"/>
      <c r="AG1808" t="s">
        <v>134</v>
      </c>
      <c r="AH1808"/>
      <c r="AI1808"/>
      <c r="AJ1808"/>
      <c r="AK1808"/>
      <c r="AL1808"/>
      <c r="AM1808"/>
      <c r="AN1808"/>
      <c r="AO1808"/>
      <c r="AP1808"/>
      <c r="AQ1808"/>
      <c r="AR1808"/>
      <c r="AS1808"/>
      <c r="AT1808"/>
      <c r="AU1808"/>
      <c r="AV1808"/>
      <c r="AW1808"/>
      <c r="AX1808"/>
      <c r="AY1808"/>
      <c r="AZ1808"/>
      <c r="BA1808"/>
      <c r="BB1808"/>
      <c r="BC1808"/>
      <c r="BD1808"/>
      <c r="BE1808"/>
      <c r="BF1808"/>
      <c r="BG1808"/>
      <c r="BH1808"/>
      <c r="BI1808"/>
      <c r="BJ1808"/>
    </row>
    <row r="1809" spans="1:62" x14ac:dyDescent="0.25">
      <c r="A1809" t="s">
        <v>3830</v>
      </c>
      <c r="B1809"/>
      <c r="C1809" t="s">
        <v>174</v>
      </c>
      <c r="D1809" t="s">
        <v>1240</v>
      </c>
      <c r="E1809" t="s">
        <v>128</v>
      </c>
      <c r="F1809" t="s">
        <v>286</v>
      </c>
      <c r="G1809" t="s">
        <v>286</v>
      </c>
      <c r="H1809"/>
      <c r="I1809"/>
      <c r="J1809"/>
      <c r="K1809" t="s">
        <v>310</v>
      </c>
      <c r="L1809" t="s">
        <v>132</v>
      </c>
      <c r="M1809" t="s">
        <v>133</v>
      </c>
      <c r="N1809"/>
      <c r="O1809" t="s">
        <v>134</v>
      </c>
      <c r="P1809"/>
      <c r="Q1809"/>
      <c r="R1809" t="s">
        <v>134</v>
      </c>
      <c r="S1809" t="s">
        <v>134</v>
      </c>
      <c r="T1809" t="s">
        <v>134</v>
      </c>
      <c r="U1809"/>
      <c r="V1809"/>
      <c r="W1809" t="s">
        <v>1241</v>
      </c>
      <c r="X1809" t="s">
        <v>134</v>
      </c>
      <c r="Y1809" t="s">
        <v>140</v>
      </c>
      <c r="Z1809"/>
      <c r="AA1809" t="s">
        <v>134</v>
      </c>
      <c r="AB1809" t="s">
        <v>134</v>
      </c>
      <c r="AC1809" t="s">
        <v>134</v>
      </c>
      <c r="AD1809"/>
      <c r="AE1809"/>
      <c r="AF1809"/>
      <c r="AG1809" t="s">
        <v>134</v>
      </c>
      <c r="AH1809"/>
      <c r="AI1809"/>
      <c r="AJ1809"/>
      <c r="AK1809"/>
      <c r="AL1809"/>
      <c r="AM1809"/>
      <c r="AN1809"/>
      <c r="AO1809"/>
      <c r="AP1809"/>
      <c r="AQ1809"/>
      <c r="AR1809"/>
      <c r="AS1809"/>
      <c r="AT1809"/>
      <c r="AU1809"/>
      <c r="AV1809"/>
      <c r="AW1809"/>
      <c r="AX1809"/>
      <c r="AY1809"/>
      <c r="AZ1809"/>
      <c r="BA1809"/>
      <c r="BB1809"/>
      <c r="BC1809"/>
      <c r="BD1809"/>
      <c r="BE1809"/>
      <c r="BF1809"/>
      <c r="BG1809"/>
      <c r="BH1809"/>
      <c r="BI1809"/>
      <c r="BJ1809"/>
    </row>
    <row r="1810" spans="1:62" x14ac:dyDescent="0.25">
      <c r="A1810" t="s">
        <v>3826</v>
      </c>
      <c r="B1810"/>
      <c r="C1810" t="s">
        <v>174</v>
      </c>
      <c r="D1810" t="s">
        <v>1242</v>
      </c>
      <c r="E1810" t="s">
        <v>128</v>
      </c>
      <c r="F1810" t="s">
        <v>129</v>
      </c>
      <c r="G1810" t="s">
        <v>147</v>
      </c>
      <c r="H1810"/>
      <c r="I1810"/>
      <c r="J1810"/>
      <c r="K1810" t="s">
        <v>374</v>
      </c>
      <c r="L1810" t="s">
        <v>267</v>
      </c>
      <c r="M1810" t="s">
        <v>133</v>
      </c>
      <c r="N1810"/>
      <c r="O1810" t="s">
        <v>134</v>
      </c>
      <c r="P1810"/>
      <c r="Q1810"/>
      <c r="R1810" t="s">
        <v>134</v>
      </c>
      <c r="S1810" t="s">
        <v>134</v>
      </c>
      <c r="T1810" t="s">
        <v>134</v>
      </c>
      <c r="U1810"/>
      <c r="V1810"/>
      <c r="W1810" t="s">
        <v>622</v>
      </c>
      <c r="X1810" t="s">
        <v>134</v>
      </c>
      <c r="Y1810" t="s">
        <v>140</v>
      </c>
      <c r="Z1810"/>
      <c r="AA1810" t="s">
        <v>134</v>
      </c>
      <c r="AB1810" t="s">
        <v>134</v>
      </c>
      <c r="AC1810" t="s">
        <v>134</v>
      </c>
      <c r="AD1810"/>
      <c r="AE1810"/>
      <c r="AF1810"/>
      <c r="AG1810" t="s">
        <v>134</v>
      </c>
      <c r="AH1810"/>
      <c r="AI1810"/>
      <c r="AJ1810"/>
      <c r="AK1810"/>
      <c r="AL1810"/>
      <c r="AM1810"/>
      <c r="AN1810"/>
      <c r="AO1810"/>
      <c r="AP1810"/>
      <c r="AQ1810"/>
      <c r="AR1810"/>
      <c r="AS1810"/>
      <c r="AT1810"/>
      <c r="AU1810"/>
      <c r="AV1810"/>
      <c r="AW1810"/>
      <c r="AX1810"/>
      <c r="AY1810"/>
      <c r="AZ1810"/>
      <c r="BA1810"/>
      <c r="BB1810"/>
      <c r="BC1810"/>
      <c r="BD1810"/>
      <c r="BE1810"/>
      <c r="BF1810"/>
      <c r="BG1810"/>
      <c r="BH1810"/>
      <c r="BI1810"/>
      <c r="BJ1810"/>
    </row>
    <row r="1811" spans="1:62" x14ac:dyDescent="0.25">
      <c r="A1811" t="s">
        <v>3826</v>
      </c>
      <c r="B1811"/>
      <c r="C1811" t="s">
        <v>174</v>
      </c>
      <c r="D1811" t="s">
        <v>1242</v>
      </c>
      <c r="E1811" t="s">
        <v>128</v>
      </c>
      <c r="F1811" t="s">
        <v>136</v>
      </c>
      <c r="G1811" t="s">
        <v>147</v>
      </c>
      <c r="H1811"/>
      <c r="I1811"/>
      <c r="J1811"/>
      <c r="K1811" t="s">
        <v>543</v>
      </c>
      <c r="L1811" t="s">
        <v>544</v>
      </c>
      <c r="M1811" t="s">
        <v>133</v>
      </c>
      <c r="N1811"/>
      <c r="O1811" t="s">
        <v>134</v>
      </c>
      <c r="P1811"/>
      <c r="Q1811"/>
      <c r="R1811" t="s">
        <v>134</v>
      </c>
      <c r="S1811" t="s">
        <v>134</v>
      </c>
      <c r="T1811" t="s">
        <v>134</v>
      </c>
      <c r="U1811"/>
      <c r="V1811"/>
      <c r="W1811" t="s">
        <v>354</v>
      </c>
      <c r="X1811" t="s">
        <v>134</v>
      </c>
      <c r="Y1811" t="s">
        <v>140</v>
      </c>
      <c r="Z1811"/>
      <c r="AA1811" t="s">
        <v>134</v>
      </c>
      <c r="AB1811" t="s">
        <v>134</v>
      </c>
      <c r="AC1811" t="s">
        <v>134</v>
      </c>
      <c r="AD1811"/>
      <c r="AE1811"/>
      <c r="AF1811"/>
      <c r="AG1811" t="s">
        <v>134</v>
      </c>
      <c r="AH1811"/>
      <c r="AI1811"/>
      <c r="AJ1811"/>
      <c r="AK1811"/>
      <c r="AL1811"/>
      <c r="AM1811"/>
      <c r="AN1811"/>
      <c r="AO1811"/>
      <c r="AP1811"/>
      <c r="AQ1811"/>
      <c r="AR1811"/>
      <c r="AS1811"/>
      <c r="AT1811"/>
      <c r="AU1811"/>
      <c r="AV1811"/>
      <c r="AW1811"/>
      <c r="AX1811"/>
      <c r="AY1811"/>
      <c r="AZ1811"/>
      <c r="BA1811"/>
      <c r="BB1811"/>
      <c r="BC1811"/>
      <c r="BD1811"/>
      <c r="BE1811"/>
      <c r="BF1811"/>
      <c r="BG1811"/>
      <c r="BH1811"/>
      <c r="BI1811"/>
      <c r="BJ1811"/>
    </row>
    <row r="1812" spans="1:62" x14ac:dyDescent="0.25">
      <c r="A1812" t="s">
        <v>3815</v>
      </c>
      <c r="B1812"/>
      <c r="C1812" t="s">
        <v>174</v>
      </c>
      <c r="D1812" t="s">
        <v>1242</v>
      </c>
      <c r="E1812" t="s">
        <v>128</v>
      </c>
      <c r="F1812" t="s">
        <v>156</v>
      </c>
      <c r="G1812" t="s">
        <v>147</v>
      </c>
      <c r="H1812"/>
      <c r="I1812"/>
      <c r="J1812"/>
      <c r="K1812" t="s">
        <v>623</v>
      </c>
      <c r="L1812" t="s">
        <v>217</v>
      </c>
      <c r="M1812" t="s">
        <v>133</v>
      </c>
      <c r="N1812"/>
      <c r="O1812" t="s">
        <v>134</v>
      </c>
      <c r="P1812"/>
      <c r="Q1812"/>
      <c r="R1812" t="s">
        <v>134</v>
      </c>
      <c r="S1812" t="s">
        <v>134</v>
      </c>
      <c r="T1812" t="s">
        <v>134</v>
      </c>
      <c r="U1812"/>
      <c r="V1812"/>
      <c r="W1812" t="s">
        <v>624</v>
      </c>
      <c r="X1812" t="s">
        <v>134</v>
      </c>
      <c r="Y1812" t="s">
        <v>140</v>
      </c>
      <c r="Z1812"/>
      <c r="AA1812" t="s">
        <v>134</v>
      </c>
      <c r="AB1812" t="s">
        <v>134</v>
      </c>
      <c r="AC1812" t="s">
        <v>134</v>
      </c>
      <c r="AD1812"/>
      <c r="AE1812"/>
      <c r="AF1812"/>
      <c r="AG1812" t="s">
        <v>134</v>
      </c>
      <c r="AH1812"/>
      <c r="AI1812"/>
      <c r="AJ1812"/>
      <c r="AK1812"/>
      <c r="AL1812"/>
      <c r="AM1812"/>
      <c r="AN1812"/>
      <c r="AO1812"/>
      <c r="AP1812"/>
      <c r="AQ1812"/>
      <c r="AR1812"/>
      <c r="AS1812"/>
      <c r="AT1812"/>
      <c r="AU1812"/>
      <c r="AV1812"/>
      <c r="AW1812"/>
      <c r="AX1812"/>
      <c r="AY1812"/>
      <c r="AZ1812"/>
      <c r="BA1812"/>
      <c r="BB1812"/>
      <c r="BC1812"/>
      <c r="BD1812"/>
      <c r="BE1812"/>
      <c r="BF1812"/>
      <c r="BG1812"/>
      <c r="BH1812"/>
      <c r="BI1812"/>
      <c r="BJ1812"/>
    </row>
    <row r="1813" spans="1:62" x14ac:dyDescent="0.25">
      <c r="A1813" t="s">
        <v>3826</v>
      </c>
      <c r="B1813"/>
      <c r="C1813" t="s">
        <v>174</v>
      </c>
      <c r="D1813" t="s">
        <v>1242</v>
      </c>
      <c r="E1813" t="s">
        <v>128</v>
      </c>
      <c r="F1813" t="s">
        <v>143</v>
      </c>
      <c r="G1813" t="s">
        <v>147</v>
      </c>
      <c r="H1813"/>
      <c r="I1813"/>
      <c r="J1813"/>
      <c r="K1813" t="s">
        <v>268</v>
      </c>
      <c r="L1813" t="s">
        <v>132</v>
      </c>
      <c r="M1813" t="s">
        <v>133</v>
      </c>
      <c r="N1813"/>
      <c r="O1813" t="s">
        <v>134</v>
      </c>
      <c r="P1813"/>
      <c r="Q1813"/>
      <c r="R1813" t="s">
        <v>134</v>
      </c>
      <c r="S1813" t="s">
        <v>134</v>
      </c>
      <c r="T1813" t="s">
        <v>134</v>
      </c>
      <c r="U1813"/>
      <c r="V1813"/>
      <c r="W1813" t="s">
        <v>625</v>
      </c>
      <c r="X1813" t="s">
        <v>134</v>
      </c>
      <c r="Y1813" t="s">
        <v>140</v>
      </c>
      <c r="Z1813"/>
      <c r="AA1813" t="s">
        <v>134</v>
      </c>
      <c r="AB1813" t="s">
        <v>134</v>
      </c>
      <c r="AC1813" t="s">
        <v>134</v>
      </c>
      <c r="AD1813"/>
      <c r="AE1813"/>
      <c r="AF1813"/>
      <c r="AG1813" t="s">
        <v>134</v>
      </c>
      <c r="AH1813"/>
      <c r="AI1813"/>
      <c r="AJ1813"/>
      <c r="AK1813"/>
      <c r="AL1813"/>
      <c r="AM1813"/>
      <c r="AN1813"/>
      <c r="AO1813"/>
      <c r="AP1813"/>
      <c r="AQ1813"/>
      <c r="AR1813"/>
      <c r="AS1813"/>
      <c r="AT1813"/>
      <c r="AU1813"/>
      <c r="AV1813"/>
      <c r="AW1813"/>
      <c r="AX1813"/>
      <c r="AY1813"/>
      <c r="AZ1813"/>
      <c r="BA1813"/>
      <c r="BB1813"/>
      <c r="BC1813"/>
      <c r="BD1813"/>
      <c r="BE1813"/>
      <c r="BF1813"/>
      <c r="BG1813"/>
      <c r="BH1813"/>
      <c r="BI1813"/>
      <c r="BJ1813"/>
    </row>
    <row r="1814" spans="1:62" x14ac:dyDescent="0.25">
      <c r="A1814" t="s">
        <v>3821</v>
      </c>
      <c r="B1814"/>
      <c r="C1814" t="s">
        <v>126</v>
      </c>
      <c r="D1814" t="s">
        <v>506</v>
      </c>
      <c r="E1814" t="s">
        <v>128</v>
      </c>
      <c r="F1814" t="s">
        <v>147</v>
      </c>
      <c r="G1814" t="s">
        <v>134</v>
      </c>
      <c r="H1814"/>
      <c r="I1814"/>
      <c r="J1814"/>
      <c r="K1814" t="s">
        <v>1243</v>
      </c>
      <c r="L1814" t="s">
        <v>132</v>
      </c>
      <c r="M1814" t="s">
        <v>133</v>
      </c>
      <c r="N1814"/>
      <c r="O1814" t="s">
        <v>134</v>
      </c>
      <c r="P1814"/>
      <c r="Q1814"/>
      <c r="R1814" t="s">
        <v>134</v>
      </c>
      <c r="S1814" t="s">
        <v>134</v>
      </c>
      <c r="T1814" t="s">
        <v>134</v>
      </c>
      <c r="U1814"/>
      <c r="V1814"/>
      <c r="W1814" t="s">
        <v>1244</v>
      </c>
      <c r="X1814" t="s">
        <v>134</v>
      </c>
      <c r="Y1814" t="s">
        <v>140</v>
      </c>
      <c r="Z1814"/>
      <c r="AA1814" t="s">
        <v>134</v>
      </c>
      <c r="AB1814" t="s">
        <v>134</v>
      </c>
      <c r="AC1814" t="s">
        <v>134</v>
      </c>
      <c r="AD1814"/>
      <c r="AE1814"/>
      <c r="AF1814"/>
      <c r="AG1814" t="s">
        <v>134</v>
      </c>
      <c r="AH1814"/>
      <c r="AI1814"/>
      <c r="AJ1814"/>
      <c r="AK1814"/>
      <c r="AL1814"/>
      <c r="AM1814"/>
      <c r="AN1814"/>
      <c r="AO1814"/>
      <c r="AP1814"/>
      <c r="AQ1814"/>
      <c r="AR1814"/>
      <c r="AS1814"/>
      <c r="AT1814"/>
      <c r="AU1814"/>
      <c r="AV1814"/>
      <c r="AW1814"/>
      <c r="AX1814"/>
      <c r="AY1814"/>
      <c r="AZ1814"/>
      <c r="BA1814"/>
      <c r="BB1814"/>
      <c r="BC1814"/>
      <c r="BD1814"/>
      <c r="BE1814"/>
      <c r="BF1814"/>
      <c r="BG1814"/>
      <c r="BH1814"/>
      <c r="BI1814"/>
      <c r="BJ1814"/>
    </row>
    <row r="1815" spans="1:62" x14ac:dyDescent="0.25">
      <c r="A1815" t="s">
        <v>3838</v>
      </c>
      <c r="B1815"/>
      <c r="C1815" t="s">
        <v>174</v>
      </c>
      <c r="D1815" t="s">
        <v>127</v>
      </c>
      <c r="E1815" t="s">
        <v>128</v>
      </c>
      <c r="F1815" t="s">
        <v>427</v>
      </c>
      <c r="G1815" t="s">
        <v>282</v>
      </c>
      <c r="H1815"/>
      <c r="I1815"/>
      <c r="J1815"/>
      <c r="K1815" t="s">
        <v>201</v>
      </c>
      <c r="L1815" t="s">
        <v>1245</v>
      </c>
      <c r="M1815" t="s">
        <v>133</v>
      </c>
      <c r="N1815"/>
      <c r="O1815" t="s">
        <v>134</v>
      </c>
      <c r="P1815"/>
      <c r="Q1815"/>
      <c r="R1815" t="s">
        <v>134</v>
      </c>
      <c r="S1815" t="s">
        <v>143</v>
      </c>
      <c r="T1815" t="s">
        <v>134</v>
      </c>
      <c r="U1815"/>
      <c r="V1815"/>
      <c r="W1815" t="s">
        <v>1246</v>
      </c>
      <c r="X1815" t="s">
        <v>134</v>
      </c>
      <c r="Y1815" t="s">
        <v>140</v>
      </c>
      <c r="Z1815"/>
      <c r="AA1815" t="s">
        <v>134</v>
      </c>
      <c r="AB1815" t="s">
        <v>134</v>
      </c>
      <c r="AC1815" t="s">
        <v>134</v>
      </c>
      <c r="AD1815"/>
      <c r="AE1815"/>
      <c r="AF1815"/>
      <c r="AG1815" t="s">
        <v>134</v>
      </c>
      <c r="AH1815"/>
      <c r="AI1815"/>
      <c r="AJ1815"/>
      <c r="AK1815"/>
      <c r="AL1815"/>
      <c r="AM1815"/>
      <c r="AN1815"/>
      <c r="AO1815"/>
      <c r="AP1815"/>
      <c r="AQ1815"/>
      <c r="AR1815"/>
      <c r="AS1815"/>
      <c r="AT1815"/>
      <c r="AU1815"/>
      <c r="AV1815"/>
      <c r="AW1815"/>
      <c r="AX1815"/>
      <c r="AY1815"/>
      <c r="AZ1815"/>
      <c r="BA1815"/>
      <c r="BB1815"/>
      <c r="BC1815"/>
      <c r="BD1815"/>
      <c r="BE1815"/>
      <c r="BF1815"/>
      <c r="BG1815"/>
      <c r="BH1815"/>
      <c r="BI1815"/>
      <c r="BJ1815"/>
    </row>
    <row r="1816" spans="1:62" x14ac:dyDescent="0.25">
      <c r="A1816" t="s">
        <v>3815</v>
      </c>
      <c r="B1816"/>
      <c r="C1816" t="s">
        <v>174</v>
      </c>
      <c r="D1816" t="s">
        <v>836</v>
      </c>
      <c r="E1816" t="s">
        <v>128</v>
      </c>
      <c r="F1816" t="s">
        <v>156</v>
      </c>
      <c r="G1816" t="s">
        <v>134</v>
      </c>
      <c r="H1816"/>
      <c r="I1816"/>
      <c r="J1816"/>
      <c r="K1816" t="s">
        <v>268</v>
      </c>
      <c r="L1816" t="s">
        <v>1088</v>
      </c>
      <c r="M1816" t="s">
        <v>133</v>
      </c>
      <c r="N1816"/>
      <c r="O1816" t="s">
        <v>134</v>
      </c>
      <c r="P1816"/>
      <c r="Q1816"/>
      <c r="R1816" t="s">
        <v>134</v>
      </c>
      <c r="S1816" t="s">
        <v>134</v>
      </c>
      <c r="T1816" t="s">
        <v>134</v>
      </c>
      <c r="U1816"/>
      <c r="V1816"/>
      <c r="W1816" t="s">
        <v>1247</v>
      </c>
      <c r="X1816" t="s">
        <v>134</v>
      </c>
      <c r="Y1816" t="s">
        <v>140</v>
      </c>
      <c r="Z1816"/>
      <c r="AA1816" t="s">
        <v>134</v>
      </c>
      <c r="AB1816" t="s">
        <v>134</v>
      </c>
      <c r="AC1816" t="s">
        <v>134</v>
      </c>
      <c r="AD1816"/>
      <c r="AE1816"/>
      <c r="AF1816"/>
      <c r="AG1816" t="s">
        <v>134</v>
      </c>
      <c r="AH1816"/>
      <c r="AI1816"/>
      <c r="AJ1816"/>
      <c r="AK1816"/>
      <c r="AL1816"/>
      <c r="AM1816"/>
      <c r="AN1816"/>
      <c r="AO1816"/>
      <c r="AP1816"/>
      <c r="AQ1816"/>
      <c r="AR1816"/>
      <c r="AS1816"/>
      <c r="AT1816"/>
      <c r="AU1816"/>
      <c r="AV1816"/>
      <c r="AW1816"/>
      <c r="AX1816"/>
      <c r="AY1816"/>
      <c r="AZ1816"/>
      <c r="BA1816"/>
      <c r="BB1816"/>
      <c r="BC1816"/>
      <c r="BD1816"/>
      <c r="BE1816"/>
      <c r="BF1816"/>
      <c r="BG1816"/>
      <c r="BH1816"/>
      <c r="BI1816"/>
      <c r="BJ1816"/>
    </row>
    <row r="1817" spans="1:62" x14ac:dyDescent="0.25">
      <c r="A1817" t="s">
        <v>3814</v>
      </c>
      <c r="B1817"/>
      <c r="C1817" t="s">
        <v>174</v>
      </c>
      <c r="D1817" t="s">
        <v>836</v>
      </c>
      <c r="E1817" t="s">
        <v>128</v>
      </c>
      <c r="F1817" t="s">
        <v>146</v>
      </c>
      <c r="G1817" t="s">
        <v>134</v>
      </c>
      <c r="H1817"/>
      <c r="I1817"/>
      <c r="J1817"/>
      <c r="K1817" t="s">
        <v>266</v>
      </c>
      <c r="L1817" t="s">
        <v>267</v>
      </c>
      <c r="M1817" t="s">
        <v>133</v>
      </c>
      <c r="N1817"/>
      <c r="O1817" t="s">
        <v>134</v>
      </c>
      <c r="P1817"/>
      <c r="Q1817"/>
      <c r="R1817" t="s">
        <v>134</v>
      </c>
      <c r="S1817" t="s">
        <v>134</v>
      </c>
      <c r="T1817" t="s">
        <v>134</v>
      </c>
      <c r="U1817"/>
      <c r="V1817"/>
      <c r="W1817" t="s">
        <v>129</v>
      </c>
      <c r="X1817" t="s">
        <v>134</v>
      </c>
      <c r="Y1817" t="s">
        <v>135</v>
      </c>
      <c r="Z1817"/>
      <c r="AA1817" t="s">
        <v>134</v>
      </c>
      <c r="AB1817" t="s">
        <v>134</v>
      </c>
      <c r="AC1817" t="s">
        <v>134</v>
      </c>
      <c r="AD1817"/>
      <c r="AE1817"/>
      <c r="AF1817"/>
      <c r="AG1817" t="s">
        <v>134</v>
      </c>
      <c r="AH1817"/>
      <c r="AI1817"/>
      <c r="AJ1817"/>
      <c r="AK1817"/>
      <c r="AL1817"/>
      <c r="AM1817"/>
      <c r="AN1817"/>
      <c r="AO1817"/>
      <c r="AP1817"/>
      <c r="AQ1817"/>
      <c r="AR1817"/>
      <c r="AS1817"/>
      <c r="AT1817"/>
      <c r="AU1817"/>
      <c r="AV1817"/>
      <c r="AW1817"/>
      <c r="AX1817"/>
      <c r="AY1817"/>
      <c r="AZ1817"/>
      <c r="BA1817"/>
      <c r="BB1817"/>
      <c r="BC1817"/>
      <c r="BD1817"/>
      <c r="BE1817"/>
      <c r="BF1817"/>
      <c r="BG1817"/>
      <c r="BH1817"/>
      <c r="BI1817"/>
      <c r="BJ1817"/>
    </row>
    <row r="1818" spans="1:62" x14ac:dyDescent="0.25">
      <c r="A1818" t="s">
        <v>3836</v>
      </c>
      <c r="B1818"/>
      <c r="C1818" t="s">
        <v>174</v>
      </c>
      <c r="D1818" t="s">
        <v>836</v>
      </c>
      <c r="E1818" t="s">
        <v>128</v>
      </c>
      <c r="F1818" t="s">
        <v>377</v>
      </c>
      <c r="G1818" t="s">
        <v>378</v>
      </c>
      <c r="H1818"/>
      <c r="I1818"/>
      <c r="J1818"/>
      <c r="K1818" t="s">
        <v>270</v>
      </c>
      <c r="L1818" t="s">
        <v>1088</v>
      </c>
      <c r="M1818" t="s">
        <v>133</v>
      </c>
      <c r="N1818"/>
      <c r="O1818" t="s">
        <v>134</v>
      </c>
      <c r="P1818"/>
      <c r="Q1818"/>
      <c r="R1818" t="s">
        <v>134</v>
      </c>
      <c r="S1818" t="s">
        <v>134</v>
      </c>
      <c r="T1818" t="s">
        <v>134</v>
      </c>
      <c r="U1818"/>
      <c r="V1818"/>
      <c r="W1818" t="s">
        <v>1248</v>
      </c>
      <c r="X1818" t="s">
        <v>134</v>
      </c>
      <c r="Y1818" t="s">
        <v>140</v>
      </c>
      <c r="Z1818"/>
      <c r="AA1818" t="s">
        <v>134</v>
      </c>
      <c r="AB1818" t="s">
        <v>134</v>
      </c>
      <c r="AC1818" t="s">
        <v>134</v>
      </c>
      <c r="AD1818"/>
      <c r="AE1818"/>
      <c r="AF1818"/>
      <c r="AG1818" t="s">
        <v>134</v>
      </c>
      <c r="AH1818"/>
      <c r="AI1818"/>
      <c r="AJ1818"/>
      <c r="AK1818"/>
      <c r="AL1818"/>
      <c r="AM1818"/>
      <c r="AN1818"/>
      <c r="AO1818"/>
      <c r="AP1818"/>
      <c r="AQ1818"/>
      <c r="AR1818"/>
      <c r="AS1818"/>
      <c r="AT1818"/>
      <c r="AU1818"/>
      <c r="AV1818"/>
      <c r="AW1818"/>
      <c r="AX1818"/>
      <c r="AY1818"/>
      <c r="AZ1818"/>
      <c r="BA1818"/>
      <c r="BB1818"/>
      <c r="BC1818"/>
      <c r="BD1818"/>
      <c r="BE1818"/>
      <c r="BF1818"/>
      <c r="BG1818"/>
      <c r="BH1818"/>
      <c r="BI1818"/>
      <c r="BJ1818"/>
    </row>
    <row r="1819" spans="1:62" x14ac:dyDescent="0.25">
      <c r="A1819" t="s">
        <v>3826</v>
      </c>
      <c r="B1819"/>
      <c r="C1819" t="s">
        <v>174</v>
      </c>
      <c r="D1819" t="s">
        <v>1249</v>
      </c>
      <c r="E1819" t="s">
        <v>128</v>
      </c>
      <c r="F1819" t="s">
        <v>146</v>
      </c>
      <c r="G1819" t="s">
        <v>134</v>
      </c>
      <c r="H1819"/>
      <c r="I1819"/>
      <c r="J1819"/>
      <c r="K1819" t="s">
        <v>195</v>
      </c>
      <c r="L1819" t="s">
        <v>132</v>
      </c>
      <c r="M1819" t="s">
        <v>133</v>
      </c>
      <c r="N1819"/>
      <c r="O1819" t="s">
        <v>134</v>
      </c>
      <c r="P1819"/>
      <c r="Q1819"/>
      <c r="R1819" t="s">
        <v>134</v>
      </c>
      <c r="S1819" t="s">
        <v>134</v>
      </c>
      <c r="T1819" t="s">
        <v>134</v>
      </c>
      <c r="U1819"/>
      <c r="V1819"/>
      <c r="W1819" t="s">
        <v>1250</v>
      </c>
      <c r="X1819" t="s">
        <v>134</v>
      </c>
      <c r="Y1819" t="s">
        <v>140</v>
      </c>
      <c r="Z1819"/>
      <c r="AA1819" t="s">
        <v>134</v>
      </c>
      <c r="AB1819" t="s">
        <v>134</v>
      </c>
      <c r="AC1819" t="s">
        <v>134</v>
      </c>
      <c r="AD1819"/>
      <c r="AE1819"/>
      <c r="AF1819"/>
      <c r="AG1819" t="s">
        <v>134</v>
      </c>
      <c r="AH1819"/>
      <c r="AI1819"/>
      <c r="AJ1819"/>
      <c r="AK1819"/>
      <c r="AL1819"/>
      <c r="AM1819"/>
      <c r="AN1819"/>
      <c r="AO1819"/>
      <c r="AP1819"/>
      <c r="AQ1819"/>
      <c r="AR1819"/>
      <c r="AS1819"/>
      <c r="AT1819"/>
      <c r="AU1819"/>
      <c r="AV1819"/>
      <c r="AW1819"/>
      <c r="AX1819"/>
      <c r="AY1819"/>
      <c r="AZ1819"/>
      <c r="BA1819"/>
      <c r="BB1819"/>
      <c r="BC1819"/>
      <c r="BD1819"/>
      <c r="BE1819"/>
      <c r="BF1819"/>
      <c r="BG1819"/>
      <c r="BH1819"/>
      <c r="BI1819"/>
      <c r="BJ1819"/>
    </row>
    <row r="1820" spans="1:62" x14ac:dyDescent="0.25">
      <c r="A1820" t="s">
        <v>3820</v>
      </c>
      <c r="B1820"/>
      <c r="C1820" t="s">
        <v>174</v>
      </c>
      <c r="D1820" t="s">
        <v>1249</v>
      </c>
      <c r="E1820" t="s">
        <v>128</v>
      </c>
      <c r="F1820" t="s">
        <v>189</v>
      </c>
      <c r="G1820" t="s">
        <v>134</v>
      </c>
      <c r="H1820"/>
      <c r="I1820"/>
      <c r="J1820"/>
      <c r="K1820" t="s">
        <v>310</v>
      </c>
      <c r="L1820" t="s">
        <v>132</v>
      </c>
      <c r="M1820" t="s">
        <v>133</v>
      </c>
      <c r="N1820"/>
      <c r="O1820" t="s">
        <v>134</v>
      </c>
      <c r="P1820"/>
      <c r="Q1820"/>
      <c r="R1820" t="s">
        <v>134</v>
      </c>
      <c r="S1820" t="s">
        <v>134</v>
      </c>
      <c r="T1820" t="s">
        <v>134</v>
      </c>
      <c r="U1820"/>
      <c r="V1820"/>
      <c r="W1820" t="s">
        <v>1251</v>
      </c>
      <c r="X1820" t="s">
        <v>134</v>
      </c>
      <c r="Y1820" t="s">
        <v>140</v>
      </c>
      <c r="Z1820"/>
      <c r="AA1820" t="s">
        <v>134</v>
      </c>
      <c r="AB1820" t="s">
        <v>134</v>
      </c>
      <c r="AC1820" t="s">
        <v>134</v>
      </c>
      <c r="AD1820"/>
      <c r="AE1820"/>
      <c r="AF1820"/>
      <c r="AG1820" t="s">
        <v>134</v>
      </c>
      <c r="AH1820"/>
      <c r="AI1820"/>
      <c r="AJ1820"/>
      <c r="AK1820"/>
      <c r="AL1820"/>
      <c r="AM1820"/>
      <c r="AN1820"/>
      <c r="AO1820"/>
      <c r="AP1820"/>
      <c r="AQ1820"/>
      <c r="AR1820"/>
      <c r="AS1820"/>
      <c r="AT1820"/>
      <c r="AU1820"/>
      <c r="AV1820"/>
      <c r="AW1820"/>
      <c r="AX1820"/>
      <c r="AY1820"/>
      <c r="AZ1820"/>
      <c r="BA1820"/>
      <c r="BB1820"/>
      <c r="BC1820"/>
      <c r="BD1820"/>
      <c r="BE1820"/>
      <c r="BF1820"/>
      <c r="BG1820"/>
      <c r="BH1820"/>
      <c r="BI1820"/>
      <c r="BJ1820"/>
    </row>
    <row r="1821" spans="1:62" x14ac:dyDescent="0.25">
      <c r="A1821" t="s">
        <v>3830</v>
      </c>
      <c r="B1821"/>
      <c r="C1821" t="s">
        <v>174</v>
      </c>
      <c r="D1821" t="s">
        <v>1249</v>
      </c>
      <c r="E1821" t="s">
        <v>128</v>
      </c>
      <c r="F1821" t="s">
        <v>286</v>
      </c>
      <c r="G1821" t="s">
        <v>378</v>
      </c>
      <c r="H1821"/>
      <c r="I1821"/>
      <c r="J1821"/>
      <c r="K1821" t="s">
        <v>310</v>
      </c>
      <c r="L1821" t="s">
        <v>132</v>
      </c>
      <c r="M1821" t="s">
        <v>133</v>
      </c>
      <c r="N1821"/>
      <c r="O1821" t="s">
        <v>134</v>
      </c>
      <c r="P1821"/>
      <c r="Q1821"/>
      <c r="R1821" t="s">
        <v>134</v>
      </c>
      <c r="S1821" t="s">
        <v>134</v>
      </c>
      <c r="T1821" t="s">
        <v>134</v>
      </c>
      <c r="U1821"/>
      <c r="V1821"/>
      <c r="W1821" t="s">
        <v>1252</v>
      </c>
      <c r="X1821" t="s">
        <v>134</v>
      </c>
      <c r="Y1821" t="s">
        <v>140</v>
      </c>
      <c r="Z1821"/>
      <c r="AA1821" t="s">
        <v>134</v>
      </c>
      <c r="AB1821" t="s">
        <v>134</v>
      </c>
      <c r="AC1821" t="s">
        <v>134</v>
      </c>
      <c r="AD1821"/>
      <c r="AE1821"/>
      <c r="AF1821"/>
      <c r="AG1821" t="s">
        <v>134</v>
      </c>
      <c r="AH1821"/>
      <c r="AI1821"/>
      <c r="AJ1821"/>
      <c r="AK1821"/>
      <c r="AL1821"/>
      <c r="AM1821"/>
      <c r="AN1821"/>
      <c r="AO1821"/>
      <c r="AP1821"/>
      <c r="AQ1821"/>
      <c r="AR1821"/>
      <c r="AS1821"/>
      <c r="AT1821"/>
      <c r="AU1821"/>
      <c r="AV1821"/>
      <c r="AW1821"/>
      <c r="AX1821"/>
      <c r="AY1821"/>
      <c r="AZ1821"/>
      <c r="BA1821"/>
      <c r="BB1821"/>
      <c r="BC1821"/>
      <c r="BD1821"/>
      <c r="BE1821"/>
      <c r="BF1821"/>
      <c r="BG1821"/>
      <c r="BH1821"/>
      <c r="BI1821"/>
      <c r="BJ1821"/>
    </row>
    <row r="1822" spans="1:62" x14ac:dyDescent="0.25">
      <c r="A1822" t="s">
        <v>3826</v>
      </c>
      <c r="B1822"/>
      <c r="C1822" t="s">
        <v>174</v>
      </c>
      <c r="D1822" t="s">
        <v>1249</v>
      </c>
      <c r="E1822" t="s">
        <v>128</v>
      </c>
      <c r="F1822" t="s">
        <v>156</v>
      </c>
      <c r="G1822" t="s">
        <v>134</v>
      </c>
      <c r="H1822"/>
      <c r="I1822"/>
      <c r="J1822"/>
      <c r="K1822" t="s">
        <v>201</v>
      </c>
      <c r="L1822" t="s">
        <v>132</v>
      </c>
      <c r="M1822" t="s">
        <v>133</v>
      </c>
      <c r="N1822"/>
      <c r="O1822" t="s">
        <v>134</v>
      </c>
      <c r="P1822"/>
      <c r="Q1822"/>
      <c r="R1822" t="s">
        <v>134</v>
      </c>
      <c r="S1822" t="s">
        <v>134</v>
      </c>
      <c r="T1822" t="s">
        <v>134</v>
      </c>
      <c r="U1822"/>
      <c r="V1822"/>
      <c r="W1822" t="s">
        <v>1253</v>
      </c>
      <c r="X1822" t="s">
        <v>134</v>
      </c>
      <c r="Y1822" t="s">
        <v>140</v>
      </c>
      <c r="Z1822"/>
      <c r="AA1822" t="s">
        <v>134</v>
      </c>
      <c r="AB1822" t="s">
        <v>134</v>
      </c>
      <c r="AC1822" t="s">
        <v>134</v>
      </c>
      <c r="AD1822"/>
      <c r="AE1822"/>
      <c r="AF1822"/>
      <c r="AG1822" t="s">
        <v>134</v>
      </c>
      <c r="AH1822"/>
      <c r="AI1822"/>
      <c r="AJ1822"/>
      <c r="AK1822"/>
      <c r="AL1822"/>
      <c r="AM1822"/>
      <c r="AN1822"/>
      <c r="AO1822"/>
      <c r="AP1822"/>
      <c r="AQ1822"/>
      <c r="AR1822"/>
      <c r="AS1822"/>
      <c r="AT1822"/>
      <c r="AU1822"/>
      <c r="AV1822"/>
      <c r="AW1822"/>
      <c r="AX1822"/>
      <c r="AY1822"/>
      <c r="AZ1822"/>
      <c r="BA1822"/>
      <c r="BB1822"/>
      <c r="BC1822"/>
      <c r="BD1822"/>
      <c r="BE1822"/>
      <c r="BF1822"/>
      <c r="BG1822"/>
      <c r="BH1822"/>
      <c r="BI1822"/>
      <c r="BJ1822"/>
    </row>
    <row r="1823" spans="1:62" x14ac:dyDescent="0.25">
      <c r="A1823" t="s">
        <v>3823</v>
      </c>
      <c r="B1823"/>
      <c r="C1823" t="s">
        <v>126</v>
      </c>
      <c r="D1823" t="s">
        <v>1205</v>
      </c>
      <c r="E1823" t="s">
        <v>128</v>
      </c>
      <c r="F1823" t="s">
        <v>220</v>
      </c>
      <c r="G1823" t="s">
        <v>130</v>
      </c>
      <c r="H1823"/>
      <c r="I1823"/>
      <c r="J1823"/>
      <c r="K1823" t="s">
        <v>414</v>
      </c>
      <c r="L1823" t="s">
        <v>142</v>
      </c>
      <c r="M1823" t="s">
        <v>133</v>
      </c>
      <c r="N1823"/>
      <c r="O1823" t="s">
        <v>134</v>
      </c>
      <c r="P1823"/>
      <c r="Q1823"/>
      <c r="R1823" t="s">
        <v>134</v>
      </c>
      <c r="S1823" t="s">
        <v>134</v>
      </c>
      <c r="T1823" t="s">
        <v>134</v>
      </c>
      <c r="U1823"/>
      <c r="V1823"/>
      <c r="W1823" t="s">
        <v>129</v>
      </c>
      <c r="X1823" t="s">
        <v>134</v>
      </c>
      <c r="Y1823" t="s">
        <v>135</v>
      </c>
      <c r="Z1823"/>
      <c r="AA1823" t="s">
        <v>134</v>
      </c>
      <c r="AB1823" t="s">
        <v>134</v>
      </c>
      <c r="AC1823" t="s">
        <v>134</v>
      </c>
      <c r="AD1823"/>
      <c r="AE1823"/>
      <c r="AF1823"/>
      <c r="AG1823" t="s">
        <v>134</v>
      </c>
      <c r="AH1823"/>
      <c r="AI1823"/>
      <c r="AJ1823"/>
      <c r="AK1823"/>
      <c r="AL1823"/>
      <c r="AM1823"/>
      <c r="AN1823"/>
      <c r="AO1823"/>
      <c r="AP1823"/>
      <c r="AQ1823"/>
      <c r="AR1823"/>
      <c r="AS1823"/>
      <c r="AT1823"/>
      <c r="AU1823"/>
      <c r="AV1823"/>
      <c r="AW1823"/>
      <c r="AX1823"/>
      <c r="AY1823"/>
      <c r="AZ1823"/>
      <c r="BA1823"/>
      <c r="BB1823"/>
      <c r="BC1823"/>
      <c r="BD1823"/>
      <c r="BE1823"/>
      <c r="BF1823"/>
      <c r="BG1823"/>
      <c r="BH1823"/>
      <c r="BI1823"/>
      <c r="BJ1823"/>
    </row>
    <row r="1824" spans="1:62" x14ac:dyDescent="0.25">
      <c r="A1824" t="s">
        <v>3823</v>
      </c>
      <c r="B1824"/>
      <c r="C1824" t="s">
        <v>126</v>
      </c>
      <c r="D1824" t="s">
        <v>1205</v>
      </c>
      <c r="E1824" t="s">
        <v>128</v>
      </c>
      <c r="F1824" t="s">
        <v>220</v>
      </c>
      <c r="G1824" t="s">
        <v>134</v>
      </c>
      <c r="H1824"/>
      <c r="I1824"/>
      <c r="J1824"/>
      <c r="K1824" t="s">
        <v>1254</v>
      </c>
      <c r="L1824" t="s">
        <v>132</v>
      </c>
      <c r="M1824" t="s">
        <v>133</v>
      </c>
      <c r="N1824"/>
      <c r="O1824" t="s">
        <v>134</v>
      </c>
      <c r="P1824"/>
      <c r="Q1824"/>
      <c r="R1824" t="s">
        <v>134</v>
      </c>
      <c r="S1824" t="s">
        <v>136</v>
      </c>
      <c r="T1824" t="s">
        <v>134</v>
      </c>
      <c r="U1824"/>
      <c r="V1824"/>
      <c r="W1824" t="s">
        <v>1073</v>
      </c>
      <c r="X1824" t="s">
        <v>134</v>
      </c>
      <c r="Y1824" t="s">
        <v>135</v>
      </c>
      <c r="Z1824"/>
      <c r="AA1824" t="s">
        <v>134</v>
      </c>
      <c r="AB1824" t="s">
        <v>134</v>
      </c>
      <c r="AC1824" t="s">
        <v>134</v>
      </c>
      <c r="AD1824"/>
      <c r="AE1824"/>
      <c r="AF1824"/>
      <c r="AG1824" t="s">
        <v>134</v>
      </c>
      <c r="AH1824"/>
      <c r="AI1824"/>
      <c r="AJ1824"/>
      <c r="AK1824"/>
      <c r="AL1824"/>
      <c r="AM1824"/>
      <c r="AN1824"/>
      <c r="AO1824"/>
      <c r="AP1824"/>
      <c r="AQ1824"/>
      <c r="AR1824"/>
      <c r="AS1824"/>
      <c r="AT1824"/>
      <c r="AU1824"/>
      <c r="AV1824"/>
      <c r="AW1824"/>
      <c r="AX1824"/>
      <c r="AY1824"/>
      <c r="AZ1824"/>
      <c r="BA1824"/>
      <c r="BB1824"/>
      <c r="BC1824"/>
      <c r="BD1824"/>
      <c r="BE1824"/>
      <c r="BF1824"/>
      <c r="BG1824"/>
      <c r="BH1824"/>
      <c r="BI1824"/>
      <c r="BJ1824"/>
    </row>
    <row r="1825" spans="1:62" x14ac:dyDescent="0.25">
      <c r="A1825" t="s">
        <v>3824</v>
      </c>
      <c r="B1825"/>
      <c r="C1825" t="s">
        <v>126</v>
      </c>
      <c r="D1825" t="s">
        <v>1205</v>
      </c>
      <c r="E1825" t="s">
        <v>128</v>
      </c>
      <c r="F1825" t="s">
        <v>225</v>
      </c>
      <c r="G1825" t="s">
        <v>134</v>
      </c>
      <c r="H1825"/>
      <c r="I1825"/>
      <c r="J1825"/>
      <c r="K1825" t="s">
        <v>193</v>
      </c>
      <c r="L1825" t="s">
        <v>142</v>
      </c>
      <c r="M1825" t="s">
        <v>133</v>
      </c>
      <c r="N1825"/>
      <c r="O1825" t="s">
        <v>134</v>
      </c>
      <c r="P1825"/>
      <c r="Q1825"/>
      <c r="R1825" t="s">
        <v>134</v>
      </c>
      <c r="S1825" t="s">
        <v>136</v>
      </c>
      <c r="T1825" t="s">
        <v>134</v>
      </c>
      <c r="U1825"/>
      <c r="V1825"/>
      <c r="W1825" t="s">
        <v>134</v>
      </c>
      <c r="X1825" t="s">
        <v>134</v>
      </c>
      <c r="Y1825" t="s">
        <v>140</v>
      </c>
      <c r="Z1825"/>
      <c r="AA1825" t="s">
        <v>134</v>
      </c>
      <c r="AB1825" t="s">
        <v>134</v>
      </c>
      <c r="AC1825" t="s">
        <v>134</v>
      </c>
      <c r="AD1825"/>
      <c r="AE1825"/>
      <c r="AF1825"/>
      <c r="AG1825" t="s">
        <v>134</v>
      </c>
      <c r="AH1825"/>
      <c r="AI1825"/>
      <c r="AJ1825"/>
      <c r="AK1825"/>
      <c r="AL1825"/>
      <c r="AM1825"/>
      <c r="AN1825"/>
      <c r="AO1825"/>
      <c r="AP1825"/>
      <c r="AQ1825"/>
      <c r="AR1825"/>
      <c r="AS1825"/>
      <c r="AT1825"/>
      <c r="AU1825"/>
      <c r="AV1825"/>
      <c r="AW1825"/>
      <c r="AX1825"/>
      <c r="AY1825"/>
      <c r="AZ1825"/>
      <c r="BA1825"/>
      <c r="BB1825"/>
      <c r="BC1825"/>
      <c r="BD1825"/>
      <c r="BE1825"/>
      <c r="BF1825"/>
      <c r="BG1825"/>
      <c r="BH1825"/>
      <c r="BI1825"/>
      <c r="BJ1825"/>
    </row>
    <row r="1826" spans="1:62" x14ac:dyDescent="0.25">
      <c r="A1826" t="s">
        <v>3821</v>
      </c>
      <c r="B1826"/>
      <c r="C1826" t="s">
        <v>126</v>
      </c>
      <c r="D1826" t="s">
        <v>1205</v>
      </c>
      <c r="E1826" t="s">
        <v>128</v>
      </c>
      <c r="F1826" t="s">
        <v>147</v>
      </c>
      <c r="G1826" t="s">
        <v>130</v>
      </c>
      <c r="H1826"/>
      <c r="I1826"/>
      <c r="J1826"/>
      <c r="K1826" t="s">
        <v>414</v>
      </c>
      <c r="L1826" t="s">
        <v>132</v>
      </c>
      <c r="M1826" t="s">
        <v>133</v>
      </c>
      <c r="N1826"/>
      <c r="O1826" t="s">
        <v>134</v>
      </c>
      <c r="P1826"/>
      <c r="Q1826"/>
      <c r="R1826" t="s">
        <v>134</v>
      </c>
      <c r="S1826" t="s">
        <v>134</v>
      </c>
      <c r="T1826" t="s">
        <v>134</v>
      </c>
      <c r="U1826"/>
      <c r="V1826"/>
      <c r="W1826" t="s">
        <v>143</v>
      </c>
      <c r="X1826" t="s">
        <v>134</v>
      </c>
      <c r="Y1826" t="s">
        <v>135</v>
      </c>
      <c r="Z1826"/>
      <c r="AA1826" t="s">
        <v>134</v>
      </c>
      <c r="AB1826" t="s">
        <v>134</v>
      </c>
      <c r="AC1826" t="s">
        <v>134</v>
      </c>
      <c r="AD1826"/>
      <c r="AE1826"/>
      <c r="AF1826"/>
      <c r="AG1826" t="s">
        <v>134</v>
      </c>
      <c r="AH1826"/>
      <c r="AI1826"/>
      <c r="AJ1826"/>
      <c r="AK1826"/>
      <c r="AL1826"/>
      <c r="AM1826"/>
      <c r="AN1826"/>
      <c r="AO1826"/>
      <c r="AP1826"/>
      <c r="AQ1826"/>
      <c r="AR1826"/>
      <c r="AS1826"/>
      <c r="AT1826"/>
      <c r="AU1826"/>
      <c r="AV1826"/>
      <c r="AW1826"/>
      <c r="AX1826"/>
      <c r="AY1826"/>
      <c r="AZ1826"/>
      <c r="BA1826"/>
      <c r="BB1826"/>
      <c r="BC1826"/>
      <c r="BD1826"/>
      <c r="BE1826"/>
      <c r="BF1826"/>
      <c r="BG1826"/>
      <c r="BH1826"/>
      <c r="BI1826"/>
      <c r="BJ1826"/>
    </row>
    <row r="1827" spans="1:62" x14ac:dyDescent="0.25">
      <c r="A1827" t="s">
        <v>3830</v>
      </c>
      <c r="B1827"/>
      <c r="C1827" t="s">
        <v>126</v>
      </c>
      <c r="D1827" t="s">
        <v>1205</v>
      </c>
      <c r="E1827" t="s">
        <v>128</v>
      </c>
      <c r="F1827" t="s">
        <v>286</v>
      </c>
      <c r="G1827" t="s">
        <v>134</v>
      </c>
      <c r="H1827"/>
      <c r="I1827"/>
      <c r="J1827"/>
      <c r="K1827" t="s">
        <v>310</v>
      </c>
      <c r="L1827" t="s">
        <v>267</v>
      </c>
      <c r="M1827" t="s">
        <v>133</v>
      </c>
      <c r="N1827"/>
      <c r="O1827" t="s">
        <v>134</v>
      </c>
      <c r="P1827"/>
      <c r="Q1827"/>
      <c r="R1827" t="s">
        <v>134</v>
      </c>
      <c r="S1827" t="s">
        <v>134</v>
      </c>
      <c r="T1827" t="s">
        <v>134</v>
      </c>
      <c r="U1827"/>
      <c r="V1827"/>
      <c r="W1827" t="s">
        <v>134</v>
      </c>
      <c r="X1827" t="s">
        <v>134</v>
      </c>
      <c r="Y1827" t="s">
        <v>140</v>
      </c>
      <c r="Z1827"/>
      <c r="AA1827" t="s">
        <v>134</v>
      </c>
      <c r="AB1827" t="s">
        <v>134</v>
      </c>
      <c r="AC1827" t="s">
        <v>134</v>
      </c>
      <c r="AD1827"/>
      <c r="AE1827"/>
      <c r="AF1827"/>
      <c r="AG1827" t="s">
        <v>134</v>
      </c>
      <c r="AH1827"/>
      <c r="AI1827"/>
      <c r="AJ1827"/>
      <c r="AK1827"/>
      <c r="AL1827"/>
      <c r="AM1827"/>
      <c r="AN1827"/>
      <c r="AO1827"/>
      <c r="AP1827"/>
      <c r="AQ1827"/>
      <c r="AR1827"/>
      <c r="AS1827"/>
      <c r="AT1827"/>
      <c r="AU1827"/>
      <c r="AV1827"/>
      <c r="AW1827"/>
      <c r="AX1827"/>
      <c r="AY1827"/>
      <c r="AZ1827"/>
      <c r="BA1827"/>
      <c r="BB1827"/>
      <c r="BC1827"/>
      <c r="BD1827"/>
      <c r="BE1827"/>
      <c r="BF1827"/>
      <c r="BG1827"/>
      <c r="BH1827"/>
      <c r="BI1827"/>
      <c r="BJ1827"/>
    </row>
    <row r="1828" spans="1:62" x14ac:dyDescent="0.25">
      <c r="A1828" t="s">
        <v>3813</v>
      </c>
      <c r="B1828"/>
      <c r="C1828" t="s">
        <v>126</v>
      </c>
      <c r="D1828" t="s">
        <v>1255</v>
      </c>
      <c r="E1828" t="s">
        <v>128</v>
      </c>
      <c r="F1828" t="s">
        <v>136</v>
      </c>
      <c r="G1828" t="s">
        <v>134</v>
      </c>
      <c r="H1828"/>
      <c r="I1828"/>
      <c r="J1828"/>
      <c r="K1828" t="s">
        <v>137</v>
      </c>
      <c r="L1828" t="s">
        <v>138</v>
      </c>
      <c r="M1828" t="s">
        <v>133</v>
      </c>
      <c r="N1828"/>
      <c r="O1828" t="s">
        <v>134</v>
      </c>
      <c r="P1828"/>
      <c r="Q1828"/>
      <c r="R1828" t="s">
        <v>134</v>
      </c>
      <c r="S1828" t="s">
        <v>134</v>
      </c>
      <c r="T1828" t="s">
        <v>134</v>
      </c>
      <c r="U1828"/>
      <c r="V1828"/>
      <c r="W1828" t="s">
        <v>139</v>
      </c>
      <c r="X1828" t="s">
        <v>134</v>
      </c>
      <c r="Y1828" t="s">
        <v>140</v>
      </c>
      <c r="Z1828"/>
      <c r="AA1828" t="s">
        <v>134</v>
      </c>
      <c r="AB1828" t="s">
        <v>134</v>
      </c>
      <c r="AC1828" t="s">
        <v>134</v>
      </c>
      <c r="AD1828"/>
      <c r="AE1828"/>
      <c r="AF1828"/>
      <c r="AG1828" t="s">
        <v>134</v>
      </c>
      <c r="AH1828"/>
      <c r="AI1828"/>
      <c r="AJ1828"/>
      <c r="AK1828"/>
      <c r="AL1828"/>
      <c r="AM1828"/>
      <c r="AN1828"/>
      <c r="AO1828"/>
      <c r="AP1828"/>
      <c r="AQ1828"/>
      <c r="AR1828"/>
      <c r="AS1828"/>
      <c r="AT1828"/>
      <c r="AU1828"/>
      <c r="AV1828"/>
      <c r="AW1828"/>
      <c r="AX1828"/>
      <c r="AY1828"/>
      <c r="AZ1828"/>
      <c r="BA1828"/>
      <c r="BB1828"/>
      <c r="BC1828"/>
      <c r="BD1828"/>
      <c r="BE1828"/>
      <c r="BF1828"/>
      <c r="BG1828"/>
      <c r="BH1828"/>
      <c r="BI1828"/>
      <c r="BJ1828"/>
    </row>
    <row r="1829" spans="1:62" x14ac:dyDescent="0.25">
      <c r="A1829" t="s">
        <v>3820</v>
      </c>
      <c r="B1829"/>
      <c r="C1829" t="s">
        <v>126</v>
      </c>
      <c r="D1829" t="s">
        <v>1209</v>
      </c>
      <c r="E1829" t="s">
        <v>128</v>
      </c>
      <c r="F1829" t="s">
        <v>189</v>
      </c>
      <c r="G1829" t="s">
        <v>134</v>
      </c>
      <c r="H1829"/>
      <c r="I1829"/>
      <c r="J1829"/>
      <c r="K1829" t="s">
        <v>1256</v>
      </c>
      <c r="L1829" t="s">
        <v>132</v>
      </c>
      <c r="M1829" t="s">
        <v>133</v>
      </c>
      <c r="N1829"/>
      <c r="O1829" t="s">
        <v>134</v>
      </c>
      <c r="P1829"/>
      <c r="Q1829"/>
      <c r="R1829" t="s">
        <v>134</v>
      </c>
      <c r="S1829" t="s">
        <v>136</v>
      </c>
      <c r="T1829" t="s">
        <v>134</v>
      </c>
      <c r="U1829"/>
      <c r="V1829"/>
      <c r="W1829" t="s">
        <v>1257</v>
      </c>
      <c r="X1829" t="s">
        <v>134</v>
      </c>
      <c r="Y1829" t="s">
        <v>140</v>
      </c>
      <c r="Z1829"/>
      <c r="AA1829" t="s">
        <v>134</v>
      </c>
      <c r="AB1829" t="s">
        <v>134</v>
      </c>
      <c r="AC1829" t="s">
        <v>134</v>
      </c>
      <c r="AD1829"/>
      <c r="AE1829"/>
      <c r="AF1829"/>
      <c r="AG1829" t="s">
        <v>134</v>
      </c>
      <c r="AH1829"/>
      <c r="AI1829"/>
      <c r="AJ1829"/>
      <c r="AK1829"/>
      <c r="AL1829"/>
      <c r="AM1829"/>
      <c r="AN1829"/>
      <c r="AO1829"/>
      <c r="AP1829"/>
      <c r="AQ1829"/>
      <c r="AR1829"/>
      <c r="AS1829"/>
      <c r="AT1829"/>
      <c r="AU1829"/>
      <c r="AV1829"/>
      <c r="AW1829"/>
      <c r="AX1829"/>
      <c r="AY1829"/>
      <c r="AZ1829"/>
      <c r="BA1829"/>
      <c r="BB1829"/>
      <c r="BC1829"/>
      <c r="BD1829"/>
      <c r="BE1829"/>
      <c r="BF1829"/>
      <c r="BG1829"/>
      <c r="BH1829"/>
      <c r="BI1829"/>
      <c r="BJ1829"/>
    </row>
    <row r="1830" spans="1:62" x14ac:dyDescent="0.25">
      <c r="A1830" t="s">
        <v>3823</v>
      </c>
      <c r="B1830"/>
      <c r="C1830" t="s">
        <v>126</v>
      </c>
      <c r="D1830" t="s">
        <v>1209</v>
      </c>
      <c r="E1830" t="s">
        <v>128</v>
      </c>
      <c r="F1830" t="s">
        <v>220</v>
      </c>
      <c r="G1830" t="s">
        <v>134</v>
      </c>
      <c r="H1830"/>
      <c r="I1830"/>
      <c r="J1830"/>
      <c r="K1830" t="s">
        <v>268</v>
      </c>
      <c r="L1830" t="s">
        <v>132</v>
      </c>
      <c r="M1830" t="s">
        <v>133</v>
      </c>
      <c r="N1830"/>
      <c r="O1830" t="s">
        <v>134</v>
      </c>
      <c r="P1830"/>
      <c r="Q1830"/>
      <c r="R1830" t="s">
        <v>134</v>
      </c>
      <c r="S1830" t="s">
        <v>136</v>
      </c>
      <c r="T1830" t="s">
        <v>134</v>
      </c>
      <c r="U1830"/>
      <c r="V1830"/>
      <c r="W1830" t="s">
        <v>1258</v>
      </c>
      <c r="X1830" t="s">
        <v>134</v>
      </c>
      <c r="Y1830" t="s">
        <v>140</v>
      </c>
      <c r="Z1830"/>
      <c r="AA1830" t="s">
        <v>134</v>
      </c>
      <c r="AB1830" t="s">
        <v>134</v>
      </c>
      <c r="AC1830" t="s">
        <v>134</v>
      </c>
      <c r="AD1830"/>
      <c r="AE1830"/>
      <c r="AF1830"/>
      <c r="AG1830" t="s">
        <v>134</v>
      </c>
      <c r="AH1830"/>
      <c r="AI1830"/>
      <c r="AJ1830"/>
      <c r="AK1830"/>
      <c r="AL1830"/>
      <c r="AM1830"/>
      <c r="AN1830"/>
      <c r="AO1830"/>
      <c r="AP1830"/>
      <c r="AQ1830"/>
      <c r="AR1830"/>
      <c r="AS1830"/>
      <c r="AT1830"/>
      <c r="AU1830"/>
      <c r="AV1830"/>
      <c r="AW1830"/>
      <c r="AX1830"/>
      <c r="AY1830"/>
      <c r="AZ1830"/>
      <c r="BA1830"/>
      <c r="BB1830"/>
      <c r="BC1830"/>
      <c r="BD1830"/>
      <c r="BE1830"/>
      <c r="BF1830"/>
      <c r="BG1830"/>
      <c r="BH1830"/>
      <c r="BI1830"/>
      <c r="BJ1830"/>
    </row>
    <row r="1831" spans="1:62" x14ac:dyDescent="0.25">
      <c r="A1831" t="s">
        <v>3824</v>
      </c>
      <c r="B1831"/>
      <c r="C1831" t="s">
        <v>126</v>
      </c>
      <c r="D1831" t="s">
        <v>1209</v>
      </c>
      <c r="E1831" t="s">
        <v>128</v>
      </c>
      <c r="F1831" t="s">
        <v>225</v>
      </c>
      <c r="G1831" t="s">
        <v>134</v>
      </c>
      <c r="H1831"/>
      <c r="I1831"/>
      <c r="J1831"/>
      <c r="K1831" t="s">
        <v>251</v>
      </c>
      <c r="L1831" t="s">
        <v>132</v>
      </c>
      <c r="M1831" t="s">
        <v>133</v>
      </c>
      <c r="N1831"/>
      <c r="O1831" t="s">
        <v>134</v>
      </c>
      <c r="P1831"/>
      <c r="Q1831"/>
      <c r="R1831" t="s">
        <v>134</v>
      </c>
      <c r="S1831" t="s">
        <v>143</v>
      </c>
      <c r="T1831" t="s">
        <v>134</v>
      </c>
      <c r="U1831"/>
      <c r="V1831"/>
      <c r="W1831" t="s">
        <v>1259</v>
      </c>
      <c r="X1831" t="s">
        <v>134</v>
      </c>
      <c r="Y1831" t="s">
        <v>140</v>
      </c>
      <c r="Z1831"/>
      <c r="AA1831" t="s">
        <v>134</v>
      </c>
      <c r="AB1831" t="s">
        <v>134</v>
      </c>
      <c r="AC1831" t="s">
        <v>134</v>
      </c>
      <c r="AD1831"/>
      <c r="AE1831"/>
      <c r="AF1831"/>
      <c r="AG1831" t="s">
        <v>134</v>
      </c>
      <c r="AH1831"/>
      <c r="AI1831"/>
      <c r="AJ1831"/>
      <c r="AK1831"/>
      <c r="AL1831"/>
      <c r="AM1831"/>
      <c r="AN1831"/>
      <c r="AO1831"/>
      <c r="AP1831"/>
      <c r="AQ1831"/>
      <c r="AR1831"/>
      <c r="AS1831"/>
      <c r="AT1831"/>
      <c r="AU1831"/>
      <c r="AV1831"/>
      <c r="AW1831"/>
      <c r="AX1831"/>
      <c r="AY1831"/>
      <c r="AZ1831"/>
      <c r="BA1831"/>
      <c r="BB1831"/>
      <c r="BC1831"/>
      <c r="BD1831"/>
      <c r="BE1831"/>
      <c r="BF1831"/>
      <c r="BG1831"/>
      <c r="BH1831"/>
      <c r="BI1831"/>
      <c r="BJ1831"/>
    </row>
    <row r="1832" spans="1:62" x14ac:dyDescent="0.25">
      <c r="A1832" t="s">
        <v>3827</v>
      </c>
      <c r="B1832"/>
      <c r="C1832" t="s">
        <v>126</v>
      </c>
      <c r="D1832" t="s">
        <v>1209</v>
      </c>
      <c r="E1832" t="s">
        <v>128</v>
      </c>
      <c r="F1832" t="s">
        <v>277</v>
      </c>
      <c r="G1832" t="s">
        <v>134</v>
      </c>
      <c r="H1832"/>
      <c r="I1832"/>
      <c r="J1832"/>
      <c r="K1832" t="s">
        <v>302</v>
      </c>
      <c r="L1832" t="s">
        <v>132</v>
      </c>
      <c r="M1832" t="s">
        <v>133</v>
      </c>
      <c r="N1832"/>
      <c r="O1832" t="s">
        <v>134</v>
      </c>
      <c r="P1832"/>
      <c r="Q1832"/>
      <c r="R1832" t="s">
        <v>134</v>
      </c>
      <c r="S1832" t="s">
        <v>136</v>
      </c>
      <c r="T1832" t="s">
        <v>134</v>
      </c>
      <c r="U1832"/>
      <c r="V1832"/>
      <c r="W1832" t="s">
        <v>1260</v>
      </c>
      <c r="X1832" t="s">
        <v>134</v>
      </c>
      <c r="Y1832" t="s">
        <v>140</v>
      </c>
      <c r="Z1832"/>
      <c r="AA1832" t="s">
        <v>134</v>
      </c>
      <c r="AB1832" t="s">
        <v>134</v>
      </c>
      <c r="AC1832" t="s">
        <v>134</v>
      </c>
      <c r="AD1832"/>
      <c r="AE1832"/>
      <c r="AF1832"/>
      <c r="AG1832" t="s">
        <v>134</v>
      </c>
      <c r="AH1832"/>
      <c r="AI1832"/>
      <c r="AJ1832"/>
      <c r="AK1832"/>
      <c r="AL1832"/>
      <c r="AM1832"/>
      <c r="AN1832"/>
      <c r="AO1832"/>
      <c r="AP1832"/>
      <c r="AQ1832"/>
      <c r="AR1832"/>
      <c r="AS1832"/>
      <c r="AT1832"/>
      <c r="AU1832"/>
      <c r="AV1832"/>
      <c r="AW1832"/>
      <c r="AX1832"/>
      <c r="AY1832"/>
      <c r="AZ1832"/>
      <c r="BA1832"/>
      <c r="BB1832"/>
      <c r="BC1832"/>
      <c r="BD1832"/>
      <c r="BE1832"/>
      <c r="BF1832"/>
      <c r="BG1832"/>
      <c r="BH1832"/>
      <c r="BI1832"/>
      <c r="BJ1832"/>
    </row>
    <row r="1833" spans="1:62" x14ac:dyDescent="0.25">
      <c r="A1833" t="s">
        <v>3823</v>
      </c>
      <c r="B1833"/>
      <c r="C1833" t="s">
        <v>126</v>
      </c>
      <c r="D1833" t="s">
        <v>1183</v>
      </c>
      <c r="E1833" t="s">
        <v>128</v>
      </c>
      <c r="F1833" t="s">
        <v>220</v>
      </c>
      <c r="G1833" t="s">
        <v>147</v>
      </c>
      <c r="H1833"/>
      <c r="I1833"/>
      <c r="J1833"/>
      <c r="K1833" t="s">
        <v>224</v>
      </c>
      <c r="L1833" t="s">
        <v>164</v>
      </c>
      <c r="M1833" t="s">
        <v>133</v>
      </c>
      <c r="N1833"/>
      <c r="O1833" t="s">
        <v>134</v>
      </c>
      <c r="P1833"/>
      <c r="Q1833"/>
      <c r="R1833" t="s">
        <v>134</v>
      </c>
      <c r="S1833" t="s">
        <v>136</v>
      </c>
      <c r="T1833" t="s">
        <v>134</v>
      </c>
      <c r="U1833"/>
      <c r="V1833"/>
      <c r="W1833" t="s">
        <v>223</v>
      </c>
      <c r="X1833" t="s">
        <v>134</v>
      </c>
      <c r="Y1833" t="s">
        <v>140</v>
      </c>
      <c r="Z1833"/>
      <c r="AA1833" t="s">
        <v>134</v>
      </c>
      <c r="AB1833" t="s">
        <v>165</v>
      </c>
      <c r="AC1833" t="s">
        <v>134</v>
      </c>
      <c r="AD1833"/>
      <c r="AE1833"/>
      <c r="AF1833"/>
      <c r="AG1833" t="s">
        <v>134</v>
      </c>
      <c r="AH1833"/>
      <c r="AI1833"/>
      <c r="AJ1833"/>
      <c r="AK1833"/>
      <c r="AL1833"/>
      <c r="AM1833"/>
      <c r="AN1833"/>
      <c r="AO1833"/>
      <c r="AP1833"/>
      <c r="AQ1833"/>
      <c r="AR1833"/>
      <c r="AS1833"/>
      <c r="AT1833"/>
      <c r="AU1833"/>
      <c r="AV1833"/>
      <c r="AW1833"/>
      <c r="AX1833"/>
      <c r="AY1833"/>
      <c r="AZ1833"/>
      <c r="BA1833"/>
      <c r="BB1833"/>
      <c r="BC1833"/>
      <c r="BD1833"/>
      <c r="BE1833"/>
      <c r="BF1833"/>
      <c r="BG1833"/>
      <c r="BH1833"/>
      <c r="BI1833"/>
      <c r="BJ1833"/>
    </row>
    <row r="1834" spans="1:62" x14ac:dyDescent="0.25">
      <c r="A1834" t="s">
        <v>3824</v>
      </c>
      <c r="B1834"/>
      <c r="C1834" t="s">
        <v>126</v>
      </c>
      <c r="D1834" t="s">
        <v>1183</v>
      </c>
      <c r="E1834" t="s">
        <v>128</v>
      </c>
      <c r="F1834" t="s">
        <v>225</v>
      </c>
      <c r="G1834" t="s">
        <v>147</v>
      </c>
      <c r="H1834"/>
      <c r="I1834"/>
      <c r="J1834"/>
      <c r="K1834" t="s">
        <v>226</v>
      </c>
      <c r="L1834" t="s">
        <v>158</v>
      </c>
      <c r="M1834" t="s">
        <v>133</v>
      </c>
      <c r="N1834"/>
      <c r="O1834" t="s">
        <v>134</v>
      </c>
      <c r="P1834"/>
      <c r="Q1834"/>
      <c r="R1834" t="s">
        <v>134</v>
      </c>
      <c r="S1834" t="s">
        <v>136</v>
      </c>
      <c r="T1834" t="s">
        <v>134</v>
      </c>
      <c r="U1834"/>
      <c r="V1834"/>
      <c r="W1834" t="s">
        <v>227</v>
      </c>
      <c r="X1834" t="s">
        <v>134</v>
      </c>
      <c r="Y1834" t="s">
        <v>140</v>
      </c>
      <c r="Z1834"/>
      <c r="AA1834" t="s">
        <v>134</v>
      </c>
      <c r="AB1834" t="s">
        <v>160</v>
      </c>
      <c r="AC1834" t="s">
        <v>134</v>
      </c>
      <c r="AD1834"/>
      <c r="AE1834"/>
      <c r="AF1834"/>
      <c r="AG1834" t="s">
        <v>134</v>
      </c>
      <c r="AH1834"/>
      <c r="AI1834"/>
      <c r="AJ1834"/>
      <c r="AK1834"/>
      <c r="AL1834"/>
      <c r="AM1834"/>
      <c r="AN1834"/>
      <c r="AO1834"/>
      <c r="AP1834"/>
      <c r="AQ1834"/>
      <c r="AR1834"/>
      <c r="AS1834"/>
      <c r="AT1834"/>
      <c r="AU1834"/>
      <c r="AV1834"/>
      <c r="AW1834"/>
      <c r="AX1834"/>
      <c r="AY1834"/>
      <c r="AZ1834"/>
      <c r="BA1834"/>
      <c r="BB1834"/>
      <c r="BC1834"/>
      <c r="BD1834"/>
      <c r="BE1834"/>
      <c r="BF1834"/>
      <c r="BG1834"/>
      <c r="BH1834"/>
      <c r="BI1834"/>
      <c r="BJ1834"/>
    </row>
    <row r="1835" spans="1:62" x14ac:dyDescent="0.25">
      <c r="A1835" t="s">
        <v>3824</v>
      </c>
      <c r="B1835"/>
      <c r="C1835" t="s">
        <v>126</v>
      </c>
      <c r="D1835" t="s">
        <v>1183</v>
      </c>
      <c r="E1835" t="s">
        <v>128</v>
      </c>
      <c r="F1835" t="s">
        <v>225</v>
      </c>
      <c r="G1835" t="s">
        <v>147</v>
      </c>
      <c r="H1835"/>
      <c r="I1835"/>
      <c r="J1835"/>
      <c r="K1835" t="s">
        <v>226</v>
      </c>
      <c r="L1835" t="s">
        <v>161</v>
      </c>
      <c r="M1835" t="s">
        <v>133</v>
      </c>
      <c r="N1835"/>
      <c r="O1835" t="s">
        <v>134</v>
      </c>
      <c r="P1835"/>
      <c r="Q1835"/>
      <c r="R1835" t="s">
        <v>134</v>
      </c>
      <c r="S1835" t="s">
        <v>136</v>
      </c>
      <c r="T1835" t="s">
        <v>134</v>
      </c>
      <c r="U1835"/>
      <c r="V1835"/>
      <c r="W1835" t="s">
        <v>280</v>
      </c>
      <c r="X1835" t="s">
        <v>134</v>
      </c>
      <c r="Y1835" t="s">
        <v>140</v>
      </c>
      <c r="Z1835"/>
      <c r="AA1835" t="s">
        <v>134</v>
      </c>
      <c r="AB1835" t="s">
        <v>163</v>
      </c>
      <c r="AC1835" t="s">
        <v>134</v>
      </c>
      <c r="AD1835"/>
      <c r="AE1835"/>
      <c r="AF1835"/>
      <c r="AG1835" t="s">
        <v>134</v>
      </c>
      <c r="AH1835"/>
      <c r="AI1835"/>
      <c r="AJ1835"/>
      <c r="AK1835"/>
      <c r="AL1835"/>
      <c r="AM1835"/>
      <c r="AN1835"/>
      <c r="AO1835"/>
      <c r="AP1835"/>
      <c r="AQ1835"/>
      <c r="AR1835"/>
      <c r="AS1835"/>
      <c r="AT1835"/>
      <c r="AU1835"/>
      <c r="AV1835"/>
      <c r="AW1835"/>
      <c r="AX1835"/>
      <c r="AY1835"/>
      <c r="AZ1835"/>
      <c r="BA1835"/>
      <c r="BB1835"/>
      <c r="BC1835"/>
      <c r="BD1835"/>
      <c r="BE1835"/>
      <c r="BF1835"/>
      <c r="BG1835"/>
      <c r="BH1835"/>
      <c r="BI1835"/>
      <c r="BJ1835"/>
    </row>
    <row r="1836" spans="1:62" x14ac:dyDescent="0.25">
      <c r="A1836" t="s">
        <v>3824</v>
      </c>
      <c r="B1836"/>
      <c r="C1836" t="s">
        <v>126</v>
      </c>
      <c r="D1836" t="s">
        <v>1183</v>
      </c>
      <c r="E1836" t="s">
        <v>128</v>
      </c>
      <c r="F1836" t="s">
        <v>225</v>
      </c>
      <c r="G1836" t="s">
        <v>147</v>
      </c>
      <c r="H1836"/>
      <c r="I1836"/>
      <c r="J1836"/>
      <c r="K1836" t="s">
        <v>226</v>
      </c>
      <c r="L1836" t="s">
        <v>149</v>
      </c>
      <c r="M1836" t="s">
        <v>133</v>
      </c>
      <c r="N1836"/>
      <c r="O1836" t="s">
        <v>134</v>
      </c>
      <c r="P1836"/>
      <c r="Q1836"/>
      <c r="R1836" t="s">
        <v>134</v>
      </c>
      <c r="S1836" t="s">
        <v>136</v>
      </c>
      <c r="T1836" t="s">
        <v>134</v>
      </c>
      <c r="U1836"/>
      <c r="V1836"/>
      <c r="W1836" t="s">
        <v>281</v>
      </c>
      <c r="X1836" t="s">
        <v>134</v>
      </c>
      <c r="Y1836" t="s">
        <v>140</v>
      </c>
      <c r="Z1836"/>
      <c r="AA1836" t="s">
        <v>134</v>
      </c>
      <c r="AB1836" t="s">
        <v>151</v>
      </c>
      <c r="AC1836" t="s">
        <v>134</v>
      </c>
      <c r="AD1836"/>
      <c r="AE1836"/>
      <c r="AF1836"/>
      <c r="AG1836" t="s">
        <v>134</v>
      </c>
      <c r="AH1836"/>
      <c r="AI1836"/>
      <c r="AJ1836"/>
      <c r="AK1836"/>
      <c r="AL1836"/>
      <c r="AM1836"/>
      <c r="AN1836"/>
      <c r="AO1836"/>
      <c r="AP1836"/>
      <c r="AQ1836"/>
      <c r="AR1836"/>
      <c r="AS1836"/>
      <c r="AT1836"/>
      <c r="AU1836"/>
      <c r="AV1836"/>
      <c r="AW1836"/>
      <c r="AX1836"/>
      <c r="AY1836"/>
      <c r="AZ1836"/>
      <c r="BA1836"/>
      <c r="BB1836"/>
      <c r="BC1836"/>
      <c r="BD1836"/>
      <c r="BE1836"/>
      <c r="BF1836"/>
      <c r="BG1836"/>
      <c r="BH1836"/>
      <c r="BI1836"/>
      <c r="BJ1836"/>
    </row>
    <row r="1837" spans="1:62" x14ac:dyDescent="0.25">
      <c r="A1837" t="s">
        <v>3824</v>
      </c>
      <c r="B1837"/>
      <c r="C1837" t="s">
        <v>126</v>
      </c>
      <c r="D1837" t="s">
        <v>1183</v>
      </c>
      <c r="E1837" t="s">
        <v>128</v>
      </c>
      <c r="F1837" t="s">
        <v>225</v>
      </c>
      <c r="G1837" t="s">
        <v>147</v>
      </c>
      <c r="H1837"/>
      <c r="I1837"/>
      <c r="J1837"/>
      <c r="K1837" t="s">
        <v>226</v>
      </c>
      <c r="L1837" t="s">
        <v>164</v>
      </c>
      <c r="M1837" t="s">
        <v>133</v>
      </c>
      <c r="N1837"/>
      <c r="O1837" t="s">
        <v>134</v>
      </c>
      <c r="P1837"/>
      <c r="Q1837"/>
      <c r="R1837" t="s">
        <v>134</v>
      </c>
      <c r="S1837" t="s">
        <v>136</v>
      </c>
      <c r="T1837" t="s">
        <v>134</v>
      </c>
      <c r="U1837"/>
      <c r="V1837"/>
      <c r="W1837" t="s">
        <v>281</v>
      </c>
      <c r="X1837" t="s">
        <v>134</v>
      </c>
      <c r="Y1837" t="s">
        <v>140</v>
      </c>
      <c r="Z1837"/>
      <c r="AA1837" t="s">
        <v>134</v>
      </c>
      <c r="AB1837" t="s">
        <v>165</v>
      </c>
      <c r="AC1837" t="s">
        <v>134</v>
      </c>
      <c r="AD1837"/>
      <c r="AE1837"/>
      <c r="AF1837"/>
      <c r="AG1837" t="s">
        <v>134</v>
      </c>
      <c r="AH1837"/>
      <c r="AI1837"/>
      <c r="AJ1837"/>
      <c r="AK1837"/>
      <c r="AL1837"/>
      <c r="AM1837"/>
      <c r="AN1837"/>
      <c r="AO1837"/>
      <c r="AP1837"/>
      <c r="AQ1837"/>
      <c r="AR1837"/>
      <c r="AS1837"/>
      <c r="AT1837"/>
      <c r="AU1837"/>
      <c r="AV1837"/>
      <c r="AW1837"/>
      <c r="AX1837"/>
      <c r="AY1837"/>
      <c r="AZ1837"/>
      <c r="BA1837"/>
      <c r="BB1837"/>
      <c r="BC1837"/>
      <c r="BD1837"/>
      <c r="BE1837"/>
      <c r="BF1837"/>
      <c r="BG1837"/>
      <c r="BH1837"/>
      <c r="BI1837"/>
      <c r="BJ1837"/>
    </row>
    <row r="1838" spans="1:62" x14ac:dyDescent="0.25">
      <c r="A1838" t="s">
        <v>3835</v>
      </c>
      <c r="B1838"/>
      <c r="C1838" t="s">
        <v>126</v>
      </c>
      <c r="D1838" t="s">
        <v>1183</v>
      </c>
      <c r="E1838" t="s">
        <v>128</v>
      </c>
      <c r="F1838" t="s">
        <v>376</v>
      </c>
      <c r="G1838" t="s">
        <v>130</v>
      </c>
      <c r="H1838"/>
      <c r="I1838"/>
      <c r="J1838"/>
      <c r="K1838" t="s">
        <v>444</v>
      </c>
      <c r="L1838" t="s">
        <v>132</v>
      </c>
      <c r="M1838" t="s">
        <v>133</v>
      </c>
      <c r="N1838"/>
      <c r="O1838" t="s">
        <v>134</v>
      </c>
      <c r="P1838"/>
      <c r="Q1838"/>
      <c r="R1838" t="s">
        <v>134</v>
      </c>
      <c r="S1838" t="s">
        <v>136</v>
      </c>
      <c r="T1838" t="s">
        <v>134</v>
      </c>
      <c r="U1838"/>
      <c r="V1838"/>
      <c r="W1838" t="s">
        <v>284</v>
      </c>
      <c r="X1838" t="s">
        <v>134</v>
      </c>
      <c r="Y1838" t="s">
        <v>135</v>
      </c>
      <c r="Z1838"/>
      <c r="AA1838" t="s">
        <v>134</v>
      </c>
      <c r="AB1838" t="s">
        <v>134</v>
      </c>
      <c r="AC1838" t="s">
        <v>134</v>
      </c>
      <c r="AD1838"/>
      <c r="AE1838"/>
      <c r="AF1838"/>
      <c r="AG1838" t="s">
        <v>134</v>
      </c>
      <c r="AH1838"/>
      <c r="AI1838"/>
      <c r="AJ1838"/>
      <c r="AK1838"/>
      <c r="AL1838"/>
      <c r="AM1838"/>
      <c r="AN1838"/>
      <c r="AO1838"/>
      <c r="AP1838"/>
      <c r="AQ1838"/>
      <c r="AR1838"/>
      <c r="AS1838"/>
      <c r="AT1838"/>
      <c r="AU1838"/>
      <c r="AV1838"/>
      <c r="AW1838"/>
      <c r="AX1838"/>
      <c r="AY1838"/>
      <c r="AZ1838"/>
      <c r="BA1838"/>
      <c r="BB1838"/>
      <c r="BC1838"/>
      <c r="BD1838"/>
      <c r="BE1838"/>
      <c r="BF1838"/>
      <c r="BG1838"/>
      <c r="BH1838"/>
      <c r="BI1838"/>
      <c r="BJ1838"/>
    </row>
    <row r="1839" spans="1:62" x14ac:dyDescent="0.25">
      <c r="A1839" t="s">
        <v>3829</v>
      </c>
      <c r="B1839"/>
      <c r="C1839" t="s">
        <v>126</v>
      </c>
      <c r="D1839" t="s">
        <v>1183</v>
      </c>
      <c r="E1839" t="s">
        <v>128</v>
      </c>
      <c r="F1839" t="s">
        <v>285</v>
      </c>
      <c r="G1839" t="s">
        <v>286</v>
      </c>
      <c r="H1839"/>
      <c r="I1839"/>
      <c r="J1839"/>
      <c r="K1839" t="s">
        <v>287</v>
      </c>
      <c r="L1839" t="s">
        <v>158</v>
      </c>
      <c r="M1839" t="s">
        <v>133</v>
      </c>
      <c r="N1839"/>
      <c r="O1839" t="s">
        <v>134</v>
      </c>
      <c r="P1839"/>
      <c r="Q1839"/>
      <c r="R1839" t="s">
        <v>134</v>
      </c>
      <c r="S1839" t="s">
        <v>134</v>
      </c>
      <c r="T1839" t="s">
        <v>134</v>
      </c>
      <c r="U1839"/>
      <c r="V1839"/>
      <c r="W1839" t="s">
        <v>288</v>
      </c>
      <c r="X1839" t="s">
        <v>134</v>
      </c>
      <c r="Y1839" t="s">
        <v>140</v>
      </c>
      <c r="Z1839"/>
      <c r="AA1839" t="s">
        <v>134</v>
      </c>
      <c r="AB1839" t="s">
        <v>134</v>
      </c>
      <c r="AC1839" t="s">
        <v>134</v>
      </c>
      <c r="AD1839"/>
      <c r="AE1839"/>
      <c r="AF1839"/>
      <c r="AG1839" t="s">
        <v>134</v>
      </c>
      <c r="AH1839"/>
      <c r="AI1839"/>
      <c r="AJ1839"/>
      <c r="AK1839"/>
      <c r="AL1839"/>
      <c r="AM1839"/>
      <c r="AN1839"/>
      <c r="AO1839"/>
      <c r="AP1839"/>
      <c r="AQ1839"/>
      <c r="AR1839"/>
      <c r="AS1839"/>
      <c r="AT1839"/>
      <c r="AU1839"/>
      <c r="AV1839"/>
      <c r="AW1839"/>
      <c r="AX1839"/>
      <c r="AY1839"/>
      <c r="AZ1839"/>
      <c r="BA1839"/>
      <c r="BB1839"/>
      <c r="BC1839"/>
      <c r="BD1839"/>
      <c r="BE1839"/>
      <c r="BF1839"/>
      <c r="BG1839"/>
      <c r="BH1839"/>
      <c r="BI1839"/>
      <c r="BJ1839"/>
    </row>
    <row r="1840" spans="1:62" x14ac:dyDescent="0.25">
      <c r="A1840" t="s">
        <v>3829</v>
      </c>
      <c r="B1840"/>
      <c r="C1840" t="s">
        <v>126</v>
      </c>
      <c r="D1840" t="s">
        <v>1183</v>
      </c>
      <c r="E1840" t="s">
        <v>128</v>
      </c>
      <c r="F1840" t="s">
        <v>285</v>
      </c>
      <c r="G1840" t="s">
        <v>286</v>
      </c>
      <c r="H1840"/>
      <c r="I1840"/>
      <c r="J1840"/>
      <c r="K1840" t="s">
        <v>287</v>
      </c>
      <c r="L1840" t="s">
        <v>161</v>
      </c>
      <c r="M1840" t="s">
        <v>133</v>
      </c>
      <c r="N1840"/>
      <c r="O1840" t="s">
        <v>134</v>
      </c>
      <c r="P1840"/>
      <c r="Q1840"/>
      <c r="R1840" t="s">
        <v>134</v>
      </c>
      <c r="S1840" t="s">
        <v>134</v>
      </c>
      <c r="T1840" t="s">
        <v>134</v>
      </c>
      <c r="U1840"/>
      <c r="V1840"/>
      <c r="W1840" t="s">
        <v>289</v>
      </c>
      <c r="X1840" t="s">
        <v>134</v>
      </c>
      <c r="Y1840" t="s">
        <v>140</v>
      </c>
      <c r="Z1840"/>
      <c r="AA1840" t="s">
        <v>134</v>
      </c>
      <c r="AB1840" t="s">
        <v>134</v>
      </c>
      <c r="AC1840" t="s">
        <v>134</v>
      </c>
      <c r="AD1840"/>
      <c r="AE1840"/>
      <c r="AF1840"/>
      <c r="AG1840" t="s">
        <v>134</v>
      </c>
      <c r="AH1840"/>
      <c r="AI1840"/>
      <c r="AJ1840"/>
      <c r="AK1840"/>
      <c r="AL1840"/>
      <c r="AM1840"/>
      <c r="AN1840"/>
      <c r="AO1840"/>
      <c r="AP1840"/>
      <c r="AQ1840"/>
      <c r="AR1840"/>
      <c r="AS1840"/>
      <c r="AT1840"/>
      <c r="AU1840"/>
      <c r="AV1840"/>
      <c r="AW1840"/>
      <c r="AX1840"/>
      <c r="AY1840"/>
      <c r="AZ1840"/>
      <c r="BA1840"/>
      <c r="BB1840"/>
      <c r="BC1840"/>
      <c r="BD1840"/>
      <c r="BE1840"/>
      <c r="BF1840"/>
      <c r="BG1840"/>
      <c r="BH1840"/>
      <c r="BI1840"/>
      <c r="BJ1840"/>
    </row>
    <row r="1841" spans="1:62" x14ac:dyDescent="0.25">
      <c r="A1841" t="s">
        <v>3829</v>
      </c>
      <c r="B1841"/>
      <c r="C1841" t="s">
        <v>126</v>
      </c>
      <c r="D1841" t="s">
        <v>1183</v>
      </c>
      <c r="E1841" t="s">
        <v>128</v>
      </c>
      <c r="F1841" t="s">
        <v>285</v>
      </c>
      <c r="G1841" t="s">
        <v>286</v>
      </c>
      <c r="H1841"/>
      <c r="I1841"/>
      <c r="J1841"/>
      <c r="K1841" t="s">
        <v>287</v>
      </c>
      <c r="L1841" t="s">
        <v>149</v>
      </c>
      <c r="M1841" t="s">
        <v>133</v>
      </c>
      <c r="N1841"/>
      <c r="O1841" t="s">
        <v>134</v>
      </c>
      <c r="P1841"/>
      <c r="Q1841"/>
      <c r="R1841" t="s">
        <v>134</v>
      </c>
      <c r="S1841" t="s">
        <v>134</v>
      </c>
      <c r="T1841" t="s">
        <v>134</v>
      </c>
      <c r="U1841"/>
      <c r="V1841"/>
      <c r="W1841" t="s">
        <v>290</v>
      </c>
      <c r="X1841" t="s">
        <v>134</v>
      </c>
      <c r="Y1841" t="s">
        <v>140</v>
      </c>
      <c r="Z1841"/>
      <c r="AA1841" t="s">
        <v>134</v>
      </c>
      <c r="AB1841" t="s">
        <v>134</v>
      </c>
      <c r="AC1841" t="s">
        <v>134</v>
      </c>
      <c r="AD1841"/>
      <c r="AE1841"/>
      <c r="AF1841"/>
      <c r="AG1841" t="s">
        <v>134</v>
      </c>
      <c r="AH1841"/>
      <c r="AI1841"/>
      <c r="AJ1841"/>
      <c r="AK1841"/>
      <c r="AL1841"/>
      <c r="AM1841"/>
      <c r="AN1841"/>
      <c r="AO1841"/>
      <c r="AP1841"/>
      <c r="AQ1841"/>
      <c r="AR1841"/>
      <c r="AS1841"/>
      <c r="AT1841"/>
      <c r="AU1841"/>
      <c r="AV1841"/>
      <c r="AW1841"/>
      <c r="AX1841"/>
      <c r="AY1841"/>
      <c r="AZ1841"/>
      <c r="BA1841"/>
      <c r="BB1841"/>
      <c r="BC1841"/>
      <c r="BD1841"/>
      <c r="BE1841"/>
      <c r="BF1841"/>
      <c r="BG1841"/>
      <c r="BH1841"/>
      <c r="BI1841"/>
      <c r="BJ1841"/>
    </row>
    <row r="1842" spans="1:62" x14ac:dyDescent="0.25">
      <c r="A1842" t="s">
        <v>3819</v>
      </c>
      <c r="B1842"/>
      <c r="C1842" t="s">
        <v>126</v>
      </c>
      <c r="D1842" t="s">
        <v>1119</v>
      </c>
      <c r="E1842" t="s">
        <v>128</v>
      </c>
      <c r="F1842" t="s">
        <v>143</v>
      </c>
      <c r="G1842" t="s">
        <v>147</v>
      </c>
      <c r="H1842"/>
      <c r="I1842"/>
      <c r="J1842"/>
      <c r="K1842" t="s">
        <v>180</v>
      </c>
      <c r="L1842" t="s">
        <v>158</v>
      </c>
      <c r="M1842" t="s">
        <v>133</v>
      </c>
      <c r="N1842"/>
      <c r="O1842" t="s">
        <v>134</v>
      </c>
      <c r="P1842"/>
      <c r="Q1842"/>
      <c r="R1842" t="s">
        <v>134</v>
      </c>
      <c r="S1842" t="s">
        <v>136</v>
      </c>
      <c r="T1842" t="s">
        <v>134</v>
      </c>
      <c r="U1842"/>
      <c r="V1842"/>
      <c r="W1842" t="s">
        <v>199</v>
      </c>
      <c r="X1842" t="s">
        <v>134</v>
      </c>
      <c r="Y1842" t="s">
        <v>140</v>
      </c>
      <c r="Z1842"/>
      <c r="AA1842" t="s">
        <v>134</v>
      </c>
      <c r="AB1842" t="s">
        <v>160</v>
      </c>
      <c r="AC1842" t="s">
        <v>134</v>
      </c>
      <c r="AD1842"/>
      <c r="AE1842"/>
      <c r="AF1842"/>
      <c r="AG1842" t="s">
        <v>134</v>
      </c>
      <c r="AH1842"/>
      <c r="AI1842"/>
      <c r="AJ1842"/>
      <c r="AK1842"/>
      <c r="AL1842"/>
      <c r="AM1842"/>
      <c r="AN1842"/>
      <c r="AO1842"/>
      <c r="AP1842"/>
      <c r="AQ1842"/>
      <c r="AR1842"/>
      <c r="AS1842"/>
      <c r="AT1842"/>
      <c r="AU1842"/>
      <c r="AV1842"/>
      <c r="AW1842"/>
      <c r="AX1842"/>
      <c r="AY1842"/>
      <c r="AZ1842"/>
      <c r="BA1842"/>
      <c r="BB1842"/>
      <c r="BC1842"/>
      <c r="BD1842"/>
      <c r="BE1842"/>
      <c r="BF1842"/>
      <c r="BG1842"/>
      <c r="BH1842"/>
      <c r="BI1842"/>
      <c r="BJ1842"/>
    </row>
    <row r="1843" spans="1:62" x14ac:dyDescent="0.25">
      <c r="A1843" t="s">
        <v>3819</v>
      </c>
      <c r="B1843"/>
      <c r="C1843" t="s">
        <v>126</v>
      </c>
      <c r="D1843" t="s">
        <v>1119</v>
      </c>
      <c r="E1843" t="s">
        <v>128</v>
      </c>
      <c r="F1843" t="s">
        <v>143</v>
      </c>
      <c r="G1843" t="s">
        <v>147</v>
      </c>
      <c r="H1843"/>
      <c r="I1843"/>
      <c r="J1843"/>
      <c r="K1843" t="s">
        <v>180</v>
      </c>
      <c r="L1843" t="s">
        <v>161</v>
      </c>
      <c r="M1843" t="s">
        <v>133</v>
      </c>
      <c r="N1843"/>
      <c r="O1843" t="s">
        <v>134</v>
      </c>
      <c r="P1843"/>
      <c r="Q1843"/>
      <c r="R1843" t="s">
        <v>134</v>
      </c>
      <c r="S1843" t="s">
        <v>136</v>
      </c>
      <c r="T1843" t="s">
        <v>134</v>
      </c>
      <c r="U1843"/>
      <c r="V1843"/>
      <c r="W1843" t="s">
        <v>200</v>
      </c>
      <c r="X1843" t="s">
        <v>134</v>
      </c>
      <c r="Y1843" t="s">
        <v>140</v>
      </c>
      <c r="Z1843"/>
      <c r="AA1843" t="s">
        <v>134</v>
      </c>
      <c r="AB1843" t="s">
        <v>163</v>
      </c>
      <c r="AC1843" t="s">
        <v>134</v>
      </c>
      <c r="AD1843"/>
      <c r="AE1843"/>
      <c r="AF1843"/>
      <c r="AG1843" t="s">
        <v>134</v>
      </c>
      <c r="AH1843"/>
      <c r="AI1843"/>
      <c r="AJ1843"/>
      <c r="AK1843"/>
      <c r="AL1843"/>
      <c r="AM1843"/>
      <c r="AN1843"/>
      <c r="AO1843"/>
      <c r="AP1843"/>
      <c r="AQ1843"/>
      <c r="AR1843"/>
      <c r="AS1843"/>
      <c r="AT1843"/>
      <c r="AU1843"/>
      <c r="AV1843"/>
      <c r="AW1843"/>
      <c r="AX1843"/>
      <c r="AY1843"/>
      <c r="AZ1843"/>
      <c r="BA1843"/>
      <c r="BB1843"/>
      <c r="BC1843"/>
      <c r="BD1843"/>
      <c r="BE1843"/>
      <c r="BF1843"/>
      <c r="BG1843"/>
      <c r="BH1843"/>
      <c r="BI1843"/>
      <c r="BJ1843"/>
    </row>
    <row r="1844" spans="1:62" x14ac:dyDescent="0.25">
      <c r="A1844" t="s">
        <v>3819</v>
      </c>
      <c r="B1844"/>
      <c r="C1844" t="s">
        <v>126</v>
      </c>
      <c r="D1844" t="s">
        <v>1119</v>
      </c>
      <c r="E1844" t="s">
        <v>128</v>
      </c>
      <c r="F1844" t="s">
        <v>143</v>
      </c>
      <c r="G1844" t="s">
        <v>147</v>
      </c>
      <c r="H1844"/>
      <c r="I1844"/>
      <c r="J1844"/>
      <c r="K1844" t="s">
        <v>180</v>
      </c>
      <c r="L1844" t="s">
        <v>149</v>
      </c>
      <c r="M1844" t="s">
        <v>133</v>
      </c>
      <c r="N1844"/>
      <c r="O1844" t="s">
        <v>134</v>
      </c>
      <c r="P1844"/>
      <c r="Q1844"/>
      <c r="R1844" t="s">
        <v>134</v>
      </c>
      <c r="S1844" t="s">
        <v>136</v>
      </c>
      <c r="T1844" t="s">
        <v>134</v>
      </c>
      <c r="U1844"/>
      <c r="V1844"/>
      <c r="W1844" t="s">
        <v>181</v>
      </c>
      <c r="X1844" t="s">
        <v>134</v>
      </c>
      <c r="Y1844" t="s">
        <v>140</v>
      </c>
      <c r="Z1844"/>
      <c r="AA1844" t="s">
        <v>134</v>
      </c>
      <c r="AB1844" t="s">
        <v>151</v>
      </c>
      <c r="AC1844" t="s">
        <v>134</v>
      </c>
      <c r="AD1844"/>
      <c r="AE1844"/>
      <c r="AF1844"/>
      <c r="AG1844" t="s">
        <v>134</v>
      </c>
      <c r="AH1844"/>
      <c r="AI1844"/>
      <c r="AJ1844"/>
      <c r="AK1844"/>
      <c r="AL1844"/>
      <c r="AM1844"/>
      <c r="AN1844"/>
      <c r="AO1844"/>
      <c r="AP1844"/>
      <c r="AQ1844"/>
      <c r="AR1844"/>
      <c r="AS1844"/>
      <c r="AT1844"/>
      <c r="AU1844"/>
      <c r="AV1844"/>
      <c r="AW1844"/>
      <c r="AX1844"/>
      <c r="AY1844"/>
      <c r="AZ1844"/>
      <c r="BA1844"/>
      <c r="BB1844"/>
      <c r="BC1844"/>
      <c r="BD1844"/>
      <c r="BE1844"/>
      <c r="BF1844"/>
      <c r="BG1844"/>
      <c r="BH1844"/>
      <c r="BI1844"/>
      <c r="BJ1844"/>
    </row>
    <row r="1845" spans="1:62" x14ac:dyDescent="0.25">
      <c r="A1845" t="s">
        <v>3819</v>
      </c>
      <c r="B1845"/>
      <c r="C1845" t="s">
        <v>126</v>
      </c>
      <c r="D1845" t="s">
        <v>1119</v>
      </c>
      <c r="E1845" t="s">
        <v>128</v>
      </c>
      <c r="F1845" t="s">
        <v>143</v>
      </c>
      <c r="G1845" t="s">
        <v>147</v>
      </c>
      <c r="H1845"/>
      <c r="I1845"/>
      <c r="J1845"/>
      <c r="K1845" t="s">
        <v>180</v>
      </c>
      <c r="L1845" t="s">
        <v>164</v>
      </c>
      <c r="M1845" t="s">
        <v>133</v>
      </c>
      <c r="N1845"/>
      <c r="O1845" t="s">
        <v>134</v>
      </c>
      <c r="P1845"/>
      <c r="Q1845"/>
      <c r="R1845" t="s">
        <v>134</v>
      </c>
      <c r="S1845" t="s">
        <v>136</v>
      </c>
      <c r="T1845" t="s">
        <v>134</v>
      </c>
      <c r="U1845"/>
      <c r="V1845"/>
      <c r="W1845" t="s">
        <v>181</v>
      </c>
      <c r="X1845" t="s">
        <v>134</v>
      </c>
      <c r="Y1845" t="s">
        <v>140</v>
      </c>
      <c r="Z1845"/>
      <c r="AA1845" t="s">
        <v>134</v>
      </c>
      <c r="AB1845" t="s">
        <v>165</v>
      </c>
      <c r="AC1845" t="s">
        <v>134</v>
      </c>
      <c r="AD1845"/>
      <c r="AE1845"/>
      <c r="AF1845"/>
      <c r="AG1845" t="s">
        <v>134</v>
      </c>
      <c r="AH1845"/>
      <c r="AI1845"/>
      <c r="AJ1845"/>
      <c r="AK1845"/>
      <c r="AL1845"/>
      <c r="AM1845"/>
      <c r="AN1845"/>
      <c r="AO1845"/>
      <c r="AP1845"/>
      <c r="AQ1845"/>
      <c r="AR1845"/>
      <c r="AS1845"/>
      <c r="AT1845"/>
      <c r="AU1845"/>
      <c r="AV1845"/>
      <c r="AW1845"/>
      <c r="AX1845"/>
      <c r="AY1845"/>
      <c r="AZ1845"/>
      <c r="BA1845"/>
      <c r="BB1845"/>
      <c r="BC1845"/>
      <c r="BD1845"/>
      <c r="BE1845"/>
      <c r="BF1845"/>
      <c r="BG1845"/>
      <c r="BH1845"/>
      <c r="BI1845"/>
      <c r="BJ1845"/>
    </row>
    <row r="1846" spans="1:62" x14ac:dyDescent="0.25">
      <c r="A1846" t="s">
        <v>3819</v>
      </c>
      <c r="B1846"/>
      <c r="C1846" t="s">
        <v>126</v>
      </c>
      <c r="D1846" t="s">
        <v>1119</v>
      </c>
      <c r="E1846" t="s">
        <v>128</v>
      </c>
      <c r="F1846" t="s">
        <v>143</v>
      </c>
      <c r="G1846" t="s">
        <v>147</v>
      </c>
      <c r="H1846"/>
      <c r="I1846"/>
      <c r="J1846"/>
      <c r="K1846" t="s">
        <v>201</v>
      </c>
      <c r="L1846" t="s">
        <v>202</v>
      </c>
      <c r="M1846" t="s">
        <v>133</v>
      </c>
      <c r="N1846"/>
      <c r="O1846" t="s">
        <v>134</v>
      </c>
      <c r="P1846"/>
      <c r="Q1846"/>
      <c r="R1846" t="s">
        <v>134</v>
      </c>
      <c r="S1846" t="s">
        <v>136</v>
      </c>
      <c r="T1846" t="s">
        <v>134</v>
      </c>
      <c r="U1846"/>
      <c r="V1846"/>
      <c r="W1846" t="s">
        <v>203</v>
      </c>
      <c r="X1846" t="s">
        <v>134</v>
      </c>
      <c r="Y1846" t="s">
        <v>140</v>
      </c>
      <c r="Z1846"/>
      <c r="AA1846" t="s">
        <v>134</v>
      </c>
      <c r="AB1846" t="s">
        <v>134</v>
      </c>
      <c r="AC1846" t="s">
        <v>134</v>
      </c>
      <c r="AD1846"/>
      <c r="AE1846"/>
      <c r="AF1846"/>
      <c r="AG1846" t="s">
        <v>134</v>
      </c>
      <c r="AH1846"/>
      <c r="AI1846"/>
      <c r="AJ1846"/>
      <c r="AK1846"/>
      <c r="AL1846"/>
      <c r="AM1846"/>
      <c r="AN1846"/>
      <c r="AO1846"/>
      <c r="AP1846"/>
      <c r="AQ1846"/>
      <c r="AR1846"/>
      <c r="AS1846"/>
      <c r="AT1846"/>
      <c r="AU1846"/>
      <c r="AV1846"/>
      <c r="AW1846"/>
      <c r="AX1846"/>
      <c r="AY1846"/>
      <c r="AZ1846"/>
      <c r="BA1846"/>
      <c r="BB1846"/>
      <c r="BC1846"/>
      <c r="BD1846"/>
      <c r="BE1846"/>
      <c r="BF1846"/>
      <c r="BG1846"/>
      <c r="BH1846"/>
      <c r="BI1846"/>
      <c r="BJ1846"/>
    </row>
    <row r="1847" spans="1:62" x14ac:dyDescent="0.25">
      <c r="A1847" t="s">
        <v>3814</v>
      </c>
      <c r="B1847"/>
      <c r="C1847" t="s">
        <v>126</v>
      </c>
      <c r="D1847" t="s">
        <v>1119</v>
      </c>
      <c r="E1847" t="s">
        <v>128</v>
      </c>
      <c r="F1847" t="s">
        <v>146</v>
      </c>
      <c r="G1847" t="s">
        <v>147</v>
      </c>
      <c r="H1847"/>
      <c r="I1847"/>
      <c r="J1847"/>
      <c r="K1847" t="s">
        <v>148</v>
      </c>
      <c r="L1847" t="s">
        <v>158</v>
      </c>
      <c r="M1847" t="s">
        <v>133</v>
      </c>
      <c r="N1847"/>
      <c r="O1847" t="s">
        <v>134</v>
      </c>
      <c r="P1847"/>
      <c r="Q1847"/>
      <c r="R1847" t="s">
        <v>134</v>
      </c>
      <c r="S1847" t="s">
        <v>136</v>
      </c>
      <c r="T1847" t="s">
        <v>134</v>
      </c>
      <c r="U1847"/>
      <c r="V1847"/>
      <c r="W1847" t="s">
        <v>184</v>
      </c>
      <c r="X1847" t="s">
        <v>134</v>
      </c>
      <c r="Y1847" t="s">
        <v>140</v>
      </c>
      <c r="Z1847"/>
      <c r="AA1847" t="s">
        <v>134</v>
      </c>
      <c r="AB1847" t="s">
        <v>160</v>
      </c>
      <c r="AC1847" t="s">
        <v>134</v>
      </c>
      <c r="AD1847"/>
      <c r="AE1847"/>
      <c r="AF1847"/>
      <c r="AG1847" t="s">
        <v>134</v>
      </c>
      <c r="AH1847"/>
      <c r="AI1847"/>
      <c r="AJ1847"/>
      <c r="AK1847"/>
      <c r="AL1847"/>
      <c r="AM1847"/>
      <c r="AN1847"/>
      <c r="AO1847"/>
      <c r="AP1847"/>
      <c r="AQ1847"/>
      <c r="AR1847"/>
      <c r="AS1847"/>
      <c r="AT1847"/>
      <c r="AU1847"/>
      <c r="AV1847"/>
      <c r="AW1847"/>
      <c r="AX1847"/>
      <c r="AY1847"/>
      <c r="AZ1847"/>
      <c r="BA1847"/>
      <c r="BB1847"/>
      <c r="BC1847"/>
      <c r="BD1847"/>
      <c r="BE1847"/>
      <c r="BF1847"/>
      <c r="BG1847"/>
      <c r="BH1847"/>
      <c r="BI1847"/>
      <c r="BJ1847"/>
    </row>
    <row r="1848" spans="1:62" x14ac:dyDescent="0.25">
      <c r="A1848" t="s">
        <v>3814</v>
      </c>
      <c r="B1848"/>
      <c r="C1848" t="s">
        <v>126</v>
      </c>
      <c r="D1848" t="s">
        <v>1119</v>
      </c>
      <c r="E1848" t="s">
        <v>128</v>
      </c>
      <c r="F1848" t="s">
        <v>146</v>
      </c>
      <c r="G1848" t="s">
        <v>147</v>
      </c>
      <c r="H1848"/>
      <c r="I1848"/>
      <c r="J1848"/>
      <c r="K1848" t="s">
        <v>148</v>
      </c>
      <c r="L1848" t="s">
        <v>161</v>
      </c>
      <c r="M1848" t="s">
        <v>133</v>
      </c>
      <c r="N1848"/>
      <c r="O1848" t="s">
        <v>134</v>
      </c>
      <c r="P1848"/>
      <c r="Q1848"/>
      <c r="R1848" t="s">
        <v>134</v>
      </c>
      <c r="S1848" t="s">
        <v>136</v>
      </c>
      <c r="T1848" t="s">
        <v>134</v>
      </c>
      <c r="U1848"/>
      <c r="V1848"/>
      <c r="W1848" t="s">
        <v>185</v>
      </c>
      <c r="X1848" t="s">
        <v>134</v>
      </c>
      <c r="Y1848" t="s">
        <v>140</v>
      </c>
      <c r="Z1848"/>
      <c r="AA1848" t="s">
        <v>134</v>
      </c>
      <c r="AB1848" t="s">
        <v>163</v>
      </c>
      <c r="AC1848" t="s">
        <v>134</v>
      </c>
      <c r="AD1848"/>
      <c r="AE1848"/>
      <c r="AF1848"/>
      <c r="AG1848" t="s">
        <v>134</v>
      </c>
      <c r="AH1848"/>
      <c r="AI1848"/>
      <c r="AJ1848"/>
      <c r="AK1848"/>
      <c r="AL1848"/>
      <c r="AM1848"/>
      <c r="AN1848"/>
      <c r="AO1848"/>
      <c r="AP1848"/>
      <c r="AQ1848"/>
      <c r="AR1848"/>
      <c r="AS1848"/>
      <c r="AT1848"/>
      <c r="AU1848"/>
      <c r="AV1848"/>
      <c r="AW1848"/>
      <c r="AX1848"/>
      <c r="AY1848"/>
      <c r="AZ1848"/>
      <c r="BA1848"/>
      <c r="BB1848"/>
      <c r="BC1848"/>
      <c r="BD1848"/>
      <c r="BE1848"/>
      <c r="BF1848"/>
      <c r="BG1848"/>
      <c r="BH1848"/>
      <c r="BI1848"/>
      <c r="BJ1848"/>
    </row>
    <row r="1849" spans="1:62" x14ac:dyDescent="0.25">
      <c r="A1849" t="s">
        <v>3814</v>
      </c>
      <c r="B1849"/>
      <c r="C1849" t="s">
        <v>126</v>
      </c>
      <c r="D1849" t="s">
        <v>1119</v>
      </c>
      <c r="E1849" t="s">
        <v>128</v>
      </c>
      <c r="F1849" t="s">
        <v>146</v>
      </c>
      <c r="G1849" t="s">
        <v>147</v>
      </c>
      <c r="H1849"/>
      <c r="I1849"/>
      <c r="J1849"/>
      <c r="K1849" t="s">
        <v>148</v>
      </c>
      <c r="L1849" t="s">
        <v>149</v>
      </c>
      <c r="M1849" t="s">
        <v>133</v>
      </c>
      <c r="N1849"/>
      <c r="O1849" t="s">
        <v>134</v>
      </c>
      <c r="P1849"/>
      <c r="Q1849"/>
      <c r="R1849" t="s">
        <v>134</v>
      </c>
      <c r="S1849" t="s">
        <v>136</v>
      </c>
      <c r="T1849" t="s">
        <v>134</v>
      </c>
      <c r="U1849"/>
      <c r="V1849"/>
      <c r="W1849" t="s">
        <v>150</v>
      </c>
      <c r="X1849" t="s">
        <v>134</v>
      </c>
      <c r="Y1849" t="s">
        <v>140</v>
      </c>
      <c r="Z1849"/>
      <c r="AA1849" t="s">
        <v>134</v>
      </c>
      <c r="AB1849" t="s">
        <v>151</v>
      </c>
      <c r="AC1849" t="s">
        <v>134</v>
      </c>
      <c r="AD1849"/>
      <c r="AE1849"/>
      <c r="AF1849"/>
      <c r="AG1849" t="s">
        <v>134</v>
      </c>
      <c r="AH1849"/>
      <c r="AI1849"/>
      <c r="AJ1849"/>
      <c r="AK1849"/>
      <c r="AL1849"/>
      <c r="AM1849"/>
      <c r="AN1849"/>
      <c r="AO1849"/>
      <c r="AP1849"/>
      <c r="AQ1849"/>
      <c r="AR1849"/>
      <c r="AS1849"/>
      <c r="AT1849"/>
      <c r="AU1849"/>
      <c r="AV1849"/>
      <c r="AW1849"/>
      <c r="AX1849"/>
      <c r="AY1849"/>
      <c r="AZ1849"/>
      <c r="BA1849"/>
      <c r="BB1849"/>
      <c r="BC1849"/>
      <c r="BD1849"/>
      <c r="BE1849"/>
      <c r="BF1849"/>
      <c r="BG1849"/>
      <c r="BH1849"/>
      <c r="BI1849"/>
      <c r="BJ1849"/>
    </row>
    <row r="1850" spans="1:62" x14ac:dyDescent="0.25">
      <c r="A1850" t="s">
        <v>3814</v>
      </c>
      <c r="B1850"/>
      <c r="C1850" t="s">
        <v>126</v>
      </c>
      <c r="D1850" t="s">
        <v>1119</v>
      </c>
      <c r="E1850" t="s">
        <v>128</v>
      </c>
      <c r="F1850" t="s">
        <v>146</v>
      </c>
      <c r="G1850" t="s">
        <v>147</v>
      </c>
      <c r="H1850"/>
      <c r="I1850"/>
      <c r="J1850"/>
      <c r="K1850" t="s">
        <v>148</v>
      </c>
      <c r="L1850" t="s">
        <v>164</v>
      </c>
      <c r="M1850" t="s">
        <v>133</v>
      </c>
      <c r="N1850"/>
      <c r="O1850" t="s">
        <v>134</v>
      </c>
      <c r="P1850"/>
      <c r="Q1850"/>
      <c r="R1850" t="s">
        <v>134</v>
      </c>
      <c r="S1850" t="s">
        <v>136</v>
      </c>
      <c r="T1850" t="s">
        <v>134</v>
      </c>
      <c r="U1850"/>
      <c r="V1850"/>
      <c r="W1850" t="s">
        <v>150</v>
      </c>
      <c r="X1850" t="s">
        <v>134</v>
      </c>
      <c r="Y1850" t="s">
        <v>140</v>
      </c>
      <c r="Z1850"/>
      <c r="AA1850" t="s">
        <v>134</v>
      </c>
      <c r="AB1850" t="s">
        <v>165</v>
      </c>
      <c r="AC1850" t="s">
        <v>134</v>
      </c>
      <c r="AD1850"/>
      <c r="AE1850"/>
      <c r="AF1850"/>
      <c r="AG1850" t="s">
        <v>134</v>
      </c>
      <c r="AH1850"/>
      <c r="AI1850"/>
      <c r="AJ1850"/>
      <c r="AK1850"/>
      <c r="AL1850"/>
      <c r="AM1850"/>
      <c r="AN1850"/>
      <c r="AO1850"/>
      <c r="AP1850"/>
      <c r="AQ1850"/>
      <c r="AR1850"/>
      <c r="AS1850"/>
      <c r="AT1850"/>
      <c r="AU1850"/>
      <c r="AV1850"/>
      <c r="AW1850"/>
      <c r="AX1850"/>
      <c r="AY1850"/>
      <c r="AZ1850"/>
      <c r="BA1850"/>
      <c r="BB1850"/>
      <c r="BC1850"/>
      <c r="BD1850"/>
      <c r="BE1850"/>
      <c r="BF1850"/>
      <c r="BG1850"/>
      <c r="BH1850"/>
      <c r="BI1850"/>
      <c r="BJ1850"/>
    </row>
    <row r="1851" spans="1:62" x14ac:dyDescent="0.25">
      <c r="A1851" t="s">
        <v>3840</v>
      </c>
      <c r="B1851"/>
      <c r="C1851" t="s">
        <v>174</v>
      </c>
      <c r="D1851" t="s">
        <v>313</v>
      </c>
      <c r="E1851" t="s">
        <v>128</v>
      </c>
      <c r="F1851" t="s">
        <v>474</v>
      </c>
      <c r="G1851" t="s">
        <v>438</v>
      </c>
      <c r="H1851"/>
      <c r="I1851"/>
      <c r="J1851"/>
      <c r="K1851" t="s">
        <v>274</v>
      </c>
      <c r="L1851" t="s">
        <v>610</v>
      </c>
      <c r="M1851" t="s">
        <v>133</v>
      </c>
      <c r="N1851"/>
      <c r="O1851" t="s">
        <v>134</v>
      </c>
      <c r="P1851"/>
      <c r="Q1851"/>
      <c r="R1851" t="s">
        <v>134</v>
      </c>
      <c r="S1851" t="s">
        <v>134</v>
      </c>
      <c r="T1851" t="s">
        <v>134</v>
      </c>
      <c r="U1851"/>
      <c r="V1851"/>
      <c r="W1851" t="s">
        <v>1107</v>
      </c>
      <c r="X1851" t="s">
        <v>134</v>
      </c>
      <c r="Y1851" t="s">
        <v>140</v>
      </c>
      <c r="Z1851"/>
      <c r="AA1851" t="s">
        <v>134</v>
      </c>
      <c r="AB1851" t="s">
        <v>134</v>
      </c>
      <c r="AC1851" t="s">
        <v>134</v>
      </c>
      <c r="AD1851"/>
      <c r="AE1851"/>
      <c r="AF1851"/>
      <c r="AG1851" t="s">
        <v>134</v>
      </c>
      <c r="AH1851"/>
      <c r="AI1851"/>
      <c r="AJ1851"/>
      <c r="AK1851"/>
      <c r="AL1851"/>
      <c r="AM1851"/>
      <c r="AN1851"/>
      <c r="AO1851"/>
      <c r="AP1851"/>
      <c r="AQ1851"/>
      <c r="AR1851"/>
      <c r="AS1851"/>
      <c r="AT1851"/>
      <c r="AU1851"/>
      <c r="AV1851"/>
      <c r="AW1851"/>
      <c r="AX1851"/>
      <c r="AY1851"/>
      <c r="AZ1851"/>
      <c r="BA1851"/>
      <c r="BB1851"/>
      <c r="BC1851"/>
      <c r="BD1851"/>
      <c r="BE1851"/>
      <c r="BF1851"/>
      <c r="BG1851"/>
      <c r="BH1851"/>
      <c r="BI1851"/>
      <c r="BJ1851"/>
    </row>
    <row r="1852" spans="1:62" x14ac:dyDescent="0.25">
      <c r="A1852" t="s">
        <v>3830</v>
      </c>
      <c r="B1852"/>
      <c r="C1852" t="s">
        <v>174</v>
      </c>
      <c r="D1852" t="s">
        <v>313</v>
      </c>
      <c r="E1852" t="s">
        <v>128</v>
      </c>
      <c r="F1852" t="s">
        <v>286</v>
      </c>
      <c r="G1852" t="s">
        <v>286</v>
      </c>
      <c r="H1852"/>
      <c r="I1852"/>
      <c r="J1852"/>
      <c r="K1852" t="s">
        <v>259</v>
      </c>
      <c r="L1852" t="s">
        <v>610</v>
      </c>
      <c r="M1852" t="s">
        <v>133</v>
      </c>
      <c r="N1852"/>
      <c r="O1852" t="s">
        <v>134</v>
      </c>
      <c r="P1852"/>
      <c r="Q1852"/>
      <c r="R1852" t="s">
        <v>134</v>
      </c>
      <c r="S1852" t="s">
        <v>134</v>
      </c>
      <c r="T1852" t="s">
        <v>134</v>
      </c>
      <c r="U1852"/>
      <c r="V1852"/>
      <c r="W1852" t="s">
        <v>1234</v>
      </c>
      <c r="X1852" t="s">
        <v>134</v>
      </c>
      <c r="Y1852" t="s">
        <v>140</v>
      </c>
      <c r="Z1852"/>
      <c r="AA1852" t="s">
        <v>134</v>
      </c>
      <c r="AB1852" t="s">
        <v>134</v>
      </c>
      <c r="AC1852" t="s">
        <v>134</v>
      </c>
      <c r="AD1852"/>
      <c r="AE1852"/>
      <c r="AF1852"/>
      <c r="AG1852" t="s">
        <v>134</v>
      </c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  <c r="AX1852"/>
      <c r="AY1852"/>
      <c r="AZ1852"/>
      <c r="BA1852"/>
      <c r="BB1852"/>
      <c r="BC1852"/>
      <c r="BD1852"/>
      <c r="BE1852"/>
      <c r="BF1852"/>
      <c r="BG1852"/>
      <c r="BH1852"/>
      <c r="BI1852"/>
      <c r="BJ1852"/>
    </row>
    <row r="1853" spans="1:62" x14ac:dyDescent="0.25">
      <c r="A1853" t="s">
        <v>3834</v>
      </c>
      <c r="B1853"/>
      <c r="C1853" t="s">
        <v>174</v>
      </c>
      <c r="D1853" t="s">
        <v>127</v>
      </c>
      <c r="E1853" t="s">
        <v>128</v>
      </c>
      <c r="F1853" t="s">
        <v>373</v>
      </c>
      <c r="G1853" t="s">
        <v>134</v>
      </c>
      <c r="H1853"/>
      <c r="I1853"/>
      <c r="J1853"/>
      <c r="K1853" t="s">
        <v>215</v>
      </c>
      <c r="L1853" t="s">
        <v>132</v>
      </c>
      <c r="M1853" t="s">
        <v>133</v>
      </c>
      <c r="N1853"/>
      <c r="O1853" t="s">
        <v>134</v>
      </c>
      <c r="P1853"/>
      <c r="Q1853"/>
      <c r="R1853" t="s">
        <v>134</v>
      </c>
      <c r="S1853" t="s">
        <v>134</v>
      </c>
      <c r="T1853" t="s">
        <v>134</v>
      </c>
      <c r="U1853"/>
      <c r="V1853"/>
      <c r="W1853" t="s">
        <v>134</v>
      </c>
      <c r="X1853" t="s">
        <v>134</v>
      </c>
      <c r="Y1853" t="s">
        <v>140</v>
      </c>
      <c r="Z1853"/>
      <c r="AA1853" t="s">
        <v>134</v>
      </c>
      <c r="AB1853" t="s">
        <v>134</v>
      </c>
      <c r="AC1853" t="s">
        <v>134</v>
      </c>
      <c r="AD1853"/>
      <c r="AE1853"/>
      <c r="AF1853"/>
      <c r="AG1853" t="s">
        <v>134</v>
      </c>
      <c r="AH1853"/>
      <c r="AI1853"/>
      <c r="AJ1853"/>
      <c r="AK1853"/>
      <c r="AL1853"/>
      <c r="AM1853"/>
      <c r="AN1853"/>
      <c r="AO1853"/>
      <c r="AP1853"/>
      <c r="AQ1853"/>
      <c r="AR1853"/>
      <c r="AS1853"/>
      <c r="AT1853"/>
      <c r="AU1853"/>
      <c r="AV1853"/>
      <c r="AW1853"/>
      <c r="AX1853"/>
      <c r="AY1853"/>
      <c r="AZ1853"/>
      <c r="BA1853"/>
      <c r="BB1853"/>
      <c r="BC1853"/>
      <c r="BD1853"/>
      <c r="BE1853"/>
      <c r="BF1853"/>
      <c r="BG1853"/>
      <c r="BH1853"/>
      <c r="BI1853"/>
      <c r="BJ1853"/>
    </row>
    <row r="1854" spans="1:62" x14ac:dyDescent="0.25">
      <c r="A1854" t="s">
        <v>3814</v>
      </c>
      <c r="B1854"/>
      <c r="C1854" t="s">
        <v>174</v>
      </c>
      <c r="D1854" t="s">
        <v>1095</v>
      </c>
      <c r="E1854" t="s">
        <v>128</v>
      </c>
      <c r="F1854" t="s">
        <v>146</v>
      </c>
      <c r="G1854" t="s">
        <v>134</v>
      </c>
      <c r="H1854"/>
      <c r="I1854"/>
      <c r="J1854"/>
      <c r="K1854" t="s">
        <v>204</v>
      </c>
      <c r="L1854" t="s">
        <v>132</v>
      </c>
      <c r="M1854" t="s">
        <v>133</v>
      </c>
      <c r="N1854"/>
      <c r="O1854" t="s">
        <v>134</v>
      </c>
      <c r="P1854"/>
      <c r="Q1854"/>
      <c r="R1854" t="s">
        <v>134</v>
      </c>
      <c r="S1854" t="s">
        <v>134</v>
      </c>
      <c r="T1854" t="s">
        <v>134</v>
      </c>
      <c r="U1854"/>
      <c r="V1854"/>
      <c r="W1854" t="s">
        <v>214</v>
      </c>
      <c r="X1854" t="s">
        <v>134</v>
      </c>
      <c r="Y1854" t="s">
        <v>140</v>
      </c>
      <c r="Z1854"/>
      <c r="AA1854" t="s">
        <v>134</v>
      </c>
      <c r="AB1854" t="s">
        <v>134</v>
      </c>
      <c r="AC1854" t="s">
        <v>134</v>
      </c>
      <c r="AD1854"/>
      <c r="AE1854"/>
      <c r="AF1854"/>
      <c r="AG1854" t="s">
        <v>134</v>
      </c>
      <c r="AH1854"/>
      <c r="AI1854"/>
      <c r="AJ1854"/>
      <c r="AK1854"/>
      <c r="AL1854"/>
      <c r="AM1854"/>
      <c r="AN1854"/>
      <c r="AO1854"/>
      <c r="AP1854"/>
      <c r="AQ1854"/>
      <c r="AR1854"/>
      <c r="AS1854"/>
      <c r="AT1854"/>
      <c r="AU1854"/>
      <c r="AV1854"/>
      <c r="AW1854"/>
      <c r="AX1854"/>
      <c r="AY1854"/>
      <c r="AZ1854"/>
      <c r="BA1854"/>
      <c r="BB1854"/>
      <c r="BC1854"/>
      <c r="BD1854"/>
      <c r="BE1854"/>
      <c r="BF1854"/>
      <c r="BG1854"/>
      <c r="BH1854"/>
      <c r="BI1854"/>
      <c r="BJ1854"/>
    </row>
    <row r="1855" spans="1:62" x14ac:dyDescent="0.25">
      <c r="A1855" t="s">
        <v>3815</v>
      </c>
      <c r="B1855"/>
      <c r="C1855" t="s">
        <v>174</v>
      </c>
      <c r="D1855" t="s">
        <v>1095</v>
      </c>
      <c r="E1855" t="s">
        <v>128</v>
      </c>
      <c r="F1855" t="s">
        <v>156</v>
      </c>
      <c r="G1855" t="s">
        <v>134</v>
      </c>
      <c r="H1855"/>
      <c r="I1855"/>
      <c r="J1855"/>
      <c r="K1855" t="s">
        <v>215</v>
      </c>
      <c r="L1855" t="s">
        <v>265</v>
      </c>
      <c r="M1855" t="s">
        <v>133</v>
      </c>
      <c r="N1855"/>
      <c r="O1855" t="s">
        <v>134</v>
      </c>
      <c r="P1855"/>
      <c r="Q1855"/>
      <c r="R1855" t="s">
        <v>134</v>
      </c>
      <c r="S1855" t="s">
        <v>134</v>
      </c>
      <c r="T1855" t="s">
        <v>134</v>
      </c>
      <c r="U1855"/>
      <c r="V1855"/>
      <c r="W1855" t="s">
        <v>134</v>
      </c>
      <c r="X1855" t="s">
        <v>134</v>
      </c>
      <c r="Y1855" t="s">
        <v>140</v>
      </c>
      <c r="Z1855"/>
      <c r="AA1855" t="s">
        <v>134</v>
      </c>
      <c r="AB1855" t="s">
        <v>134</v>
      </c>
      <c r="AC1855" t="s">
        <v>134</v>
      </c>
      <c r="AD1855"/>
      <c r="AE1855"/>
      <c r="AF1855"/>
      <c r="AG1855" t="s">
        <v>134</v>
      </c>
      <c r="AH1855"/>
      <c r="AI1855"/>
      <c r="AJ1855"/>
      <c r="AK1855"/>
      <c r="AL1855"/>
      <c r="AM1855"/>
      <c r="AN1855"/>
      <c r="AO1855"/>
      <c r="AP1855"/>
      <c r="AQ1855"/>
      <c r="AR1855"/>
      <c r="AS1855"/>
      <c r="AT1855"/>
      <c r="AU1855"/>
      <c r="AV1855"/>
      <c r="AW1855"/>
      <c r="AX1855"/>
      <c r="AY1855"/>
      <c r="AZ1855"/>
      <c r="BA1855"/>
      <c r="BB1855"/>
      <c r="BC1855"/>
      <c r="BD1855"/>
      <c r="BE1855"/>
      <c r="BF1855"/>
      <c r="BG1855"/>
      <c r="BH1855"/>
      <c r="BI1855"/>
      <c r="BJ1855"/>
    </row>
    <row r="1856" spans="1:62" x14ac:dyDescent="0.25">
      <c r="A1856" t="s">
        <v>3819</v>
      </c>
      <c r="B1856"/>
      <c r="C1856" t="s">
        <v>174</v>
      </c>
      <c r="D1856" t="s">
        <v>1240</v>
      </c>
      <c r="E1856" t="s">
        <v>128</v>
      </c>
      <c r="F1856" t="s">
        <v>143</v>
      </c>
      <c r="G1856" t="s">
        <v>134</v>
      </c>
      <c r="H1856"/>
      <c r="I1856"/>
      <c r="J1856"/>
      <c r="K1856" t="s">
        <v>204</v>
      </c>
      <c r="L1856" t="s">
        <v>132</v>
      </c>
      <c r="M1856" t="s">
        <v>133</v>
      </c>
      <c r="N1856"/>
      <c r="O1856" t="s">
        <v>134</v>
      </c>
      <c r="P1856"/>
      <c r="Q1856"/>
      <c r="R1856" t="s">
        <v>134</v>
      </c>
      <c r="S1856" t="s">
        <v>134</v>
      </c>
      <c r="T1856" t="s">
        <v>134</v>
      </c>
      <c r="U1856"/>
      <c r="V1856"/>
      <c r="W1856" t="s">
        <v>1261</v>
      </c>
      <c r="X1856" t="s">
        <v>134</v>
      </c>
      <c r="Y1856" t="s">
        <v>140</v>
      </c>
      <c r="Z1856"/>
      <c r="AA1856" t="s">
        <v>134</v>
      </c>
      <c r="AB1856" t="s">
        <v>134</v>
      </c>
      <c r="AC1856" t="s">
        <v>134</v>
      </c>
      <c r="AD1856"/>
      <c r="AE1856"/>
      <c r="AF1856"/>
      <c r="AG1856" t="s">
        <v>134</v>
      </c>
      <c r="AH1856"/>
      <c r="AI1856"/>
      <c r="AJ1856"/>
      <c r="AK1856"/>
      <c r="AL1856"/>
      <c r="AM1856"/>
      <c r="AN1856"/>
      <c r="AO1856"/>
      <c r="AP1856"/>
      <c r="AQ1856"/>
      <c r="AR1856"/>
      <c r="AS1856"/>
      <c r="AT1856"/>
      <c r="AU1856"/>
      <c r="AV1856"/>
      <c r="AW1856"/>
      <c r="AX1856"/>
      <c r="AY1856"/>
      <c r="AZ1856"/>
      <c r="BA1856"/>
      <c r="BB1856"/>
      <c r="BC1856"/>
      <c r="BD1856"/>
      <c r="BE1856"/>
      <c r="BF1856"/>
      <c r="BG1856"/>
      <c r="BH1856"/>
      <c r="BI1856"/>
      <c r="BJ1856"/>
    </row>
    <row r="1857" spans="1:62" x14ac:dyDescent="0.25">
      <c r="A1857" t="s">
        <v>3815</v>
      </c>
      <c r="B1857"/>
      <c r="C1857" t="s">
        <v>174</v>
      </c>
      <c r="D1857" t="s">
        <v>1240</v>
      </c>
      <c r="E1857" t="s">
        <v>128</v>
      </c>
      <c r="F1857" t="s">
        <v>156</v>
      </c>
      <c r="G1857" t="s">
        <v>134</v>
      </c>
      <c r="H1857"/>
      <c r="I1857"/>
      <c r="J1857"/>
      <c r="K1857" t="s">
        <v>215</v>
      </c>
      <c r="L1857" t="s">
        <v>132</v>
      </c>
      <c r="M1857" t="s">
        <v>133</v>
      </c>
      <c r="N1857"/>
      <c r="O1857" t="s">
        <v>134</v>
      </c>
      <c r="P1857"/>
      <c r="Q1857"/>
      <c r="R1857" t="s">
        <v>134</v>
      </c>
      <c r="S1857" t="s">
        <v>134</v>
      </c>
      <c r="T1857" t="s">
        <v>134</v>
      </c>
      <c r="U1857"/>
      <c r="V1857"/>
      <c r="W1857" t="s">
        <v>134</v>
      </c>
      <c r="X1857" t="s">
        <v>134</v>
      </c>
      <c r="Y1857" t="s">
        <v>140</v>
      </c>
      <c r="Z1857"/>
      <c r="AA1857" t="s">
        <v>134</v>
      </c>
      <c r="AB1857" t="s">
        <v>134</v>
      </c>
      <c r="AC1857" t="s">
        <v>134</v>
      </c>
      <c r="AD1857"/>
      <c r="AE1857"/>
      <c r="AF1857"/>
      <c r="AG1857" t="s">
        <v>134</v>
      </c>
      <c r="AH1857"/>
      <c r="AI1857"/>
      <c r="AJ1857"/>
      <c r="AK1857"/>
      <c r="AL1857"/>
      <c r="AM1857"/>
      <c r="AN1857"/>
      <c r="AO1857"/>
      <c r="AP1857"/>
      <c r="AQ1857"/>
      <c r="AR1857"/>
      <c r="AS1857"/>
      <c r="AT1857"/>
      <c r="AU1857"/>
      <c r="AV1857"/>
      <c r="AW1857"/>
      <c r="AX1857"/>
      <c r="AY1857"/>
      <c r="AZ1857"/>
      <c r="BA1857"/>
      <c r="BB1857"/>
      <c r="BC1857"/>
      <c r="BD1857"/>
      <c r="BE1857"/>
      <c r="BF1857"/>
      <c r="BG1857"/>
      <c r="BH1857"/>
      <c r="BI1857"/>
      <c r="BJ1857"/>
    </row>
    <row r="1858" spans="1:62" x14ac:dyDescent="0.25">
      <c r="A1858" t="s">
        <v>3826</v>
      </c>
      <c r="B1858"/>
      <c r="C1858" t="s">
        <v>174</v>
      </c>
      <c r="D1858" t="s">
        <v>1262</v>
      </c>
      <c r="E1858" t="s">
        <v>128</v>
      </c>
      <c r="F1858" t="s">
        <v>129</v>
      </c>
      <c r="G1858" t="s">
        <v>134</v>
      </c>
      <c r="H1858"/>
      <c r="I1858"/>
      <c r="J1858"/>
      <c r="K1858" t="s">
        <v>157</v>
      </c>
      <c r="L1858" t="s">
        <v>132</v>
      </c>
      <c r="M1858" t="s">
        <v>133</v>
      </c>
      <c r="N1858"/>
      <c r="O1858" t="s">
        <v>134</v>
      </c>
      <c r="P1858"/>
      <c r="Q1858"/>
      <c r="R1858" t="s">
        <v>134</v>
      </c>
      <c r="S1858" t="s">
        <v>134</v>
      </c>
      <c r="T1858" t="s">
        <v>134</v>
      </c>
      <c r="U1858"/>
      <c r="V1858"/>
      <c r="W1858" t="s">
        <v>134</v>
      </c>
      <c r="X1858" t="s">
        <v>134</v>
      </c>
      <c r="Y1858" t="s">
        <v>140</v>
      </c>
      <c r="Z1858"/>
      <c r="AA1858" t="s">
        <v>134</v>
      </c>
      <c r="AB1858" t="s">
        <v>134</v>
      </c>
      <c r="AC1858" t="s">
        <v>134</v>
      </c>
      <c r="AD1858"/>
      <c r="AE1858"/>
      <c r="AF1858"/>
      <c r="AG1858" t="s">
        <v>134</v>
      </c>
      <c r="AH1858"/>
      <c r="AI1858"/>
      <c r="AJ1858"/>
      <c r="AK1858"/>
      <c r="AL1858"/>
      <c r="AM1858"/>
      <c r="AN1858"/>
      <c r="AO1858"/>
      <c r="AP1858"/>
      <c r="AQ1858"/>
      <c r="AR1858"/>
      <c r="AS1858"/>
      <c r="AT1858"/>
      <c r="AU1858"/>
      <c r="AV1858"/>
      <c r="AW1858"/>
      <c r="AX1858"/>
      <c r="AY1858"/>
      <c r="AZ1858"/>
      <c r="BA1858"/>
      <c r="BB1858"/>
      <c r="BC1858"/>
      <c r="BD1858"/>
      <c r="BE1858"/>
      <c r="BF1858"/>
      <c r="BG1858"/>
      <c r="BH1858"/>
      <c r="BI1858"/>
      <c r="BJ1858"/>
    </row>
    <row r="1859" spans="1:62" x14ac:dyDescent="0.25">
      <c r="A1859" t="s">
        <v>3826</v>
      </c>
      <c r="B1859"/>
      <c r="C1859" t="s">
        <v>174</v>
      </c>
      <c r="D1859" t="s">
        <v>1263</v>
      </c>
      <c r="E1859" t="s">
        <v>128</v>
      </c>
      <c r="F1859" t="s">
        <v>129</v>
      </c>
      <c r="G1859" t="s">
        <v>134</v>
      </c>
      <c r="H1859"/>
      <c r="I1859"/>
      <c r="J1859"/>
      <c r="K1859" t="s">
        <v>157</v>
      </c>
      <c r="L1859" t="s">
        <v>132</v>
      </c>
      <c r="M1859" t="s">
        <v>133</v>
      </c>
      <c r="N1859"/>
      <c r="O1859" t="s">
        <v>134</v>
      </c>
      <c r="P1859"/>
      <c r="Q1859"/>
      <c r="R1859" t="s">
        <v>134</v>
      </c>
      <c r="S1859" t="s">
        <v>134</v>
      </c>
      <c r="T1859" t="s">
        <v>134</v>
      </c>
      <c r="U1859"/>
      <c r="V1859"/>
      <c r="W1859" t="s">
        <v>956</v>
      </c>
      <c r="X1859" t="s">
        <v>134</v>
      </c>
      <c r="Y1859" t="s">
        <v>140</v>
      </c>
      <c r="Z1859"/>
      <c r="AA1859" t="s">
        <v>134</v>
      </c>
      <c r="AB1859" t="s">
        <v>134</v>
      </c>
      <c r="AC1859" t="s">
        <v>134</v>
      </c>
      <c r="AD1859"/>
      <c r="AE1859"/>
      <c r="AF1859"/>
      <c r="AG1859" t="s">
        <v>134</v>
      </c>
      <c r="AH1859"/>
      <c r="AI1859"/>
      <c r="AJ1859"/>
      <c r="AK1859"/>
      <c r="AL1859"/>
      <c r="AM1859"/>
      <c r="AN1859"/>
      <c r="AO1859"/>
      <c r="AP1859"/>
      <c r="AQ1859"/>
      <c r="AR1859"/>
      <c r="AS1859"/>
      <c r="AT1859"/>
      <c r="AU1859"/>
      <c r="AV1859"/>
      <c r="AW1859"/>
      <c r="AX1859"/>
      <c r="AY1859"/>
      <c r="AZ1859"/>
      <c r="BA1859"/>
      <c r="BB1859"/>
      <c r="BC1859"/>
      <c r="BD1859"/>
      <c r="BE1859"/>
      <c r="BF1859"/>
      <c r="BG1859"/>
      <c r="BH1859"/>
      <c r="BI1859"/>
      <c r="BJ1859"/>
    </row>
    <row r="1860" spans="1:62" x14ac:dyDescent="0.25">
      <c r="A1860" t="s">
        <v>3826</v>
      </c>
      <c r="B1860"/>
      <c r="C1860" t="s">
        <v>174</v>
      </c>
      <c r="D1860" t="s">
        <v>955</v>
      </c>
      <c r="E1860" t="s">
        <v>128</v>
      </c>
      <c r="F1860" t="s">
        <v>129</v>
      </c>
      <c r="G1860" t="s">
        <v>134</v>
      </c>
      <c r="H1860"/>
      <c r="I1860"/>
      <c r="J1860"/>
      <c r="K1860" t="s">
        <v>157</v>
      </c>
      <c r="L1860" t="s">
        <v>132</v>
      </c>
      <c r="M1860" t="s">
        <v>133</v>
      </c>
      <c r="N1860"/>
      <c r="O1860" t="s">
        <v>134</v>
      </c>
      <c r="P1860"/>
      <c r="Q1860"/>
      <c r="R1860" t="s">
        <v>134</v>
      </c>
      <c r="S1860" t="s">
        <v>134</v>
      </c>
      <c r="T1860" t="s">
        <v>134</v>
      </c>
      <c r="U1860"/>
      <c r="V1860"/>
      <c r="W1860" t="s">
        <v>956</v>
      </c>
      <c r="X1860" t="s">
        <v>134</v>
      </c>
      <c r="Y1860" t="s">
        <v>140</v>
      </c>
      <c r="Z1860"/>
      <c r="AA1860" t="s">
        <v>134</v>
      </c>
      <c r="AB1860" t="s">
        <v>134</v>
      </c>
      <c r="AC1860" t="s">
        <v>134</v>
      </c>
      <c r="AD1860"/>
      <c r="AE1860"/>
      <c r="AF1860"/>
      <c r="AG1860" t="s">
        <v>134</v>
      </c>
      <c r="AH1860"/>
      <c r="AI1860"/>
      <c r="AJ1860"/>
      <c r="AK1860"/>
      <c r="AL1860"/>
      <c r="AM1860"/>
      <c r="AN1860"/>
      <c r="AO1860"/>
      <c r="AP1860"/>
      <c r="AQ1860"/>
      <c r="AR1860"/>
      <c r="AS1860"/>
      <c r="AT1860"/>
      <c r="AU1860"/>
      <c r="AV1860"/>
      <c r="AW1860"/>
      <c r="AX1860"/>
      <c r="AY1860"/>
      <c r="AZ1860"/>
      <c r="BA1860"/>
      <c r="BB1860"/>
      <c r="BC1860"/>
      <c r="BD1860"/>
      <c r="BE1860"/>
      <c r="BF1860"/>
      <c r="BG1860"/>
      <c r="BH1860"/>
      <c r="BI1860"/>
      <c r="BJ1860"/>
    </row>
    <row r="1861" spans="1:62" x14ac:dyDescent="0.25">
      <c r="A1861" t="s">
        <v>3839</v>
      </c>
      <c r="B1861"/>
      <c r="C1861" t="s">
        <v>174</v>
      </c>
      <c r="D1861" t="s">
        <v>836</v>
      </c>
      <c r="E1861" t="s">
        <v>128</v>
      </c>
      <c r="F1861" t="s">
        <v>437</v>
      </c>
      <c r="G1861" t="s">
        <v>438</v>
      </c>
      <c r="H1861"/>
      <c r="I1861"/>
      <c r="J1861"/>
      <c r="K1861" t="s">
        <v>439</v>
      </c>
      <c r="L1861" t="s">
        <v>1088</v>
      </c>
      <c r="M1861" t="s">
        <v>133</v>
      </c>
      <c r="N1861"/>
      <c r="O1861" t="s">
        <v>134</v>
      </c>
      <c r="P1861"/>
      <c r="Q1861"/>
      <c r="R1861" t="s">
        <v>134</v>
      </c>
      <c r="S1861" t="s">
        <v>134</v>
      </c>
      <c r="T1861" t="s">
        <v>134</v>
      </c>
      <c r="U1861"/>
      <c r="V1861"/>
      <c r="W1861" t="s">
        <v>1264</v>
      </c>
      <c r="X1861" t="s">
        <v>134</v>
      </c>
      <c r="Y1861" t="s">
        <v>140</v>
      </c>
      <c r="Z1861"/>
      <c r="AA1861" t="s">
        <v>134</v>
      </c>
      <c r="AB1861" t="s">
        <v>134</v>
      </c>
      <c r="AC1861" t="s">
        <v>134</v>
      </c>
      <c r="AD1861"/>
      <c r="AE1861"/>
      <c r="AF1861"/>
      <c r="AG1861" t="s">
        <v>134</v>
      </c>
      <c r="AH1861"/>
      <c r="AI1861"/>
      <c r="AJ1861"/>
      <c r="AK1861"/>
      <c r="AL1861"/>
      <c r="AM1861"/>
      <c r="AN1861"/>
      <c r="AO1861"/>
      <c r="AP1861"/>
      <c r="AQ1861"/>
      <c r="AR1861"/>
      <c r="AS1861"/>
      <c r="AT1861"/>
      <c r="AU1861"/>
      <c r="AV1861"/>
      <c r="AW1861"/>
      <c r="AX1861"/>
      <c r="AY1861"/>
      <c r="AZ1861"/>
      <c r="BA1861"/>
      <c r="BB1861"/>
      <c r="BC1861"/>
      <c r="BD1861"/>
      <c r="BE1861"/>
      <c r="BF1861"/>
      <c r="BG1861"/>
      <c r="BH1861"/>
      <c r="BI1861"/>
      <c r="BJ1861"/>
    </row>
    <row r="1862" spans="1:62" x14ac:dyDescent="0.25">
      <c r="A1862" t="s">
        <v>3826</v>
      </c>
      <c r="B1862"/>
      <c r="C1862" t="s">
        <v>174</v>
      </c>
      <c r="D1862" t="s">
        <v>1249</v>
      </c>
      <c r="E1862" t="s">
        <v>128</v>
      </c>
      <c r="F1862" t="s">
        <v>136</v>
      </c>
      <c r="G1862" t="s">
        <v>134</v>
      </c>
      <c r="H1862"/>
      <c r="I1862"/>
      <c r="J1862"/>
      <c r="K1862" t="s">
        <v>268</v>
      </c>
      <c r="L1862" t="s">
        <v>132</v>
      </c>
      <c r="M1862" t="s">
        <v>133</v>
      </c>
      <c r="N1862"/>
      <c r="O1862" t="s">
        <v>134</v>
      </c>
      <c r="P1862"/>
      <c r="Q1862"/>
      <c r="R1862" t="s">
        <v>134</v>
      </c>
      <c r="S1862" t="s">
        <v>134</v>
      </c>
      <c r="T1862" t="s">
        <v>134</v>
      </c>
      <c r="U1862"/>
      <c r="V1862"/>
      <c r="W1862" t="s">
        <v>1265</v>
      </c>
      <c r="X1862" t="s">
        <v>134</v>
      </c>
      <c r="Y1862" t="s">
        <v>140</v>
      </c>
      <c r="Z1862"/>
      <c r="AA1862" t="s">
        <v>134</v>
      </c>
      <c r="AB1862" t="s">
        <v>134</v>
      </c>
      <c r="AC1862" t="s">
        <v>134</v>
      </c>
      <c r="AD1862"/>
      <c r="AE1862"/>
      <c r="AF1862"/>
      <c r="AG1862" t="s">
        <v>134</v>
      </c>
      <c r="AH1862"/>
      <c r="AI1862"/>
      <c r="AJ1862"/>
      <c r="AK1862"/>
      <c r="AL1862"/>
      <c r="AM1862"/>
      <c r="AN1862"/>
      <c r="AO1862"/>
      <c r="AP1862"/>
      <c r="AQ1862"/>
      <c r="AR1862"/>
      <c r="AS1862"/>
      <c r="AT1862"/>
      <c r="AU1862"/>
      <c r="AV1862"/>
      <c r="AW1862"/>
      <c r="AX1862"/>
      <c r="AY1862"/>
      <c r="AZ1862"/>
      <c r="BA1862"/>
      <c r="BB1862"/>
      <c r="BC1862"/>
      <c r="BD1862"/>
      <c r="BE1862"/>
      <c r="BF1862"/>
      <c r="BG1862"/>
      <c r="BH1862"/>
      <c r="BI1862"/>
      <c r="BJ1862"/>
    </row>
    <row r="1863" spans="1:62" x14ac:dyDescent="0.25">
      <c r="A1863" t="s">
        <v>3826</v>
      </c>
      <c r="B1863"/>
      <c r="C1863" t="s">
        <v>174</v>
      </c>
      <c r="D1863" t="s">
        <v>846</v>
      </c>
      <c r="E1863" t="s">
        <v>128</v>
      </c>
      <c r="F1863" t="s">
        <v>220</v>
      </c>
      <c r="G1863" t="s">
        <v>134</v>
      </c>
      <c r="H1863"/>
      <c r="I1863"/>
      <c r="J1863"/>
      <c r="K1863" t="s">
        <v>268</v>
      </c>
      <c r="L1863" t="s">
        <v>132</v>
      </c>
      <c r="M1863" t="s">
        <v>133</v>
      </c>
      <c r="N1863"/>
      <c r="O1863" t="s">
        <v>134</v>
      </c>
      <c r="P1863"/>
      <c r="Q1863"/>
      <c r="R1863" t="s">
        <v>134</v>
      </c>
      <c r="S1863" t="s">
        <v>134</v>
      </c>
      <c r="T1863" t="s">
        <v>134</v>
      </c>
      <c r="U1863"/>
      <c r="V1863"/>
      <c r="W1863" t="s">
        <v>1266</v>
      </c>
      <c r="X1863" t="s">
        <v>134</v>
      </c>
      <c r="Y1863" t="s">
        <v>140</v>
      </c>
      <c r="Z1863"/>
      <c r="AA1863" t="s">
        <v>134</v>
      </c>
      <c r="AB1863" t="s">
        <v>134</v>
      </c>
      <c r="AC1863" t="s">
        <v>134</v>
      </c>
      <c r="AD1863"/>
      <c r="AE1863"/>
      <c r="AF1863"/>
      <c r="AG1863" t="s">
        <v>134</v>
      </c>
      <c r="AH1863"/>
      <c r="AI1863"/>
      <c r="AJ1863"/>
      <c r="AK1863"/>
      <c r="AL1863"/>
      <c r="AM1863"/>
      <c r="AN1863"/>
      <c r="AO1863"/>
      <c r="AP1863"/>
      <c r="AQ1863"/>
      <c r="AR1863"/>
      <c r="AS1863"/>
      <c r="AT1863"/>
      <c r="AU1863"/>
      <c r="AV1863"/>
      <c r="AW1863"/>
      <c r="AX1863"/>
      <c r="AY1863"/>
      <c r="AZ1863"/>
      <c r="BA1863"/>
      <c r="BB1863"/>
      <c r="BC1863"/>
      <c r="BD1863"/>
      <c r="BE1863"/>
      <c r="BF1863"/>
      <c r="BG1863"/>
      <c r="BH1863"/>
      <c r="BI1863"/>
      <c r="BJ1863"/>
    </row>
    <row r="1864" spans="1:62" x14ac:dyDescent="0.25">
      <c r="A1864" t="s">
        <v>3813</v>
      </c>
      <c r="B1864"/>
      <c r="C1864" t="s">
        <v>126</v>
      </c>
      <c r="D1864" t="s">
        <v>1255</v>
      </c>
      <c r="E1864" t="s">
        <v>128</v>
      </c>
      <c r="F1864" t="s">
        <v>136</v>
      </c>
      <c r="G1864" t="s">
        <v>134</v>
      </c>
      <c r="H1864"/>
      <c r="I1864"/>
      <c r="J1864"/>
      <c r="K1864" t="s">
        <v>141</v>
      </c>
      <c r="L1864" t="s">
        <v>352</v>
      </c>
      <c r="M1864" t="s">
        <v>133</v>
      </c>
      <c r="N1864"/>
      <c r="O1864" t="s">
        <v>134</v>
      </c>
      <c r="P1864"/>
      <c r="Q1864"/>
      <c r="R1864" t="s">
        <v>134</v>
      </c>
      <c r="S1864" t="s">
        <v>143</v>
      </c>
      <c r="T1864" t="s">
        <v>134</v>
      </c>
      <c r="U1864"/>
      <c r="V1864"/>
      <c r="W1864" t="s">
        <v>139</v>
      </c>
      <c r="X1864" t="s">
        <v>134</v>
      </c>
      <c r="Y1864" t="s">
        <v>140</v>
      </c>
      <c r="Z1864"/>
      <c r="AA1864" t="s">
        <v>134</v>
      </c>
      <c r="AB1864" t="s">
        <v>134</v>
      </c>
      <c r="AC1864" t="s">
        <v>134</v>
      </c>
      <c r="AD1864"/>
      <c r="AE1864"/>
      <c r="AF1864"/>
      <c r="AG1864" t="s">
        <v>134</v>
      </c>
      <c r="AH1864"/>
      <c r="AI1864"/>
      <c r="AJ1864"/>
      <c r="AK1864"/>
      <c r="AL1864"/>
      <c r="AM1864"/>
      <c r="AN1864"/>
      <c r="AO1864"/>
      <c r="AP1864"/>
      <c r="AQ1864"/>
      <c r="AR1864"/>
      <c r="AS1864"/>
      <c r="AT1864"/>
      <c r="AU1864"/>
      <c r="AV1864"/>
      <c r="AW1864"/>
      <c r="AX1864"/>
      <c r="AY1864"/>
      <c r="AZ1864"/>
      <c r="BA1864"/>
      <c r="BB1864"/>
      <c r="BC1864"/>
      <c r="BD1864"/>
      <c r="BE1864"/>
      <c r="BF1864"/>
      <c r="BG1864"/>
      <c r="BH1864"/>
      <c r="BI1864"/>
      <c r="BJ1864"/>
    </row>
    <row r="1865" spans="1:62" x14ac:dyDescent="0.25">
      <c r="A1865" t="s">
        <v>3813</v>
      </c>
      <c r="B1865"/>
      <c r="C1865" t="s">
        <v>126</v>
      </c>
      <c r="D1865" t="s">
        <v>1255</v>
      </c>
      <c r="E1865" t="s">
        <v>128</v>
      </c>
      <c r="F1865" t="s">
        <v>136</v>
      </c>
      <c r="G1865" t="s">
        <v>130</v>
      </c>
      <c r="H1865"/>
      <c r="I1865"/>
      <c r="J1865"/>
      <c r="K1865" t="s">
        <v>353</v>
      </c>
      <c r="L1865" t="s">
        <v>142</v>
      </c>
      <c r="M1865" t="s">
        <v>133</v>
      </c>
      <c r="N1865"/>
      <c r="O1865" t="s">
        <v>134</v>
      </c>
      <c r="P1865"/>
      <c r="Q1865"/>
      <c r="R1865" t="s">
        <v>134</v>
      </c>
      <c r="S1865" t="s">
        <v>134</v>
      </c>
      <c r="T1865" t="s">
        <v>134</v>
      </c>
      <c r="U1865"/>
      <c r="V1865"/>
      <c r="W1865" t="s">
        <v>354</v>
      </c>
      <c r="X1865" t="s">
        <v>134</v>
      </c>
      <c r="Y1865" t="s">
        <v>140</v>
      </c>
      <c r="Z1865"/>
      <c r="AA1865" t="s">
        <v>134</v>
      </c>
      <c r="AB1865" t="s">
        <v>134</v>
      </c>
      <c r="AC1865" t="s">
        <v>134</v>
      </c>
      <c r="AD1865"/>
      <c r="AE1865"/>
      <c r="AF1865"/>
      <c r="AG1865" t="s">
        <v>134</v>
      </c>
      <c r="AH1865"/>
      <c r="AI1865"/>
      <c r="AJ1865"/>
      <c r="AK1865"/>
      <c r="AL1865"/>
      <c r="AM1865"/>
      <c r="AN1865"/>
      <c r="AO1865"/>
      <c r="AP1865"/>
      <c r="AQ1865"/>
      <c r="AR1865"/>
      <c r="AS1865"/>
      <c r="AT1865"/>
      <c r="AU1865"/>
      <c r="AV1865"/>
      <c r="AW1865"/>
      <c r="AX1865"/>
      <c r="AY1865"/>
      <c r="AZ1865"/>
      <c r="BA1865"/>
      <c r="BB1865"/>
      <c r="BC1865"/>
      <c r="BD1865"/>
      <c r="BE1865"/>
      <c r="BF1865"/>
      <c r="BG1865"/>
      <c r="BH1865"/>
      <c r="BI1865"/>
      <c r="BJ1865"/>
    </row>
    <row r="1866" spans="1:62" x14ac:dyDescent="0.25">
      <c r="A1866" t="s">
        <v>3813</v>
      </c>
      <c r="B1866"/>
      <c r="C1866" t="s">
        <v>126</v>
      </c>
      <c r="D1866" t="s">
        <v>1255</v>
      </c>
      <c r="E1866" t="s">
        <v>128</v>
      </c>
      <c r="F1866" t="s">
        <v>136</v>
      </c>
      <c r="G1866" t="s">
        <v>134</v>
      </c>
      <c r="H1866"/>
      <c r="I1866"/>
      <c r="J1866"/>
      <c r="K1866" t="s">
        <v>355</v>
      </c>
      <c r="L1866" t="s">
        <v>132</v>
      </c>
      <c r="M1866" t="s">
        <v>133</v>
      </c>
      <c r="N1866"/>
      <c r="O1866" t="s">
        <v>134</v>
      </c>
      <c r="P1866"/>
      <c r="Q1866"/>
      <c r="R1866" t="s">
        <v>134</v>
      </c>
      <c r="S1866" t="s">
        <v>143</v>
      </c>
      <c r="T1866" t="s">
        <v>134</v>
      </c>
      <c r="U1866"/>
      <c r="V1866"/>
      <c r="W1866" t="s">
        <v>356</v>
      </c>
      <c r="X1866" t="s">
        <v>134</v>
      </c>
      <c r="Y1866" t="s">
        <v>140</v>
      </c>
      <c r="Z1866"/>
      <c r="AA1866" t="s">
        <v>134</v>
      </c>
      <c r="AB1866" t="s">
        <v>134</v>
      </c>
      <c r="AC1866" t="s">
        <v>134</v>
      </c>
      <c r="AD1866"/>
      <c r="AE1866"/>
      <c r="AF1866"/>
      <c r="AG1866" t="s">
        <v>134</v>
      </c>
      <c r="AH1866"/>
      <c r="AI1866"/>
      <c r="AJ1866"/>
      <c r="AK1866"/>
      <c r="AL1866"/>
      <c r="AM1866"/>
      <c r="AN1866"/>
      <c r="AO1866"/>
      <c r="AP1866"/>
      <c r="AQ1866"/>
      <c r="AR1866"/>
      <c r="AS1866"/>
      <c r="AT1866"/>
      <c r="AU1866"/>
      <c r="AV1866"/>
      <c r="AW1866"/>
      <c r="AX1866"/>
      <c r="AY1866"/>
      <c r="AZ1866"/>
      <c r="BA1866"/>
      <c r="BB1866"/>
      <c r="BC1866"/>
      <c r="BD1866"/>
      <c r="BE1866"/>
      <c r="BF1866"/>
      <c r="BG1866"/>
      <c r="BH1866"/>
      <c r="BI1866"/>
      <c r="BJ1866"/>
    </row>
    <row r="1867" spans="1:62" x14ac:dyDescent="0.25">
      <c r="A1867" t="s">
        <v>3815</v>
      </c>
      <c r="B1867"/>
      <c r="C1867" t="s">
        <v>126</v>
      </c>
      <c r="D1867" t="s">
        <v>1255</v>
      </c>
      <c r="E1867" t="s">
        <v>128</v>
      </c>
      <c r="F1867" t="s">
        <v>156</v>
      </c>
      <c r="G1867" t="s">
        <v>134</v>
      </c>
      <c r="H1867"/>
      <c r="I1867"/>
      <c r="J1867"/>
      <c r="K1867" t="s">
        <v>213</v>
      </c>
      <c r="L1867" t="s">
        <v>177</v>
      </c>
      <c r="M1867" t="s">
        <v>133</v>
      </c>
      <c r="N1867"/>
      <c r="O1867" t="s">
        <v>134</v>
      </c>
      <c r="P1867"/>
      <c r="Q1867"/>
      <c r="R1867" t="s">
        <v>134</v>
      </c>
      <c r="S1867" t="s">
        <v>134</v>
      </c>
      <c r="T1867" t="s">
        <v>134</v>
      </c>
      <c r="U1867"/>
      <c r="V1867"/>
      <c r="W1867" t="s">
        <v>214</v>
      </c>
      <c r="X1867" t="s">
        <v>134</v>
      </c>
      <c r="Y1867" t="s">
        <v>140</v>
      </c>
      <c r="Z1867"/>
      <c r="AA1867" t="s">
        <v>134</v>
      </c>
      <c r="AB1867" t="s">
        <v>134</v>
      </c>
      <c r="AC1867" t="s">
        <v>134</v>
      </c>
      <c r="AD1867"/>
      <c r="AE1867"/>
      <c r="AF1867"/>
      <c r="AG1867" t="s">
        <v>134</v>
      </c>
      <c r="AH1867"/>
      <c r="AI1867"/>
      <c r="AJ1867"/>
      <c r="AK1867"/>
      <c r="AL1867"/>
      <c r="AM1867"/>
      <c r="AN1867"/>
      <c r="AO1867"/>
      <c r="AP1867"/>
      <c r="AQ1867"/>
      <c r="AR1867"/>
      <c r="AS1867"/>
      <c r="AT1867"/>
      <c r="AU1867"/>
      <c r="AV1867"/>
      <c r="AW1867"/>
      <c r="AX1867"/>
      <c r="AY1867"/>
      <c r="AZ1867"/>
      <c r="BA1867"/>
      <c r="BB1867"/>
      <c r="BC1867"/>
      <c r="BD1867"/>
      <c r="BE1867"/>
      <c r="BF1867"/>
      <c r="BG1867"/>
      <c r="BH1867"/>
      <c r="BI1867"/>
      <c r="BJ1867"/>
    </row>
    <row r="1868" spans="1:62" x14ac:dyDescent="0.25">
      <c r="A1868" t="s">
        <v>3815</v>
      </c>
      <c r="B1868"/>
      <c r="C1868" t="s">
        <v>126</v>
      </c>
      <c r="D1868" t="s">
        <v>1255</v>
      </c>
      <c r="E1868" t="s">
        <v>128</v>
      </c>
      <c r="F1868" t="s">
        <v>156</v>
      </c>
      <c r="G1868" t="s">
        <v>134</v>
      </c>
      <c r="H1868"/>
      <c r="I1868"/>
      <c r="J1868"/>
      <c r="K1868" t="s">
        <v>215</v>
      </c>
      <c r="L1868" t="s">
        <v>216</v>
      </c>
      <c r="M1868" t="s">
        <v>133</v>
      </c>
      <c r="N1868"/>
      <c r="O1868" t="s">
        <v>134</v>
      </c>
      <c r="P1868"/>
      <c r="Q1868"/>
      <c r="R1868" t="s">
        <v>134</v>
      </c>
      <c r="S1868" t="s">
        <v>134</v>
      </c>
      <c r="T1868" t="s">
        <v>134</v>
      </c>
      <c r="U1868"/>
      <c r="V1868"/>
      <c r="W1868" t="s">
        <v>214</v>
      </c>
      <c r="X1868" t="s">
        <v>134</v>
      </c>
      <c r="Y1868" t="s">
        <v>140</v>
      </c>
      <c r="Z1868"/>
      <c r="AA1868" t="s">
        <v>134</v>
      </c>
      <c r="AB1868" t="s">
        <v>134</v>
      </c>
      <c r="AC1868" t="s">
        <v>134</v>
      </c>
      <c r="AD1868"/>
      <c r="AE1868"/>
      <c r="AF1868"/>
      <c r="AG1868" t="s">
        <v>134</v>
      </c>
      <c r="AH1868"/>
      <c r="AI1868"/>
      <c r="AJ1868"/>
      <c r="AK1868"/>
      <c r="AL1868"/>
      <c r="AM1868"/>
      <c r="AN1868"/>
      <c r="AO1868"/>
      <c r="AP1868"/>
      <c r="AQ1868"/>
      <c r="AR1868"/>
      <c r="AS1868"/>
      <c r="AT1868"/>
      <c r="AU1868"/>
      <c r="AV1868"/>
      <c r="AW1868"/>
      <c r="AX1868"/>
      <c r="AY1868"/>
      <c r="AZ1868"/>
      <c r="BA1868"/>
      <c r="BB1868"/>
      <c r="BC1868"/>
      <c r="BD1868"/>
      <c r="BE1868"/>
      <c r="BF1868"/>
      <c r="BG1868"/>
      <c r="BH1868"/>
      <c r="BI1868"/>
      <c r="BJ1868"/>
    </row>
    <row r="1869" spans="1:62" x14ac:dyDescent="0.25">
      <c r="A1869" t="s">
        <v>3815</v>
      </c>
      <c r="B1869"/>
      <c r="C1869" t="s">
        <v>126</v>
      </c>
      <c r="D1869" t="s">
        <v>1255</v>
      </c>
      <c r="E1869" t="s">
        <v>128</v>
      </c>
      <c r="F1869" t="s">
        <v>156</v>
      </c>
      <c r="G1869" t="s">
        <v>134</v>
      </c>
      <c r="H1869"/>
      <c r="I1869"/>
      <c r="J1869"/>
      <c r="K1869" t="s">
        <v>201</v>
      </c>
      <c r="L1869" t="s">
        <v>217</v>
      </c>
      <c r="M1869" t="s">
        <v>133</v>
      </c>
      <c r="N1869"/>
      <c r="O1869" t="s">
        <v>134</v>
      </c>
      <c r="P1869"/>
      <c r="Q1869"/>
      <c r="R1869" t="s">
        <v>134</v>
      </c>
      <c r="S1869" t="s">
        <v>136</v>
      </c>
      <c r="T1869" t="s">
        <v>134</v>
      </c>
      <c r="U1869"/>
      <c r="V1869"/>
      <c r="W1869" t="s">
        <v>214</v>
      </c>
      <c r="X1869" t="s">
        <v>134</v>
      </c>
      <c r="Y1869" t="s">
        <v>140</v>
      </c>
      <c r="Z1869"/>
      <c r="AA1869" t="s">
        <v>134</v>
      </c>
      <c r="AB1869" t="s">
        <v>134</v>
      </c>
      <c r="AC1869" t="s">
        <v>134</v>
      </c>
      <c r="AD1869"/>
      <c r="AE1869"/>
      <c r="AF1869"/>
      <c r="AG1869" t="s">
        <v>134</v>
      </c>
      <c r="AH1869"/>
      <c r="AI1869"/>
      <c r="AJ1869"/>
      <c r="AK1869"/>
      <c r="AL1869"/>
      <c r="AM1869"/>
      <c r="AN1869"/>
      <c r="AO1869"/>
      <c r="AP1869"/>
      <c r="AQ1869"/>
      <c r="AR1869"/>
      <c r="AS1869"/>
      <c r="AT1869"/>
      <c r="AU1869"/>
      <c r="AV1869"/>
      <c r="AW1869"/>
      <c r="AX1869"/>
      <c r="AY1869"/>
      <c r="AZ1869"/>
      <c r="BA1869"/>
      <c r="BB1869"/>
      <c r="BC1869"/>
      <c r="BD1869"/>
      <c r="BE1869"/>
      <c r="BF1869"/>
      <c r="BG1869"/>
      <c r="BH1869"/>
      <c r="BI1869"/>
      <c r="BJ1869"/>
    </row>
    <row r="1870" spans="1:62" x14ac:dyDescent="0.25">
      <c r="A1870" t="s">
        <v>3815</v>
      </c>
      <c r="B1870"/>
      <c r="C1870" t="s">
        <v>126</v>
      </c>
      <c r="D1870" t="s">
        <v>1255</v>
      </c>
      <c r="E1870" t="s">
        <v>128</v>
      </c>
      <c r="F1870" t="s">
        <v>156</v>
      </c>
      <c r="G1870" t="s">
        <v>134</v>
      </c>
      <c r="H1870"/>
      <c r="I1870"/>
      <c r="J1870"/>
      <c r="K1870" t="s">
        <v>215</v>
      </c>
      <c r="L1870" t="s">
        <v>267</v>
      </c>
      <c r="M1870" t="s">
        <v>133</v>
      </c>
      <c r="N1870"/>
      <c r="O1870" t="s">
        <v>134</v>
      </c>
      <c r="P1870"/>
      <c r="Q1870"/>
      <c r="R1870" t="s">
        <v>134</v>
      </c>
      <c r="S1870" t="s">
        <v>134</v>
      </c>
      <c r="T1870" t="s">
        <v>134</v>
      </c>
      <c r="U1870"/>
      <c r="V1870"/>
      <c r="W1870" t="s">
        <v>134</v>
      </c>
      <c r="X1870" t="s">
        <v>134</v>
      </c>
      <c r="Y1870" t="s">
        <v>140</v>
      </c>
      <c r="Z1870"/>
      <c r="AA1870" t="s">
        <v>134</v>
      </c>
      <c r="AB1870" t="s">
        <v>134</v>
      </c>
      <c r="AC1870" t="s">
        <v>134</v>
      </c>
      <c r="AD1870"/>
      <c r="AE1870"/>
      <c r="AF1870"/>
      <c r="AG1870" t="s">
        <v>134</v>
      </c>
      <c r="AH1870"/>
      <c r="AI1870"/>
      <c r="AJ1870"/>
      <c r="AK1870"/>
      <c r="AL1870"/>
      <c r="AM1870"/>
      <c r="AN1870"/>
      <c r="AO1870"/>
      <c r="AP1870"/>
      <c r="AQ1870"/>
      <c r="AR1870"/>
      <c r="AS1870"/>
      <c r="AT1870"/>
      <c r="AU1870"/>
      <c r="AV1870"/>
      <c r="AW1870"/>
      <c r="AX1870"/>
      <c r="AY1870"/>
      <c r="AZ1870"/>
      <c r="BA1870"/>
      <c r="BB1870"/>
      <c r="BC1870"/>
      <c r="BD1870"/>
      <c r="BE1870"/>
      <c r="BF1870"/>
      <c r="BG1870"/>
      <c r="BH1870"/>
      <c r="BI1870"/>
      <c r="BJ1870"/>
    </row>
    <row r="1871" spans="1:62" x14ac:dyDescent="0.25">
      <c r="A1871" t="s">
        <v>3819</v>
      </c>
      <c r="B1871"/>
      <c r="C1871" t="s">
        <v>126</v>
      </c>
      <c r="D1871" t="s">
        <v>1255</v>
      </c>
      <c r="E1871" t="s">
        <v>128</v>
      </c>
      <c r="F1871" t="s">
        <v>143</v>
      </c>
      <c r="G1871" t="s">
        <v>134</v>
      </c>
      <c r="H1871"/>
      <c r="I1871"/>
      <c r="J1871"/>
      <c r="K1871" t="s">
        <v>266</v>
      </c>
      <c r="L1871" t="s">
        <v>267</v>
      </c>
      <c r="M1871" t="s">
        <v>133</v>
      </c>
      <c r="N1871"/>
      <c r="O1871" t="s">
        <v>134</v>
      </c>
      <c r="P1871"/>
      <c r="Q1871"/>
      <c r="R1871" t="s">
        <v>134</v>
      </c>
      <c r="S1871" t="s">
        <v>134</v>
      </c>
      <c r="T1871" t="s">
        <v>134</v>
      </c>
      <c r="U1871"/>
      <c r="V1871"/>
      <c r="W1871" t="s">
        <v>129</v>
      </c>
      <c r="X1871" t="s">
        <v>134</v>
      </c>
      <c r="Y1871" t="s">
        <v>135</v>
      </c>
      <c r="Z1871"/>
      <c r="AA1871" t="s">
        <v>134</v>
      </c>
      <c r="AB1871" t="s">
        <v>134</v>
      </c>
      <c r="AC1871" t="s">
        <v>134</v>
      </c>
      <c r="AD1871"/>
      <c r="AE1871"/>
      <c r="AF1871"/>
      <c r="AG1871" t="s">
        <v>134</v>
      </c>
      <c r="AH1871"/>
      <c r="AI1871"/>
      <c r="AJ1871"/>
      <c r="AK1871"/>
      <c r="AL1871"/>
      <c r="AM1871"/>
      <c r="AN1871"/>
      <c r="AO1871"/>
      <c r="AP1871"/>
      <c r="AQ1871"/>
      <c r="AR1871"/>
      <c r="AS1871"/>
      <c r="AT1871"/>
      <c r="AU1871"/>
      <c r="AV1871"/>
      <c r="AW1871"/>
      <c r="AX1871"/>
      <c r="AY1871"/>
      <c r="AZ1871"/>
      <c r="BA1871"/>
      <c r="BB1871"/>
      <c r="BC1871"/>
      <c r="BD1871"/>
      <c r="BE1871"/>
      <c r="BF1871"/>
      <c r="BG1871"/>
      <c r="BH1871"/>
      <c r="BI1871"/>
      <c r="BJ1871"/>
    </row>
    <row r="1872" spans="1:62" x14ac:dyDescent="0.25">
      <c r="A1872" t="s">
        <v>3829</v>
      </c>
      <c r="B1872"/>
      <c r="C1872" t="s">
        <v>126</v>
      </c>
      <c r="D1872" t="s">
        <v>1183</v>
      </c>
      <c r="E1872" t="s">
        <v>128</v>
      </c>
      <c r="F1872" t="s">
        <v>285</v>
      </c>
      <c r="G1872" t="s">
        <v>286</v>
      </c>
      <c r="H1872"/>
      <c r="I1872"/>
      <c r="J1872"/>
      <c r="K1872" t="s">
        <v>287</v>
      </c>
      <c r="L1872" t="s">
        <v>164</v>
      </c>
      <c r="M1872" t="s">
        <v>133</v>
      </c>
      <c r="N1872"/>
      <c r="O1872" t="s">
        <v>134</v>
      </c>
      <c r="P1872"/>
      <c r="Q1872"/>
      <c r="R1872" t="s">
        <v>134</v>
      </c>
      <c r="S1872" t="s">
        <v>134</v>
      </c>
      <c r="T1872" t="s">
        <v>134</v>
      </c>
      <c r="U1872"/>
      <c r="V1872"/>
      <c r="W1872" t="s">
        <v>290</v>
      </c>
      <c r="X1872" t="s">
        <v>134</v>
      </c>
      <c r="Y1872" t="s">
        <v>140</v>
      </c>
      <c r="Z1872"/>
      <c r="AA1872" t="s">
        <v>134</v>
      </c>
      <c r="AB1872" t="s">
        <v>134</v>
      </c>
      <c r="AC1872" t="s">
        <v>134</v>
      </c>
      <c r="AD1872"/>
      <c r="AE1872"/>
      <c r="AF1872"/>
      <c r="AG1872" t="s">
        <v>134</v>
      </c>
      <c r="AH1872"/>
      <c r="AI1872"/>
      <c r="AJ1872"/>
      <c r="AK1872"/>
      <c r="AL1872"/>
      <c r="AM1872"/>
      <c r="AN1872"/>
      <c r="AO1872"/>
      <c r="AP1872"/>
      <c r="AQ1872"/>
      <c r="AR1872"/>
      <c r="AS1872"/>
      <c r="AT1872"/>
      <c r="AU1872"/>
      <c r="AV1872"/>
      <c r="AW1872"/>
      <c r="AX1872"/>
      <c r="AY1872"/>
      <c r="AZ1872"/>
      <c r="BA1872"/>
      <c r="BB1872"/>
      <c r="BC1872"/>
      <c r="BD1872"/>
      <c r="BE1872"/>
      <c r="BF1872"/>
      <c r="BG1872"/>
      <c r="BH1872"/>
      <c r="BI1872"/>
      <c r="BJ1872"/>
    </row>
    <row r="1873" spans="1:62" x14ac:dyDescent="0.25">
      <c r="A1873" t="s">
        <v>3829</v>
      </c>
      <c r="B1873"/>
      <c r="C1873" t="s">
        <v>126</v>
      </c>
      <c r="D1873" t="s">
        <v>1183</v>
      </c>
      <c r="E1873" t="s">
        <v>128</v>
      </c>
      <c r="F1873" t="s">
        <v>285</v>
      </c>
      <c r="G1873" t="s">
        <v>286</v>
      </c>
      <c r="H1873"/>
      <c r="I1873"/>
      <c r="J1873"/>
      <c r="K1873" t="s">
        <v>194</v>
      </c>
      <c r="L1873" t="s">
        <v>132</v>
      </c>
      <c r="M1873" t="s">
        <v>133</v>
      </c>
      <c r="N1873"/>
      <c r="O1873" t="s">
        <v>134</v>
      </c>
      <c r="P1873"/>
      <c r="Q1873"/>
      <c r="R1873" t="s">
        <v>134</v>
      </c>
      <c r="S1873" t="s">
        <v>136</v>
      </c>
      <c r="T1873" t="s">
        <v>134</v>
      </c>
      <c r="U1873"/>
      <c r="V1873"/>
      <c r="W1873" t="s">
        <v>134</v>
      </c>
      <c r="X1873" t="s">
        <v>134</v>
      </c>
      <c r="Y1873" t="s">
        <v>292</v>
      </c>
      <c r="Z1873"/>
      <c r="AA1873" t="s">
        <v>134</v>
      </c>
      <c r="AB1873" t="s">
        <v>134</v>
      </c>
      <c r="AC1873" t="s">
        <v>134</v>
      </c>
      <c r="AD1873"/>
      <c r="AE1873"/>
      <c r="AF1873"/>
      <c r="AG1873" t="s">
        <v>134</v>
      </c>
      <c r="AH1873"/>
      <c r="AI1873"/>
      <c r="AJ1873"/>
      <c r="AK1873"/>
      <c r="AL1873"/>
      <c r="AM1873"/>
      <c r="AN1873"/>
      <c r="AO1873"/>
      <c r="AP1873"/>
      <c r="AQ1873"/>
      <c r="AR1873"/>
      <c r="AS1873"/>
      <c r="AT1873"/>
      <c r="AU1873"/>
      <c r="AV1873"/>
      <c r="AW1873"/>
      <c r="AX1873"/>
      <c r="AY1873"/>
      <c r="AZ1873"/>
      <c r="BA1873"/>
      <c r="BB1873"/>
      <c r="BC1873"/>
      <c r="BD1873"/>
      <c r="BE1873"/>
      <c r="BF1873"/>
      <c r="BG1873"/>
      <c r="BH1873"/>
      <c r="BI1873"/>
      <c r="BJ1873"/>
    </row>
    <row r="1874" spans="1:62" x14ac:dyDescent="0.25">
      <c r="A1874" t="s">
        <v>3812</v>
      </c>
      <c r="B1874"/>
      <c r="C1874" t="s">
        <v>126</v>
      </c>
      <c r="D1874" t="s">
        <v>1267</v>
      </c>
      <c r="E1874" t="s">
        <v>128</v>
      </c>
      <c r="F1874" t="s">
        <v>129</v>
      </c>
      <c r="G1874" t="s">
        <v>130</v>
      </c>
      <c r="H1874"/>
      <c r="I1874"/>
      <c r="J1874"/>
      <c r="K1874" t="s">
        <v>152</v>
      </c>
      <c r="L1874" t="s">
        <v>132</v>
      </c>
      <c r="M1874" t="s">
        <v>133</v>
      </c>
      <c r="N1874"/>
      <c r="O1874" t="s">
        <v>134</v>
      </c>
      <c r="P1874"/>
      <c r="Q1874"/>
      <c r="R1874" t="s">
        <v>134</v>
      </c>
      <c r="S1874" t="s">
        <v>134</v>
      </c>
      <c r="T1874" t="s">
        <v>134</v>
      </c>
      <c r="U1874"/>
      <c r="V1874"/>
      <c r="W1874" t="s">
        <v>153</v>
      </c>
      <c r="X1874" t="s">
        <v>134</v>
      </c>
      <c r="Y1874" t="s">
        <v>140</v>
      </c>
      <c r="Z1874"/>
      <c r="AA1874" t="s">
        <v>134</v>
      </c>
      <c r="AB1874" t="s">
        <v>134</v>
      </c>
      <c r="AC1874" t="s">
        <v>134</v>
      </c>
      <c r="AD1874"/>
      <c r="AE1874"/>
      <c r="AF1874"/>
      <c r="AG1874" t="s">
        <v>134</v>
      </c>
      <c r="AH1874"/>
      <c r="AI1874"/>
      <c r="AJ1874"/>
      <c r="AK1874"/>
      <c r="AL1874"/>
      <c r="AM1874"/>
      <c r="AN1874"/>
      <c r="AO1874"/>
      <c r="AP1874"/>
      <c r="AQ1874"/>
      <c r="AR1874"/>
      <c r="AS1874"/>
      <c r="AT1874"/>
      <c r="AU1874"/>
      <c r="AV1874"/>
      <c r="AW1874"/>
      <c r="AX1874"/>
      <c r="AY1874"/>
      <c r="AZ1874"/>
      <c r="BA1874"/>
      <c r="BB1874"/>
      <c r="BC1874"/>
      <c r="BD1874"/>
      <c r="BE1874"/>
      <c r="BF1874"/>
      <c r="BG1874"/>
      <c r="BH1874"/>
      <c r="BI1874"/>
      <c r="BJ1874"/>
    </row>
    <row r="1875" spans="1:62" x14ac:dyDescent="0.25">
      <c r="A1875" t="s">
        <v>3813</v>
      </c>
      <c r="B1875"/>
      <c r="C1875" t="s">
        <v>126</v>
      </c>
      <c r="D1875" t="s">
        <v>1267</v>
      </c>
      <c r="E1875" t="s">
        <v>128</v>
      </c>
      <c r="F1875" t="s">
        <v>136</v>
      </c>
      <c r="G1875" t="s">
        <v>130</v>
      </c>
      <c r="H1875"/>
      <c r="I1875"/>
      <c r="J1875"/>
      <c r="K1875" t="s">
        <v>154</v>
      </c>
      <c r="L1875" t="s">
        <v>155</v>
      </c>
      <c r="M1875" t="s">
        <v>133</v>
      </c>
      <c r="N1875"/>
      <c r="O1875" t="s">
        <v>134</v>
      </c>
      <c r="P1875"/>
      <c r="Q1875"/>
      <c r="R1875" t="s">
        <v>134</v>
      </c>
      <c r="S1875" t="s">
        <v>134</v>
      </c>
      <c r="T1875" t="s">
        <v>134</v>
      </c>
      <c r="U1875"/>
      <c r="V1875"/>
      <c r="W1875" t="s">
        <v>143</v>
      </c>
      <c r="X1875" t="s">
        <v>134</v>
      </c>
      <c r="Y1875" t="s">
        <v>135</v>
      </c>
      <c r="Z1875"/>
      <c r="AA1875" t="s">
        <v>134</v>
      </c>
      <c r="AB1875" t="s">
        <v>134</v>
      </c>
      <c r="AC1875" t="s">
        <v>134</v>
      </c>
      <c r="AD1875"/>
      <c r="AE1875"/>
      <c r="AF1875"/>
      <c r="AG1875" t="s">
        <v>134</v>
      </c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  <c r="AX1875"/>
      <c r="AY1875"/>
      <c r="AZ1875"/>
      <c r="BA1875"/>
      <c r="BB1875"/>
      <c r="BC1875"/>
      <c r="BD1875"/>
      <c r="BE1875"/>
      <c r="BF1875"/>
      <c r="BG1875"/>
      <c r="BH1875"/>
      <c r="BI1875"/>
      <c r="BJ1875"/>
    </row>
    <row r="1876" spans="1:62" x14ac:dyDescent="0.25">
      <c r="A1876" t="s">
        <v>3815</v>
      </c>
      <c r="B1876"/>
      <c r="C1876" t="s">
        <v>126</v>
      </c>
      <c r="D1876" t="s">
        <v>1267</v>
      </c>
      <c r="E1876" t="s">
        <v>128</v>
      </c>
      <c r="F1876" t="s">
        <v>156</v>
      </c>
      <c r="G1876" t="s">
        <v>147</v>
      </c>
      <c r="H1876"/>
      <c r="I1876"/>
      <c r="J1876"/>
      <c r="K1876" t="s">
        <v>157</v>
      </c>
      <c r="L1876" t="s">
        <v>158</v>
      </c>
      <c r="M1876" t="s">
        <v>133</v>
      </c>
      <c r="N1876"/>
      <c r="O1876" t="s">
        <v>134</v>
      </c>
      <c r="P1876"/>
      <c r="Q1876"/>
      <c r="R1876" t="s">
        <v>134</v>
      </c>
      <c r="S1876" t="s">
        <v>136</v>
      </c>
      <c r="T1876" t="s">
        <v>134</v>
      </c>
      <c r="U1876"/>
      <c r="V1876"/>
      <c r="W1876" t="s">
        <v>159</v>
      </c>
      <c r="X1876" t="s">
        <v>134</v>
      </c>
      <c r="Y1876" t="s">
        <v>140</v>
      </c>
      <c r="Z1876"/>
      <c r="AA1876" t="s">
        <v>134</v>
      </c>
      <c r="AB1876" t="s">
        <v>160</v>
      </c>
      <c r="AC1876" t="s">
        <v>134</v>
      </c>
      <c r="AD1876"/>
      <c r="AE1876"/>
      <c r="AF1876"/>
      <c r="AG1876" t="s">
        <v>134</v>
      </c>
      <c r="AH1876"/>
      <c r="AI1876"/>
      <c r="AJ1876"/>
      <c r="AK1876"/>
      <c r="AL1876"/>
      <c r="AM1876"/>
      <c r="AN1876"/>
      <c r="AO1876"/>
      <c r="AP1876"/>
      <c r="AQ1876"/>
      <c r="AR1876"/>
      <c r="AS1876"/>
      <c r="AT1876"/>
      <c r="AU1876"/>
      <c r="AV1876"/>
      <c r="AW1876"/>
      <c r="AX1876"/>
      <c r="AY1876"/>
      <c r="AZ1876"/>
      <c r="BA1876"/>
      <c r="BB1876"/>
      <c r="BC1876"/>
      <c r="BD1876"/>
      <c r="BE1876"/>
      <c r="BF1876"/>
      <c r="BG1876"/>
      <c r="BH1876"/>
      <c r="BI1876"/>
      <c r="BJ1876"/>
    </row>
    <row r="1877" spans="1:62" x14ac:dyDescent="0.25">
      <c r="A1877" t="s">
        <v>3815</v>
      </c>
      <c r="B1877"/>
      <c r="C1877" t="s">
        <v>126</v>
      </c>
      <c r="D1877" t="s">
        <v>1267</v>
      </c>
      <c r="E1877" t="s">
        <v>128</v>
      </c>
      <c r="F1877" t="s">
        <v>156</v>
      </c>
      <c r="G1877" t="s">
        <v>147</v>
      </c>
      <c r="H1877"/>
      <c r="I1877"/>
      <c r="J1877"/>
      <c r="K1877" t="s">
        <v>157</v>
      </c>
      <c r="L1877" t="s">
        <v>161</v>
      </c>
      <c r="M1877" t="s">
        <v>133</v>
      </c>
      <c r="N1877"/>
      <c r="O1877" t="s">
        <v>134</v>
      </c>
      <c r="P1877"/>
      <c r="Q1877"/>
      <c r="R1877" t="s">
        <v>134</v>
      </c>
      <c r="S1877" t="s">
        <v>136</v>
      </c>
      <c r="T1877" t="s">
        <v>134</v>
      </c>
      <c r="U1877"/>
      <c r="V1877"/>
      <c r="W1877" t="s">
        <v>162</v>
      </c>
      <c r="X1877" t="s">
        <v>134</v>
      </c>
      <c r="Y1877" t="s">
        <v>140</v>
      </c>
      <c r="Z1877"/>
      <c r="AA1877" t="s">
        <v>134</v>
      </c>
      <c r="AB1877" t="s">
        <v>163</v>
      </c>
      <c r="AC1877" t="s">
        <v>134</v>
      </c>
      <c r="AD1877"/>
      <c r="AE1877"/>
      <c r="AF1877"/>
      <c r="AG1877" t="s">
        <v>134</v>
      </c>
      <c r="AH1877"/>
      <c r="AI1877"/>
      <c r="AJ1877"/>
      <c r="AK1877"/>
      <c r="AL1877"/>
      <c r="AM1877"/>
      <c r="AN1877"/>
      <c r="AO1877"/>
      <c r="AP1877"/>
      <c r="AQ1877"/>
      <c r="AR1877"/>
      <c r="AS1877"/>
      <c r="AT1877"/>
      <c r="AU1877"/>
      <c r="AV1877"/>
      <c r="AW1877"/>
      <c r="AX1877"/>
      <c r="AY1877"/>
      <c r="AZ1877"/>
      <c r="BA1877"/>
      <c r="BB1877"/>
      <c r="BC1877"/>
      <c r="BD1877"/>
      <c r="BE1877"/>
      <c r="BF1877"/>
      <c r="BG1877"/>
      <c r="BH1877"/>
      <c r="BI1877"/>
      <c r="BJ1877"/>
    </row>
    <row r="1878" spans="1:62" x14ac:dyDescent="0.25">
      <c r="A1878" t="s">
        <v>3815</v>
      </c>
      <c r="B1878"/>
      <c r="C1878" t="s">
        <v>126</v>
      </c>
      <c r="D1878" t="s">
        <v>1267</v>
      </c>
      <c r="E1878" t="s">
        <v>128</v>
      </c>
      <c r="F1878" t="s">
        <v>156</v>
      </c>
      <c r="G1878" t="s">
        <v>147</v>
      </c>
      <c r="H1878"/>
      <c r="I1878"/>
      <c r="J1878"/>
      <c r="K1878" t="s">
        <v>157</v>
      </c>
      <c r="L1878" t="s">
        <v>149</v>
      </c>
      <c r="M1878" t="s">
        <v>133</v>
      </c>
      <c r="N1878"/>
      <c r="O1878" t="s">
        <v>134</v>
      </c>
      <c r="P1878"/>
      <c r="Q1878"/>
      <c r="R1878" t="s">
        <v>134</v>
      </c>
      <c r="S1878" t="s">
        <v>136</v>
      </c>
      <c r="T1878" t="s">
        <v>134</v>
      </c>
      <c r="U1878"/>
      <c r="V1878"/>
      <c r="W1878" t="s">
        <v>324</v>
      </c>
      <c r="X1878" t="s">
        <v>134</v>
      </c>
      <c r="Y1878" t="s">
        <v>140</v>
      </c>
      <c r="Z1878"/>
      <c r="AA1878" t="s">
        <v>134</v>
      </c>
      <c r="AB1878" t="s">
        <v>151</v>
      </c>
      <c r="AC1878" t="s">
        <v>134</v>
      </c>
      <c r="AD1878"/>
      <c r="AE1878"/>
      <c r="AF1878"/>
      <c r="AG1878" t="s">
        <v>134</v>
      </c>
      <c r="AH1878"/>
      <c r="AI1878"/>
      <c r="AJ1878"/>
      <c r="AK1878"/>
      <c r="AL1878"/>
      <c r="AM1878"/>
      <c r="AN1878"/>
      <c r="AO1878"/>
      <c r="AP1878"/>
      <c r="AQ1878"/>
      <c r="AR1878"/>
      <c r="AS1878"/>
      <c r="AT1878"/>
      <c r="AU1878"/>
      <c r="AV1878"/>
      <c r="AW1878"/>
      <c r="AX1878"/>
      <c r="AY1878"/>
      <c r="AZ1878"/>
      <c r="BA1878"/>
      <c r="BB1878"/>
      <c r="BC1878"/>
      <c r="BD1878"/>
      <c r="BE1878"/>
      <c r="BF1878"/>
      <c r="BG1878"/>
      <c r="BH1878"/>
      <c r="BI1878"/>
      <c r="BJ1878"/>
    </row>
    <row r="1879" spans="1:62" x14ac:dyDescent="0.25">
      <c r="A1879" t="s">
        <v>3815</v>
      </c>
      <c r="B1879"/>
      <c r="C1879" t="s">
        <v>126</v>
      </c>
      <c r="D1879" t="s">
        <v>1267</v>
      </c>
      <c r="E1879" t="s">
        <v>128</v>
      </c>
      <c r="F1879" t="s">
        <v>156</v>
      </c>
      <c r="G1879" t="s">
        <v>147</v>
      </c>
      <c r="H1879"/>
      <c r="I1879"/>
      <c r="J1879"/>
      <c r="K1879" t="s">
        <v>157</v>
      </c>
      <c r="L1879" t="s">
        <v>164</v>
      </c>
      <c r="M1879" t="s">
        <v>133</v>
      </c>
      <c r="N1879"/>
      <c r="O1879" t="s">
        <v>134</v>
      </c>
      <c r="P1879"/>
      <c r="Q1879"/>
      <c r="R1879" t="s">
        <v>134</v>
      </c>
      <c r="S1879" t="s">
        <v>136</v>
      </c>
      <c r="T1879" t="s">
        <v>134</v>
      </c>
      <c r="U1879"/>
      <c r="V1879"/>
      <c r="W1879" t="s">
        <v>324</v>
      </c>
      <c r="X1879" t="s">
        <v>134</v>
      </c>
      <c r="Y1879" t="s">
        <v>140</v>
      </c>
      <c r="Z1879"/>
      <c r="AA1879" t="s">
        <v>134</v>
      </c>
      <c r="AB1879" t="s">
        <v>165</v>
      </c>
      <c r="AC1879" t="s">
        <v>134</v>
      </c>
      <c r="AD1879"/>
      <c r="AE1879"/>
      <c r="AF1879"/>
      <c r="AG1879" t="s">
        <v>134</v>
      </c>
      <c r="AH1879"/>
      <c r="AI1879"/>
      <c r="AJ1879"/>
      <c r="AK1879"/>
      <c r="AL1879"/>
      <c r="AM1879"/>
      <c r="AN1879"/>
      <c r="AO1879"/>
      <c r="AP1879"/>
      <c r="AQ1879"/>
      <c r="AR1879"/>
      <c r="AS1879"/>
      <c r="AT1879"/>
      <c r="AU1879"/>
      <c r="AV1879"/>
      <c r="AW1879"/>
      <c r="AX1879"/>
      <c r="AY1879"/>
      <c r="AZ1879"/>
      <c r="BA1879"/>
      <c r="BB1879"/>
      <c r="BC1879"/>
      <c r="BD1879"/>
      <c r="BE1879"/>
      <c r="BF1879"/>
      <c r="BG1879"/>
      <c r="BH1879"/>
      <c r="BI1879"/>
      <c r="BJ1879"/>
    </row>
    <row r="1880" spans="1:62" x14ac:dyDescent="0.25">
      <c r="A1880" t="s">
        <v>3815</v>
      </c>
      <c r="B1880"/>
      <c r="C1880" t="s">
        <v>126</v>
      </c>
      <c r="D1880" t="s">
        <v>1267</v>
      </c>
      <c r="E1880" t="s">
        <v>128</v>
      </c>
      <c r="F1880" t="s">
        <v>156</v>
      </c>
      <c r="G1880" t="s">
        <v>147</v>
      </c>
      <c r="H1880"/>
      <c r="I1880"/>
      <c r="J1880"/>
      <c r="K1880" t="s">
        <v>1268</v>
      </c>
      <c r="L1880" t="s">
        <v>132</v>
      </c>
      <c r="M1880" t="s">
        <v>133</v>
      </c>
      <c r="N1880"/>
      <c r="O1880" t="s">
        <v>134</v>
      </c>
      <c r="P1880"/>
      <c r="Q1880"/>
      <c r="R1880" t="s">
        <v>134</v>
      </c>
      <c r="S1880" t="s">
        <v>136</v>
      </c>
      <c r="T1880" t="s">
        <v>134</v>
      </c>
      <c r="U1880"/>
      <c r="V1880"/>
      <c r="W1880" t="s">
        <v>129</v>
      </c>
      <c r="X1880" t="s">
        <v>134</v>
      </c>
      <c r="Y1880" t="s">
        <v>292</v>
      </c>
      <c r="Z1880"/>
      <c r="AA1880" t="s">
        <v>134</v>
      </c>
      <c r="AB1880" t="s">
        <v>134</v>
      </c>
      <c r="AC1880" t="s">
        <v>134</v>
      </c>
      <c r="AD1880"/>
      <c r="AE1880"/>
      <c r="AF1880"/>
      <c r="AG1880" t="s">
        <v>134</v>
      </c>
      <c r="AH1880"/>
      <c r="AI1880"/>
      <c r="AJ1880"/>
      <c r="AK1880"/>
      <c r="AL1880"/>
      <c r="AM1880"/>
      <c r="AN1880"/>
      <c r="AO1880"/>
      <c r="AP1880"/>
      <c r="AQ1880"/>
      <c r="AR1880"/>
      <c r="AS1880"/>
      <c r="AT1880"/>
      <c r="AU1880"/>
      <c r="AV1880"/>
      <c r="AW1880"/>
      <c r="AX1880"/>
      <c r="AY1880"/>
      <c r="AZ1880"/>
      <c r="BA1880"/>
      <c r="BB1880"/>
      <c r="BC1880"/>
      <c r="BD1880"/>
      <c r="BE1880"/>
      <c r="BF1880"/>
      <c r="BG1880"/>
      <c r="BH1880"/>
      <c r="BI1880"/>
      <c r="BJ1880"/>
    </row>
    <row r="1881" spans="1:62" x14ac:dyDescent="0.25">
      <c r="A1881" t="s">
        <v>3814</v>
      </c>
      <c r="B1881"/>
      <c r="C1881" t="s">
        <v>126</v>
      </c>
      <c r="D1881" t="s">
        <v>1119</v>
      </c>
      <c r="E1881" t="s">
        <v>128</v>
      </c>
      <c r="F1881" t="s">
        <v>146</v>
      </c>
      <c r="G1881" t="s">
        <v>147</v>
      </c>
      <c r="H1881"/>
      <c r="I1881"/>
      <c r="J1881"/>
      <c r="K1881" t="s">
        <v>260</v>
      </c>
      <c r="L1881" t="s">
        <v>202</v>
      </c>
      <c r="M1881" t="s">
        <v>133</v>
      </c>
      <c r="N1881"/>
      <c r="O1881" t="s">
        <v>134</v>
      </c>
      <c r="P1881"/>
      <c r="Q1881"/>
      <c r="R1881" t="s">
        <v>134</v>
      </c>
      <c r="S1881" t="s">
        <v>136</v>
      </c>
      <c r="T1881" t="s">
        <v>134</v>
      </c>
      <c r="U1881"/>
      <c r="V1881"/>
      <c r="W1881" t="s">
        <v>261</v>
      </c>
      <c r="X1881" t="s">
        <v>134</v>
      </c>
      <c r="Y1881" t="s">
        <v>140</v>
      </c>
      <c r="Z1881"/>
      <c r="AA1881" t="s">
        <v>134</v>
      </c>
      <c r="AB1881" t="s">
        <v>134</v>
      </c>
      <c r="AC1881" t="s">
        <v>134</v>
      </c>
      <c r="AD1881"/>
      <c r="AE1881"/>
      <c r="AF1881"/>
      <c r="AG1881" t="s">
        <v>134</v>
      </c>
      <c r="AH1881"/>
      <c r="AI1881"/>
      <c r="AJ1881"/>
      <c r="AK1881"/>
      <c r="AL1881"/>
      <c r="AM1881"/>
      <c r="AN1881"/>
      <c r="AO1881"/>
      <c r="AP1881"/>
      <c r="AQ1881"/>
      <c r="AR1881"/>
      <c r="AS1881"/>
      <c r="AT1881"/>
      <c r="AU1881"/>
      <c r="AV1881"/>
      <c r="AW1881"/>
      <c r="AX1881"/>
      <c r="AY1881"/>
      <c r="AZ1881"/>
      <c r="BA1881"/>
      <c r="BB1881"/>
      <c r="BC1881"/>
      <c r="BD1881"/>
      <c r="BE1881"/>
      <c r="BF1881"/>
      <c r="BG1881"/>
      <c r="BH1881"/>
      <c r="BI1881"/>
      <c r="BJ1881"/>
    </row>
    <row r="1882" spans="1:62" x14ac:dyDescent="0.25">
      <c r="A1882" t="s">
        <v>3814</v>
      </c>
      <c r="B1882"/>
      <c r="C1882" t="s">
        <v>126</v>
      </c>
      <c r="D1882" t="s">
        <v>1119</v>
      </c>
      <c r="E1882" t="s">
        <v>128</v>
      </c>
      <c r="F1882" t="s">
        <v>146</v>
      </c>
      <c r="G1882" t="s">
        <v>147</v>
      </c>
      <c r="H1882"/>
      <c r="I1882"/>
      <c r="J1882"/>
      <c r="K1882" t="s">
        <v>713</v>
      </c>
      <c r="L1882" t="s">
        <v>132</v>
      </c>
      <c r="M1882" t="s">
        <v>133</v>
      </c>
      <c r="N1882"/>
      <c r="O1882" t="s">
        <v>134</v>
      </c>
      <c r="P1882"/>
      <c r="Q1882"/>
      <c r="R1882" t="s">
        <v>134</v>
      </c>
      <c r="S1882" t="s">
        <v>136</v>
      </c>
      <c r="T1882" t="s">
        <v>134</v>
      </c>
      <c r="U1882"/>
      <c r="V1882"/>
      <c r="W1882" t="s">
        <v>1269</v>
      </c>
      <c r="X1882" t="s">
        <v>134</v>
      </c>
      <c r="Y1882" t="s">
        <v>140</v>
      </c>
      <c r="Z1882"/>
      <c r="AA1882" t="s">
        <v>134</v>
      </c>
      <c r="AB1882" t="s">
        <v>134</v>
      </c>
      <c r="AC1882" t="s">
        <v>134</v>
      </c>
      <c r="AD1882"/>
      <c r="AE1882"/>
      <c r="AF1882"/>
      <c r="AG1882" t="s">
        <v>134</v>
      </c>
      <c r="AH1882"/>
      <c r="AI1882"/>
      <c r="AJ1882"/>
      <c r="AK1882"/>
      <c r="AL1882"/>
      <c r="AM1882"/>
      <c r="AN1882"/>
      <c r="AO1882"/>
      <c r="AP1882"/>
      <c r="AQ1882"/>
      <c r="AR1882"/>
      <c r="AS1882"/>
      <c r="AT1882"/>
      <c r="AU1882"/>
      <c r="AV1882"/>
      <c r="AW1882"/>
      <c r="AX1882"/>
      <c r="AY1882"/>
      <c r="AZ1882"/>
      <c r="BA1882"/>
      <c r="BB1882"/>
      <c r="BC1882"/>
      <c r="BD1882"/>
      <c r="BE1882"/>
      <c r="BF1882"/>
      <c r="BG1882"/>
      <c r="BH1882"/>
      <c r="BI1882"/>
      <c r="BJ1882"/>
    </row>
    <row r="1883" spans="1:62" x14ac:dyDescent="0.25">
      <c r="A1883" t="s">
        <v>3820</v>
      </c>
      <c r="B1883"/>
      <c r="C1883" t="s">
        <v>126</v>
      </c>
      <c r="D1883" t="s">
        <v>1119</v>
      </c>
      <c r="E1883" t="s">
        <v>128</v>
      </c>
      <c r="F1883" t="s">
        <v>189</v>
      </c>
      <c r="G1883" t="s">
        <v>147</v>
      </c>
      <c r="H1883"/>
      <c r="I1883"/>
      <c r="J1883"/>
      <c r="K1883" t="s">
        <v>190</v>
      </c>
      <c r="L1883" t="s">
        <v>158</v>
      </c>
      <c r="M1883" t="s">
        <v>133</v>
      </c>
      <c r="N1883"/>
      <c r="O1883" t="s">
        <v>134</v>
      </c>
      <c r="P1883"/>
      <c r="Q1883"/>
      <c r="R1883" t="s">
        <v>134</v>
      </c>
      <c r="S1883" t="s">
        <v>143</v>
      </c>
      <c r="T1883" t="s">
        <v>134</v>
      </c>
      <c r="U1883"/>
      <c r="V1883"/>
      <c r="W1883" t="s">
        <v>191</v>
      </c>
      <c r="X1883" t="s">
        <v>134</v>
      </c>
      <c r="Y1883" t="s">
        <v>140</v>
      </c>
      <c r="Z1883"/>
      <c r="AA1883" t="s">
        <v>134</v>
      </c>
      <c r="AB1883" t="s">
        <v>160</v>
      </c>
      <c r="AC1883" t="s">
        <v>134</v>
      </c>
      <c r="AD1883"/>
      <c r="AE1883"/>
      <c r="AF1883"/>
      <c r="AG1883" t="s">
        <v>134</v>
      </c>
      <c r="AH1883"/>
      <c r="AI1883"/>
      <c r="AJ1883"/>
      <c r="AK1883"/>
      <c r="AL1883"/>
      <c r="AM1883"/>
      <c r="AN1883"/>
      <c r="AO1883"/>
      <c r="AP1883"/>
      <c r="AQ1883"/>
      <c r="AR1883"/>
      <c r="AS1883"/>
      <c r="AT1883"/>
      <c r="AU1883"/>
      <c r="AV1883"/>
      <c r="AW1883"/>
      <c r="AX1883"/>
      <c r="AY1883"/>
      <c r="AZ1883"/>
      <c r="BA1883"/>
      <c r="BB1883"/>
      <c r="BC1883"/>
      <c r="BD1883"/>
      <c r="BE1883"/>
      <c r="BF1883"/>
      <c r="BG1883"/>
      <c r="BH1883"/>
      <c r="BI1883"/>
      <c r="BJ1883"/>
    </row>
    <row r="1884" spans="1:62" x14ac:dyDescent="0.25">
      <c r="A1884" t="s">
        <v>3820</v>
      </c>
      <c r="B1884"/>
      <c r="C1884" t="s">
        <v>126</v>
      </c>
      <c r="D1884" t="s">
        <v>1119</v>
      </c>
      <c r="E1884" t="s">
        <v>128</v>
      </c>
      <c r="F1884" t="s">
        <v>189</v>
      </c>
      <c r="G1884" t="s">
        <v>147</v>
      </c>
      <c r="H1884"/>
      <c r="I1884"/>
      <c r="J1884"/>
      <c r="K1884" t="s">
        <v>190</v>
      </c>
      <c r="L1884" t="s">
        <v>161</v>
      </c>
      <c r="M1884" t="s">
        <v>133</v>
      </c>
      <c r="N1884"/>
      <c r="O1884" t="s">
        <v>134</v>
      </c>
      <c r="P1884"/>
      <c r="Q1884"/>
      <c r="R1884" t="s">
        <v>134</v>
      </c>
      <c r="S1884" t="s">
        <v>143</v>
      </c>
      <c r="T1884" t="s">
        <v>134</v>
      </c>
      <c r="U1884"/>
      <c r="V1884"/>
      <c r="W1884" t="s">
        <v>218</v>
      </c>
      <c r="X1884" t="s">
        <v>134</v>
      </c>
      <c r="Y1884" t="s">
        <v>140</v>
      </c>
      <c r="Z1884"/>
      <c r="AA1884" t="s">
        <v>134</v>
      </c>
      <c r="AB1884" t="s">
        <v>163</v>
      </c>
      <c r="AC1884" t="s">
        <v>134</v>
      </c>
      <c r="AD1884"/>
      <c r="AE1884"/>
      <c r="AF1884"/>
      <c r="AG1884" t="s">
        <v>134</v>
      </c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  <c r="AX1884"/>
      <c r="AY1884"/>
      <c r="AZ1884"/>
      <c r="BA1884"/>
      <c r="BB1884"/>
      <c r="BC1884"/>
      <c r="BD1884"/>
      <c r="BE1884"/>
      <c r="BF1884"/>
      <c r="BG1884"/>
      <c r="BH1884"/>
      <c r="BI1884"/>
      <c r="BJ1884"/>
    </row>
    <row r="1885" spans="1:62" x14ac:dyDescent="0.25">
      <c r="A1885" t="s">
        <v>3820</v>
      </c>
      <c r="B1885"/>
      <c r="C1885" t="s">
        <v>126</v>
      </c>
      <c r="D1885" t="s">
        <v>1119</v>
      </c>
      <c r="E1885" t="s">
        <v>128</v>
      </c>
      <c r="F1885" t="s">
        <v>189</v>
      </c>
      <c r="G1885" t="s">
        <v>147</v>
      </c>
      <c r="H1885"/>
      <c r="I1885"/>
      <c r="J1885"/>
      <c r="K1885" t="s">
        <v>190</v>
      </c>
      <c r="L1885" t="s">
        <v>149</v>
      </c>
      <c r="M1885" t="s">
        <v>133</v>
      </c>
      <c r="N1885"/>
      <c r="O1885" t="s">
        <v>134</v>
      </c>
      <c r="P1885"/>
      <c r="Q1885"/>
      <c r="R1885" t="s">
        <v>134</v>
      </c>
      <c r="S1885" t="s">
        <v>143</v>
      </c>
      <c r="T1885" t="s">
        <v>134</v>
      </c>
      <c r="U1885"/>
      <c r="V1885"/>
      <c r="W1885" t="s">
        <v>219</v>
      </c>
      <c r="X1885" t="s">
        <v>134</v>
      </c>
      <c r="Y1885" t="s">
        <v>140</v>
      </c>
      <c r="Z1885"/>
      <c r="AA1885" t="s">
        <v>134</v>
      </c>
      <c r="AB1885" t="s">
        <v>151</v>
      </c>
      <c r="AC1885" t="s">
        <v>134</v>
      </c>
      <c r="AD1885"/>
      <c r="AE1885"/>
      <c r="AF1885"/>
      <c r="AG1885" t="s">
        <v>134</v>
      </c>
      <c r="AH1885"/>
      <c r="AI1885"/>
      <c r="AJ1885"/>
      <c r="AK1885"/>
      <c r="AL1885"/>
      <c r="AM1885"/>
      <c r="AN1885"/>
      <c r="AO1885"/>
      <c r="AP1885"/>
      <c r="AQ1885"/>
      <c r="AR1885"/>
      <c r="AS1885"/>
      <c r="AT1885"/>
      <c r="AU1885"/>
      <c r="AV1885"/>
      <c r="AW1885"/>
      <c r="AX1885"/>
      <c r="AY1885"/>
      <c r="AZ1885"/>
      <c r="BA1885"/>
      <c r="BB1885"/>
      <c r="BC1885"/>
      <c r="BD1885"/>
      <c r="BE1885"/>
      <c r="BF1885"/>
      <c r="BG1885"/>
      <c r="BH1885"/>
      <c r="BI1885"/>
      <c r="BJ1885"/>
    </row>
    <row r="1886" spans="1:62" x14ac:dyDescent="0.25">
      <c r="A1886" t="s">
        <v>3820</v>
      </c>
      <c r="B1886"/>
      <c r="C1886" t="s">
        <v>126</v>
      </c>
      <c r="D1886" t="s">
        <v>1119</v>
      </c>
      <c r="E1886" t="s">
        <v>128</v>
      </c>
      <c r="F1886" t="s">
        <v>189</v>
      </c>
      <c r="G1886" t="s">
        <v>147</v>
      </c>
      <c r="H1886"/>
      <c r="I1886"/>
      <c r="J1886"/>
      <c r="K1886" t="s">
        <v>190</v>
      </c>
      <c r="L1886" t="s">
        <v>164</v>
      </c>
      <c r="M1886" t="s">
        <v>133</v>
      </c>
      <c r="N1886"/>
      <c r="O1886" t="s">
        <v>134</v>
      </c>
      <c r="P1886"/>
      <c r="Q1886"/>
      <c r="R1886" t="s">
        <v>134</v>
      </c>
      <c r="S1886" t="s">
        <v>143</v>
      </c>
      <c r="T1886" t="s">
        <v>134</v>
      </c>
      <c r="U1886"/>
      <c r="V1886"/>
      <c r="W1886" t="s">
        <v>219</v>
      </c>
      <c r="X1886" t="s">
        <v>134</v>
      </c>
      <c r="Y1886" t="s">
        <v>140</v>
      </c>
      <c r="Z1886"/>
      <c r="AA1886" t="s">
        <v>134</v>
      </c>
      <c r="AB1886" t="s">
        <v>165</v>
      </c>
      <c r="AC1886" t="s">
        <v>134</v>
      </c>
      <c r="AD1886"/>
      <c r="AE1886"/>
      <c r="AF1886"/>
      <c r="AG1886" t="s">
        <v>134</v>
      </c>
      <c r="AH1886"/>
      <c r="AI1886"/>
      <c r="AJ1886"/>
      <c r="AK1886"/>
      <c r="AL1886"/>
      <c r="AM1886"/>
      <c r="AN1886"/>
      <c r="AO1886"/>
      <c r="AP1886"/>
      <c r="AQ1886"/>
      <c r="AR1886"/>
      <c r="AS1886"/>
      <c r="AT1886"/>
      <c r="AU1886"/>
      <c r="AV1886"/>
      <c r="AW1886"/>
      <c r="AX1886"/>
      <c r="AY1886"/>
      <c r="AZ1886"/>
      <c r="BA1886"/>
      <c r="BB1886"/>
      <c r="BC1886"/>
      <c r="BD1886"/>
      <c r="BE1886"/>
      <c r="BF1886"/>
      <c r="BG1886"/>
      <c r="BH1886"/>
      <c r="BI1886"/>
      <c r="BJ1886"/>
    </row>
    <row r="1887" spans="1:62" x14ac:dyDescent="0.25">
      <c r="A1887" t="s">
        <v>3820</v>
      </c>
      <c r="B1887"/>
      <c r="C1887" t="s">
        <v>126</v>
      </c>
      <c r="D1887" t="s">
        <v>1119</v>
      </c>
      <c r="E1887" t="s">
        <v>128</v>
      </c>
      <c r="F1887" t="s">
        <v>189</v>
      </c>
      <c r="G1887" t="s">
        <v>147</v>
      </c>
      <c r="H1887"/>
      <c r="I1887"/>
      <c r="J1887"/>
      <c r="K1887" t="s">
        <v>278</v>
      </c>
      <c r="L1887" t="s">
        <v>202</v>
      </c>
      <c r="M1887" t="s">
        <v>133</v>
      </c>
      <c r="N1887"/>
      <c r="O1887" t="s">
        <v>134</v>
      </c>
      <c r="P1887"/>
      <c r="Q1887"/>
      <c r="R1887" t="s">
        <v>134</v>
      </c>
      <c r="S1887" t="s">
        <v>136</v>
      </c>
      <c r="T1887" t="s">
        <v>134</v>
      </c>
      <c r="U1887"/>
      <c r="V1887"/>
      <c r="W1887" t="s">
        <v>306</v>
      </c>
      <c r="X1887" t="s">
        <v>134</v>
      </c>
      <c r="Y1887" t="s">
        <v>140</v>
      </c>
      <c r="Z1887"/>
      <c r="AA1887" t="s">
        <v>134</v>
      </c>
      <c r="AB1887" t="s">
        <v>134</v>
      </c>
      <c r="AC1887" t="s">
        <v>134</v>
      </c>
      <c r="AD1887"/>
      <c r="AE1887"/>
      <c r="AF1887"/>
      <c r="AG1887" t="s">
        <v>134</v>
      </c>
      <c r="AH1887"/>
      <c r="AI1887"/>
      <c r="AJ1887"/>
      <c r="AK1887"/>
      <c r="AL1887"/>
      <c r="AM1887"/>
      <c r="AN1887"/>
      <c r="AO1887"/>
      <c r="AP1887"/>
      <c r="AQ1887"/>
      <c r="AR1887"/>
      <c r="AS1887"/>
      <c r="AT1887"/>
      <c r="AU1887"/>
      <c r="AV1887"/>
      <c r="AW1887"/>
      <c r="AX1887"/>
      <c r="AY1887"/>
      <c r="AZ1887"/>
      <c r="BA1887"/>
      <c r="BB1887"/>
      <c r="BC1887"/>
      <c r="BD1887"/>
      <c r="BE1887"/>
      <c r="BF1887"/>
      <c r="BG1887"/>
      <c r="BH1887"/>
      <c r="BI1887"/>
      <c r="BJ1887"/>
    </row>
    <row r="1888" spans="1:62" x14ac:dyDescent="0.25">
      <c r="A1888" t="s">
        <v>3820</v>
      </c>
      <c r="B1888"/>
      <c r="C1888" t="s">
        <v>126</v>
      </c>
      <c r="D1888" t="s">
        <v>1119</v>
      </c>
      <c r="E1888" t="s">
        <v>128</v>
      </c>
      <c r="F1888" t="s">
        <v>189</v>
      </c>
      <c r="G1888" t="s">
        <v>147</v>
      </c>
      <c r="H1888"/>
      <c r="I1888"/>
      <c r="J1888"/>
      <c r="K1888" t="s">
        <v>278</v>
      </c>
      <c r="L1888" t="s">
        <v>132</v>
      </c>
      <c r="M1888" t="s">
        <v>133</v>
      </c>
      <c r="N1888"/>
      <c r="O1888" t="s">
        <v>134</v>
      </c>
      <c r="P1888"/>
      <c r="Q1888"/>
      <c r="R1888" t="s">
        <v>134</v>
      </c>
      <c r="S1888" t="s">
        <v>136</v>
      </c>
      <c r="T1888" t="s">
        <v>134</v>
      </c>
      <c r="U1888"/>
      <c r="V1888"/>
      <c r="W1888" t="s">
        <v>1270</v>
      </c>
      <c r="X1888" t="s">
        <v>134</v>
      </c>
      <c r="Y1888" t="s">
        <v>140</v>
      </c>
      <c r="Z1888"/>
      <c r="AA1888" t="s">
        <v>134</v>
      </c>
      <c r="AB1888" t="s">
        <v>134</v>
      </c>
      <c r="AC1888" t="s">
        <v>134</v>
      </c>
      <c r="AD1888"/>
      <c r="AE1888"/>
      <c r="AF1888"/>
      <c r="AG1888" t="s">
        <v>134</v>
      </c>
      <c r="AH1888"/>
      <c r="AI1888"/>
      <c r="AJ1888"/>
      <c r="AK1888"/>
      <c r="AL1888"/>
      <c r="AM1888"/>
      <c r="AN1888"/>
      <c r="AO1888"/>
      <c r="AP1888"/>
      <c r="AQ1888"/>
      <c r="AR1888"/>
      <c r="AS1888"/>
      <c r="AT1888"/>
      <c r="AU1888"/>
      <c r="AV1888"/>
      <c r="AW1888"/>
      <c r="AX1888"/>
      <c r="AY1888"/>
      <c r="AZ1888"/>
      <c r="BA1888"/>
      <c r="BB1888"/>
      <c r="BC1888"/>
      <c r="BD1888"/>
      <c r="BE1888"/>
      <c r="BF1888"/>
      <c r="BG1888"/>
      <c r="BH1888"/>
      <c r="BI1888"/>
      <c r="BJ1888"/>
    </row>
    <row r="1889" spans="1:62" x14ac:dyDescent="0.25">
      <c r="A1889" t="s">
        <v>3823</v>
      </c>
      <c r="B1889"/>
      <c r="C1889" t="s">
        <v>126</v>
      </c>
      <c r="D1889" t="s">
        <v>1119</v>
      </c>
      <c r="E1889" t="s">
        <v>128</v>
      </c>
      <c r="F1889" t="s">
        <v>220</v>
      </c>
      <c r="G1889" t="s">
        <v>147</v>
      </c>
      <c r="H1889"/>
      <c r="I1889"/>
      <c r="J1889"/>
      <c r="K1889" t="s">
        <v>221</v>
      </c>
      <c r="L1889" t="s">
        <v>158</v>
      </c>
      <c r="M1889" t="s">
        <v>133</v>
      </c>
      <c r="N1889"/>
      <c r="O1889" t="s">
        <v>134</v>
      </c>
      <c r="P1889"/>
      <c r="Q1889"/>
      <c r="R1889" t="s">
        <v>134</v>
      </c>
      <c r="S1889" t="s">
        <v>136</v>
      </c>
      <c r="T1889" t="s">
        <v>134</v>
      </c>
      <c r="U1889"/>
      <c r="V1889"/>
      <c r="W1889" t="s">
        <v>222</v>
      </c>
      <c r="X1889" t="s">
        <v>134</v>
      </c>
      <c r="Y1889" t="s">
        <v>140</v>
      </c>
      <c r="Z1889"/>
      <c r="AA1889" t="s">
        <v>134</v>
      </c>
      <c r="AB1889" t="s">
        <v>160</v>
      </c>
      <c r="AC1889" t="s">
        <v>134</v>
      </c>
      <c r="AD1889"/>
      <c r="AE1889"/>
      <c r="AF1889"/>
      <c r="AG1889" t="s">
        <v>134</v>
      </c>
      <c r="AH1889"/>
      <c r="AI1889"/>
      <c r="AJ1889"/>
      <c r="AK1889"/>
      <c r="AL1889"/>
      <c r="AM1889"/>
      <c r="AN1889"/>
      <c r="AO1889"/>
      <c r="AP1889"/>
      <c r="AQ1889"/>
      <c r="AR1889"/>
      <c r="AS1889"/>
      <c r="AT1889"/>
      <c r="AU1889"/>
      <c r="AV1889"/>
      <c r="AW1889"/>
      <c r="AX1889"/>
      <c r="AY1889"/>
      <c r="AZ1889"/>
      <c r="BA1889"/>
      <c r="BB1889"/>
      <c r="BC1889"/>
      <c r="BD1889"/>
      <c r="BE1889"/>
      <c r="BF1889"/>
      <c r="BG1889"/>
      <c r="BH1889"/>
      <c r="BI1889"/>
      <c r="BJ1889"/>
    </row>
    <row r="1890" spans="1:62" x14ac:dyDescent="0.25">
      <c r="A1890" t="s">
        <v>3826</v>
      </c>
      <c r="B1890"/>
      <c r="C1890" t="s">
        <v>174</v>
      </c>
      <c r="D1890" t="s">
        <v>1271</v>
      </c>
      <c r="E1890" t="s">
        <v>128</v>
      </c>
      <c r="F1890" t="s">
        <v>129</v>
      </c>
      <c r="G1890" t="s">
        <v>134</v>
      </c>
      <c r="H1890"/>
      <c r="I1890"/>
      <c r="J1890"/>
      <c r="K1890" t="s">
        <v>157</v>
      </c>
      <c r="L1890" t="s">
        <v>132</v>
      </c>
      <c r="M1890" t="s">
        <v>133</v>
      </c>
      <c r="N1890"/>
      <c r="O1890" t="s">
        <v>134</v>
      </c>
      <c r="P1890"/>
      <c r="Q1890"/>
      <c r="R1890" t="s">
        <v>134</v>
      </c>
      <c r="S1890" t="s">
        <v>134</v>
      </c>
      <c r="T1890" t="s">
        <v>134</v>
      </c>
      <c r="U1890"/>
      <c r="V1890"/>
      <c r="W1890" t="s">
        <v>956</v>
      </c>
      <c r="X1890" t="s">
        <v>134</v>
      </c>
      <c r="Y1890" t="s">
        <v>140</v>
      </c>
      <c r="Z1890"/>
      <c r="AA1890" t="s">
        <v>134</v>
      </c>
      <c r="AB1890" t="s">
        <v>134</v>
      </c>
      <c r="AC1890" t="s">
        <v>134</v>
      </c>
      <c r="AD1890"/>
      <c r="AE1890"/>
      <c r="AF1890"/>
      <c r="AG1890" t="s">
        <v>134</v>
      </c>
      <c r="AH1890"/>
      <c r="AI1890"/>
      <c r="AJ1890"/>
      <c r="AK1890"/>
      <c r="AL1890"/>
      <c r="AM1890"/>
      <c r="AN1890"/>
      <c r="AO1890"/>
      <c r="AP1890"/>
      <c r="AQ1890"/>
      <c r="AR1890"/>
      <c r="AS1890"/>
      <c r="AT1890"/>
      <c r="AU1890"/>
      <c r="AV1890"/>
      <c r="AW1890"/>
      <c r="AX1890"/>
      <c r="AY1890"/>
      <c r="AZ1890"/>
      <c r="BA1890"/>
      <c r="BB1890"/>
      <c r="BC1890"/>
      <c r="BD1890"/>
      <c r="BE1890"/>
      <c r="BF1890"/>
      <c r="BG1890"/>
      <c r="BH1890"/>
      <c r="BI1890"/>
      <c r="BJ1890"/>
    </row>
    <row r="1891" spans="1:62" x14ac:dyDescent="0.25">
      <c r="A1891" t="s">
        <v>3826</v>
      </c>
      <c r="B1891"/>
      <c r="C1891" t="s">
        <v>174</v>
      </c>
      <c r="D1891" t="s">
        <v>1272</v>
      </c>
      <c r="E1891" t="s">
        <v>128</v>
      </c>
      <c r="F1891" t="s">
        <v>129</v>
      </c>
      <c r="G1891" t="s">
        <v>134</v>
      </c>
      <c r="H1891"/>
      <c r="I1891"/>
      <c r="J1891"/>
      <c r="K1891" t="s">
        <v>157</v>
      </c>
      <c r="L1891" t="s">
        <v>132</v>
      </c>
      <c r="M1891" t="s">
        <v>133</v>
      </c>
      <c r="N1891"/>
      <c r="O1891" t="s">
        <v>134</v>
      </c>
      <c r="P1891"/>
      <c r="Q1891"/>
      <c r="R1891" t="s">
        <v>134</v>
      </c>
      <c r="S1891" t="s">
        <v>134</v>
      </c>
      <c r="T1891" t="s">
        <v>134</v>
      </c>
      <c r="U1891"/>
      <c r="V1891"/>
      <c r="W1891" t="s">
        <v>956</v>
      </c>
      <c r="X1891" t="s">
        <v>134</v>
      </c>
      <c r="Y1891" t="s">
        <v>140</v>
      </c>
      <c r="Z1891"/>
      <c r="AA1891" t="s">
        <v>134</v>
      </c>
      <c r="AB1891" t="s">
        <v>134</v>
      </c>
      <c r="AC1891" t="s">
        <v>134</v>
      </c>
      <c r="AD1891"/>
      <c r="AE1891"/>
      <c r="AF1891"/>
      <c r="AG1891" t="s">
        <v>134</v>
      </c>
      <c r="AH1891"/>
      <c r="AI1891"/>
      <c r="AJ1891"/>
      <c r="AK1891"/>
      <c r="AL1891"/>
      <c r="AM1891"/>
      <c r="AN1891"/>
      <c r="AO1891"/>
      <c r="AP1891"/>
      <c r="AQ1891"/>
      <c r="AR1891"/>
      <c r="AS1891"/>
      <c r="AT1891"/>
      <c r="AU1891"/>
      <c r="AV1891"/>
      <c r="AW1891"/>
      <c r="AX1891"/>
      <c r="AY1891"/>
      <c r="AZ1891"/>
      <c r="BA1891"/>
      <c r="BB1891"/>
      <c r="BC1891"/>
      <c r="BD1891"/>
      <c r="BE1891"/>
      <c r="BF1891"/>
      <c r="BG1891"/>
      <c r="BH1891"/>
      <c r="BI1891"/>
      <c r="BJ1891"/>
    </row>
    <row r="1892" spans="1:62" x14ac:dyDescent="0.25">
      <c r="A1892" t="s">
        <v>3814</v>
      </c>
      <c r="B1892"/>
      <c r="C1892" t="s">
        <v>174</v>
      </c>
      <c r="D1892" t="s">
        <v>686</v>
      </c>
      <c r="E1892" t="s">
        <v>128</v>
      </c>
      <c r="F1892" t="s">
        <v>146</v>
      </c>
      <c r="G1892" t="s">
        <v>134</v>
      </c>
      <c r="H1892"/>
      <c r="I1892"/>
      <c r="J1892"/>
      <c r="K1892" t="s">
        <v>687</v>
      </c>
      <c r="L1892" t="s">
        <v>132</v>
      </c>
      <c r="M1892" t="s">
        <v>133</v>
      </c>
      <c r="N1892"/>
      <c r="O1892" t="s">
        <v>134</v>
      </c>
      <c r="P1892"/>
      <c r="Q1892"/>
      <c r="R1892" t="s">
        <v>134</v>
      </c>
      <c r="S1892" t="s">
        <v>134</v>
      </c>
      <c r="T1892" t="s">
        <v>134</v>
      </c>
      <c r="U1892"/>
      <c r="V1892"/>
      <c r="W1892" t="s">
        <v>134</v>
      </c>
      <c r="X1892" t="s">
        <v>134</v>
      </c>
      <c r="Y1892" t="s">
        <v>140</v>
      </c>
      <c r="Z1892"/>
      <c r="AA1892" t="s">
        <v>134</v>
      </c>
      <c r="AB1892" t="s">
        <v>134</v>
      </c>
      <c r="AC1892" t="s">
        <v>134</v>
      </c>
      <c r="AD1892"/>
      <c r="AE1892"/>
      <c r="AF1892"/>
      <c r="AG1892" t="s">
        <v>134</v>
      </c>
      <c r="AH1892"/>
      <c r="AI1892"/>
      <c r="AJ1892"/>
      <c r="AK1892"/>
      <c r="AL1892"/>
      <c r="AM1892"/>
      <c r="AN1892"/>
      <c r="AO1892"/>
      <c r="AP1892"/>
      <c r="AQ1892"/>
      <c r="AR1892"/>
      <c r="AS1892"/>
      <c r="AT1892"/>
      <c r="AU1892"/>
      <c r="AV1892"/>
      <c r="AW1892"/>
      <c r="AX1892"/>
      <c r="AY1892"/>
      <c r="AZ1892"/>
      <c r="BA1892"/>
      <c r="BB1892"/>
      <c r="BC1892"/>
      <c r="BD1892"/>
      <c r="BE1892"/>
      <c r="BF1892"/>
      <c r="BG1892"/>
      <c r="BH1892"/>
      <c r="BI1892"/>
      <c r="BJ1892"/>
    </row>
    <row r="1893" spans="1:62" x14ac:dyDescent="0.25">
      <c r="A1893" t="s">
        <v>3830</v>
      </c>
      <c r="B1893"/>
      <c r="C1893" t="s">
        <v>174</v>
      </c>
      <c r="D1893" t="s">
        <v>686</v>
      </c>
      <c r="E1893" t="s">
        <v>128</v>
      </c>
      <c r="F1893" t="s">
        <v>286</v>
      </c>
      <c r="G1893" t="s">
        <v>134</v>
      </c>
      <c r="H1893"/>
      <c r="I1893"/>
      <c r="J1893"/>
      <c r="K1893" t="s">
        <v>687</v>
      </c>
      <c r="L1893" t="s">
        <v>267</v>
      </c>
      <c r="M1893" t="s">
        <v>133</v>
      </c>
      <c r="N1893"/>
      <c r="O1893" t="s">
        <v>134</v>
      </c>
      <c r="P1893"/>
      <c r="Q1893"/>
      <c r="R1893" t="s">
        <v>134</v>
      </c>
      <c r="S1893" t="s">
        <v>134</v>
      </c>
      <c r="T1893" t="s">
        <v>134</v>
      </c>
      <c r="U1893"/>
      <c r="V1893"/>
      <c r="W1893" t="s">
        <v>134</v>
      </c>
      <c r="X1893" t="s">
        <v>134</v>
      </c>
      <c r="Y1893" t="s">
        <v>140</v>
      </c>
      <c r="Z1893"/>
      <c r="AA1893" t="s">
        <v>134</v>
      </c>
      <c r="AB1893" t="s">
        <v>134</v>
      </c>
      <c r="AC1893" t="s">
        <v>134</v>
      </c>
      <c r="AD1893"/>
      <c r="AE1893"/>
      <c r="AF1893"/>
      <c r="AG1893" t="s">
        <v>134</v>
      </c>
      <c r="AH1893"/>
      <c r="AI1893"/>
      <c r="AJ1893"/>
      <c r="AK1893"/>
      <c r="AL1893"/>
      <c r="AM1893"/>
      <c r="AN1893"/>
      <c r="AO1893"/>
      <c r="AP1893"/>
      <c r="AQ1893"/>
      <c r="AR1893"/>
      <c r="AS1893"/>
      <c r="AT1893"/>
      <c r="AU1893"/>
      <c r="AV1893"/>
      <c r="AW1893"/>
      <c r="AX1893"/>
      <c r="AY1893"/>
      <c r="AZ1893"/>
      <c r="BA1893"/>
      <c r="BB1893"/>
      <c r="BC1893"/>
      <c r="BD1893"/>
      <c r="BE1893"/>
      <c r="BF1893"/>
      <c r="BG1893"/>
      <c r="BH1893"/>
      <c r="BI1893"/>
      <c r="BJ1893"/>
    </row>
    <row r="1894" spans="1:62" x14ac:dyDescent="0.25">
      <c r="A1894" t="s">
        <v>3819</v>
      </c>
      <c r="B1894"/>
      <c r="C1894" t="s">
        <v>126</v>
      </c>
      <c r="D1894" t="s">
        <v>1255</v>
      </c>
      <c r="E1894" t="s">
        <v>128</v>
      </c>
      <c r="F1894" t="s">
        <v>143</v>
      </c>
      <c r="G1894" t="s">
        <v>130</v>
      </c>
      <c r="H1894"/>
      <c r="I1894"/>
      <c r="J1894"/>
      <c r="K1894" t="s">
        <v>412</v>
      </c>
      <c r="L1894" t="s">
        <v>132</v>
      </c>
      <c r="M1894" t="s">
        <v>133</v>
      </c>
      <c r="N1894"/>
      <c r="O1894" t="s">
        <v>134</v>
      </c>
      <c r="P1894"/>
      <c r="Q1894"/>
      <c r="R1894" t="s">
        <v>134</v>
      </c>
      <c r="S1894" t="s">
        <v>134</v>
      </c>
      <c r="T1894" t="s">
        <v>134</v>
      </c>
      <c r="U1894"/>
      <c r="V1894"/>
      <c r="W1894" t="s">
        <v>129</v>
      </c>
      <c r="X1894" t="s">
        <v>134</v>
      </c>
      <c r="Y1894" t="s">
        <v>135</v>
      </c>
      <c r="Z1894"/>
      <c r="AA1894" t="s">
        <v>134</v>
      </c>
      <c r="AB1894" t="s">
        <v>134</v>
      </c>
      <c r="AC1894" t="s">
        <v>134</v>
      </c>
      <c r="AD1894"/>
      <c r="AE1894"/>
      <c r="AF1894"/>
      <c r="AG1894" t="s">
        <v>134</v>
      </c>
      <c r="AH1894"/>
      <c r="AI1894"/>
      <c r="AJ1894"/>
      <c r="AK1894"/>
      <c r="AL1894"/>
      <c r="AM1894"/>
      <c r="AN1894"/>
      <c r="AO1894"/>
      <c r="AP1894"/>
      <c r="AQ1894"/>
      <c r="AR1894"/>
      <c r="AS1894"/>
      <c r="AT1894"/>
      <c r="AU1894"/>
      <c r="AV1894"/>
      <c r="AW1894"/>
      <c r="AX1894"/>
      <c r="AY1894"/>
      <c r="AZ1894"/>
      <c r="BA1894"/>
      <c r="BB1894"/>
      <c r="BC1894"/>
      <c r="BD1894"/>
      <c r="BE1894"/>
      <c r="BF1894"/>
      <c r="BG1894"/>
      <c r="BH1894"/>
      <c r="BI1894"/>
      <c r="BJ1894"/>
    </row>
    <row r="1895" spans="1:62" x14ac:dyDescent="0.25">
      <c r="A1895" t="s">
        <v>3814</v>
      </c>
      <c r="B1895"/>
      <c r="C1895" t="s">
        <v>126</v>
      </c>
      <c r="D1895" t="s">
        <v>1255</v>
      </c>
      <c r="E1895" t="s">
        <v>128</v>
      </c>
      <c r="F1895" t="s">
        <v>146</v>
      </c>
      <c r="G1895" t="s">
        <v>130</v>
      </c>
      <c r="H1895"/>
      <c r="I1895"/>
      <c r="J1895"/>
      <c r="K1895" t="s">
        <v>413</v>
      </c>
      <c r="L1895" t="s">
        <v>132</v>
      </c>
      <c r="M1895" t="s">
        <v>133</v>
      </c>
      <c r="N1895"/>
      <c r="O1895" t="s">
        <v>134</v>
      </c>
      <c r="P1895"/>
      <c r="Q1895"/>
      <c r="R1895" t="s">
        <v>134</v>
      </c>
      <c r="S1895" t="s">
        <v>134</v>
      </c>
      <c r="T1895" t="s">
        <v>134</v>
      </c>
      <c r="U1895"/>
      <c r="V1895"/>
      <c r="W1895" t="s">
        <v>269</v>
      </c>
      <c r="X1895" t="s">
        <v>134</v>
      </c>
      <c r="Y1895" t="s">
        <v>140</v>
      </c>
      <c r="Z1895"/>
      <c r="AA1895" t="s">
        <v>134</v>
      </c>
      <c r="AB1895" t="s">
        <v>134</v>
      </c>
      <c r="AC1895" t="s">
        <v>134</v>
      </c>
      <c r="AD1895"/>
      <c r="AE1895"/>
      <c r="AF1895"/>
      <c r="AG1895" t="s">
        <v>134</v>
      </c>
      <c r="AH1895"/>
      <c r="AI1895"/>
      <c r="AJ1895"/>
      <c r="AK1895"/>
      <c r="AL1895"/>
      <c r="AM1895"/>
      <c r="AN1895"/>
      <c r="AO1895"/>
      <c r="AP1895"/>
      <c r="AQ1895"/>
      <c r="AR1895"/>
      <c r="AS1895"/>
      <c r="AT1895"/>
      <c r="AU1895"/>
      <c r="AV1895"/>
      <c r="AW1895"/>
      <c r="AX1895"/>
      <c r="AY1895"/>
      <c r="AZ1895"/>
      <c r="BA1895"/>
      <c r="BB1895"/>
      <c r="BC1895"/>
      <c r="BD1895"/>
      <c r="BE1895"/>
      <c r="BF1895"/>
      <c r="BG1895"/>
      <c r="BH1895"/>
      <c r="BI1895"/>
      <c r="BJ1895"/>
    </row>
    <row r="1896" spans="1:62" x14ac:dyDescent="0.25">
      <c r="A1896" t="s">
        <v>3820</v>
      </c>
      <c r="B1896"/>
      <c r="C1896" t="s">
        <v>126</v>
      </c>
      <c r="D1896" t="s">
        <v>1255</v>
      </c>
      <c r="E1896" t="s">
        <v>128</v>
      </c>
      <c r="F1896" t="s">
        <v>189</v>
      </c>
      <c r="G1896" t="s">
        <v>134</v>
      </c>
      <c r="H1896"/>
      <c r="I1896"/>
      <c r="J1896"/>
      <c r="K1896" t="s">
        <v>201</v>
      </c>
      <c r="L1896" t="s">
        <v>267</v>
      </c>
      <c r="M1896" t="s">
        <v>133</v>
      </c>
      <c r="N1896"/>
      <c r="O1896" t="s">
        <v>134</v>
      </c>
      <c r="P1896"/>
      <c r="Q1896"/>
      <c r="R1896" t="s">
        <v>134</v>
      </c>
      <c r="S1896" t="s">
        <v>136</v>
      </c>
      <c r="T1896" t="s">
        <v>134</v>
      </c>
      <c r="U1896"/>
      <c r="V1896"/>
      <c r="W1896" t="s">
        <v>214</v>
      </c>
      <c r="X1896" t="s">
        <v>134</v>
      </c>
      <c r="Y1896" t="s">
        <v>140</v>
      </c>
      <c r="Z1896"/>
      <c r="AA1896" t="s">
        <v>134</v>
      </c>
      <c r="AB1896" t="s">
        <v>134</v>
      </c>
      <c r="AC1896" t="s">
        <v>134</v>
      </c>
      <c r="AD1896"/>
      <c r="AE1896"/>
      <c r="AF1896"/>
      <c r="AG1896" t="s">
        <v>134</v>
      </c>
      <c r="AH1896"/>
      <c r="AI1896"/>
      <c r="AJ1896"/>
      <c r="AK1896"/>
      <c r="AL1896"/>
      <c r="AM1896"/>
      <c r="AN1896"/>
      <c r="AO1896"/>
      <c r="AP1896"/>
      <c r="AQ1896"/>
      <c r="AR1896"/>
      <c r="AS1896"/>
      <c r="AT1896"/>
      <c r="AU1896"/>
      <c r="AV1896"/>
      <c r="AW1896"/>
      <c r="AX1896"/>
      <c r="AY1896"/>
      <c r="AZ1896"/>
      <c r="BA1896"/>
      <c r="BB1896"/>
      <c r="BC1896"/>
      <c r="BD1896"/>
      <c r="BE1896"/>
      <c r="BF1896"/>
      <c r="BG1896"/>
      <c r="BH1896"/>
      <c r="BI1896"/>
      <c r="BJ1896"/>
    </row>
    <row r="1897" spans="1:62" x14ac:dyDescent="0.25">
      <c r="A1897" t="s">
        <v>3820</v>
      </c>
      <c r="B1897"/>
      <c r="C1897" t="s">
        <v>126</v>
      </c>
      <c r="D1897" t="s">
        <v>1255</v>
      </c>
      <c r="E1897" t="s">
        <v>128</v>
      </c>
      <c r="F1897" t="s">
        <v>189</v>
      </c>
      <c r="G1897" t="s">
        <v>130</v>
      </c>
      <c r="H1897"/>
      <c r="I1897"/>
      <c r="J1897"/>
      <c r="K1897" t="s">
        <v>414</v>
      </c>
      <c r="L1897" t="s">
        <v>142</v>
      </c>
      <c r="M1897" t="s">
        <v>133</v>
      </c>
      <c r="N1897"/>
      <c r="O1897" t="s">
        <v>134</v>
      </c>
      <c r="P1897"/>
      <c r="Q1897"/>
      <c r="R1897" t="s">
        <v>134</v>
      </c>
      <c r="S1897" t="s">
        <v>134</v>
      </c>
      <c r="T1897" t="s">
        <v>134</v>
      </c>
      <c r="U1897"/>
      <c r="V1897"/>
      <c r="W1897" t="s">
        <v>129</v>
      </c>
      <c r="X1897" t="s">
        <v>134</v>
      </c>
      <c r="Y1897" t="s">
        <v>135</v>
      </c>
      <c r="Z1897"/>
      <c r="AA1897" t="s">
        <v>134</v>
      </c>
      <c r="AB1897" t="s">
        <v>134</v>
      </c>
      <c r="AC1897" t="s">
        <v>134</v>
      </c>
      <c r="AD1897"/>
      <c r="AE1897"/>
      <c r="AF1897"/>
      <c r="AG1897" t="s">
        <v>134</v>
      </c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  <c r="AX1897"/>
      <c r="AY1897"/>
      <c r="AZ1897"/>
      <c r="BA1897"/>
      <c r="BB1897"/>
      <c r="BC1897"/>
      <c r="BD1897"/>
      <c r="BE1897"/>
      <c r="BF1897"/>
      <c r="BG1897"/>
      <c r="BH1897"/>
      <c r="BI1897"/>
      <c r="BJ1897"/>
    </row>
    <row r="1898" spans="1:62" x14ac:dyDescent="0.25">
      <c r="A1898" t="s">
        <v>3820</v>
      </c>
      <c r="B1898"/>
      <c r="C1898" t="s">
        <v>126</v>
      </c>
      <c r="D1898" t="s">
        <v>1255</v>
      </c>
      <c r="E1898" t="s">
        <v>128</v>
      </c>
      <c r="F1898" t="s">
        <v>189</v>
      </c>
      <c r="G1898" t="s">
        <v>134</v>
      </c>
      <c r="H1898"/>
      <c r="I1898"/>
      <c r="J1898"/>
      <c r="K1898" t="s">
        <v>415</v>
      </c>
      <c r="L1898" t="s">
        <v>132</v>
      </c>
      <c r="M1898" t="s">
        <v>133</v>
      </c>
      <c r="N1898"/>
      <c r="O1898" t="s">
        <v>134</v>
      </c>
      <c r="P1898"/>
      <c r="Q1898"/>
      <c r="R1898" t="s">
        <v>134</v>
      </c>
      <c r="S1898" t="s">
        <v>143</v>
      </c>
      <c r="T1898" t="s">
        <v>134</v>
      </c>
      <c r="U1898"/>
      <c r="V1898"/>
      <c r="W1898" t="s">
        <v>416</v>
      </c>
      <c r="X1898" t="s">
        <v>134</v>
      </c>
      <c r="Y1898" t="s">
        <v>140</v>
      </c>
      <c r="Z1898"/>
      <c r="AA1898" t="s">
        <v>134</v>
      </c>
      <c r="AB1898" t="s">
        <v>134</v>
      </c>
      <c r="AC1898" t="s">
        <v>134</v>
      </c>
      <c r="AD1898"/>
      <c r="AE1898"/>
      <c r="AF1898"/>
      <c r="AG1898" t="s">
        <v>134</v>
      </c>
      <c r="AH1898"/>
      <c r="AI1898"/>
      <c r="AJ1898"/>
      <c r="AK1898"/>
      <c r="AL1898"/>
      <c r="AM1898"/>
      <c r="AN1898"/>
      <c r="AO1898"/>
      <c r="AP1898"/>
      <c r="AQ1898"/>
      <c r="AR1898"/>
      <c r="AS1898"/>
      <c r="AT1898"/>
      <c r="AU1898"/>
      <c r="AV1898"/>
      <c r="AW1898"/>
      <c r="AX1898"/>
      <c r="AY1898"/>
      <c r="AZ1898"/>
      <c r="BA1898"/>
      <c r="BB1898"/>
      <c r="BC1898"/>
      <c r="BD1898"/>
      <c r="BE1898"/>
      <c r="BF1898"/>
      <c r="BG1898"/>
      <c r="BH1898"/>
      <c r="BI1898"/>
      <c r="BJ1898"/>
    </row>
    <row r="1899" spans="1:62" x14ac:dyDescent="0.25">
      <c r="A1899" t="s">
        <v>3823</v>
      </c>
      <c r="B1899"/>
      <c r="C1899" t="s">
        <v>126</v>
      </c>
      <c r="D1899" t="s">
        <v>1255</v>
      </c>
      <c r="E1899" t="s">
        <v>128</v>
      </c>
      <c r="F1899" t="s">
        <v>220</v>
      </c>
      <c r="G1899" t="s">
        <v>134</v>
      </c>
      <c r="H1899"/>
      <c r="I1899"/>
      <c r="J1899"/>
      <c r="K1899" t="s">
        <v>310</v>
      </c>
      <c r="L1899" t="s">
        <v>267</v>
      </c>
      <c r="M1899" t="s">
        <v>133</v>
      </c>
      <c r="N1899"/>
      <c r="O1899" t="s">
        <v>134</v>
      </c>
      <c r="P1899"/>
      <c r="Q1899"/>
      <c r="R1899" t="s">
        <v>134</v>
      </c>
      <c r="S1899" t="s">
        <v>136</v>
      </c>
      <c r="T1899" t="s">
        <v>134</v>
      </c>
      <c r="U1899"/>
      <c r="V1899"/>
      <c r="W1899" t="s">
        <v>134</v>
      </c>
      <c r="X1899" t="s">
        <v>134</v>
      </c>
      <c r="Y1899" t="s">
        <v>140</v>
      </c>
      <c r="Z1899"/>
      <c r="AA1899" t="s">
        <v>134</v>
      </c>
      <c r="AB1899" t="s">
        <v>134</v>
      </c>
      <c r="AC1899" t="s">
        <v>134</v>
      </c>
      <c r="AD1899"/>
      <c r="AE1899"/>
      <c r="AF1899"/>
      <c r="AG1899" t="s">
        <v>134</v>
      </c>
      <c r="AH1899"/>
      <c r="AI1899"/>
      <c r="AJ1899"/>
      <c r="AK1899"/>
      <c r="AL1899"/>
      <c r="AM1899"/>
      <c r="AN1899"/>
      <c r="AO1899"/>
      <c r="AP1899"/>
      <c r="AQ1899"/>
      <c r="AR1899"/>
      <c r="AS1899"/>
      <c r="AT1899"/>
      <c r="AU1899"/>
      <c r="AV1899"/>
      <c r="AW1899"/>
      <c r="AX1899"/>
      <c r="AY1899"/>
      <c r="AZ1899"/>
      <c r="BA1899"/>
      <c r="BB1899"/>
      <c r="BC1899"/>
      <c r="BD1899"/>
      <c r="BE1899"/>
      <c r="BF1899"/>
      <c r="BG1899"/>
      <c r="BH1899"/>
      <c r="BI1899"/>
      <c r="BJ1899"/>
    </row>
    <row r="1900" spans="1:62" x14ac:dyDescent="0.25">
      <c r="A1900" t="s">
        <v>3823</v>
      </c>
      <c r="B1900"/>
      <c r="C1900" t="s">
        <v>126</v>
      </c>
      <c r="D1900" t="s">
        <v>1255</v>
      </c>
      <c r="E1900" t="s">
        <v>128</v>
      </c>
      <c r="F1900" t="s">
        <v>220</v>
      </c>
      <c r="G1900" t="s">
        <v>130</v>
      </c>
      <c r="H1900"/>
      <c r="I1900"/>
      <c r="J1900"/>
      <c r="K1900" t="s">
        <v>414</v>
      </c>
      <c r="L1900" t="s">
        <v>142</v>
      </c>
      <c r="M1900" t="s">
        <v>133</v>
      </c>
      <c r="N1900"/>
      <c r="O1900" t="s">
        <v>134</v>
      </c>
      <c r="P1900"/>
      <c r="Q1900"/>
      <c r="R1900" t="s">
        <v>134</v>
      </c>
      <c r="S1900" t="s">
        <v>134</v>
      </c>
      <c r="T1900" t="s">
        <v>134</v>
      </c>
      <c r="U1900"/>
      <c r="V1900"/>
      <c r="W1900" t="s">
        <v>129</v>
      </c>
      <c r="X1900" t="s">
        <v>134</v>
      </c>
      <c r="Y1900" t="s">
        <v>135</v>
      </c>
      <c r="Z1900"/>
      <c r="AA1900" t="s">
        <v>134</v>
      </c>
      <c r="AB1900" t="s">
        <v>134</v>
      </c>
      <c r="AC1900" t="s">
        <v>134</v>
      </c>
      <c r="AD1900"/>
      <c r="AE1900"/>
      <c r="AF1900"/>
      <c r="AG1900" t="s">
        <v>134</v>
      </c>
      <c r="AH1900"/>
      <c r="AI1900"/>
      <c r="AJ1900"/>
      <c r="AK1900"/>
      <c r="AL1900"/>
      <c r="AM1900"/>
      <c r="AN1900"/>
      <c r="AO1900"/>
      <c r="AP1900"/>
      <c r="AQ1900"/>
      <c r="AR1900"/>
      <c r="AS1900"/>
      <c r="AT1900"/>
      <c r="AU1900"/>
      <c r="AV1900"/>
      <c r="AW1900"/>
      <c r="AX1900"/>
      <c r="AY1900"/>
      <c r="AZ1900"/>
      <c r="BA1900"/>
      <c r="BB1900"/>
      <c r="BC1900"/>
      <c r="BD1900"/>
      <c r="BE1900"/>
      <c r="BF1900"/>
      <c r="BG1900"/>
      <c r="BH1900"/>
      <c r="BI1900"/>
      <c r="BJ1900"/>
    </row>
    <row r="1901" spans="1:62" x14ac:dyDescent="0.25">
      <c r="A1901" t="s">
        <v>3823</v>
      </c>
      <c r="B1901"/>
      <c r="C1901" t="s">
        <v>126</v>
      </c>
      <c r="D1901" t="s">
        <v>1255</v>
      </c>
      <c r="E1901" t="s">
        <v>128</v>
      </c>
      <c r="F1901" t="s">
        <v>220</v>
      </c>
      <c r="G1901" t="s">
        <v>134</v>
      </c>
      <c r="H1901"/>
      <c r="I1901"/>
      <c r="J1901"/>
      <c r="K1901" t="s">
        <v>1273</v>
      </c>
      <c r="L1901" t="s">
        <v>132</v>
      </c>
      <c r="M1901" t="s">
        <v>133</v>
      </c>
      <c r="N1901"/>
      <c r="O1901" t="s">
        <v>134</v>
      </c>
      <c r="P1901"/>
      <c r="Q1901"/>
      <c r="R1901" t="s">
        <v>134</v>
      </c>
      <c r="S1901" t="s">
        <v>136</v>
      </c>
      <c r="T1901" t="s">
        <v>134</v>
      </c>
      <c r="U1901"/>
      <c r="V1901"/>
      <c r="W1901" t="s">
        <v>1073</v>
      </c>
      <c r="X1901" t="s">
        <v>134</v>
      </c>
      <c r="Y1901" t="s">
        <v>135</v>
      </c>
      <c r="Z1901"/>
      <c r="AA1901" t="s">
        <v>134</v>
      </c>
      <c r="AB1901" t="s">
        <v>134</v>
      </c>
      <c r="AC1901" t="s">
        <v>134</v>
      </c>
      <c r="AD1901"/>
      <c r="AE1901"/>
      <c r="AF1901"/>
      <c r="AG1901" t="s">
        <v>134</v>
      </c>
      <c r="AH1901"/>
      <c r="AI1901"/>
      <c r="AJ1901"/>
      <c r="AK1901"/>
      <c r="AL1901"/>
      <c r="AM1901"/>
      <c r="AN1901"/>
      <c r="AO1901"/>
      <c r="AP1901"/>
      <c r="AQ1901"/>
      <c r="AR1901"/>
      <c r="AS1901"/>
      <c r="AT1901"/>
      <c r="AU1901"/>
      <c r="AV1901"/>
      <c r="AW1901"/>
      <c r="AX1901"/>
      <c r="AY1901"/>
      <c r="AZ1901"/>
      <c r="BA1901"/>
      <c r="BB1901"/>
      <c r="BC1901"/>
      <c r="BD1901"/>
      <c r="BE1901"/>
      <c r="BF1901"/>
      <c r="BG1901"/>
      <c r="BH1901"/>
      <c r="BI1901"/>
      <c r="BJ1901"/>
    </row>
    <row r="1902" spans="1:62" x14ac:dyDescent="0.25">
      <c r="A1902" t="s">
        <v>3824</v>
      </c>
      <c r="B1902"/>
      <c r="C1902" t="s">
        <v>126</v>
      </c>
      <c r="D1902" t="s">
        <v>1255</v>
      </c>
      <c r="E1902" t="s">
        <v>128</v>
      </c>
      <c r="F1902" t="s">
        <v>225</v>
      </c>
      <c r="G1902" t="s">
        <v>134</v>
      </c>
      <c r="H1902"/>
      <c r="I1902"/>
      <c r="J1902"/>
      <c r="K1902" t="s">
        <v>193</v>
      </c>
      <c r="L1902" t="s">
        <v>142</v>
      </c>
      <c r="M1902" t="s">
        <v>133</v>
      </c>
      <c r="N1902"/>
      <c r="O1902" t="s">
        <v>134</v>
      </c>
      <c r="P1902"/>
      <c r="Q1902"/>
      <c r="R1902" t="s">
        <v>134</v>
      </c>
      <c r="S1902" t="s">
        <v>136</v>
      </c>
      <c r="T1902" t="s">
        <v>134</v>
      </c>
      <c r="U1902"/>
      <c r="V1902"/>
      <c r="W1902" t="s">
        <v>134</v>
      </c>
      <c r="X1902" t="s">
        <v>134</v>
      </c>
      <c r="Y1902" t="s">
        <v>140</v>
      </c>
      <c r="Z1902"/>
      <c r="AA1902" t="s">
        <v>134</v>
      </c>
      <c r="AB1902" t="s">
        <v>134</v>
      </c>
      <c r="AC1902" t="s">
        <v>134</v>
      </c>
      <c r="AD1902"/>
      <c r="AE1902"/>
      <c r="AF1902"/>
      <c r="AG1902" t="s">
        <v>134</v>
      </c>
      <c r="AH1902"/>
      <c r="AI1902"/>
      <c r="AJ1902"/>
      <c r="AK1902"/>
      <c r="AL1902"/>
      <c r="AM1902"/>
      <c r="AN1902"/>
      <c r="AO1902"/>
      <c r="AP1902"/>
      <c r="AQ1902"/>
      <c r="AR1902"/>
      <c r="AS1902"/>
      <c r="AT1902"/>
      <c r="AU1902"/>
      <c r="AV1902"/>
      <c r="AW1902"/>
      <c r="AX1902"/>
      <c r="AY1902"/>
      <c r="AZ1902"/>
      <c r="BA1902"/>
      <c r="BB1902"/>
      <c r="BC1902"/>
      <c r="BD1902"/>
      <c r="BE1902"/>
      <c r="BF1902"/>
      <c r="BG1902"/>
      <c r="BH1902"/>
      <c r="BI1902"/>
      <c r="BJ1902"/>
    </row>
    <row r="1903" spans="1:62" x14ac:dyDescent="0.25">
      <c r="A1903" t="s">
        <v>3815</v>
      </c>
      <c r="B1903"/>
      <c r="C1903" t="s">
        <v>126</v>
      </c>
      <c r="D1903" t="s">
        <v>1274</v>
      </c>
      <c r="E1903" t="s">
        <v>128</v>
      </c>
      <c r="F1903" t="s">
        <v>156</v>
      </c>
      <c r="G1903" t="s">
        <v>147</v>
      </c>
      <c r="H1903"/>
      <c r="I1903"/>
      <c r="J1903"/>
      <c r="K1903" t="s">
        <v>166</v>
      </c>
      <c r="L1903" t="s">
        <v>132</v>
      </c>
      <c r="M1903" t="s">
        <v>133</v>
      </c>
      <c r="N1903"/>
      <c r="O1903" t="s">
        <v>134</v>
      </c>
      <c r="P1903"/>
      <c r="Q1903"/>
      <c r="R1903" t="s">
        <v>134</v>
      </c>
      <c r="S1903" t="s">
        <v>136</v>
      </c>
      <c r="T1903" t="s">
        <v>134</v>
      </c>
      <c r="U1903"/>
      <c r="V1903"/>
      <c r="W1903" t="s">
        <v>129</v>
      </c>
      <c r="X1903" t="s">
        <v>134</v>
      </c>
      <c r="Y1903" t="s">
        <v>292</v>
      </c>
      <c r="Z1903"/>
      <c r="AA1903" t="s">
        <v>134</v>
      </c>
      <c r="AB1903" t="s">
        <v>134</v>
      </c>
      <c r="AC1903" t="s">
        <v>134</v>
      </c>
      <c r="AD1903"/>
      <c r="AE1903"/>
      <c r="AF1903"/>
      <c r="AG1903" t="s">
        <v>134</v>
      </c>
      <c r="AH1903"/>
      <c r="AI1903"/>
      <c r="AJ1903"/>
      <c r="AK1903"/>
      <c r="AL1903"/>
      <c r="AM1903"/>
      <c r="AN1903"/>
      <c r="AO1903"/>
      <c r="AP1903"/>
      <c r="AQ1903"/>
      <c r="AR1903"/>
      <c r="AS1903"/>
      <c r="AT1903"/>
      <c r="AU1903"/>
      <c r="AV1903"/>
      <c r="AW1903"/>
      <c r="AX1903"/>
      <c r="AY1903"/>
      <c r="AZ1903"/>
      <c r="BA1903"/>
      <c r="BB1903"/>
      <c r="BC1903"/>
      <c r="BD1903"/>
      <c r="BE1903"/>
      <c r="BF1903"/>
      <c r="BG1903"/>
      <c r="BH1903"/>
      <c r="BI1903"/>
      <c r="BJ1903"/>
    </row>
    <row r="1904" spans="1:62" x14ac:dyDescent="0.25">
      <c r="A1904" t="s">
        <v>3819</v>
      </c>
      <c r="B1904"/>
      <c r="C1904" t="s">
        <v>126</v>
      </c>
      <c r="D1904" t="s">
        <v>1274</v>
      </c>
      <c r="E1904" t="s">
        <v>128</v>
      </c>
      <c r="F1904" t="s">
        <v>143</v>
      </c>
      <c r="G1904" t="s">
        <v>147</v>
      </c>
      <c r="H1904"/>
      <c r="I1904"/>
      <c r="J1904"/>
      <c r="K1904" t="s">
        <v>180</v>
      </c>
      <c r="L1904" t="s">
        <v>158</v>
      </c>
      <c r="M1904" t="s">
        <v>133</v>
      </c>
      <c r="N1904"/>
      <c r="O1904" t="s">
        <v>134</v>
      </c>
      <c r="P1904"/>
      <c r="Q1904"/>
      <c r="R1904" t="s">
        <v>134</v>
      </c>
      <c r="S1904" t="s">
        <v>136</v>
      </c>
      <c r="T1904" t="s">
        <v>134</v>
      </c>
      <c r="U1904"/>
      <c r="V1904"/>
      <c r="W1904" t="s">
        <v>199</v>
      </c>
      <c r="X1904" t="s">
        <v>134</v>
      </c>
      <c r="Y1904" t="s">
        <v>140</v>
      </c>
      <c r="Z1904"/>
      <c r="AA1904" t="s">
        <v>134</v>
      </c>
      <c r="AB1904" t="s">
        <v>160</v>
      </c>
      <c r="AC1904" t="s">
        <v>134</v>
      </c>
      <c r="AD1904"/>
      <c r="AE1904"/>
      <c r="AF1904"/>
      <c r="AG1904" t="s">
        <v>134</v>
      </c>
      <c r="AH1904"/>
      <c r="AI1904"/>
      <c r="AJ1904"/>
      <c r="AK1904"/>
      <c r="AL1904"/>
      <c r="AM1904"/>
      <c r="AN1904"/>
      <c r="AO1904"/>
      <c r="AP1904"/>
      <c r="AQ1904"/>
      <c r="AR1904"/>
      <c r="AS1904"/>
      <c r="AT1904"/>
      <c r="AU1904"/>
      <c r="AV1904"/>
      <c r="AW1904"/>
      <c r="AX1904"/>
      <c r="AY1904"/>
      <c r="AZ1904"/>
      <c r="BA1904"/>
      <c r="BB1904"/>
      <c r="BC1904"/>
      <c r="BD1904"/>
      <c r="BE1904"/>
      <c r="BF1904"/>
      <c r="BG1904"/>
      <c r="BH1904"/>
      <c r="BI1904"/>
      <c r="BJ1904"/>
    </row>
    <row r="1905" spans="1:62" x14ac:dyDescent="0.25">
      <c r="A1905" t="s">
        <v>3819</v>
      </c>
      <c r="B1905"/>
      <c r="C1905" t="s">
        <v>126</v>
      </c>
      <c r="D1905" t="s">
        <v>1274</v>
      </c>
      <c r="E1905" t="s">
        <v>128</v>
      </c>
      <c r="F1905" t="s">
        <v>143</v>
      </c>
      <c r="G1905" t="s">
        <v>147</v>
      </c>
      <c r="H1905"/>
      <c r="I1905"/>
      <c r="J1905"/>
      <c r="K1905" t="s">
        <v>180</v>
      </c>
      <c r="L1905" t="s">
        <v>161</v>
      </c>
      <c r="M1905" t="s">
        <v>133</v>
      </c>
      <c r="N1905"/>
      <c r="O1905" t="s">
        <v>134</v>
      </c>
      <c r="P1905"/>
      <c r="Q1905"/>
      <c r="R1905" t="s">
        <v>134</v>
      </c>
      <c r="S1905" t="s">
        <v>136</v>
      </c>
      <c r="T1905" t="s">
        <v>134</v>
      </c>
      <c r="U1905"/>
      <c r="V1905"/>
      <c r="W1905" t="s">
        <v>200</v>
      </c>
      <c r="X1905" t="s">
        <v>134</v>
      </c>
      <c r="Y1905" t="s">
        <v>140</v>
      </c>
      <c r="Z1905"/>
      <c r="AA1905" t="s">
        <v>134</v>
      </c>
      <c r="AB1905" t="s">
        <v>163</v>
      </c>
      <c r="AC1905" t="s">
        <v>134</v>
      </c>
      <c r="AD1905"/>
      <c r="AE1905"/>
      <c r="AF1905"/>
      <c r="AG1905" t="s">
        <v>134</v>
      </c>
      <c r="AH1905"/>
      <c r="AI1905"/>
      <c r="AJ1905"/>
      <c r="AK1905"/>
      <c r="AL1905"/>
      <c r="AM1905"/>
      <c r="AN1905"/>
      <c r="AO1905"/>
      <c r="AP1905"/>
      <c r="AQ1905"/>
      <c r="AR1905"/>
      <c r="AS1905"/>
      <c r="AT1905"/>
      <c r="AU1905"/>
      <c r="AV1905"/>
      <c r="AW1905"/>
      <c r="AX1905"/>
      <c r="AY1905"/>
      <c r="AZ1905"/>
      <c r="BA1905"/>
      <c r="BB1905"/>
      <c r="BC1905"/>
      <c r="BD1905"/>
      <c r="BE1905"/>
      <c r="BF1905"/>
      <c r="BG1905"/>
      <c r="BH1905"/>
      <c r="BI1905"/>
      <c r="BJ1905"/>
    </row>
    <row r="1906" spans="1:62" x14ac:dyDescent="0.25">
      <c r="A1906" t="s">
        <v>3812</v>
      </c>
      <c r="B1906"/>
      <c r="C1906" t="s">
        <v>126</v>
      </c>
      <c r="D1906" t="s">
        <v>1209</v>
      </c>
      <c r="E1906" t="s">
        <v>128</v>
      </c>
      <c r="F1906" t="s">
        <v>129</v>
      </c>
      <c r="G1906" t="s">
        <v>130</v>
      </c>
      <c r="H1906"/>
      <c r="I1906"/>
      <c r="J1906"/>
      <c r="K1906" t="s">
        <v>1275</v>
      </c>
      <c r="L1906" t="s">
        <v>132</v>
      </c>
      <c r="M1906" t="s">
        <v>133</v>
      </c>
      <c r="N1906"/>
      <c r="O1906" t="s">
        <v>134</v>
      </c>
      <c r="P1906"/>
      <c r="Q1906"/>
      <c r="R1906" t="s">
        <v>134</v>
      </c>
      <c r="S1906" t="s">
        <v>134</v>
      </c>
      <c r="T1906" t="s">
        <v>134</v>
      </c>
      <c r="U1906"/>
      <c r="V1906"/>
      <c r="W1906" t="s">
        <v>129</v>
      </c>
      <c r="X1906" t="s">
        <v>134</v>
      </c>
      <c r="Y1906" t="s">
        <v>135</v>
      </c>
      <c r="Z1906"/>
      <c r="AA1906" t="s">
        <v>134</v>
      </c>
      <c r="AB1906" t="s">
        <v>134</v>
      </c>
      <c r="AC1906" t="s">
        <v>134</v>
      </c>
      <c r="AD1906"/>
      <c r="AE1906"/>
      <c r="AF1906"/>
      <c r="AG1906" t="s">
        <v>134</v>
      </c>
      <c r="AH1906"/>
      <c r="AI1906"/>
      <c r="AJ1906"/>
      <c r="AK1906"/>
      <c r="AL1906"/>
      <c r="AM1906"/>
      <c r="AN1906"/>
      <c r="AO1906"/>
      <c r="AP1906"/>
      <c r="AQ1906"/>
      <c r="AR1906"/>
      <c r="AS1906"/>
      <c r="AT1906"/>
      <c r="AU1906"/>
      <c r="AV1906"/>
      <c r="AW1906"/>
      <c r="AX1906"/>
      <c r="AY1906"/>
      <c r="AZ1906"/>
      <c r="BA1906"/>
      <c r="BB1906"/>
      <c r="BC1906"/>
      <c r="BD1906"/>
      <c r="BE1906"/>
      <c r="BF1906"/>
      <c r="BG1906"/>
      <c r="BH1906"/>
      <c r="BI1906"/>
      <c r="BJ1906"/>
    </row>
    <row r="1907" spans="1:62" x14ac:dyDescent="0.25">
      <c r="A1907" t="s">
        <v>3821</v>
      </c>
      <c r="B1907"/>
      <c r="C1907" t="s">
        <v>126</v>
      </c>
      <c r="D1907" t="s">
        <v>1209</v>
      </c>
      <c r="E1907" t="s">
        <v>128</v>
      </c>
      <c r="F1907" t="s">
        <v>147</v>
      </c>
      <c r="G1907" t="s">
        <v>134</v>
      </c>
      <c r="H1907"/>
      <c r="I1907"/>
      <c r="J1907"/>
      <c r="K1907" t="s">
        <v>274</v>
      </c>
      <c r="L1907" t="s">
        <v>275</v>
      </c>
      <c r="M1907" t="s">
        <v>133</v>
      </c>
      <c r="N1907"/>
      <c r="O1907" t="s">
        <v>134</v>
      </c>
      <c r="P1907"/>
      <c r="Q1907"/>
      <c r="R1907" t="s">
        <v>134</v>
      </c>
      <c r="S1907" t="s">
        <v>136</v>
      </c>
      <c r="T1907" t="s">
        <v>134</v>
      </c>
      <c r="U1907"/>
      <c r="V1907"/>
      <c r="W1907" t="s">
        <v>1276</v>
      </c>
      <c r="X1907" t="s">
        <v>134</v>
      </c>
      <c r="Y1907" t="s">
        <v>140</v>
      </c>
      <c r="Z1907"/>
      <c r="AA1907" t="s">
        <v>134</v>
      </c>
      <c r="AB1907" t="s">
        <v>134</v>
      </c>
      <c r="AC1907" t="s">
        <v>134</v>
      </c>
      <c r="AD1907"/>
      <c r="AE1907"/>
      <c r="AF1907"/>
      <c r="AG1907" t="s">
        <v>134</v>
      </c>
      <c r="AH1907"/>
      <c r="AI1907"/>
      <c r="AJ1907"/>
      <c r="AK1907"/>
      <c r="AL1907"/>
      <c r="AM1907"/>
      <c r="AN1907"/>
      <c r="AO1907"/>
      <c r="AP1907"/>
      <c r="AQ1907"/>
      <c r="AR1907"/>
      <c r="AS1907"/>
      <c r="AT1907"/>
      <c r="AU1907"/>
      <c r="AV1907"/>
      <c r="AW1907"/>
      <c r="AX1907"/>
      <c r="AY1907"/>
      <c r="AZ1907"/>
      <c r="BA1907"/>
      <c r="BB1907"/>
      <c r="BC1907"/>
      <c r="BD1907"/>
      <c r="BE1907"/>
      <c r="BF1907"/>
      <c r="BG1907"/>
      <c r="BH1907"/>
      <c r="BI1907"/>
      <c r="BJ1907"/>
    </row>
    <row r="1908" spans="1:62" x14ac:dyDescent="0.25">
      <c r="A1908" t="s">
        <v>3821</v>
      </c>
      <c r="B1908"/>
      <c r="C1908" t="s">
        <v>126</v>
      </c>
      <c r="D1908" t="s">
        <v>1209</v>
      </c>
      <c r="E1908" t="s">
        <v>128</v>
      </c>
      <c r="F1908" t="s">
        <v>147</v>
      </c>
      <c r="G1908" t="s">
        <v>134</v>
      </c>
      <c r="H1908"/>
      <c r="I1908"/>
      <c r="J1908"/>
      <c r="K1908" t="s">
        <v>539</v>
      </c>
      <c r="L1908" t="s">
        <v>132</v>
      </c>
      <c r="M1908" t="s">
        <v>133</v>
      </c>
      <c r="N1908"/>
      <c r="O1908" t="s">
        <v>134</v>
      </c>
      <c r="P1908"/>
      <c r="Q1908"/>
      <c r="R1908" t="s">
        <v>134</v>
      </c>
      <c r="S1908" t="s">
        <v>143</v>
      </c>
      <c r="T1908" t="s">
        <v>134</v>
      </c>
      <c r="U1908"/>
      <c r="V1908"/>
      <c r="W1908" t="s">
        <v>1277</v>
      </c>
      <c r="X1908" t="s">
        <v>134</v>
      </c>
      <c r="Y1908" t="s">
        <v>140</v>
      </c>
      <c r="Z1908"/>
      <c r="AA1908" t="s">
        <v>134</v>
      </c>
      <c r="AB1908" t="s">
        <v>134</v>
      </c>
      <c r="AC1908" t="s">
        <v>134</v>
      </c>
      <c r="AD1908"/>
      <c r="AE1908"/>
      <c r="AF1908"/>
      <c r="AG1908" t="s">
        <v>134</v>
      </c>
      <c r="AH1908"/>
      <c r="AI1908"/>
      <c r="AJ1908"/>
      <c r="AK1908"/>
      <c r="AL1908"/>
      <c r="AM1908"/>
      <c r="AN1908"/>
      <c r="AO1908"/>
      <c r="AP1908"/>
      <c r="AQ1908"/>
      <c r="AR1908"/>
      <c r="AS1908"/>
      <c r="AT1908"/>
      <c r="AU1908"/>
      <c r="AV1908"/>
      <c r="AW1908"/>
      <c r="AX1908"/>
      <c r="AY1908"/>
      <c r="AZ1908"/>
      <c r="BA1908"/>
      <c r="BB1908"/>
      <c r="BC1908"/>
      <c r="BD1908"/>
      <c r="BE1908"/>
      <c r="BF1908"/>
      <c r="BG1908"/>
      <c r="BH1908"/>
      <c r="BI1908"/>
      <c r="BJ1908"/>
    </row>
    <row r="1909" spans="1:62" x14ac:dyDescent="0.25">
      <c r="A1909" t="s">
        <v>3825</v>
      </c>
      <c r="B1909"/>
      <c r="C1909" t="s">
        <v>126</v>
      </c>
      <c r="D1909" t="s">
        <v>1209</v>
      </c>
      <c r="E1909" t="s">
        <v>128</v>
      </c>
      <c r="F1909" t="s">
        <v>231</v>
      </c>
      <c r="G1909" t="s">
        <v>134</v>
      </c>
      <c r="H1909"/>
      <c r="I1909"/>
      <c r="J1909"/>
      <c r="K1909" t="s">
        <v>1278</v>
      </c>
      <c r="L1909" t="s">
        <v>132</v>
      </c>
      <c r="M1909" t="s">
        <v>133</v>
      </c>
      <c r="N1909"/>
      <c r="O1909" t="s">
        <v>134</v>
      </c>
      <c r="P1909"/>
      <c r="Q1909"/>
      <c r="R1909" t="s">
        <v>134</v>
      </c>
      <c r="S1909" t="s">
        <v>136</v>
      </c>
      <c r="T1909" t="s">
        <v>134</v>
      </c>
      <c r="U1909"/>
      <c r="V1909"/>
      <c r="W1909" t="s">
        <v>1279</v>
      </c>
      <c r="X1909" t="s">
        <v>134</v>
      </c>
      <c r="Y1909" t="s">
        <v>140</v>
      </c>
      <c r="Z1909"/>
      <c r="AA1909" t="s">
        <v>134</v>
      </c>
      <c r="AB1909" t="s">
        <v>134</v>
      </c>
      <c r="AC1909" t="s">
        <v>134</v>
      </c>
      <c r="AD1909"/>
      <c r="AE1909"/>
      <c r="AF1909"/>
      <c r="AG1909" t="s">
        <v>134</v>
      </c>
      <c r="AH1909"/>
      <c r="AI1909"/>
      <c r="AJ1909"/>
      <c r="AK1909"/>
      <c r="AL1909"/>
      <c r="AM1909"/>
      <c r="AN1909"/>
      <c r="AO1909"/>
      <c r="AP1909"/>
      <c r="AQ1909"/>
      <c r="AR1909"/>
      <c r="AS1909"/>
      <c r="AT1909"/>
      <c r="AU1909"/>
      <c r="AV1909"/>
      <c r="AW1909"/>
      <c r="AX1909"/>
      <c r="AY1909"/>
      <c r="AZ1909"/>
      <c r="BA1909"/>
      <c r="BB1909"/>
      <c r="BC1909"/>
      <c r="BD1909"/>
      <c r="BE1909"/>
      <c r="BF1909"/>
      <c r="BG1909"/>
      <c r="BH1909"/>
      <c r="BI1909"/>
      <c r="BJ1909"/>
    </row>
    <row r="1910" spans="1:62" x14ac:dyDescent="0.25">
      <c r="A1910" t="s">
        <v>3830</v>
      </c>
      <c r="B1910"/>
      <c r="C1910" t="s">
        <v>126</v>
      </c>
      <c r="D1910" t="s">
        <v>1209</v>
      </c>
      <c r="E1910" t="s">
        <v>128</v>
      </c>
      <c r="F1910" t="s">
        <v>286</v>
      </c>
      <c r="G1910" t="s">
        <v>134</v>
      </c>
      <c r="H1910"/>
      <c r="I1910"/>
      <c r="J1910"/>
      <c r="K1910" t="s">
        <v>310</v>
      </c>
      <c r="L1910" t="s">
        <v>267</v>
      </c>
      <c r="M1910" t="s">
        <v>133</v>
      </c>
      <c r="N1910"/>
      <c r="O1910" t="s">
        <v>134</v>
      </c>
      <c r="P1910"/>
      <c r="Q1910"/>
      <c r="R1910" t="s">
        <v>134</v>
      </c>
      <c r="S1910" t="s">
        <v>134</v>
      </c>
      <c r="T1910" t="s">
        <v>134</v>
      </c>
      <c r="U1910"/>
      <c r="V1910"/>
      <c r="W1910" t="s">
        <v>134</v>
      </c>
      <c r="X1910" t="s">
        <v>134</v>
      </c>
      <c r="Y1910" t="s">
        <v>140</v>
      </c>
      <c r="Z1910"/>
      <c r="AA1910" t="s">
        <v>134</v>
      </c>
      <c r="AB1910" t="s">
        <v>134</v>
      </c>
      <c r="AC1910" t="s">
        <v>134</v>
      </c>
      <c r="AD1910"/>
      <c r="AE1910"/>
      <c r="AF1910"/>
      <c r="AG1910" t="s">
        <v>134</v>
      </c>
      <c r="AH1910"/>
      <c r="AI1910"/>
      <c r="AJ1910"/>
      <c r="AK1910"/>
      <c r="AL1910"/>
      <c r="AM1910"/>
      <c r="AN1910"/>
      <c r="AO1910"/>
      <c r="AP1910"/>
      <c r="AQ1910"/>
      <c r="AR1910"/>
      <c r="AS1910"/>
      <c r="AT1910"/>
      <c r="AU1910"/>
      <c r="AV1910"/>
      <c r="AW1910"/>
      <c r="AX1910"/>
      <c r="AY1910"/>
      <c r="AZ1910"/>
      <c r="BA1910"/>
      <c r="BB1910"/>
      <c r="BC1910"/>
      <c r="BD1910"/>
      <c r="BE1910"/>
      <c r="BF1910"/>
      <c r="BG1910"/>
      <c r="BH1910"/>
      <c r="BI1910"/>
      <c r="BJ1910"/>
    </row>
    <row r="1911" spans="1:62" x14ac:dyDescent="0.25">
      <c r="A1911" t="s">
        <v>3819</v>
      </c>
      <c r="B1911"/>
      <c r="C1911" t="s">
        <v>126</v>
      </c>
      <c r="D1911" t="s">
        <v>1267</v>
      </c>
      <c r="E1911" t="s">
        <v>128</v>
      </c>
      <c r="F1911" t="s">
        <v>143</v>
      </c>
      <c r="G1911" t="s">
        <v>147</v>
      </c>
      <c r="H1911"/>
      <c r="I1911"/>
      <c r="J1911"/>
      <c r="K1911" t="s">
        <v>180</v>
      </c>
      <c r="L1911" t="s">
        <v>158</v>
      </c>
      <c r="M1911" t="s">
        <v>133</v>
      </c>
      <c r="N1911"/>
      <c r="O1911" t="s">
        <v>134</v>
      </c>
      <c r="P1911"/>
      <c r="Q1911"/>
      <c r="R1911" t="s">
        <v>134</v>
      </c>
      <c r="S1911" t="s">
        <v>136</v>
      </c>
      <c r="T1911" t="s">
        <v>134</v>
      </c>
      <c r="U1911"/>
      <c r="V1911"/>
      <c r="W1911" t="s">
        <v>199</v>
      </c>
      <c r="X1911" t="s">
        <v>134</v>
      </c>
      <c r="Y1911" t="s">
        <v>140</v>
      </c>
      <c r="Z1911"/>
      <c r="AA1911" t="s">
        <v>134</v>
      </c>
      <c r="AB1911" t="s">
        <v>160</v>
      </c>
      <c r="AC1911" t="s">
        <v>134</v>
      </c>
      <c r="AD1911"/>
      <c r="AE1911"/>
      <c r="AF1911"/>
      <c r="AG1911" t="s">
        <v>134</v>
      </c>
      <c r="AH1911"/>
      <c r="AI1911"/>
      <c r="AJ1911"/>
      <c r="AK1911"/>
      <c r="AL1911"/>
      <c r="AM1911"/>
      <c r="AN1911"/>
      <c r="AO1911"/>
      <c r="AP1911"/>
      <c r="AQ1911"/>
      <c r="AR1911"/>
      <c r="AS1911"/>
      <c r="AT1911"/>
      <c r="AU1911"/>
      <c r="AV1911"/>
      <c r="AW1911"/>
      <c r="AX1911"/>
      <c r="AY1911"/>
      <c r="AZ1911"/>
      <c r="BA1911"/>
      <c r="BB1911"/>
      <c r="BC1911"/>
      <c r="BD1911"/>
      <c r="BE1911"/>
      <c r="BF1911"/>
      <c r="BG1911"/>
      <c r="BH1911"/>
      <c r="BI1911"/>
      <c r="BJ1911"/>
    </row>
    <row r="1912" spans="1:62" x14ac:dyDescent="0.25">
      <c r="A1912" t="s">
        <v>3819</v>
      </c>
      <c r="B1912"/>
      <c r="C1912" t="s">
        <v>126</v>
      </c>
      <c r="D1912" t="s">
        <v>1267</v>
      </c>
      <c r="E1912" t="s">
        <v>128</v>
      </c>
      <c r="F1912" t="s">
        <v>143</v>
      </c>
      <c r="G1912" t="s">
        <v>147</v>
      </c>
      <c r="H1912"/>
      <c r="I1912"/>
      <c r="J1912"/>
      <c r="K1912" t="s">
        <v>180</v>
      </c>
      <c r="L1912" t="s">
        <v>161</v>
      </c>
      <c r="M1912" t="s">
        <v>133</v>
      </c>
      <c r="N1912"/>
      <c r="O1912" t="s">
        <v>134</v>
      </c>
      <c r="P1912"/>
      <c r="Q1912"/>
      <c r="R1912" t="s">
        <v>134</v>
      </c>
      <c r="S1912" t="s">
        <v>136</v>
      </c>
      <c r="T1912" t="s">
        <v>134</v>
      </c>
      <c r="U1912"/>
      <c r="V1912"/>
      <c r="W1912" t="s">
        <v>200</v>
      </c>
      <c r="X1912" t="s">
        <v>134</v>
      </c>
      <c r="Y1912" t="s">
        <v>140</v>
      </c>
      <c r="Z1912"/>
      <c r="AA1912" t="s">
        <v>134</v>
      </c>
      <c r="AB1912" t="s">
        <v>163</v>
      </c>
      <c r="AC1912" t="s">
        <v>134</v>
      </c>
      <c r="AD1912"/>
      <c r="AE1912"/>
      <c r="AF1912"/>
      <c r="AG1912" t="s">
        <v>134</v>
      </c>
      <c r="AH1912"/>
      <c r="AI1912"/>
      <c r="AJ1912"/>
      <c r="AK1912"/>
      <c r="AL1912"/>
      <c r="AM1912"/>
      <c r="AN1912"/>
      <c r="AO1912"/>
      <c r="AP1912"/>
      <c r="AQ1912"/>
      <c r="AR1912"/>
      <c r="AS1912"/>
      <c r="AT1912"/>
      <c r="AU1912"/>
      <c r="AV1912"/>
      <c r="AW1912"/>
      <c r="AX1912"/>
      <c r="AY1912"/>
      <c r="AZ1912"/>
      <c r="BA1912"/>
      <c r="BB1912"/>
      <c r="BC1912"/>
      <c r="BD1912"/>
      <c r="BE1912"/>
      <c r="BF1912"/>
      <c r="BG1912"/>
      <c r="BH1912"/>
      <c r="BI1912"/>
      <c r="BJ1912"/>
    </row>
    <row r="1913" spans="1:62" x14ac:dyDescent="0.25">
      <c r="A1913" t="s">
        <v>3819</v>
      </c>
      <c r="B1913"/>
      <c r="C1913" t="s">
        <v>126</v>
      </c>
      <c r="D1913" t="s">
        <v>1267</v>
      </c>
      <c r="E1913" t="s">
        <v>128</v>
      </c>
      <c r="F1913" t="s">
        <v>143</v>
      </c>
      <c r="G1913" t="s">
        <v>147</v>
      </c>
      <c r="H1913"/>
      <c r="I1913"/>
      <c r="J1913"/>
      <c r="K1913" t="s">
        <v>180</v>
      </c>
      <c r="L1913" t="s">
        <v>149</v>
      </c>
      <c r="M1913" t="s">
        <v>133</v>
      </c>
      <c r="N1913"/>
      <c r="O1913" t="s">
        <v>134</v>
      </c>
      <c r="P1913"/>
      <c r="Q1913"/>
      <c r="R1913" t="s">
        <v>134</v>
      </c>
      <c r="S1913" t="s">
        <v>136</v>
      </c>
      <c r="T1913" t="s">
        <v>134</v>
      </c>
      <c r="U1913"/>
      <c r="V1913"/>
      <c r="W1913" t="s">
        <v>181</v>
      </c>
      <c r="X1913" t="s">
        <v>134</v>
      </c>
      <c r="Y1913" t="s">
        <v>140</v>
      </c>
      <c r="Z1913"/>
      <c r="AA1913" t="s">
        <v>134</v>
      </c>
      <c r="AB1913" t="s">
        <v>151</v>
      </c>
      <c r="AC1913" t="s">
        <v>134</v>
      </c>
      <c r="AD1913"/>
      <c r="AE1913"/>
      <c r="AF1913"/>
      <c r="AG1913" t="s">
        <v>134</v>
      </c>
      <c r="AH1913"/>
      <c r="AI1913"/>
      <c r="AJ1913"/>
      <c r="AK1913"/>
      <c r="AL1913"/>
      <c r="AM1913"/>
      <c r="AN1913"/>
      <c r="AO1913"/>
      <c r="AP1913"/>
      <c r="AQ1913"/>
      <c r="AR1913"/>
      <c r="AS1913"/>
      <c r="AT1913"/>
      <c r="AU1913"/>
      <c r="AV1913"/>
      <c r="AW1913"/>
      <c r="AX1913"/>
      <c r="AY1913"/>
      <c r="AZ1913"/>
      <c r="BA1913"/>
      <c r="BB1913"/>
      <c r="BC1913"/>
      <c r="BD1913"/>
      <c r="BE1913"/>
      <c r="BF1913"/>
      <c r="BG1913"/>
      <c r="BH1913"/>
      <c r="BI1913"/>
      <c r="BJ1913"/>
    </row>
    <row r="1914" spans="1:62" x14ac:dyDescent="0.25">
      <c r="A1914" t="s">
        <v>3819</v>
      </c>
      <c r="B1914"/>
      <c r="C1914" t="s">
        <v>126</v>
      </c>
      <c r="D1914" t="s">
        <v>1267</v>
      </c>
      <c r="E1914" t="s">
        <v>128</v>
      </c>
      <c r="F1914" t="s">
        <v>143</v>
      </c>
      <c r="G1914" t="s">
        <v>147</v>
      </c>
      <c r="H1914"/>
      <c r="I1914"/>
      <c r="J1914"/>
      <c r="K1914" t="s">
        <v>180</v>
      </c>
      <c r="L1914" t="s">
        <v>164</v>
      </c>
      <c r="M1914" t="s">
        <v>133</v>
      </c>
      <c r="N1914"/>
      <c r="O1914" t="s">
        <v>134</v>
      </c>
      <c r="P1914"/>
      <c r="Q1914"/>
      <c r="R1914" t="s">
        <v>134</v>
      </c>
      <c r="S1914" t="s">
        <v>136</v>
      </c>
      <c r="T1914" t="s">
        <v>134</v>
      </c>
      <c r="U1914"/>
      <c r="V1914"/>
      <c r="W1914" t="s">
        <v>181</v>
      </c>
      <c r="X1914" t="s">
        <v>134</v>
      </c>
      <c r="Y1914" t="s">
        <v>140</v>
      </c>
      <c r="Z1914"/>
      <c r="AA1914" t="s">
        <v>134</v>
      </c>
      <c r="AB1914" t="s">
        <v>165</v>
      </c>
      <c r="AC1914" t="s">
        <v>134</v>
      </c>
      <c r="AD1914"/>
      <c r="AE1914"/>
      <c r="AF1914"/>
      <c r="AG1914" t="s">
        <v>134</v>
      </c>
      <c r="AH1914"/>
      <c r="AI1914"/>
      <c r="AJ1914"/>
      <c r="AK1914"/>
      <c r="AL1914"/>
      <c r="AM1914"/>
      <c r="AN1914"/>
      <c r="AO1914"/>
      <c r="AP1914"/>
      <c r="AQ1914"/>
      <c r="AR1914"/>
      <c r="AS1914"/>
      <c r="AT1914"/>
      <c r="AU1914"/>
      <c r="AV1914"/>
      <c r="AW1914"/>
      <c r="AX1914"/>
      <c r="AY1914"/>
      <c r="AZ1914"/>
      <c r="BA1914"/>
      <c r="BB1914"/>
      <c r="BC1914"/>
      <c r="BD1914"/>
      <c r="BE1914"/>
      <c r="BF1914"/>
      <c r="BG1914"/>
      <c r="BH1914"/>
      <c r="BI1914"/>
      <c r="BJ1914"/>
    </row>
    <row r="1915" spans="1:62" x14ac:dyDescent="0.25">
      <c r="A1915" t="s">
        <v>3814</v>
      </c>
      <c r="B1915"/>
      <c r="C1915" t="s">
        <v>126</v>
      </c>
      <c r="D1915" t="s">
        <v>1267</v>
      </c>
      <c r="E1915" t="s">
        <v>128</v>
      </c>
      <c r="F1915" t="s">
        <v>146</v>
      </c>
      <c r="G1915" t="s">
        <v>147</v>
      </c>
      <c r="H1915"/>
      <c r="I1915"/>
      <c r="J1915"/>
      <c r="K1915" t="s">
        <v>148</v>
      </c>
      <c r="L1915" t="s">
        <v>158</v>
      </c>
      <c r="M1915" t="s">
        <v>133</v>
      </c>
      <c r="N1915"/>
      <c r="O1915" t="s">
        <v>134</v>
      </c>
      <c r="P1915"/>
      <c r="Q1915"/>
      <c r="R1915" t="s">
        <v>134</v>
      </c>
      <c r="S1915" t="s">
        <v>136</v>
      </c>
      <c r="T1915" t="s">
        <v>134</v>
      </c>
      <c r="U1915"/>
      <c r="V1915"/>
      <c r="W1915" t="s">
        <v>184</v>
      </c>
      <c r="X1915" t="s">
        <v>134</v>
      </c>
      <c r="Y1915" t="s">
        <v>140</v>
      </c>
      <c r="Z1915"/>
      <c r="AA1915" t="s">
        <v>134</v>
      </c>
      <c r="AB1915" t="s">
        <v>160</v>
      </c>
      <c r="AC1915" t="s">
        <v>134</v>
      </c>
      <c r="AD1915"/>
      <c r="AE1915"/>
      <c r="AF1915"/>
      <c r="AG1915" t="s">
        <v>134</v>
      </c>
      <c r="AH1915"/>
      <c r="AI1915"/>
      <c r="AJ1915"/>
      <c r="AK1915"/>
      <c r="AL1915"/>
      <c r="AM1915"/>
      <c r="AN1915"/>
      <c r="AO1915"/>
      <c r="AP1915"/>
      <c r="AQ1915"/>
      <c r="AR1915"/>
      <c r="AS1915"/>
      <c r="AT1915"/>
      <c r="AU1915"/>
      <c r="AV1915"/>
      <c r="AW1915"/>
      <c r="AX1915"/>
      <c r="AY1915"/>
      <c r="AZ1915"/>
      <c r="BA1915"/>
      <c r="BB1915"/>
      <c r="BC1915"/>
      <c r="BD1915"/>
      <c r="BE1915"/>
      <c r="BF1915"/>
      <c r="BG1915"/>
      <c r="BH1915"/>
      <c r="BI1915"/>
      <c r="BJ1915"/>
    </row>
    <row r="1916" spans="1:62" x14ac:dyDescent="0.25">
      <c r="A1916" t="s">
        <v>3814</v>
      </c>
      <c r="B1916"/>
      <c r="C1916" t="s">
        <v>126</v>
      </c>
      <c r="D1916" t="s">
        <v>1267</v>
      </c>
      <c r="E1916" t="s">
        <v>128</v>
      </c>
      <c r="F1916" t="s">
        <v>146</v>
      </c>
      <c r="G1916" t="s">
        <v>147</v>
      </c>
      <c r="H1916"/>
      <c r="I1916"/>
      <c r="J1916"/>
      <c r="K1916" t="s">
        <v>148</v>
      </c>
      <c r="L1916" t="s">
        <v>161</v>
      </c>
      <c r="M1916" t="s">
        <v>133</v>
      </c>
      <c r="N1916"/>
      <c r="O1916" t="s">
        <v>134</v>
      </c>
      <c r="P1916"/>
      <c r="Q1916"/>
      <c r="R1916" t="s">
        <v>134</v>
      </c>
      <c r="S1916" t="s">
        <v>136</v>
      </c>
      <c r="T1916" t="s">
        <v>134</v>
      </c>
      <c r="U1916"/>
      <c r="V1916"/>
      <c r="W1916" t="s">
        <v>185</v>
      </c>
      <c r="X1916" t="s">
        <v>134</v>
      </c>
      <c r="Y1916" t="s">
        <v>140</v>
      </c>
      <c r="Z1916"/>
      <c r="AA1916" t="s">
        <v>134</v>
      </c>
      <c r="AB1916" t="s">
        <v>163</v>
      </c>
      <c r="AC1916" t="s">
        <v>134</v>
      </c>
      <c r="AD1916"/>
      <c r="AE1916"/>
      <c r="AF1916"/>
      <c r="AG1916" t="s">
        <v>134</v>
      </c>
      <c r="AH1916"/>
      <c r="AI1916"/>
      <c r="AJ1916"/>
      <c r="AK1916"/>
      <c r="AL1916"/>
      <c r="AM1916"/>
      <c r="AN1916"/>
      <c r="AO1916"/>
      <c r="AP1916"/>
      <c r="AQ1916"/>
      <c r="AR1916"/>
      <c r="AS1916"/>
      <c r="AT1916"/>
      <c r="AU1916"/>
      <c r="AV1916"/>
      <c r="AW1916"/>
      <c r="AX1916"/>
      <c r="AY1916"/>
      <c r="AZ1916"/>
      <c r="BA1916"/>
      <c r="BB1916"/>
      <c r="BC1916"/>
      <c r="BD1916"/>
      <c r="BE1916"/>
      <c r="BF1916"/>
      <c r="BG1916"/>
      <c r="BH1916"/>
      <c r="BI1916"/>
      <c r="BJ1916"/>
    </row>
    <row r="1917" spans="1:62" x14ac:dyDescent="0.25">
      <c r="A1917" t="s">
        <v>3814</v>
      </c>
      <c r="B1917"/>
      <c r="C1917" t="s">
        <v>126</v>
      </c>
      <c r="D1917" t="s">
        <v>1267</v>
      </c>
      <c r="E1917" t="s">
        <v>128</v>
      </c>
      <c r="F1917" t="s">
        <v>146</v>
      </c>
      <c r="G1917" t="s">
        <v>147</v>
      </c>
      <c r="H1917"/>
      <c r="I1917"/>
      <c r="J1917"/>
      <c r="K1917" t="s">
        <v>148</v>
      </c>
      <c r="L1917" t="s">
        <v>149</v>
      </c>
      <c r="M1917" t="s">
        <v>133</v>
      </c>
      <c r="N1917"/>
      <c r="O1917" t="s">
        <v>134</v>
      </c>
      <c r="P1917"/>
      <c r="Q1917"/>
      <c r="R1917" t="s">
        <v>134</v>
      </c>
      <c r="S1917" t="s">
        <v>136</v>
      </c>
      <c r="T1917" t="s">
        <v>134</v>
      </c>
      <c r="U1917"/>
      <c r="V1917"/>
      <c r="W1917" t="s">
        <v>150</v>
      </c>
      <c r="X1917" t="s">
        <v>134</v>
      </c>
      <c r="Y1917" t="s">
        <v>140</v>
      </c>
      <c r="Z1917"/>
      <c r="AA1917" t="s">
        <v>134</v>
      </c>
      <c r="AB1917" t="s">
        <v>151</v>
      </c>
      <c r="AC1917" t="s">
        <v>134</v>
      </c>
      <c r="AD1917"/>
      <c r="AE1917"/>
      <c r="AF1917"/>
      <c r="AG1917" t="s">
        <v>134</v>
      </c>
      <c r="AH1917"/>
      <c r="AI1917"/>
      <c r="AJ1917"/>
      <c r="AK1917"/>
      <c r="AL1917"/>
      <c r="AM1917"/>
      <c r="AN1917"/>
      <c r="AO1917"/>
      <c r="AP1917"/>
      <c r="AQ1917"/>
      <c r="AR1917"/>
      <c r="AS1917"/>
      <c r="AT1917"/>
      <c r="AU1917"/>
      <c r="AV1917"/>
      <c r="AW1917"/>
      <c r="AX1917"/>
      <c r="AY1917"/>
      <c r="AZ1917"/>
      <c r="BA1917"/>
      <c r="BB1917"/>
      <c r="BC1917"/>
      <c r="BD1917"/>
      <c r="BE1917"/>
      <c r="BF1917"/>
      <c r="BG1917"/>
      <c r="BH1917"/>
      <c r="BI1917"/>
      <c r="BJ1917"/>
    </row>
    <row r="1918" spans="1:62" x14ac:dyDescent="0.25">
      <c r="A1918" t="s">
        <v>3814</v>
      </c>
      <c r="B1918"/>
      <c r="C1918" t="s">
        <v>126</v>
      </c>
      <c r="D1918" t="s">
        <v>1267</v>
      </c>
      <c r="E1918" t="s">
        <v>128</v>
      </c>
      <c r="F1918" t="s">
        <v>146</v>
      </c>
      <c r="G1918" t="s">
        <v>147</v>
      </c>
      <c r="H1918"/>
      <c r="I1918"/>
      <c r="J1918"/>
      <c r="K1918" t="s">
        <v>148</v>
      </c>
      <c r="L1918" t="s">
        <v>164</v>
      </c>
      <c r="M1918" t="s">
        <v>133</v>
      </c>
      <c r="N1918"/>
      <c r="O1918" t="s">
        <v>134</v>
      </c>
      <c r="P1918"/>
      <c r="Q1918"/>
      <c r="R1918" t="s">
        <v>134</v>
      </c>
      <c r="S1918" t="s">
        <v>136</v>
      </c>
      <c r="T1918" t="s">
        <v>134</v>
      </c>
      <c r="U1918"/>
      <c r="V1918"/>
      <c r="W1918" t="s">
        <v>150</v>
      </c>
      <c r="X1918" t="s">
        <v>134</v>
      </c>
      <c r="Y1918" t="s">
        <v>140</v>
      </c>
      <c r="Z1918"/>
      <c r="AA1918" t="s">
        <v>134</v>
      </c>
      <c r="AB1918" t="s">
        <v>165</v>
      </c>
      <c r="AC1918" t="s">
        <v>134</v>
      </c>
      <c r="AD1918"/>
      <c r="AE1918"/>
      <c r="AF1918"/>
      <c r="AG1918" t="s">
        <v>134</v>
      </c>
      <c r="AH1918"/>
      <c r="AI1918"/>
      <c r="AJ1918"/>
      <c r="AK1918"/>
      <c r="AL1918"/>
      <c r="AM1918"/>
      <c r="AN1918"/>
      <c r="AO1918"/>
      <c r="AP1918"/>
      <c r="AQ1918"/>
      <c r="AR1918"/>
      <c r="AS1918"/>
      <c r="AT1918"/>
      <c r="AU1918"/>
      <c r="AV1918"/>
      <c r="AW1918"/>
      <c r="AX1918"/>
      <c r="AY1918"/>
      <c r="AZ1918"/>
      <c r="BA1918"/>
      <c r="BB1918"/>
      <c r="BC1918"/>
      <c r="BD1918"/>
      <c r="BE1918"/>
      <c r="BF1918"/>
      <c r="BG1918"/>
      <c r="BH1918"/>
      <c r="BI1918"/>
      <c r="BJ1918"/>
    </row>
    <row r="1919" spans="1:62" x14ac:dyDescent="0.25">
      <c r="A1919" t="s">
        <v>3820</v>
      </c>
      <c r="B1919"/>
      <c r="C1919" t="s">
        <v>126</v>
      </c>
      <c r="D1919" t="s">
        <v>1267</v>
      </c>
      <c r="E1919" t="s">
        <v>128</v>
      </c>
      <c r="F1919" t="s">
        <v>189</v>
      </c>
      <c r="G1919" t="s">
        <v>147</v>
      </c>
      <c r="H1919"/>
      <c r="I1919"/>
      <c r="J1919"/>
      <c r="K1919" t="s">
        <v>190</v>
      </c>
      <c r="L1919" t="s">
        <v>158</v>
      </c>
      <c r="M1919" t="s">
        <v>133</v>
      </c>
      <c r="N1919"/>
      <c r="O1919" t="s">
        <v>134</v>
      </c>
      <c r="P1919"/>
      <c r="Q1919"/>
      <c r="R1919" t="s">
        <v>134</v>
      </c>
      <c r="S1919" t="s">
        <v>143</v>
      </c>
      <c r="T1919" t="s">
        <v>134</v>
      </c>
      <c r="U1919"/>
      <c r="V1919"/>
      <c r="W1919" t="s">
        <v>191</v>
      </c>
      <c r="X1919" t="s">
        <v>134</v>
      </c>
      <c r="Y1919" t="s">
        <v>140</v>
      </c>
      <c r="Z1919"/>
      <c r="AA1919" t="s">
        <v>134</v>
      </c>
      <c r="AB1919" t="s">
        <v>160</v>
      </c>
      <c r="AC1919" t="s">
        <v>134</v>
      </c>
      <c r="AD1919"/>
      <c r="AE1919"/>
      <c r="AF1919"/>
      <c r="AG1919" t="s">
        <v>134</v>
      </c>
      <c r="AH1919"/>
      <c r="AI1919"/>
      <c r="AJ1919"/>
      <c r="AK1919"/>
      <c r="AL1919"/>
      <c r="AM1919"/>
      <c r="AN1919"/>
      <c r="AO1919"/>
      <c r="AP1919"/>
      <c r="AQ1919"/>
      <c r="AR1919"/>
      <c r="AS1919"/>
      <c r="AT1919"/>
      <c r="AU1919"/>
      <c r="AV1919"/>
      <c r="AW1919"/>
      <c r="AX1919"/>
      <c r="AY1919"/>
      <c r="AZ1919"/>
      <c r="BA1919"/>
      <c r="BB1919"/>
      <c r="BC1919"/>
      <c r="BD1919"/>
      <c r="BE1919"/>
      <c r="BF1919"/>
      <c r="BG1919"/>
      <c r="BH1919"/>
      <c r="BI1919"/>
      <c r="BJ1919"/>
    </row>
    <row r="1920" spans="1:62" x14ac:dyDescent="0.25">
      <c r="A1920" t="s">
        <v>3823</v>
      </c>
      <c r="B1920"/>
      <c r="C1920" t="s">
        <v>126</v>
      </c>
      <c r="D1920" t="s">
        <v>1119</v>
      </c>
      <c r="E1920" t="s">
        <v>128</v>
      </c>
      <c r="F1920" t="s">
        <v>220</v>
      </c>
      <c r="G1920" t="s">
        <v>147</v>
      </c>
      <c r="H1920"/>
      <c r="I1920"/>
      <c r="J1920"/>
      <c r="K1920" t="s">
        <v>221</v>
      </c>
      <c r="L1920" t="s">
        <v>161</v>
      </c>
      <c r="M1920" t="s">
        <v>133</v>
      </c>
      <c r="N1920"/>
      <c r="O1920" t="s">
        <v>134</v>
      </c>
      <c r="P1920"/>
      <c r="Q1920"/>
      <c r="R1920" t="s">
        <v>134</v>
      </c>
      <c r="S1920" t="s">
        <v>136</v>
      </c>
      <c r="T1920" t="s">
        <v>134</v>
      </c>
      <c r="U1920"/>
      <c r="V1920"/>
      <c r="W1920" t="s">
        <v>222</v>
      </c>
      <c r="X1920" t="s">
        <v>134</v>
      </c>
      <c r="Y1920" t="s">
        <v>140</v>
      </c>
      <c r="Z1920"/>
      <c r="AA1920" t="s">
        <v>134</v>
      </c>
      <c r="AB1920" t="s">
        <v>163</v>
      </c>
      <c r="AC1920" t="s">
        <v>134</v>
      </c>
      <c r="AD1920"/>
      <c r="AE1920"/>
      <c r="AF1920"/>
      <c r="AG1920" t="s">
        <v>134</v>
      </c>
      <c r="AH1920"/>
      <c r="AI1920"/>
      <c r="AJ1920"/>
      <c r="AK1920"/>
      <c r="AL1920"/>
      <c r="AM1920"/>
      <c r="AN1920"/>
      <c r="AO1920"/>
      <c r="AP1920"/>
      <c r="AQ1920"/>
      <c r="AR1920"/>
      <c r="AS1920"/>
      <c r="AT1920"/>
      <c r="AU1920"/>
      <c r="AV1920"/>
      <c r="AW1920"/>
      <c r="AX1920"/>
      <c r="AY1920"/>
      <c r="AZ1920"/>
      <c r="BA1920"/>
      <c r="BB1920"/>
      <c r="BC1920"/>
      <c r="BD1920"/>
      <c r="BE1920"/>
      <c r="BF1920"/>
      <c r="BG1920"/>
      <c r="BH1920"/>
      <c r="BI1920"/>
      <c r="BJ1920"/>
    </row>
    <row r="1921" spans="1:62" x14ac:dyDescent="0.25">
      <c r="A1921" t="s">
        <v>3823</v>
      </c>
      <c r="B1921"/>
      <c r="C1921" t="s">
        <v>126</v>
      </c>
      <c r="D1921" t="s">
        <v>1119</v>
      </c>
      <c r="E1921" t="s">
        <v>128</v>
      </c>
      <c r="F1921" t="s">
        <v>220</v>
      </c>
      <c r="G1921" t="s">
        <v>147</v>
      </c>
      <c r="H1921"/>
      <c r="I1921"/>
      <c r="J1921"/>
      <c r="K1921" t="s">
        <v>221</v>
      </c>
      <c r="L1921" t="s">
        <v>149</v>
      </c>
      <c r="M1921" t="s">
        <v>133</v>
      </c>
      <c r="N1921"/>
      <c r="O1921" t="s">
        <v>134</v>
      </c>
      <c r="P1921"/>
      <c r="Q1921"/>
      <c r="R1921" t="s">
        <v>134</v>
      </c>
      <c r="S1921" t="s">
        <v>136</v>
      </c>
      <c r="T1921" t="s">
        <v>134</v>
      </c>
      <c r="U1921"/>
      <c r="V1921"/>
      <c r="W1921" t="s">
        <v>223</v>
      </c>
      <c r="X1921" t="s">
        <v>134</v>
      </c>
      <c r="Y1921" t="s">
        <v>140</v>
      </c>
      <c r="Z1921"/>
      <c r="AA1921" t="s">
        <v>134</v>
      </c>
      <c r="AB1921" t="s">
        <v>151</v>
      </c>
      <c r="AC1921" t="s">
        <v>134</v>
      </c>
      <c r="AD1921"/>
      <c r="AE1921"/>
      <c r="AF1921"/>
      <c r="AG1921" t="s">
        <v>134</v>
      </c>
      <c r="AH1921"/>
      <c r="AI1921"/>
      <c r="AJ1921"/>
      <c r="AK1921"/>
      <c r="AL1921"/>
      <c r="AM1921"/>
      <c r="AN1921"/>
      <c r="AO1921"/>
      <c r="AP1921"/>
      <c r="AQ1921"/>
      <c r="AR1921"/>
      <c r="AS1921"/>
      <c r="AT1921"/>
      <c r="AU1921"/>
      <c r="AV1921"/>
      <c r="AW1921"/>
      <c r="AX1921"/>
      <c r="AY1921"/>
      <c r="AZ1921"/>
      <c r="BA1921"/>
      <c r="BB1921"/>
      <c r="BC1921"/>
      <c r="BD1921"/>
      <c r="BE1921"/>
      <c r="BF1921"/>
      <c r="BG1921"/>
      <c r="BH1921"/>
      <c r="BI1921"/>
      <c r="BJ1921"/>
    </row>
    <row r="1922" spans="1:62" x14ac:dyDescent="0.25">
      <c r="A1922" t="s">
        <v>3823</v>
      </c>
      <c r="B1922"/>
      <c r="C1922" t="s">
        <v>126</v>
      </c>
      <c r="D1922" t="s">
        <v>1119</v>
      </c>
      <c r="E1922" t="s">
        <v>128</v>
      </c>
      <c r="F1922" t="s">
        <v>220</v>
      </c>
      <c r="G1922" t="s">
        <v>147</v>
      </c>
      <c r="H1922"/>
      <c r="I1922"/>
      <c r="J1922"/>
      <c r="K1922" t="s">
        <v>224</v>
      </c>
      <c r="L1922" t="s">
        <v>164</v>
      </c>
      <c r="M1922" t="s">
        <v>133</v>
      </c>
      <c r="N1922"/>
      <c r="O1922" t="s">
        <v>134</v>
      </c>
      <c r="P1922"/>
      <c r="Q1922"/>
      <c r="R1922" t="s">
        <v>134</v>
      </c>
      <c r="S1922" t="s">
        <v>136</v>
      </c>
      <c r="T1922" t="s">
        <v>134</v>
      </c>
      <c r="U1922"/>
      <c r="V1922"/>
      <c r="W1922" t="s">
        <v>223</v>
      </c>
      <c r="X1922" t="s">
        <v>134</v>
      </c>
      <c r="Y1922" t="s">
        <v>140</v>
      </c>
      <c r="Z1922"/>
      <c r="AA1922" t="s">
        <v>134</v>
      </c>
      <c r="AB1922" t="s">
        <v>165</v>
      </c>
      <c r="AC1922" t="s">
        <v>134</v>
      </c>
      <c r="AD1922"/>
      <c r="AE1922"/>
      <c r="AF1922"/>
      <c r="AG1922" t="s">
        <v>134</v>
      </c>
      <c r="AH1922"/>
      <c r="AI1922"/>
      <c r="AJ1922"/>
      <c r="AK1922"/>
      <c r="AL1922"/>
      <c r="AM1922"/>
      <c r="AN1922"/>
      <c r="AO1922"/>
      <c r="AP1922"/>
      <c r="AQ1922"/>
      <c r="AR1922"/>
      <c r="AS1922"/>
      <c r="AT1922"/>
      <c r="AU1922"/>
      <c r="AV1922"/>
      <c r="AW1922"/>
      <c r="AX1922"/>
      <c r="AY1922"/>
      <c r="AZ1922"/>
      <c r="BA1922"/>
      <c r="BB1922"/>
      <c r="BC1922"/>
      <c r="BD1922"/>
      <c r="BE1922"/>
      <c r="BF1922"/>
      <c r="BG1922"/>
      <c r="BH1922"/>
      <c r="BI1922"/>
      <c r="BJ1922"/>
    </row>
    <row r="1923" spans="1:62" x14ac:dyDescent="0.25">
      <c r="A1923" t="s">
        <v>3823</v>
      </c>
      <c r="B1923"/>
      <c r="C1923" t="s">
        <v>126</v>
      </c>
      <c r="D1923" t="s">
        <v>1119</v>
      </c>
      <c r="E1923" t="s">
        <v>128</v>
      </c>
      <c r="F1923" t="s">
        <v>220</v>
      </c>
      <c r="G1923" t="s">
        <v>147</v>
      </c>
      <c r="H1923"/>
      <c r="I1923"/>
      <c r="J1923"/>
      <c r="K1923" t="s">
        <v>268</v>
      </c>
      <c r="L1923" t="s">
        <v>202</v>
      </c>
      <c r="M1923" t="s">
        <v>133</v>
      </c>
      <c r="N1923"/>
      <c r="O1923" t="s">
        <v>134</v>
      </c>
      <c r="P1923"/>
      <c r="Q1923"/>
      <c r="R1923" t="s">
        <v>134</v>
      </c>
      <c r="S1923" t="s">
        <v>136</v>
      </c>
      <c r="T1923" t="s">
        <v>134</v>
      </c>
      <c r="U1923"/>
      <c r="V1923"/>
      <c r="W1923" t="s">
        <v>308</v>
      </c>
      <c r="X1923" t="s">
        <v>134</v>
      </c>
      <c r="Y1923" t="s">
        <v>140</v>
      </c>
      <c r="Z1923"/>
      <c r="AA1923" t="s">
        <v>134</v>
      </c>
      <c r="AB1923" t="s">
        <v>134</v>
      </c>
      <c r="AC1923" t="s">
        <v>134</v>
      </c>
      <c r="AD1923"/>
      <c r="AE1923"/>
      <c r="AF1923"/>
      <c r="AG1923" t="s">
        <v>134</v>
      </c>
      <c r="AH1923"/>
      <c r="AI1923"/>
      <c r="AJ1923"/>
      <c r="AK1923"/>
      <c r="AL1923"/>
      <c r="AM1923"/>
      <c r="AN1923"/>
      <c r="AO1923"/>
      <c r="AP1923"/>
      <c r="AQ1923"/>
      <c r="AR1923"/>
      <c r="AS1923"/>
      <c r="AT1923"/>
      <c r="AU1923"/>
      <c r="AV1923"/>
      <c r="AW1923"/>
      <c r="AX1923"/>
      <c r="AY1923"/>
      <c r="AZ1923"/>
      <c r="BA1923"/>
      <c r="BB1923"/>
      <c r="BC1923"/>
      <c r="BD1923"/>
      <c r="BE1923"/>
      <c r="BF1923"/>
      <c r="BG1923"/>
      <c r="BH1923"/>
      <c r="BI1923"/>
      <c r="BJ1923"/>
    </row>
    <row r="1924" spans="1:62" x14ac:dyDescent="0.25">
      <c r="A1924" t="s">
        <v>3823</v>
      </c>
      <c r="B1924"/>
      <c r="C1924" t="s">
        <v>126</v>
      </c>
      <c r="D1924" t="s">
        <v>1119</v>
      </c>
      <c r="E1924" t="s">
        <v>128</v>
      </c>
      <c r="F1924" t="s">
        <v>220</v>
      </c>
      <c r="G1924" t="s">
        <v>147</v>
      </c>
      <c r="H1924"/>
      <c r="I1924"/>
      <c r="J1924"/>
      <c r="K1924" t="s">
        <v>268</v>
      </c>
      <c r="L1924" t="s">
        <v>132</v>
      </c>
      <c r="M1924" t="s">
        <v>133</v>
      </c>
      <c r="N1924"/>
      <c r="O1924" t="s">
        <v>134</v>
      </c>
      <c r="P1924"/>
      <c r="Q1924"/>
      <c r="R1924" t="s">
        <v>134</v>
      </c>
      <c r="S1924" t="s">
        <v>136</v>
      </c>
      <c r="T1924" t="s">
        <v>134</v>
      </c>
      <c r="U1924"/>
      <c r="V1924"/>
      <c r="W1924" t="s">
        <v>1280</v>
      </c>
      <c r="X1924" t="s">
        <v>134</v>
      </c>
      <c r="Y1924" t="s">
        <v>140</v>
      </c>
      <c r="Z1924"/>
      <c r="AA1924" t="s">
        <v>134</v>
      </c>
      <c r="AB1924" t="s">
        <v>134</v>
      </c>
      <c r="AC1924" t="s">
        <v>134</v>
      </c>
      <c r="AD1924"/>
      <c r="AE1924"/>
      <c r="AF1924"/>
      <c r="AG1924" t="s">
        <v>134</v>
      </c>
      <c r="AH1924"/>
      <c r="AI1924"/>
      <c r="AJ1924"/>
      <c r="AK1924"/>
      <c r="AL1924"/>
      <c r="AM1924"/>
      <c r="AN1924"/>
      <c r="AO1924"/>
      <c r="AP1924"/>
      <c r="AQ1924"/>
      <c r="AR1924"/>
      <c r="AS1924"/>
      <c r="AT1924"/>
      <c r="AU1924"/>
      <c r="AV1924"/>
      <c r="AW1924"/>
      <c r="AX1924"/>
      <c r="AY1924"/>
      <c r="AZ1924"/>
      <c r="BA1924"/>
      <c r="BB1924"/>
      <c r="BC1924"/>
      <c r="BD1924"/>
      <c r="BE1924"/>
      <c r="BF1924"/>
      <c r="BG1924"/>
      <c r="BH1924"/>
      <c r="BI1924"/>
      <c r="BJ1924"/>
    </row>
    <row r="1925" spans="1:62" x14ac:dyDescent="0.25">
      <c r="A1925" t="s">
        <v>3824</v>
      </c>
      <c r="B1925"/>
      <c r="C1925" t="s">
        <v>126</v>
      </c>
      <c r="D1925" t="s">
        <v>1119</v>
      </c>
      <c r="E1925" t="s">
        <v>128</v>
      </c>
      <c r="F1925" t="s">
        <v>225</v>
      </c>
      <c r="G1925" t="s">
        <v>147</v>
      </c>
      <c r="H1925"/>
      <c r="I1925"/>
      <c r="J1925"/>
      <c r="K1925" t="s">
        <v>226</v>
      </c>
      <c r="L1925" t="s">
        <v>158</v>
      </c>
      <c r="M1925" t="s">
        <v>133</v>
      </c>
      <c r="N1925"/>
      <c r="O1925" t="s">
        <v>134</v>
      </c>
      <c r="P1925"/>
      <c r="Q1925"/>
      <c r="R1925" t="s">
        <v>134</v>
      </c>
      <c r="S1925" t="s">
        <v>136</v>
      </c>
      <c r="T1925" t="s">
        <v>134</v>
      </c>
      <c r="U1925"/>
      <c r="V1925"/>
      <c r="W1925" t="s">
        <v>227</v>
      </c>
      <c r="X1925" t="s">
        <v>134</v>
      </c>
      <c r="Y1925" t="s">
        <v>140</v>
      </c>
      <c r="Z1925"/>
      <c r="AA1925" t="s">
        <v>134</v>
      </c>
      <c r="AB1925" t="s">
        <v>160</v>
      </c>
      <c r="AC1925" t="s">
        <v>134</v>
      </c>
      <c r="AD1925"/>
      <c r="AE1925"/>
      <c r="AF1925"/>
      <c r="AG1925" t="s">
        <v>134</v>
      </c>
      <c r="AH1925"/>
      <c r="AI1925"/>
      <c r="AJ1925"/>
      <c r="AK1925"/>
      <c r="AL1925"/>
      <c r="AM1925"/>
      <c r="AN1925"/>
      <c r="AO1925"/>
      <c r="AP1925"/>
      <c r="AQ1925"/>
      <c r="AR1925"/>
      <c r="AS1925"/>
      <c r="AT1925"/>
      <c r="AU1925"/>
      <c r="AV1925"/>
      <c r="AW1925"/>
      <c r="AX1925"/>
      <c r="AY1925"/>
      <c r="AZ1925"/>
      <c r="BA1925"/>
      <c r="BB1925"/>
      <c r="BC1925"/>
      <c r="BD1925"/>
      <c r="BE1925"/>
      <c r="BF1925"/>
      <c r="BG1925"/>
      <c r="BH1925"/>
      <c r="BI1925"/>
      <c r="BJ1925"/>
    </row>
    <row r="1926" spans="1:62" x14ac:dyDescent="0.25">
      <c r="A1926" t="s">
        <v>3824</v>
      </c>
      <c r="B1926"/>
      <c r="C1926" t="s">
        <v>126</v>
      </c>
      <c r="D1926" t="s">
        <v>1119</v>
      </c>
      <c r="E1926" t="s">
        <v>128</v>
      </c>
      <c r="F1926" t="s">
        <v>225</v>
      </c>
      <c r="G1926" t="s">
        <v>147</v>
      </c>
      <c r="H1926"/>
      <c r="I1926"/>
      <c r="J1926"/>
      <c r="K1926" t="s">
        <v>226</v>
      </c>
      <c r="L1926" t="s">
        <v>161</v>
      </c>
      <c r="M1926" t="s">
        <v>133</v>
      </c>
      <c r="N1926"/>
      <c r="O1926" t="s">
        <v>134</v>
      </c>
      <c r="P1926"/>
      <c r="Q1926"/>
      <c r="R1926" t="s">
        <v>134</v>
      </c>
      <c r="S1926" t="s">
        <v>136</v>
      </c>
      <c r="T1926" t="s">
        <v>134</v>
      </c>
      <c r="U1926"/>
      <c r="V1926"/>
      <c r="W1926" t="s">
        <v>280</v>
      </c>
      <c r="X1926" t="s">
        <v>134</v>
      </c>
      <c r="Y1926" t="s">
        <v>140</v>
      </c>
      <c r="Z1926"/>
      <c r="AA1926" t="s">
        <v>134</v>
      </c>
      <c r="AB1926" t="s">
        <v>163</v>
      </c>
      <c r="AC1926" t="s">
        <v>134</v>
      </c>
      <c r="AD1926"/>
      <c r="AE1926"/>
      <c r="AF1926"/>
      <c r="AG1926" t="s">
        <v>134</v>
      </c>
      <c r="AH1926"/>
      <c r="AI1926"/>
      <c r="AJ1926"/>
      <c r="AK1926"/>
      <c r="AL1926"/>
      <c r="AM1926"/>
      <c r="AN1926"/>
      <c r="AO1926"/>
      <c r="AP1926"/>
      <c r="AQ1926"/>
      <c r="AR1926"/>
      <c r="AS1926"/>
      <c r="AT1926"/>
      <c r="AU1926"/>
      <c r="AV1926"/>
      <c r="AW1926"/>
      <c r="AX1926"/>
      <c r="AY1926"/>
      <c r="AZ1926"/>
      <c r="BA1926"/>
      <c r="BB1926"/>
      <c r="BC1926"/>
      <c r="BD1926"/>
      <c r="BE1926"/>
      <c r="BF1926"/>
      <c r="BG1926"/>
      <c r="BH1926"/>
      <c r="BI1926"/>
      <c r="BJ1926"/>
    </row>
    <row r="1927" spans="1:62" x14ac:dyDescent="0.25">
      <c r="A1927" t="s">
        <v>3824</v>
      </c>
      <c r="B1927"/>
      <c r="C1927" t="s">
        <v>126</v>
      </c>
      <c r="D1927" t="s">
        <v>1119</v>
      </c>
      <c r="E1927" t="s">
        <v>128</v>
      </c>
      <c r="F1927" t="s">
        <v>225</v>
      </c>
      <c r="G1927" t="s">
        <v>147</v>
      </c>
      <c r="H1927"/>
      <c r="I1927"/>
      <c r="J1927"/>
      <c r="K1927" t="s">
        <v>226</v>
      </c>
      <c r="L1927" t="s">
        <v>149</v>
      </c>
      <c r="M1927" t="s">
        <v>133</v>
      </c>
      <c r="N1927"/>
      <c r="O1927" t="s">
        <v>134</v>
      </c>
      <c r="P1927"/>
      <c r="Q1927"/>
      <c r="R1927" t="s">
        <v>134</v>
      </c>
      <c r="S1927" t="s">
        <v>136</v>
      </c>
      <c r="T1927" t="s">
        <v>134</v>
      </c>
      <c r="U1927"/>
      <c r="V1927"/>
      <c r="W1927" t="s">
        <v>281</v>
      </c>
      <c r="X1927" t="s">
        <v>134</v>
      </c>
      <c r="Y1927" t="s">
        <v>140</v>
      </c>
      <c r="Z1927"/>
      <c r="AA1927" t="s">
        <v>134</v>
      </c>
      <c r="AB1927" t="s">
        <v>151</v>
      </c>
      <c r="AC1927" t="s">
        <v>134</v>
      </c>
      <c r="AD1927"/>
      <c r="AE1927"/>
      <c r="AF1927"/>
      <c r="AG1927" t="s">
        <v>134</v>
      </c>
      <c r="AH1927"/>
      <c r="AI1927"/>
      <c r="AJ1927"/>
      <c r="AK1927"/>
      <c r="AL1927"/>
      <c r="AM1927"/>
      <c r="AN1927"/>
      <c r="AO1927"/>
      <c r="AP1927"/>
      <c r="AQ1927"/>
      <c r="AR1927"/>
      <c r="AS1927"/>
      <c r="AT1927"/>
      <c r="AU1927"/>
      <c r="AV1927"/>
      <c r="AW1927"/>
      <c r="AX1927"/>
      <c r="AY1927"/>
      <c r="AZ1927"/>
      <c r="BA1927"/>
      <c r="BB1927"/>
      <c r="BC1927"/>
      <c r="BD1927"/>
      <c r="BE1927"/>
      <c r="BF1927"/>
      <c r="BG1927"/>
      <c r="BH1927"/>
      <c r="BI1927"/>
      <c r="BJ1927"/>
    </row>
    <row r="1928" spans="1:62" x14ac:dyDescent="0.25">
      <c r="A1928" t="s">
        <v>3824</v>
      </c>
      <c r="B1928"/>
      <c r="C1928" t="s">
        <v>126</v>
      </c>
      <c r="D1928" t="s">
        <v>1119</v>
      </c>
      <c r="E1928" t="s">
        <v>128</v>
      </c>
      <c r="F1928" t="s">
        <v>225</v>
      </c>
      <c r="G1928" t="s">
        <v>147</v>
      </c>
      <c r="H1928"/>
      <c r="I1928"/>
      <c r="J1928"/>
      <c r="K1928" t="s">
        <v>226</v>
      </c>
      <c r="L1928" t="s">
        <v>164</v>
      </c>
      <c r="M1928" t="s">
        <v>133</v>
      </c>
      <c r="N1928"/>
      <c r="O1928" t="s">
        <v>134</v>
      </c>
      <c r="P1928"/>
      <c r="Q1928"/>
      <c r="R1928" t="s">
        <v>134</v>
      </c>
      <c r="S1928" t="s">
        <v>136</v>
      </c>
      <c r="T1928" t="s">
        <v>134</v>
      </c>
      <c r="U1928"/>
      <c r="V1928"/>
      <c r="W1928" t="s">
        <v>281</v>
      </c>
      <c r="X1928" t="s">
        <v>134</v>
      </c>
      <c r="Y1928" t="s">
        <v>140</v>
      </c>
      <c r="Z1928"/>
      <c r="AA1928" t="s">
        <v>134</v>
      </c>
      <c r="AB1928" t="s">
        <v>165</v>
      </c>
      <c r="AC1928" t="s">
        <v>134</v>
      </c>
      <c r="AD1928"/>
      <c r="AE1928"/>
      <c r="AF1928"/>
      <c r="AG1928" t="s">
        <v>134</v>
      </c>
      <c r="AH1928"/>
      <c r="AI1928"/>
      <c r="AJ1928"/>
      <c r="AK1928"/>
      <c r="AL1928"/>
      <c r="AM1928"/>
      <c r="AN1928"/>
      <c r="AO1928"/>
      <c r="AP1928"/>
      <c r="AQ1928"/>
      <c r="AR1928"/>
      <c r="AS1928"/>
      <c r="AT1928"/>
      <c r="AU1928"/>
      <c r="AV1928"/>
      <c r="AW1928"/>
      <c r="AX1928"/>
      <c r="AY1928"/>
      <c r="AZ1928"/>
      <c r="BA1928"/>
      <c r="BB1928"/>
      <c r="BC1928"/>
      <c r="BD1928"/>
      <c r="BE1928"/>
      <c r="BF1928"/>
      <c r="BG1928"/>
      <c r="BH1928"/>
      <c r="BI1928"/>
      <c r="BJ1928"/>
    </row>
    <row r="1929" spans="1:62" x14ac:dyDescent="0.25">
      <c r="A1929" t="s">
        <v>3863</v>
      </c>
      <c r="B1929"/>
      <c r="C1929" t="s">
        <v>347</v>
      </c>
      <c r="D1929" t="s">
        <v>645</v>
      </c>
      <c r="E1929" t="s">
        <v>128</v>
      </c>
      <c r="F1929" t="s">
        <v>156</v>
      </c>
      <c r="G1929" t="s">
        <v>134</v>
      </c>
      <c r="H1929"/>
      <c r="I1929"/>
      <c r="J1929"/>
      <c r="K1929" t="s">
        <v>848</v>
      </c>
      <c r="L1929" t="s">
        <v>132</v>
      </c>
      <c r="M1929" t="s">
        <v>133</v>
      </c>
      <c r="N1929"/>
      <c r="O1929" t="s">
        <v>134</v>
      </c>
      <c r="P1929"/>
      <c r="Q1929"/>
      <c r="R1929" t="s">
        <v>134</v>
      </c>
      <c r="S1929" t="s">
        <v>134</v>
      </c>
      <c r="T1929" t="s">
        <v>134</v>
      </c>
      <c r="U1929"/>
      <c r="V1929"/>
      <c r="W1929" t="s">
        <v>129</v>
      </c>
      <c r="X1929" t="s">
        <v>134</v>
      </c>
      <c r="Y1929" t="s">
        <v>140</v>
      </c>
      <c r="Z1929"/>
      <c r="AA1929" t="s">
        <v>134</v>
      </c>
      <c r="AB1929" t="s">
        <v>134</v>
      </c>
      <c r="AC1929" t="s">
        <v>134</v>
      </c>
      <c r="AD1929"/>
      <c r="AE1929"/>
      <c r="AF1929"/>
      <c r="AG1929" t="s">
        <v>134</v>
      </c>
      <c r="AH1929"/>
      <c r="AI1929"/>
      <c r="AJ1929"/>
      <c r="AK1929"/>
      <c r="AL1929"/>
      <c r="AM1929"/>
      <c r="AN1929"/>
      <c r="AO1929"/>
      <c r="AP1929"/>
      <c r="AQ1929"/>
      <c r="AR1929"/>
      <c r="AS1929"/>
      <c r="AT1929"/>
      <c r="AU1929"/>
      <c r="AV1929"/>
      <c r="AW1929"/>
      <c r="AX1929"/>
      <c r="AY1929"/>
      <c r="AZ1929"/>
      <c r="BA1929"/>
      <c r="BB1929"/>
      <c r="BC1929"/>
      <c r="BD1929"/>
      <c r="BE1929"/>
      <c r="BF1929"/>
      <c r="BG1929"/>
      <c r="BH1929"/>
      <c r="BI1929"/>
      <c r="BJ1929"/>
    </row>
    <row r="1930" spans="1:62" x14ac:dyDescent="0.25">
      <c r="A1930" t="s">
        <v>3864</v>
      </c>
      <c r="B1930"/>
      <c r="C1930" t="s">
        <v>347</v>
      </c>
      <c r="D1930" t="s">
        <v>1281</v>
      </c>
      <c r="E1930" t="s">
        <v>128</v>
      </c>
      <c r="F1930" t="s">
        <v>156</v>
      </c>
      <c r="G1930" t="s">
        <v>134</v>
      </c>
      <c r="H1930"/>
      <c r="I1930"/>
      <c r="J1930"/>
      <c r="K1930" t="s">
        <v>608</v>
      </c>
      <c r="L1930" t="s">
        <v>132</v>
      </c>
      <c r="M1930" t="s">
        <v>133</v>
      </c>
      <c r="N1930"/>
      <c r="O1930" t="s">
        <v>134</v>
      </c>
      <c r="P1930"/>
      <c r="Q1930"/>
      <c r="R1930" t="s">
        <v>134</v>
      </c>
      <c r="S1930" t="s">
        <v>134</v>
      </c>
      <c r="T1930" t="s">
        <v>134</v>
      </c>
      <c r="U1930"/>
      <c r="V1930"/>
      <c r="W1930" t="s">
        <v>134</v>
      </c>
      <c r="X1930" t="s">
        <v>134</v>
      </c>
      <c r="Y1930" t="s">
        <v>140</v>
      </c>
      <c r="Z1930"/>
      <c r="AA1930" t="s">
        <v>134</v>
      </c>
      <c r="AB1930" t="s">
        <v>134</v>
      </c>
      <c r="AC1930" t="s">
        <v>134</v>
      </c>
      <c r="AD1930"/>
      <c r="AE1930"/>
      <c r="AF1930"/>
      <c r="AG1930" t="s">
        <v>134</v>
      </c>
      <c r="AH1930"/>
      <c r="AI1930"/>
      <c r="AJ1930"/>
      <c r="AK1930"/>
      <c r="AL1930"/>
      <c r="AM1930"/>
      <c r="AN1930"/>
      <c r="AO1930"/>
      <c r="AP1930"/>
      <c r="AQ1930"/>
      <c r="AR1930"/>
      <c r="AS1930"/>
      <c r="AT1930"/>
      <c r="AU1930"/>
      <c r="AV1930"/>
      <c r="AW1930"/>
      <c r="AX1930"/>
      <c r="AY1930"/>
      <c r="AZ1930"/>
      <c r="BA1930"/>
      <c r="BB1930"/>
      <c r="BC1930"/>
      <c r="BD1930"/>
      <c r="BE1930"/>
      <c r="BF1930"/>
      <c r="BG1930"/>
      <c r="BH1930"/>
      <c r="BI1930"/>
      <c r="BJ1930"/>
    </row>
    <row r="1931" spans="1:62" x14ac:dyDescent="0.25">
      <c r="A1931" t="s">
        <v>3864</v>
      </c>
      <c r="B1931"/>
      <c r="C1931" t="s">
        <v>347</v>
      </c>
      <c r="D1931" t="s">
        <v>1281</v>
      </c>
      <c r="E1931" t="s">
        <v>128</v>
      </c>
      <c r="F1931" t="s">
        <v>143</v>
      </c>
      <c r="G1931" t="s">
        <v>134</v>
      </c>
      <c r="H1931"/>
      <c r="I1931"/>
      <c r="J1931"/>
      <c r="K1931" t="s">
        <v>848</v>
      </c>
      <c r="L1931" t="s">
        <v>132</v>
      </c>
      <c r="M1931" t="s">
        <v>133</v>
      </c>
      <c r="N1931"/>
      <c r="O1931" t="s">
        <v>134</v>
      </c>
      <c r="P1931"/>
      <c r="Q1931"/>
      <c r="R1931" t="s">
        <v>134</v>
      </c>
      <c r="S1931" t="s">
        <v>134</v>
      </c>
      <c r="T1931" t="s">
        <v>134</v>
      </c>
      <c r="U1931"/>
      <c r="V1931"/>
      <c r="W1931" t="s">
        <v>134</v>
      </c>
      <c r="X1931" t="s">
        <v>134</v>
      </c>
      <c r="Y1931" t="s">
        <v>140</v>
      </c>
      <c r="Z1931"/>
      <c r="AA1931" t="s">
        <v>134</v>
      </c>
      <c r="AB1931" t="s">
        <v>134</v>
      </c>
      <c r="AC1931" t="s">
        <v>134</v>
      </c>
      <c r="AD1931"/>
      <c r="AE1931"/>
      <c r="AF1931"/>
      <c r="AG1931" t="s">
        <v>134</v>
      </c>
      <c r="AH1931"/>
      <c r="AI1931"/>
      <c r="AJ1931"/>
      <c r="AK1931"/>
      <c r="AL1931"/>
      <c r="AM1931"/>
      <c r="AN1931"/>
      <c r="AO1931"/>
      <c r="AP1931"/>
      <c r="AQ1931"/>
      <c r="AR1931"/>
      <c r="AS1931"/>
      <c r="AT1931"/>
      <c r="AU1931"/>
      <c r="AV1931"/>
      <c r="AW1931"/>
      <c r="AX1931"/>
      <c r="AY1931"/>
      <c r="AZ1931"/>
      <c r="BA1931"/>
      <c r="BB1931"/>
      <c r="BC1931"/>
      <c r="BD1931"/>
      <c r="BE1931"/>
      <c r="BF1931"/>
      <c r="BG1931"/>
      <c r="BH1931"/>
      <c r="BI1931"/>
      <c r="BJ1931"/>
    </row>
    <row r="1932" spans="1:62" x14ac:dyDescent="0.25">
      <c r="A1932" t="s">
        <v>3864</v>
      </c>
      <c r="B1932"/>
      <c r="C1932" t="s">
        <v>347</v>
      </c>
      <c r="D1932" t="s">
        <v>1281</v>
      </c>
      <c r="E1932" t="s">
        <v>128</v>
      </c>
      <c r="F1932" t="s">
        <v>146</v>
      </c>
      <c r="G1932" t="s">
        <v>134</v>
      </c>
      <c r="H1932"/>
      <c r="I1932"/>
      <c r="J1932"/>
      <c r="K1932" t="s">
        <v>1129</v>
      </c>
      <c r="L1932" t="s">
        <v>132</v>
      </c>
      <c r="M1932" t="s">
        <v>133</v>
      </c>
      <c r="N1932"/>
      <c r="O1932" t="s">
        <v>134</v>
      </c>
      <c r="P1932"/>
      <c r="Q1932"/>
      <c r="R1932" t="s">
        <v>134</v>
      </c>
      <c r="S1932" t="s">
        <v>134</v>
      </c>
      <c r="T1932" t="s">
        <v>134</v>
      </c>
      <c r="U1932"/>
      <c r="V1932"/>
      <c r="W1932" t="s">
        <v>134</v>
      </c>
      <c r="X1932" t="s">
        <v>134</v>
      </c>
      <c r="Y1932" t="s">
        <v>140</v>
      </c>
      <c r="Z1932"/>
      <c r="AA1932" t="s">
        <v>134</v>
      </c>
      <c r="AB1932" t="s">
        <v>134</v>
      </c>
      <c r="AC1932" t="s">
        <v>134</v>
      </c>
      <c r="AD1932"/>
      <c r="AE1932"/>
      <c r="AF1932"/>
      <c r="AG1932" t="s">
        <v>134</v>
      </c>
      <c r="AH1932"/>
      <c r="AI1932"/>
      <c r="AJ1932"/>
      <c r="AK1932"/>
      <c r="AL1932"/>
      <c r="AM1932"/>
      <c r="AN1932"/>
      <c r="AO1932"/>
      <c r="AP1932"/>
      <c r="AQ1932"/>
      <c r="AR1932"/>
      <c r="AS1932"/>
      <c r="AT1932"/>
      <c r="AU1932"/>
      <c r="AV1932"/>
      <c r="AW1932"/>
      <c r="AX1932"/>
      <c r="AY1932"/>
      <c r="AZ1932"/>
      <c r="BA1932"/>
      <c r="BB1932"/>
      <c r="BC1932"/>
      <c r="BD1932"/>
      <c r="BE1932"/>
      <c r="BF1932"/>
      <c r="BG1932"/>
      <c r="BH1932"/>
      <c r="BI1932"/>
      <c r="BJ1932"/>
    </row>
    <row r="1933" spans="1:62" x14ac:dyDescent="0.25">
      <c r="A1933" t="s">
        <v>3830</v>
      </c>
      <c r="B1933"/>
      <c r="C1933" t="s">
        <v>406</v>
      </c>
      <c r="D1933" t="s">
        <v>1282</v>
      </c>
      <c r="E1933" t="s">
        <v>128</v>
      </c>
      <c r="F1933" t="s">
        <v>286</v>
      </c>
      <c r="G1933" t="s">
        <v>282</v>
      </c>
      <c r="H1933"/>
      <c r="I1933"/>
      <c r="J1933"/>
      <c r="K1933" t="s">
        <v>240</v>
      </c>
      <c r="L1933" t="s">
        <v>132</v>
      </c>
      <c r="M1933"/>
      <c r="N1933"/>
      <c r="O1933" t="s">
        <v>134</v>
      </c>
      <c r="P1933"/>
      <c r="Q1933"/>
      <c r="R1933" t="s">
        <v>134</v>
      </c>
      <c r="S1933" t="s">
        <v>134</v>
      </c>
      <c r="T1933" t="s">
        <v>134</v>
      </c>
      <c r="U1933"/>
      <c r="V1933"/>
      <c r="W1933" t="s">
        <v>296</v>
      </c>
      <c r="X1933" t="s">
        <v>134</v>
      </c>
      <c r="Y1933" t="s">
        <v>140</v>
      </c>
      <c r="Z1933"/>
      <c r="AA1933" t="s">
        <v>134</v>
      </c>
      <c r="AB1933" t="s">
        <v>134</v>
      </c>
      <c r="AC1933" t="s">
        <v>134</v>
      </c>
      <c r="AD1933"/>
      <c r="AE1933"/>
      <c r="AF1933"/>
      <c r="AG1933" t="s">
        <v>134</v>
      </c>
      <c r="AH1933"/>
      <c r="AI1933"/>
      <c r="AJ1933"/>
      <c r="AK1933"/>
      <c r="AL1933"/>
      <c r="AM1933"/>
      <c r="AN1933"/>
      <c r="AO1933"/>
      <c r="AP1933"/>
      <c r="AQ1933"/>
      <c r="AR1933"/>
      <c r="AS1933"/>
      <c r="AT1933"/>
      <c r="AU1933"/>
      <c r="AV1933"/>
      <c r="AW1933"/>
      <c r="AX1933"/>
      <c r="AY1933"/>
      <c r="AZ1933"/>
      <c r="BA1933"/>
      <c r="BB1933"/>
      <c r="BC1933"/>
      <c r="BD1933"/>
      <c r="BE1933"/>
      <c r="BF1933"/>
      <c r="BG1933"/>
      <c r="BH1933"/>
      <c r="BI1933"/>
      <c r="BJ1933"/>
    </row>
    <row r="1934" spans="1:62" x14ac:dyDescent="0.25">
      <c r="A1934" t="s">
        <v>3813</v>
      </c>
      <c r="B1934"/>
      <c r="C1934" t="s">
        <v>406</v>
      </c>
      <c r="D1934" t="s">
        <v>1283</v>
      </c>
      <c r="E1934" t="s">
        <v>128</v>
      </c>
      <c r="F1934" t="s">
        <v>136</v>
      </c>
      <c r="G1934" t="s">
        <v>134</v>
      </c>
      <c r="H1934"/>
      <c r="I1934"/>
      <c r="J1934"/>
      <c r="K1934" t="s">
        <v>942</v>
      </c>
      <c r="L1934" t="s">
        <v>132</v>
      </c>
      <c r="M1934" t="s">
        <v>133</v>
      </c>
      <c r="N1934"/>
      <c r="O1934" t="s">
        <v>134</v>
      </c>
      <c r="P1934"/>
      <c r="Q1934"/>
      <c r="R1934" t="s">
        <v>134</v>
      </c>
      <c r="S1934" t="s">
        <v>134</v>
      </c>
      <c r="T1934" t="s">
        <v>134</v>
      </c>
      <c r="U1934"/>
      <c r="V1934"/>
      <c r="W1934" t="s">
        <v>943</v>
      </c>
      <c r="X1934" t="s">
        <v>134</v>
      </c>
      <c r="Y1934" t="s">
        <v>140</v>
      </c>
      <c r="Z1934"/>
      <c r="AA1934" t="s">
        <v>134</v>
      </c>
      <c r="AB1934" t="s">
        <v>134</v>
      </c>
      <c r="AC1934" t="s">
        <v>134</v>
      </c>
      <c r="AD1934"/>
      <c r="AE1934"/>
      <c r="AF1934"/>
      <c r="AG1934" t="s">
        <v>134</v>
      </c>
      <c r="AH1934"/>
      <c r="AI1934"/>
      <c r="AJ1934"/>
      <c r="AK1934"/>
      <c r="AL1934"/>
      <c r="AM1934"/>
      <c r="AN1934"/>
      <c r="AO1934"/>
      <c r="AP1934"/>
      <c r="AQ1934"/>
      <c r="AR1934"/>
      <c r="AS1934"/>
      <c r="AT1934"/>
      <c r="AU1934"/>
      <c r="AV1934"/>
      <c r="AW1934"/>
      <c r="AX1934"/>
      <c r="AY1934"/>
      <c r="AZ1934"/>
      <c r="BA1934"/>
      <c r="BB1934"/>
      <c r="BC1934"/>
      <c r="BD1934"/>
      <c r="BE1934"/>
      <c r="BF1934"/>
      <c r="BG1934"/>
      <c r="BH1934"/>
      <c r="BI1934"/>
      <c r="BJ1934"/>
    </row>
    <row r="1935" spans="1:62" x14ac:dyDescent="0.25">
      <c r="A1935" t="s">
        <v>3830</v>
      </c>
      <c r="B1935"/>
      <c r="C1935" t="s">
        <v>406</v>
      </c>
      <c r="D1935" t="s">
        <v>1284</v>
      </c>
      <c r="E1935" t="s">
        <v>128</v>
      </c>
      <c r="F1935" t="s">
        <v>286</v>
      </c>
      <c r="G1935" t="s">
        <v>282</v>
      </c>
      <c r="H1935"/>
      <c r="I1935"/>
      <c r="J1935"/>
      <c r="K1935" t="s">
        <v>1285</v>
      </c>
      <c r="L1935" t="s">
        <v>132</v>
      </c>
      <c r="M1935"/>
      <c r="N1935"/>
      <c r="O1935" t="s">
        <v>134</v>
      </c>
      <c r="P1935"/>
      <c r="Q1935"/>
      <c r="R1935" t="s">
        <v>134</v>
      </c>
      <c r="S1935" t="s">
        <v>134</v>
      </c>
      <c r="T1935" t="s">
        <v>134</v>
      </c>
      <c r="U1935"/>
      <c r="V1935"/>
      <c r="W1935" t="s">
        <v>1286</v>
      </c>
      <c r="X1935" t="s">
        <v>134</v>
      </c>
      <c r="Y1935" t="s">
        <v>140</v>
      </c>
      <c r="Z1935"/>
      <c r="AA1935" t="s">
        <v>134</v>
      </c>
      <c r="AB1935" t="s">
        <v>134</v>
      </c>
      <c r="AC1935" t="s">
        <v>134</v>
      </c>
      <c r="AD1935"/>
      <c r="AE1935"/>
      <c r="AF1935"/>
      <c r="AG1935" t="s">
        <v>134</v>
      </c>
      <c r="AH1935"/>
      <c r="AI1935"/>
      <c r="AJ1935"/>
      <c r="AK1935"/>
      <c r="AL1935"/>
      <c r="AM1935"/>
      <c r="AN1935"/>
      <c r="AO1935"/>
      <c r="AP1935"/>
      <c r="AQ1935"/>
      <c r="AR1935"/>
      <c r="AS1935"/>
      <c r="AT1935"/>
      <c r="AU1935"/>
      <c r="AV1935"/>
      <c r="AW1935"/>
      <c r="AX1935"/>
      <c r="AY1935"/>
      <c r="AZ1935"/>
      <c r="BA1935"/>
      <c r="BB1935"/>
      <c r="BC1935"/>
      <c r="BD1935"/>
      <c r="BE1935"/>
      <c r="BF1935"/>
      <c r="BG1935"/>
      <c r="BH1935"/>
      <c r="BI1935"/>
      <c r="BJ1935"/>
    </row>
    <row r="1936" spans="1:62" x14ac:dyDescent="0.25">
      <c r="A1936" t="s">
        <v>3830</v>
      </c>
      <c r="B1936"/>
      <c r="C1936" t="s">
        <v>406</v>
      </c>
      <c r="D1936" t="s">
        <v>1283</v>
      </c>
      <c r="E1936" t="s">
        <v>128</v>
      </c>
      <c r="F1936" t="s">
        <v>286</v>
      </c>
      <c r="G1936" t="s">
        <v>282</v>
      </c>
      <c r="H1936"/>
      <c r="I1936"/>
      <c r="J1936"/>
      <c r="K1936" t="s">
        <v>240</v>
      </c>
      <c r="L1936" t="s">
        <v>294</v>
      </c>
      <c r="M1936"/>
      <c r="N1936"/>
      <c r="O1936" t="s">
        <v>134</v>
      </c>
      <c r="P1936"/>
      <c r="Q1936"/>
      <c r="R1936" t="s">
        <v>134</v>
      </c>
      <c r="S1936" t="s">
        <v>134</v>
      </c>
      <c r="T1936" t="s">
        <v>134</v>
      </c>
      <c r="U1936"/>
      <c r="V1936"/>
      <c r="W1936" t="s">
        <v>944</v>
      </c>
      <c r="X1936" t="s">
        <v>134</v>
      </c>
      <c r="Y1936" t="s">
        <v>140</v>
      </c>
      <c r="Z1936"/>
      <c r="AA1936" t="s">
        <v>134</v>
      </c>
      <c r="AB1936" t="s">
        <v>134</v>
      </c>
      <c r="AC1936" t="s">
        <v>134</v>
      </c>
      <c r="AD1936"/>
      <c r="AE1936"/>
      <c r="AF1936"/>
      <c r="AG1936" t="s">
        <v>134</v>
      </c>
      <c r="AH1936"/>
      <c r="AI1936"/>
      <c r="AJ1936"/>
      <c r="AK1936"/>
      <c r="AL1936"/>
      <c r="AM1936"/>
      <c r="AN1936"/>
      <c r="AO1936"/>
      <c r="AP1936"/>
      <c r="AQ1936"/>
      <c r="AR1936"/>
      <c r="AS1936"/>
      <c r="AT1936"/>
      <c r="AU1936"/>
      <c r="AV1936"/>
      <c r="AW1936"/>
      <c r="AX1936"/>
      <c r="AY1936"/>
      <c r="AZ1936"/>
      <c r="BA1936"/>
      <c r="BB1936"/>
      <c r="BC1936"/>
      <c r="BD1936"/>
      <c r="BE1936"/>
      <c r="BF1936"/>
      <c r="BG1936"/>
      <c r="BH1936"/>
      <c r="BI1936"/>
      <c r="BJ1936"/>
    </row>
    <row r="1937" spans="1:62" x14ac:dyDescent="0.25">
      <c r="A1937" t="s">
        <v>3812</v>
      </c>
      <c r="B1937"/>
      <c r="C1937" t="s">
        <v>406</v>
      </c>
      <c r="D1937" t="s">
        <v>1287</v>
      </c>
      <c r="E1937" t="s">
        <v>128</v>
      </c>
      <c r="F1937" t="s">
        <v>129</v>
      </c>
      <c r="G1937" t="s">
        <v>134</v>
      </c>
      <c r="H1937"/>
      <c r="I1937"/>
      <c r="J1937"/>
      <c r="K1937" t="s">
        <v>1288</v>
      </c>
      <c r="L1937" t="s">
        <v>132</v>
      </c>
      <c r="M1937" t="s">
        <v>133</v>
      </c>
      <c r="N1937"/>
      <c r="O1937" t="s">
        <v>134</v>
      </c>
      <c r="P1937"/>
      <c r="Q1937"/>
      <c r="R1937" t="s">
        <v>134</v>
      </c>
      <c r="S1937" t="s">
        <v>134</v>
      </c>
      <c r="T1937" t="s">
        <v>134</v>
      </c>
      <c r="U1937"/>
      <c r="V1937"/>
      <c r="W1937" t="s">
        <v>1289</v>
      </c>
      <c r="X1937" t="s">
        <v>134</v>
      </c>
      <c r="Y1937" t="s">
        <v>140</v>
      </c>
      <c r="Z1937"/>
      <c r="AA1937" t="s">
        <v>134</v>
      </c>
      <c r="AB1937" t="s">
        <v>134</v>
      </c>
      <c r="AC1937" t="s">
        <v>134</v>
      </c>
      <c r="AD1937"/>
      <c r="AE1937"/>
      <c r="AF1937"/>
      <c r="AG1937" t="s">
        <v>134</v>
      </c>
      <c r="AH1937"/>
      <c r="AI1937"/>
      <c r="AJ1937"/>
      <c r="AK1937"/>
      <c r="AL1937"/>
      <c r="AM1937"/>
      <c r="AN1937"/>
      <c r="AO1937"/>
      <c r="AP1937"/>
      <c r="AQ1937"/>
      <c r="AR1937"/>
      <c r="AS1937"/>
      <c r="AT1937"/>
      <c r="AU1937"/>
      <c r="AV1937"/>
      <c r="AW1937"/>
      <c r="AX1937"/>
      <c r="AY1937"/>
      <c r="AZ1937"/>
      <c r="BA1937"/>
      <c r="BB1937"/>
      <c r="BC1937"/>
      <c r="BD1937"/>
      <c r="BE1937"/>
      <c r="BF1937"/>
      <c r="BG1937"/>
      <c r="BH1937"/>
      <c r="BI1937"/>
      <c r="BJ1937"/>
    </row>
    <row r="1938" spans="1:62" x14ac:dyDescent="0.25">
      <c r="A1938" t="s">
        <v>3812</v>
      </c>
      <c r="B1938"/>
      <c r="C1938" t="s">
        <v>174</v>
      </c>
      <c r="D1938" t="s">
        <v>1290</v>
      </c>
      <c r="E1938" t="s">
        <v>128</v>
      </c>
      <c r="F1938" t="s">
        <v>129</v>
      </c>
      <c r="G1938" t="s">
        <v>134</v>
      </c>
      <c r="H1938"/>
      <c r="I1938"/>
      <c r="J1938"/>
      <c r="K1938" t="s">
        <v>176</v>
      </c>
      <c r="L1938" t="s">
        <v>177</v>
      </c>
      <c r="M1938" t="s">
        <v>133</v>
      </c>
      <c r="N1938"/>
      <c r="O1938" t="s">
        <v>134</v>
      </c>
      <c r="P1938"/>
      <c r="Q1938"/>
      <c r="R1938" t="s">
        <v>134</v>
      </c>
      <c r="S1938" t="s">
        <v>134</v>
      </c>
      <c r="T1938" t="s">
        <v>134</v>
      </c>
      <c r="U1938"/>
      <c r="V1938"/>
      <c r="W1938" t="s">
        <v>1291</v>
      </c>
      <c r="X1938" t="s">
        <v>134</v>
      </c>
      <c r="Y1938" t="s">
        <v>140</v>
      </c>
      <c r="Z1938"/>
      <c r="AA1938" t="s">
        <v>134</v>
      </c>
      <c r="AB1938" t="s">
        <v>134</v>
      </c>
      <c r="AC1938" t="s">
        <v>134</v>
      </c>
      <c r="AD1938"/>
      <c r="AE1938"/>
      <c r="AF1938"/>
      <c r="AG1938" t="s">
        <v>134</v>
      </c>
      <c r="AH1938"/>
      <c r="AI1938"/>
      <c r="AJ1938"/>
      <c r="AK1938"/>
      <c r="AL1938"/>
      <c r="AM1938"/>
      <c r="AN1938"/>
      <c r="AO1938"/>
      <c r="AP1938"/>
      <c r="AQ1938"/>
      <c r="AR1938"/>
      <c r="AS1938"/>
      <c r="AT1938"/>
      <c r="AU1938"/>
      <c r="AV1938"/>
      <c r="AW1938"/>
      <c r="AX1938"/>
      <c r="AY1938"/>
      <c r="AZ1938"/>
      <c r="BA1938"/>
      <c r="BB1938"/>
      <c r="BC1938"/>
      <c r="BD1938"/>
      <c r="BE1938"/>
      <c r="BF1938"/>
      <c r="BG1938"/>
      <c r="BH1938"/>
      <c r="BI1938"/>
      <c r="BJ1938"/>
    </row>
    <row r="1939" spans="1:62" x14ac:dyDescent="0.25">
      <c r="A1939" t="s">
        <v>3826</v>
      </c>
      <c r="B1939"/>
      <c r="C1939" t="s">
        <v>126</v>
      </c>
      <c r="D1939" t="s">
        <v>1292</v>
      </c>
      <c r="E1939" t="s">
        <v>128</v>
      </c>
      <c r="F1939" t="s">
        <v>136</v>
      </c>
      <c r="G1939" t="s">
        <v>134</v>
      </c>
      <c r="H1939"/>
      <c r="I1939"/>
      <c r="J1939"/>
      <c r="K1939" t="s">
        <v>393</v>
      </c>
      <c r="L1939" t="s">
        <v>132</v>
      </c>
      <c r="M1939" t="s">
        <v>133</v>
      </c>
      <c r="N1939"/>
      <c r="O1939" t="s">
        <v>134</v>
      </c>
      <c r="P1939"/>
      <c r="Q1939"/>
      <c r="R1939" t="s">
        <v>134</v>
      </c>
      <c r="S1939" t="s">
        <v>134</v>
      </c>
      <c r="T1939" t="s">
        <v>134</v>
      </c>
      <c r="U1939"/>
      <c r="V1939"/>
      <c r="W1939" t="s">
        <v>129</v>
      </c>
      <c r="X1939" t="s">
        <v>134</v>
      </c>
      <c r="Y1939" t="s">
        <v>292</v>
      </c>
      <c r="Z1939"/>
      <c r="AA1939" t="s">
        <v>134</v>
      </c>
      <c r="AB1939" t="s">
        <v>134</v>
      </c>
      <c r="AC1939" t="s">
        <v>134</v>
      </c>
      <c r="AD1939"/>
      <c r="AE1939"/>
      <c r="AF1939"/>
      <c r="AG1939" t="s">
        <v>134</v>
      </c>
      <c r="AH1939"/>
      <c r="AI1939"/>
      <c r="AJ1939"/>
      <c r="AK1939"/>
      <c r="AL1939"/>
      <c r="AM1939"/>
      <c r="AN1939"/>
      <c r="AO1939"/>
      <c r="AP1939"/>
      <c r="AQ1939"/>
      <c r="AR1939"/>
      <c r="AS1939"/>
      <c r="AT1939"/>
      <c r="AU1939"/>
      <c r="AV1939"/>
      <c r="AW1939"/>
      <c r="AX1939"/>
      <c r="AY1939"/>
      <c r="AZ1939"/>
      <c r="BA1939"/>
      <c r="BB1939"/>
      <c r="BC1939"/>
      <c r="BD1939"/>
      <c r="BE1939"/>
      <c r="BF1939"/>
      <c r="BG1939"/>
      <c r="BH1939"/>
      <c r="BI1939"/>
      <c r="BJ1939"/>
    </row>
    <row r="1940" spans="1:62" x14ac:dyDescent="0.25">
      <c r="A1940" t="s">
        <v>3865</v>
      </c>
      <c r="B1940"/>
      <c r="C1940" t="s">
        <v>347</v>
      </c>
      <c r="D1940" t="s">
        <v>642</v>
      </c>
      <c r="E1940" t="s">
        <v>128</v>
      </c>
      <c r="F1940" t="s">
        <v>282</v>
      </c>
      <c r="G1940" t="s">
        <v>134</v>
      </c>
      <c r="H1940"/>
      <c r="I1940"/>
      <c r="J1940"/>
      <c r="K1940" t="s">
        <v>1293</v>
      </c>
      <c r="L1940" t="s">
        <v>132</v>
      </c>
      <c r="M1940" t="s">
        <v>133</v>
      </c>
      <c r="N1940"/>
      <c r="O1940" t="s">
        <v>134</v>
      </c>
      <c r="P1940"/>
      <c r="Q1940"/>
      <c r="R1940" t="s">
        <v>134</v>
      </c>
      <c r="S1940" t="s">
        <v>134</v>
      </c>
      <c r="T1940" t="s">
        <v>134</v>
      </c>
      <c r="U1940"/>
      <c r="V1940"/>
      <c r="W1940" t="s">
        <v>129</v>
      </c>
      <c r="X1940" t="s">
        <v>134</v>
      </c>
      <c r="Y1940" t="s">
        <v>135</v>
      </c>
      <c r="Z1940"/>
      <c r="AA1940" t="s">
        <v>134</v>
      </c>
      <c r="AB1940" t="s">
        <v>134</v>
      </c>
      <c r="AC1940" t="s">
        <v>134</v>
      </c>
      <c r="AD1940"/>
      <c r="AE1940"/>
      <c r="AF1940"/>
      <c r="AG1940" t="s">
        <v>134</v>
      </c>
      <c r="AH1940"/>
      <c r="AI1940"/>
      <c r="AJ1940"/>
      <c r="AK1940"/>
      <c r="AL1940"/>
      <c r="AM1940"/>
      <c r="AN1940"/>
      <c r="AO1940"/>
      <c r="AP1940"/>
      <c r="AQ1940"/>
      <c r="AR1940"/>
      <c r="AS1940"/>
      <c r="AT1940"/>
      <c r="AU1940"/>
      <c r="AV1940"/>
      <c r="AW1940"/>
      <c r="AX1940"/>
      <c r="AY1940"/>
      <c r="AZ1940"/>
      <c r="BA1940"/>
      <c r="BB1940"/>
      <c r="BC1940"/>
      <c r="BD1940"/>
      <c r="BE1940"/>
      <c r="BF1940"/>
      <c r="BG1940"/>
      <c r="BH1940"/>
      <c r="BI1940"/>
      <c r="BJ1940"/>
    </row>
    <row r="1941" spans="1:62" x14ac:dyDescent="0.25">
      <c r="A1941" t="s">
        <v>3865</v>
      </c>
      <c r="B1941"/>
      <c r="C1941" t="s">
        <v>347</v>
      </c>
      <c r="D1941" t="s">
        <v>724</v>
      </c>
      <c r="E1941" t="s">
        <v>128</v>
      </c>
      <c r="F1941" t="s">
        <v>282</v>
      </c>
      <c r="G1941" t="s">
        <v>134</v>
      </c>
      <c r="H1941"/>
      <c r="I1941"/>
      <c r="J1941"/>
      <c r="K1941" t="s">
        <v>1293</v>
      </c>
      <c r="L1941" t="s">
        <v>132</v>
      </c>
      <c r="M1941" t="s">
        <v>133</v>
      </c>
      <c r="N1941"/>
      <c r="O1941" t="s">
        <v>134</v>
      </c>
      <c r="P1941"/>
      <c r="Q1941"/>
      <c r="R1941" t="s">
        <v>134</v>
      </c>
      <c r="S1941" t="s">
        <v>134</v>
      </c>
      <c r="T1941" t="s">
        <v>134</v>
      </c>
      <c r="U1941"/>
      <c r="V1941"/>
      <c r="W1941" t="s">
        <v>129</v>
      </c>
      <c r="X1941" t="s">
        <v>134</v>
      </c>
      <c r="Y1941" t="s">
        <v>135</v>
      </c>
      <c r="Z1941"/>
      <c r="AA1941" t="s">
        <v>134</v>
      </c>
      <c r="AB1941" t="s">
        <v>134</v>
      </c>
      <c r="AC1941" t="s">
        <v>134</v>
      </c>
      <c r="AD1941"/>
      <c r="AE1941"/>
      <c r="AF1941"/>
      <c r="AG1941" t="s">
        <v>134</v>
      </c>
      <c r="AH1941"/>
      <c r="AI1941"/>
      <c r="AJ1941"/>
      <c r="AK1941"/>
      <c r="AL1941"/>
      <c r="AM1941"/>
      <c r="AN1941"/>
      <c r="AO1941"/>
      <c r="AP1941"/>
      <c r="AQ1941"/>
      <c r="AR1941"/>
      <c r="AS1941"/>
      <c r="AT1941"/>
      <c r="AU1941"/>
      <c r="AV1941"/>
      <c r="AW1941"/>
      <c r="AX1941"/>
      <c r="AY1941"/>
      <c r="AZ1941"/>
      <c r="BA1941"/>
      <c r="BB1941"/>
      <c r="BC1941"/>
      <c r="BD1941"/>
      <c r="BE1941"/>
      <c r="BF1941"/>
      <c r="BG1941"/>
      <c r="BH1941"/>
      <c r="BI1941"/>
      <c r="BJ1941"/>
    </row>
    <row r="1942" spans="1:62" x14ac:dyDescent="0.25">
      <c r="A1942" t="s">
        <v>3865</v>
      </c>
      <c r="B1942"/>
      <c r="C1942" t="s">
        <v>347</v>
      </c>
      <c r="D1942" t="s">
        <v>605</v>
      </c>
      <c r="E1942" t="s">
        <v>128</v>
      </c>
      <c r="F1942" t="s">
        <v>282</v>
      </c>
      <c r="G1942" t="s">
        <v>134</v>
      </c>
      <c r="H1942"/>
      <c r="I1942"/>
      <c r="J1942"/>
      <c r="K1942" t="s">
        <v>1293</v>
      </c>
      <c r="L1942" t="s">
        <v>132</v>
      </c>
      <c r="M1942" t="s">
        <v>133</v>
      </c>
      <c r="N1942"/>
      <c r="O1942" t="s">
        <v>134</v>
      </c>
      <c r="P1942"/>
      <c r="Q1942"/>
      <c r="R1942" t="s">
        <v>134</v>
      </c>
      <c r="S1942" t="s">
        <v>134</v>
      </c>
      <c r="T1942" t="s">
        <v>134</v>
      </c>
      <c r="U1942"/>
      <c r="V1942"/>
      <c r="W1942" t="s">
        <v>129</v>
      </c>
      <c r="X1942" t="s">
        <v>134</v>
      </c>
      <c r="Y1942" t="s">
        <v>135</v>
      </c>
      <c r="Z1942"/>
      <c r="AA1942" t="s">
        <v>134</v>
      </c>
      <c r="AB1942" t="s">
        <v>134</v>
      </c>
      <c r="AC1942" t="s">
        <v>134</v>
      </c>
      <c r="AD1942"/>
      <c r="AE1942"/>
      <c r="AF1942"/>
      <c r="AG1942" t="s">
        <v>134</v>
      </c>
      <c r="AH1942"/>
      <c r="AI1942"/>
      <c r="AJ1942"/>
      <c r="AK1942"/>
      <c r="AL1942"/>
      <c r="AM1942"/>
      <c r="AN1942"/>
      <c r="AO1942"/>
      <c r="AP1942"/>
      <c r="AQ1942"/>
      <c r="AR1942"/>
      <c r="AS1942"/>
      <c r="AT1942"/>
      <c r="AU1942"/>
      <c r="AV1942"/>
      <c r="AW1942"/>
      <c r="AX1942"/>
      <c r="AY1942"/>
      <c r="AZ1942"/>
      <c r="BA1942"/>
      <c r="BB1942"/>
      <c r="BC1942"/>
      <c r="BD1942"/>
      <c r="BE1942"/>
      <c r="BF1942"/>
      <c r="BG1942"/>
      <c r="BH1942"/>
      <c r="BI1942"/>
      <c r="BJ1942"/>
    </row>
    <row r="1943" spans="1:62" x14ac:dyDescent="0.25">
      <c r="A1943" t="s">
        <v>3826</v>
      </c>
      <c r="B1943"/>
      <c r="C1943" t="s">
        <v>174</v>
      </c>
      <c r="D1943" t="s">
        <v>1166</v>
      </c>
      <c r="E1943" t="s">
        <v>128</v>
      </c>
      <c r="F1943" t="s">
        <v>143</v>
      </c>
      <c r="G1943" t="s">
        <v>134</v>
      </c>
      <c r="H1943"/>
      <c r="I1943"/>
      <c r="J1943"/>
      <c r="K1943" t="s">
        <v>157</v>
      </c>
      <c r="L1943" t="s">
        <v>132</v>
      </c>
      <c r="M1943" t="s">
        <v>133</v>
      </c>
      <c r="N1943"/>
      <c r="O1943" t="s">
        <v>134</v>
      </c>
      <c r="P1943"/>
      <c r="Q1943"/>
      <c r="R1943" t="s">
        <v>134</v>
      </c>
      <c r="S1943" t="s">
        <v>134</v>
      </c>
      <c r="T1943" t="s">
        <v>134</v>
      </c>
      <c r="U1943"/>
      <c r="V1943"/>
      <c r="W1943" t="s">
        <v>1294</v>
      </c>
      <c r="X1943" t="s">
        <v>134</v>
      </c>
      <c r="Y1943" t="s">
        <v>140</v>
      </c>
      <c r="Z1943"/>
      <c r="AA1943" t="s">
        <v>134</v>
      </c>
      <c r="AB1943" t="s">
        <v>134</v>
      </c>
      <c r="AC1943" t="s">
        <v>134</v>
      </c>
      <c r="AD1943"/>
      <c r="AE1943"/>
      <c r="AF1943"/>
      <c r="AG1943" t="s">
        <v>134</v>
      </c>
      <c r="AH1943"/>
      <c r="AI1943"/>
      <c r="AJ1943"/>
      <c r="AK1943"/>
      <c r="AL1943"/>
      <c r="AM1943"/>
      <c r="AN1943"/>
      <c r="AO1943"/>
      <c r="AP1943"/>
      <c r="AQ1943"/>
      <c r="AR1943"/>
      <c r="AS1943"/>
      <c r="AT1943"/>
      <c r="AU1943"/>
      <c r="AV1943"/>
      <c r="AW1943"/>
      <c r="AX1943"/>
      <c r="AY1943"/>
      <c r="AZ1943"/>
      <c r="BA1943"/>
      <c r="BB1943"/>
      <c r="BC1943"/>
      <c r="BD1943"/>
      <c r="BE1943"/>
      <c r="BF1943"/>
      <c r="BG1943"/>
      <c r="BH1943"/>
      <c r="BI1943"/>
      <c r="BJ1943"/>
    </row>
    <row r="1944" spans="1:62" x14ac:dyDescent="0.25">
      <c r="A1944" t="s">
        <v>3826</v>
      </c>
      <c r="B1944"/>
      <c r="C1944" t="s">
        <v>174</v>
      </c>
      <c r="D1944" t="s">
        <v>1295</v>
      </c>
      <c r="E1944" t="s">
        <v>128</v>
      </c>
      <c r="F1944" t="s">
        <v>129</v>
      </c>
      <c r="G1944" t="s">
        <v>134</v>
      </c>
      <c r="H1944"/>
      <c r="I1944"/>
      <c r="J1944"/>
      <c r="K1944" t="s">
        <v>157</v>
      </c>
      <c r="L1944" t="s">
        <v>132</v>
      </c>
      <c r="M1944" t="s">
        <v>133</v>
      </c>
      <c r="N1944"/>
      <c r="O1944" t="s">
        <v>134</v>
      </c>
      <c r="P1944"/>
      <c r="Q1944"/>
      <c r="R1944" t="s">
        <v>134</v>
      </c>
      <c r="S1944" t="s">
        <v>134</v>
      </c>
      <c r="T1944" t="s">
        <v>134</v>
      </c>
      <c r="U1944"/>
      <c r="V1944"/>
      <c r="W1944" t="s">
        <v>956</v>
      </c>
      <c r="X1944" t="s">
        <v>134</v>
      </c>
      <c r="Y1944" t="s">
        <v>140</v>
      </c>
      <c r="Z1944"/>
      <c r="AA1944" t="s">
        <v>134</v>
      </c>
      <c r="AB1944" t="s">
        <v>134</v>
      </c>
      <c r="AC1944" t="s">
        <v>134</v>
      </c>
      <c r="AD1944"/>
      <c r="AE1944"/>
      <c r="AF1944"/>
      <c r="AG1944" t="s">
        <v>134</v>
      </c>
      <c r="AH1944"/>
      <c r="AI1944"/>
      <c r="AJ1944"/>
      <c r="AK1944"/>
      <c r="AL1944"/>
      <c r="AM1944"/>
      <c r="AN1944"/>
      <c r="AO1944"/>
      <c r="AP1944"/>
      <c r="AQ1944"/>
      <c r="AR1944"/>
      <c r="AS1944"/>
      <c r="AT1944"/>
      <c r="AU1944"/>
      <c r="AV1944"/>
      <c r="AW1944"/>
      <c r="AX1944"/>
      <c r="AY1944"/>
      <c r="AZ1944"/>
      <c r="BA1944"/>
      <c r="BB1944"/>
      <c r="BC1944"/>
      <c r="BD1944"/>
      <c r="BE1944"/>
      <c r="BF1944"/>
      <c r="BG1944"/>
      <c r="BH1944"/>
      <c r="BI1944"/>
      <c r="BJ1944"/>
    </row>
    <row r="1945" spans="1:62" x14ac:dyDescent="0.25">
      <c r="A1945" t="s">
        <v>3826</v>
      </c>
      <c r="B1945"/>
      <c r="C1945" t="s">
        <v>174</v>
      </c>
      <c r="D1945" t="s">
        <v>1284</v>
      </c>
      <c r="E1945" t="s">
        <v>128</v>
      </c>
      <c r="F1945" t="s">
        <v>129</v>
      </c>
      <c r="G1945" t="s">
        <v>134</v>
      </c>
      <c r="H1945"/>
      <c r="I1945"/>
      <c r="J1945"/>
      <c r="K1945" t="s">
        <v>157</v>
      </c>
      <c r="L1945" t="s">
        <v>132</v>
      </c>
      <c r="M1945" t="s">
        <v>133</v>
      </c>
      <c r="N1945"/>
      <c r="O1945" t="s">
        <v>134</v>
      </c>
      <c r="P1945"/>
      <c r="Q1945"/>
      <c r="R1945" t="s">
        <v>134</v>
      </c>
      <c r="S1945" t="s">
        <v>134</v>
      </c>
      <c r="T1945" t="s">
        <v>134</v>
      </c>
      <c r="U1945"/>
      <c r="V1945"/>
      <c r="W1945" t="s">
        <v>705</v>
      </c>
      <c r="X1945" t="s">
        <v>134</v>
      </c>
      <c r="Y1945" t="s">
        <v>140</v>
      </c>
      <c r="Z1945"/>
      <c r="AA1945" t="s">
        <v>134</v>
      </c>
      <c r="AB1945" t="s">
        <v>134</v>
      </c>
      <c r="AC1945" t="s">
        <v>134</v>
      </c>
      <c r="AD1945"/>
      <c r="AE1945"/>
      <c r="AF1945"/>
      <c r="AG1945" t="s">
        <v>134</v>
      </c>
      <c r="AH1945"/>
      <c r="AI1945"/>
      <c r="AJ1945"/>
      <c r="AK1945"/>
      <c r="AL1945"/>
      <c r="AM1945"/>
      <c r="AN1945"/>
      <c r="AO1945"/>
      <c r="AP1945"/>
      <c r="AQ1945"/>
      <c r="AR1945"/>
      <c r="AS1945"/>
      <c r="AT1945"/>
      <c r="AU1945"/>
      <c r="AV1945"/>
      <c r="AW1945"/>
      <c r="AX1945"/>
      <c r="AY1945"/>
      <c r="AZ1945"/>
      <c r="BA1945"/>
      <c r="BB1945"/>
      <c r="BC1945"/>
      <c r="BD1945"/>
      <c r="BE1945"/>
      <c r="BF1945"/>
      <c r="BG1945"/>
      <c r="BH1945"/>
      <c r="BI1945"/>
      <c r="BJ1945"/>
    </row>
    <row r="1946" spans="1:62" x14ac:dyDescent="0.25">
      <c r="A1946" t="s">
        <v>3826</v>
      </c>
      <c r="B1946"/>
      <c r="C1946" t="s">
        <v>174</v>
      </c>
      <c r="D1946" t="s">
        <v>1169</v>
      </c>
      <c r="E1946" t="s">
        <v>128</v>
      </c>
      <c r="F1946" t="s">
        <v>143</v>
      </c>
      <c r="G1946" t="s">
        <v>134</v>
      </c>
      <c r="H1946"/>
      <c r="I1946"/>
      <c r="J1946"/>
      <c r="K1946" t="s">
        <v>157</v>
      </c>
      <c r="L1946" t="s">
        <v>132</v>
      </c>
      <c r="M1946" t="s">
        <v>133</v>
      </c>
      <c r="N1946"/>
      <c r="O1946" t="s">
        <v>134</v>
      </c>
      <c r="P1946"/>
      <c r="Q1946"/>
      <c r="R1946" t="s">
        <v>134</v>
      </c>
      <c r="S1946" t="s">
        <v>134</v>
      </c>
      <c r="T1946" t="s">
        <v>134</v>
      </c>
      <c r="U1946"/>
      <c r="V1946"/>
      <c r="W1946" t="s">
        <v>1294</v>
      </c>
      <c r="X1946" t="s">
        <v>134</v>
      </c>
      <c r="Y1946" t="s">
        <v>140</v>
      </c>
      <c r="Z1946"/>
      <c r="AA1946" t="s">
        <v>134</v>
      </c>
      <c r="AB1946" t="s">
        <v>134</v>
      </c>
      <c r="AC1946" t="s">
        <v>134</v>
      </c>
      <c r="AD1946"/>
      <c r="AE1946"/>
      <c r="AF1946"/>
      <c r="AG1946" t="s">
        <v>134</v>
      </c>
      <c r="AH1946"/>
      <c r="AI1946"/>
      <c r="AJ1946"/>
      <c r="AK1946"/>
      <c r="AL1946"/>
      <c r="AM1946"/>
      <c r="AN1946"/>
      <c r="AO1946"/>
      <c r="AP1946"/>
      <c r="AQ1946"/>
      <c r="AR1946"/>
      <c r="AS1946"/>
      <c r="AT1946"/>
      <c r="AU1946"/>
      <c r="AV1946"/>
      <c r="AW1946"/>
      <c r="AX1946"/>
      <c r="AY1946"/>
      <c r="AZ1946"/>
      <c r="BA1946"/>
      <c r="BB1946"/>
      <c r="BC1946"/>
      <c r="BD1946"/>
      <c r="BE1946"/>
      <c r="BF1946"/>
      <c r="BG1946"/>
      <c r="BH1946"/>
      <c r="BI1946"/>
      <c r="BJ1946"/>
    </row>
    <row r="1947" spans="1:62" x14ac:dyDescent="0.25">
      <c r="A1947" t="s">
        <v>3826</v>
      </c>
      <c r="B1947"/>
      <c r="C1947" t="s">
        <v>174</v>
      </c>
      <c r="D1947" t="s">
        <v>702</v>
      </c>
      <c r="E1947" t="s">
        <v>128</v>
      </c>
      <c r="F1947" t="s">
        <v>129</v>
      </c>
      <c r="G1947" t="s">
        <v>134</v>
      </c>
      <c r="H1947"/>
      <c r="I1947"/>
      <c r="J1947"/>
      <c r="K1947" t="s">
        <v>157</v>
      </c>
      <c r="L1947" t="s">
        <v>132</v>
      </c>
      <c r="M1947" t="s">
        <v>133</v>
      </c>
      <c r="N1947"/>
      <c r="O1947" t="s">
        <v>134</v>
      </c>
      <c r="P1947"/>
      <c r="Q1947"/>
      <c r="R1947" t="s">
        <v>134</v>
      </c>
      <c r="S1947" t="s">
        <v>134</v>
      </c>
      <c r="T1947" t="s">
        <v>134</v>
      </c>
      <c r="U1947"/>
      <c r="V1947"/>
      <c r="W1947" t="s">
        <v>705</v>
      </c>
      <c r="X1947" t="s">
        <v>134</v>
      </c>
      <c r="Y1947" t="s">
        <v>140</v>
      </c>
      <c r="Z1947"/>
      <c r="AA1947" t="s">
        <v>134</v>
      </c>
      <c r="AB1947" t="s">
        <v>134</v>
      </c>
      <c r="AC1947" t="s">
        <v>134</v>
      </c>
      <c r="AD1947"/>
      <c r="AE1947"/>
      <c r="AF1947"/>
      <c r="AG1947" t="s">
        <v>134</v>
      </c>
      <c r="AH1947"/>
      <c r="AI1947"/>
      <c r="AJ1947"/>
      <c r="AK1947"/>
      <c r="AL1947"/>
      <c r="AM1947"/>
      <c r="AN1947"/>
      <c r="AO1947"/>
      <c r="AP1947"/>
      <c r="AQ1947"/>
      <c r="AR1947"/>
      <c r="AS1947"/>
      <c r="AT1947"/>
      <c r="AU1947"/>
      <c r="AV1947"/>
      <c r="AW1947"/>
      <c r="AX1947"/>
      <c r="AY1947"/>
      <c r="AZ1947"/>
      <c r="BA1947"/>
      <c r="BB1947"/>
      <c r="BC1947"/>
      <c r="BD1947"/>
      <c r="BE1947"/>
      <c r="BF1947"/>
      <c r="BG1947"/>
      <c r="BH1947"/>
      <c r="BI1947"/>
      <c r="BJ1947"/>
    </row>
    <row r="1948" spans="1:62" x14ac:dyDescent="0.25">
      <c r="A1948" t="s">
        <v>3821</v>
      </c>
      <c r="B1948"/>
      <c r="C1948" t="s">
        <v>126</v>
      </c>
      <c r="D1948" t="s">
        <v>1255</v>
      </c>
      <c r="E1948" t="s">
        <v>128</v>
      </c>
      <c r="F1948" t="s">
        <v>147</v>
      </c>
      <c r="G1948" t="s">
        <v>130</v>
      </c>
      <c r="H1948"/>
      <c r="I1948"/>
      <c r="J1948"/>
      <c r="K1948" t="s">
        <v>414</v>
      </c>
      <c r="L1948" t="s">
        <v>132</v>
      </c>
      <c r="M1948" t="s">
        <v>133</v>
      </c>
      <c r="N1948"/>
      <c r="O1948" t="s">
        <v>134</v>
      </c>
      <c r="P1948"/>
      <c r="Q1948"/>
      <c r="R1948" t="s">
        <v>134</v>
      </c>
      <c r="S1948" t="s">
        <v>134</v>
      </c>
      <c r="T1948" t="s">
        <v>134</v>
      </c>
      <c r="U1948"/>
      <c r="V1948"/>
      <c r="W1948" t="s">
        <v>143</v>
      </c>
      <c r="X1948" t="s">
        <v>134</v>
      </c>
      <c r="Y1948" t="s">
        <v>135</v>
      </c>
      <c r="Z1948"/>
      <c r="AA1948" t="s">
        <v>134</v>
      </c>
      <c r="AB1948" t="s">
        <v>134</v>
      </c>
      <c r="AC1948" t="s">
        <v>134</v>
      </c>
      <c r="AD1948"/>
      <c r="AE1948"/>
      <c r="AF1948"/>
      <c r="AG1948" t="s">
        <v>134</v>
      </c>
      <c r="AH1948"/>
      <c r="AI1948"/>
      <c r="AJ1948"/>
      <c r="AK1948"/>
      <c r="AL1948"/>
      <c r="AM1948"/>
      <c r="AN1948"/>
      <c r="AO1948"/>
      <c r="AP1948"/>
      <c r="AQ1948"/>
      <c r="AR1948"/>
      <c r="AS1948"/>
      <c r="AT1948"/>
      <c r="AU1948"/>
      <c r="AV1948"/>
      <c r="AW1948"/>
      <c r="AX1948"/>
      <c r="AY1948"/>
      <c r="AZ1948"/>
      <c r="BA1948"/>
      <c r="BB1948"/>
      <c r="BC1948"/>
      <c r="BD1948"/>
      <c r="BE1948"/>
      <c r="BF1948"/>
      <c r="BG1948"/>
      <c r="BH1948"/>
      <c r="BI1948"/>
      <c r="BJ1948"/>
    </row>
    <row r="1949" spans="1:62" x14ac:dyDescent="0.25">
      <c r="A1949" t="s">
        <v>3830</v>
      </c>
      <c r="B1949"/>
      <c r="C1949" t="s">
        <v>126</v>
      </c>
      <c r="D1949" t="s">
        <v>1255</v>
      </c>
      <c r="E1949" t="s">
        <v>128</v>
      </c>
      <c r="F1949" t="s">
        <v>286</v>
      </c>
      <c r="G1949" t="s">
        <v>134</v>
      </c>
      <c r="H1949"/>
      <c r="I1949"/>
      <c r="J1949"/>
      <c r="K1949" t="s">
        <v>310</v>
      </c>
      <c r="L1949" t="s">
        <v>267</v>
      </c>
      <c r="M1949" t="s">
        <v>133</v>
      </c>
      <c r="N1949"/>
      <c r="O1949" t="s">
        <v>134</v>
      </c>
      <c r="P1949"/>
      <c r="Q1949"/>
      <c r="R1949" t="s">
        <v>134</v>
      </c>
      <c r="S1949" t="s">
        <v>134</v>
      </c>
      <c r="T1949" t="s">
        <v>134</v>
      </c>
      <c r="U1949"/>
      <c r="V1949"/>
      <c r="W1949" t="s">
        <v>134</v>
      </c>
      <c r="X1949" t="s">
        <v>134</v>
      </c>
      <c r="Y1949" t="s">
        <v>140</v>
      </c>
      <c r="Z1949"/>
      <c r="AA1949" t="s">
        <v>134</v>
      </c>
      <c r="AB1949" t="s">
        <v>134</v>
      </c>
      <c r="AC1949" t="s">
        <v>134</v>
      </c>
      <c r="AD1949"/>
      <c r="AE1949"/>
      <c r="AF1949"/>
      <c r="AG1949" t="s">
        <v>134</v>
      </c>
      <c r="AH1949"/>
      <c r="AI1949"/>
      <c r="AJ1949"/>
      <c r="AK1949"/>
      <c r="AL1949"/>
      <c r="AM1949"/>
      <c r="AN1949"/>
      <c r="AO1949"/>
      <c r="AP1949"/>
      <c r="AQ1949"/>
      <c r="AR1949"/>
      <c r="AS1949"/>
      <c r="AT1949"/>
      <c r="AU1949"/>
      <c r="AV1949"/>
      <c r="AW1949"/>
      <c r="AX1949"/>
      <c r="AY1949"/>
      <c r="AZ1949"/>
      <c r="BA1949"/>
      <c r="BB1949"/>
      <c r="BC1949"/>
      <c r="BD1949"/>
      <c r="BE1949"/>
      <c r="BF1949"/>
      <c r="BG1949"/>
      <c r="BH1949"/>
      <c r="BI1949"/>
      <c r="BJ1949"/>
    </row>
    <row r="1950" spans="1:62" x14ac:dyDescent="0.25">
      <c r="A1950" t="s">
        <v>3813</v>
      </c>
      <c r="B1950"/>
      <c r="C1950" t="s">
        <v>126</v>
      </c>
      <c r="D1950" t="s">
        <v>1296</v>
      </c>
      <c r="E1950" t="s">
        <v>128</v>
      </c>
      <c r="F1950" t="s">
        <v>136</v>
      </c>
      <c r="G1950" t="s">
        <v>134</v>
      </c>
      <c r="H1950"/>
      <c r="I1950"/>
      <c r="J1950"/>
      <c r="K1950" t="s">
        <v>137</v>
      </c>
      <c r="L1950" t="s">
        <v>138</v>
      </c>
      <c r="M1950" t="s">
        <v>133</v>
      </c>
      <c r="N1950"/>
      <c r="O1950" t="s">
        <v>134</v>
      </c>
      <c r="P1950"/>
      <c r="Q1950"/>
      <c r="R1950" t="s">
        <v>134</v>
      </c>
      <c r="S1950" t="s">
        <v>134</v>
      </c>
      <c r="T1950" t="s">
        <v>134</v>
      </c>
      <c r="U1950"/>
      <c r="V1950"/>
      <c r="W1950" t="s">
        <v>139</v>
      </c>
      <c r="X1950" t="s">
        <v>134</v>
      </c>
      <c r="Y1950" t="s">
        <v>140</v>
      </c>
      <c r="Z1950"/>
      <c r="AA1950" t="s">
        <v>134</v>
      </c>
      <c r="AB1950" t="s">
        <v>134</v>
      </c>
      <c r="AC1950" t="s">
        <v>134</v>
      </c>
      <c r="AD1950"/>
      <c r="AE1950"/>
      <c r="AF1950"/>
      <c r="AG1950" t="s">
        <v>134</v>
      </c>
      <c r="AH1950"/>
      <c r="AI1950"/>
      <c r="AJ1950"/>
      <c r="AK1950"/>
      <c r="AL1950"/>
      <c r="AM1950"/>
      <c r="AN1950"/>
      <c r="AO1950"/>
      <c r="AP1950"/>
      <c r="AQ1950"/>
      <c r="AR1950"/>
      <c r="AS1950"/>
      <c r="AT1950"/>
      <c r="AU1950"/>
      <c r="AV1950"/>
      <c r="AW1950"/>
      <c r="AX1950"/>
      <c r="AY1950"/>
      <c r="AZ1950"/>
      <c r="BA1950"/>
      <c r="BB1950"/>
      <c r="BC1950"/>
      <c r="BD1950"/>
      <c r="BE1950"/>
      <c r="BF1950"/>
      <c r="BG1950"/>
      <c r="BH1950"/>
      <c r="BI1950"/>
      <c r="BJ1950"/>
    </row>
    <row r="1951" spans="1:62" x14ac:dyDescent="0.25">
      <c r="A1951" t="s">
        <v>3813</v>
      </c>
      <c r="B1951"/>
      <c r="C1951" t="s">
        <v>126</v>
      </c>
      <c r="D1951" t="s">
        <v>1296</v>
      </c>
      <c r="E1951" t="s">
        <v>128</v>
      </c>
      <c r="F1951" t="s">
        <v>136</v>
      </c>
      <c r="G1951" t="s">
        <v>134</v>
      </c>
      <c r="H1951"/>
      <c r="I1951"/>
      <c r="J1951"/>
      <c r="K1951" t="s">
        <v>141</v>
      </c>
      <c r="L1951" t="s">
        <v>352</v>
      </c>
      <c r="M1951" t="s">
        <v>133</v>
      </c>
      <c r="N1951"/>
      <c r="O1951" t="s">
        <v>134</v>
      </c>
      <c r="P1951"/>
      <c r="Q1951"/>
      <c r="R1951" t="s">
        <v>134</v>
      </c>
      <c r="S1951" t="s">
        <v>143</v>
      </c>
      <c r="T1951" t="s">
        <v>134</v>
      </c>
      <c r="U1951"/>
      <c r="V1951"/>
      <c r="W1951" t="s">
        <v>139</v>
      </c>
      <c r="X1951" t="s">
        <v>134</v>
      </c>
      <c r="Y1951" t="s">
        <v>140</v>
      </c>
      <c r="Z1951"/>
      <c r="AA1951" t="s">
        <v>134</v>
      </c>
      <c r="AB1951" t="s">
        <v>134</v>
      </c>
      <c r="AC1951" t="s">
        <v>134</v>
      </c>
      <c r="AD1951"/>
      <c r="AE1951"/>
      <c r="AF1951"/>
      <c r="AG1951" t="s">
        <v>134</v>
      </c>
      <c r="AH1951"/>
      <c r="AI1951"/>
      <c r="AJ1951"/>
      <c r="AK1951"/>
      <c r="AL1951"/>
      <c r="AM1951"/>
      <c r="AN1951"/>
      <c r="AO1951"/>
      <c r="AP1951"/>
      <c r="AQ1951"/>
      <c r="AR1951"/>
      <c r="AS1951"/>
      <c r="AT1951"/>
      <c r="AU1951"/>
      <c r="AV1951"/>
      <c r="AW1951"/>
      <c r="AX1951"/>
      <c r="AY1951"/>
      <c r="AZ1951"/>
      <c r="BA1951"/>
      <c r="BB1951"/>
      <c r="BC1951"/>
      <c r="BD1951"/>
      <c r="BE1951"/>
      <c r="BF1951"/>
      <c r="BG1951"/>
      <c r="BH1951"/>
      <c r="BI1951"/>
      <c r="BJ1951"/>
    </row>
    <row r="1952" spans="1:62" x14ac:dyDescent="0.25">
      <c r="A1952" t="s">
        <v>3813</v>
      </c>
      <c r="B1952"/>
      <c r="C1952" t="s">
        <v>126</v>
      </c>
      <c r="D1952" t="s">
        <v>1296</v>
      </c>
      <c r="E1952" t="s">
        <v>128</v>
      </c>
      <c r="F1952" t="s">
        <v>136</v>
      </c>
      <c r="G1952" t="s">
        <v>130</v>
      </c>
      <c r="H1952"/>
      <c r="I1952"/>
      <c r="J1952"/>
      <c r="K1952" t="s">
        <v>353</v>
      </c>
      <c r="L1952" t="s">
        <v>142</v>
      </c>
      <c r="M1952" t="s">
        <v>133</v>
      </c>
      <c r="N1952"/>
      <c r="O1952" t="s">
        <v>134</v>
      </c>
      <c r="P1952"/>
      <c r="Q1952"/>
      <c r="R1952" t="s">
        <v>134</v>
      </c>
      <c r="S1952" t="s">
        <v>134</v>
      </c>
      <c r="T1952" t="s">
        <v>134</v>
      </c>
      <c r="U1952"/>
      <c r="V1952"/>
      <c r="W1952" t="s">
        <v>354</v>
      </c>
      <c r="X1952" t="s">
        <v>134</v>
      </c>
      <c r="Y1952" t="s">
        <v>140</v>
      </c>
      <c r="Z1952"/>
      <c r="AA1952" t="s">
        <v>134</v>
      </c>
      <c r="AB1952" t="s">
        <v>134</v>
      </c>
      <c r="AC1952" t="s">
        <v>134</v>
      </c>
      <c r="AD1952"/>
      <c r="AE1952"/>
      <c r="AF1952"/>
      <c r="AG1952" t="s">
        <v>134</v>
      </c>
      <c r="AH1952"/>
      <c r="AI1952"/>
      <c r="AJ1952"/>
      <c r="AK1952"/>
      <c r="AL1952"/>
      <c r="AM1952"/>
      <c r="AN1952"/>
      <c r="AO1952"/>
      <c r="AP1952"/>
      <c r="AQ1952"/>
      <c r="AR1952"/>
      <c r="AS1952"/>
      <c r="AT1952"/>
      <c r="AU1952"/>
      <c r="AV1952"/>
      <c r="AW1952"/>
      <c r="AX1952"/>
      <c r="AY1952"/>
      <c r="AZ1952"/>
      <c r="BA1952"/>
      <c r="BB1952"/>
      <c r="BC1952"/>
      <c r="BD1952"/>
      <c r="BE1952"/>
      <c r="BF1952"/>
      <c r="BG1952"/>
      <c r="BH1952"/>
      <c r="BI1952"/>
      <c r="BJ1952"/>
    </row>
    <row r="1953" spans="1:62" x14ac:dyDescent="0.25">
      <c r="A1953" t="s">
        <v>3819</v>
      </c>
      <c r="B1953"/>
      <c r="C1953" t="s">
        <v>126</v>
      </c>
      <c r="D1953" t="s">
        <v>1274</v>
      </c>
      <c r="E1953" t="s">
        <v>128</v>
      </c>
      <c r="F1953" t="s">
        <v>143</v>
      </c>
      <c r="G1953" t="s">
        <v>147</v>
      </c>
      <c r="H1953"/>
      <c r="I1953"/>
      <c r="J1953"/>
      <c r="K1953" t="s">
        <v>180</v>
      </c>
      <c r="L1953" t="s">
        <v>149</v>
      </c>
      <c r="M1953" t="s">
        <v>133</v>
      </c>
      <c r="N1953"/>
      <c r="O1953" t="s">
        <v>134</v>
      </c>
      <c r="P1953"/>
      <c r="Q1953"/>
      <c r="R1953" t="s">
        <v>134</v>
      </c>
      <c r="S1953" t="s">
        <v>136</v>
      </c>
      <c r="T1953" t="s">
        <v>134</v>
      </c>
      <c r="U1953"/>
      <c r="V1953"/>
      <c r="W1953" t="s">
        <v>181</v>
      </c>
      <c r="X1953" t="s">
        <v>134</v>
      </c>
      <c r="Y1953" t="s">
        <v>140</v>
      </c>
      <c r="Z1953"/>
      <c r="AA1953" t="s">
        <v>134</v>
      </c>
      <c r="AB1953" t="s">
        <v>151</v>
      </c>
      <c r="AC1953" t="s">
        <v>134</v>
      </c>
      <c r="AD1953"/>
      <c r="AE1953"/>
      <c r="AF1953"/>
      <c r="AG1953" t="s">
        <v>134</v>
      </c>
      <c r="AH1953"/>
      <c r="AI1953"/>
      <c r="AJ1953"/>
      <c r="AK1953"/>
      <c r="AL1953"/>
      <c r="AM1953"/>
      <c r="AN1953"/>
      <c r="AO1953"/>
      <c r="AP1953"/>
      <c r="AQ1953"/>
      <c r="AR1953"/>
      <c r="AS1953"/>
      <c r="AT1953"/>
      <c r="AU1953"/>
      <c r="AV1953"/>
      <c r="AW1953"/>
      <c r="AX1953"/>
      <c r="AY1953"/>
      <c r="AZ1953"/>
      <c r="BA1953"/>
      <c r="BB1953"/>
      <c r="BC1953"/>
      <c r="BD1953"/>
      <c r="BE1953"/>
      <c r="BF1953"/>
      <c r="BG1953"/>
      <c r="BH1953"/>
      <c r="BI1953"/>
      <c r="BJ1953"/>
    </row>
    <row r="1954" spans="1:62" x14ac:dyDescent="0.25">
      <c r="A1954" t="s">
        <v>3819</v>
      </c>
      <c r="B1954"/>
      <c r="C1954" t="s">
        <v>126</v>
      </c>
      <c r="D1954" t="s">
        <v>1274</v>
      </c>
      <c r="E1954" t="s">
        <v>128</v>
      </c>
      <c r="F1954" t="s">
        <v>143</v>
      </c>
      <c r="G1954" t="s">
        <v>147</v>
      </c>
      <c r="H1954"/>
      <c r="I1954"/>
      <c r="J1954"/>
      <c r="K1954" t="s">
        <v>180</v>
      </c>
      <c r="L1954" t="s">
        <v>164</v>
      </c>
      <c r="M1954" t="s">
        <v>133</v>
      </c>
      <c r="N1954"/>
      <c r="O1954" t="s">
        <v>134</v>
      </c>
      <c r="P1954"/>
      <c r="Q1954"/>
      <c r="R1954" t="s">
        <v>134</v>
      </c>
      <c r="S1954" t="s">
        <v>136</v>
      </c>
      <c r="T1954" t="s">
        <v>134</v>
      </c>
      <c r="U1954"/>
      <c r="V1954"/>
      <c r="W1954" t="s">
        <v>181</v>
      </c>
      <c r="X1954" t="s">
        <v>134</v>
      </c>
      <c r="Y1954" t="s">
        <v>140</v>
      </c>
      <c r="Z1954"/>
      <c r="AA1954" t="s">
        <v>134</v>
      </c>
      <c r="AB1954" t="s">
        <v>165</v>
      </c>
      <c r="AC1954" t="s">
        <v>134</v>
      </c>
      <c r="AD1954"/>
      <c r="AE1954"/>
      <c r="AF1954"/>
      <c r="AG1954" t="s">
        <v>134</v>
      </c>
      <c r="AH1954"/>
      <c r="AI1954"/>
      <c r="AJ1954"/>
      <c r="AK1954"/>
      <c r="AL1954"/>
      <c r="AM1954"/>
      <c r="AN1954"/>
      <c r="AO1954"/>
      <c r="AP1954"/>
      <c r="AQ1954"/>
      <c r="AR1954"/>
      <c r="AS1954"/>
      <c r="AT1954"/>
      <c r="AU1954"/>
      <c r="AV1954"/>
      <c r="AW1954"/>
      <c r="AX1954"/>
      <c r="AY1954"/>
      <c r="AZ1954"/>
      <c r="BA1954"/>
      <c r="BB1954"/>
      <c r="BC1954"/>
      <c r="BD1954"/>
      <c r="BE1954"/>
      <c r="BF1954"/>
      <c r="BG1954"/>
      <c r="BH1954"/>
      <c r="BI1954"/>
      <c r="BJ1954"/>
    </row>
    <row r="1955" spans="1:62" x14ac:dyDescent="0.25">
      <c r="A1955" t="s">
        <v>3814</v>
      </c>
      <c r="B1955"/>
      <c r="C1955" t="s">
        <v>126</v>
      </c>
      <c r="D1955" t="s">
        <v>1274</v>
      </c>
      <c r="E1955" t="s">
        <v>128</v>
      </c>
      <c r="F1955" t="s">
        <v>146</v>
      </c>
      <c r="G1955" t="s">
        <v>147</v>
      </c>
      <c r="H1955"/>
      <c r="I1955"/>
      <c r="J1955"/>
      <c r="K1955" t="s">
        <v>148</v>
      </c>
      <c r="L1955" t="s">
        <v>158</v>
      </c>
      <c r="M1955" t="s">
        <v>133</v>
      </c>
      <c r="N1955"/>
      <c r="O1955" t="s">
        <v>134</v>
      </c>
      <c r="P1955"/>
      <c r="Q1955"/>
      <c r="R1955" t="s">
        <v>134</v>
      </c>
      <c r="S1955" t="s">
        <v>136</v>
      </c>
      <c r="T1955" t="s">
        <v>134</v>
      </c>
      <c r="U1955"/>
      <c r="V1955"/>
      <c r="W1955" t="s">
        <v>184</v>
      </c>
      <c r="X1955" t="s">
        <v>134</v>
      </c>
      <c r="Y1955" t="s">
        <v>140</v>
      </c>
      <c r="Z1955"/>
      <c r="AA1955" t="s">
        <v>134</v>
      </c>
      <c r="AB1955" t="s">
        <v>160</v>
      </c>
      <c r="AC1955" t="s">
        <v>134</v>
      </c>
      <c r="AD1955"/>
      <c r="AE1955"/>
      <c r="AF1955"/>
      <c r="AG1955" t="s">
        <v>134</v>
      </c>
      <c r="AH1955"/>
      <c r="AI1955"/>
      <c r="AJ1955"/>
      <c r="AK1955"/>
      <c r="AL1955"/>
      <c r="AM1955"/>
      <c r="AN1955"/>
      <c r="AO1955"/>
      <c r="AP1955"/>
      <c r="AQ1955"/>
      <c r="AR1955"/>
      <c r="AS1955"/>
      <c r="AT1955"/>
      <c r="AU1955"/>
      <c r="AV1955"/>
      <c r="AW1955"/>
      <c r="AX1955"/>
      <c r="AY1955"/>
      <c r="AZ1955"/>
      <c r="BA1955"/>
      <c r="BB1955"/>
      <c r="BC1955"/>
      <c r="BD1955"/>
      <c r="BE1955"/>
      <c r="BF1955"/>
      <c r="BG1955"/>
      <c r="BH1955"/>
      <c r="BI1955"/>
      <c r="BJ1955"/>
    </row>
    <row r="1956" spans="1:62" x14ac:dyDescent="0.25">
      <c r="A1956" t="s">
        <v>3814</v>
      </c>
      <c r="B1956"/>
      <c r="C1956" t="s">
        <v>126</v>
      </c>
      <c r="D1956" t="s">
        <v>1274</v>
      </c>
      <c r="E1956" t="s">
        <v>128</v>
      </c>
      <c r="F1956" t="s">
        <v>146</v>
      </c>
      <c r="G1956" t="s">
        <v>147</v>
      </c>
      <c r="H1956"/>
      <c r="I1956"/>
      <c r="J1956"/>
      <c r="K1956" t="s">
        <v>148</v>
      </c>
      <c r="L1956" t="s">
        <v>161</v>
      </c>
      <c r="M1956" t="s">
        <v>133</v>
      </c>
      <c r="N1956"/>
      <c r="O1956" t="s">
        <v>134</v>
      </c>
      <c r="P1956"/>
      <c r="Q1956"/>
      <c r="R1956" t="s">
        <v>134</v>
      </c>
      <c r="S1956" t="s">
        <v>136</v>
      </c>
      <c r="T1956" t="s">
        <v>134</v>
      </c>
      <c r="U1956"/>
      <c r="V1956"/>
      <c r="W1956" t="s">
        <v>185</v>
      </c>
      <c r="X1956" t="s">
        <v>134</v>
      </c>
      <c r="Y1956" t="s">
        <v>140</v>
      </c>
      <c r="Z1956"/>
      <c r="AA1956" t="s">
        <v>134</v>
      </c>
      <c r="AB1956" t="s">
        <v>163</v>
      </c>
      <c r="AC1956" t="s">
        <v>134</v>
      </c>
      <c r="AD1956"/>
      <c r="AE1956"/>
      <c r="AF1956"/>
      <c r="AG1956" t="s">
        <v>134</v>
      </c>
      <c r="AH1956"/>
      <c r="AI1956"/>
      <c r="AJ1956"/>
      <c r="AK1956"/>
      <c r="AL1956"/>
      <c r="AM1956"/>
      <c r="AN1956"/>
      <c r="AO1956"/>
      <c r="AP1956"/>
      <c r="AQ1956"/>
      <c r="AR1956"/>
      <c r="AS1956"/>
      <c r="AT1956"/>
      <c r="AU1956"/>
      <c r="AV1956"/>
      <c r="AW1956"/>
      <c r="AX1956"/>
      <c r="AY1956"/>
      <c r="AZ1956"/>
      <c r="BA1956"/>
      <c r="BB1956"/>
      <c r="BC1956"/>
      <c r="BD1956"/>
      <c r="BE1956"/>
      <c r="BF1956"/>
      <c r="BG1956"/>
      <c r="BH1956"/>
      <c r="BI1956"/>
      <c r="BJ1956"/>
    </row>
    <row r="1957" spans="1:62" x14ac:dyDescent="0.25">
      <c r="A1957" t="s">
        <v>3814</v>
      </c>
      <c r="B1957"/>
      <c r="C1957" t="s">
        <v>126</v>
      </c>
      <c r="D1957" t="s">
        <v>1274</v>
      </c>
      <c r="E1957" t="s">
        <v>128</v>
      </c>
      <c r="F1957" t="s">
        <v>146</v>
      </c>
      <c r="G1957" t="s">
        <v>147</v>
      </c>
      <c r="H1957"/>
      <c r="I1957"/>
      <c r="J1957"/>
      <c r="K1957" t="s">
        <v>148</v>
      </c>
      <c r="L1957" t="s">
        <v>149</v>
      </c>
      <c r="M1957" t="s">
        <v>133</v>
      </c>
      <c r="N1957"/>
      <c r="O1957" t="s">
        <v>134</v>
      </c>
      <c r="P1957"/>
      <c r="Q1957"/>
      <c r="R1957" t="s">
        <v>134</v>
      </c>
      <c r="S1957" t="s">
        <v>136</v>
      </c>
      <c r="T1957" t="s">
        <v>134</v>
      </c>
      <c r="U1957"/>
      <c r="V1957"/>
      <c r="W1957" t="s">
        <v>150</v>
      </c>
      <c r="X1957" t="s">
        <v>134</v>
      </c>
      <c r="Y1957" t="s">
        <v>140</v>
      </c>
      <c r="Z1957"/>
      <c r="AA1957" t="s">
        <v>134</v>
      </c>
      <c r="AB1957" t="s">
        <v>151</v>
      </c>
      <c r="AC1957" t="s">
        <v>134</v>
      </c>
      <c r="AD1957"/>
      <c r="AE1957"/>
      <c r="AF1957"/>
      <c r="AG1957" t="s">
        <v>134</v>
      </c>
      <c r="AH1957"/>
      <c r="AI1957"/>
      <c r="AJ1957"/>
      <c r="AK1957"/>
      <c r="AL1957"/>
      <c r="AM1957"/>
      <c r="AN1957"/>
      <c r="AO1957"/>
      <c r="AP1957"/>
      <c r="AQ1957"/>
      <c r="AR1957"/>
      <c r="AS1957"/>
      <c r="AT1957"/>
      <c r="AU1957"/>
      <c r="AV1957"/>
      <c r="AW1957"/>
      <c r="AX1957"/>
      <c r="AY1957"/>
      <c r="AZ1957"/>
      <c r="BA1957"/>
      <c r="BB1957"/>
      <c r="BC1957"/>
      <c r="BD1957"/>
      <c r="BE1957"/>
      <c r="BF1957"/>
      <c r="BG1957"/>
      <c r="BH1957"/>
      <c r="BI1957"/>
      <c r="BJ1957"/>
    </row>
    <row r="1958" spans="1:62" x14ac:dyDescent="0.25">
      <c r="A1958" t="s">
        <v>3814</v>
      </c>
      <c r="B1958"/>
      <c r="C1958" t="s">
        <v>126</v>
      </c>
      <c r="D1958" t="s">
        <v>1274</v>
      </c>
      <c r="E1958" t="s">
        <v>128</v>
      </c>
      <c r="F1958" t="s">
        <v>146</v>
      </c>
      <c r="G1958" t="s">
        <v>147</v>
      </c>
      <c r="H1958"/>
      <c r="I1958"/>
      <c r="J1958"/>
      <c r="K1958" t="s">
        <v>148</v>
      </c>
      <c r="L1958" t="s">
        <v>164</v>
      </c>
      <c r="M1958" t="s">
        <v>133</v>
      </c>
      <c r="N1958"/>
      <c r="O1958" t="s">
        <v>134</v>
      </c>
      <c r="P1958"/>
      <c r="Q1958"/>
      <c r="R1958" t="s">
        <v>134</v>
      </c>
      <c r="S1958" t="s">
        <v>136</v>
      </c>
      <c r="T1958" t="s">
        <v>134</v>
      </c>
      <c r="U1958"/>
      <c r="V1958"/>
      <c r="W1958" t="s">
        <v>150</v>
      </c>
      <c r="X1958" t="s">
        <v>134</v>
      </c>
      <c r="Y1958" t="s">
        <v>140</v>
      </c>
      <c r="Z1958"/>
      <c r="AA1958" t="s">
        <v>134</v>
      </c>
      <c r="AB1958" t="s">
        <v>165</v>
      </c>
      <c r="AC1958" t="s">
        <v>134</v>
      </c>
      <c r="AD1958"/>
      <c r="AE1958"/>
      <c r="AF1958"/>
      <c r="AG1958" t="s">
        <v>134</v>
      </c>
      <c r="AH1958"/>
      <c r="AI1958"/>
      <c r="AJ1958"/>
      <c r="AK1958"/>
      <c r="AL1958"/>
      <c r="AM1958"/>
      <c r="AN1958"/>
      <c r="AO1958"/>
      <c r="AP1958"/>
      <c r="AQ1958"/>
      <c r="AR1958"/>
      <c r="AS1958"/>
      <c r="AT1958"/>
      <c r="AU1958"/>
      <c r="AV1958"/>
      <c r="AW1958"/>
      <c r="AX1958"/>
      <c r="AY1958"/>
      <c r="AZ1958"/>
      <c r="BA1958"/>
      <c r="BB1958"/>
      <c r="BC1958"/>
      <c r="BD1958"/>
      <c r="BE1958"/>
      <c r="BF1958"/>
      <c r="BG1958"/>
      <c r="BH1958"/>
      <c r="BI1958"/>
      <c r="BJ1958"/>
    </row>
    <row r="1959" spans="1:62" x14ac:dyDescent="0.25">
      <c r="A1959" t="s">
        <v>3820</v>
      </c>
      <c r="B1959"/>
      <c r="C1959" t="s">
        <v>126</v>
      </c>
      <c r="D1959" t="s">
        <v>1274</v>
      </c>
      <c r="E1959" t="s">
        <v>128</v>
      </c>
      <c r="F1959" t="s">
        <v>189</v>
      </c>
      <c r="G1959" t="s">
        <v>147</v>
      </c>
      <c r="H1959"/>
      <c r="I1959"/>
      <c r="J1959"/>
      <c r="K1959" t="s">
        <v>190</v>
      </c>
      <c r="L1959" t="s">
        <v>158</v>
      </c>
      <c r="M1959" t="s">
        <v>133</v>
      </c>
      <c r="N1959"/>
      <c r="O1959" t="s">
        <v>134</v>
      </c>
      <c r="P1959"/>
      <c r="Q1959"/>
      <c r="R1959" t="s">
        <v>134</v>
      </c>
      <c r="S1959" t="s">
        <v>143</v>
      </c>
      <c r="T1959" t="s">
        <v>134</v>
      </c>
      <c r="U1959"/>
      <c r="V1959"/>
      <c r="W1959" t="s">
        <v>191</v>
      </c>
      <c r="X1959" t="s">
        <v>134</v>
      </c>
      <c r="Y1959" t="s">
        <v>140</v>
      </c>
      <c r="Z1959"/>
      <c r="AA1959" t="s">
        <v>134</v>
      </c>
      <c r="AB1959" t="s">
        <v>160</v>
      </c>
      <c r="AC1959" t="s">
        <v>134</v>
      </c>
      <c r="AD1959"/>
      <c r="AE1959"/>
      <c r="AF1959"/>
      <c r="AG1959" t="s">
        <v>134</v>
      </c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  <c r="AX1959"/>
      <c r="AY1959"/>
      <c r="AZ1959"/>
      <c r="BA1959"/>
      <c r="BB1959"/>
      <c r="BC1959"/>
      <c r="BD1959"/>
      <c r="BE1959"/>
      <c r="BF1959"/>
      <c r="BG1959"/>
      <c r="BH1959"/>
      <c r="BI1959"/>
      <c r="BJ1959"/>
    </row>
    <row r="1960" spans="1:62" x14ac:dyDescent="0.25">
      <c r="A1960" t="s">
        <v>3820</v>
      </c>
      <c r="B1960"/>
      <c r="C1960" t="s">
        <v>126</v>
      </c>
      <c r="D1960" t="s">
        <v>1274</v>
      </c>
      <c r="E1960" t="s">
        <v>128</v>
      </c>
      <c r="F1960" t="s">
        <v>189</v>
      </c>
      <c r="G1960" t="s">
        <v>147</v>
      </c>
      <c r="H1960"/>
      <c r="I1960"/>
      <c r="J1960"/>
      <c r="K1960" t="s">
        <v>190</v>
      </c>
      <c r="L1960" t="s">
        <v>161</v>
      </c>
      <c r="M1960" t="s">
        <v>133</v>
      </c>
      <c r="N1960"/>
      <c r="O1960" t="s">
        <v>134</v>
      </c>
      <c r="P1960"/>
      <c r="Q1960"/>
      <c r="R1960" t="s">
        <v>134</v>
      </c>
      <c r="S1960" t="s">
        <v>143</v>
      </c>
      <c r="T1960" t="s">
        <v>134</v>
      </c>
      <c r="U1960"/>
      <c r="V1960"/>
      <c r="W1960" t="s">
        <v>218</v>
      </c>
      <c r="X1960" t="s">
        <v>134</v>
      </c>
      <c r="Y1960" t="s">
        <v>140</v>
      </c>
      <c r="Z1960"/>
      <c r="AA1960" t="s">
        <v>134</v>
      </c>
      <c r="AB1960" t="s">
        <v>163</v>
      </c>
      <c r="AC1960" t="s">
        <v>134</v>
      </c>
      <c r="AD1960"/>
      <c r="AE1960"/>
      <c r="AF1960"/>
      <c r="AG1960" t="s">
        <v>134</v>
      </c>
      <c r="AH1960"/>
      <c r="AI1960"/>
      <c r="AJ1960"/>
      <c r="AK1960"/>
      <c r="AL1960"/>
      <c r="AM1960"/>
      <c r="AN1960"/>
      <c r="AO1960"/>
      <c r="AP1960"/>
      <c r="AQ1960"/>
      <c r="AR1960"/>
      <c r="AS1960"/>
      <c r="AT1960"/>
      <c r="AU1960"/>
      <c r="AV1960"/>
      <c r="AW1960"/>
      <c r="AX1960"/>
      <c r="AY1960"/>
      <c r="AZ1960"/>
      <c r="BA1960"/>
      <c r="BB1960"/>
      <c r="BC1960"/>
      <c r="BD1960"/>
      <c r="BE1960"/>
      <c r="BF1960"/>
      <c r="BG1960"/>
      <c r="BH1960"/>
      <c r="BI1960"/>
      <c r="BJ1960"/>
    </row>
    <row r="1961" spans="1:62" x14ac:dyDescent="0.25">
      <c r="A1961" t="s">
        <v>3820</v>
      </c>
      <c r="B1961"/>
      <c r="C1961" t="s">
        <v>126</v>
      </c>
      <c r="D1961" t="s">
        <v>1274</v>
      </c>
      <c r="E1961" t="s">
        <v>128</v>
      </c>
      <c r="F1961" t="s">
        <v>189</v>
      </c>
      <c r="G1961" t="s">
        <v>147</v>
      </c>
      <c r="H1961"/>
      <c r="I1961"/>
      <c r="J1961"/>
      <c r="K1961" t="s">
        <v>190</v>
      </c>
      <c r="L1961" t="s">
        <v>149</v>
      </c>
      <c r="M1961" t="s">
        <v>133</v>
      </c>
      <c r="N1961"/>
      <c r="O1961" t="s">
        <v>134</v>
      </c>
      <c r="P1961"/>
      <c r="Q1961"/>
      <c r="R1961" t="s">
        <v>134</v>
      </c>
      <c r="S1961" t="s">
        <v>143</v>
      </c>
      <c r="T1961" t="s">
        <v>134</v>
      </c>
      <c r="U1961"/>
      <c r="V1961"/>
      <c r="W1961" t="s">
        <v>219</v>
      </c>
      <c r="X1961" t="s">
        <v>134</v>
      </c>
      <c r="Y1961" t="s">
        <v>140</v>
      </c>
      <c r="Z1961"/>
      <c r="AA1961" t="s">
        <v>134</v>
      </c>
      <c r="AB1961" t="s">
        <v>151</v>
      </c>
      <c r="AC1961" t="s">
        <v>134</v>
      </c>
      <c r="AD1961"/>
      <c r="AE1961"/>
      <c r="AF1961"/>
      <c r="AG1961" t="s">
        <v>134</v>
      </c>
      <c r="AH1961"/>
      <c r="AI1961"/>
      <c r="AJ1961"/>
      <c r="AK1961"/>
      <c r="AL1961"/>
      <c r="AM1961"/>
      <c r="AN1961"/>
      <c r="AO1961"/>
      <c r="AP1961"/>
      <c r="AQ1961"/>
      <c r="AR1961"/>
      <c r="AS1961"/>
      <c r="AT1961"/>
      <c r="AU1961"/>
      <c r="AV1961"/>
      <c r="AW1961"/>
      <c r="AX1961"/>
      <c r="AY1961"/>
      <c r="AZ1961"/>
      <c r="BA1961"/>
      <c r="BB1961"/>
      <c r="BC1961"/>
      <c r="BD1961"/>
      <c r="BE1961"/>
      <c r="BF1961"/>
      <c r="BG1961"/>
      <c r="BH1961"/>
      <c r="BI1961"/>
      <c r="BJ1961"/>
    </row>
    <row r="1962" spans="1:62" x14ac:dyDescent="0.25">
      <c r="A1962" t="s">
        <v>3830</v>
      </c>
      <c r="B1962"/>
      <c r="C1962" t="s">
        <v>126</v>
      </c>
      <c r="D1962" t="s">
        <v>1209</v>
      </c>
      <c r="E1962" t="s">
        <v>128</v>
      </c>
      <c r="F1962" t="s">
        <v>286</v>
      </c>
      <c r="G1962" t="s">
        <v>286</v>
      </c>
      <c r="H1962"/>
      <c r="I1962"/>
      <c r="J1962"/>
      <c r="K1962" t="s">
        <v>1256</v>
      </c>
      <c r="L1962" t="s">
        <v>132</v>
      </c>
      <c r="M1962" t="s">
        <v>133</v>
      </c>
      <c r="N1962"/>
      <c r="O1962" t="s">
        <v>134</v>
      </c>
      <c r="P1962"/>
      <c r="Q1962"/>
      <c r="R1962" t="s">
        <v>134</v>
      </c>
      <c r="S1962" t="s">
        <v>134</v>
      </c>
      <c r="T1962" t="s">
        <v>134</v>
      </c>
      <c r="U1962"/>
      <c r="V1962"/>
      <c r="W1962" t="s">
        <v>1297</v>
      </c>
      <c r="X1962" t="s">
        <v>134</v>
      </c>
      <c r="Y1962" t="s">
        <v>140</v>
      </c>
      <c r="Z1962"/>
      <c r="AA1962" t="s">
        <v>134</v>
      </c>
      <c r="AB1962" t="s">
        <v>134</v>
      </c>
      <c r="AC1962" t="s">
        <v>134</v>
      </c>
      <c r="AD1962"/>
      <c r="AE1962"/>
      <c r="AF1962"/>
      <c r="AG1962" t="s">
        <v>134</v>
      </c>
      <c r="AH1962"/>
      <c r="AI1962"/>
      <c r="AJ1962"/>
      <c r="AK1962"/>
      <c r="AL1962"/>
      <c r="AM1962"/>
      <c r="AN1962"/>
      <c r="AO1962"/>
      <c r="AP1962"/>
      <c r="AQ1962"/>
      <c r="AR1962"/>
      <c r="AS1962"/>
      <c r="AT1962"/>
      <c r="AU1962"/>
      <c r="AV1962"/>
      <c r="AW1962"/>
      <c r="AX1962"/>
      <c r="AY1962"/>
      <c r="AZ1962"/>
      <c r="BA1962"/>
      <c r="BB1962"/>
      <c r="BC1962"/>
      <c r="BD1962"/>
      <c r="BE1962"/>
      <c r="BF1962"/>
      <c r="BG1962"/>
      <c r="BH1962"/>
      <c r="BI1962"/>
      <c r="BJ1962"/>
    </row>
    <row r="1963" spans="1:62" x14ac:dyDescent="0.25">
      <c r="A1963" t="s">
        <v>3821</v>
      </c>
      <c r="B1963"/>
      <c r="C1963" t="s">
        <v>174</v>
      </c>
      <c r="D1963" t="s">
        <v>851</v>
      </c>
      <c r="E1963" t="s">
        <v>128</v>
      </c>
      <c r="F1963" t="s">
        <v>147</v>
      </c>
      <c r="G1963" t="s">
        <v>134</v>
      </c>
      <c r="H1963"/>
      <c r="I1963"/>
      <c r="J1963"/>
      <c r="K1963" t="s">
        <v>852</v>
      </c>
      <c r="L1963" t="s">
        <v>352</v>
      </c>
      <c r="M1963" t="s">
        <v>133</v>
      </c>
      <c r="N1963"/>
      <c r="O1963" t="s">
        <v>134</v>
      </c>
      <c r="P1963"/>
      <c r="Q1963"/>
      <c r="R1963" t="s">
        <v>134</v>
      </c>
      <c r="S1963" t="s">
        <v>134</v>
      </c>
      <c r="T1963" t="s">
        <v>134</v>
      </c>
      <c r="U1963"/>
      <c r="V1963"/>
      <c r="W1963" t="s">
        <v>134</v>
      </c>
      <c r="X1963" t="s">
        <v>134</v>
      </c>
      <c r="Y1963" t="s">
        <v>140</v>
      </c>
      <c r="Z1963"/>
      <c r="AA1963" t="s">
        <v>134</v>
      </c>
      <c r="AB1963" t="s">
        <v>134</v>
      </c>
      <c r="AC1963" t="s">
        <v>134</v>
      </c>
      <c r="AD1963"/>
      <c r="AE1963"/>
      <c r="AF1963"/>
      <c r="AG1963" t="s">
        <v>134</v>
      </c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  <c r="AX1963"/>
      <c r="AY1963"/>
      <c r="AZ1963"/>
      <c r="BA1963"/>
      <c r="BB1963"/>
      <c r="BC1963"/>
      <c r="BD1963"/>
      <c r="BE1963"/>
      <c r="BF1963"/>
      <c r="BG1963"/>
      <c r="BH1963"/>
      <c r="BI1963"/>
      <c r="BJ1963"/>
    </row>
    <row r="1964" spans="1:62" x14ac:dyDescent="0.25">
      <c r="A1964" t="s">
        <v>3820</v>
      </c>
      <c r="B1964"/>
      <c r="C1964" t="s">
        <v>126</v>
      </c>
      <c r="D1964" t="s">
        <v>1267</v>
      </c>
      <c r="E1964" t="s">
        <v>128</v>
      </c>
      <c r="F1964" t="s">
        <v>189</v>
      </c>
      <c r="G1964" t="s">
        <v>147</v>
      </c>
      <c r="H1964"/>
      <c r="I1964"/>
      <c r="J1964"/>
      <c r="K1964" t="s">
        <v>190</v>
      </c>
      <c r="L1964" t="s">
        <v>161</v>
      </c>
      <c r="M1964" t="s">
        <v>133</v>
      </c>
      <c r="N1964"/>
      <c r="O1964" t="s">
        <v>134</v>
      </c>
      <c r="P1964"/>
      <c r="Q1964"/>
      <c r="R1964" t="s">
        <v>134</v>
      </c>
      <c r="S1964" t="s">
        <v>143</v>
      </c>
      <c r="T1964" t="s">
        <v>134</v>
      </c>
      <c r="U1964"/>
      <c r="V1964"/>
      <c r="W1964" t="s">
        <v>218</v>
      </c>
      <c r="X1964" t="s">
        <v>134</v>
      </c>
      <c r="Y1964" t="s">
        <v>140</v>
      </c>
      <c r="Z1964"/>
      <c r="AA1964" t="s">
        <v>134</v>
      </c>
      <c r="AB1964" t="s">
        <v>163</v>
      </c>
      <c r="AC1964" t="s">
        <v>134</v>
      </c>
      <c r="AD1964"/>
      <c r="AE1964"/>
      <c r="AF1964"/>
      <c r="AG1964" t="s">
        <v>134</v>
      </c>
      <c r="AH1964"/>
      <c r="AI1964"/>
      <c r="AJ1964"/>
      <c r="AK1964"/>
      <c r="AL1964"/>
      <c r="AM1964"/>
      <c r="AN1964"/>
      <c r="AO1964"/>
      <c r="AP1964"/>
      <c r="AQ1964"/>
      <c r="AR1964"/>
      <c r="AS1964"/>
      <c r="AT1964"/>
      <c r="AU1964"/>
      <c r="AV1964"/>
      <c r="AW1964"/>
      <c r="AX1964"/>
      <c r="AY1964"/>
      <c r="AZ1964"/>
      <c r="BA1964"/>
      <c r="BB1964"/>
      <c r="BC1964"/>
      <c r="BD1964"/>
      <c r="BE1964"/>
      <c r="BF1964"/>
      <c r="BG1964"/>
      <c r="BH1964"/>
      <c r="BI1964"/>
      <c r="BJ1964"/>
    </row>
    <row r="1965" spans="1:62" x14ac:dyDescent="0.25">
      <c r="A1965" t="s">
        <v>3820</v>
      </c>
      <c r="B1965"/>
      <c r="C1965" t="s">
        <v>126</v>
      </c>
      <c r="D1965" t="s">
        <v>1267</v>
      </c>
      <c r="E1965" t="s">
        <v>128</v>
      </c>
      <c r="F1965" t="s">
        <v>189</v>
      </c>
      <c r="G1965" t="s">
        <v>147</v>
      </c>
      <c r="H1965"/>
      <c r="I1965"/>
      <c r="J1965"/>
      <c r="K1965" t="s">
        <v>190</v>
      </c>
      <c r="L1965" t="s">
        <v>149</v>
      </c>
      <c r="M1965" t="s">
        <v>133</v>
      </c>
      <c r="N1965"/>
      <c r="O1965" t="s">
        <v>134</v>
      </c>
      <c r="P1965"/>
      <c r="Q1965"/>
      <c r="R1965" t="s">
        <v>134</v>
      </c>
      <c r="S1965" t="s">
        <v>143</v>
      </c>
      <c r="T1965" t="s">
        <v>134</v>
      </c>
      <c r="U1965"/>
      <c r="V1965"/>
      <c r="W1965" t="s">
        <v>219</v>
      </c>
      <c r="X1965" t="s">
        <v>134</v>
      </c>
      <c r="Y1965" t="s">
        <v>140</v>
      </c>
      <c r="Z1965"/>
      <c r="AA1965" t="s">
        <v>134</v>
      </c>
      <c r="AB1965" t="s">
        <v>151</v>
      </c>
      <c r="AC1965" t="s">
        <v>134</v>
      </c>
      <c r="AD1965"/>
      <c r="AE1965"/>
      <c r="AF1965"/>
      <c r="AG1965" t="s">
        <v>134</v>
      </c>
      <c r="AH1965"/>
      <c r="AI1965"/>
      <c r="AJ1965"/>
      <c r="AK1965"/>
      <c r="AL1965"/>
      <c r="AM1965"/>
      <c r="AN1965"/>
      <c r="AO1965"/>
      <c r="AP1965"/>
      <c r="AQ1965"/>
      <c r="AR1965"/>
      <c r="AS1965"/>
      <c r="AT1965"/>
      <c r="AU1965"/>
      <c r="AV1965"/>
      <c r="AW1965"/>
      <c r="AX1965"/>
      <c r="AY1965"/>
      <c r="AZ1965"/>
      <c r="BA1965"/>
      <c r="BB1965"/>
      <c r="BC1965"/>
      <c r="BD1965"/>
      <c r="BE1965"/>
      <c r="BF1965"/>
      <c r="BG1965"/>
      <c r="BH1965"/>
      <c r="BI1965"/>
      <c r="BJ1965"/>
    </row>
    <row r="1966" spans="1:62" x14ac:dyDescent="0.25">
      <c r="A1966" t="s">
        <v>3820</v>
      </c>
      <c r="B1966"/>
      <c r="C1966" t="s">
        <v>126</v>
      </c>
      <c r="D1966" t="s">
        <v>1267</v>
      </c>
      <c r="E1966" t="s">
        <v>128</v>
      </c>
      <c r="F1966" t="s">
        <v>189</v>
      </c>
      <c r="G1966" t="s">
        <v>147</v>
      </c>
      <c r="H1966"/>
      <c r="I1966"/>
      <c r="J1966"/>
      <c r="K1966" t="s">
        <v>190</v>
      </c>
      <c r="L1966" t="s">
        <v>164</v>
      </c>
      <c r="M1966" t="s">
        <v>133</v>
      </c>
      <c r="N1966"/>
      <c r="O1966" t="s">
        <v>134</v>
      </c>
      <c r="P1966"/>
      <c r="Q1966"/>
      <c r="R1966" t="s">
        <v>134</v>
      </c>
      <c r="S1966" t="s">
        <v>143</v>
      </c>
      <c r="T1966" t="s">
        <v>134</v>
      </c>
      <c r="U1966"/>
      <c r="V1966"/>
      <c r="W1966" t="s">
        <v>219</v>
      </c>
      <c r="X1966" t="s">
        <v>134</v>
      </c>
      <c r="Y1966" t="s">
        <v>140</v>
      </c>
      <c r="Z1966"/>
      <c r="AA1966" t="s">
        <v>134</v>
      </c>
      <c r="AB1966" t="s">
        <v>165</v>
      </c>
      <c r="AC1966" t="s">
        <v>134</v>
      </c>
      <c r="AD1966"/>
      <c r="AE1966"/>
      <c r="AF1966"/>
      <c r="AG1966" t="s">
        <v>134</v>
      </c>
      <c r="AH1966"/>
      <c r="AI1966"/>
      <c r="AJ1966"/>
      <c r="AK1966"/>
      <c r="AL1966"/>
      <c r="AM1966"/>
      <c r="AN1966"/>
      <c r="AO1966"/>
      <c r="AP1966"/>
      <c r="AQ1966"/>
      <c r="AR1966"/>
      <c r="AS1966"/>
      <c r="AT1966"/>
      <c r="AU1966"/>
      <c r="AV1966"/>
      <c r="AW1966"/>
      <c r="AX1966"/>
      <c r="AY1966"/>
      <c r="AZ1966"/>
      <c r="BA1966"/>
      <c r="BB1966"/>
      <c r="BC1966"/>
      <c r="BD1966"/>
      <c r="BE1966"/>
      <c r="BF1966"/>
      <c r="BG1966"/>
      <c r="BH1966"/>
      <c r="BI1966"/>
      <c r="BJ1966"/>
    </row>
    <row r="1967" spans="1:62" x14ac:dyDescent="0.25">
      <c r="A1967" t="s">
        <v>3823</v>
      </c>
      <c r="B1967"/>
      <c r="C1967" t="s">
        <v>126</v>
      </c>
      <c r="D1967" t="s">
        <v>1267</v>
      </c>
      <c r="E1967" t="s">
        <v>128</v>
      </c>
      <c r="F1967" t="s">
        <v>220</v>
      </c>
      <c r="G1967" t="s">
        <v>147</v>
      </c>
      <c r="H1967"/>
      <c r="I1967"/>
      <c r="J1967"/>
      <c r="K1967" t="s">
        <v>221</v>
      </c>
      <c r="L1967" t="s">
        <v>158</v>
      </c>
      <c r="M1967" t="s">
        <v>133</v>
      </c>
      <c r="N1967"/>
      <c r="O1967" t="s">
        <v>134</v>
      </c>
      <c r="P1967"/>
      <c r="Q1967"/>
      <c r="R1967" t="s">
        <v>134</v>
      </c>
      <c r="S1967" t="s">
        <v>136</v>
      </c>
      <c r="T1967" t="s">
        <v>134</v>
      </c>
      <c r="U1967"/>
      <c r="V1967"/>
      <c r="W1967" t="s">
        <v>222</v>
      </c>
      <c r="X1967" t="s">
        <v>134</v>
      </c>
      <c r="Y1967" t="s">
        <v>140</v>
      </c>
      <c r="Z1967"/>
      <c r="AA1967" t="s">
        <v>134</v>
      </c>
      <c r="AB1967" t="s">
        <v>160</v>
      </c>
      <c r="AC1967" t="s">
        <v>134</v>
      </c>
      <c r="AD1967"/>
      <c r="AE1967"/>
      <c r="AF1967"/>
      <c r="AG1967" t="s">
        <v>134</v>
      </c>
      <c r="AH1967"/>
      <c r="AI1967"/>
      <c r="AJ1967"/>
      <c r="AK1967"/>
      <c r="AL1967"/>
      <c r="AM1967"/>
      <c r="AN1967"/>
      <c r="AO1967"/>
      <c r="AP1967"/>
      <c r="AQ1967"/>
      <c r="AR1967"/>
      <c r="AS1967"/>
      <c r="AT1967"/>
      <c r="AU1967"/>
      <c r="AV1967"/>
      <c r="AW1967"/>
      <c r="AX1967"/>
      <c r="AY1967"/>
      <c r="AZ1967"/>
      <c r="BA1967"/>
      <c r="BB1967"/>
      <c r="BC1967"/>
      <c r="BD1967"/>
      <c r="BE1967"/>
      <c r="BF1967"/>
      <c r="BG1967"/>
      <c r="BH1967"/>
      <c r="BI1967"/>
      <c r="BJ1967"/>
    </row>
    <row r="1968" spans="1:62" x14ac:dyDescent="0.25">
      <c r="A1968" t="s">
        <v>3823</v>
      </c>
      <c r="B1968"/>
      <c r="C1968" t="s">
        <v>126</v>
      </c>
      <c r="D1968" t="s">
        <v>1267</v>
      </c>
      <c r="E1968" t="s">
        <v>128</v>
      </c>
      <c r="F1968" t="s">
        <v>220</v>
      </c>
      <c r="G1968" t="s">
        <v>147</v>
      </c>
      <c r="H1968"/>
      <c r="I1968"/>
      <c r="J1968"/>
      <c r="K1968" t="s">
        <v>221</v>
      </c>
      <c r="L1968" t="s">
        <v>161</v>
      </c>
      <c r="M1968" t="s">
        <v>133</v>
      </c>
      <c r="N1968"/>
      <c r="O1968" t="s">
        <v>134</v>
      </c>
      <c r="P1968"/>
      <c r="Q1968"/>
      <c r="R1968" t="s">
        <v>134</v>
      </c>
      <c r="S1968" t="s">
        <v>136</v>
      </c>
      <c r="T1968" t="s">
        <v>134</v>
      </c>
      <c r="U1968"/>
      <c r="V1968"/>
      <c r="W1968" t="s">
        <v>222</v>
      </c>
      <c r="X1968" t="s">
        <v>134</v>
      </c>
      <c r="Y1968" t="s">
        <v>140</v>
      </c>
      <c r="Z1968"/>
      <c r="AA1968" t="s">
        <v>134</v>
      </c>
      <c r="AB1968" t="s">
        <v>163</v>
      </c>
      <c r="AC1968" t="s">
        <v>134</v>
      </c>
      <c r="AD1968"/>
      <c r="AE1968"/>
      <c r="AF1968"/>
      <c r="AG1968" t="s">
        <v>134</v>
      </c>
      <c r="AH1968"/>
      <c r="AI1968"/>
      <c r="AJ1968"/>
      <c r="AK1968"/>
      <c r="AL1968"/>
      <c r="AM1968"/>
      <c r="AN1968"/>
      <c r="AO1968"/>
      <c r="AP1968"/>
      <c r="AQ1968"/>
      <c r="AR1968"/>
      <c r="AS1968"/>
      <c r="AT1968"/>
      <c r="AU1968"/>
      <c r="AV1968"/>
      <c r="AW1968"/>
      <c r="AX1968"/>
      <c r="AY1968"/>
      <c r="AZ1968"/>
      <c r="BA1968"/>
      <c r="BB1968"/>
      <c r="BC1968"/>
      <c r="BD1968"/>
      <c r="BE1968"/>
      <c r="BF1968"/>
      <c r="BG1968"/>
      <c r="BH1968"/>
      <c r="BI1968"/>
      <c r="BJ1968"/>
    </row>
    <row r="1969" spans="1:62" x14ac:dyDescent="0.25">
      <c r="A1969" t="s">
        <v>3823</v>
      </c>
      <c r="B1969"/>
      <c r="C1969" t="s">
        <v>126</v>
      </c>
      <c r="D1969" t="s">
        <v>1267</v>
      </c>
      <c r="E1969" t="s">
        <v>128</v>
      </c>
      <c r="F1969" t="s">
        <v>220</v>
      </c>
      <c r="G1969" t="s">
        <v>147</v>
      </c>
      <c r="H1969"/>
      <c r="I1969"/>
      <c r="J1969"/>
      <c r="K1969" t="s">
        <v>221</v>
      </c>
      <c r="L1969" t="s">
        <v>149</v>
      </c>
      <c r="M1969" t="s">
        <v>133</v>
      </c>
      <c r="N1969"/>
      <c r="O1969" t="s">
        <v>134</v>
      </c>
      <c r="P1969"/>
      <c r="Q1969"/>
      <c r="R1969" t="s">
        <v>134</v>
      </c>
      <c r="S1969" t="s">
        <v>136</v>
      </c>
      <c r="T1969" t="s">
        <v>134</v>
      </c>
      <c r="U1969"/>
      <c r="V1969"/>
      <c r="W1969" t="s">
        <v>223</v>
      </c>
      <c r="X1969" t="s">
        <v>134</v>
      </c>
      <c r="Y1969" t="s">
        <v>140</v>
      </c>
      <c r="Z1969"/>
      <c r="AA1969" t="s">
        <v>134</v>
      </c>
      <c r="AB1969" t="s">
        <v>151</v>
      </c>
      <c r="AC1969" t="s">
        <v>134</v>
      </c>
      <c r="AD1969"/>
      <c r="AE1969"/>
      <c r="AF1969"/>
      <c r="AG1969" t="s">
        <v>134</v>
      </c>
      <c r="AH1969"/>
      <c r="AI1969"/>
      <c r="AJ1969"/>
      <c r="AK1969"/>
      <c r="AL1969"/>
      <c r="AM1969"/>
      <c r="AN1969"/>
      <c r="AO1969"/>
      <c r="AP1969"/>
      <c r="AQ1969"/>
      <c r="AR1969"/>
      <c r="AS1969"/>
      <c r="AT1969"/>
      <c r="AU1969"/>
      <c r="AV1969"/>
      <c r="AW1969"/>
      <c r="AX1969"/>
      <c r="AY1969"/>
      <c r="AZ1969"/>
      <c r="BA1969"/>
      <c r="BB1969"/>
      <c r="BC1969"/>
      <c r="BD1969"/>
      <c r="BE1969"/>
      <c r="BF1969"/>
      <c r="BG1969"/>
      <c r="BH1969"/>
      <c r="BI1969"/>
      <c r="BJ1969"/>
    </row>
    <row r="1970" spans="1:62" x14ac:dyDescent="0.25">
      <c r="A1970" t="s">
        <v>3823</v>
      </c>
      <c r="B1970"/>
      <c r="C1970" t="s">
        <v>126</v>
      </c>
      <c r="D1970" t="s">
        <v>1267</v>
      </c>
      <c r="E1970" t="s">
        <v>128</v>
      </c>
      <c r="F1970" t="s">
        <v>220</v>
      </c>
      <c r="G1970" t="s">
        <v>147</v>
      </c>
      <c r="H1970"/>
      <c r="I1970"/>
      <c r="J1970"/>
      <c r="K1970" t="s">
        <v>224</v>
      </c>
      <c r="L1970" t="s">
        <v>164</v>
      </c>
      <c r="M1970" t="s">
        <v>133</v>
      </c>
      <c r="N1970"/>
      <c r="O1970" t="s">
        <v>134</v>
      </c>
      <c r="P1970"/>
      <c r="Q1970"/>
      <c r="R1970" t="s">
        <v>134</v>
      </c>
      <c r="S1970" t="s">
        <v>136</v>
      </c>
      <c r="T1970" t="s">
        <v>134</v>
      </c>
      <c r="U1970"/>
      <c r="V1970"/>
      <c r="W1970" t="s">
        <v>223</v>
      </c>
      <c r="X1970" t="s">
        <v>134</v>
      </c>
      <c r="Y1970" t="s">
        <v>140</v>
      </c>
      <c r="Z1970"/>
      <c r="AA1970" t="s">
        <v>134</v>
      </c>
      <c r="AB1970" t="s">
        <v>165</v>
      </c>
      <c r="AC1970" t="s">
        <v>134</v>
      </c>
      <c r="AD1970"/>
      <c r="AE1970"/>
      <c r="AF1970"/>
      <c r="AG1970" t="s">
        <v>134</v>
      </c>
      <c r="AH1970"/>
      <c r="AI1970"/>
      <c r="AJ1970"/>
      <c r="AK1970"/>
      <c r="AL1970"/>
      <c r="AM1970"/>
      <c r="AN1970"/>
      <c r="AO1970"/>
      <c r="AP1970"/>
      <c r="AQ1970"/>
      <c r="AR1970"/>
      <c r="AS1970"/>
      <c r="AT1970"/>
      <c r="AU1970"/>
      <c r="AV1970"/>
      <c r="AW1970"/>
      <c r="AX1970"/>
      <c r="AY1970"/>
      <c r="AZ1970"/>
      <c r="BA1970"/>
      <c r="BB1970"/>
      <c r="BC1970"/>
      <c r="BD1970"/>
      <c r="BE1970"/>
      <c r="BF1970"/>
      <c r="BG1970"/>
      <c r="BH1970"/>
      <c r="BI1970"/>
      <c r="BJ1970"/>
    </row>
    <row r="1971" spans="1:62" x14ac:dyDescent="0.25">
      <c r="A1971" t="s">
        <v>3824</v>
      </c>
      <c r="B1971"/>
      <c r="C1971" t="s">
        <v>126</v>
      </c>
      <c r="D1971" t="s">
        <v>1267</v>
      </c>
      <c r="E1971" t="s">
        <v>128</v>
      </c>
      <c r="F1971" t="s">
        <v>225</v>
      </c>
      <c r="G1971" t="s">
        <v>147</v>
      </c>
      <c r="H1971"/>
      <c r="I1971"/>
      <c r="J1971"/>
      <c r="K1971" t="s">
        <v>226</v>
      </c>
      <c r="L1971" t="s">
        <v>158</v>
      </c>
      <c r="M1971" t="s">
        <v>133</v>
      </c>
      <c r="N1971"/>
      <c r="O1971" t="s">
        <v>134</v>
      </c>
      <c r="P1971"/>
      <c r="Q1971"/>
      <c r="R1971" t="s">
        <v>134</v>
      </c>
      <c r="S1971" t="s">
        <v>136</v>
      </c>
      <c r="T1971" t="s">
        <v>134</v>
      </c>
      <c r="U1971"/>
      <c r="V1971"/>
      <c r="W1971" t="s">
        <v>227</v>
      </c>
      <c r="X1971" t="s">
        <v>134</v>
      </c>
      <c r="Y1971" t="s">
        <v>140</v>
      </c>
      <c r="Z1971"/>
      <c r="AA1971" t="s">
        <v>134</v>
      </c>
      <c r="AB1971" t="s">
        <v>160</v>
      </c>
      <c r="AC1971" t="s">
        <v>134</v>
      </c>
      <c r="AD1971"/>
      <c r="AE1971"/>
      <c r="AF1971"/>
      <c r="AG1971" t="s">
        <v>134</v>
      </c>
      <c r="AH1971"/>
      <c r="AI1971"/>
      <c r="AJ1971"/>
      <c r="AK1971"/>
      <c r="AL1971"/>
      <c r="AM1971"/>
      <c r="AN1971"/>
      <c r="AO1971"/>
      <c r="AP1971"/>
      <c r="AQ1971"/>
      <c r="AR1971"/>
      <c r="AS1971"/>
      <c r="AT1971"/>
      <c r="AU1971"/>
      <c r="AV1971"/>
      <c r="AW1971"/>
      <c r="AX1971"/>
      <c r="AY1971"/>
      <c r="AZ1971"/>
      <c r="BA1971"/>
      <c r="BB1971"/>
      <c r="BC1971"/>
      <c r="BD1971"/>
      <c r="BE1971"/>
      <c r="BF1971"/>
      <c r="BG1971"/>
      <c r="BH1971"/>
      <c r="BI1971"/>
      <c r="BJ1971"/>
    </row>
    <row r="1972" spans="1:62" x14ac:dyDescent="0.25">
      <c r="A1972" t="s">
        <v>3824</v>
      </c>
      <c r="B1972"/>
      <c r="C1972" t="s">
        <v>126</v>
      </c>
      <c r="D1972" t="s">
        <v>1267</v>
      </c>
      <c r="E1972" t="s">
        <v>128</v>
      </c>
      <c r="F1972" t="s">
        <v>225</v>
      </c>
      <c r="G1972" t="s">
        <v>147</v>
      </c>
      <c r="H1972"/>
      <c r="I1972"/>
      <c r="J1972"/>
      <c r="K1972" t="s">
        <v>226</v>
      </c>
      <c r="L1972" t="s">
        <v>161</v>
      </c>
      <c r="M1972" t="s">
        <v>133</v>
      </c>
      <c r="N1972"/>
      <c r="O1972" t="s">
        <v>134</v>
      </c>
      <c r="P1972"/>
      <c r="Q1972"/>
      <c r="R1972" t="s">
        <v>134</v>
      </c>
      <c r="S1972" t="s">
        <v>136</v>
      </c>
      <c r="T1972" t="s">
        <v>134</v>
      </c>
      <c r="U1972"/>
      <c r="V1972"/>
      <c r="W1972" t="s">
        <v>280</v>
      </c>
      <c r="X1972" t="s">
        <v>134</v>
      </c>
      <c r="Y1972" t="s">
        <v>140</v>
      </c>
      <c r="Z1972"/>
      <c r="AA1972" t="s">
        <v>134</v>
      </c>
      <c r="AB1972" t="s">
        <v>163</v>
      </c>
      <c r="AC1972" t="s">
        <v>134</v>
      </c>
      <c r="AD1972"/>
      <c r="AE1972"/>
      <c r="AF1972"/>
      <c r="AG1972" t="s">
        <v>134</v>
      </c>
      <c r="AH1972"/>
      <c r="AI1972"/>
      <c r="AJ1972"/>
      <c r="AK1972"/>
      <c r="AL1972"/>
      <c r="AM1972"/>
      <c r="AN1972"/>
      <c r="AO1972"/>
      <c r="AP1972"/>
      <c r="AQ1972"/>
      <c r="AR1972"/>
      <c r="AS1972"/>
      <c r="AT1972"/>
      <c r="AU1972"/>
      <c r="AV1972"/>
      <c r="AW1972"/>
      <c r="AX1972"/>
      <c r="AY1972"/>
      <c r="AZ1972"/>
      <c r="BA1972"/>
      <c r="BB1972"/>
      <c r="BC1972"/>
      <c r="BD1972"/>
      <c r="BE1972"/>
      <c r="BF1972"/>
      <c r="BG1972"/>
      <c r="BH1972"/>
      <c r="BI1972"/>
      <c r="BJ1972"/>
    </row>
    <row r="1973" spans="1:62" x14ac:dyDescent="0.25">
      <c r="A1973" t="s">
        <v>3824</v>
      </c>
      <c r="B1973"/>
      <c r="C1973" t="s">
        <v>126</v>
      </c>
      <c r="D1973" t="s">
        <v>1119</v>
      </c>
      <c r="E1973" t="s">
        <v>128</v>
      </c>
      <c r="F1973" t="s">
        <v>225</v>
      </c>
      <c r="G1973" t="s">
        <v>147</v>
      </c>
      <c r="H1973"/>
      <c r="I1973"/>
      <c r="J1973"/>
      <c r="K1973" t="s">
        <v>251</v>
      </c>
      <c r="L1973" t="s">
        <v>132</v>
      </c>
      <c r="M1973" t="s">
        <v>133</v>
      </c>
      <c r="N1973"/>
      <c r="O1973" t="s">
        <v>134</v>
      </c>
      <c r="P1973"/>
      <c r="Q1973"/>
      <c r="R1973" t="s">
        <v>134</v>
      </c>
      <c r="S1973" t="s">
        <v>143</v>
      </c>
      <c r="T1973" t="s">
        <v>134</v>
      </c>
      <c r="U1973"/>
      <c r="V1973"/>
      <c r="W1973" t="s">
        <v>1298</v>
      </c>
      <c r="X1973" t="s">
        <v>134</v>
      </c>
      <c r="Y1973" t="s">
        <v>140</v>
      </c>
      <c r="Z1973"/>
      <c r="AA1973" t="s">
        <v>134</v>
      </c>
      <c r="AB1973" t="s">
        <v>134</v>
      </c>
      <c r="AC1973" t="s">
        <v>134</v>
      </c>
      <c r="AD1973"/>
      <c r="AE1973"/>
      <c r="AF1973"/>
      <c r="AG1973" t="s">
        <v>134</v>
      </c>
      <c r="AH1973"/>
      <c r="AI1973"/>
      <c r="AJ1973"/>
      <c r="AK1973"/>
      <c r="AL1973"/>
      <c r="AM1973"/>
      <c r="AN1973"/>
      <c r="AO1973"/>
      <c r="AP1973"/>
      <c r="AQ1973"/>
      <c r="AR1973"/>
      <c r="AS1973"/>
      <c r="AT1973"/>
      <c r="AU1973"/>
      <c r="AV1973"/>
      <c r="AW1973"/>
      <c r="AX1973"/>
      <c r="AY1973"/>
      <c r="AZ1973"/>
      <c r="BA1973"/>
      <c r="BB1973"/>
      <c r="BC1973"/>
      <c r="BD1973"/>
      <c r="BE1973"/>
      <c r="BF1973"/>
      <c r="BG1973"/>
      <c r="BH1973"/>
      <c r="BI1973"/>
      <c r="BJ1973"/>
    </row>
    <row r="1974" spans="1:62" x14ac:dyDescent="0.25">
      <c r="A1974" t="s">
        <v>3827</v>
      </c>
      <c r="B1974"/>
      <c r="C1974" t="s">
        <v>126</v>
      </c>
      <c r="D1974" t="s">
        <v>1119</v>
      </c>
      <c r="E1974" t="s">
        <v>128</v>
      </c>
      <c r="F1974" t="s">
        <v>277</v>
      </c>
      <c r="G1974" t="s">
        <v>147</v>
      </c>
      <c r="H1974"/>
      <c r="I1974"/>
      <c r="J1974"/>
      <c r="K1974" t="s">
        <v>272</v>
      </c>
      <c r="L1974" t="s">
        <v>132</v>
      </c>
      <c r="M1974" t="s">
        <v>133</v>
      </c>
      <c r="N1974"/>
      <c r="O1974" t="s">
        <v>134</v>
      </c>
      <c r="P1974"/>
      <c r="Q1974"/>
      <c r="R1974" t="s">
        <v>134</v>
      </c>
      <c r="S1974" t="s">
        <v>136</v>
      </c>
      <c r="T1974" t="s">
        <v>134</v>
      </c>
      <c r="U1974"/>
      <c r="V1974"/>
      <c r="W1974" t="s">
        <v>1299</v>
      </c>
      <c r="X1974" t="s">
        <v>134</v>
      </c>
      <c r="Y1974" t="s">
        <v>140</v>
      </c>
      <c r="Z1974"/>
      <c r="AA1974" t="s">
        <v>134</v>
      </c>
      <c r="AB1974" t="s">
        <v>134</v>
      </c>
      <c r="AC1974" t="s">
        <v>134</v>
      </c>
      <c r="AD1974"/>
      <c r="AE1974"/>
      <c r="AF1974"/>
      <c r="AG1974" t="s">
        <v>134</v>
      </c>
      <c r="AH1974"/>
      <c r="AI1974"/>
      <c r="AJ1974"/>
      <c r="AK1974"/>
      <c r="AL1974"/>
      <c r="AM1974"/>
      <c r="AN1974"/>
      <c r="AO1974"/>
      <c r="AP1974"/>
      <c r="AQ1974"/>
      <c r="AR1974"/>
      <c r="AS1974"/>
      <c r="AT1974"/>
      <c r="AU1974"/>
      <c r="AV1974"/>
      <c r="AW1974"/>
      <c r="AX1974"/>
      <c r="AY1974"/>
      <c r="AZ1974"/>
      <c r="BA1974"/>
      <c r="BB1974"/>
      <c r="BC1974"/>
      <c r="BD1974"/>
      <c r="BE1974"/>
      <c r="BF1974"/>
      <c r="BG1974"/>
      <c r="BH1974"/>
      <c r="BI1974"/>
      <c r="BJ1974"/>
    </row>
    <row r="1975" spans="1:62" x14ac:dyDescent="0.25">
      <c r="A1975" t="s">
        <v>3821</v>
      </c>
      <c r="B1975"/>
      <c r="C1975" t="s">
        <v>126</v>
      </c>
      <c r="D1975" t="s">
        <v>1119</v>
      </c>
      <c r="E1975" t="s">
        <v>128</v>
      </c>
      <c r="F1975" t="s">
        <v>147</v>
      </c>
      <c r="G1975" t="s">
        <v>147</v>
      </c>
      <c r="H1975"/>
      <c r="I1975"/>
      <c r="J1975"/>
      <c r="K1975" t="s">
        <v>274</v>
      </c>
      <c r="L1975" t="s">
        <v>202</v>
      </c>
      <c r="M1975" t="s">
        <v>133</v>
      </c>
      <c r="N1975"/>
      <c r="O1975" t="s">
        <v>134</v>
      </c>
      <c r="P1975"/>
      <c r="Q1975"/>
      <c r="R1975" t="s">
        <v>134</v>
      </c>
      <c r="S1975" t="s">
        <v>136</v>
      </c>
      <c r="T1975" t="s">
        <v>134</v>
      </c>
      <c r="U1975"/>
      <c r="V1975"/>
      <c r="W1975" t="s">
        <v>366</v>
      </c>
      <c r="X1975" t="s">
        <v>134</v>
      </c>
      <c r="Y1975" t="s">
        <v>140</v>
      </c>
      <c r="Z1975"/>
      <c r="AA1975" t="s">
        <v>134</v>
      </c>
      <c r="AB1975" t="s">
        <v>134</v>
      </c>
      <c r="AC1975" t="s">
        <v>134</v>
      </c>
      <c r="AD1975"/>
      <c r="AE1975"/>
      <c r="AF1975"/>
      <c r="AG1975" t="s">
        <v>134</v>
      </c>
      <c r="AH1975"/>
      <c r="AI1975"/>
      <c r="AJ1975"/>
      <c r="AK1975"/>
      <c r="AL1975"/>
      <c r="AM1975"/>
      <c r="AN1975"/>
      <c r="AO1975"/>
      <c r="AP1975"/>
      <c r="AQ1975"/>
      <c r="AR1975"/>
      <c r="AS1975"/>
      <c r="AT1975"/>
      <c r="AU1975"/>
      <c r="AV1975"/>
      <c r="AW1975"/>
      <c r="AX1975"/>
      <c r="AY1975"/>
      <c r="AZ1975"/>
      <c r="BA1975"/>
      <c r="BB1975"/>
      <c r="BC1975"/>
      <c r="BD1975"/>
      <c r="BE1975"/>
      <c r="BF1975"/>
      <c r="BG1975"/>
      <c r="BH1975"/>
      <c r="BI1975"/>
      <c r="BJ1975"/>
    </row>
    <row r="1976" spans="1:62" x14ac:dyDescent="0.25">
      <c r="A1976" t="s">
        <v>3821</v>
      </c>
      <c r="B1976"/>
      <c r="C1976" t="s">
        <v>126</v>
      </c>
      <c r="D1976" t="s">
        <v>1119</v>
      </c>
      <c r="E1976" t="s">
        <v>128</v>
      </c>
      <c r="F1976" t="s">
        <v>147</v>
      </c>
      <c r="G1976" t="s">
        <v>147</v>
      </c>
      <c r="H1976"/>
      <c r="I1976"/>
      <c r="J1976"/>
      <c r="K1976" t="s">
        <v>274</v>
      </c>
      <c r="L1976" t="s">
        <v>275</v>
      </c>
      <c r="M1976" t="s">
        <v>133</v>
      </c>
      <c r="N1976"/>
      <c r="O1976" t="s">
        <v>134</v>
      </c>
      <c r="P1976"/>
      <c r="Q1976"/>
      <c r="R1976" t="s">
        <v>134</v>
      </c>
      <c r="S1976" t="s">
        <v>136</v>
      </c>
      <c r="T1976" t="s">
        <v>134</v>
      </c>
      <c r="U1976"/>
      <c r="V1976"/>
      <c r="W1976" t="s">
        <v>577</v>
      </c>
      <c r="X1976" t="s">
        <v>134</v>
      </c>
      <c r="Y1976" t="s">
        <v>140</v>
      </c>
      <c r="Z1976"/>
      <c r="AA1976" t="s">
        <v>134</v>
      </c>
      <c r="AB1976" t="s">
        <v>134</v>
      </c>
      <c r="AC1976" t="s">
        <v>134</v>
      </c>
      <c r="AD1976"/>
      <c r="AE1976"/>
      <c r="AF1976"/>
      <c r="AG1976" t="s">
        <v>134</v>
      </c>
      <c r="AH1976"/>
      <c r="AI1976"/>
      <c r="AJ1976"/>
      <c r="AK1976"/>
      <c r="AL1976"/>
      <c r="AM1976"/>
      <c r="AN1976"/>
      <c r="AO1976"/>
      <c r="AP1976"/>
      <c r="AQ1976"/>
      <c r="AR1976"/>
      <c r="AS1976"/>
      <c r="AT1976"/>
      <c r="AU1976"/>
      <c r="AV1976"/>
      <c r="AW1976"/>
      <c r="AX1976"/>
      <c r="AY1976"/>
      <c r="AZ1976"/>
      <c r="BA1976"/>
      <c r="BB1976"/>
      <c r="BC1976"/>
      <c r="BD1976"/>
      <c r="BE1976"/>
      <c r="BF1976"/>
      <c r="BG1976"/>
      <c r="BH1976"/>
      <c r="BI1976"/>
      <c r="BJ1976"/>
    </row>
    <row r="1977" spans="1:62" x14ac:dyDescent="0.25">
      <c r="A1977" t="s">
        <v>3825</v>
      </c>
      <c r="B1977"/>
      <c r="C1977" t="s">
        <v>126</v>
      </c>
      <c r="D1977" t="s">
        <v>1119</v>
      </c>
      <c r="E1977" t="s">
        <v>128</v>
      </c>
      <c r="F1977" t="s">
        <v>231</v>
      </c>
      <c r="G1977" t="s">
        <v>147</v>
      </c>
      <c r="H1977"/>
      <c r="I1977"/>
      <c r="J1977"/>
      <c r="K1977" t="s">
        <v>369</v>
      </c>
      <c r="L1977" t="s">
        <v>202</v>
      </c>
      <c r="M1977" t="s">
        <v>133</v>
      </c>
      <c r="N1977"/>
      <c r="O1977" t="s">
        <v>134</v>
      </c>
      <c r="P1977"/>
      <c r="Q1977"/>
      <c r="R1977" t="s">
        <v>134</v>
      </c>
      <c r="S1977" t="s">
        <v>136</v>
      </c>
      <c r="T1977" t="s">
        <v>134</v>
      </c>
      <c r="U1977"/>
      <c r="V1977"/>
      <c r="W1977" t="s">
        <v>370</v>
      </c>
      <c r="X1977" t="s">
        <v>134</v>
      </c>
      <c r="Y1977" t="s">
        <v>140</v>
      </c>
      <c r="Z1977"/>
      <c r="AA1977" t="s">
        <v>134</v>
      </c>
      <c r="AB1977" t="s">
        <v>134</v>
      </c>
      <c r="AC1977" t="s">
        <v>134</v>
      </c>
      <c r="AD1977"/>
      <c r="AE1977"/>
      <c r="AF1977"/>
      <c r="AG1977" t="s">
        <v>134</v>
      </c>
      <c r="AH1977"/>
      <c r="AI1977"/>
      <c r="AJ1977"/>
      <c r="AK1977"/>
      <c r="AL1977"/>
      <c r="AM1977"/>
      <c r="AN1977"/>
      <c r="AO1977"/>
      <c r="AP1977"/>
      <c r="AQ1977"/>
      <c r="AR1977"/>
      <c r="AS1977"/>
      <c r="AT1977"/>
      <c r="AU1977"/>
      <c r="AV1977"/>
      <c r="AW1977"/>
      <c r="AX1977"/>
      <c r="AY1977"/>
      <c r="AZ1977"/>
      <c r="BA1977"/>
      <c r="BB1977"/>
      <c r="BC1977"/>
      <c r="BD1977"/>
      <c r="BE1977"/>
      <c r="BF1977"/>
      <c r="BG1977"/>
      <c r="BH1977"/>
      <c r="BI1977"/>
      <c r="BJ1977"/>
    </row>
    <row r="1978" spans="1:62" x14ac:dyDescent="0.25">
      <c r="A1978" t="s">
        <v>3825</v>
      </c>
      <c r="B1978"/>
      <c r="C1978" t="s">
        <v>126</v>
      </c>
      <c r="D1978" t="s">
        <v>1119</v>
      </c>
      <c r="E1978" t="s">
        <v>128</v>
      </c>
      <c r="F1978" t="s">
        <v>231</v>
      </c>
      <c r="G1978" t="s">
        <v>147</v>
      </c>
      <c r="H1978"/>
      <c r="I1978"/>
      <c r="J1978"/>
      <c r="K1978" t="s">
        <v>369</v>
      </c>
      <c r="L1978" t="s">
        <v>132</v>
      </c>
      <c r="M1978" t="s">
        <v>133</v>
      </c>
      <c r="N1978"/>
      <c r="O1978" t="s">
        <v>134</v>
      </c>
      <c r="P1978"/>
      <c r="Q1978"/>
      <c r="R1978" t="s">
        <v>134</v>
      </c>
      <c r="S1978" t="s">
        <v>136</v>
      </c>
      <c r="T1978" t="s">
        <v>134</v>
      </c>
      <c r="U1978"/>
      <c r="V1978"/>
      <c r="W1978" t="s">
        <v>1300</v>
      </c>
      <c r="X1978" t="s">
        <v>134</v>
      </c>
      <c r="Y1978" t="s">
        <v>140</v>
      </c>
      <c r="Z1978"/>
      <c r="AA1978" t="s">
        <v>134</v>
      </c>
      <c r="AB1978" t="s">
        <v>134</v>
      </c>
      <c r="AC1978" t="s">
        <v>134</v>
      </c>
      <c r="AD1978"/>
      <c r="AE1978"/>
      <c r="AF1978"/>
      <c r="AG1978" t="s">
        <v>134</v>
      </c>
      <c r="AH1978"/>
      <c r="AI1978"/>
      <c r="AJ1978"/>
      <c r="AK1978"/>
      <c r="AL1978"/>
      <c r="AM1978"/>
      <c r="AN1978"/>
      <c r="AO1978"/>
      <c r="AP1978"/>
      <c r="AQ1978"/>
      <c r="AR1978"/>
      <c r="AS1978"/>
      <c r="AT1978"/>
      <c r="AU1978"/>
      <c r="AV1978"/>
      <c r="AW1978"/>
      <c r="AX1978"/>
      <c r="AY1978"/>
      <c r="AZ1978"/>
      <c r="BA1978"/>
      <c r="BB1978"/>
      <c r="BC1978"/>
      <c r="BD1978"/>
      <c r="BE1978"/>
      <c r="BF1978"/>
      <c r="BG1978"/>
      <c r="BH1978"/>
      <c r="BI1978"/>
      <c r="BJ1978"/>
    </row>
    <row r="1979" spans="1:62" x14ac:dyDescent="0.25">
      <c r="A1979" t="s">
        <v>3831</v>
      </c>
      <c r="B1979"/>
      <c r="C1979" t="s">
        <v>126</v>
      </c>
      <c r="D1979" t="s">
        <v>1119</v>
      </c>
      <c r="E1979" t="s">
        <v>128</v>
      </c>
      <c r="F1979" t="s">
        <v>299</v>
      </c>
      <c r="G1979" t="s">
        <v>147</v>
      </c>
      <c r="H1979"/>
      <c r="I1979"/>
      <c r="J1979"/>
      <c r="K1979" t="s">
        <v>404</v>
      </c>
      <c r="L1979" t="s">
        <v>132</v>
      </c>
      <c r="M1979" t="s">
        <v>133</v>
      </c>
      <c r="N1979"/>
      <c r="O1979" t="s">
        <v>134</v>
      </c>
      <c r="P1979"/>
      <c r="Q1979"/>
      <c r="R1979" t="s">
        <v>134</v>
      </c>
      <c r="S1979" t="s">
        <v>143</v>
      </c>
      <c r="T1979" t="s">
        <v>134</v>
      </c>
      <c r="U1979"/>
      <c r="V1979"/>
      <c r="W1979" t="s">
        <v>1301</v>
      </c>
      <c r="X1979" t="s">
        <v>134</v>
      </c>
      <c r="Y1979" t="s">
        <v>140</v>
      </c>
      <c r="Z1979"/>
      <c r="AA1979" t="s">
        <v>134</v>
      </c>
      <c r="AB1979" t="s">
        <v>134</v>
      </c>
      <c r="AC1979" t="s">
        <v>134</v>
      </c>
      <c r="AD1979"/>
      <c r="AE1979"/>
      <c r="AF1979"/>
      <c r="AG1979" t="s">
        <v>134</v>
      </c>
      <c r="AH1979"/>
      <c r="AI1979"/>
      <c r="AJ1979"/>
      <c r="AK1979"/>
      <c r="AL1979"/>
      <c r="AM1979"/>
      <c r="AN1979"/>
      <c r="AO1979"/>
      <c r="AP1979"/>
      <c r="AQ1979"/>
      <c r="AR1979"/>
      <c r="AS1979"/>
      <c r="AT1979"/>
      <c r="AU1979"/>
      <c r="AV1979"/>
      <c r="AW1979"/>
      <c r="AX1979"/>
      <c r="AY1979"/>
      <c r="AZ1979"/>
      <c r="BA1979"/>
      <c r="BB1979"/>
      <c r="BC1979"/>
      <c r="BD1979"/>
      <c r="BE1979"/>
      <c r="BF1979"/>
      <c r="BG1979"/>
      <c r="BH1979"/>
      <c r="BI1979"/>
      <c r="BJ1979"/>
    </row>
    <row r="1980" spans="1:62" x14ac:dyDescent="0.25">
      <c r="A1980" t="s">
        <v>3864</v>
      </c>
      <c r="B1980"/>
      <c r="C1980" t="s">
        <v>347</v>
      </c>
      <c r="D1980" t="s">
        <v>1281</v>
      </c>
      <c r="E1980" t="s">
        <v>128</v>
      </c>
      <c r="F1980" t="s">
        <v>129</v>
      </c>
      <c r="G1980" t="s">
        <v>134</v>
      </c>
      <c r="H1980"/>
      <c r="I1980"/>
      <c r="J1980"/>
      <c r="K1980" t="s">
        <v>1141</v>
      </c>
      <c r="L1980" t="s">
        <v>132</v>
      </c>
      <c r="M1980" t="s">
        <v>133</v>
      </c>
      <c r="N1980"/>
      <c r="O1980" t="s">
        <v>134</v>
      </c>
      <c r="P1980"/>
      <c r="Q1980"/>
      <c r="R1980" t="s">
        <v>134</v>
      </c>
      <c r="S1980" t="s">
        <v>134</v>
      </c>
      <c r="T1980" t="s">
        <v>134</v>
      </c>
      <c r="U1980"/>
      <c r="V1980"/>
      <c r="W1980" t="s">
        <v>129</v>
      </c>
      <c r="X1980" t="s">
        <v>134</v>
      </c>
      <c r="Y1980" t="s">
        <v>140</v>
      </c>
      <c r="Z1980"/>
      <c r="AA1980" t="s">
        <v>134</v>
      </c>
      <c r="AB1980" t="s">
        <v>134</v>
      </c>
      <c r="AC1980" t="s">
        <v>134</v>
      </c>
      <c r="AD1980"/>
      <c r="AE1980"/>
      <c r="AF1980"/>
      <c r="AG1980" t="s">
        <v>134</v>
      </c>
      <c r="AH1980"/>
      <c r="AI1980"/>
      <c r="AJ1980"/>
      <c r="AK1980"/>
      <c r="AL1980"/>
      <c r="AM1980"/>
      <c r="AN1980"/>
      <c r="AO1980"/>
      <c r="AP1980"/>
      <c r="AQ1980"/>
      <c r="AR1980"/>
      <c r="AS1980"/>
      <c r="AT1980"/>
      <c r="AU1980"/>
      <c r="AV1980"/>
      <c r="AW1980"/>
      <c r="AX1980"/>
      <c r="AY1980"/>
      <c r="AZ1980"/>
      <c r="BA1980"/>
      <c r="BB1980"/>
      <c r="BC1980"/>
      <c r="BD1980"/>
      <c r="BE1980"/>
      <c r="BF1980"/>
      <c r="BG1980"/>
      <c r="BH1980"/>
      <c r="BI1980"/>
      <c r="BJ1980"/>
    </row>
    <row r="1981" spans="1:62" x14ac:dyDescent="0.25">
      <c r="A1981" t="s">
        <v>3864</v>
      </c>
      <c r="B1981"/>
      <c r="C1981" t="s">
        <v>347</v>
      </c>
      <c r="D1981" t="s">
        <v>1281</v>
      </c>
      <c r="E1981" t="s">
        <v>128</v>
      </c>
      <c r="F1981" t="s">
        <v>136</v>
      </c>
      <c r="G1981" t="s">
        <v>134</v>
      </c>
      <c r="H1981"/>
      <c r="I1981"/>
      <c r="J1981"/>
      <c r="K1981" t="s">
        <v>603</v>
      </c>
      <c r="L1981" t="s">
        <v>132</v>
      </c>
      <c r="M1981" t="s">
        <v>133</v>
      </c>
      <c r="N1981"/>
      <c r="O1981" t="s">
        <v>134</v>
      </c>
      <c r="P1981"/>
      <c r="Q1981"/>
      <c r="R1981" t="s">
        <v>134</v>
      </c>
      <c r="S1981" t="s">
        <v>134</v>
      </c>
      <c r="T1981" t="s">
        <v>134</v>
      </c>
      <c r="U1981"/>
      <c r="V1981"/>
      <c r="W1981" t="s">
        <v>134</v>
      </c>
      <c r="X1981" t="s">
        <v>134</v>
      </c>
      <c r="Y1981" t="s">
        <v>140</v>
      </c>
      <c r="Z1981"/>
      <c r="AA1981" t="s">
        <v>134</v>
      </c>
      <c r="AB1981" t="s">
        <v>134</v>
      </c>
      <c r="AC1981" t="s">
        <v>134</v>
      </c>
      <c r="AD1981"/>
      <c r="AE1981"/>
      <c r="AF1981"/>
      <c r="AG1981" t="s">
        <v>134</v>
      </c>
      <c r="AH1981"/>
      <c r="AI1981"/>
      <c r="AJ1981"/>
      <c r="AK1981"/>
      <c r="AL1981"/>
      <c r="AM1981"/>
      <c r="AN1981"/>
      <c r="AO1981"/>
      <c r="AP1981"/>
      <c r="AQ1981"/>
      <c r="AR1981"/>
      <c r="AS1981"/>
      <c r="AT1981"/>
      <c r="AU1981"/>
      <c r="AV1981"/>
      <c r="AW1981"/>
      <c r="AX1981"/>
      <c r="AY1981"/>
      <c r="AZ1981"/>
      <c r="BA1981"/>
      <c r="BB1981"/>
      <c r="BC1981"/>
      <c r="BD1981"/>
      <c r="BE1981"/>
      <c r="BF1981"/>
      <c r="BG1981"/>
      <c r="BH1981"/>
      <c r="BI1981"/>
      <c r="BJ1981"/>
    </row>
    <row r="1982" spans="1:62" x14ac:dyDescent="0.25">
      <c r="A1982" t="s">
        <v>3813</v>
      </c>
      <c r="B1982"/>
      <c r="C1982" t="s">
        <v>126</v>
      </c>
      <c r="D1982" t="s">
        <v>1302</v>
      </c>
      <c r="E1982" t="s">
        <v>128</v>
      </c>
      <c r="F1982" t="s">
        <v>136</v>
      </c>
      <c r="G1982" t="s">
        <v>134</v>
      </c>
      <c r="H1982"/>
      <c r="I1982"/>
      <c r="J1982"/>
      <c r="K1982" t="s">
        <v>137</v>
      </c>
      <c r="L1982" t="s">
        <v>138</v>
      </c>
      <c r="M1982" t="s">
        <v>133</v>
      </c>
      <c r="N1982"/>
      <c r="O1982" t="s">
        <v>134</v>
      </c>
      <c r="P1982"/>
      <c r="Q1982"/>
      <c r="R1982" t="s">
        <v>134</v>
      </c>
      <c r="S1982" t="s">
        <v>134</v>
      </c>
      <c r="T1982" t="s">
        <v>134</v>
      </c>
      <c r="U1982"/>
      <c r="V1982"/>
      <c r="W1982" t="s">
        <v>139</v>
      </c>
      <c r="X1982" t="s">
        <v>134</v>
      </c>
      <c r="Y1982" t="s">
        <v>140</v>
      </c>
      <c r="Z1982"/>
      <c r="AA1982" t="s">
        <v>134</v>
      </c>
      <c r="AB1982" t="s">
        <v>134</v>
      </c>
      <c r="AC1982" t="s">
        <v>134</v>
      </c>
      <c r="AD1982"/>
      <c r="AE1982"/>
      <c r="AF1982"/>
      <c r="AG1982" t="s">
        <v>134</v>
      </c>
      <c r="AH1982"/>
      <c r="AI1982"/>
      <c r="AJ1982"/>
      <c r="AK1982"/>
      <c r="AL1982"/>
      <c r="AM1982"/>
      <c r="AN1982"/>
      <c r="AO1982"/>
      <c r="AP1982"/>
      <c r="AQ1982"/>
      <c r="AR1982"/>
      <c r="AS1982"/>
      <c r="AT1982"/>
      <c r="AU1982"/>
      <c r="AV1982"/>
      <c r="AW1982"/>
      <c r="AX1982"/>
      <c r="AY1982"/>
      <c r="AZ1982"/>
      <c r="BA1982"/>
      <c r="BB1982"/>
      <c r="BC1982"/>
      <c r="BD1982"/>
      <c r="BE1982"/>
      <c r="BF1982"/>
      <c r="BG1982"/>
      <c r="BH1982"/>
      <c r="BI1982"/>
      <c r="BJ1982"/>
    </row>
    <row r="1983" spans="1:62" x14ac:dyDescent="0.25">
      <c r="A1983" t="s">
        <v>3813</v>
      </c>
      <c r="B1983"/>
      <c r="C1983" t="s">
        <v>126</v>
      </c>
      <c r="D1983" t="s">
        <v>1302</v>
      </c>
      <c r="E1983" t="s">
        <v>128</v>
      </c>
      <c r="F1983" t="s">
        <v>136</v>
      </c>
      <c r="G1983" t="s">
        <v>134</v>
      </c>
      <c r="H1983"/>
      <c r="I1983"/>
      <c r="J1983"/>
      <c r="K1983" t="s">
        <v>141</v>
      </c>
      <c r="L1983" t="s">
        <v>352</v>
      </c>
      <c r="M1983" t="s">
        <v>133</v>
      </c>
      <c r="N1983"/>
      <c r="O1983" t="s">
        <v>134</v>
      </c>
      <c r="P1983"/>
      <c r="Q1983"/>
      <c r="R1983" t="s">
        <v>134</v>
      </c>
      <c r="S1983" t="s">
        <v>143</v>
      </c>
      <c r="T1983" t="s">
        <v>134</v>
      </c>
      <c r="U1983"/>
      <c r="V1983"/>
      <c r="W1983" t="s">
        <v>139</v>
      </c>
      <c r="X1983" t="s">
        <v>134</v>
      </c>
      <c r="Y1983" t="s">
        <v>140</v>
      </c>
      <c r="Z1983"/>
      <c r="AA1983" t="s">
        <v>134</v>
      </c>
      <c r="AB1983" t="s">
        <v>134</v>
      </c>
      <c r="AC1983" t="s">
        <v>134</v>
      </c>
      <c r="AD1983"/>
      <c r="AE1983"/>
      <c r="AF1983"/>
      <c r="AG1983" t="s">
        <v>134</v>
      </c>
      <c r="AH1983"/>
      <c r="AI1983"/>
      <c r="AJ1983"/>
      <c r="AK1983"/>
      <c r="AL1983"/>
      <c r="AM1983"/>
      <c r="AN1983"/>
      <c r="AO1983"/>
      <c r="AP1983"/>
      <c r="AQ1983"/>
      <c r="AR1983"/>
      <c r="AS1983"/>
      <c r="AT1983"/>
      <c r="AU1983"/>
      <c r="AV1983"/>
      <c r="AW1983"/>
      <c r="AX1983"/>
      <c r="AY1983"/>
      <c r="AZ1983"/>
      <c r="BA1983"/>
      <c r="BB1983"/>
      <c r="BC1983"/>
      <c r="BD1983"/>
      <c r="BE1983"/>
      <c r="BF1983"/>
      <c r="BG1983"/>
      <c r="BH1983"/>
      <c r="BI1983"/>
      <c r="BJ1983"/>
    </row>
    <row r="1984" spans="1:62" x14ac:dyDescent="0.25">
      <c r="A1984" t="s">
        <v>3813</v>
      </c>
      <c r="B1984"/>
      <c r="C1984" t="s">
        <v>126</v>
      </c>
      <c r="D1984" t="s">
        <v>1302</v>
      </c>
      <c r="E1984" t="s">
        <v>128</v>
      </c>
      <c r="F1984" t="s">
        <v>136</v>
      </c>
      <c r="G1984" t="s">
        <v>130</v>
      </c>
      <c r="H1984"/>
      <c r="I1984"/>
      <c r="J1984"/>
      <c r="K1984" t="s">
        <v>353</v>
      </c>
      <c r="L1984" t="s">
        <v>142</v>
      </c>
      <c r="M1984" t="s">
        <v>133</v>
      </c>
      <c r="N1984"/>
      <c r="O1984" t="s">
        <v>134</v>
      </c>
      <c r="P1984"/>
      <c r="Q1984"/>
      <c r="R1984" t="s">
        <v>134</v>
      </c>
      <c r="S1984" t="s">
        <v>134</v>
      </c>
      <c r="T1984" t="s">
        <v>134</v>
      </c>
      <c r="U1984"/>
      <c r="V1984"/>
      <c r="W1984" t="s">
        <v>354</v>
      </c>
      <c r="X1984" t="s">
        <v>134</v>
      </c>
      <c r="Y1984" t="s">
        <v>140</v>
      </c>
      <c r="Z1984"/>
      <c r="AA1984" t="s">
        <v>134</v>
      </c>
      <c r="AB1984" t="s">
        <v>134</v>
      </c>
      <c r="AC1984" t="s">
        <v>134</v>
      </c>
      <c r="AD1984"/>
      <c r="AE1984"/>
      <c r="AF1984"/>
      <c r="AG1984" t="s">
        <v>134</v>
      </c>
      <c r="AH1984"/>
      <c r="AI1984"/>
      <c r="AJ1984"/>
      <c r="AK1984"/>
      <c r="AL1984"/>
      <c r="AM1984"/>
      <c r="AN1984"/>
      <c r="AO1984"/>
      <c r="AP1984"/>
      <c r="AQ1984"/>
      <c r="AR1984"/>
      <c r="AS1984"/>
      <c r="AT1984"/>
      <c r="AU1984"/>
      <c r="AV1984"/>
      <c r="AW1984"/>
      <c r="AX1984"/>
      <c r="AY1984"/>
      <c r="AZ1984"/>
      <c r="BA1984"/>
      <c r="BB1984"/>
      <c r="BC1984"/>
      <c r="BD1984"/>
      <c r="BE1984"/>
      <c r="BF1984"/>
      <c r="BG1984"/>
      <c r="BH1984"/>
      <c r="BI1984"/>
      <c r="BJ1984"/>
    </row>
    <row r="1985" spans="1:62" x14ac:dyDescent="0.25">
      <c r="A1985" t="s">
        <v>3813</v>
      </c>
      <c r="B1985"/>
      <c r="C1985" t="s">
        <v>126</v>
      </c>
      <c r="D1985" t="s">
        <v>1302</v>
      </c>
      <c r="E1985" t="s">
        <v>128</v>
      </c>
      <c r="F1985" t="s">
        <v>136</v>
      </c>
      <c r="G1985" t="s">
        <v>134</v>
      </c>
      <c r="H1985"/>
      <c r="I1985"/>
      <c r="J1985"/>
      <c r="K1985" t="s">
        <v>355</v>
      </c>
      <c r="L1985" t="s">
        <v>132</v>
      </c>
      <c r="M1985" t="s">
        <v>133</v>
      </c>
      <c r="N1985"/>
      <c r="O1985" t="s">
        <v>134</v>
      </c>
      <c r="P1985"/>
      <c r="Q1985"/>
      <c r="R1985" t="s">
        <v>134</v>
      </c>
      <c r="S1985" t="s">
        <v>143</v>
      </c>
      <c r="T1985" t="s">
        <v>134</v>
      </c>
      <c r="U1985"/>
      <c r="V1985"/>
      <c r="W1985" t="s">
        <v>1303</v>
      </c>
      <c r="X1985" t="s">
        <v>134</v>
      </c>
      <c r="Y1985" t="s">
        <v>140</v>
      </c>
      <c r="Z1985"/>
      <c r="AA1985" t="s">
        <v>134</v>
      </c>
      <c r="AB1985" t="s">
        <v>134</v>
      </c>
      <c r="AC1985" t="s">
        <v>134</v>
      </c>
      <c r="AD1985"/>
      <c r="AE1985"/>
      <c r="AF1985"/>
      <c r="AG1985" t="s">
        <v>134</v>
      </c>
      <c r="AH1985"/>
      <c r="AI1985"/>
      <c r="AJ1985"/>
      <c r="AK1985"/>
      <c r="AL1985"/>
      <c r="AM1985"/>
      <c r="AN1985"/>
      <c r="AO1985"/>
      <c r="AP1985"/>
      <c r="AQ1985"/>
      <c r="AR1985"/>
      <c r="AS1985"/>
      <c r="AT1985"/>
      <c r="AU1985"/>
      <c r="AV1985"/>
      <c r="AW1985"/>
      <c r="AX1985"/>
      <c r="AY1985"/>
      <c r="AZ1985"/>
      <c r="BA1985"/>
      <c r="BB1985"/>
      <c r="BC1985"/>
      <c r="BD1985"/>
      <c r="BE1985"/>
      <c r="BF1985"/>
      <c r="BG1985"/>
      <c r="BH1985"/>
      <c r="BI1985"/>
      <c r="BJ1985"/>
    </row>
    <row r="1986" spans="1:62" x14ac:dyDescent="0.25">
      <c r="A1986" t="s">
        <v>3815</v>
      </c>
      <c r="B1986"/>
      <c r="C1986" t="s">
        <v>126</v>
      </c>
      <c r="D1986" t="s">
        <v>1302</v>
      </c>
      <c r="E1986" t="s">
        <v>128</v>
      </c>
      <c r="F1986" t="s">
        <v>156</v>
      </c>
      <c r="G1986" t="s">
        <v>134</v>
      </c>
      <c r="H1986"/>
      <c r="I1986"/>
      <c r="J1986"/>
      <c r="K1986" t="s">
        <v>213</v>
      </c>
      <c r="L1986" t="s">
        <v>177</v>
      </c>
      <c r="M1986" t="s">
        <v>133</v>
      </c>
      <c r="N1986"/>
      <c r="O1986" t="s">
        <v>134</v>
      </c>
      <c r="P1986"/>
      <c r="Q1986"/>
      <c r="R1986" t="s">
        <v>134</v>
      </c>
      <c r="S1986" t="s">
        <v>134</v>
      </c>
      <c r="T1986" t="s">
        <v>134</v>
      </c>
      <c r="U1986"/>
      <c r="V1986"/>
      <c r="W1986" t="s">
        <v>214</v>
      </c>
      <c r="X1986" t="s">
        <v>134</v>
      </c>
      <c r="Y1986" t="s">
        <v>140</v>
      </c>
      <c r="Z1986"/>
      <c r="AA1986" t="s">
        <v>134</v>
      </c>
      <c r="AB1986" t="s">
        <v>134</v>
      </c>
      <c r="AC1986" t="s">
        <v>134</v>
      </c>
      <c r="AD1986"/>
      <c r="AE1986"/>
      <c r="AF1986"/>
      <c r="AG1986" t="s">
        <v>134</v>
      </c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  <c r="AX1986"/>
      <c r="AY1986"/>
      <c r="AZ1986"/>
      <c r="BA1986"/>
      <c r="BB1986"/>
      <c r="BC1986"/>
      <c r="BD1986"/>
      <c r="BE1986"/>
      <c r="BF1986"/>
      <c r="BG1986"/>
      <c r="BH1986"/>
      <c r="BI1986"/>
      <c r="BJ1986"/>
    </row>
    <row r="1987" spans="1:62" x14ac:dyDescent="0.25">
      <c r="A1987" t="s">
        <v>3813</v>
      </c>
      <c r="B1987"/>
      <c r="C1987" t="s">
        <v>406</v>
      </c>
      <c r="D1987" t="s">
        <v>1287</v>
      </c>
      <c r="E1987" t="s">
        <v>128</v>
      </c>
      <c r="F1987" t="s">
        <v>136</v>
      </c>
      <c r="G1987" t="s">
        <v>134</v>
      </c>
      <c r="H1987"/>
      <c r="I1987"/>
      <c r="J1987"/>
      <c r="K1987" t="s">
        <v>1304</v>
      </c>
      <c r="L1987" t="s">
        <v>132</v>
      </c>
      <c r="M1987" t="s">
        <v>133</v>
      </c>
      <c r="N1987"/>
      <c r="O1987" t="s">
        <v>134</v>
      </c>
      <c r="P1987"/>
      <c r="Q1987"/>
      <c r="R1987" t="s">
        <v>134</v>
      </c>
      <c r="S1987" t="s">
        <v>134</v>
      </c>
      <c r="T1987" t="s">
        <v>134</v>
      </c>
      <c r="U1987"/>
      <c r="V1987"/>
      <c r="W1987" t="s">
        <v>1305</v>
      </c>
      <c r="X1987" t="s">
        <v>134</v>
      </c>
      <c r="Y1987" t="s">
        <v>140</v>
      </c>
      <c r="Z1987"/>
      <c r="AA1987" t="s">
        <v>134</v>
      </c>
      <c r="AB1987" t="s">
        <v>134</v>
      </c>
      <c r="AC1987" t="s">
        <v>134</v>
      </c>
      <c r="AD1987"/>
      <c r="AE1987"/>
      <c r="AF1987"/>
      <c r="AG1987" t="s">
        <v>134</v>
      </c>
      <c r="AH1987"/>
      <c r="AI1987"/>
      <c r="AJ1987"/>
      <c r="AK1987"/>
      <c r="AL1987"/>
      <c r="AM1987"/>
      <c r="AN1987"/>
      <c r="AO1987"/>
      <c r="AP1987"/>
      <c r="AQ1987"/>
      <c r="AR1987"/>
      <c r="AS1987"/>
      <c r="AT1987"/>
      <c r="AU1987"/>
      <c r="AV1987"/>
      <c r="AW1987"/>
      <c r="AX1987"/>
      <c r="AY1987"/>
      <c r="AZ1987"/>
      <c r="BA1987"/>
      <c r="BB1987"/>
      <c r="BC1987"/>
      <c r="BD1987"/>
      <c r="BE1987"/>
      <c r="BF1987"/>
      <c r="BG1987"/>
      <c r="BH1987"/>
      <c r="BI1987"/>
      <c r="BJ1987"/>
    </row>
    <row r="1988" spans="1:62" x14ac:dyDescent="0.25">
      <c r="A1988" t="s">
        <v>3815</v>
      </c>
      <c r="B1988"/>
      <c r="C1988" t="s">
        <v>406</v>
      </c>
      <c r="D1988" t="s">
        <v>1287</v>
      </c>
      <c r="E1988" t="s">
        <v>128</v>
      </c>
      <c r="F1988" t="s">
        <v>156</v>
      </c>
      <c r="G1988" t="s">
        <v>134</v>
      </c>
      <c r="H1988"/>
      <c r="I1988"/>
      <c r="J1988"/>
      <c r="K1988" t="s">
        <v>1306</v>
      </c>
      <c r="L1988" t="s">
        <v>132</v>
      </c>
      <c r="M1988" t="s">
        <v>133</v>
      </c>
      <c r="N1988"/>
      <c r="O1988" t="s">
        <v>134</v>
      </c>
      <c r="P1988"/>
      <c r="Q1988"/>
      <c r="R1988" t="s">
        <v>134</v>
      </c>
      <c r="S1988" t="s">
        <v>134</v>
      </c>
      <c r="T1988" t="s">
        <v>134</v>
      </c>
      <c r="U1988"/>
      <c r="V1988"/>
      <c r="W1988" t="s">
        <v>1307</v>
      </c>
      <c r="X1988" t="s">
        <v>134</v>
      </c>
      <c r="Y1988" t="s">
        <v>140</v>
      </c>
      <c r="Z1988"/>
      <c r="AA1988" t="s">
        <v>134</v>
      </c>
      <c r="AB1988" t="s">
        <v>134</v>
      </c>
      <c r="AC1988" t="s">
        <v>134</v>
      </c>
      <c r="AD1988"/>
      <c r="AE1988"/>
      <c r="AF1988"/>
      <c r="AG1988" t="s">
        <v>134</v>
      </c>
      <c r="AH1988"/>
      <c r="AI1988"/>
      <c r="AJ1988"/>
      <c r="AK1988"/>
      <c r="AL1988"/>
      <c r="AM1988"/>
      <c r="AN1988"/>
      <c r="AO1988"/>
      <c r="AP1988"/>
      <c r="AQ1988"/>
      <c r="AR1988"/>
      <c r="AS1988"/>
      <c r="AT1988"/>
      <c r="AU1988"/>
      <c r="AV1988"/>
      <c r="AW1988"/>
      <c r="AX1988"/>
      <c r="AY1988"/>
      <c r="AZ1988"/>
      <c r="BA1988"/>
      <c r="BB1988"/>
      <c r="BC1988"/>
      <c r="BD1988"/>
      <c r="BE1988"/>
      <c r="BF1988"/>
      <c r="BG1988"/>
      <c r="BH1988"/>
      <c r="BI1988"/>
      <c r="BJ1988"/>
    </row>
    <row r="1989" spans="1:62" x14ac:dyDescent="0.25">
      <c r="A1989" t="s">
        <v>3830</v>
      </c>
      <c r="B1989"/>
      <c r="C1989" t="s">
        <v>406</v>
      </c>
      <c r="D1989" t="s">
        <v>1287</v>
      </c>
      <c r="E1989" t="s">
        <v>128</v>
      </c>
      <c r="F1989" t="s">
        <v>286</v>
      </c>
      <c r="G1989" t="s">
        <v>282</v>
      </c>
      <c r="H1989"/>
      <c r="I1989"/>
      <c r="J1989"/>
      <c r="K1989" t="s">
        <v>1308</v>
      </c>
      <c r="L1989" t="s">
        <v>233</v>
      </c>
      <c r="M1989"/>
      <c r="N1989"/>
      <c r="O1989" t="s">
        <v>134</v>
      </c>
      <c r="P1989"/>
      <c r="Q1989"/>
      <c r="R1989" t="s">
        <v>134</v>
      </c>
      <c r="S1989" t="s">
        <v>134</v>
      </c>
      <c r="T1989" t="s">
        <v>134</v>
      </c>
      <c r="U1989"/>
      <c r="V1989"/>
      <c r="W1989" t="s">
        <v>1309</v>
      </c>
      <c r="X1989" t="s">
        <v>134</v>
      </c>
      <c r="Y1989" t="s">
        <v>140</v>
      </c>
      <c r="Z1989"/>
      <c r="AA1989" t="s">
        <v>134</v>
      </c>
      <c r="AB1989" t="s">
        <v>134</v>
      </c>
      <c r="AC1989" t="s">
        <v>134</v>
      </c>
      <c r="AD1989"/>
      <c r="AE1989"/>
      <c r="AF1989"/>
      <c r="AG1989" t="s">
        <v>134</v>
      </c>
      <c r="AH1989"/>
      <c r="AI1989"/>
      <c r="AJ1989"/>
      <c r="AK1989"/>
      <c r="AL1989"/>
      <c r="AM1989"/>
      <c r="AN1989"/>
      <c r="AO1989"/>
      <c r="AP1989"/>
      <c r="AQ1989"/>
      <c r="AR1989"/>
      <c r="AS1989"/>
      <c r="AT1989"/>
      <c r="AU1989"/>
      <c r="AV1989"/>
      <c r="AW1989"/>
      <c r="AX1989"/>
      <c r="AY1989"/>
      <c r="AZ1989"/>
      <c r="BA1989"/>
      <c r="BB1989"/>
      <c r="BC1989"/>
      <c r="BD1989"/>
      <c r="BE1989"/>
      <c r="BF1989"/>
      <c r="BG1989"/>
      <c r="BH1989"/>
      <c r="BI1989"/>
      <c r="BJ1989"/>
    </row>
    <row r="1990" spans="1:62" x14ac:dyDescent="0.25">
      <c r="A1990" t="s">
        <v>3813</v>
      </c>
      <c r="B1990"/>
      <c r="C1990" t="s">
        <v>406</v>
      </c>
      <c r="D1990" t="s">
        <v>1310</v>
      </c>
      <c r="E1990" t="s">
        <v>128</v>
      </c>
      <c r="F1990" t="s">
        <v>136</v>
      </c>
      <c r="G1990" t="s">
        <v>134</v>
      </c>
      <c r="H1990"/>
      <c r="I1990"/>
      <c r="J1990"/>
      <c r="K1990" t="s">
        <v>942</v>
      </c>
      <c r="L1990" t="s">
        <v>132</v>
      </c>
      <c r="M1990" t="s">
        <v>133</v>
      </c>
      <c r="N1990"/>
      <c r="O1990" t="s">
        <v>134</v>
      </c>
      <c r="P1990"/>
      <c r="Q1990"/>
      <c r="R1990" t="s">
        <v>134</v>
      </c>
      <c r="S1990" t="s">
        <v>134</v>
      </c>
      <c r="T1990" t="s">
        <v>134</v>
      </c>
      <c r="U1990"/>
      <c r="V1990"/>
      <c r="W1990" t="s">
        <v>1311</v>
      </c>
      <c r="X1990" t="s">
        <v>134</v>
      </c>
      <c r="Y1990" t="s">
        <v>140</v>
      </c>
      <c r="Z1990"/>
      <c r="AA1990" t="s">
        <v>134</v>
      </c>
      <c r="AB1990" t="s">
        <v>134</v>
      </c>
      <c r="AC1990" t="s">
        <v>134</v>
      </c>
      <c r="AD1990"/>
      <c r="AE1990"/>
      <c r="AF1990"/>
      <c r="AG1990" t="s">
        <v>134</v>
      </c>
      <c r="AH1990"/>
      <c r="AI1990"/>
      <c r="AJ1990"/>
      <c r="AK1990"/>
      <c r="AL1990"/>
      <c r="AM1990"/>
      <c r="AN1990"/>
      <c r="AO1990"/>
      <c r="AP1990"/>
      <c r="AQ1990"/>
      <c r="AR1990"/>
      <c r="AS1990"/>
      <c r="AT1990"/>
      <c r="AU1990"/>
      <c r="AV1990"/>
      <c r="AW1990"/>
      <c r="AX1990"/>
      <c r="AY1990"/>
      <c r="AZ1990"/>
      <c r="BA1990"/>
      <c r="BB1990"/>
      <c r="BC1990"/>
      <c r="BD1990"/>
      <c r="BE1990"/>
      <c r="BF1990"/>
      <c r="BG1990"/>
      <c r="BH1990"/>
      <c r="BI1990"/>
      <c r="BJ1990"/>
    </row>
    <row r="1991" spans="1:62" x14ac:dyDescent="0.25">
      <c r="A1991" t="s">
        <v>3815</v>
      </c>
      <c r="B1991"/>
      <c r="C1991" t="s">
        <v>406</v>
      </c>
      <c r="D1991" t="s">
        <v>1310</v>
      </c>
      <c r="E1991" t="s">
        <v>128</v>
      </c>
      <c r="F1991" t="s">
        <v>156</v>
      </c>
      <c r="G1991" t="s">
        <v>134</v>
      </c>
      <c r="H1991"/>
      <c r="I1991"/>
      <c r="J1991"/>
      <c r="K1991" t="s">
        <v>240</v>
      </c>
      <c r="L1991" t="s">
        <v>132</v>
      </c>
      <c r="M1991" t="s">
        <v>133</v>
      </c>
      <c r="N1991"/>
      <c r="O1991" t="s">
        <v>134</v>
      </c>
      <c r="P1991"/>
      <c r="Q1991"/>
      <c r="R1991" t="s">
        <v>134</v>
      </c>
      <c r="S1991" t="s">
        <v>134</v>
      </c>
      <c r="T1991" t="s">
        <v>134</v>
      </c>
      <c r="U1991"/>
      <c r="V1991"/>
      <c r="W1991" t="s">
        <v>1312</v>
      </c>
      <c r="X1991" t="s">
        <v>134</v>
      </c>
      <c r="Y1991" t="s">
        <v>140</v>
      </c>
      <c r="Z1991"/>
      <c r="AA1991" t="s">
        <v>134</v>
      </c>
      <c r="AB1991" t="s">
        <v>134</v>
      </c>
      <c r="AC1991" t="s">
        <v>134</v>
      </c>
      <c r="AD1991"/>
      <c r="AE1991"/>
      <c r="AF1991"/>
      <c r="AG1991" t="s">
        <v>134</v>
      </c>
      <c r="AH1991"/>
      <c r="AI1991"/>
      <c r="AJ1991"/>
      <c r="AK1991"/>
      <c r="AL1991"/>
      <c r="AM1991"/>
      <c r="AN1991"/>
      <c r="AO1991"/>
      <c r="AP1991"/>
      <c r="AQ1991"/>
      <c r="AR1991"/>
      <c r="AS1991"/>
      <c r="AT1991"/>
      <c r="AU1991"/>
      <c r="AV1991"/>
      <c r="AW1991"/>
      <c r="AX1991"/>
      <c r="AY1991"/>
      <c r="AZ1991"/>
      <c r="BA1991"/>
      <c r="BB1991"/>
      <c r="BC1991"/>
      <c r="BD1991"/>
      <c r="BE1991"/>
      <c r="BF1991"/>
      <c r="BG1991"/>
      <c r="BH1991"/>
      <c r="BI1991"/>
      <c r="BJ1991"/>
    </row>
    <row r="1992" spans="1:62" x14ac:dyDescent="0.25">
      <c r="A1992" t="s">
        <v>3830</v>
      </c>
      <c r="B1992"/>
      <c r="C1992" t="s">
        <v>406</v>
      </c>
      <c r="D1992" t="s">
        <v>1310</v>
      </c>
      <c r="E1992" t="s">
        <v>128</v>
      </c>
      <c r="F1992" t="s">
        <v>286</v>
      </c>
      <c r="G1992" t="s">
        <v>282</v>
      </c>
      <c r="H1992"/>
      <c r="I1992"/>
      <c r="J1992"/>
      <c r="K1992" t="s">
        <v>240</v>
      </c>
      <c r="L1992" t="s">
        <v>233</v>
      </c>
      <c r="M1992"/>
      <c r="N1992"/>
      <c r="O1992" t="s">
        <v>134</v>
      </c>
      <c r="P1992"/>
      <c r="Q1992"/>
      <c r="R1992" t="s">
        <v>134</v>
      </c>
      <c r="S1992" t="s">
        <v>134</v>
      </c>
      <c r="T1992" t="s">
        <v>134</v>
      </c>
      <c r="U1992"/>
      <c r="V1992"/>
      <c r="W1992" t="s">
        <v>1309</v>
      </c>
      <c r="X1992" t="s">
        <v>134</v>
      </c>
      <c r="Y1992" t="s">
        <v>140</v>
      </c>
      <c r="Z1992"/>
      <c r="AA1992" t="s">
        <v>134</v>
      </c>
      <c r="AB1992" t="s">
        <v>134</v>
      </c>
      <c r="AC1992" t="s">
        <v>134</v>
      </c>
      <c r="AD1992"/>
      <c r="AE1992"/>
      <c r="AF1992"/>
      <c r="AG1992" t="s">
        <v>134</v>
      </c>
      <c r="AH1992"/>
      <c r="AI1992"/>
      <c r="AJ1992"/>
      <c r="AK1992"/>
      <c r="AL1992"/>
      <c r="AM1992"/>
      <c r="AN1992"/>
      <c r="AO1992"/>
      <c r="AP1992"/>
      <c r="AQ1992"/>
      <c r="AR1992"/>
      <c r="AS1992"/>
      <c r="AT1992"/>
      <c r="AU1992"/>
      <c r="AV1992"/>
      <c r="AW1992"/>
      <c r="AX1992"/>
      <c r="AY1992"/>
      <c r="AZ1992"/>
      <c r="BA1992"/>
      <c r="BB1992"/>
      <c r="BC1992"/>
      <c r="BD1992"/>
      <c r="BE1992"/>
      <c r="BF1992"/>
      <c r="BG1992"/>
      <c r="BH1992"/>
      <c r="BI1992"/>
      <c r="BJ1992"/>
    </row>
    <row r="1993" spans="1:62" x14ac:dyDescent="0.25">
      <c r="A1993" t="s">
        <v>3826</v>
      </c>
      <c r="B1993"/>
      <c r="C1993" t="s">
        <v>174</v>
      </c>
      <c r="D1993" t="s">
        <v>1290</v>
      </c>
      <c r="E1993" t="s">
        <v>128</v>
      </c>
      <c r="F1993" t="s">
        <v>146</v>
      </c>
      <c r="G1993" t="s">
        <v>134</v>
      </c>
      <c r="H1993"/>
      <c r="I1993"/>
      <c r="J1993"/>
      <c r="K1993" t="s">
        <v>232</v>
      </c>
      <c r="L1993" t="s">
        <v>177</v>
      </c>
      <c r="M1993" t="s">
        <v>133</v>
      </c>
      <c r="N1993"/>
      <c r="O1993" t="s">
        <v>134</v>
      </c>
      <c r="P1993"/>
      <c r="Q1993"/>
      <c r="R1993" t="s">
        <v>134</v>
      </c>
      <c r="S1993" t="s">
        <v>134</v>
      </c>
      <c r="T1993" t="s">
        <v>134</v>
      </c>
      <c r="U1993"/>
      <c r="V1993"/>
      <c r="W1993" t="s">
        <v>269</v>
      </c>
      <c r="X1993" t="s">
        <v>134</v>
      </c>
      <c r="Y1993" t="s">
        <v>140</v>
      </c>
      <c r="Z1993"/>
      <c r="AA1993" t="s">
        <v>134</v>
      </c>
      <c r="AB1993" t="s">
        <v>134</v>
      </c>
      <c r="AC1993" t="s">
        <v>134</v>
      </c>
      <c r="AD1993"/>
      <c r="AE1993"/>
      <c r="AF1993"/>
      <c r="AG1993" t="s">
        <v>134</v>
      </c>
      <c r="AH1993"/>
      <c r="AI1993"/>
      <c r="AJ1993"/>
      <c r="AK1993"/>
      <c r="AL1993"/>
      <c r="AM1993"/>
      <c r="AN1993"/>
      <c r="AO1993"/>
      <c r="AP1993"/>
      <c r="AQ1993"/>
      <c r="AR1993"/>
      <c r="AS1993"/>
      <c r="AT1993"/>
      <c r="AU1993"/>
      <c r="AV1993"/>
      <c r="AW1993"/>
      <c r="AX1993"/>
      <c r="AY1993"/>
      <c r="AZ1993"/>
      <c r="BA1993"/>
      <c r="BB1993"/>
      <c r="BC1993"/>
      <c r="BD1993"/>
      <c r="BE1993"/>
      <c r="BF1993"/>
      <c r="BG1993"/>
      <c r="BH1993"/>
      <c r="BI1993"/>
      <c r="BJ1993"/>
    </row>
    <row r="1994" spans="1:62" x14ac:dyDescent="0.25">
      <c r="A1994" t="s">
        <v>3820</v>
      </c>
      <c r="B1994"/>
      <c r="C1994" t="s">
        <v>174</v>
      </c>
      <c r="D1994" t="s">
        <v>1290</v>
      </c>
      <c r="E1994" t="s">
        <v>128</v>
      </c>
      <c r="F1994" t="s">
        <v>189</v>
      </c>
      <c r="G1994" t="s">
        <v>134</v>
      </c>
      <c r="H1994"/>
      <c r="I1994"/>
      <c r="J1994"/>
      <c r="K1994" t="s">
        <v>236</v>
      </c>
      <c r="L1994" t="s">
        <v>238</v>
      </c>
      <c r="M1994" t="s">
        <v>133</v>
      </c>
      <c r="N1994"/>
      <c r="O1994" t="s">
        <v>134</v>
      </c>
      <c r="P1994"/>
      <c r="Q1994"/>
      <c r="R1994" t="s">
        <v>134</v>
      </c>
      <c r="S1994" t="s">
        <v>134</v>
      </c>
      <c r="T1994" t="s">
        <v>134</v>
      </c>
      <c r="U1994"/>
      <c r="V1994"/>
      <c r="W1994" t="s">
        <v>493</v>
      </c>
      <c r="X1994" t="s">
        <v>134</v>
      </c>
      <c r="Y1994" t="s">
        <v>140</v>
      </c>
      <c r="Z1994"/>
      <c r="AA1994" t="s">
        <v>134</v>
      </c>
      <c r="AB1994" t="s">
        <v>134</v>
      </c>
      <c r="AC1994" t="s">
        <v>134</v>
      </c>
      <c r="AD1994"/>
      <c r="AE1994"/>
      <c r="AF1994"/>
      <c r="AG1994" t="s">
        <v>134</v>
      </c>
      <c r="AH1994"/>
      <c r="AI1994"/>
      <c r="AJ1994"/>
      <c r="AK1994"/>
      <c r="AL1994"/>
      <c r="AM1994"/>
      <c r="AN1994"/>
      <c r="AO1994"/>
      <c r="AP1994"/>
      <c r="AQ1994"/>
      <c r="AR1994"/>
      <c r="AS1994"/>
      <c r="AT1994"/>
      <c r="AU1994"/>
      <c r="AV1994"/>
      <c r="AW1994"/>
      <c r="AX1994"/>
      <c r="AY1994"/>
      <c r="AZ1994"/>
      <c r="BA1994"/>
      <c r="BB1994"/>
      <c r="BC1994"/>
      <c r="BD1994"/>
      <c r="BE1994"/>
      <c r="BF1994"/>
      <c r="BG1994"/>
      <c r="BH1994"/>
      <c r="BI1994"/>
      <c r="BJ1994"/>
    </row>
    <row r="1995" spans="1:62" x14ac:dyDescent="0.25">
      <c r="A1995" t="s">
        <v>3823</v>
      </c>
      <c r="B1995"/>
      <c r="C1995" t="s">
        <v>174</v>
      </c>
      <c r="D1995" t="s">
        <v>1290</v>
      </c>
      <c r="E1995" t="s">
        <v>128</v>
      </c>
      <c r="F1995" t="s">
        <v>220</v>
      </c>
      <c r="G1995" t="s">
        <v>134</v>
      </c>
      <c r="H1995"/>
      <c r="I1995"/>
      <c r="J1995"/>
      <c r="K1995" t="s">
        <v>242</v>
      </c>
      <c r="L1995" t="s">
        <v>177</v>
      </c>
      <c r="M1995" t="s">
        <v>133</v>
      </c>
      <c r="N1995"/>
      <c r="O1995" t="s">
        <v>134</v>
      </c>
      <c r="P1995"/>
      <c r="Q1995"/>
      <c r="R1995" t="s">
        <v>134</v>
      </c>
      <c r="S1995" t="s">
        <v>134</v>
      </c>
      <c r="T1995" t="s">
        <v>134</v>
      </c>
      <c r="U1995"/>
      <c r="V1995"/>
      <c r="W1995" t="s">
        <v>1313</v>
      </c>
      <c r="X1995" t="s">
        <v>134</v>
      </c>
      <c r="Y1995" t="s">
        <v>140</v>
      </c>
      <c r="Z1995"/>
      <c r="AA1995" t="s">
        <v>134</v>
      </c>
      <c r="AB1995" t="s">
        <v>134</v>
      </c>
      <c r="AC1995" t="s">
        <v>134</v>
      </c>
      <c r="AD1995"/>
      <c r="AE1995"/>
      <c r="AF1995"/>
      <c r="AG1995" t="s">
        <v>134</v>
      </c>
      <c r="AH1995"/>
      <c r="AI1995"/>
      <c r="AJ1995"/>
      <c r="AK1995"/>
      <c r="AL1995"/>
      <c r="AM1995"/>
      <c r="AN1995"/>
      <c r="AO1995"/>
      <c r="AP1995"/>
      <c r="AQ1995"/>
      <c r="AR1995"/>
      <c r="AS1995"/>
      <c r="AT1995"/>
      <c r="AU1995"/>
      <c r="AV1995"/>
      <c r="AW1995"/>
      <c r="AX1995"/>
      <c r="AY1995"/>
      <c r="AZ1995"/>
      <c r="BA1995"/>
      <c r="BB1995"/>
      <c r="BC1995"/>
      <c r="BD1995"/>
      <c r="BE1995"/>
      <c r="BF1995"/>
      <c r="BG1995"/>
      <c r="BH1995"/>
      <c r="BI1995"/>
      <c r="BJ1995"/>
    </row>
    <row r="1996" spans="1:62" x14ac:dyDescent="0.25">
      <c r="A1996" t="s">
        <v>3826</v>
      </c>
      <c r="B1996"/>
      <c r="C1996" t="s">
        <v>174</v>
      </c>
      <c r="D1996" t="s">
        <v>1290</v>
      </c>
      <c r="E1996" t="s">
        <v>128</v>
      </c>
      <c r="F1996" t="s">
        <v>277</v>
      </c>
      <c r="G1996" t="s">
        <v>134</v>
      </c>
      <c r="H1996"/>
      <c r="I1996"/>
      <c r="J1996"/>
      <c r="K1996" t="s">
        <v>244</v>
      </c>
      <c r="L1996" t="s">
        <v>177</v>
      </c>
      <c r="M1996" t="s">
        <v>133</v>
      </c>
      <c r="N1996"/>
      <c r="O1996" t="s">
        <v>134</v>
      </c>
      <c r="P1996"/>
      <c r="Q1996"/>
      <c r="R1996" t="s">
        <v>134</v>
      </c>
      <c r="S1996" t="s">
        <v>134</v>
      </c>
      <c r="T1996" t="s">
        <v>134</v>
      </c>
      <c r="U1996"/>
      <c r="V1996"/>
      <c r="W1996" t="s">
        <v>245</v>
      </c>
      <c r="X1996" t="s">
        <v>134</v>
      </c>
      <c r="Y1996" t="s">
        <v>140</v>
      </c>
      <c r="Z1996"/>
      <c r="AA1996" t="s">
        <v>134</v>
      </c>
      <c r="AB1996" t="s">
        <v>134</v>
      </c>
      <c r="AC1996" t="s">
        <v>134</v>
      </c>
      <c r="AD1996"/>
      <c r="AE1996"/>
      <c r="AF1996"/>
      <c r="AG1996" t="s">
        <v>134</v>
      </c>
      <c r="AH1996"/>
      <c r="AI1996"/>
      <c r="AJ1996"/>
      <c r="AK1996"/>
      <c r="AL1996"/>
      <c r="AM1996"/>
      <c r="AN1996"/>
      <c r="AO1996"/>
      <c r="AP1996"/>
      <c r="AQ1996"/>
      <c r="AR1996"/>
      <c r="AS1996"/>
      <c r="AT1996"/>
      <c r="AU1996"/>
      <c r="AV1996"/>
      <c r="AW1996"/>
      <c r="AX1996"/>
      <c r="AY1996"/>
      <c r="AZ1996"/>
      <c r="BA1996"/>
      <c r="BB1996"/>
      <c r="BC1996"/>
      <c r="BD1996"/>
      <c r="BE1996"/>
      <c r="BF1996"/>
      <c r="BG1996"/>
      <c r="BH1996"/>
      <c r="BI1996"/>
      <c r="BJ1996"/>
    </row>
    <row r="1997" spans="1:62" x14ac:dyDescent="0.25">
      <c r="A1997" t="s">
        <v>3830</v>
      </c>
      <c r="B1997"/>
      <c r="C1997" t="s">
        <v>174</v>
      </c>
      <c r="D1997" t="s">
        <v>1290</v>
      </c>
      <c r="E1997" t="s">
        <v>128</v>
      </c>
      <c r="F1997" t="s">
        <v>286</v>
      </c>
      <c r="G1997" t="s">
        <v>282</v>
      </c>
      <c r="H1997"/>
      <c r="I1997"/>
      <c r="J1997"/>
      <c r="K1997" t="s">
        <v>240</v>
      </c>
      <c r="L1997" t="s">
        <v>177</v>
      </c>
      <c r="M1997"/>
      <c r="N1997"/>
      <c r="O1997" t="s">
        <v>134</v>
      </c>
      <c r="P1997"/>
      <c r="Q1997"/>
      <c r="R1997" t="s">
        <v>134</v>
      </c>
      <c r="S1997" t="s">
        <v>134</v>
      </c>
      <c r="T1997" t="s">
        <v>134</v>
      </c>
      <c r="U1997"/>
      <c r="V1997"/>
      <c r="W1997" t="s">
        <v>1314</v>
      </c>
      <c r="X1997" t="s">
        <v>134</v>
      </c>
      <c r="Y1997" t="s">
        <v>140</v>
      </c>
      <c r="Z1997"/>
      <c r="AA1997" t="s">
        <v>134</v>
      </c>
      <c r="AB1997" t="s">
        <v>134</v>
      </c>
      <c r="AC1997" t="s">
        <v>134</v>
      </c>
      <c r="AD1997"/>
      <c r="AE1997"/>
      <c r="AF1997"/>
      <c r="AG1997" t="s">
        <v>134</v>
      </c>
      <c r="AH1997"/>
      <c r="AI1997"/>
      <c r="AJ1997"/>
      <c r="AK1997"/>
      <c r="AL1997"/>
      <c r="AM1997"/>
      <c r="AN1997"/>
      <c r="AO1997"/>
      <c r="AP1997"/>
      <c r="AQ1997"/>
      <c r="AR1997"/>
      <c r="AS1997"/>
      <c r="AT1997"/>
      <c r="AU1997"/>
      <c r="AV1997"/>
      <c r="AW1997"/>
      <c r="AX1997"/>
      <c r="AY1997"/>
      <c r="AZ1997"/>
      <c r="BA1997"/>
      <c r="BB1997"/>
      <c r="BC1997"/>
      <c r="BD1997"/>
      <c r="BE1997"/>
      <c r="BF1997"/>
      <c r="BG1997"/>
      <c r="BH1997"/>
      <c r="BI1997"/>
      <c r="BJ1997"/>
    </row>
    <row r="1998" spans="1:62" x14ac:dyDescent="0.25">
      <c r="A1998" t="s">
        <v>3865</v>
      </c>
      <c r="B1998"/>
      <c r="C1998" t="s">
        <v>347</v>
      </c>
      <c r="D1998" t="s">
        <v>602</v>
      </c>
      <c r="E1998" t="s">
        <v>128</v>
      </c>
      <c r="F1998" t="s">
        <v>378</v>
      </c>
      <c r="G1998" t="s">
        <v>134</v>
      </c>
      <c r="H1998"/>
      <c r="I1998"/>
      <c r="J1998"/>
      <c r="K1998" t="s">
        <v>1293</v>
      </c>
      <c r="L1998" t="s">
        <v>132</v>
      </c>
      <c r="M1998" t="s">
        <v>133</v>
      </c>
      <c r="N1998"/>
      <c r="O1998" t="s">
        <v>134</v>
      </c>
      <c r="P1998"/>
      <c r="Q1998"/>
      <c r="R1998" t="s">
        <v>134</v>
      </c>
      <c r="S1998" t="s">
        <v>134</v>
      </c>
      <c r="T1998" t="s">
        <v>134</v>
      </c>
      <c r="U1998"/>
      <c r="V1998"/>
      <c r="W1998" t="s">
        <v>129</v>
      </c>
      <c r="X1998" t="s">
        <v>134</v>
      </c>
      <c r="Y1998" t="s">
        <v>135</v>
      </c>
      <c r="Z1998"/>
      <c r="AA1998" t="s">
        <v>134</v>
      </c>
      <c r="AB1998" t="s">
        <v>134</v>
      </c>
      <c r="AC1998" t="s">
        <v>134</v>
      </c>
      <c r="AD1998"/>
      <c r="AE1998"/>
      <c r="AF1998"/>
      <c r="AG1998" t="s">
        <v>134</v>
      </c>
      <c r="AH1998"/>
      <c r="AI1998"/>
      <c r="AJ1998"/>
      <c r="AK1998"/>
      <c r="AL1998"/>
      <c r="AM1998"/>
      <c r="AN1998"/>
      <c r="AO1998"/>
      <c r="AP1998"/>
      <c r="AQ1998"/>
      <c r="AR1998"/>
      <c r="AS1998"/>
      <c r="AT1998"/>
      <c r="AU1998"/>
      <c r="AV1998"/>
      <c r="AW1998"/>
      <c r="AX1998"/>
      <c r="AY1998"/>
      <c r="AZ1998"/>
      <c r="BA1998"/>
      <c r="BB1998"/>
      <c r="BC1998"/>
      <c r="BD1998"/>
      <c r="BE1998"/>
      <c r="BF1998"/>
      <c r="BG1998"/>
      <c r="BH1998"/>
      <c r="BI1998"/>
      <c r="BJ1998"/>
    </row>
    <row r="1999" spans="1:62" x14ac:dyDescent="0.25">
      <c r="A1999" t="s">
        <v>3865</v>
      </c>
      <c r="B1999"/>
      <c r="C1999" t="s">
        <v>347</v>
      </c>
      <c r="D1999" t="s">
        <v>725</v>
      </c>
      <c r="E1999" t="s">
        <v>128</v>
      </c>
      <c r="F1999" t="s">
        <v>282</v>
      </c>
      <c r="G1999" t="s">
        <v>134</v>
      </c>
      <c r="H1999"/>
      <c r="I1999"/>
      <c r="J1999"/>
      <c r="K1999" t="s">
        <v>1293</v>
      </c>
      <c r="L1999" t="s">
        <v>132</v>
      </c>
      <c r="M1999" t="s">
        <v>133</v>
      </c>
      <c r="N1999"/>
      <c r="O1999" t="s">
        <v>134</v>
      </c>
      <c r="P1999"/>
      <c r="Q1999"/>
      <c r="R1999" t="s">
        <v>134</v>
      </c>
      <c r="S1999" t="s">
        <v>134</v>
      </c>
      <c r="T1999" t="s">
        <v>134</v>
      </c>
      <c r="U1999"/>
      <c r="V1999"/>
      <c r="W1999" t="s">
        <v>129</v>
      </c>
      <c r="X1999" t="s">
        <v>134</v>
      </c>
      <c r="Y1999" t="s">
        <v>135</v>
      </c>
      <c r="Z1999"/>
      <c r="AA1999" t="s">
        <v>134</v>
      </c>
      <c r="AB1999" t="s">
        <v>134</v>
      </c>
      <c r="AC1999" t="s">
        <v>134</v>
      </c>
      <c r="AD1999"/>
      <c r="AE1999"/>
      <c r="AF1999"/>
      <c r="AG1999" t="s">
        <v>134</v>
      </c>
      <c r="AH1999"/>
      <c r="AI1999"/>
      <c r="AJ1999"/>
      <c r="AK1999"/>
      <c r="AL1999"/>
      <c r="AM1999"/>
      <c r="AN1999"/>
      <c r="AO1999"/>
      <c r="AP1999"/>
      <c r="AQ1999"/>
      <c r="AR1999"/>
      <c r="AS1999"/>
      <c r="AT1999"/>
      <c r="AU1999"/>
      <c r="AV1999"/>
      <c r="AW1999"/>
      <c r="AX1999"/>
      <c r="AY1999"/>
      <c r="AZ1999"/>
      <c r="BA1999"/>
      <c r="BB1999"/>
      <c r="BC1999"/>
      <c r="BD1999"/>
      <c r="BE1999"/>
      <c r="BF1999"/>
      <c r="BG1999"/>
      <c r="BH1999"/>
      <c r="BI1999"/>
      <c r="BJ1999"/>
    </row>
    <row r="2000" spans="1:62" x14ac:dyDescent="0.25">
      <c r="A2000" t="s">
        <v>3865</v>
      </c>
      <c r="B2000"/>
      <c r="C2000" t="s">
        <v>347</v>
      </c>
      <c r="D2000" t="s">
        <v>417</v>
      </c>
      <c r="E2000" t="s">
        <v>128</v>
      </c>
      <c r="F2000" t="s">
        <v>378</v>
      </c>
      <c r="G2000" t="s">
        <v>134</v>
      </c>
      <c r="H2000"/>
      <c r="I2000"/>
      <c r="J2000"/>
      <c r="K2000" t="s">
        <v>1293</v>
      </c>
      <c r="L2000" t="s">
        <v>132</v>
      </c>
      <c r="M2000" t="s">
        <v>133</v>
      </c>
      <c r="N2000"/>
      <c r="O2000" t="s">
        <v>134</v>
      </c>
      <c r="P2000"/>
      <c r="Q2000"/>
      <c r="R2000" t="s">
        <v>134</v>
      </c>
      <c r="S2000" t="s">
        <v>134</v>
      </c>
      <c r="T2000" t="s">
        <v>134</v>
      </c>
      <c r="U2000"/>
      <c r="V2000"/>
      <c r="W2000" t="s">
        <v>129</v>
      </c>
      <c r="X2000" t="s">
        <v>134</v>
      </c>
      <c r="Y2000" t="s">
        <v>135</v>
      </c>
      <c r="Z2000"/>
      <c r="AA2000" t="s">
        <v>134</v>
      </c>
      <c r="AB2000" t="s">
        <v>134</v>
      </c>
      <c r="AC2000" t="s">
        <v>134</v>
      </c>
      <c r="AD2000"/>
      <c r="AE2000"/>
      <c r="AF2000"/>
      <c r="AG2000" t="s">
        <v>134</v>
      </c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</row>
    <row r="2001" spans="1:62" x14ac:dyDescent="0.25">
      <c r="A2001" t="s">
        <v>3865</v>
      </c>
      <c r="B2001"/>
      <c r="C2001" t="s">
        <v>347</v>
      </c>
      <c r="D2001" t="s">
        <v>727</v>
      </c>
      <c r="E2001" t="s">
        <v>128</v>
      </c>
      <c r="F2001" t="s">
        <v>282</v>
      </c>
      <c r="G2001" t="s">
        <v>134</v>
      </c>
      <c r="H2001"/>
      <c r="I2001"/>
      <c r="J2001"/>
      <c r="K2001" t="s">
        <v>1293</v>
      </c>
      <c r="L2001" t="s">
        <v>132</v>
      </c>
      <c r="M2001" t="s">
        <v>133</v>
      </c>
      <c r="N2001"/>
      <c r="O2001" t="s">
        <v>134</v>
      </c>
      <c r="P2001"/>
      <c r="Q2001"/>
      <c r="R2001" t="s">
        <v>134</v>
      </c>
      <c r="S2001" t="s">
        <v>134</v>
      </c>
      <c r="T2001" t="s">
        <v>134</v>
      </c>
      <c r="U2001"/>
      <c r="V2001"/>
      <c r="W2001" t="s">
        <v>129</v>
      </c>
      <c r="X2001" t="s">
        <v>134</v>
      </c>
      <c r="Y2001" t="s">
        <v>135</v>
      </c>
      <c r="Z2001"/>
      <c r="AA2001" t="s">
        <v>134</v>
      </c>
      <c r="AB2001" t="s">
        <v>134</v>
      </c>
      <c r="AC2001" t="s">
        <v>134</v>
      </c>
      <c r="AD2001"/>
      <c r="AE2001"/>
      <c r="AF2001"/>
      <c r="AG2001" t="s">
        <v>134</v>
      </c>
      <c r="AH2001"/>
      <c r="AI2001"/>
      <c r="AJ2001"/>
      <c r="AK2001"/>
      <c r="AL2001"/>
      <c r="AM2001"/>
      <c r="AN2001"/>
      <c r="AO2001"/>
      <c r="AP2001"/>
      <c r="AQ2001"/>
      <c r="AR2001"/>
      <c r="AS2001"/>
      <c r="AT2001"/>
      <c r="AU2001"/>
      <c r="AV2001"/>
      <c r="AW2001"/>
      <c r="AX2001"/>
      <c r="AY2001"/>
      <c r="AZ2001"/>
      <c r="BA2001"/>
      <c r="BB2001"/>
      <c r="BC2001"/>
      <c r="BD2001"/>
      <c r="BE2001"/>
      <c r="BF2001"/>
      <c r="BG2001"/>
      <c r="BH2001"/>
      <c r="BI2001"/>
      <c r="BJ2001"/>
    </row>
    <row r="2002" spans="1:62" x14ac:dyDescent="0.25">
      <c r="A2002" t="s">
        <v>3826</v>
      </c>
      <c r="B2002"/>
      <c r="C2002" t="s">
        <v>174</v>
      </c>
      <c r="D2002" t="s">
        <v>1315</v>
      </c>
      <c r="E2002" t="s">
        <v>128</v>
      </c>
      <c r="F2002" t="s">
        <v>147</v>
      </c>
      <c r="G2002" t="s">
        <v>134</v>
      </c>
      <c r="H2002"/>
      <c r="I2002"/>
      <c r="J2002"/>
      <c r="K2002" t="s">
        <v>157</v>
      </c>
      <c r="L2002" t="s">
        <v>1316</v>
      </c>
      <c r="M2002" t="s">
        <v>133</v>
      </c>
      <c r="N2002"/>
      <c r="O2002" t="s">
        <v>134</v>
      </c>
      <c r="P2002"/>
      <c r="Q2002"/>
      <c r="R2002" t="s">
        <v>134</v>
      </c>
      <c r="S2002" t="s">
        <v>134</v>
      </c>
      <c r="T2002" t="s">
        <v>134</v>
      </c>
      <c r="U2002"/>
      <c r="V2002"/>
      <c r="W2002" t="s">
        <v>673</v>
      </c>
      <c r="X2002" t="s">
        <v>134</v>
      </c>
      <c r="Y2002" t="s">
        <v>140</v>
      </c>
      <c r="Z2002"/>
      <c r="AA2002" t="s">
        <v>134</v>
      </c>
      <c r="AB2002" t="s">
        <v>134</v>
      </c>
      <c r="AC2002" t="s">
        <v>134</v>
      </c>
      <c r="AD2002"/>
      <c r="AE2002"/>
      <c r="AF2002"/>
      <c r="AG2002" t="s">
        <v>134</v>
      </c>
      <c r="AH2002"/>
      <c r="AI2002"/>
      <c r="AJ2002"/>
      <c r="AK2002"/>
      <c r="AL2002"/>
      <c r="AM2002"/>
      <c r="AN2002"/>
      <c r="AO2002"/>
      <c r="AP2002"/>
      <c r="AQ2002"/>
      <c r="AR2002"/>
      <c r="AS2002"/>
      <c r="AT2002"/>
      <c r="AU2002"/>
      <c r="AV2002"/>
      <c r="AW2002"/>
      <c r="AX2002"/>
      <c r="AY2002"/>
      <c r="AZ2002"/>
      <c r="BA2002"/>
      <c r="BB2002"/>
      <c r="BC2002"/>
      <c r="BD2002"/>
      <c r="BE2002"/>
      <c r="BF2002"/>
      <c r="BG2002"/>
      <c r="BH2002"/>
      <c r="BI2002"/>
      <c r="BJ2002"/>
    </row>
    <row r="2003" spans="1:62" x14ac:dyDescent="0.25">
      <c r="A2003" t="s">
        <v>3826</v>
      </c>
      <c r="B2003"/>
      <c r="C2003" t="s">
        <v>174</v>
      </c>
      <c r="D2003" t="s">
        <v>1317</v>
      </c>
      <c r="E2003" t="s">
        <v>128</v>
      </c>
      <c r="F2003" t="s">
        <v>143</v>
      </c>
      <c r="G2003" t="s">
        <v>134</v>
      </c>
      <c r="H2003"/>
      <c r="I2003"/>
      <c r="J2003"/>
      <c r="K2003" t="s">
        <v>157</v>
      </c>
      <c r="L2003" t="s">
        <v>132</v>
      </c>
      <c r="M2003" t="s">
        <v>133</v>
      </c>
      <c r="N2003"/>
      <c r="O2003" t="s">
        <v>134</v>
      </c>
      <c r="P2003"/>
      <c r="Q2003"/>
      <c r="R2003" t="s">
        <v>134</v>
      </c>
      <c r="S2003" t="s">
        <v>134</v>
      </c>
      <c r="T2003" t="s">
        <v>134</v>
      </c>
      <c r="U2003"/>
      <c r="V2003"/>
      <c r="W2003" t="s">
        <v>673</v>
      </c>
      <c r="X2003" t="s">
        <v>134</v>
      </c>
      <c r="Y2003" t="s">
        <v>140</v>
      </c>
      <c r="Z2003"/>
      <c r="AA2003" t="s">
        <v>134</v>
      </c>
      <c r="AB2003" t="s">
        <v>134</v>
      </c>
      <c r="AC2003" t="s">
        <v>134</v>
      </c>
      <c r="AD2003"/>
      <c r="AE2003"/>
      <c r="AF2003"/>
      <c r="AG2003" t="s">
        <v>134</v>
      </c>
      <c r="AH2003"/>
      <c r="AI2003"/>
      <c r="AJ2003"/>
      <c r="AK2003"/>
      <c r="AL2003"/>
      <c r="AM2003"/>
      <c r="AN2003"/>
      <c r="AO2003"/>
      <c r="AP2003"/>
      <c r="AQ2003"/>
      <c r="AR2003"/>
      <c r="AS2003"/>
      <c r="AT2003"/>
      <c r="AU2003"/>
      <c r="AV2003"/>
      <c r="AW2003"/>
      <c r="AX2003"/>
      <c r="AY2003"/>
      <c r="AZ2003"/>
      <c r="BA2003"/>
      <c r="BB2003"/>
      <c r="BC2003"/>
      <c r="BD2003"/>
      <c r="BE2003"/>
      <c r="BF2003"/>
      <c r="BG2003"/>
      <c r="BH2003"/>
      <c r="BI2003"/>
      <c r="BJ2003"/>
    </row>
    <row r="2004" spans="1:62" x14ac:dyDescent="0.25">
      <c r="A2004" t="s">
        <v>3826</v>
      </c>
      <c r="B2004"/>
      <c r="C2004" t="s">
        <v>174</v>
      </c>
      <c r="D2004" t="s">
        <v>1199</v>
      </c>
      <c r="E2004" t="s">
        <v>128</v>
      </c>
      <c r="F2004" t="s">
        <v>143</v>
      </c>
      <c r="G2004" t="s">
        <v>134</v>
      </c>
      <c r="H2004"/>
      <c r="I2004"/>
      <c r="J2004"/>
      <c r="K2004" t="s">
        <v>157</v>
      </c>
      <c r="L2004" t="s">
        <v>132</v>
      </c>
      <c r="M2004" t="s">
        <v>133</v>
      </c>
      <c r="N2004"/>
      <c r="O2004" t="s">
        <v>134</v>
      </c>
      <c r="P2004"/>
      <c r="Q2004"/>
      <c r="R2004" t="s">
        <v>134</v>
      </c>
      <c r="S2004" t="s">
        <v>134</v>
      </c>
      <c r="T2004" t="s">
        <v>134</v>
      </c>
      <c r="U2004"/>
      <c r="V2004"/>
      <c r="W2004" t="s">
        <v>673</v>
      </c>
      <c r="X2004" t="s">
        <v>134</v>
      </c>
      <c r="Y2004" t="s">
        <v>140</v>
      </c>
      <c r="Z2004"/>
      <c r="AA2004" t="s">
        <v>134</v>
      </c>
      <c r="AB2004" t="s">
        <v>134</v>
      </c>
      <c r="AC2004" t="s">
        <v>134</v>
      </c>
      <c r="AD2004"/>
      <c r="AE2004"/>
      <c r="AF2004"/>
      <c r="AG2004" t="s">
        <v>134</v>
      </c>
      <c r="AH2004"/>
      <c r="AI2004"/>
      <c r="AJ2004"/>
      <c r="AK2004"/>
      <c r="AL2004"/>
      <c r="AM2004"/>
      <c r="AN2004"/>
      <c r="AO2004"/>
      <c r="AP2004"/>
      <c r="AQ2004"/>
      <c r="AR2004"/>
      <c r="AS2004"/>
      <c r="AT2004"/>
      <c r="AU2004"/>
      <c r="AV2004"/>
      <c r="AW2004"/>
      <c r="AX2004"/>
      <c r="AY2004"/>
      <c r="AZ2004"/>
      <c r="BA2004"/>
      <c r="BB2004"/>
      <c r="BC2004"/>
      <c r="BD2004"/>
      <c r="BE2004"/>
      <c r="BF2004"/>
      <c r="BG2004"/>
      <c r="BH2004"/>
      <c r="BI2004"/>
      <c r="BJ2004"/>
    </row>
    <row r="2005" spans="1:62" x14ac:dyDescent="0.25">
      <c r="A2005" t="s">
        <v>3813</v>
      </c>
      <c r="B2005"/>
      <c r="C2005" t="s">
        <v>126</v>
      </c>
      <c r="D2005" t="s">
        <v>1296</v>
      </c>
      <c r="E2005" t="s">
        <v>128</v>
      </c>
      <c r="F2005" t="s">
        <v>136</v>
      </c>
      <c r="G2005" t="s">
        <v>134</v>
      </c>
      <c r="H2005"/>
      <c r="I2005"/>
      <c r="J2005"/>
      <c r="K2005" t="s">
        <v>355</v>
      </c>
      <c r="L2005" t="s">
        <v>132</v>
      </c>
      <c r="M2005" t="s">
        <v>133</v>
      </c>
      <c r="N2005"/>
      <c r="O2005" t="s">
        <v>134</v>
      </c>
      <c r="P2005"/>
      <c r="Q2005"/>
      <c r="R2005" t="s">
        <v>134</v>
      </c>
      <c r="S2005" t="s">
        <v>143</v>
      </c>
      <c r="T2005" t="s">
        <v>134</v>
      </c>
      <c r="U2005"/>
      <c r="V2005"/>
      <c r="W2005" t="s">
        <v>356</v>
      </c>
      <c r="X2005" t="s">
        <v>134</v>
      </c>
      <c r="Y2005" t="s">
        <v>140</v>
      </c>
      <c r="Z2005"/>
      <c r="AA2005" t="s">
        <v>134</v>
      </c>
      <c r="AB2005" t="s">
        <v>134</v>
      </c>
      <c r="AC2005" t="s">
        <v>134</v>
      </c>
      <c r="AD2005"/>
      <c r="AE2005"/>
      <c r="AF2005"/>
      <c r="AG2005" t="s">
        <v>134</v>
      </c>
      <c r="AH2005"/>
      <c r="AI2005"/>
      <c r="AJ2005"/>
      <c r="AK2005"/>
      <c r="AL2005"/>
      <c r="AM2005"/>
      <c r="AN2005"/>
      <c r="AO2005"/>
      <c r="AP2005"/>
      <c r="AQ2005"/>
      <c r="AR2005"/>
      <c r="AS2005"/>
      <c r="AT2005"/>
      <c r="AU2005"/>
      <c r="AV2005"/>
      <c r="AW2005"/>
      <c r="AX2005"/>
      <c r="AY2005"/>
      <c r="AZ2005"/>
      <c r="BA2005"/>
      <c r="BB2005"/>
      <c r="BC2005"/>
      <c r="BD2005"/>
      <c r="BE2005"/>
      <c r="BF2005"/>
      <c r="BG2005"/>
      <c r="BH2005"/>
      <c r="BI2005"/>
      <c r="BJ2005"/>
    </row>
    <row r="2006" spans="1:62" x14ac:dyDescent="0.25">
      <c r="A2006" t="s">
        <v>3815</v>
      </c>
      <c r="B2006"/>
      <c r="C2006" t="s">
        <v>126</v>
      </c>
      <c r="D2006" t="s">
        <v>1296</v>
      </c>
      <c r="E2006" t="s">
        <v>128</v>
      </c>
      <c r="F2006" t="s">
        <v>156</v>
      </c>
      <c r="G2006" t="s">
        <v>134</v>
      </c>
      <c r="H2006"/>
      <c r="I2006"/>
      <c r="J2006"/>
      <c r="K2006" t="s">
        <v>213</v>
      </c>
      <c r="L2006" t="s">
        <v>177</v>
      </c>
      <c r="M2006" t="s">
        <v>133</v>
      </c>
      <c r="N2006"/>
      <c r="O2006" t="s">
        <v>134</v>
      </c>
      <c r="P2006"/>
      <c r="Q2006"/>
      <c r="R2006" t="s">
        <v>134</v>
      </c>
      <c r="S2006" t="s">
        <v>134</v>
      </c>
      <c r="T2006" t="s">
        <v>134</v>
      </c>
      <c r="U2006"/>
      <c r="V2006"/>
      <c r="W2006" t="s">
        <v>214</v>
      </c>
      <c r="X2006" t="s">
        <v>134</v>
      </c>
      <c r="Y2006" t="s">
        <v>140</v>
      </c>
      <c r="Z2006"/>
      <c r="AA2006" t="s">
        <v>134</v>
      </c>
      <c r="AB2006" t="s">
        <v>134</v>
      </c>
      <c r="AC2006" t="s">
        <v>134</v>
      </c>
      <c r="AD2006"/>
      <c r="AE2006"/>
      <c r="AF2006"/>
      <c r="AG2006" t="s">
        <v>134</v>
      </c>
      <c r="AH2006"/>
      <c r="AI2006"/>
      <c r="AJ2006"/>
      <c r="AK2006"/>
      <c r="AL2006"/>
      <c r="AM2006"/>
      <c r="AN2006"/>
      <c r="AO2006"/>
      <c r="AP2006"/>
      <c r="AQ2006"/>
      <c r="AR2006"/>
      <c r="AS2006"/>
      <c r="AT2006"/>
      <c r="AU2006"/>
      <c r="AV2006"/>
      <c r="AW2006"/>
      <c r="AX2006"/>
      <c r="AY2006"/>
      <c r="AZ2006"/>
      <c r="BA2006"/>
      <c r="BB2006"/>
      <c r="BC2006"/>
      <c r="BD2006"/>
      <c r="BE2006"/>
      <c r="BF2006"/>
      <c r="BG2006"/>
      <c r="BH2006"/>
      <c r="BI2006"/>
      <c r="BJ2006"/>
    </row>
    <row r="2007" spans="1:62" x14ac:dyDescent="0.25">
      <c r="A2007" t="s">
        <v>3815</v>
      </c>
      <c r="B2007"/>
      <c r="C2007" t="s">
        <v>126</v>
      </c>
      <c r="D2007" t="s">
        <v>1296</v>
      </c>
      <c r="E2007" t="s">
        <v>128</v>
      </c>
      <c r="F2007" t="s">
        <v>156</v>
      </c>
      <c r="G2007" t="s">
        <v>134</v>
      </c>
      <c r="H2007"/>
      <c r="I2007"/>
      <c r="J2007"/>
      <c r="K2007" t="s">
        <v>215</v>
      </c>
      <c r="L2007" t="s">
        <v>216</v>
      </c>
      <c r="M2007" t="s">
        <v>133</v>
      </c>
      <c r="N2007"/>
      <c r="O2007" t="s">
        <v>134</v>
      </c>
      <c r="P2007"/>
      <c r="Q2007"/>
      <c r="R2007" t="s">
        <v>134</v>
      </c>
      <c r="S2007" t="s">
        <v>134</v>
      </c>
      <c r="T2007" t="s">
        <v>134</v>
      </c>
      <c r="U2007"/>
      <c r="V2007"/>
      <c r="W2007" t="s">
        <v>214</v>
      </c>
      <c r="X2007" t="s">
        <v>134</v>
      </c>
      <c r="Y2007" t="s">
        <v>140</v>
      </c>
      <c r="Z2007"/>
      <c r="AA2007" t="s">
        <v>134</v>
      </c>
      <c r="AB2007" t="s">
        <v>134</v>
      </c>
      <c r="AC2007" t="s">
        <v>134</v>
      </c>
      <c r="AD2007"/>
      <c r="AE2007"/>
      <c r="AF2007"/>
      <c r="AG2007" t="s">
        <v>134</v>
      </c>
      <c r="AH2007"/>
      <c r="AI2007"/>
      <c r="AJ2007"/>
      <c r="AK2007"/>
      <c r="AL2007"/>
      <c r="AM2007"/>
      <c r="AN2007"/>
      <c r="AO2007"/>
      <c r="AP2007"/>
      <c r="AQ2007"/>
      <c r="AR2007"/>
      <c r="AS2007"/>
      <c r="AT2007"/>
      <c r="AU2007"/>
      <c r="AV2007"/>
      <c r="AW2007"/>
      <c r="AX2007"/>
      <c r="AY2007"/>
      <c r="AZ2007"/>
      <c r="BA2007"/>
      <c r="BB2007"/>
      <c r="BC2007"/>
      <c r="BD2007"/>
      <c r="BE2007"/>
      <c r="BF2007"/>
      <c r="BG2007"/>
      <c r="BH2007"/>
      <c r="BI2007"/>
      <c r="BJ2007"/>
    </row>
    <row r="2008" spans="1:62" x14ac:dyDescent="0.25">
      <c r="A2008" t="s">
        <v>3815</v>
      </c>
      <c r="B2008"/>
      <c r="C2008" t="s">
        <v>126</v>
      </c>
      <c r="D2008" t="s">
        <v>1296</v>
      </c>
      <c r="E2008" t="s">
        <v>128</v>
      </c>
      <c r="F2008" t="s">
        <v>156</v>
      </c>
      <c r="G2008" t="s">
        <v>134</v>
      </c>
      <c r="H2008"/>
      <c r="I2008"/>
      <c r="J2008"/>
      <c r="K2008" t="s">
        <v>201</v>
      </c>
      <c r="L2008" t="s">
        <v>217</v>
      </c>
      <c r="M2008" t="s">
        <v>133</v>
      </c>
      <c r="N2008"/>
      <c r="O2008" t="s">
        <v>134</v>
      </c>
      <c r="P2008"/>
      <c r="Q2008"/>
      <c r="R2008" t="s">
        <v>134</v>
      </c>
      <c r="S2008" t="s">
        <v>136</v>
      </c>
      <c r="T2008" t="s">
        <v>134</v>
      </c>
      <c r="U2008"/>
      <c r="V2008"/>
      <c r="W2008" t="s">
        <v>214</v>
      </c>
      <c r="X2008" t="s">
        <v>134</v>
      </c>
      <c r="Y2008" t="s">
        <v>140</v>
      </c>
      <c r="Z2008"/>
      <c r="AA2008" t="s">
        <v>134</v>
      </c>
      <c r="AB2008" t="s">
        <v>134</v>
      </c>
      <c r="AC2008" t="s">
        <v>134</v>
      </c>
      <c r="AD2008"/>
      <c r="AE2008"/>
      <c r="AF2008"/>
      <c r="AG2008" t="s">
        <v>134</v>
      </c>
      <c r="AH2008"/>
      <c r="AI2008"/>
      <c r="AJ2008"/>
      <c r="AK2008"/>
      <c r="AL2008"/>
      <c r="AM2008"/>
      <c r="AN2008"/>
      <c r="AO2008"/>
      <c r="AP2008"/>
      <c r="AQ2008"/>
      <c r="AR2008"/>
      <c r="AS2008"/>
      <c r="AT2008"/>
      <c r="AU2008"/>
      <c r="AV2008"/>
      <c r="AW2008"/>
      <c r="AX2008"/>
      <c r="AY2008"/>
      <c r="AZ2008"/>
      <c r="BA2008"/>
      <c r="BB2008"/>
      <c r="BC2008"/>
      <c r="BD2008"/>
      <c r="BE2008"/>
      <c r="BF2008"/>
      <c r="BG2008"/>
      <c r="BH2008"/>
      <c r="BI2008"/>
      <c r="BJ2008"/>
    </row>
    <row r="2009" spans="1:62" x14ac:dyDescent="0.25">
      <c r="A2009" t="s">
        <v>3815</v>
      </c>
      <c r="B2009"/>
      <c r="C2009" t="s">
        <v>126</v>
      </c>
      <c r="D2009" t="s">
        <v>1296</v>
      </c>
      <c r="E2009" t="s">
        <v>128</v>
      </c>
      <c r="F2009" t="s">
        <v>156</v>
      </c>
      <c r="G2009" t="s">
        <v>134</v>
      </c>
      <c r="H2009"/>
      <c r="I2009"/>
      <c r="J2009"/>
      <c r="K2009" t="s">
        <v>215</v>
      </c>
      <c r="L2009" t="s">
        <v>267</v>
      </c>
      <c r="M2009" t="s">
        <v>133</v>
      </c>
      <c r="N2009"/>
      <c r="O2009" t="s">
        <v>134</v>
      </c>
      <c r="P2009"/>
      <c r="Q2009"/>
      <c r="R2009" t="s">
        <v>134</v>
      </c>
      <c r="S2009" t="s">
        <v>134</v>
      </c>
      <c r="T2009" t="s">
        <v>134</v>
      </c>
      <c r="U2009"/>
      <c r="V2009"/>
      <c r="W2009" t="s">
        <v>134</v>
      </c>
      <c r="X2009" t="s">
        <v>134</v>
      </c>
      <c r="Y2009" t="s">
        <v>140</v>
      </c>
      <c r="Z2009"/>
      <c r="AA2009" t="s">
        <v>134</v>
      </c>
      <c r="AB2009" t="s">
        <v>134</v>
      </c>
      <c r="AC2009" t="s">
        <v>134</v>
      </c>
      <c r="AD2009"/>
      <c r="AE2009"/>
      <c r="AF2009"/>
      <c r="AG2009" t="s">
        <v>134</v>
      </c>
      <c r="AH2009"/>
      <c r="AI2009"/>
      <c r="AJ2009"/>
      <c r="AK2009"/>
      <c r="AL2009"/>
      <c r="AM2009"/>
      <c r="AN2009"/>
      <c r="AO2009"/>
      <c r="AP2009"/>
      <c r="AQ2009"/>
      <c r="AR2009"/>
      <c r="AS2009"/>
      <c r="AT2009"/>
      <c r="AU2009"/>
      <c r="AV2009"/>
      <c r="AW2009"/>
      <c r="AX2009"/>
      <c r="AY2009"/>
      <c r="AZ2009"/>
      <c r="BA2009"/>
      <c r="BB2009"/>
      <c r="BC2009"/>
      <c r="BD2009"/>
      <c r="BE2009"/>
      <c r="BF2009"/>
      <c r="BG2009"/>
      <c r="BH2009"/>
      <c r="BI2009"/>
      <c r="BJ2009"/>
    </row>
    <row r="2010" spans="1:62" x14ac:dyDescent="0.25">
      <c r="A2010" t="s">
        <v>3819</v>
      </c>
      <c r="B2010"/>
      <c r="C2010" t="s">
        <v>126</v>
      </c>
      <c r="D2010" t="s">
        <v>1296</v>
      </c>
      <c r="E2010" t="s">
        <v>128</v>
      </c>
      <c r="F2010" t="s">
        <v>143</v>
      </c>
      <c r="G2010" t="s">
        <v>134</v>
      </c>
      <c r="H2010"/>
      <c r="I2010"/>
      <c r="J2010"/>
      <c r="K2010" t="s">
        <v>266</v>
      </c>
      <c r="L2010" t="s">
        <v>267</v>
      </c>
      <c r="M2010" t="s">
        <v>133</v>
      </c>
      <c r="N2010"/>
      <c r="O2010" t="s">
        <v>134</v>
      </c>
      <c r="P2010"/>
      <c r="Q2010"/>
      <c r="R2010" t="s">
        <v>134</v>
      </c>
      <c r="S2010" t="s">
        <v>134</v>
      </c>
      <c r="T2010" t="s">
        <v>134</v>
      </c>
      <c r="U2010"/>
      <c r="V2010"/>
      <c r="W2010" t="s">
        <v>129</v>
      </c>
      <c r="X2010" t="s">
        <v>134</v>
      </c>
      <c r="Y2010" t="s">
        <v>135</v>
      </c>
      <c r="Z2010"/>
      <c r="AA2010" t="s">
        <v>134</v>
      </c>
      <c r="AB2010" t="s">
        <v>134</v>
      </c>
      <c r="AC2010" t="s">
        <v>134</v>
      </c>
      <c r="AD2010"/>
      <c r="AE2010"/>
      <c r="AF2010"/>
      <c r="AG2010" t="s">
        <v>134</v>
      </c>
      <c r="AH2010"/>
      <c r="AI2010"/>
      <c r="AJ2010"/>
      <c r="AK2010"/>
      <c r="AL2010"/>
      <c r="AM2010"/>
      <c r="AN2010"/>
      <c r="AO2010"/>
      <c r="AP2010"/>
      <c r="AQ2010"/>
      <c r="AR2010"/>
      <c r="AS2010"/>
      <c r="AT2010"/>
      <c r="AU2010"/>
      <c r="AV2010"/>
      <c r="AW2010"/>
      <c r="AX2010"/>
      <c r="AY2010"/>
      <c r="AZ2010"/>
      <c r="BA2010"/>
      <c r="BB2010"/>
      <c r="BC2010"/>
      <c r="BD2010"/>
      <c r="BE2010"/>
      <c r="BF2010"/>
      <c r="BG2010"/>
      <c r="BH2010"/>
      <c r="BI2010"/>
      <c r="BJ2010"/>
    </row>
    <row r="2011" spans="1:62" x14ac:dyDescent="0.25">
      <c r="A2011" t="s">
        <v>3819</v>
      </c>
      <c r="B2011"/>
      <c r="C2011" t="s">
        <v>126</v>
      </c>
      <c r="D2011" t="s">
        <v>1296</v>
      </c>
      <c r="E2011" t="s">
        <v>128</v>
      </c>
      <c r="F2011" t="s">
        <v>143</v>
      </c>
      <c r="G2011" t="s">
        <v>130</v>
      </c>
      <c r="H2011"/>
      <c r="I2011"/>
      <c r="J2011"/>
      <c r="K2011" t="s">
        <v>412</v>
      </c>
      <c r="L2011" t="s">
        <v>132</v>
      </c>
      <c r="M2011" t="s">
        <v>133</v>
      </c>
      <c r="N2011"/>
      <c r="O2011" t="s">
        <v>134</v>
      </c>
      <c r="P2011"/>
      <c r="Q2011"/>
      <c r="R2011" t="s">
        <v>134</v>
      </c>
      <c r="S2011" t="s">
        <v>134</v>
      </c>
      <c r="T2011" t="s">
        <v>134</v>
      </c>
      <c r="U2011"/>
      <c r="V2011"/>
      <c r="W2011" t="s">
        <v>129</v>
      </c>
      <c r="X2011" t="s">
        <v>134</v>
      </c>
      <c r="Y2011" t="s">
        <v>135</v>
      </c>
      <c r="Z2011"/>
      <c r="AA2011" t="s">
        <v>134</v>
      </c>
      <c r="AB2011" t="s">
        <v>134</v>
      </c>
      <c r="AC2011" t="s">
        <v>134</v>
      </c>
      <c r="AD2011"/>
      <c r="AE2011"/>
      <c r="AF2011"/>
      <c r="AG2011" t="s">
        <v>134</v>
      </c>
      <c r="AH2011"/>
      <c r="AI2011"/>
      <c r="AJ2011"/>
      <c r="AK2011"/>
      <c r="AL2011"/>
      <c r="AM2011"/>
      <c r="AN2011"/>
      <c r="AO2011"/>
      <c r="AP2011"/>
      <c r="AQ2011"/>
      <c r="AR2011"/>
      <c r="AS2011"/>
      <c r="AT2011"/>
      <c r="AU2011"/>
      <c r="AV2011"/>
      <c r="AW2011"/>
      <c r="AX2011"/>
      <c r="AY2011"/>
      <c r="AZ2011"/>
      <c r="BA2011"/>
      <c r="BB2011"/>
      <c r="BC2011"/>
      <c r="BD2011"/>
      <c r="BE2011"/>
      <c r="BF2011"/>
      <c r="BG2011"/>
      <c r="BH2011"/>
      <c r="BI2011"/>
      <c r="BJ2011"/>
    </row>
    <row r="2012" spans="1:62" x14ac:dyDescent="0.25">
      <c r="A2012" t="s">
        <v>3814</v>
      </c>
      <c r="B2012"/>
      <c r="C2012" t="s">
        <v>126</v>
      </c>
      <c r="D2012" t="s">
        <v>1296</v>
      </c>
      <c r="E2012" t="s">
        <v>128</v>
      </c>
      <c r="F2012" t="s">
        <v>146</v>
      </c>
      <c r="G2012" t="s">
        <v>130</v>
      </c>
      <c r="H2012"/>
      <c r="I2012"/>
      <c r="J2012"/>
      <c r="K2012" t="s">
        <v>413</v>
      </c>
      <c r="L2012" t="s">
        <v>132</v>
      </c>
      <c r="M2012" t="s">
        <v>133</v>
      </c>
      <c r="N2012"/>
      <c r="O2012" t="s">
        <v>134</v>
      </c>
      <c r="P2012"/>
      <c r="Q2012"/>
      <c r="R2012" t="s">
        <v>134</v>
      </c>
      <c r="S2012" t="s">
        <v>134</v>
      </c>
      <c r="T2012" t="s">
        <v>134</v>
      </c>
      <c r="U2012"/>
      <c r="V2012"/>
      <c r="W2012" t="s">
        <v>269</v>
      </c>
      <c r="X2012" t="s">
        <v>134</v>
      </c>
      <c r="Y2012" t="s">
        <v>140</v>
      </c>
      <c r="Z2012"/>
      <c r="AA2012" t="s">
        <v>134</v>
      </c>
      <c r="AB2012" t="s">
        <v>134</v>
      </c>
      <c r="AC2012" t="s">
        <v>134</v>
      </c>
      <c r="AD2012"/>
      <c r="AE2012"/>
      <c r="AF2012"/>
      <c r="AG2012" t="s">
        <v>134</v>
      </c>
      <c r="AH2012"/>
      <c r="AI2012"/>
      <c r="AJ2012"/>
      <c r="AK2012"/>
      <c r="AL2012"/>
      <c r="AM2012"/>
      <c r="AN2012"/>
      <c r="AO2012"/>
      <c r="AP2012"/>
      <c r="AQ2012"/>
      <c r="AR2012"/>
      <c r="AS2012"/>
      <c r="AT2012"/>
      <c r="AU2012"/>
      <c r="AV2012"/>
      <c r="AW2012"/>
      <c r="AX2012"/>
      <c r="AY2012"/>
      <c r="AZ2012"/>
      <c r="BA2012"/>
      <c r="BB2012"/>
      <c r="BC2012"/>
      <c r="BD2012"/>
      <c r="BE2012"/>
      <c r="BF2012"/>
      <c r="BG2012"/>
      <c r="BH2012"/>
      <c r="BI2012"/>
      <c r="BJ2012"/>
    </row>
    <row r="2013" spans="1:62" x14ac:dyDescent="0.25">
      <c r="A2013" t="s">
        <v>3820</v>
      </c>
      <c r="B2013"/>
      <c r="C2013" t="s">
        <v>126</v>
      </c>
      <c r="D2013" t="s">
        <v>1296</v>
      </c>
      <c r="E2013" t="s">
        <v>128</v>
      </c>
      <c r="F2013" t="s">
        <v>189</v>
      </c>
      <c r="G2013" t="s">
        <v>134</v>
      </c>
      <c r="H2013"/>
      <c r="I2013"/>
      <c r="J2013"/>
      <c r="K2013" t="s">
        <v>201</v>
      </c>
      <c r="L2013" t="s">
        <v>267</v>
      </c>
      <c r="M2013" t="s">
        <v>133</v>
      </c>
      <c r="N2013"/>
      <c r="O2013" t="s">
        <v>134</v>
      </c>
      <c r="P2013"/>
      <c r="Q2013"/>
      <c r="R2013" t="s">
        <v>134</v>
      </c>
      <c r="S2013" t="s">
        <v>136</v>
      </c>
      <c r="T2013" t="s">
        <v>134</v>
      </c>
      <c r="U2013"/>
      <c r="V2013"/>
      <c r="W2013" t="s">
        <v>214</v>
      </c>
      <c r="X2013" t="s">
        <v>134</v>
      </c>
      <c r="Y2013" t="s">
        <v>140</v>
      </c>
      <c r="Z2013"/>
      <c r="AA2013" t="s">
        <v>134</v>
      </c>
      <c r="AB2013" t="s">
        <v>134</v>
      </c>
      <c r="AC2013" t="s">
        <v>134</v>
      </c>
      <c r="AD2013"/>
      <c r="AE2013"/>
      <c r="AF2013"/>
      <c r="AG2013" t="s">
        <v>134</v>
      </c>
      <c r="AH2013"/>
      <c r="AI2013"/>
      <c r="AJ2013"/>
      <c r="AK2013"/>
      <c r="AL2013"/>
      <c r="AM2013"/>
      <c r="AN2013"/>
      <c r="AO2013"/>
      <c r="AP2013"/>
      <c r="AQ2013"/>
      <c r="AR2013"/>
      <c r="AS2013"/>
      <c r="AT2013"/>
      <c r="AU2013"/>
      <c r="AV2013"/>
      <c r="AW2013"/>
      <c r="AX2013"/>
      <c r="AY2013"/>
      <c r="AZ2013"/>
      <c r="BA2013"/>
      <c r="BB2013"/>
      <c r="BC2013"/>
      <c r="BD2013"/>
      <c r="BE2013"/>
      <c r="BF2013"/>
      <c r="BG2013"/>
      <c r="BH2013"/>
      <c r="BI2013"/>
      <c r="BJ2013"/>
    </row>
    <row r="2014" spans="1:62" x14ac:dyDescent="0.25">
      <c r="A2014" t="s">
        <v>3820</v>
      </c>
      <c r="B2014"/>
      <c r="C2014" t="s">
        <v>126</v>
      </c>
      <c r="D2014" t="s">
        <v>1274</v>
      </c>
      <c r="E2014" t="s">
        <v>128</v>
      </c>
      <c r="F2014" t="s">
        <v>189</v>
      </c>
      <c r="G2014" t="s">
        <v>147</v>
      </c>
      <c r="H2014"/>
      <c r="I2014"/>
      <c r="J2014"/>
      <c r="K2014" t="s">
        <v>190</v>
      </c>
      <c r="L2014" t="s">
        <v>164</v>
      </c>
      <c r="M2014" t="s">
        <v>133</v>
      </c>
      <c r="N2014"/>
      <c r="O2014" t="s">
        <v>134</v>
      </c>
      <c r="P2014"/>
      <c r="Q2014"/>
      <c r="R2014" t="s">
        <v>134</v>
      </c>
      <c r="S2014" t="s">
        <v>143</v>
      </c>
      <c r="T2014" t="s">
        <v>134</v>
      </c>
      <c r="U2014"/>
      <c r="V2014"/>
      <c r="W2014" t="s">
        <v>219</v>
      </c>
      <c r="X2014" t="s">
        <v>134</v>
      </c>
      <c r="Y2014" t="s">
        <v>140</v>
      </c>
      <c r="Z2014"/>
      <c r="AA2014" t="s">
        <v>134</v>
      </c>
      <c r="AB2014" t="s">
        <v>165</v>
      </c>
      <c r="AC2014" t="s">
        <v>134</v>
      </c>
      <c r="AD2014"/>
      <c r="AE2014"/>
      <c r="AF2014"/>
      <c r="AG2014" t="s">
        <v>134</v>
      </c>
      <c r="AH2014"/>
      <c r="AI2014"/>
      <c r="AJ2014"/>
      <c r="AK2014"/>
      <c r="AL2014"/>
      <c r="AM2014"/>
      <c r="AN2014"/>
      <c r="AO2014"/>
      <c r="AP2014"/>
      <c r="AQ2014"/>
      <c r="AR2014"/>
      <c r="AS2014"/>
      <c r="AT2014"/>
      <c r="AU2014"/>
      <c r="AV2014"/>
      <c r="AW2014"/>
      <c r="AX2014"/>
      <c r="AY2014"/>
      <c r="AZ2014"/>
      <c r="BA2014"/>
      <c r="BB2014"/>
      <c r="BC2014"/>
      <c r="BD2014"/>
      <c r="BE2014"/>
      <c r="BF2014"/>
      <c r="BG2014"/>
      <c r="BH2014"/>
      <c r="BI2014"/>
      <c r="BJ2014"/>
    </row>
    <row r="2015" spans="1:62" x14ac:dyDescent="0.25">
      <c r="A2015" t="s">
        <v>3823</v>
      </c>
      <c r="B2015"/>
      <c r="C2015" t="s">
        <v>126</v>
      </c>
      <c r="D2015" t="s">
        <v>1274</v>
      </c>
      <c r="E2015" t="s">
        <v>128</v>
      </c>
      <c r="F2015" t="s">
        <v>220</v>
      </c>
      <c r="G2015" t="s">
        <v>147</v>
      </c>
      <c r="H2015"/>
      <c r="I2015"/>
      <c r="J2015"/>
      <c r="K2015" t="s">
        <v>221</v>
      </c>
      <c r="L2015" t="s">
        <v>158</v>
      </c>
      <c r="M2015" t="s">
        <v>133</v>
      </c>
      <c r="N2015"/>
      <c r="O2015" t="s">
        <v>134</v>
      </c>
      <c r="P2015"/>
      <c r="Q2015"/>
      <c r="R2015" t="s">
        <v>134</v>
      </c>
      <c r="S2015" t="s">
        <v>136</v>
      </c>
      <c r="T2015" t="s">
        <v>134</v>
      </c>
      <c r="U2015"/>
      <c r="V2015"/>
      <c r="W2015" t="s">
        <v>222</v>
      </c>
      <c r="X2015" t="s">
        <v>134</v>
      </c>
      <c r="Y2015" t="s">
        <v>140</v>
      </c>
      <c r="Z2015"/>
      <c r="AA2015" t="s">
        <v>134</v>
      </c>
      <c r="AB2015" t="s">
        <v>160</v>
      </c>
      <c r="AC2015" t="s">
        <v>134</v>
      </c>
      <c r="AD2015"/>
      <c r="AE2015"/>
      <c r="AF2015"/>
      <c r="AG2015" t="s">
        <v>134</v>
      </c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</row>
    <row r="2016" spans="1:62" x14ac:dyDescent="0.25">
      <c r="A2016" t="s">
        <v>3823</v>
      </c>
      <c r="B2016"/>
      <c r="C2016" t="s">
        <v>126</v>
      </c>
      <c r="D2016" t="s">
        <v>1274</v>
      </c>
      <c r="E2016" t="s">
        <v>128</v>
      </c>
      <c r="F2016" t="s">
        <v>220</v>
      </c>
      <c r="G2016" t="s">
        <v>147</v>
      </c>
      <c r="H2016"/>
      <c r="I2016"/>
      <c r="J2016"/>
      <c r="K2016" t="s">
        <v>221</v>
      </c>
      <c r="L2016" t="s">
        <v>161</v>
      </c>
      <c r="M2016" t="s">
        <v>133</v>
      </c>
      <c r="N2016"/>
      <c r="O2016" t="s">
        <v>134</v>
      </c>
      <c r="P2016"/>
      <c r="Q2016"/>
      <c r="R2016" t="s">
        <v>134</v>
      </c>
      <c r="S2016" t="s">
        <v>136</v>
      </c>
      <c r="T2016" t="s">
        <v>134</v>
      </c>
      <c r="U2016"/>
      <c r="V2016"/>
      <c r="W2016" t="s">
        <v>222</v>
      </c>
      <c r="X2016" t="s">
        <v>134</v>
      </c>
      <c r="Y2016" t="s">
        <v>140</v>
      </c>
      <c r="Z2016"/>
      <c r="AA2016" t="s">
        <v>134</v>
      </c>
      <c r="AB2016" t="s">
        <v>163</v>
      </c>
      <c r="AC2016" t="s">
        <v>134</v>
      </c>
      <c r="AD2016"/>
      <c r="AE2016"/>
      <c r="AF2016"/>
      <c r="AG2016" t="s">
        <v>134</v>
      </c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/>
      <c r="BA2016"/>
      <c r="BB2016"/>
      <c r="BC2016"/>
      <c r="BD2016"/>
      <c r="BE2016"/>
      <c r="BF2016"/>
      <c r="BG2016"/>
      <c r="BH2016"/>
      <c r="BI2016"/>
      <c r="BJ2016"/>
    </row>
    <row r="2017" spans="1:62" x14ac:dyDescent="0.25">
      <c r="A2017" t="s">
        <v>3823</v>
      </c>
      <c r="B2017"/>
      <c r="C2017" t="s">
        <v>126</v>
      </c>
      <c r="D2017" t="s">
        <v>1274</v>
      </c>
      <c r="E2017" t="s">
        <v>128</v>
      </c>
      <c r="F2017" t="s">
        <v>220</v>
      </c>
      <c r="G2017" t="s">
        <v>147</v>
      </c>
      <c r="H2017"/>
      <c r="I2017"/>
      <c r="J2017"/>
      <c r="K2017" t="s">
        <v>221</v>
      </c>
      <c r="L2017" t="s">
        <v>149</v>
      </c>
      <c r="M2017" t="s">
        <v>133</v>
      </c>
      <c r="N2017"/>
      <c r="O2017" t="s">
        <v>134</v>
      </c>
      <c r="P2017"/>
      <c r="Q2017"/>
      <c r="R2017" t="s">
        <v>134</v>
      </c>
      <c r="S2017" t="s">
        <v>136</v>
      </c>
      <c r="T2017" t="s">
        <v>134</v>
      </c>
      <c r="U2017"/>
      <c r="V2017"/>
      <c r="W2017" t="s">
        <v>223</v>
      </c>
      <c r="X2017" t="s">
        <v>134</v>
      </c>
      <c r="Y2017" t="s">
        <v>140</v>
      </c>
      <c r="Z2017"/>
      <c r="AA2017" t="s">
        <v>134</v>
      </c>
      <c r="AB2017" t="s">
        <v>151</v>
      </c>
      <c r="AC2017" t="s">
        <v>134</v>
      </c>
      <c r="AD2017"/>
      <c r="AE2017"/>
      <c r="AF2017"/>
      <c r="AG2017" t="s">
        <v>134</v>
      </c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</row>
    <row r="2018" spans="1:62" x14ac:dyDescent="0.25">
      <c r="A2018" t="s">
        <v>3823</v>
      </c>
      <c r="B2018"/>
      <c r="C2018" t="s">
        <v>126</v>
      </c>
      <c r="D2018" t="s">
        <v>1274</v>
      </c>
      <c r="E2018" t="s">
        <v>128</v>
      </c>
      <c r="F2018" t="s">
        <v>220</v>
      </c>
      <c r="G2018" t="s">
        <v>147</v>
      </c>
      <c r="H2018"/>
      <c r="I2018"/>
      <c r="J2018"/>
      <c r="K2018" t="s">
        <v>224</v>
      </c>
      <c r="L2018" t="s">
        <v>164</v>
      </c>
      <c r="M2018" t="s">
        <v>133</v>
      </c>
      <c r="N2018"/>
      <c r="O2018" t="s">
        <v>134</v>
      </c>
      <c r="P2018"/>
      <c r="Q2018"/>
      <c r="R2018" t="s">
        <v>134</v>
      </c>
      <c r="S2018" t="s">
        <v>136</v>
      </c>
      <c r="T2018" t="s">
        <v>134</v>
      </c>
      <c r="U2018"/>
      <c r="V2018"/>
      <c r="W2018" t="s">
        <v>223</v>
      </c>
      <c r="X2018" t="s">
        <v>134</v>
      </c>
      <c r="Y2018" t="s">
        <v>140</v>
      </c>
      <c r="Z2018"/>
      <c r="AA2018" t="s">
        <v>134</v>
      </c>
      <c r="AB2018" t="s">
        <v>165</v>
      </c>
      <c r="AC2018" t="s">
        <v>134</v>
      </c>
      <c r="AD2018"/>
      <c r="AE2018"/>
      <c r="AF2018"/>
      <c r="AG2018" t="s">
        <v>134</v>
      </c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</row>
    <row r="2019" spans="1:62" x14ac:dyDescent="0.25">
      <c r="A2019" t="s">
        <v>3824</v>
      </c>
      <c r="B2019"/>
      <c r="C2019" t="s">
        <v>126</v>
      </c>
      <c r="D2019" t="s">
        <v>1274</v>
      </c>
      <c r="E2019" t="s">
        <v>128</v>
      </c>
      <c r="F2019" t="s">
        <v>225</v>
      </c>
      <c r="G2019" t="s">
        <v>147</v>
      </c>
      <c r="H2019"/>
      <c r="I2019"/>
      <c r="J2019"/>
      <c r="K2019" t="s">
        <v>226</v>
      </c>
      <c r="L2019" t="s">
        <v>158</v>
      </c>
      <c r="M2019" t="s">
        <v>133</v>
      </c>
      <c r="N2019"/>
      <c r="O2019" t="s">
        <v>134</v>
      </c>
      <c r="P2019"/>
      <c r="Q2019"/>
      <c r="R2019" t="s">
        <v>134</v>
      </c>
      <c r="S2019" t="s">
        <v>136</v>
      </c>
      <c r="T2019" t="s">
        <v>134</v>
      </c>
      <c r="U2019"/>
      <c r="V2019"/>
      <c r="W2019" t="s">
        <v>227</v>
      </c>
      <c r="X2019" t="s">
        <v>134</v>
      </c>
      <c r="Y2019" t="s">
        <v>140</v>
      </c>
      <c r="Z2019"/>
      <c r="AA2019" t="s">
        <v>134</v>
      </c>
      <c r="AB2019" t="s">
        <v>160</v>
      </c>
      <c r="AC2019" t="s">
        <v>134</v>
      </c>
      <c r="AD2019"/>
      <c r="AE2019"/>
      <c r="AF2019"/>
      <c r="AG2019" t="s">
        <v>134</v>
      </c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</row>
    <row r="2020" spans="1:62" x14ac:dyDescent="0.25">
      <c r="A2020" t="s">
        <v>3824</v>
      </c>
      <c r="B2020"/>
      <c r="C2020" t="s">
        <v>126</v>
      </c>
      <c r="D2020" t="s">
        <v>1274</v>
      </c>
      <c r="E2020" t="s">
        <v>128</v>
      </c>
      <c r="F2020" t="s">
        <v>225</v>
      </c>
      <c r="G2020" t="s">
        <v>147</v>
      </c>
      <c r="H2020"/>
      <c r="I2020"/>
      <c r="J2020"/>
      <c r="K2020" t="s">
        <v>226</v>
      </c>
      <c r="L2020" t="s">
        <v>161</v>
      </c>
      <c r="M2020" t="s">
        <v>133</v>
      </c>
      <c r="N2020"/>
      <c r="O2020" t="s">
        <v>134</v>
      </c>
      <c r="P2020"/>
      <c r="Q2020"/>
      <c r="R2020" t="s">
        <v>134</v>
      </c>
      <c r="S2020" t="s">
        <v>136</v>
      </c>
      <c r="T2020" t="s">
        <v>134</v>
      </c>
      <c r="U2020"/>
      <c r="V2020"/>
      <c r="W2020" t="s">
        <v>280</v>
      </c>
      <c r="X2020" t="s">
        <v>134</v>
      </c>
      <c r="Y2020" t="s">
        <v>140</v>
      </c>
      <c r="Z2020"/>
      <c r="AA2020" t="s">
        <v>134</v>
      </c>
      <c r="AB2020" t="s">
        <v>163</v>
      </c>
      <c r="AC2020" t="s">
        <v>134</v>
      </c>
      <c r="AD2020"/>
      <c r="AE2020"/>
      <c r="AF2020"/>
      <c r="AG2020" t="s">
        <v>134</v>
      </c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</row>
    <row r="2021" spans="1:62" x14ac:dyDescent="0.25">
      <c r="A2021" t="s">
        <v>3824</v>
      </c>
      <c r="B2021"/>
      <c r="C2021" t="s">
        <v>126</v>
      </c>
      <c r="D2021" t="s">
        <v>1274</v>
      </c>
      <c r="E2021" t="s">
        <v>128</v>
      </c>
      <c r="F2021" t="s">
        <v>225</v>
      </c>
      <c r="G2021" t="s">
        <v>147</v>
      </c>
      <c r="H2021"/>
      <c r="I2021"/>
      <c r="J2021"/>
      <c r="K2021" t="s">
        <v>226</v>
      </c>
      <c r="L2021" t="s">
        <v>149</v>
      </c>
      <c r="M2021" t="s">
        <v>133</v>
      </c>
      <c r="N2021"/>
      <c r="O2021" t="s">
        <v>134</v>
      </c>
      <c r="P2021"/>
      <c r="Q2021"/>
      <c r="R2021" t="s">
        <v>134</v>
      </c>
      <c r="S2021" t="s">
        <v>136</v>
      </c>
      <c r="T2021" t="s">
        <v>134</v>
      </c>
      <c r="U2021"/>
      <c r="V2021"/>
      <c r="W2021" t="s">
        <v>281</v>
      </c>
      <c r="X2021" t="s">
        <v>134</v>
      </c>
      <c r="Y2021" t="s">
        <v>140</v>
      </c>
      <c r="Z2021"/>
      <c r="AA2021" t="s">
        <v>134</v>
      </c>
      <c r="AB2021" t="s">
        <v>151</v>
      </c>
      <c r="AC2021" t="s">
        <v>134</v>
      </c>
      <c r="AD2021"/>
      <c r="AE2021"/>
      <c r="AF2021"/>
      <c r="AG2021" t="s">
        <v>134</v>
      </c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</row>
    <row r="2022" spans="1:62" x14ac:dyDescent="0.25">
      <c r="A2022" t="s">
        <v>3824</v>
      </c>
      <c r="B2022"/>
      <c r="C2022" t="s">
        <v>126</v>
      </c>
      <c r="D2022" t="s">
        <v>1274</v>
      </c>
      <c r="E2022" t="s">
        <v>128</v>
      </c>
      <c r="F2022" t="s">
        <v>225</v>
      </c>
      <c r="G2022" t="s">
        <v>147</v>
      </c>
      <c r="H2022"/>
      <c r="I2022"/>
      <c r="J2022"/>
      <c r="K2022" t="s">
        <v>226</v>
      </c>
      <c r="L2022" t="s">
        <v>164</v>
      </c>
      <c r="M2022" t="s">
        <v>133</v>
      </c>
      <c r="N2022"/>
      <c r="O2022" t="s">
        <v>134</v>
      </c>
      <c r="P2022"/>
      <c r="Q2022"/>
      <c r="R2022" t="s">
        <v>134</v>
      </c>
      <c r="S2022" t="s">
        <v>136</v>
      </c>
      <c r="T2022" t="s">
        <v>134</v>
      </c>
      <c r="U2022"/>
      <c r="V2022"/>
      <c r="W2022" t="s">
        <v>281</v>
      </c>
      <c r="X2022" t="s">
        <v>134</v>
      </c>
      <c r="Y2022" t="s">
        <v>140</v>
      </c>
      <c r="Z2022"/>
      <c r="AA2022" t="s">
        <v>134</v>
      </c>
      <c r="AB2022" t="s">
        <v>165</v>
      </c>
      <c r="AC2022" t="s">
        <v>134</v>
      </c>
      <c r="AD2022"/>
      <c r="AE2022"/>
      <c r="AF2022"/>
      <c r="AG2022" t="s">
        <v>134</v>
      </c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</row>
    <row r="2023" spans="1:62" x14ac:dyDescent="0.25">
      <c r="A2023" t="s">
        <v>3824</v>
      </c>
      <c r="B2023"/>
      <c r="C2023" t="s">
        <v>126</v>
      </c>
      <c r="D2023" t="s">
        <v>1267</v>
      </c>
      <c r="E2023" t="s">
        <v>128</v>
      </c>
      <c r="F2023" t="s">
        <v>225</v>
      </c>
      <c r="G2023" t="s">
        <v>147</v>
      </c>
      <c r="H2023"/>
      <c r="I2023"/>
      <c r="J2023"/>
      <c r="K2023" t="s">
        <v>226</v>
      </c>
      <c r="L2023" t="s">
        <v>149</v>
      </c>
      <c r="M2023" t="s">
        <v>133</v>
      </c>
      <c r="N2023"/>
      <c r="O2023" t="s">
        <v>134</v>
      </c>
      <c r="P2023"/>
      <c r="Q2023"/>
      <c r="R2023" t="s">
        <v>134</v>
      </c>
      <c r="S2023" t="s">
        <v>136</v>
      </c>
      <c r="T2023" t="s">
        <v>134</v>
      </c>
      <c r="U2023"/>
      <c r="V2023"/>
      <c r="W2023" t="s">
        <v>281</v>
      </c>
      <c r="X2023" t="s">
        <v>134</v>
      </c>
      <c r="Y2023" t="s">
        <v>140</v>
      </c>
      <c r="Z2023"/>
      <c r="AA2023" t="s">
        <v>134</v>
      </c>
      <c r="AB2023" t="s">
        <v>151</v>
      </c>
      <c r="AC2023" t="s">
        <v>134</v>
      </c>
      <c r="AD2023"/>
      <c r="AE2023"/>
      <c r="AF2023"/>
      <c r="AG2023" t="s">
        <v>134</v>
      </c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</row>
    <row r="2024" spans="1:62" x14ac:dyDescent="0.25">
      <c r="A2024" t="s">
        <v>3824</v>
      </c>
      <c r="B2024"/>
      <c r="C2024" t="s">
        <v>126</v>
      </c>
      <c r="D2024" t="s">
        <v>1267</v>
      </c>
      <c r="E2024" t="s">
        <v>128</v>
      </c>
      <c r="F2024" t="s">
        <v>225</v>
      </c>
      <c r="G2024" t="s">
        <v>147</v>
      </c>
      <c r="H2024"/>
      <c r="I2024"/>
      <c r="J2024"/>
      <c r="K2024" t="s">
        <v>226</v>
      </c>
      <c r="L2024" t="s">
        <v>164</v>
      </c>
      <c r="M2024" t="s">
        <v>133</v>
      </c>
      <c r="N2024"/>
      <c r="O2024" t="s">
        <v>134</v>
      </c>
      <c r="P2024"/>
      <c r="Q2024"/>
      <c r="R2024" t="s">
        <v>134</v>
      </c>
      <c r="S2024" t="s">
        <v>136</v>
      </c>
      <c r="T2024" t="s">
        <v>134</v>
      </c>
      <c r="U2024"/>
      <c r="V2024"/>
      <c r="W2024" t="s">
        <v>281</v>
      </c>
      <c r="X2024" t="s">
        <v>134</v>
      </c>
      <c r="Y2024" t="s">
        <v>140</v>
      </c>
      <c r="Z2024"/>
      <c r="AA2024" t="s">
        <v>134</v>
      </c>
      <c r="AB2024" t="s">
        <v>165</v>
      </c>
      <c r="AC2024" t="s">
        <v>134</v>
      </c>
      <c r="AD2024"/>
      <c r="AE2024"/>
      <c r="AF2024"/>
      <c r="AG2024" t="s">
        <v>134</v>
      </c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</row>
    <row r="2025" spans="1:62" x14ac:dyDescent="0.25">
      <c r="A2025" t="s">
        <v>3835</v>
      </c>
      <c r="B2025"/>
      <c r="C2025" t="s">
        <v>126</v>
      </c>
      <c r="D2025" t="s">
        <v>1267</v>
      </c>
      <c r="E2025" t="s">
        <v>128</v>
      </c>
      <c r="F2025" t="s">
        <v>376</v>
      </c>
      <c r="G2025" t="s">
        <v>130</v>
      </c>
      <c r="H2025"/>
      <c r="I2025"/>
      <c r="J2025"/>
      <c r="K2025" t="s">
        <v>444</v>
      </c>
      <c r="L2025" t="s">
        <v>132</v>
      </c>
      <c r="M2025" t="s">
        <v>133</v>
      </c>
      <c r="N2025"/>
      <c r="O2025" t="s">
        <v>134</v>
      </c>
      <c r="P2025"/>
      <c r="Q2025"/>
      <c r="R2025" t="s">
        <v>134</v>
      </c>
      <c r="S2025" t="s">
        <v>136</v>
      </c>
      <c r="T2025" t="s">
        <v>134</v>
      </c>
      <c r="U2025"/>
      <c r="V2025"/>
      <c r="W2025" t="s">
        <v>996</v>
      </c>
      <c r="X2025" t="s">
        <v>134</v>
      </c>
      <c r="Y2025" t="s">
        <v>135</v>
      </c>
      <c r="Z2025"/>
      <c r="AA2025" t="s">
        <v>134</v>
      </c>
      <c r="AB2025" t="s">
        <v>134</v>
      </c>
      <c r="AC2025" t="s">
        <v>134</v>
      </c>
      <c r="AD2025"/>
      <c r="AE2025"/>
      <c r="AF2025"/>
      <c r="AG2025" t="s">
        <v>134</v>
      </c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</row>
    <row r="2026" spans="1:62" x14ac:dyDescent="0.25">
      <c r="A2026" t="s">
        <v>3829</v>
      </c>
      <c r="B2026"/>
      <c r="C2026" t="s">
        <v>126</v>
      </c>
      <c r="D2026" t="s">
        <v>1267</v>
      </c>
      <c r="E2026" t="s">
        <v>128</v>
      </c>
      <c r="F2026" t="s">
        <v>285</v>
      </c>
      <c r="G2026" t="s">
        <v>286</v>
      </c>
      <c r="H2026"/>
      <c r="I2026"/>
      <c r="J2026"/>
      <c r="K2026" t="s">
        <v>287</v>
      </c>
      <c r="L2026" t="s">
        <v>158</v>
      </c>
      <c r="M2026" t="s">
        <v>133</v>
      </c>
      <c r="N2026"/>
      <c r="O2026" t="s">
        <v>134</v>
      </c>
      <c r="P2026"/>
      <c r="Q2026"/>
      <c r="R2026" t="s">
        <v>134</v>
      </c>
      <c r="S2026" t="s">
        <v>134</v>
      </c>
      <c r="T2026" t="s">
        <v>134</v>
      </c>
      <c r="U2026"/>
      <c r="V2026"/>
      <c r="W2026" t="s">
        <v>288</v>
      </c>
      <c r="X2026" t="s">
        <v>134</v>
      </c>
      <c r="Y2026" t="s">
        <v>140</v>
      </c>
      <c r="Z2026"/>
      <c r="AA2026" t="s">
        <v>134</v>
      </c>
      <c r="AB2026" t="s">
        <v>134</v>
      </c>
      <c r="AC2026" t="s">
        <v>134</v>
      </c>
      <c r="AD2026"/>
      <c r="AE2026"/>
      <c r="AF2026"/>
      <c r="AG2026" t="s">
        <v>134</v>
      </c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</row>
    <row r="2027" spans="1:62" x14ac:dyDescent="0.25">
      <c r="A2027" t="s">
        <v>3829</v>
      </c>
      <c r="B2027"/>
      <c r="C2027" t="s">
        <v>126</v>
      </c>
      <c r="D2027" t="s">
        <v>1267</v>
      </c>
      <c r="E2027" t="s">
        <v>128</v>
      </c>
      <c r="F2027" t="s">
        <v>285</v>
      </c>
      <c r="G2027" t="s">
        <v>286</v>
      </c>
      <c r="H2027"/>
      <c r="I2027"/>
      <c r="J2027"/>
      <c r="K2027" t="s">
        <v>287</v>
      </c>
      <c r="L2027" t="s">
        <v>161</v>
      </c>
      <c r="M2027" t="s">
        <v>133</v>
      </c>
      <c r="N2027"/>
      <c r="O2027" t="s">
        <v>134</v>
      </c>
      <c r="P2027"/>
      <c r="Q2027"/>
      <c r="R2027" t="s">
        <v>134</v>
      </c>
      <c r="S2027" t="s">
        <v>134</v>
      </c>
      <c r="T2027" t="s">
        <v>134</v>
      </c>
      <c r="U2027"/>
      <c r="V2027"/>
      <c r="W2027" t="s">
        <v>289</v>
      </c>
      <c r="X2027" t="s">
        <v>134</v>
      </c>
      <c r="Y2027" t="s">
        <v>140</v>
      </c>
      <c r="Z2027"/>
      <c r="AA2027" t="s">
        <v>134</v>
      </c>
      <c r="AB2027" t="s">
        <v>134</v>
      </c>
      <c r="AC2027" t="s">
        <v>134</v>
      </c>
      <c r="AD2027"/>
      <c r="AE2027"/>
      <c r="AF2027"/>
      <c r="AG2027" t="s">
        <v>134</v>
      </c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</row>
    <row r="2028" spans="1:62" x14ac:dyDescent="0.25">
      <c r="A2028" t="s">
        <v>3829</v>
      </c>
      <c r="B2028"/>
      <c r="C2028" t="s">
        <v>126</v>
      </c>
      <c r="D2028" t="s">
        <v>1267</v>
      </c>
      <c r="E2028" t="s">
        <v>128</v>
      </c>
      <c r="F2028" t="s">
        <v>285</v>
      </c>
      <c r="G2028" t="s">
        <v>286</v>
      </c>
      <c r="H2028"/>
      <c r="I2028"/>
      <c r="J2028"/>
      <c r="K2028" t="s">
        <v>287</v>
      </c>
      <c r="L2028" t="s">
        <v>149</v>
      </c>
      <c r="M2028" t="s">
        <v>133</v>
      </c>
      <c r="N2028"/>
      <c r="O2028" t="s">
        <v>134</v>
      </c>
      <c r="P2028"/>
      <c r="Q2028"/>
      <c r="R2028" t="s">
        <v>134</v>
      </c>
      <c r="S2028" t="s">
        <v>134</v>
      </c>
      <c r="T2028" t="s">
        <v>134</v>
      </c>
      <c r="U2028"/>
      <c r="V2028"/>
      <c r="W2028" t="s">
        <v>290</v>
      </c>
      <c r="X2028" t="s">
        <v>134</v>
      </c>
      <c r="Y2028" t="s">
        <v>140</v>
      </c>
      <c r="Z2028"/>
      <c r="AA2028" t="s">
        <v>134</v>
      </c>
      <c r="AB2028" t="s">
        <v>134</v>
      </c>
      <c r="AC2028" t="s">
        <v>134</v>
      </c>
      <c r="AD2028"/>
      <c r="AE2028"/>
      <c r="AF2028"/>
      <c r="AG2028" t="s">
        <v>134</v>
      </c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</row>
    <row r="2029" spans="1:62" x14ac:dyDescent="0.25">
      <c r="A2029" t="s">
        <v>3829</v>
      </c>
      <c r="B2029"/>
      <c r="C2029" t="s">
        <v>126</v>
      </c>
      <c r="D2029" t="s">
        <v>1267</v>
      </c>
      <c r="E2029" t="s">
        <v>128</v>
      </c>
      <c r="F2029" t="s">
        <v>285</v>
      </c>
      <c r="G2029" t="s">
        <v>286</v>
      </c>
      <c r="H2029"/>
      <c r="I2029"/>
      <c r="J2029"/>
      <c r="K2029" t="s">
        <v>287</v>
      </c>
      <c r="L2029" t="s">
        <v>164</v>
      </c>
      <c r="M2029" t="s">
        <v>133</v>
      </c>
      <c r="N2029"/>
      <c r="O2029" t="s">
        <v>134</v>
      </c>
      <c r="P2029"/>
      <c r="Q2029"/>
      <c r="R2029" t="s">
        <v>134</v>
      </c>
      <c r="S2029" t="s">
        <v>134</v>
      </c>
      <c r="T2029" t="s">
        <v>134</v>
      </c>
      <c r="U2029"/>
      <c r="V2029"/>
      <c r="W2029" t="s">
        <v>290</v>
      </c>
      <c r="X2029" t="s">
        <v>134</v>
      </c>
      <c r="Y2029" t="s">
        <v>140</v>
      </c>
      <c r="Z2029"/>
      <c r="AA2029" t="s">
        <v>134</v>
      </c>
      <c r="AB2029" t="s">
        <v>134</v>
      </c>
      <c r="AC2029" t="s">
        <v>134</v>
      </c>
      <c r="AD2029"/>
      <c r="AE2029"/>
      <c r="AF2029"/>
      <c r="AG2029" t="s">
        <v>134</v>
      </c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</row>
    <row r="2030" spans="1:62" x14ac:dyDescent="0.25">
      <c r="A2030" t="s">
        <v>3829</v>
      </c>
      <c r="B2030"/>
      <c r="C2030" t="s">
        <v>126</v>
      </c>
      <c r="D2030" t="s">
        <v>1267</v>
      </c>
      <c r="E2030" t="s">
        <v>128</v>
      </c>
      <c r="F2030" t="s">
        <v>285</v>
      </c>
      <c r="G2030" t="s">
        <v>286</v>
      </c>
      <c r="H2030"/>
      <c r="I2030"/>
      <c r="J2030"/>
      <c r="K2030" t="s">
        <v>1268</v>
      </c>
      <c r="L2030" t="s">
        <v>132</v>
      </c>
      <c r="M2030" t="s">
        <v>133</v>
      </c>
      <c r="N2030"/>
      <c r="O2030" t="s">
        <v>134</v>
      </c>
      <c r="P2030"/>
      <c r="Q2030"/>
      <c r="R2030" t="s">
        <v>134</v>
      </c>
      <c r="S2030" t="s">
        <v>136</v>
      </c>
      <c r="T2030" t="s">
        <v>134</v>
      </c>
      <c r="U2030"/>
      <c r="V2030"/>
      <c r="W2030" t="s">
        <v>134</v>
      </c>
      <c r="X2030" t="s">
        <v>134</v>
      </c>
      <c r="Y2030" t="s">
        <v>292</v>
      </c>
      <c r="Z2030"/>
      <c r="AA2030" t="s">
        <v>134</v>
      </c>
      <c r="AB2030" t="s">
        <v>134</v>
      </c>
      <c r="AC2030" t="s">
        <v>134</v>
      </c>
      <c r="AD2030"/>
      <c r="AE2030"/>
      <c r="AF2030"/>
      <c r="AG2030" t="s">
        <v>134</v>
      </c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</row>
    <row r="2031" spans="1:62" x14ac:dyDescent="0.25">
      <c r="A2031" t="s">
        <v>3828</v>
      </c>
      <c r="B2031"/>
      <c r="C2031" t="s">
        <v>126</v>
      </c>
      <c r="D2031" t="s">
        <v>1119</v>
      </c>
      <c r="E2031" t="s">
        <v>128</v>
      </c>
      <c r="F2031" t="s">
        <v>282</v>
      </c>
      <c r="G2031" t="s">
        <v>130</v>
      </c>
      <c r="H2031"/>
      <c r="I2031"/>
      <c r="J2031"/>
      <c r="K2031" t="s">
        <v>425</v>
      </c>
      <c r="L2031" t="s">
        <v>202</v>
      </c>
      <c r="M2031" t="s">
        <v>133</v>
      </c>
      <c r="N2031"/>
      <c r="O2031" t="s">
        <v>134</v>
      </c>
      <c r="P2031"/>
      <c r="Q2031"/>
      <c r="R2031" t="s">
        <v>134</v>
      </c>
      <c r="S2031" t="s">
        <v>134</v>
      </c>
      <c r="T2031" t="s">
        <v>134</v>
      </c>
      <c r="U2031"/>
      <c r="V2031"/>
      <c r="W2031" t="s">
        <v>129</v>
      </c>
      <c r="X2031" t="s">
        <v>134</v>
      </c>
      <c r="Y2031" t="s">
        <v>135</v>
      </c>
      <c r="Z2031"/>
      <c r="AA2031" t="s">
        <v>134</v>
      </c>
      <c r="AB2031" t="s">
        <v>134</v>
      </c>
      <c r="AC2031" t="s">
        <v>134</v>
      </c>
      <c r="AD2031"/>
      <c r="AE2031"/>
      <c r="AF2031"/>
      <c r="AG2031" t="s">
        <v>134</v>
      </c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</row>
    <row r="2032" spans="1:62" x14ac:dyDescent="0.25">
      <c r="A2032" t="s">
        <v>3834</v>
      </c>
      <c r="B2032"/>
      <c r="C2032" t="s">
        <v>126</v>
      </c>
      <c r="D2032" t="s">
        <v>1119</v>
      </c>
      <c r="E2032" t="s">
        <v>128</v>
      </c>
      <c r="F2032" t="s">
        <v>373</v>
      </c>
      <c r="G2032" t="s">
        <v>130</v>
      </c>
      <c r="H2032"/>
      <c r="I2032"/>
      <c r="J2032"/>
      <c r="K2032" t="s">
        <v>426</v>
      </c>
      <c r="L2032" t="s">
        <v>132</v>
      </c>
      <c r="M2032" t="s">
        <v>133</v>
      </c>
      <c r="N2032"/>
      <c r="O2032" t="s">
        <v>134</v>
      </c>
      <c r="P2032"/>
      <c r="Q2032"/>
      <c r="R2032" t="s">
        <v>134</v>
      </c>
      <c r="S2032" t="s">
        <v>134</v>
      </c>
      <c r="T2032" t="s">
        <v>134</v>
      </c>
      <c r="U2032"/>
      <c r="V2032"/>
      <c r="W2032" t="s">
        <v>129</v>
      </c>
      <c r="X2032" t="s">
        <v>134</v>
      </c>
      <c r="Y2032" t="s">
        <v>135</v>
      </c>
      <c r="Z2032"/>
      <c r="AA2032" t="s">
        <v>134</v>
      </c>
      <c r="AB2032" t="s">
        <v>134</v>
      </c>
      <c r="AC2032" t="s">
        <v>134</v>
      </c>
      <c r="AD2032"/>
      <c r="AE2032"/>
      <c r="AF2032"/>
      <c r="AG2032" t="s">
        <v>134</v>
      </c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</row>
    <row r="2033" spans="1:62" x14ac:dyDescent="0.25">
      <c r="A2033" t="s">
        <v>3838</v>
      </c>
      <c r="B2033"/>
      <c r="C2033" t="s">
        <v>126</v>
      </c>
      <c r="D2033" t="s">
        <v>1119</v>
      </c>
      <c r="E2033" t="s">
        <v>128</v>
      </c>
      <c r="F2033" t="s">
        <v>427</v>
      </c>
      <c r="G2033" t="s">
        <v>130</v>
      </c>
      <c r="H2033"/>
      <c r="I2033"/>
      <c r="J2033"/>
      <c r="K2033" t="s">
        <v>428</v>
      </c>
      <c r="L2033" t="s">
        <v>132</v>
      </c>
      <c r="M2033" t="s">
        <v>133</v>
      </c>
      <c r="N2033"/>
      <c r="O2033" t="s">
        <v>134</v>
      </c>
      <c r="P2033"/>
      <c r="Q2033"/>
      <c r="R2033" t="s">
        <v>134</v>
      </c>
      <c r="S2033" t="s">
        <v>134</v>
      </c>
      <c r="T2033" t="s">
        <v>134</v>
      </c>
      <c r="U2033"/>
      <c r="V2033"/>
      <c r="W2033" t="s">
        <v>136</v>
      </c>
      <c r="X2033" t="s">
        <v>134</v>
      </c>
      <c r="Y2033" t="s">
        <v>135</v>
      </c>
      <c r="Z2033"/>
      <c r="AA2033" t="s">
        <v>134</v>
      </c>
      <c r="AB2033" t="s">
        <v>134</v>
      </c>
      <c r="AC2033" t="s">
        <v>134</v>
      </c>
      <c r="AD2033"/>
      <c r="AE2033"/>
      <c r="AF2033"/>
      <c r="AG2033" t="s">
        <v>134</v>
      </c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</row>
    <row r="2034" spans="1:62" x14ac:dyDescent="0.25">
      <c r="A2034" t="s">
        <v>3847</v>
      </c>
      <c r="B2034"/>
      <c r="C2034" t="s">
        <v>126</v>
      </c>
      <c r="D2034" t="s">
        <v>1119</v>
      </c>
      <c r="E2034" t="s">
        <v>128</v>
      </c>
      <c r="F2034" t="s">
        <v>801</v>
      </c>
      <c r="G2034" t="s">
        <v>130</v>
      </c>
      <c r="H2034"/>
      <c r="I2034"/>
      <c r="J2034"/>
      <c r="K2034" t="s">
        <v>425</v>
      </c>
      <c r="L2034" t="s">
        <v>132</v>
      </c>
      <c r="M2034" t="s">
        <v>133</v>
      </c>
      <c r="N2034"/>
      <c r="O2034" t="s">
        <v>134</v>
      </c>
      <c r="P2034"/>
      <c r="Q2034"/>
      <c r="R2034" t="s">
        <v>134</v>
      </c>
      <c r="S2034" t="s">
        <v>134</v>
      </c>
      <c r="T2034" t="s">
        <v>134</v>
      </c>
      <c r="U2034"/>
      <c r="V2034"/>
      <c r="W2034" t="s">
        <v>129</v>
      </c>
      <c r="X2034" t="s">
        <v>134</v>
      </c>
      <c r="Y2034" t="s">
        <v>135</v>
      </c>
      <c r="Z2034"/>
      <c r="AA2034" t="s">
        <v>134</v>
      </c>
      <c r="AB2034" t="s">
        <v>134</v>
      </c>
      <c r="AC2034" t="s">
        <v>134</v>
      </c>
      <c r="AD2034"/>
      <c r="AE2034"/>
      <c r="AF2034"/>
      <c r="AG2034" t="s">
        <v>134</v>
      </c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</row>
    <row r="2035" spans="1:62" x14ac:dyDescent="0.25">
      <c r="A2035" t="s">
        <v>3829</v>
      </c>
      <c r="B2035"/>
      <c r="C2035" t="s">
        <v>126</v>
      </c>
      <c r="D2035" t="s">
        <v>1119</v>
      </c>
      <c r="E2035" t="s">
        <v>128</v>
      </c>
      <c r="F2035" t="s">
        <v>285</v>
      </c>
      <c r="G2035" t="s">
        <v>286</v>
      </c>
      <c r="H2035"/>
      <c r="I2035"/>
      <c r="J2035"/>
      <c r="K2035" t="s">
        <v>287</v>
      </c>
      <c r="L2035" t="s">
        <v>158</v>
      </c>
      <c r="M2035" t="s">
        <v>133</v>
      </c>
      <c r="N2035"/>
      <c r="O2035" t="s">
        <v>134</v>
      </c>
      <c r="P2035"/>
      <c r="Q2035"/>
      <c r="R2035" t="s">
        <v>134</v>
      </c>
      <c r="S2035" t="s">
        <v>134</v>
      </c>
      <c r="T2035" t="s">
        <v>134</v>
      </c>
      <c r="U2035"/>
      <c r="V2035"/>
      <c r="W2035" t="s">
        <v>288</v>
      </c>
      <c r="X2035" t="s">
        <v>134</v>
      </c>
      <c r="Y2035" t="s">
        <v>140</v>
      </c>
      <c r="Z2035"/>
      <c r="AA2035" t="s">
        <v>134</v>
      </c>
      <c r="AB2035" t="s">
        <v>134</v>
      </c>
      <c r="AC2035" t="s">
        <v>134</v>
      </c>
      <c r="AD2035"/>
      <c r="AE2035"/>
      <c r="AF2035"/>
      <c r="AG2035" t="s">
        <v>134</v>
      </c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</row>
    <row r="2036" spans="1:62" x14ac:dyDescent="0.25">
      <c r="A2036" t="s">
        <v>3829</v>
      </c>
      <c r="B2036"/>
      <c r="C2036" t="s">
        <v>126</v>
      </c>
      <c r="D2036" t="s">
        <v>1119</v>
      </c>
      <c r="E2036" t="s">
        <v>128</v>
      </c>
      <c r="F2036" t="s">
        <v>285</v>
      </c>
      <c r="G2036" t="s">
        <v>286</v>
      </c>
      <c r="H2036"/>
      <c r="I2036"/>
      <c r="J2036"/>
      <c r="K2036" t="s">
        <v>287</v>
      </c>
      <c r="L2036" t="s">
        <v>161</v>
      </c>
      <c r="M2036" t="s">
        <v>133</v>
      </c>
      <c r="N2036"/>
      <c r="O2036" t="s">
        <v>134</v>
      </c>
      <c r="P2036"/>
      <c r="Q2036"/>
      <c r="R2036" t="s">
        <v>134</v>
      </c>
      <c r="S2036" t="s">
        <v>134</v>
      </c>
      <c r="T2036" t="s">
        <v>134</v>
      </c>
      <c r="U2036"/>
      <c r="V2036"/>
      <c r="W2036" t="s">
        <v>289</v>
      </c>
      <c r="X2036" t="s">
        <v>134</v>
      </c>
      <c r="Y2036" t="s">
        <v>140</v>
      </c>
      <c r="Z2036"/>
      <c r="AA2036" t="s">
        <v>134</v>
      </c>
      <c r="AB2036" t="s">
        <v>134</v>
      </c>
      <c r="AC2036" t="s">
        <v>134</v>
      </c>
      <c r="AD2036"/>
      <c r="AE2036"/>
      <c r="AF2036"/>
      <c r="AG2036" t="s">
        <v>134</v>
      </c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</row>
    <row r="2037" spans="1:62" x14ac:dyDescent="0.25">
      <c r="A2037" t="s">
        <v>3829</v>
      </c>
      <c r="B2037"/>
      <c r="C2037" t="s">
        <v>126</v>
      </c>
      <c r="D2037" t="s">
        <v>1119</v>
      </c>
      <c r="E2037" t="s">
        <v>128</v>
      </c>
      <c r="F2037" t="s">
        <v>285</v>
      </c>
      <c r="G2037" t="s">
        <v>286</v>
      </c>
      <c r="H2037"/>
      <c r="I2037"/>
      <c r="J2037"/>
      <c r="K2037" t="s">
        <v>287</v>
      </c>
      <c r="L2037" t="s">
        <v>149</v>
      </c>
      <c r="M2037" t="s">
        <v>133</v>
      </c>
      <c r="N2037"/>
      <c r="O2037" t="s">
        <v>134</v>
      </c>
      <c r="P2037"/>
      <c r="Q2037"/>
      <c r="R2037" t="s">
        <v>134</v>
      </c>
      <c r="S2037" t="s">
        <v>134</v>
      </c>
      <c r="T2037" t="s">
        <v>134</v>
      </c>
      <c r="U2037"/>
      <c r="V2037"/>
      <c r="W2037" t="s">
        <v>290</v>
      </c>
      <c r="X2037" t="s">
        <v>134</v>
      </c>
      <c r="Y2037" t="s">
        <v>140</v>
      </c>
      <c r="Z2037"/>
      <c r="AA2037" t="s">
        <v>134</v>
      </c>
      <c r="AB2037" t="s">
        <v>134</v>
      </c>
      <c r="AC2037" t="s">
        <v>134</v>
      </c>
      <c r="AD2037"/>
      <c r="AE2037"/>
      <c r="AF2037"/>
      <c r="AG2037" t="s">
        <v>134</v>
      </c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</row>
    <row r="2038" spans="1:62" x14ac:dyDescent="0.25">
      <c r="A2038" t="s">
        <v>3829</v>
      </c>
      <c r="B2038"/>
      <c r="C2038" t="s">
        <v>126</v>
      </c>
      <c r="D2038" t="s">
        <v>1119</v>
      </c>
      <c r="E2038" t="s">
        <v>128</v>
      </c>
      <c r="F2038" t="s">
        <v>285</v>
      </c>
      <c r="G2038" t="s">
        <v>286</v>
      </c>
      <c r="H2038"/>
      <c r="I2038"/>
      <c r="J2038"/>
      <c r="K2038" t="s">
        <v>287</v>
      </c>
      <c r="L2038" t="s">
        <v>164</v>
      </c>
      <c r="M2038" t="s">
        <v>133</v>
      </c>
      <c r="N2038"/>
      <c r="O2038" t="s">
        <v>134</v>
      </c>
      <c r="P2038"/>
      <c r="Q2038"/>
      <c r="R2038" t="s">
        <v>134</v>
      </c>
      <c r="S2038" t="s">
        <v>134</v>
      </c>
      <c r="T2038" t="s">
        <v>134</v>
      </c>
      <c r="U2038"/>
      <c r="V2038"/>
      <c r="W2038" t="s">
        <v>290</v>
      </c>
      <c r="X2038" t="s">
        <v>134</v>
      </c>
      <c r="Y2038" t="s">
        <v>140</v>
      </c>
      <c r="Z2038"/>
      <c r="AA2038" t="s">
        <v>134</v>
      </c>
      <c r="AB2038" t="s">
        <v>134</v>
      </c>
      <c r="AC2038" t="s">
        <v>134</v>
      </c>
      <c r="AD2038"/>
      <c r="AE2038"/>
      <c r="AF2038"/>
      <c r="AG2038" t="s">
        <v>134</v>
      </c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</row>
    <row r="2039" spans="1:62" x14ac:dyDescent="0.25">
      <c r="A2039" t="s">
        <v>3829</v>
      </c>
      <c r="B2039"/>
      <c r="C2039" t="s">
        <v>126</v>
      </c>
      <c r="D2039" t="s">
        <v>1119</v>
      </c>
      <c r="E2039" t="s">
        <v>128</v>
      </c>
      <c r="F2039" t="s">
        <v>285</v>
      </c>
      <c r="G2039" t="s">
        <v>286</v>
      </c>
      <c r="H2039"/>
      <c r="I2039"/>
      <c r="J2039"/>
      <c r="K2039" t="s">
        <v>260</v>
      </c>
      <c r="L2039" t="s">
        <v>202</v>
      </c>
      <c r="M2039" t="s">
        <v>133</v>
      </c>
      <c r="N2039"/>
      <c r="O2039" t="s">
        <v>134</v>
      </c>
      <c r="P2039"/>
      <c r="Q2039"/>
      <c r="R2039" t="s">
        <v>134</v>
      </c>
      <c r="S2039" t="s">
        <v>136</v>
      </c>
      <c r="T2039" t="s">
        <v>134</v>
      </c>
      <c r="U2039"/>
      <c r="V2039"/>
      <c r="W2039" t="s">
        <v>429</v>
      </c>
      <c r="X2039" t="s">
        <v>134</v>
      </c>
      <c r="Y2039" t="s">
        <v>140</v>
      </c>
      <c r="Z2039"/>
      <c r="AA2039" t="s">
        <v>134</v>
      </c>
      <c r="AB2039" t="s">
        <v>134</v>
      </c>
      <c r="AC2039" t="s">
        <v>134</v>
      </c>
      <c r="AD2039"/>
      <c r="AE2039"/>
      <c r="AF2039"/>
      <c r="AG2039" t="s">
        <v>134</v>
      </c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</row>
    <row r="2040" spans="1:62" x14ac:dyDescent="0.25">
      <c r="A2040" t="s">
        <v>3866</v>
      </c>
      <c r="B2040"/>
      <c r="C2040" t="s">
        <v>347</v>
      </c>
      <c r="D2040" t="s">
        <v>676</v>
      </c>
      <c r="E2040" t="s">
        <v>128</v>
      </c>
      <c r="F2040" t="s">
        <v>156</v>
      </c>
      <c r="G2040" t="s">
        <v>130</v>
      </c>
      <c r="H2040"/>
      <c r="I2040"/>
      <c r="J2040"/>
      <c r="K2040" t="s">
        <v>1318</v>
      </c>
      <c r="L2040" t="s">
        <v>1319</v>
      </c>
      <c r="M2040" t="s">
        <v>133</v>
      </c>
      <c r="N2040"/>
      <c r="O2040" t="s">
        <v>134</v>
      </c>
      <c r="P2040"/>
      <c r="Q2040"/>
      <c r="R2040" t="s">
        <v>134</v>
      </c>
      <c r="S2040" t="s">
        <v>134</v>
      </c>
      <c r="T2040" t="s">
        <v>134</v>
      </c>
      <c r="U2040"/>
      <c r="V2040"/>
      <c r="W2040" t="s">
        <v>129</v>
      </c>
      <c r="X2040" t="s">
        <v>134</v>
      </c>
      <c r="Y2040" t="s">
        <v>135</v>
      </c>
      <c r="Z2040"/>
      <c r="AA2040" t="s">
        <v>134</v>
      </c>
      <c r="AB2040" t="s">
        <v>134</v>
      </c>
      <c r="AC2040" t="s">
        <v>134</v>
      </c>
      <c r="AD2040"/>
      <c r="AE2040"/>
      <c r="AF2040"/>
      <c r="AG2040" t="s">
        <v>134</v>
      </c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</row>
    <row r="2041" spans="1:62" x14ac:dyDescent="0.25">
      <c r="A2041" t="s">
        <v>3815</v>
      </c>
      <c r="B2041"/>
      <c r="C2041" t="s">
        <v>126</v>
      </c>
      <c r="D2041" t="s">
        <v>1302</v>
      </c>
      <c r="E2041" t="s">
        <v>128</v>
      </c>
      <c r="F2041" t="s">
        <v>156</v>
      </c>
      <c r="G2041" t="s">
        <v>134</v>
      </c>
      <c r="H2041"/>
      <c r="I2041"/>
      <c r="J2041"/>
      <c r="K2041" t="s">
        <v>215</v>
      </c>
      <c r="L2041" t="s">
        <v>216</v>
      </c>
      <c r="M2041" t="s">
        <v>133</v>
      </c>
      <c r="N2041"/>
      <c r="O2041" t="s">
        <v>134</v>
      </c>
      <c r="P2041"/>
      <c r="Q2041"/>
      <c r="R2041" t="s">
        <v>134</v>
      </c>
      <c r="S2041" t="s">
        <v>134</v>
      </c>
      <c r="T2041" t="s">
        <v>134</v>
      </c>
      <c r="U2041"/>
      <c r="V2041"/>
      <c r="W2041" t="s">
        <v>214</v>
      </c>
      <c r="X2041" t="s">
        <v>134</v>
      </c>
      <c r="Y2041" t="s">
        <v>140</v>
      </c>
      <c r="Z2041"/>
      <c r="AA2041" t="s">
        <v>134</v>
      </c>
      <c r="AB2041" t="s">
        <v>134</v>
      </c>
      <c r="AC2041" t="s">
        <v>134</v>
      </c>
      <c r="AD2041"/>
      <c r="AE2041"/>
      <c r="AF2041"/>
      <c r="AG2041" t="s">
        <v>134</v>
      </c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</row>
    <row r="2042" spans="1:62" x14ac:dyDescent="0.25">
      <c r="A2042" t="s">
        <v>3815</v>
      </c>
      <c r="B2042"/>
      <c r="C2042" t="s">
        <v>126</v>
      </c>
      <c r="D2042" t="s">
        <v>1302</v>
      </c>
      <c r="E2042" t="s">
        <v>128</v>
      </c>
      <c r="F2042" t="s">
        <v>156</v>
      </c>
      <c r="G2042" t="s">
        <v>134</v>
      </c>
      <c r="H2042"/>
      <c r="I2042"/>
      <c r="J2042"/>
      <c r="K2042" t="s">
        <v>201</v>
      </c>
      <c r="L2042" t="s">
        <v>217</v>
      </c>
      <c r="M2042" t="s">
        <v>133</v>
      </c>
      <c r="N2042"/>
      <c r="O2042" t="s">
        <v>134</v>
      </c>
      <c r="P2042"/>
      <c r="Q2042"/>
      <c r="R2042" t="s">
        <v>134</v>
      </c>
      <c r="S2042" t="s">
        <v>136</v>
      </c>
      <c r="T2042" t="s">
        <v>134</v>
      </c>
      <c r="U2042"/>
      <c r="V2042"/>
      <c r="W2042" t="s">
        <v>214</v>
      </c>
      <c r="X2042" t="s">
        <v>134</v>
      </c>
      <c r="Y2042" t="s">
        <v>140</v>
      </c>
      <c r="Z2042"/>
      <c r="AA2042" t="s">
        <v>134</v>
      </c>
      <c r="AB2042" t="s">
        <v>134</v>
      </c>
      <c r="AC2042" t="s">
        <v>134</v>
      </c>
      <c r="AD2042"/>
      <c r="AE2042"/>
      <c r="AF2042"/>
      <c r="AG2042" t="s">
        <v>134</v>
      </c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</row>
    <row r="2043" spans="1:62" x14ac:dyDescent="0.25">
      <c r="A2043" t="s">
        <v>3815</v>
      </c>
      <c r="B2043"/>
      <c r="C2043" t="s">
        <v>126</v>
      </c>
      <c r="D2043" t="s">
        <v>1302</v>
      </c>
      <c r="E2043" t="s">
        <v>128</v>
      </c>
      <c r="F2043" t="s">
        <v>156</v>
      </c>
      <c r="G2043" t="s">
        <v>134</v>
      </c>
      <c r="H2043"/>
      <c r="I2043"/>
      <c r="J2043"/>
      <c r="K2043" t="s">
        <v>215</v>
      </c>
      <c r="L2043" t="s">
        <v>267</v>
      </c>
      <c r="M2043" t="s">
        <v>133</v>
      </c>
      <c r="N2043"/>
      <c r="O2043" t="s">
        <v>134</v>
      </c>
      <c r="P2043"/>
      <c r="Q2043"/>
      <c r="R2043" t="s">
        <v>134</v>
      </c>
      <c r="S2043" t="s">
        <v>134</v>
      </c>
      <c r="T2043" t="s">
        <v>134</v>
      </c>
      <c r="U2043"/>
      <c r="V2043"/>
      <c r="W2043" t="s">
        <v>134</v>
      </c>
      <c r="X2043" t="s">
        <v>134</v>
      </c>
      <c r="Y2043" t="s">
        <v>140</v>
      </c>
      <c r="Z2043"/>
      <c r="AA2043" t="s">
        <v>134</v>
      </c>
      <c r="AB2043" t="s">
        <v>134</v>
      </c>
      <c r="AC2043" t="s">
        <v>134</v>
      </c>
      <c r="AD2043"/>
      <c r="AE2043"/>
      <c r="AF2043"/>
      <c r="AG2043" t="s">
        <v>134</v>
      </c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</row>
    <row r="2044" spans="1:62" x14ac:dyDescent="0.25">
      <c r="A2044" t="s">
        <v>3819</v>
      </c>
      <c r="B2044"/>
      <c r="C2044" t="s">
        <v>126</v>
      </c>
      <c r="D2044" t="s">
        <v>1302</v>
      </c>
      <c r="E2044" t="s">
        <v>128</v>
      </c>
      <c r="F2044" t="s">
        <v>143</v>
      </c>
      <c r="G2044" t="s">
        <v>134</v>
      </c>
      <c r="H2044"/>
      <c r="I2044"/>
      <c r="J2044"/>
      <c r="K2044" t="s">
        <v>266</v>
      </c>
      <c r="L2044" t="s">
        <v>267</v>
      </c>
      <c r="M2044" t="s">
        <v>133</v>
      </c>
      <c r="N2044"/>
      <c r="O2044" t="s">
        <v>134</v>
      </c>
      <c r="P2044"/>
      <c r="Q2044"/>
      <c r="R2044" t="s">
        <v>134</v>
      </c>
      <c r="S2044" t="s">
        <v>134</v>
      </c>
      <c r="T2044" t="s">
        <v>134</v>
      </c>
      <c r="U2044"/>
      <c r="V2044"/>
      <c r="W2044" t="s">
        <v>129</v>
      </c>
      <c r="X2044" t="s">
        <v>134</v>
      </c>
      <c r="Y2044" t="s">
        <v>135</v>
      </c>
      <c r="Z2044"/>
      <c r="AA2044" t="s">
        <v>134</v>
      </c>
      <c r="AB2044" t="s">
        <v>134</v>
      </c>
      <c r="AC2044" t="s">
        <v>134</v>
      </c>
      <c r="AD2044"/>
      <c r="AE2044"/>
      <c r="AF2044"/>
      <c r="AG2044" t="s">
        <v>134</v>
      </c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</row>
    <row r="2045" spans="1:62" x14ac:dyDescent="0.25">
      <c r="A2045" t="s">
        <v>3819</v>
      </c>
      <c r="B2045"/>
      <c r="C2045" t="s">
        <v>126</v>
      </c>
      <c r="D2045" t="s">
        <v>1302</v>
      </c>
      <c r="E2045" t="s">
        <v>128</v>
      </c>
      <c r="F2045" t="s">
        <v>143</v>
      </c>
      <c r="G2045" t="s">
        <v>130</v>
      </c>
      <c r="H2045"/>
      <c r="I2045"/>
      <c r="J2045"/>
      <c r="K2045" t="s">
        <v>1320</v>
      </c>
      <c r="L2045" t="s">
        <v>132</v>
      </c>
      <c r="M2045" t="s">
        <v>133</v>
      </c>
      <c r="N2045"/>
      <c r="O2045" t="s">
        <v>134</v>
      </c>
      <c r="P2045"/>
      <c r="Q2045"/>
      <c r="R2045" t="s">
        <v>134</v>
      </c>
      <c r="S2045" t="s">
        <v>134</v>
      </c>
      <c r="T2045" t="s">
        <v>134</v>
      </c>
      <c r="U2045"/>
      <c r="V2045"/>
      <c r="W2045" t="s">
        <v>129</v>
      </c>
      <c r="X2045" t="s">
        <v>134</v>
      </c>
      <c r="Y2045" t="s">
        <v>135</v>
      </c>
      <c r="Z2045"/>
      <c r="AA2045" t="s">
        <v>134</v>
      </c>
      <c r="AB2045" t="s">
        <v>134</v>
      </c>
      <c r="AC2045" t="s">
        <v>134</v>
      </c>
      <c r="AD2045"/>
      <c r="AE2045"/>
      <c r="AF2045"/>
      <c r="AG2045" t="s">
        <v>134</v>
      </c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</row>
    <row r="2046" spans="1:62" x14ac:dyDescent="0.25">
      <c r="A2046" t="s">
        <v>3814</v>
      </c>
      <c r="B2046"/>
      <c r="C2046" t="s">
        <v>126</v>
      </c>
      <c r="D2046" t="s">
        <v>1302</v>
      </c>
      <c r="E2046" t="s">
        <v>128</v>
      </c>
      <c r="F2046" t="s">
        <v>146</v>
      </c>
      <c r="G2046" t="s">
        <v>130</v>
      </c>
      <c r="H2046"/>
      <c r="I2046"/>
      <c r="J2046"/>
      <c r="K2046" t="s">
        <v>353</v>
      </c>
      <c r="L2046" t="s">
        <v>132</v>
      </c>
      <c r="M2046" t="s">
        <v>133</v>
      </c>
      <c r="N2046"/>
      <c r="O2046" t="s">
        <v>134</v>
      </c>
      <c r="P2046"/>
      <c r="Q2046"/>
      <c r="R2046" t="s">
        <v>134</v>
      </c>
      <c r="S2046" t="s">
        <v>134</v>
      </c>
      <c r="T2046" t="s">
        <v>134</v>
      </c>
      <c r="U2046"/>
      <c r="V2046"/>
      <c r="W2046" t="s">
        <v>1321</v>
      </c>
      <c r="X2046" t="s">
        <v>134</v>
      </c>
      <c r="Y2046" t="s">
        <v>140</v>
      </c>
      <c r="Z2046"/>
      <c r="AA2046" t="s">
        <v>134</v>
      </c>
      <c r="AB2046" t="s">
        <v>134</v>
      </c>
      <c r="AC2046" t="s">
        <v>134</v>
      </c>
      <c r="AD2046"/>
      <c r="AE2046"/>
      <c r="AF2046"/>
      <c r="AG2046" t="s">
        <v>134</v>
      </c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</row>
    <row r="2047" spans="1:62" x14ac:dyDescent="0.25">
      <c r="A2047" t="s">
        <v>3820</v>
      </c>
      <c r="B2047"/>
      <c r="C2047" t="s">
        <v>126</v>
      </c>
      <c r="D2047" t="s">
        <v>1302</v>
      </c>
      <c r="E2047" t="s">
        <v>128</v>
      </c>
      <c r="F2047" t="s">
        <v>189</v>
      </c>
      <c r="G2047" t="s">
        <v>134</v>
      </c>
      <c r="H2047"/>
      <c r="I2047"/>
      <c r="J2047"/>
      <c r="K2047" t="s">
        <v>201</v>
      </c>
      <c r="L2047" t="s">
        <v>142</v>
      </c>
      <c r="M2047" t="s">
        <v>133</v>
      </c>
      <c r="N2047"/>
      <c r="O2047" t="s">
        <v>134</v>
      </c>
      <c r="P2047"/>
      <c r="Q2047"/>
      <c r="R2047" t="s">
        <v>134</v>
      </c>
      <c r="S2047" t="s">
        <v>136</v>
      </c>
      <c r="T2047" t="s">
        <v>134</v>
      </c>
      <c r="U2047"/>
      <c r="V2047"/>
      <c r="W2047" t="s">
        <v>214</v>
      </c>
      <c r="X2047" t="s">
        <v>134</v>
      </c>
      <c r="Y2047" t="s">
        <v>140</v>
      </c>
      <c r="Z2047"/>
      <c r="AA2047" t="s">
        <v>134</v>
      </c>
      <c r="AB2047" t="s">
        <v>134</v>
      </c>
      <c r="AC2047" t="s">
        <v>134</v>
      </c>
      <c r="AD2047"/>
      <c r="AE2047"/>
      <c r="AF2047"/>
      <c r="AG2047" t="s">
        <v>134</v>
      </c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</row>
    <row r="2048" spans="1:62" x14ac:dyDescent="0.25">
      <c r="A2048" t="s">
        <v>3820</v>
      </c>
      <c r="B2048"/>
      <c r="C2048" t="s">
        <v>126</v>
      </c>
      <c r="D2048" t="s">
        <v>1302</v>
      </c>
      <c r="E2048" t="s">
        <v>128</v>
      </c>
      <c r="F2048" t="s">
        <v>189</v>
      </c>
      <c r="G2048" t="s">
        <v>134</v>
      </c>
      <c r="H2048"/>
      <c r="I2048"/>
      <c r="J2048"/>
      <c r="K2048" t="s">
        <v>415</v>
      </c>
      <c r="L2048" t="s">
        <v>132</v>
      </c>
      <c r="M2048" t="s">
        <v>133</v>
      </c>
      <c r="N2048"/>
      <c r="O2048" t="s">
        <v>134</v>
      </c>
      <c r="P2048"/>
      <c r="Q2048"/>
      <c r="R2048" t="s">
        <v>134</v>
      </c>
      <c r="S2048" t="s">
        <v>143</v>
      </c>
      <c r="T2048" t="s">
        <v>134</v>
      </c>
      <c r="U2048"/>
      <c r="V2048"/>
      <c r="W2048" t="s">
        <v>1322</v>
      </c>
      <c r="X2048" t="s">
        <v>134</v>
      </c>
      <c r="Y2048" t="s">
        <v>140</v>
      </c>
      <c r="Z2048"/>
      <c r="AA2048" t="s">
        <v>134</v>
      </c>
      <c r="AB2048" t="s">
        <v>134</v>
      </c>
      <c r="AC2048" t="s">
        <v>134</v>
      </c>
      <c r="AD2048"/>
      <c r="AE2048"/>
      <c r="AF2048"/>
      <c r="AG2048" t="s">
        <v>134</v>
      </c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</row>
    <row r="2049" spans="1:62" x14ac:dyDescent="0.25">
      <c r="A2049" t="s">
        <v>3823</v>
      </c>
      <c r="B2049"/>
      <c r="C2049" t="s">
        <v>126</v>
      </c>
      <c r="D2049" t="s">
        <v>1302</v>
      </c>
      <c r="E2049" t="s">
        <v>128</v>
      </c>
      <c r="F2049" t="s">
        <v>220</v>
      </c>
      <c r="G2049" t="s">
        <v>134</v>
      </c>
      <c r="H2049"/>
      <c r="I2049"/>
      <c r="J2049"/>
      <c r="K2049" t="s">
        <v>310</v>
      </c>
      <c r="L2049" t="s">
        <v>142</v>
      </c>
      <c r="M2049" t="s">
        <v>133</v>
      </c>
      <c r="N2049"/>
      <c r="O2049" t="s">
        <v>134</v>
      </c>
      <c r="P2049"/>
      <c r="Q2049"/>
      <c r="R2049" t="s">
        <v>134</v>
      </c>
      <c r="S2049" t="s">
        <v>136</v>
      </c>
      <c r="T2049" t="s">
        <v>134</v>
      </c>
      <c r="U2049"/>
      <c r="V2049"/>
      <c r="W2049" t="s">
        <v>134</v>
      </c>
      <c r="X2049" t="s">
        <v>134</v>
      </c>
      <c r="Y2049" t="s">
        <v>140</v>
      </c>
      <c r="Z2049"/>
      <c r="AA2049" t="s">
        <v>134</v>
      </c>
      <c r="AB2049" t="s">
        <v>134</v>
      </c>
      <c r="AC2049" t="s">
        <v>134</v>
      </c>
      <c r="AD2049"/>
      <c r="AE2049"/>
      <c r="AF2049"/>
      <c r="AG2049" t="s">
        <v>134</v>
      </c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</row>
    <row r="2050" spans="1:62" x14ac:dyDescent="0.25">
      <c r="A2050" t="s">
        <v>3812</v>
      </c>
      <c r="B2050"/>
      <c r="C2050" t="s">
        <v>174</v>
      </c>
      <c r="D2050" t="s">
        <v>1323</v>
      </c>
      <c r="E2050" t="s">
        <v>128</v>
      </c>
      <c r="F2050" t="s">
        <v>129</v>
      </c>
      <c r="G2050" t="s">
        <v>147</v>
      </c>
      <c r="H2050"/>
      <c r="I2050"/>
      <c r="J2050"/>
      <c r="K2050" t="s">
        <v>1192</v>
      </c>
      <c r="L2050" t="s">
        <v>132</v>
      </c>
      <c r="M2050"/>
      <c r="N2050"/>
      <c r="O2050" t="s">
        <v>134</v>
      </c>
      <c r="P2050"/>
      <c r="Q2050"/>
      <c r="R2050" t="s">
        <v>134</v>
      </c>
      <c r="S2050" t="s">
        <v>134</v>
      </c>
      <c r="T2050" t="s">
        <v>134</v>
      </c>
      <c r="U2050"/>
      <c r="V2050"/>
      <c r="W2050" t="s">
        <v>129</v>
      </c>
      <c r="X2050" t="s">
        <v>134</v>
      </c>
      <c r="Y2050" t="s">
        <v>292</v>
      </c>
      <c r="Z2050"/>
      <c r="AA2050" t="s">
        <v>134</v>
      </c>
      <c r="AB2050" t="s">
        <v>134</v>
      </c>
      <c r="AC2050" t="s">
        <v>129</v>
      </c>
      <c r="AD2050"/>
      <c r="AE2050"/>
      <c r="AF2050"/>
      <c r="AG2050" t="s">
        <v>134</v>
      </c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</row>
    <row r="2051" spans="1:62" x14ac:dyDescent="0.25">
      <c r="A2051" t="s">
        <v>3814</v>
      </c>
      <c r="B2051"/>
      <c r="C2051" t="s">
        <v>174</v>
      </c>
      <c r="D2051" t="s">
        <v>1324</v>
      </c>
      <c r="E2051" t="s">
        <v>128</v>
      </c>
      <c r="F2051" t="s">
        <v>146</v>
      </c>
      <c r="G2051" t="s">
        <v>134</v>
      </c>
      <c r="H2051"/>
      <c r="I2051"/>
      <c r="J2051"/>
      <c r="K2051" t="s">
        <v>247</v>
      </c>
      <c r="L2051" t="s">
        <v>177</v>
      </c>
      <c r="M2051" t="s">
        <v>133</v>
      </c>
      <c r="N2051"/>
      <c r="O2051" t="s">
        <v>134</v>
      </c>
      <c r="P2051"/>
      <c r="Q2051"/>
      <c r="R2051" t="s">
        <v>134</v>
      </c>
      <c r="S2051" t="s">
        <v>134</v>
      </c>
      <c r="T2051" t="s">
        <v>134</v>
      </c>
      <c r="U2051"/>
      <c r="V2051"/>
      <c r="W2051" t="s">
        <v>1325</v>
      </c>
      <c r="X2051" t="s">
        <v>134</v>
      </c>
      <c r="Y2051" t="s">
        <v>140</v>
      </c>
      <c r="Z2051"/>
      <c r="AA2051" t="s">
        <v>134</v>
      </c>
      <c r="AB2051" t="s">
        <v>134</v>
      </c>
      <c r="AC2051" t="s">
        <v>134</v>
      </c>
      <c r="AD2051"/>
      <c r="AE2051"/>
      <c r="AF2051"/>
      <c r="AG2051" t="s">
        <v>134</v>
      </c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</row>
    <row r="2052" spans="1:62" x14ac:dyDescent="0.25">
      <c r="A2052" t="s">
        <v>3865</v>
      </c>
      <c r="B2052"/>
      <c r="C2052" t="s">
        <v>347</v>
      </c>
      <c r="D2052" t="s">
        <v>1326</v>
      </c>
      <c r="E2052" t="s">
        <v>128</v>
      </c>
      <c r="F2052" t="s">
        <v>282</v>
      </c>
      <c r="G2052" t="s">
        <v>134</v>
      </c>
      <c r="H2052"/>
      <c r="I2052"/>
      <c r="J2052"/>
      <c r="K2052" t="s">
        <v>1293</v>
      </c>
      <c r="L2052" t="s">
        <v>132</v>
      </c>
      <c r="M2052" t="s">
        <v>133</v>
      </c>
      <c r="N2052"/>
      <c r="O2052" t="s">
        <v>134</v>
      </c>
      <c r="P2052"/>
      <c r="Q2052"/>
      <c r="R2052" t="s">
        <v>134</v>
      </c>
      <c r="S2052" t="s">
        <v>134</v>
      </c>
      <c r="T2052" t="s">
        <v>134</v>
      </c>
      <c r="U2052"/>
      <c r="V2052"/>
      <c r="W2052" t="s">
        <v>129</v>
      </c>
      <c r="X2052" t="s">
        <v>134</v>
      </c>
      <c r="Y2052" t="s">
        <v>135</v>
      </c>
      <c r="Z2052"/>
      <c r="AA2052" t="s">
        <v>134</v>
      </c>
      <c r="AB2052" t="s">
        <v>134</v>
      </c>
      <c r="AC2052" t="s">
        <v>134</v>
      </c>
      <c r="AD2052"/>
      <c r="AE2052"/>
      <c r="AF2052"/>
      <c r="AG2052" t="s">
        <v>134</v>
      </c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</row>
    <row r="2053" spans="1:62" x14ac:dyDescent="0.25">
      <c r="A2053" t="s">
        <v>3826</v>
      </c>
      <c r="B2053"/>
      <c r="C2053" t="s">
        <v>174</v>
      </c>
      <c r="D2053" t="s">
        <v>1327</v>
      </c>
      <c r="E2053" t="s">
        <v>128</v>
      </c>
      <c r="F2053" t="s">
        <v>156</v>
      </c>
      <c r="G2053" t="s">
        <v>134</v>
      </c>
      <c r="H2053"/>
      <c r="I2053"/>
      <c r="J2053"/>
      <c r="K2053" t="s">
        <v>157</v>
      </c>
      <c r="L2053" t="s">
        <v>132</v>
      </c>
      <c r="M2053" t="s">
        <v>133</v>
      </c>
      <c r="N2053"/>
      <c r="O2053" t="s">
        <v>134</v>
      </c>
      <c r="P2053"/>
      <c r="Q2053"/>
      <c r="R2053" t="s">
        <v>134</v>
      </c>
      <c r="S2053" t="s">
        <v>134</v>
      </c>
      <c r="T2053" t="s">
        <v>134</v>
      </c>
      <c r="U2053"/>
      <c r="V2053"/>
      <c r="W2053" t="s">
        <v>1328</v>
      </c>
      <c r="X2053" t="s">
        <v>134</v>
      </c>
      <c r="Y2053" t="s">
        <v>140</v>
      </c>
      <c r="Z2053"/>
      <c r="AA2053" t="s">
        <v>134</v>
      </c>
      <c r="AB2053" t="s">
        <v>134</v>
      </c>
      <c r="AC2053" t="s">
        <v>134</v>
      </c>
      <c r="AD2053"/>
      <c r="AE2053"/>
      <c r="AF2053"/>
      <c r="AG2053" t="s">
        <v>134</v>
      </c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</row>
    <row r="2054" spans="1:62" x14ac:dyDescent="0.25">
      <c r="A2054" t="s">
        <v>3815</v>
      </c>
      <c r="B2054"/>
      <c r="C2054" t="s">
        <v>174</v>
      </c>
      <c r="D2054" t="s">
        <v>1329</v>
      </c>
      <c r="E2054" t="s">
        <v>128</v>
      </c>
      <c r="F2054" t="s">
        <v>156</v>
      </c>
      <c r="G2054" t="s">
        <v>134</v>
      </c>
      <c r="H2054"/>
      <c r="I2054"/>
      <c r="J2054"/>
      <c r="K2054" t="s">
        <v>157</v>
      </c>
      <c r="L2054" t="s">
        <v>132</v>
      </c>
      <c r="M2054" t="s">
        <v>133</v>
      </c>
      <c r="N2054"/>
      <c r="O2054" t="s">
        <v>134</v>
      </c>
      <c r="P2054"/>
      <c r="Q2054"/>
      <c r="R2054" t="s">
        <v>134</v>
      </c>
      <c r="S2054" t="s">
        <v>134</v>
      </c>
      <c r="T2054" t="s">
        <v>134</v>
      </c>
      <c r="U2054"/>
      <c r="V2054"/>
      <c r="W2054" t="s">
        <v>1328</v>
      </c>
      <c r="X2054" t="s">
        <v>134</v>
      </c>
      <c r="Y2054" t="s">
        <v>140</v>
      </c>
      <c r="Z2054"/>
      <c r="AA2054" t="s">
        <v>134</v>
      </c>
      <c r="AB2054" t="s">
        <v>134</v>
      </c>
      <c r="AC2054" t="s">
        <v>134</v>
      </c>
      <c r="AD2054"/>
      <c r="AE2054"/>
      <c r="AF2054"/>
      <c r="AG2054" t="s">
        <v>134</v>
      </c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</row>
    <row r="2055" spans="1:62" x14ac:dyDescent="0.25">
      <c r="A2055" t="s">
        <v>3815</v>
      </c>
      <c r="B2055"/>
      <c r="C2055" t="s">
        <v>174</v>
      </c>
      <c r="D2055" t="s">
        <v>984</v>
      </c>
      <c r="E2055" t="s">
        <v>128</v>
      </c>
      <c r="F2055" t="s">
        <v>156</v>
      </c>
      <c r="G2055" t="s">
        <v>134</v>
      </c>
      <c r="H2055"/>
      <c r="I2055"/>
      <c r="J2055"/>
      <c r="K2055" t="s">
        <v>157</v>
      </c>
      <c r="L2055" t="s">
        <v>132</v>
      </c>
      <c r="M2055" t="s">
        <v>133</v>
      </c>
      <c r="N2055"/>
      <c r="O2055" t="s">
        <v>134</v>
      </c>
      <c r="P2055"/>
      <c r="Q2055"/>
      <c r="R2055" t="s">
        <v>134</v>
      </c>
      <c r="S2055" t="s">
        <v>134</v>
      </c>
      <c r="T2055" t="s">
        <v>134</v>
      </c>
      <c r="U2055"/>
      <c r="V2055"/>
      <c r="W2055" t="s">
        <v>1330</v>
      </c>
      <c r="X2055" t="s">
        <v>134</v>
      </c>
      <c r="Y2055" t="s">
        <v>140</v>
      </c>
      <c r="Z2055"/>
      <c r="AA2055" t="s">
        <v>134</v>
      </c>
      <c r="AB2055" t="s">
        <v>134</v>
      </c>
      <c r="AC2055" t="s">
        <v>134</v>
      </c>
      <c r="AD2055"/>
      <c r="AE2055"/>
      <c r="AF2055"/>
      <c r="AG2055" t="s">
        <v>134</v>
      </c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</row>
    <row r="2056" spans="1:62" x14ac:dyDescent="0.25">
      <c r="A2056" t="s">
        <v>3826</v>
      </c>
      <c r="B2056"/>
      <c r="C2056" t="s">
        <v>174</v>
      </c>
      <c r="D2056" t="s">
        <v>1290</v>
      </c>
      <c r="E2056" t="s">
        <v>128</v>
      </c>
      <c r="F2056" t="s">
        <v>143</v>
      </c>
      <c r="G2056" t="s">
        <v>134</v>
      </c>
      <c r="H2056"/>
      <c r="I2056"/>
      <c r="J2056"/>
      <c r="K2056" t="s">
        <v>157</v>
      </c>
      <c r="L2056" t="s">
        <v>132</v>
      </c>
      <c r="M2056" t="s">
        <v>133</v>
      </c>
      <c r="N2056"/>
      <c r="O2056" t="s">
        <v>134</v>
      </c>
      <c r="P2056"/>
      <c r="Q2056"/>
      <c r="R2056" t="s">
        <v>134</v>
      </c>
      <c r="S2056" t="s">
        <v>134</v>
      </c>
      <c r="T2056" t="s">
        <v>134</v>
      </c>
      <c r="U2056"/>
      <c r="V2056"/>
      <c r="W2056" t="s">
        <v>1331</v>
      </c>
      <c r="X2056" t="s">
        <v>134</v>
      </c>
      <c r="Y2056" t="s">
        <v>140</v>
      </c>
      <c r="Z2056"/>
      <c r="AA2056" t="s">
        <v>134</v>
      </c>
      <c r="AB2056" t="s">
        <v>134</v>
      </c>
      <c r="AC2056" t="s">
        <v>134</v>
      </c>
      <c r="AD2056"/>
      <c r="AE2056"/>
      <c r="AF2056"/>
      <c r="AG2056" t="s">
        <v>134</v>
      </c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</row>
    <row r="2057" spans="1:62" x14ac:dyDescent="0.25">
      <c r="A2057" t="s">
        <v>3820</v>
      </c>
      <c r="B2057"/>
      <c r="C2057" t="s">
        <v>126</v>
      </c>
      <c r="D2057" t="s">
        <v>1296</v>
      </c>
      <c r="E2057" t="s">
        <v>128</v>
      </c>
      <c r="F2057" t="s">
        <v>189</v>
      </c>
      <c r="G2057" t="s">
        <v>130</v>
      </c>
      <c r="H2057"/>
      <c r="I2057"/>
      <c r="J2057"/>
      <c r="K2057" t="s">
        <v>414</v>
      </c>
      <c r="L2057" t="s">
        <v>142</v>
      </c>
      <c r="M2057" t="s">
        <v>133</v>
      </c>
      <c r="N2057"/>
      <c r="O2057" t="s">
        <v>134</v>
      </c>
      <c r="P2057"/>
      <c r="Q2057"/>
      <c r="R2057" t="s">
        <v>134</v>
      </c>
      <c r="S2057" t="s">
        <v>134</v>
      </c>
      <c r="T2057" t="s">
        <v>134</v>
      </c>
      <c r="U2057"/>
      <c r="V2057"/>
      <c r="W2057" t="s">
        <v>129</v>
      </c>
      <c r="X2057" t="s">
        <v>134</v>
      </c>
      <c r="Y2057" t="s">
        <v>135</v>
      </c>
      <c r="Z2057"/>
      <c r="AA2057" t="s">
        <v>134</v>
      </c>
      <c r="AB2057" t="s">
        <v>134</v>
      </c>
      <c r="AC2057" t="s">
        <v>134</v>
      </c>
      <c r="AD2057"/>
      <c r="AE2057"/>
      <c r="AF2057"/>
      <c r="AG2057" t="s">
        <v>134</v>
      </c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</row>
    <row r="2058" spans="1:62" x14ac:dyDescent="0.25">
      <c r="A2058" t="s">
        <v>3820</v>
      </c>
      <c r="B2058"/>
      <c r="C2058" t="s">
        <v>126</v>
      </c>
      <c r="D2058" t="s">
        <v>1296</v>
      </c>
      <c r="E2058" t="s">
        <v>128</v>
      </c>
      <c r="F2058" t="s">
        <v>189</v>
      </c>
      <c r="G2058" t="s">
        <v>134</v>
      </c>
      <c r="H2058"/>
      <c r="I2058"/>
      <c r="J2058"/>
      <c r="K2058" t="s">
        <v>415</v>
      </c>
      <c r="L2058" t="s">
        <v>132</v>
      </c>
      <c r="M2058" t="s">
        <v>133</v>
      </c>
      <c r="N2058"/>
      <c r="O2058" t="s">
        <v>134</v>
      </c>
      <c r="P2058"/>
      <c r="Q2058"/>
      <c r="R2058" t="s">
        <v>134</v>
      </c>
      <c r="S2058" t="s">
        <v>143</v>
      </c>
      <c r="T2058" t="s">
        <v>134</v>
      </c>
      <c r="U2058"/>
      <c r="V2058"/>
      <c r="W2058" t="s">
        <v>416</v>
      </c>
      <c r="X2058" t="s">
        <v>134</v>
      </c>
      <c r="Y2058" t="s">
        <v>140</v>
      </c>
      <c r="Z2058"/>
      <c r="AA2058" t="s">
        <v>134</v>
      </c>
      <c r="AB2058" t="s">
        <v>134</v>
      </c>
      <c r="AC2058" t="s">
        <v>134</v>
      </c>
      <c r="AD2058"/>
      <c r="AE2058"/>
      <c r="AF2058"/>
      <c r="AG2058" t="s">
        <v>134</v>
      </c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</row>
    <row r="2059" spans="1:62" x14ac:dyDescent="0.25">
      <c r="A2059" t="s">
        <v>3823</v>
      </c>
      <c r="B2059"/>
      <c r="C2059" t="s">
        <v>126</v>
      </c>
      <c r="D2059" t="s">
        <v>1296</v>
      </c>
      <c r="E2059" t="s">
        <v>128</v>
      </c>
      <c r="F2059" t="s">
        <v>220</v>
      </c>
      <c r="G2059" t="s">
        <v>134</v>
      </c>
      <c r="H2059"/>
      <c r="I2059"/>
      <c r="J2059"/>
      <c r="K2059" t="s">
        <v>310</v>
      </c>
      <c r="L2059" t="s">
        <v>267</v>
      </c>
      <c r="M2059" t="s">
        <v>133</v>
      </c>
      <c r="N2059"/>
      <c r="O2059" t="s">
        <v>134</v>
      </c>
      <c r="P2059"/>
      <c r="Q2059"/>
      <c r="R2059" t="s">
        <v>134</v>
      </c>
      <c r="S2059" t="s">
        <v>136</v>
      </c>
      <c r="T2059" t="s">
        <v>134</v>
      </c>
      <c r="U2059"/>
      <c r="V2059"/>
      <c r="W2059" t="s">
        <v>134</v>
      </c>
      <c r="X2059" t="s">
        <v>134</v>
      </c>
      <c r="Y2059" t="s">
        <v>140</v>
      </c>
      <c r="Z2059"/>
      <c r="AA2059" t="s">
        <v>134</v>
      </c>
      <c r="AB2059" t="s">
        <v>134</v>
      </c>
      <c r="AC2059" t="s">
        <v>134</v>
      </c>
      <c r="AD2059"/>
      <c r="AE2059"/>
      <c r="AF2059"/>
      <c r="AG2059" t="s">
        <v>134</v>
      </c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</row>
    <row r="2060" spans="1:62" x14ac:dyDescent="0.25">
      <c r="A2060" t="s">
        <v>3823</v>
      </c>
      <c r="B2060"/>
      <c r="C2060" t="s">
        <v>126</v>
      </c>
      <c r="D2060" t="s">
        <v>1296</v>
      </c>
      <c r="E2060" t="s">
        <v>128</v>
      </c>
      <c r="F2060" t="s">
        <v>220</v>
      </c>
      <c r="G2060" t="s">
        <v>130</v>
      </c>
      <c r="H2060"/>
      <c r="I2060"/>
      <c r="J2060"/>
      <c r="K2060" t="s">
        <v>414</v>
      </c>
      <c r="L2060" t="s">
        <v>142</v>
      </c>
      <c r="M2060" t="s">
        <v>133</v>
      </c>
      <c r="N2060"/>
      <c r="O2060" t="s">
        <v>134</v>
      </c>
      <c r="P2060"/>
      <c r="Q2060"/>
      <c r="R2060" t="s">
        <v>134</v>
      </c>
      <c r="S2060" t="s">
        <v>134</v>
      </c>
      <c r="T2060" t="s">
        <v>134</v>
      </c>
      <c r="U2060"/>
      <c r="V2060"/>
      <c r="W2060" t="s">
        <v>129</v>
      </c>
      <c r="X2060" t="s">
        <v>134</v>
      </c>
      <c r="Y2060" t="s">
        <v>135</v>
      </c>
      <c r="Z2060"/>
      <c r="AA2060" t="s">
        <v>134</v>
      </c>
      <c r="AB2060" t="s">
        <v>134</v>
      </c>
      <c r="AC2060" t="s">
        <v>134</v>
      </c>
      <c r="AD2060"/>
      <c r="AE2060"/>
      <c r="AF2060"/>
      <c r="AG2060" t="s">
        <v>134</v>
      </c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</row>
    <row r="2061" spans="1:62" x14ac:dyDescent="0.25">
      <c r="A2061" t="s">
        <v>3823</v>
      </c>
      <c r="B2061"/>
      <c r="C2061" t="s">
        <v>126</v>
      </c>
      <c r="D2061" t="s">
        <v>1296</v>
      </c>
      <c r="E2061" t="s">
        <v>128</v>
      </c>
      <c r="F2061" t="s">
        <v>220</v>
      </c>
      <c r="G2061" t="s">
        <v>134</v>
      </c>
      <c r="H2061"/>
      <c r="I2061"/>
      <c r="J2061"/>
      <c r="K2061" t="s">
        <v>1332</v>
      </c>
      <c r="L2061" t="s">
        <v>132</v>
      </c>
      <c r="M2061" t="s">
        <v>133</v>
      </c>
      <c r="N2061"/>
      <c r="O2061" t="s">
        <v>134</v>
      </c>
      <c r="P2061"/>
      <c r="Q2061"/>
      <c r="R2061" t="s">
        <v>134</v>
      </c>
      <c r="S2061" t="s">
        <v>136</v>
      </c>
      <c r="T2061" t="s">
        <v>134</v>
      </c>
      <c r="U2061"/>
      <c r="V2061"/>
      <c r="W2061" t="s">
        <v>1073</v>
      </c>
      <c r="X2061" t="s">
        <v>134</v>
      </c>
      <c r="Y2061" t="s">
        <v>135</v>
      </c>
      <c r="Z2061"/>
      <c r="AA2061" t="s">
        <v>134</v>
      </c>
      <c r="AB2061" t="s">
        <v>134</v>
      </c>
      <c r="AC2061" t="s">
        <v>134</v>
      </c>
      <c r="AD2061"/>
      <c r="AE2061"/>
      <c r="AF2061"/>
      <c r="AG2061" t="s">
        <v>134</v>
      </c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</row>
    <row r="2062" spans="1:62" x14ac:dyDescent="0.25">
      <c r="A2062" t="s">
        <v>3824</v>
      </c>
      <c r="B2062"/>
      <c r="C2062" t="s">
        <v>126</v>
      </c>
      <c r="D2062" t="s">
        <v>1296</v>
      </c>
      <c r="E2062" t="s">
        <v>128</v>
      </c>
      <c r="F2062" t="s">
        <v>225</v>
      </c>
      <c r="G2062" t="s">
        <v>134</v>
      </c>
      <c r="H2062"/>
      <c r="I2062"/>
      <c r="J2062"/>
      <c r="K2062" t="s">
        <v>193</v>
      </c>
      <c r="L2062" t="s">
        <v>142</v>
      </c>
      <c r="M2062" t="s">
        <v>133</v>
      </c>
      <c r="N2062"/>
      <c r="O2062" t="s">
        <v>134</v>
      </c>
      <c r="P2062"/>
      <c r="Q2062"/>
      <c r="R2062" t="s">
        <v>134</v>
      </c>
      <c r="S2062" t="s">
        <v>136</v>
      </c>
      <c r="T2062" t="s">
        <v>134</v>
      </c>
      <c r="U2062"/>
      <c r="V2062"/>
      <c r="W2062" t="s">
        <v>134</v>
      </c>
      <c r="X2062" t="s">
        <v>134</v>
      </c>
      <c r="Y2062" t="s">
        <v>140</v>
      </c>
      <c r="Z2062"/>
      <c r="AA2062" t="s">
        <v>134</v>
      </c>
      <c r="AB2062" t="s">
        <v>134</v>
      </c>
      <c r="AC2062" t="s">
        <v>134</v>
      </c>
      <c r="AD2062"/>
      <c r="AE2062"/>
      <c r="AF2062"/>
      <c r="AG2062" t="s">
        <v>134</v>
      </c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</row>
    <row r="2063" spans="1:62" x14ac:dyDescent="0.25">
      <c r="A2063" t="s">
        <v>3821</v>
      </c>
      <c r="B2063"/>
      <c r="C2063" t="s">
        <v>126</v>
      </c>
      <c r="D2063" t="s">
        <v>1296</v>
      </c>
      <c r="E2063" t="s">
        <v>128</v>
      </c>
      <c r="F2063" t="s">
        <v>147</v>
      </c>
      <c r="G2063" t="s">
        <v>130</v>
      </c>
      <c r="H2063"/>
      <c r="I2063"/>
      <c r="J2063"/>
      <c r="K2063" t="s">
        <v>414</v>
      </c>
      <c r="L2063" t="s">
        <v>132</v>
      </c>
      <c r="M2063" t="s">
        <v>133</v>
      </c>
      <c r="N2063"/>
      <c r="O2063" t="s">
        <v>134</v>
      </c>
      <c r="P2063"/>
      <c r="Q2063"/>
      <c r="R2063" t="s">
        <v>134</v>
      </c>
      <c r="S2063" t="s">
        <v>134</v>
      </c>
      <c r="T2063" t="s">
        <v>134</v>
      </c>
      <c r="U2063"/>
      <c r="V2063"/>
      <c r="W2063" t="s">
        <v>143</v>
      </c>
      <c r="X2063" t="s">
        <v>134</v>
      </c>
      <c r="Y2063" t="s">
        <v>135</v>
      </c>
      <c r="Z2063"/>
      <c r="AA2063" t="s">
        <v>134</v>
      </c>
      <c r="AB2063" t="s">
        <v>134</v>
      </c>
      <c r="AC2063" t="s">
        <v>134</v>
      </c>
      <c r="AD2063"/>
      <c r="AE2063"/>
      <c r="AF2063"/>
      <c r="AG2063" t="s">
        <v>134</v>
      </c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</row>
    <row r="2064" spans="1:62" x14ac:dyDescent="0.25">
      <c r="A2064" t="s">
        <v>3830</v>
      </c>
      <c r="B2064"/>
      <c r="C2064" t="s">
        <v>126</v>
      </c>
      <c r="D2064" t="s">
        <v>1296</v>
      </c>
      <c r="E2064" t="s">
        <v>128</v>
      </c>
      <c r="F2064" t="s">
        <v>286</v>
      </c>
      <c r="G2064" t="s">
        <v>134</v>
      </c>
      <c r="H2064"/>
      <c r="I2064"/>
      <c r="J2064"/>
      <c r="K2064" t="s">
        <v>310</v>
      </c>
      <c r="L2064" t="s">
        <v>267</v>
      </c>
      <c r="M2064" t="s">
        <v>133</v>
      </c>
      <c r="N2064"/>
      <c r="O2064" t="s">
        <v>134</v>
      </c>
      <c r="P2064"/>
      <c r="Q2064"/>
      <c r="R2064" t="s">
        <v>134</v>
      </c>
      <c r="S2064" t="s">
        <v>134</v>
      </c>
      <c r="T2064" t="s">
        <v>134</v>
      </c>
      <c r="U2064"/>
      <c r="V2064"/>
      <c r="W2064" t="s">
        <v>134</v>
      </c>
      <c r="X2064" t="s">
        <v>134</v>
      </c>
      <c r="Y2064" t="s">
        <v>140</v>
      </c>
      <c r="Z2064"/>
      <c r="AA2064" t="s">
        <v>134</v>
      </c>
      <c r="AB2064" t="s">
        <v>134</v>
      </c>
      <c r="AC2064" t="s">
        <v>134</v>
      </c>
      <c r="AD2064"/>
      <c r="AE2064"/>
      <c r="AF2064"/>
      <c r="AG2064" t="s">
        <v>134</v>
      </c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</row>
    <row r="2065" spans="1:62" x14ac:dyDescent="0.25">
      <c r="A2065" t="s">
        <v>3835</v>
      </c>
      <c r="B2065"/>
      <c r="C2065" t="s">
        <v>126</v>
      </c>
      <c r="D2065" t="s">
        <v>1274</v>
      </c>
      <c r="E2065" t="s">
        <v>128</v>
      </c>
      <c r="F2065" t="s">
        <v>376</v>
      </c>
      <c r="G2065" t="s">
        <v>130</v>
      </c>
      <c r="H2065"/>
      <c r="I2065"/>
      <c r="J2065"/>
      <c r="K2065" t="s">
        <v>283</v>
      </c>
      <c r="L2065" t="s">
        <v>132</v>
      </c>
      <c r="M2065" t="s">
        <v>133</v>
      </c>
      <c r="N2065"/>
      <c r="O2065" t="s">
        <v>134</v>
      </c>
      <c r="P2065"/>
      <c r="Q2065"/>
      <c r="R2065" t="s">
        <v>134</v>
      </c>
      <c r="S2065" t="s">
        <v>136</v>
      </c>
      <c r="T2065" t="s">
        <v>134</v>
      </c>
      <c r="U2065"/>
      <c r="V2065"/>
      <c r="W2065" t="s">
        <v>1333</v>
      </c>
      <c r="X2065" t="s">
        <v>134</v>
      </c>
      <c r="Y2065" t="s">
        <v>135</v>
      </c>
      <c r="Z2065"/>
      <c r="AA2065" t="s">
        <v>134</v>
      </c>
      <c r="AB2065" t="s">
        <v>134</v>
      </c>
      <c r="AC2065" t="s">
        <v>134</v>
      </c>
      <c r="AD2065"/>
      <c r="AE2065"/>
      <c r="AF2065"/>
      <c r="AG2065" t="s">
        <v>134</v>
      </c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</row>
    <row r="2066" spans="1:62" x14ac:dyDescent="0.25">
      <c r="A2066" t="s">
        <v>3829</v>
      </c>
      <c r="B2066"/>
      <c r="C2066" t="s">
        <v>126</v>
      </c>
      <c r="D2066" t="s">
        <v>1274</v>
      </c>
      <c r="E2066" t="s">
        <v>128</v>
      </c>
      <c r="F2066" t="s">
        <v>285</v>
      </c>
      <c r="G2066" t="s">
        <v>286</v>
      </c>
      <c r="H2066"/>
      <c r="I2066"/>
      <c r="J2066"/>
      <c r="K2066" t="s">
        <v>287</v>
      </c>
      <c r="L2066" t="s">
        <v>158</v>
      </c>
      <c r="M2066" t="s">
        <v>133</v>
      </c>
      <c r="N2066"/>
      <c r="O2066" t="s">
        <v>134</v>
      </c>
      <c r="P2066"/>
      <c r="Q2066"/>
      <c r="R2066" t="s">
        <v>134</v>
      </c>
      <c r="S2066" t="s">
        <v>134</v>
      </c>
      <c r="T2066" t="s">
        <v>134</v>
      </c>
      <c r="U2066"/>
      <c r="V2066"/>
      <c r="W2066" t="s">
        <v>288</v>
      </c>
      <c r="X2066" t="s">
        <v>134</v>
      </c>
      <c r="Y2066" t="s">
        <v>140</v>
      </c>
      <c r="Z2066"/>
      <c r="AA2066" t="s">
        <v>134</v>
      </c>
      <c r="AB2066" t="s">
        <v>134</v>
      </c>
      <c r="AC2066" t="s">
        <v>134</v>
      </c>
      <c r="AD2066"/>
      <c r="AE2066"/>
      <c r="AF2066"/>
      <c r="AG2066" t="s">
        <v>134</v>
      </c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</row>
    <row r="2067" spans="1:62" x14ac:dyDescent="0.25">
      <c r="A2067" t="s">
        <v>3829</v>
      </c>
      <c r="B2067"/>
      <c r="C2067" t="s">
        <v>126</v>
      </c>
      <c r="D2067" t="s">
        <v>1274</v>
      </c>
      <c r="E2067" t="s">
        <v>128</v>
      </c>
      <c r="F2067" t="s">
        <v>285</v>
      </c>
      <c r="G2067" t="s">
        <v>286</v>
      </c>
      <c r="H2067"/>
      <c r="I2067"/>
      <c r="J2067"/>
      <c r="K2067" t="s">
        <v>287</v>
      </c>
      <c r="L2067" t="s">
        <v>161</v>
      </c>
      <c r="M2067" t="s">
        <v>133</v>
      </c>
      <c r="N2067"/>
      <c r="O2067" t="s">
        <v>134</v>
      </c>
      <c r="P2067"/>
      <c r="Q2067"/>
      <c r="R2067" t="s">
        <v>134</v>
      </c>
      <c r="S2067" t="s">
        <v>134</v>
      </c>
      <c r="T2067" t="s">
        <v>134</v>
      </c>
      <c r="U2067"/>
      <c r="V2067"/>
      <c r="W2067" t="s">
        <v>289</v>
      </c>
      <c r="X2067" t="s">
        <v>134</v>
      </c>
      <c r="Y2067" t="s">
        <v>140</v>
      </c>
      <c r="Z2067"/>
      <c r="AA2067" t="s">
        <v>134</v>
      </c>
      <c r="AB2067" t="s">
        <v>134</v>
      </c>
      <c r="AC2067" t="s">
        <v>134</v>
      </c>
      <c r="AD2067"/>
      <c r="AE2067"/>
      <c r="AF2067"/>
      <c r="AG2067" t="s">
        <v>134</v>
      </c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</row>
    <row r="2068" spans="1:62" x14ac:dyDescent="0.25">
      <c r="A2068" t="s">
        <v>3829</v>
      </c>
      <c r="B2068"/>
      <c r="C2068" t="s">
        <v>126</v>
      </c>
      <c r="D2068" t="s">
        <v>1274</v>
      </c>
      <c r="E2068" t="s">
        <v>128</v>
      </c>
      <c r="F2068" t="s">
        <v>285</v>
      </c>
      <c r="G2068" t="s">
        <v>286</v>
      </c>
      <c r="H2068"/>
      <c r="I2068"/>
      <c r="J2068"/>
      <c r="K2068" t="s">
        <v>287</v>
      </c>
      <c r="L2068" t="s">
        <v>149</v>
      </c>
      <c r="M2068" t="s">
        <v>133</v>
      </c>
      <c r="N2068"/>
      <c r="O2068" t="s">
        <v>134</v>
      </c>
      <c r="P2068"/>
      <c r="Q2068"/>
      <c r="R2068" t="s">
        <v>134</v>
      </c>
      <c r="S2068" t="s">
        <v>134</v>
      </c>
      <c r="T2068" t="s">
        <v>134</v>
      </c>
      <c r="U2068"/>
      <c r="V2068"/>
      <c r="W2068" t="s">
        <v>290</v>
      </c>
      <c r="X2068" t="s">
        <v>134</v>
      </c>
      <c r="Y2068" t="s">
        <v>140</v>
      </c>
      <c r="Z2068"/>
      <c r="AA2068" t="s">
        <v>134</v>
      </c>
      <c r="AB2068" t="s">
        <v>134</v>
      </c>
      <c r="AC2068" t="s">
        <v>134</v>
      </c>
      <c r="AD2068"/>
      <c r="AE2068"/>
      <c r="AF2068"/>
      <c r="AG2068" t="s">
        <v>134</v>
      </c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</row>
    <row r="2069" spans="1:62" x14ac:dyDescent="0.25">
      <c r="A2069" t="s">
        <v>3829</v>
      </c>
      <c r="B2069"/>
      <c r="C2069" t="s">
        <v>126</v>
      </c>
      <c r="D2069" t="s">
        <v>1274</v>
      </c>
      <c r="E2069" t="s">
        <v>128</v>
      </c>
      <c r="F2069" t="s">
        <v>285</v>
      </c>
      <c r="G2069" t="s">
        <v>286</v>
      </c>
      <c r="H2069"/>
      <c r="I2069"/>
      <c r="J2069"/>
      <c r="K2069" t="s">
        <v>287</v>
      </c>
      <c r="L2069" t="s">
        <v>164</v>
      </c>
      <c r="M2069" t="s">
        <v>133</v>
      </c>
      <c r="N2069"/>
      <c r="O2069" t="s">
        <v>134</v>
      </c>
      <c r="P2069"/>
      <c r="Q2069"/>
      <c r="R2069" t="s">
        <v>134</v>
      </c>
      <c r="S2069" t="s">
        <v>134</v>
      </c>
      <c r="T2069" t="s">
        <v>134</v>
      </c>
      <c r="U2069"/>
      <c r="V2069"/>
      <c r="W2069" t="s">
        <v>290</v>
      </c>
      <c r="X2069" t="s">
        <v>134</v>
      </c>
      <c r="Y2069" t="s">
        <v>140</v>
      </c>
      <c r="Z2069"/>
      <c r="AA2069" t="s">
        <v>134</v>
      </c>
      <c r="AB2069" t="s">
        <v>134</v>
      </c>
      <c r="AC2069" t="s">
        <v>134</v>
      </c>
      <c r="AD2069"/>
      <c r="AE2069"/>
      <c r="AF2069"/>
      <c r="AG2069" t="s">
        <v>134</v>
      </c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</row>
    <row r="2070" spans="1:62" x14ac:dyDescent="0.25">
      <c r="A2070" t="s">
        <v>3829</v>
      </c>
      <c r="B2070"/>
      <c r="C2070" t="s">
        <v>126</v>
      </c>
      <c r="D2070" t="s">
        <v>1274</v>
      </c>
      <c r="E2070" t="s">
        <v>128</v>
      </c>
      <c r="F2070" t="s">
        <v>285</v>
      </c>
      <c r="G2070" t="s">
        <v>286</v>
      </c>
      <c r="H2070"/>
      <c r="I2070"/>
      <c r="J2070"/>
      <c r="K2070" t="s">
        <v>171</v>
      </c>
      <c r="L2070" t="s">
        <v>132</v>
      </c>
      <c r="M2070" t="s">
        <v>133</v>
      </c>
      <c r="N2070"/>
      <c r="O2070" t="s">
        <v>134</v>
      </c>
      <c r="P2070"/>
      <c r="Q2070"/>
      <c r="R2070" t="s">
        <v>134</v>
      </c>
      <c r="S2070" t="s">
        <v>136</v>
      </c>
      <c r="T2070" t="s">
        <v>134</v>
      </c>
      <c r="U2070"/>
      <c r="V2070"/>
      <c r="W2070" t="s">
        <v>134</v>
      </c>
      <c r="X2070" t="s">
        <v>134</v>
      </c>
      <c r="Y2070" t="s">
        <v>292</v>
      </c>
      <c r="Z2070"/>
      <c r="AA2070" t="s">
        <v>134</v>
      </c>
      <c r="AB2070" t="s">
        <v>134</v>
      </c>
      <c r="AC2070" t="s">
        <v>134</v>
      </c>
      <c r="AD2070"/>
      <c r="AE2070"/>
      <c r="AF2070"/>
      <c r="AG2070" t="s">
        <v>134</v>
      </c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</row>
    <row r="2071" spans="1:62" x14ac:dyDescent="0.25">
      <c r="A2071" t="s">
        <v>3812</v>
      </c>
      <c r="B2071"/>
      <c r="C2071" t="s">
        <v>126</v>
      </c>
      <c r="D2071" t="s">
        <v>423</v>
      </c>
      <c r="E2071" t="s">
        <v>128</v>
      </c>
      <c r="F2071" t="s">
        <v>129</v>
      </c>
      <c r="G2071" t="s">
        <v>130</v>
      </c>
      <c r="H2071"/>
      <c r="I2071"/>
      <c r="J2071"/>
      <c r="K2071" t="s">
        <v>131</v>
      </c>
      <c r="L2071" t="s">
        <v>132</v>
      </c>
      <c r="M2071" t="s">
        <v>133</v>
      </c>
      <c r="N2071"/>
      <c r="O2071" t="s">
        <v>134</v>
      </c>
      <c r="P2071"/>
      <c r="Q2071"/>
      <c r="R2071" t="s">
        <v>134</v>
      </c>
      <c r="S2071" t="s">
        <v>134</v>
      </c>
      <c r="T2071" t="s">
        <v>134</v>
      </c>
      <c r="U2071"/>
      <c r="V2071"/>
      <c r="W2071" t="s">
        <v>129</v>
      </c>
      <c r="X2071" t="s">
        <v>134</v>
      </c>
      <c r="Y2071" t="s">
        <v>135</v>
      </c>
      <c r="Z2071"/>
      <c r="AA2071" t="s">
        <v>134</v>
      </c>
      <c r="AB2071" t="s">
        <v>134</v>
      </c>
      <c r="AC2071" t="s">
        <v>134</v>
      </c>
      <c r="AD2071"/>
      <c r="AE2071"/>
      <c r="AF2071"/>
      <c r="AG2071" t="s">
        <v>134</v>
      </c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</row>
    <row r="2072" spans="1:62" x14ac:dyDescent="0.25">
      <c r="A2072" t="s">
        <v>3813</v>
      </c>
      <c r="B2072"/>
      <c r="C2072" t="s">
        <v>126</v>
      </c>
      <c r="D2072" t="s">
        <v>423</v>
      </c>
      <c r="E2072" t="s">
        <v>128</v>
      </c>
      <c r="F2072" t="s">
        <v>136</v>
      </c>
      <c r="G2072" t="s">
        <v>134</v>
      </c>
      <c r="H2072"/>
      <c r="I2072"/>
      <c r="J2072"/>
      <c r="K2072" t="s">
        <v>137</v>
      </c>
      <c r="L2072" t="s">
        <v>138</v>
      </c>
      <c r="M2072" t="s">
        <v>133</v>
      </c>
      <c r="N2072"/>
      <c r="O2072" t="s">
        <v>134</v>
      </c>
      <c r="P2072"/>
      <c r="Q2072"/>
      <c r="R2072" t="s">
        <v>134</v>
      </c>
      <c r="S2072" t="s">
        <v>134</v>
      </c>
      <c r="T2072" t="s">
        <v>134</v>
      </c>
      <c r="U2072"/>
      <c r="V2072"/>
      <c r="W2072" t="s">
        <v>139</v>
      </c>
      <c r="X2072" t="s">
        <v>134</v>
      </c>
      <c r="Y2072" t="s">
        <v>140</v>
      </c>
      <c r="Z2072"/>
      <c r="AA2072" t="s">
        <v>134</v>
      </c>
      <c r="AB2072" t="s">
        <v>134</v>
      </c>
      <c r="AC2072" t="s">
        <v>134</v>
      </c>
      <c r="AD2072"/>
      <c r="AE2072"/>
      <c r="AF2072"/>
      <c r="AG2072" t="s">
        <v>134</v>
      </c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</row>
    <row r="2073" spans="1:62" x14ac:dyDescent="0.25">
      <c r="A2073" t="s">
        <v>3813</v>
      </c>
      <c r="B2073"/>
      <c r="C2073" t="s">
        <v>126</v>
      </c>
      <c r="D2073" t="s">
        <v>423</v>
      </c>
      <c r="E2073" t="s">
        <v>128</v>
      </c>
      <c r="F2073" t="s">
        <v>136</v>
      </c>
      <c r="G2073" t="s">
        <v>134</v>
      </c>
      <c r="H2073"/>
      <c r="I2073"/>
      <c r="J2073"/>
      <c r="K2073" t="s">
        <v>141</v>
      </c>
      <c r="L2073" t="s">
        <v>132</v>
      </c>
      <c r="M2073" t="s">
        <v>133</v>
      </c>
      <c r="N2073"/>
      <c r="O2073" t="s">
        <v>134</v>
      </c>
      <c r="P2073"/>
      <c r="Q2073"/>
      <c r="R2073" t="s">
        <v>134</v>
      </c>
      <c r="S2073" t="s">
        <v>143</v>
      </c>
      <c r="T2073" t="s">
        <v>134</v>
      </c>
      <c r="U2073"/>
      <c r="V2073"/>
      <c r="W2073" t="s">
        <v>1334</v>
      </c>
      <c r="X2073" t="s">
        <v>134</v>
      </c>
      <c r="Y2073" t="s">
        <v>140</v>
      </c>
      <c r="Z2073"/>
      <c r="AA2073" t="s">
        <v>134</v>
      </c>
      <c r="AB2073" t="s">
        <v>134</v>
      </c>
      <c r="AC2073" t="s">
        <v>134</v>
      </c>
      <c r="AD2073"/>
      <c r="AE2073"/>
      <c r="AF2073"/>
      <c r="AG2073" t="s">
        <v>134</v>
      </c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</row>
    <row r="2074" spans="1:62" x14ac:dyDescent="0.25">
      <c r="A2074" t="s">
        <v>3815</v>
      </c>
      <c r="B2074"/>
      <c r="C2074" t="s">
        <v>126</v>
      </c>
      <c r="D2074" t="s">
        <v>423</v>
      </c>
      <c r="E2074" t="s">
        <v>128</v>
      </c>
      <c r="F2074" t="s">
        <v>156</v>
      </c>
      <c r="G2074" t="s">
        <v>134</v>
      </c>
      <c r="H2074"/>
      <c r="I2074"/>
      <c r="J2074"/>
      <c r="K2074" t="s">
        <v>213</v>
      </c>
      <c r="L2074" t="s">
        <v>177</v>
      </c>
      <c r="M2074" t="s">
        <v>133</v>
      </c>
      <c r="N2074"/>
      <c r="O2074" t="s">
        <v>134</v>
      </c>
      <c r="P2074"/>
      <c r="Q2074"/>
      <c r="R2074" t="s">
        <v>134</v>
      </c>
      <c r="S2074" t="s">
        <v>134</v>
      </c>
      <c r="T2074" t="s">
        <v>134</v>
      </c>
      <c r="U2074"/>
      <c r="V2074"/>
      <c r="W2074" t="s">
        <v>214</v>
      </c>
      <c r="X2074" t="s">
        <v>134</v>
      </c>
      <c r="Y2074" t="s">
        <v>140</v>
      </c>
      <c r="Z2074"/>
      <c r="AA2074" t="s">
        <v>134</v>
      </c>
      <c r="AB2074" t="s">
        <v>134</v>
      </c>
      <c r="AC2074" t="s">
        <v>134</v>
      </c>
      <c r="AD2074"/>
      <c r="AE2074"/>
      <c r="AF2074"/>
      <c r="AG2074" t="s">
        <v>134</v>
      </c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</row>
    <row r="2075" spans="1:62" x14ac:dyDescent="0.25">
      <c r="A2075" t="s">
        <v>3815</v>
      </c>
      <c r="B2075"/>
      <c r="C2075" t="s">
        <v>126</v>
      </c>
      <c r="D2075" t="s">
        <v>423</v>
      </c>
      <c r="E2075" t="s">
        <v>128</v>
      </c>
      <c r="F2075" t="s">
        <v>156</v>
      </c>
      <c r="G2075" t="s">
        <v>134</v>
      </c>
      <c r="H2075"/>
      <c r="I2075"/>
      <c r="J2075"/>
      <c r="K2075" t="s">
        <v>215</v>
      </c>
      <c r="L2075" t="s">
        <v>216</v>
      </c>
      <c r="M2075" t="s">
        <v>133</v>
      </c>
      <c r="N2075"/>
      <c r="O2075" t="s">
        <v>134</v>
      </c>
      <c r="P2075"/>
      <c r="Q2075"/>
      <c r="R2075" t="s">
        <v>134</v>
      </c>
      <c r="S2075" t="s">
        <v>134</v>
      </c>
      <c r="T2075" t="s">
        <v>134</v>
      </c>
      <c r="U2075"/>
      <c r="V2075"/>
      <c r="W2075" t="s">
        <v>214</v>
      </c>
      <c r="X2075" t="s">
        <v>134</v>
      </c>
      <c r="Y2075" t="s">
        <v>140</v>
      </c>
      <c r="Z2075"/>
      <c r="AA2075" t="s">
        <v>134</v>
      </c>
      <c r="AB2075" t="s">
        <v>134</v>
      </c>
      <c r="AC2075" t="s">
        <v>134</v>
      </c>
      <c r="AD2075"/>
      <c r="AE2075"/>
      <c r="AF2075"/>
      <c r="AG2075" t="s">
        <v>134</v>
      </c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</row>
    <row r="2076" spans="1:62" x14ac:dyDescent="0.25">
      <c r="A2076" t="s">
        <v>3812</v>
      </c>
      <c r="B2076"/>
      <c r="C2076" t="s">
        <v>126</v>
      </c>
      <c r="D2076" t="s">
        <v>1335</v>
      </c>
      <c r="E2076" t="s">
        <v>128</v>
      </c>
      <c r="F2076" t="s">
        <v>129</v>
      </c>
      <c r="G2076" t="s">
        <v>130</v>
      </c>
      <c r="H2076"/>
      <c r="I2076"/>
      <c r="J2076"/>
      <c r="K2076" t="s">
        <v>152</v>
      </c>
      <c r="L2076" t="s">
        <v>132</v>
      </c>
      <c r="M2076" t="s">
        <v>133</v>
      </c>
      <c r="N2076"/>
      <c r="O2076" t="s">
        <v>134</v>
      </c>
      <c r="P2076"/>
      <c r="Q2076"/>
      <c r="R2076" t="s">
        <v>134</v>
      </c>
      <c r="S2076" t="s">
        <v>134</v>
      </c>
      <c r="T2076" t="s">
        <v>134</v>
      </c>
      <c r="U2076"/>
      <c r="V2076"/>
      <c r="W2076" t="s">
        <v>153</v>
      </c>
      <c r="X2076" t="s">
        <v>134</v>
      </c>
      <c r="Y2076" t="s">
        <v>140</v>
      </c>
      <c r="Z2076"/>
      <c r="AA2076" t="s">
        <v>134</v>
      </c>
      <c r="AB2076" t="s">
        <v>134</v>
      </c>
      <c r="AC2076" t="s">
        <v>134</v>
      </c>
      <c r="AD2076"/>
      <c r="AE2076"/>
      <c r="AF2076"/>
      <c r="AG2076" t="s">
        <v>134</v>
      </c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</row>
    <row r="2077" spans="1:62" x14ac:dyDescent="0.25">
      <c r="A2077" t="s">
        <v>3813</v>
      </c>
      <c r="B2077"/>
      <c r="C2077" t="s">
        <v>126</v>
      </c>
      <c r="D2077" t="s">
        <v>1335</v>
      </c>
      <c r="E2077" t="s">
        <v>128</v>
      </c>
      <c r="F2077" t="s">
        <v>136</v>
      </c>
      <c r="G2077" t="s">
        <v>130</v>
      </c>
      <c r="H2077"/>
      <c r="I2077"/>
      <c r="J2077"/>
      <c r="K2077" t="s">
        <v>154</v>
      </c>
      <c r="L2077" t="s">
        <v>155</v>
      </c>
      <c r="M2077" t="s">
        <v>133</v>
      </c>
      <c r="N2077"/>
      <c r="O2077" t="s">
        <v>134</v>
      </c>
      <c r="P2077"/>
      <c r="Q2077"/>
      <c r="R2077" t="s">
        <v>134</v>
      </c>
      <c r="S2077" t="s">
        <v>134</v>
      </c>
      <c r="T2077" t="s">
        <v>134</v>
      </c>
      <c r="U2077"/>
      <c r="V2077"/>
      <c r="W2077" t="s">
        <v>143</v>
      </c>
      <c r="X2077" t="s">
        <v>134</v>
      </c>
      <c r="Y2077" t="s">
        <v>135</v>
      </c>
      <c r="Z2077"/>
      <c r="AA2077" t="s">
        <v>134</v>
      </c>
      <c r="AB2077" t="s">
        <v>134</v>
      </c>
      <c r="AC2077" t="s">
        <v>134</v>
      </c>
      <c r="AD2077"/>
      <c r="AE2077"/>
      <c r="AF2077"/>
      <c r="AG2077" t="s">
        <v>134</v>
      </c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</row>
    <row r="2078" spans="1:62" x14ac:dyDescent="0.25">
      <c r="A2078" t="s">
        <v>3815</v>
      </c>
      <c r="B2078"/>
      <c r="C2078" t="s">
        <v>126</v>
      </c>
      <c r="D2078" t="s">
        <v>1335</v>
      </c>
      <c r="E2078" t="s">
        <v>128</v>
      </c>
      <c r="F2078" t="s">
        <v>156</v>
      </c>
      <c r="G2078" t="s">
        <v>147</v>
      </c>
      <c r="H2078"/>
      <c r="I2078"/>
      <c r="J2078"/>
      <c r="K2078" t="s">
        <v>157</v>
      </c>
      <c r="L2078" t="s">
        <v>158</v>
      </c>
      <c r="M2078" t="s">
        <v>133</v>
      </c>
      <c r="N2078"/>
      <c r="O2078" t="s">
        <v>134</v>
      </c>
      <c r="P2078"/>
      <c r="Q2078"/>
      <c r="R2078" t="s">
        <v>134</v>
      </c>
      <c r="S2078" t="s">
        <v>136</v>
      </c>
      <c r="T2078" t="s">
        <v>134</v>
      </c>
      <c r="U2078"/>
      <c r="V2078"/>
      <c r="W2078" t="s">
        <v>159</v>
      </c>
      <c r="X2078" t="s">
        <v>134</v>
      </c>
      <c r="Y2078" t="s">
        <v>140</v>
      </c>
      <c r="Z2078"/>
      <c r="AA2078" t="s">
        <v>134</v>
      </c>
      <c r="AB2078" t="s">
        <v>160</v>
      </c>
      <c r="AC2078" t="s">
        <v>134</v>
      </c>
      <c r="AD2078"/>
      <c r="AE2078"/>
      <c r="AF2078"/>
      <c r="AG2078" t="s">
        <v>134</v>
      </c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</row>
    <row r="2079" spans="1:62" x14ac:dyDescent="0.25">
      <c r="A2079" t="s">
        <v>3815</v>
      </c>
      <c r="B2079"/>
      <c r="C2079" t="s">
        <v>126</v>
      </c>
      <c r="D2079" t="s">
        <v>1335</v>
      </c>
      <c r="E2079" t="s">
        <v>128</v>
      </c>
      <c r="F2079" t="s">
        <v>156</v>
      </c>
      <c r="G2079" t="s">
        <v>147</v>
      </c>
      <c r="H2079"/>
      <c r="I2079"/>
      <c r="J2079"/>
      <c r="K2079" t="s">
        <v>157</v>
      </c>
      <c r="L2079" t="s">
        <v>161</v>
      </c>
      <c r="M2079" t="s">
        <v>133</v>
      </c>
      <c r="N2079"/>
      <c r="O2079" t="s">
        <v>134</v>
      </c>
      <c r="P2079"/>
      <c r="Q2079"/>
      <c r="R2079" t="s">
        <v>134</v>
      </c>
      <c r="S2079" t="s">
        <v>136</v>
      </c>
      <c r="T2079" t="s">
        <v>134</v>
      </c>
      <c r="U2079"/>
      <c r="V2079"/>
      <c r="W2079" t="s">
        <v>162</v>
      </c>
      <c r="X2079" t="s">
        <v>134</v>
      </c>
      <c r="Y2079" t="s">
        <v>140</v>
      </c>
      <c r="Z2079"/>
      <c r="AA2079" t="s">
        <v>134</v>
      </c>
      <c r="AB2079" t="s">
        <v>163</v>
      </c>
      <c r="AC2079" t="s">
        <v>134</v>
      </c>
      <c r="AD2079"/>
      <c r="AE2079"/>
      <c r="AF2079"/>
      <c r="AG2079" t="s">
        <v>134</v>
      </c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</row>
    <row r="2080" spans="1:62" x14ac:dyDescent="0.25">
      <c r="A2080" t="s">
        <v>3815</v>
      </c>
      <c r="B2080"/>
      <c r="C2080" t="s">
        <v>126</v>
      </c>
      <c r="D2080" t="s">
        <v>1335</v>
      </c>
      <c r="E2080" t="s">
        <v>128</v>
      </c>
      <c r="F2080" t="s">
        <v>156</v>
      </c>
      <c r="G2080" t="s">
        <v>147</v>
      </c>
      <c r="H2080"/>
      <c r="I2080"/>
      <c r="J2080"/>
      <c r="K2080" t="s">
        <v>157</v>
      </c>
      <c r="L2080" t="s">
        <v>149</v>
      </c>
      <c r="M2080" t="s">
        <v>133</v>
      </c>
      <c r="N2080"/>
      <c r="O2080" t="s">
        <v>134</v>
      </c>
      <c r="P2080"/>
      <c r="Q2080"/>
      <c r="R2080" t="s">
        <v>134</v>
      </c>
      <c r="S2080" t="s">
        <v>136</v>
      </c>
      <c r="T2080" t="s">
        <v>134</v>
      </c>
      <c r="U2080"/>
      <c r="V2080"/>
      <c r="W2080" t="s">
        <v>324</v>
      </c>
      <c r="X2080" t="s">
        <v>134</v>
      </c>
      <c r="Y2080" t="s">
        <v>140</v>
      </c>
      <c r="Z2080"/>
      <c r="AA2080" t="s">
        <v>134</v>
      </c>
      <c r="AB2080" t="s">
        <v>151</v>
      </c>
      <c r="AC2080" t="s">
        <v>134</v>
      </c>
      <c r="AD2080"/>
      <c r="AE2080"/>
      <c r="AF2080"/>
      <c r="AG2080" t="s">
        <v>134</v>
      </c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</row>
    <row r="2081" spans="1:62" x14ac:dyDescent="0.25">
      <c r="A2081" t="s">
        <v>3815</v>
      </c>
      <c r="B2081"/>
      <c r="C2081" t="s">
        <v>126</v>
      </c>
      <c r="D2081" t="s">
        <v>1335</v>
      </c>
      <c r="E2081" t="s">
        <v>128</v>
      </c>
      <c r="F2081" t="s">
        <v>156</v>
      </c>
      <c r="G2081" t="s">
        <v>147</v>
      </c>
      <c r="H2081"/>
      <c r="I2081"/>
      <c r="J2081"/>
      <c r="K2081" t="s">
        <v>157</v>
      </c>
      <c r="L2081" t="s">
        <v>164</v>
      </c>
      <c r="M2081" t="s">
        <v>133</v>
      </c>
      <c r="N2081"/>
      <c r="O2081" t="s">
        <v>134</v>
      </c>
      <c r="P2081"/>
      <c r="Q2081"/>
      <c r="R2081" t="s">
        <v>134</v>
      </c>
      <c r="S2081" t="s">
        <v>136</v>
      </c>
      <c r="T2081" t="s">
        <v>134</v>
      </c>
      <c r="U2081"/>
      <c r="V2081"/>
      <c r="W2081" t="s">
        <v>324</v>
      </c>
      <c r="X2081" t="s">
        <v>134</v>
      </c>
      <c r="Y2081" t="s">
        <v>140</v>
      </c>
      <c r="Z2081"/>
      <c r="AA2081" t="s">
        <v>134</v>
      </c>
      <c r="AB2081" t="s">
        <v>165</v>
      </c>
      <c r="AC2081" t="s">
        <v>134</v>
      </c>
      <c r="AD2081"/>
      <c r="AE2081"/>
      <c r="AF2081"/>
      <c r="AG2081" t="s">
        <v>134</v>
      </c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</row>
    <row r="2082" spans="1:62" x14ac:dyDescent="0.25">
      <c r="A2082" t="s">
        <v>3815</v>
      </c>
      <c r="B2082"/>
      <c r="C2082" t="s">
        <v>126</v>
      </c>
      <c r="D2082" t="s">
        <v>1335</v>
      </c>
      <c r="E2082" t="s">
        <v>128</v>
      </c>
      <c r="F2082" t="s">
        <v>156</v>
      </c>
      <c r="G2082" t="s">
        <v>147</v>
      </c>
      <c r="H2082"/>
      <c r="I2082"/>
      <c r="J2082"/>
      <c r="K2082" t="s">
        <v>1162</v>
      </c>
      <c r="L2082" t="s">
        <v>132</v>
      </c>
      <c r="M2082" t="s">
        <v>133</v>
      </c>
      <c r="N2082"/>
      <c r="O2082" t="s">
        <v>134</v>
      </c>
      <c r="P2082"/>
      <c r="Q2082"/>
      <c r="R2082" t="s">
        <v>134</v>
      </c>
      <c r="S2082" t="s">
        <v>136</v>
      </c>
      <c r="T2082" t="s">
        <v>134</v>
      </c>
      <c r="U2082"/>
      <c r="V2082"/>
      <c r="W2082" t="s">
        <v>129</v>
      </c>
      <c r="X2082" t="s">
        <v>134</v>
      </c>
      <c r="Y2082" t="s">
        <v>292</v>
      </c>
      <c r="Z2082"/>
      <c r="AA2082" t="s">
        <v>134</v>
      </c>
      <c r="AB2082" t="s">
        <v>134</v>
      </c>
      <c r="AC2082" t="s">
        <v>134</v>
      </c>
      <c r="AD2082"/>
      <c r="AE2082"/>
      <c r="AF2082"/>
      <c r="AG2082" t="s">
        <v>134</v>
      </c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</row>
    <row r="2083" spans="1:62" x14ac:dyDescent="0.25">
      <c r="A2083" t="s">
        <v>3819</v>
      </c>
      <c r="B2083"/>
      <c r="C2083" t="s">
        <v>126</v>
      </c>
      <c r="D2083" t="s">
        <v>1335</v>
      </c>
      <c r="E2083" t="s">
        <v>128</v>
      </c>
      <c r="F2083" t="s">
        <v>143</v>
      </c>
      <c r="G2083" t="s">
        <v>147</v>
      </c>
      <c r="H2083"/>
      <c r="I2083"/>
      <c r="J2083"/>
      <c r="K2083" t="s">
        <v>180</v>
      </c>
      <c r="L2083" t="s">
        <v>158</v>
      </c>
      <c r="M2083" t="s">
        <v>133</v>
      </c>
      <c r="N2083"/>
      <c r="O2083" t="s">
        <v>134</v>
      </c>
      <c r="P2083"/>
      <c r="Q2083"/>
      <c r="R2083" t="s">
        <v>134</v>
      </c>
      <c r="S2083" t="s">
        <v>136</v>
      </c>
      <c r="T2083" t="s">
        <v>134</v>
      </c>
      <c r="U2083"/>
      <c r="V2083"/>
      <c r="W2083" t="s">
        <v>199</v>
      </c>
      <c r="X2083" t="s">
        <v>134</v>
      </c>
      <c r="Y2083" t="s">
        <v>140</v>
      </c>
      <c r="Z2083"/>
      <c r="AA2083" t="s">
        <v>134</v>
      </c>
      <c r="AB2083" t="s">
        <v>160</v>
      </c>
      <c r="AC2083" t="s">
        <v>134</v>
      </c>
      <c r="AD2083"/>
      <c r="AE2083"/>
      <c r="AF2083"/>
      <c r="AG2083" t="s">
        <v>134</v>
      </c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</row>
    <row r="2084" spans="1:62" x14ac:dyDescent="0.25">
      <c r="A2084" t="s">
        <v>3819</v>
      </c>
      <c r="B2084"/>
      <c r="C2084" t="s">
        <v>126</v>
      </c>
      <c r="D2084" t="s">
        <v>1335</v>
      </c>
      <c r="E2084" t="s">
        <v>128</v>
      </c>
      <c r="F2084" t="s">
        <v>143</v>
      </c>
      <c r="G2084" t="s">
        <v>147</v>
      </c>
      <c r="H2084"/>
      <c r="I2084"/>
      <c r="J2084"/>
      <c r="K2084" t="s">
        <v>180</v>
      </c>
      <c r="L2084" t="s">
        <v>161</v>
      </c>
      <c r="M2084" t="s">
        <v>133</v>
      </c>
      <c r="N2084"/>
      <c r="O2084" t="s">
        <v>134</v>
      </c>
      <c r="P2084"/>
      <c r="Q2084"/>
      <c r="R2084" t="s">
        <v>134</v>
      </c>
      <c r="S2084" t="s">
        <v>136</v>
      </c>
      <c r="T2084" t="s">
        <v>134</v>
      </c>
      <c r="U2084"/>
      <c r="V2084"/>
      <c r="W2084" t="s">
        <v>200</v>
      </c>
      <c r="X2084" t="s">
        <v>134</v>
      </c>
      <c r="Y2084" t="s">
        <v>140</v>
      </c>
      <c r="Z2084"/>
      <c r="AA2084" t="s">
        <v>134</v>
      </c>
      <c r="AB2084" t="s">
        <v>163</v>
      </c>
      <c r="AC2084" t="s">
        <v>134</v>
      </c>
      <c r="AD2084"/>
      <c r="AE2084"/>
      <c r="AF2084"/>
      <c r="AG2084" t="s">
        <v>134</v>
      </c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</row>
    <row r="2085" spans="1:62" x14ac:dyDescent="0.25">
      <c r="A2085" t="s">
        <v>3829</v>
      </c>
      <c r="B2085"/>
      <c r="C2085" t="s">
        <v>126</v>
      </c>
      <c r="D2085" t="s">
        <v>1119</v>
      </c>
      <c r="E2085" t="s">
        <v>128</v>
      </c>
      <c r="F2085" t="s">
        <v>285</v>
      </c>
      <c r="G2085" t="s">
        <v>286</v>
      </c>
      <c r="H2085"/>
      <c r="I2085"/>
      <c r="J2085"/>
      <c r="K2085" t="s">
        <v>713</v>
      </c>
      <c r="L2085" t="s">
        <v>132</v>
      </c>
      <c r="M2085" t="s">
        <v>133</v>
      </c>
      <c r="N2085"/>
      <c r="O2085" t="s">
        <v>134</v>
      </c>
      <c r="P2085"/>
      <c r="Q2085"/>
      <c r="R2085" t="s">
        <v>134</v>
      </c>
      <c r="S2085" t="s">
        <v>136</v>
      </c>
      <c r="T2085" t="s">
        <v>134</v>
      </c>
      <c r="U2085"/>
      <c r="V2085"/>
      <c r="W2085" t="s">
        <v>1336</v>
      </c>
      <c r="X2085" t="s">
        <v>134</v>
      </c>
      <c r="Y2085" t="s">
        <v>140</v>
      </c>
      <c r="Z2085"/>
      <c r="AA2085" t="s">
        <v>134</v>
      </c>
      <c r="AB2085" t="s">
        <v>134</v>
      </c>
      <c r="AC2085" t="s">
        <v>134</v>
      </c>
      <c r="AD2085"/>
      <c r="AE2085"/>
      <c r="AF2085"/>
      <c r="AG2085" t="s">
        <v>134</v>
      </c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</row>
    <row r="2086" spans="1:62" x14ac:dyDescent="0.25">
      <c r="A2086" t="s">
        <v>3813</v>
      </c>
      <c r="B2086"/>
      <c r="C2086" t="s">
        <v>126</v>
      </c>
      <c r="D2086" t="s">
        <v>1337</v>
      </c>
      <c r="E2086" t="s">
        <v>128</v>
      </c>
      <c r="F2086" t="s">
        <v>136</v>
      </c>
      <c r="G2086" t="s">
        <v>134</v>
      </c>
      <c r="H2086"/>
      <c r="I2086"/>
      <c r="J2086"/>
      <c r="K2086" t="s">
        <v>257</v>
      </c>
      <c r="L2086" t="s">
        <v>132</v>
      </c>
      <c r="M2086" t="s">
        <v>133</v>
      </c>
      <c r="N2086"/>
      <c r="O2086" t="s">
        <v>134</v>
      </c>
      <c r="P2086"/>
      <c r="Q2086"/>
      <c r="R2086" t="s">
        <v>134</v>
      </c>
      <c r="S2086" t="s">
        <v>134</v>
      </c>
      <c r="T2086" t="s">
        <v>134</v>
      </c>
      <c r="U2086"/>
      <c r="V2086"/>
      <c r="W2086" t="s">
        <v>129</v>
      </c>
      <c r="X2086" t="s">
        <v>134</v>
      </c>
      <c r="Y2086" t="s">
        <v>292</v>
      </c>
      <c r="Z2086"/>
      <c r="AA2086" t="s">
        <v>134</v>
      </c>
      <c r="AB2086" t="s">
        <v>134</v>
      </c>
      <c r="AC2086" t="s">
        <v>134</v>
      </c>
      <c r="AD2086"/>
      <c r="AE2086"/>
      <c r="AF2086"/>
      <c r="AG2086" t="s">
        <v>134</v>
      </c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</row>
    <row r="2087" spans="1:62" x14ac:dyDescent="0.25">
      <c r="A2087" t="s">
        <v>3826</v>
      </c>
      <c r="B2087"/>
      <c r="C2087" t="s">
        <v>347</v>
      </c>
      <c r="D2087" t="s">
        <v>1194</v>
      </c>
      <c r="E2087" t="s">
        <v>128</v>
      </c>
      <c r="F2087" t="s">
        <v>129</v>
      </c>
      <c r="G2087" t="s">
        <v>134</v>
      </c>
      <c r="H2087"/>
      <c r="I2087"/>
      <c r="J2087"/>
      <c r="K2087" t="s">
        <v>176</v>
      </c>
      <c r="L2087" t="s">
        <v>495</v>
      </c>
      <c r="M2087" t="s">
        <v>133</v>
      </c>
      <c r="N2087"/>
      <c r="O2087" t="s">
        <v>134</v>
      </c>
      <c r="P2087"/>
      <c r="Q2087"/>
      <c r="R2087" t="s">
        <v>134</v>
      </c>
      <c r="S2087" t="s">
        <v>134</v>
      </c>
      <c r="T2087" t="s">
        <v>134</v>
      </c>
      <c r="U2087"/>
      <c r="V2087"/>
      <c r="W2087" t="s">
        <v>1338</v>
      </c>
      <c r="X2087" t="s">
        <v>134</v>
      </c>
      <c r="Y2087" t="s">
        <v>140</v>
      </c>
      <c r="Z2087"/>
      <c r="AA2087" t="s">
        <v>134</v>
      </c>
      <c r="AB2087" t="s">
        <v>134</v>
      </c>
      <c r="AC2087" t="s">
        <v>134</v>
      </c>
      <c r="AD2087"/>
      <c r="AE2087"/>
      <c r="AF2087"/>
      <c r="AG2087" t="s">
        <v>134</v>
      </c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</row>
    <row r="2088" spans="1:62" x14ac:dyDescent="0.25">
      <c r="A2088" t="s">
        <v>3812</v>
      </c>
      <c r="B2088"/>
      <c r="C2088" t="s">
        <v>174</v>
      </c>
      <c r="D2088" t="s">
        <v>1339</v>
      </c>
      <c r="E2088" t="s">
        <v>128</v>
      </c>
      <c r="F2088" t="s">
        <v>129</v>
      </c>
      <c r="G2088" t="s">
        <v>134</v>
      </c>
      <c r="H2088"/>
      <c r="I2088"/>
      <c r="J2088"/>
      <c r="K2088" t="s">
        <v>176</v>
      </c>
      <c r="L2088" t="s">
        <v>1088</v>
      </c>
      <c r="M2088" t="s">
        <v>133</v>
      </c>
      <c r="N2088"/>
      <c r="O2088" t="s">
        <v>134</v>
      </c>
      <c r="P2088"/>
      <c r="Q2088"/>
      <c r="R2088" t="s">
        <v>134</v>
      </c>
      <c r="S2088" t="s">
        <v>134</v>
      </c>
      <c r="T2088" t="s">
        <v>134</v>
      </c>
      <c r="U2088"/>
      <c r="V2088"/>
      <c r="W2088" t="s">
        <v>1340</v>
      </c>
      <c r="X2088" t="s">
        <v>134</v>
      </c>
      <c r="Y2088" t="s">
        <v>140</v>
      </c>
      <c r="Z2088"/>
      <c r="AA2088" t="s">
        <v>134</v>
      </c>
      <c r="AB2088" t="s">
        <v>134</v>
      </c>
      <c r="AC2088" t="s">
        <v>134</v>
      </c>
      <c r="AD2088"/>
      <c r="AE2088"/>
      <c r="AF2088"/>
      <c r="AG2088" t="s">
        <v>134</v>
      </c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</row>
    <row r="2089" spans="1:62" x14ac:dyDescent="0.25">
      <c r="A2089" t="s">
        <v>3812</v>
      </c>
      <c r="B2089"/>
      <c r="C2089" t="s">
        <v>174</v>
      </c>
      <c r="D2089" t="s">
        <v>1339</v>
      </c>
      <c r="E2089" t="s">
        <v>128</v>
      </c>
      <c r="F2089" t="s">
        <v>129</v>
      </c>
      <c r="G2089" t="s">
        <v>134</v>
      </c>
      <c r="H2089"/>
      <c r="I2089"/>
      <c r="J2089"/>
      <c r="K2089" t="s">
        <v>176</v>
      </c>
      <c r="L2089" t="s">
        <v>177</v>
      </c>
      <c r="M2089" t="s">
        <v>133</v>
      </c>
      <c r="N2089"/>
      <c r="O2089" t="s">
        <v>134</v>
      </c>
      <c r="P2089"/>
      <c r="Q2089"/>
      <c r="R2089" t="s">
        <v>134</v>
      </c>
      <c r="S2089" t="s">
        <v>134</v>
      </c>
      <c r="T2089" t="s">
        <v>134</v>
      </c>
      <c r="U2089"/>
      <c r="V2089"/>
      <c r="W2089" t="s">
        <v>1341</v>
      </c>
      <c r="X2089" t="s">
        <v>134</v>
      </c>
      <c r="Y2089" t="s">
        <v>140</v>
      </c>
      <c r="Z2089"/>
      <c r="AA2089" t="s">
        <v>134</v>
      </c>
      <c r="AB2089" t="s">
        <v>134</v>
      </c>
      <c r="AC2089" t="s">
        <v>134</v>
      </c>
      <c r="AD2089"/>
      <c r="AE2089"/>
      <c r="AF2089"/>
      <c r="AG2089" t="s">
        <v>134</v>
      </c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</row>
    <row r="2090" spans="1:62" x14ac:dyDescent="0.25">
      <c r="A2090" t="s">
        <v>3815</v>
      </c>
      <c r="B2090"/>
      <c r="C2090" t="s">
        <v>126</v>
      </c>
      <c r="D2090" t="s">
        <v>1342</v>
      </c>
      <c r="E2090" t="s">
        <v>128</v>
      </c>
      <c r="F2090" t="s">
        <v>156</v>
      </c>
      <c r="G2090" t="s">
        <v>147</v>
      </c>
      <c r="H2090"/>
      <c r="I2090"/>
      <c r="J2090"/>
      <c r="K2090" t="s">
        <v>157</v>
      </c>
      <c r="L2090" t="s">
        <v>132</v>
      </c>
      <c r="M2090" t="s">
        <v>133</v>
      </c>
      <c r="N2090"/>
      <c r="O2090" t="s">
        <v>134</v>
      </c>
      <c r="P2090"/>
      <c r="Q2090"/>
      <c r="R2090" t="s">
        <v>134</v>
      </c>
      <c r="S2090" t="s">
        <v>136</v>
      </c>
      <c r="T2090" t="s">
        <v>134</v>
      </c>
      <c r="U2090"/>
      <c r="V2090"/>
      <c r="W2090" t="s">
        <v>134</v>
      </c>
      <c r="X2090" t="s">
        <v>134</v>
      </c>
      <c r="Y2090" t="s">
        <v>140</v>
      </c>
      <c r="Z2090"/>
      <c r="AA2090" t="s">
        <v>134</v>
      </c>
      <c r="AB2090" t="s">
        <v>160</v>
      </c>
      <c r="AC2090" t="s">
        <v>134</v>
      </c>
      <c r="AD2090"/>
      <c r="AE2090"/>
      <c r="AF2090"/>
      <c r="AG2090" t="s">
        <v>134</v>
      </c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</row>
    <row r="2091" spans="1:62" x14ac:dyDescent="0.25">
      <c r="A2091" t="s">
        <v>3826</v>
      </c>
      <c r="B2091"/>
      <c r="C2091" t="s">
        <v>347</v>
      </c>
      <c r="D2091" t="s">
        <v>733</v>
      </c>
      <c r="E2091" t="s">
        <v>128</v>
      </c>
      <c r="F2091" t="s">
        <v>129</v>
      </c>
      <c r="G2091" t="s">
        <v>134</v>
      </c>
      <c r="H2091"/>
      <c r="I2091"/>
      <c r="J2091"/>
      <c r="K2091" t="s">
        <v>287</v>
      </c>
      <c r="L2091" t="s">
        <v>1343</v>
      </c>
      <c r="M2091" t="s">
        <v>133</v>
      </c>
      <c r="N2091"/>
      <c r="O2091" t="s">
        <v>134</v>
      </c>
      <c r="P2091"/>
      <c r="Q2091"/>
      <c r="R2091" t="s">
        <v>134</v>
      </c>
      <c r="S2091" t="s">
        <v>134</v>
      </c>
      <c r="T2091" t="s">
        <v>134</v>
      </c>
      <c r="U2091"/>
      <c r="V2091"/>
      <c r="W2091" t="s">
        <v>1344</v>
      </c>
      <c r="X2091" t="s">
        <v>134</v>
      </c>
      <c r="Y2091" t="s">
        <v>140</v>
      </c>
      <c r="Z2091"/>
      <c r="AA2091" t="s">
        <v>134</v>
      </c>
      <c r="AB2091" t="s">
        <v>134</v>
      </c>
      <c r="AC2091" t="s">
        <v>134</v>
      </c>
      <c r="AD2091"/>
      <c r="AE2091"/>
      <c r="AF2091"/>
      <c r="AG2091" t="s">
        <v>134</v>
      </c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</row>
    <row r="2092" spans="1:62" x14ac:dyDescent="0.25">
      <c r="A2092" t="s">
        <v>3826</v>
      </c>
      <c r="B2092"/>
      <c r="C2092" t="s">
        <v>347</v>
      </c>
      <c r="D2092" t="s">
        <v>733</v>
      </c>
      <c r="E2092" t="s">
        <v>128</v>
      </c>
      <c r="F2092" t="s">
        <v>220</v>
      </c>
      <c r="G2092" t="s">
        <v>134</v>
      </c>
      <c r="H2092"/>
      <c r="I2092"/>
      <c r="J2092"/>
      <c r="K2092" t="s">
        <v>740</v>
      </c>
      <c r="L2092" t="s">
        <v>1343</v>
      </c>
      <c r="M2092" t="s">
        <v>133</v>
      </c>
      <c r="N2092"/>
      <c r="O2092" t="s">
        <v>134</v>
      </c>
      <c r="P2092"/>
      <c r="Q2092"/>
      <c r="R2092" t="s">
        <v>134</v>
      </c>
      <c r="S2092" t="s">
        <v>134</v>
      </c>
      <c r="T2092" t="s">
        <v>134</v>
      </c>
      <c r="U2092"/>
      <c r="V2092"/>
      <c r="W2092" t="s">
        <v>1345</v>
      </c>
      <c r="X2092" t="s">
        <v>134</v>
      </c>
      <c r="Y2092" t="s">
        <v>140</v>
      </c>
      <c r="Z2092"/>
      <c r="AA2092" t="s">
        <v>134</v>
      </c>
      <c r="AB2092" t="s">
        <v>134</v>
      </c>
      <c r="AC2092" t="s">
        <v>134</v>
      </c>
      <c r="AD2092"/>
      <c r="AE2092"/>
      <c r="AF2092"/>
      <c r="AG2092" t="s">
        <v>134</v>
      </c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</row>
    <row r="2093" spans="1:62" x14ac:dyDescent="0.25">
      <c r="A2093" t="s">
        <v>3823</v>
      </c>
      <c r="B2093"/>
      <c r="C2093" t="s">
        <v>126</v>
      </c>
      <c r="D2093" t="s">
        <v>1302</v>
      </c>
      <c r="E2093" t="s">
        <v>128</v>
      </c>
      <c r="F2093" t="s">
        <v>220</v>
      </c>
      <c r="G2093" t="s">
        <v>134</v>
      </c>
      <c r="H2093"/>
      <c r="I2093"/>
      <c r="J2093"/>
      <c r="K2093" t="s">
        <v>1346</v>
      </c>
      <c r="L2093" t="s">
        <v>132</v>
      </c>
      <c r="M2093" t="s">
        <v>133</v>
      </c>
      <c r="N2093"/>
      <c r="O2093" t="s">
        <v>134</v>
      </c>
      <c r="P2093"/>
      <c r="Q2093"/>
      <c r="R2093" t="s">
        <v>134</v>
      </c>
      <c r="S2093" t="s">
        <v>136</v>
      </c>
      <c r="T2093" t="s">
        <v>134</v>
      </c>
      <c r="U2093"/>
      <c r="V2093"/>
      <c r="W2093" t="s">
        <v>1347</v>
      </c>
      <c r="X2093" t="s">
        <v>134</v>
      </c>
      <c r="Y2093" t="s">
        <v>135</v>
      </c>
      <c r="Z2093"/>
      <c r="AA2093" t="s">
        <v>134</v>
      </c>
      <c r="AB2093" t="s">
        <v>134</v>
      </c>
      <c r="AC2093" t="s">
        <v>134</v>
      </c>
      <c r="AD2093"/>
      <c r="AE2093"/>
      <c r="AF2093"/>
      <c r="AG2093" t="s">
        <v>134</v>
      </c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</row>
    <row r="2094" spans="1:62" x14ac:dyDescent="0.25">
      <c r="A2094" t="s">
        <v>3824</v>
      </c>
      <c r="B2094"/>
      <c r="C2094" t="s">
        <v>126</v>
      </c>
      <c r="D2094" t="s">
        <v>1302</v>
      </c>
      <c r="E2094" t="s">
        <v>128</v>
      </c>
      <c r="F2094" t="s">
        <v>225</v>
      </c>
      <c r="G2094" t="s">
        <v>134</v>
      </c>
      <c r="H2094"/>
      <c r="I2094"/>
      <c r="J2094"/>
      <c r="K2094" t="s">
        <v>193</v>
      </c>
      <c r="L2094" t="s">
        <v>142</v>
      </c>
      <c r="M2094" t="s">
        <v>133</v>
      </c>
      <c r="N2094"/>
      <c r="O2094" t="s">
        <v>134</v>
      </c>
      <c r="P2094"/>
      <c r="Q2094"/>
      <c r="R2094" t="s">
        <v>134</v>
      </c>
      <c r="S2094" t="s">
        <v>136</v>
      </c>
      <c r="T2094" t="s">
        <v>134</v>
      </c>
      <c r="U2094"/>
      <c r="V2094"/>
      <c r="W2094" t="s">
        <v>134</v>
      </c>
      <c r="X2094" t="s">
        <v>134</v>
      </c>
      <c r="Y2094" t="s">
        <v>140</v>
      </c>
      <c r="Z2094"/>
      <c r="AA2094" t="s">
        <v>134</v>
      </c>
      <c r="AB2094" t="s">
        <v>134</v>
      </c>
      <c r="AC2094" t="s">
        <v>134</v>
      </c>
      <c r="AD2094"/>
      <c r="AE2094"/>
      <c r="AF2094"/>
      <c r="AG2094" t="s">
        <v>134</v>
      </c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</row>
    <row r="2095" spans="1:62" x14ac:dyDescent="0.25">
      <c r="A2095" t="s">
        <v>3830</v>
      </c>
      <c r="B2095"/>
      <c r="C2095" t="s">
        <v>126</v>
      </c>
      <c r="D2095" t="s">
        <v>1302</v>
      </c>
      <c r="E2095" t="s">
        <v>128</v>
      </c>
      <c r="F2095" t="s">
        <v>286</v>
      </c>
      <c r="G2095" t="s">
        <v>134</v>
      </c>
      <c r="H2095"/>
      <c r="I2095"/>
      <c r="J2095"/>
      <c r="K2095" t="s">
        <v>310</v>
      </c>
      <c r="L2095" t="s">
        <v>267</v>
      </c>
      <c r="M2095" t="s">
        <v>133</v>
      </c>
      <c r="N2095"/>
      <c r="O2095" t="s">
        <v>134</v>
      </c>
      <c r="P2095"/>
      <c r="Q2095"/>
      <c r="R2095" t="s">
        <v>134</v>
      </c>
      <c r="S2095" t="s">
        <v>134</v>
      </c>
      <c r="T2095" t="s">
        <v>134</v>
      </c>
      <c r="U2095"/>
      <c r="V2095"/>
      <c r="W2095" t="s">
        <v>134</v>
      </c>
      <c r="X2095" t="s">
        <v>134</v>
      </c>
      <c r="Y2095" t="s">
        <v>140</v>
      </c>
      <c r="Z2095"/>
      <c r="AA2095" t="s">
        <v>134</v>
      </c>
      <c r="AB2095" t="s">
        <v>134</v>
      </c>
      <c r="AC2095" t="s">
        <v>134</v>
      </c>
      <c r="AD2095"/>
      <c r="AE2095"/>
      <c r="AF2095"/>
      <c r="AG2095" t="s">
        <v>134</v>
      </c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</row>
    <row r="2096" spans="1:62" x14ac:dyDescent="0.25">
      <c r="A2096" t="s">
        <v>3812</v>
      </c>
      <c r="B2096"/>
      <c r="C2096" t="s">
        <v>126</v>
      </c>
      <c r="D2096" t="s">
        <v>1348</v>
      </c>
      <c r="E2096" t="s">
        <v>128</v>
      </c>
      <c r="F2096" t="s">
        <v>129</v>
      </c>
      <c r="G2096" t="s">
        <v>130</v>
      </c>
      <c r="H2096"/>
      <c r="I2096"/>
      <c r="J2096"/>
      <c r="K2096" t="s">
        <v>152</v>
      </c>
      <c r="L2096" t="s">
        <v>132</v>
      </c>
      <c r="M2096" t="s">
        <v>133</v>
      </c>
      <c r="N2096"/>
      <c r="O2096" t="s">
        <v>134</v>
      </c>
      <c r="P2096"/>
      <c r="Q2096"/>
      <c r="R2096" t="s">
        <v>134</v>
      </c>
      <c r="S2096" t="s">
        <v>134</v>
      </c>
      <c r="T2096" t="s">
        <v>134</v>
      </c>
      <c r="U2096"/>
      <c r="V2096"/>
      <c r="W2096" t="s">
        <v>639</v>
      </c>
      <c r="X2096" t="s">
        <v>134</v>
      </c>
      <c r="Y2096" t="s">
        <v>140</v>
      </c>
      <c r="Z2096"/>
      <c r="AA2096" t="s">
        <v>134</v>
      </c>
      <c r="AB2096" t="s">
        <v>134</v>
      </c>
      <c r="AC2096" t="s">
        <v>134</v>
      </c>
      <c r="AD2096"/>
      <c r="AE2096"/>
      <c r="AF2096"/>
      <c r="AG2096" t="s">
        <v>134</v>
      </c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</row>
    <row r="2097" spans="1:62" x14ac:dyDescent="0.25">
      <c r="A2097" t="s">
        <v>3813</v>
      </c>
      <c r="B2097"/>
      <c r="C2097" t="s">
        <v>126</v>
      </c>
      <c r="D2097" t="s">
        <v>1348</v>
      </c>
      <c r="E2097" t="s">
        <v>128</v>
      </c>
      <c r="F2097" t="s">
        <v>136</v>
      </c>
      <c r="G2097" t="s">
        <v>130</v>
      </c>
      <c r="H2097"/>
      <c r="I2097"/>
      <c r="J2097"/>
      <c r="K2097" t="s">
        <v>154</v>
      </c>
      <c r="L2097" t="s">
        <v>155</v>
      </c>
      <c r="M2097" t="s">
        <v>133</v>
      </c>
      <c r="N2097"/>
      <c r="O2097" t="s">
        <v>134</v>
      </c>
      <c r="P2097"/>
      <c r="Q2097"/>
      <c r="R2097" t="s">
        <v>134</v>
      </c>
      <c r="S2097" t="s">
        <v>134</v>
      </c>
      <c r="T2097" t="s">
        <v>134</v>
      </c>
      <c r="U2097"/>
      <c r="V2097"/>
      <c r="W2097" t="s">
        <v>143</v>
      </c>
      <c r="X2097" t="s">
        <v>134</v>
      </c>
      <c r="Y2097" t="s">
        <v>135</v>
      </c>
      <c r="Z2097"/>
      <c r="AA2097" t="s">
        <v>134</v>
      </c>
      <c r="AB2097" t="s">
        <v>134</v>
      </c>
      <c r="AC2097" t="s">
        <v>134</v>
      </c>
      <c r="AD2097"/>
      <c r="AE2097"/>
      <c r="AF2097"/>
      <c r="AG2097" t="s">
        <v>134</v>
      </c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</row>
    <row r="2098" spans="1:62" x14ac:dyDescent="0.25">
      <c r="A2098" t="s">
        <v>3813</v>
      </c>
      <c r="B2098"/>
      <c r="C2098" t="s">
        <v>126</v>
      </c>
      <c r="D2098" t="s">
        <v>1348</v>
      </c>
      <c r="E2098" t="s">
        <v>128</v>
      </c>
      <c r="F2098" t="s">
        <v>136</v>
      </c>
      <c r="G2098" t="s">
        <v>130</v>
      </c>
      <c r="H2098"/>
      <c r="I2098"/>
      <c r="J2098"/>
      <c r="K2098" t="s">
        <v>154</v>
      </c>
      <c r="L2098" t="s">
        <v>132</v>
      </c>
      <c r="M2098" t="s">
        <v>133</v>
      </c>
      <c r="N2098"/>
      <c r="O2098" t="s">
        <v>134</v>
      </c>
      <c r="P2098"/>
      <c r="Q2098"/>
      <c r="R2098" t="s">
        <v>134</v>
      </c>
      <c r="S2098" t="s">
        <v>134</v>
      </c>
      <c r="T2098" t="s">
        <v>134</v>
      </c>
      <c r="U2098"/>
      <c r="V2098"/>
      <c r="W2098" t="s">
        <v>146</v>
      </c>
      <c r="X2098" t="s">
        <v>134</v>
      </c>
      <c r="Y2098" t="s">
        <v>135</v>
      </c>
      <c r="Z2098"/>
      <c r="AA2098" t="s">
        <v>134</v>
      </c>
      <c r="AB2098" t="s">
        <v>134</v>
      </c>
      <c r="AC2098" t="s">
        <v>134</v>
      </c>
      <c r="AD2098"/>
      <c r="AE2098"/>
      <c r="AF2098"/>
      <c r="AG2098" t="s">
        <v>134</v>
      </c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</row>
    <row r="2099" spans="1:62" x14ac:dyDescent="0.25">
      <c r="A2099" t="s">
        <v>3815</v>
      </c>
      <c r="B2099"/>
      <c r="C2099" t="s">
        <v>126</v>
      </c>
      <c r="D2099" t="s">
        <v>1348</v>
      </c>
      <c r="E2099" t="s">
        <v>128</v>
      </c>
      <c r="F2099" t="s">
        <v>156</v>
      </c>
      <c r="G2099" t="s">
        <v>147</v>
      </c>
      <c r="H2099"/>
      <c r="I2099"/>
      <c r="J2099"/>
      <c r="K2099" t="s">
        <v>157</v>
      </c>
      <c r="L2099" t="s">
        <v>158</v>
      </c>
      <c r="M2099" t="s">
        <v>133</v>
      </c>
      <c r="N2099"/>
      <c r="O2099" t="s">
        <v>134</v>
      </c>
      <c r="P2099"/>
      <c r="Q2099"/>
      <c r="R2099" t="s">
        <v>134</v>
      </c>
      <c r="S2099" t="s">
        <v>136</v>
      </c>
      <c r="T2099" t="s">
        <v>134</v>
      </c>
      <c r="U2099"/>
      <c r="V2099"/>
      <c r="W2099" t="s">
        <v>159</v>
      </c>
      <c r="X2099" t="s">
        <v>134</v>
      </c>
      <c r="Y2099" t="s">
        <v>140</v>
      </c>
      <c r="Z2099"/>
      <c r="AA2099" t="s">
        <v>134</v>
      </c>
      <c r="AB2099" t="s">
        <v>160</v>
      </c>
      <c r="AC2099" t="s">
        <v>134</v>
      </c>
      <c r="AD2099"/>
      <c r="AE2099"/>
      <c r="AF2099"/>
      <c r="AG2099" t="s">
        <v>134</v>
      </c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</row>
    <row r="2100" spans="1:62" x14ac:dyDescent="0.25">
      <c r="A2100" t="s">
        <v>3815</v>
      </c>
      <c r="B2100"/>
      <c r="C2100" t="s">
        <v>126</v>
      </c>
      <c r="D2100" t="s">
        <v>1348</v>
      </c>
      <c r="E2100" t="s">
        <v>128</v>
      </c>
      <c r="F2100" t="s">
        <v>156</v>
      </c>
      <c r="G2100" t="s">
        <v>147</v>
      </c>
      <c r="H2100"/>
      <c r="I2100"/>
      <c r="J2100"/>
      <c r="K2100" t="s">
        <v>157</v>
      </c>
      <c r="L2100" t="s">
        <v>161</v>
      </c>
      <c r="M2100" t="s">
        <v>133</v>
      </c>
      <c r="N2100"/>
      <c r="O2100" t="s">
        <v>134</v>
      </c>
      <c r="P2100"/>
      <c r="Q2100"/>
      <c r="R2100" t="s">
        <v>134</v>
      </c>
      <c r="S2100" t="s">
        <v>136</v>
      </c>
      <c r="T2100" t="s">
        <v>134</v>
      </c>
      <c r="U2100"/>
      <c r="V2100"/>
      <c r="W2100" t="s">
        <v>162</v>
      </c>
      <c r="X2100" t="s">
        <v>134</v>
      </c>
      <c r="Y2100" t="s">
        <v>140</v>
      </c>
      <c r="Z2100"/>
      <c r="AA2100" t="s">
        <v>134</v>
      </c>
      <c r="AB2100" t="s">
        <v>163</v>
      </c>
      <c r="AC2100" t="s">
        <v>134</v>
      </c>
      <c r="AD2100"/>
      <c r="AE2100"/>
      <c r="AF2100"/>
      <c r="AG2100" t="s">
        <v>134</v>
      </c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</row>
    <row r="2101" spans="1:62" x14ac:dyDescent="0.25">
      <c r="A2101" t="s">
        <v>3820</v>
      </c>
      <c r="B2101"/>
      <c r="C2101" t="s">
        <v>126</v>
      </c>
      <c r="D2101" t="s">
        <v>1240</v>
      </c>
      <c r="E2101" t="s">
        <v>128</v>
      </c>
      <c r="F2101" t="s">
        <v>189</v>
      </c>
      <c r="G2101" t="s">
        <v>134</v>
      </c>
      <c r="H2101"/>
      <c r="I2101"/>
      <c r="J2101"/>
      <c r="K2101" t="s">
        <v>310</v>
      </c>
      <c r="L2101" t="s">
        <v>132</v>
      </c>
      <c r="M2101" t="s">
        <v>133</v>
      </c>
      <c r="N2101"/>
      <c r="O2101" t="s">
        <v>134</v>
      </c>
      <c r="P2101"/>
      <c r="Q2101"/>
      <c r="R2101" t="s">
        <v>134</v>
      </c>
      <c r="S2101" t="s">
        <v>136</v>
      </c>
      <c r="T2101" t="s">
        <v>134</v>
      </c>
      <c r="U2101"/>
      <c r="V2101"/>
      <c r="W2101" t="s">
        <v>134</v>
      </c>
      <c r="X2101" t="s">
        <v>134</v>
      </c>
      <c r="Y2101" t="s">
        <v>140</v>
      </c>
      <c r="Z2101"/>
      <c r="AA2101" t="s">
        <v>134</v>
      </c>
      <c r="AB2101" t="s">
        <v>134</v>
      </c>
      <c r="AC2101" t="s">
        <v>134</v>
      </c>
      <c r="AD2101"/>
      <c r="AE2101"/>
      <c r="AF2101"/>
      <c r="AG2101" t="s">
        <v>134</v>
      </c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</row>
    <row r="2102" spans="1:62" x14ac:dyDescent="0.25">
      <c r="A2102" t="s">
        <v>3820</v>
      </c>
      <c r="B2102"/>
      <c r="C2102" t="s">
        <v>126</v>
      </c>
      <c r="D2102" t="s">
        <v>1349</v>
      </c>
      <c r="E2102" t="s">
        <v>128</v>
      </c>
      <c r="F2102" t="s">
        <v>189</v>
      </c>
      <c r="G2102" t="s">
        <v>134</v>
      </c>
      <c r="H2102"/>
      <c r="I2102"/>
      <c r="J2102"/>
      <c r="K2102" t="s">
        <v>193</v>
      </c>
      <c r="L2102" t="s">
        <v>132</v>
      </c>
      <c r="M2102" t="s">
        <v>133</v>
      </c>
      <c r="N2102"/>
      <c r="O2102" t="s">
        <v>134</v>
      </c>
      <c r="P2102"/>
      <c r="Q2102"/>
      <c r="R2102" t="s">
        <v>134</v>
      </c>
      <c r="S2102" t="s">
        <v>136</v>
      </c>
      <c r="T2102" t="s">
        <v>134</v>
      </c>
      <c r="U2102"/>
      <c r="V2102"/>
      <c r="W2102" t="s">
        <v>134</v>
      </c>
      <c r="X2102" t="s">
        <v>134</v>
      </c>
      <c r="Y2102" t="s">
        <v>140</v>
      </c>
      <c r="Z2102"/>
      <c r="AA2102" t="s">
        <v>134</v>
      </c>
      <c r="AB2102" t="s">
        <v>134</v>
      </c>
      <c r="AC2102" t="s">
        <v>134</v>
      </c>
      <c r="AD2102"/>
      <c r="AE2102"/>
      <c r="AF2102"/>
      <c r="AG2102" t="s">
        <v>134</v>
      </c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</row>
    <row r="2103" spans="1:62" x14ac:dyDescent="0.25">
      <c r="A2103" t="s">
        <v>3815</v>
      </c>
      <c r="B2103"/>
      <c r="C2103" t="s">
        <v>126</v>
      </c>
      <c r="D2103" t="s">
        <v>1350</v>
      </c>
      <c r="E2103" t="s">
        <v>128</v>
      </c>
      <c r="F2103" t="s">
        <v>156</v>
      </c>
      <c r="G2103" t="s">
        <v>134</v>
      </c>
      <c r="H2103"/>
      <c r="I2103"/>
      <c r="J2103"/>
      <c r="K2103" t="s">
        <v>193</v>
      </c>
      <c r="L2103" t="s">
        <v>142</v>
      </c>
      <c r="M2103" t="s">
        <v>133</v>
      </c>
      <c r="N2103"/>
      <c r="O2103" t="s">
        <v>134</v>
      </c>
      <c r="P2103"/>
      <c r="Q2103"/>
      <c r="R2103" t="s">
        <v>134</v>
      </c>
      <c r="S2103" t="s">
        <v>136</v>
      </c>
      <c r="T2103" t="s">
        <v>134</v>
      </c>
      <c r="U2103"/>
      <c r="V2103"/>
      <c r="W2103" t="s">
        <v>134</v>
      </c>
      <c r="X2103" t="s">
        <v>134</v>
      </c>
      <c r="Y2103" t="s">
        <v>140</v>
      </c>
      <c r="Z2103"/>
      <c r="AA2103" t="s">
        <v>134</v>
      </c>
      <c r="AB2103" t="s">
        <v>134</v>
      </c>
      <c r="AC2103" t="s">
        <v>134</v>
      </c>
      <c r="AD2103"/>
      <c r="AE2103"/>
      <c r="AF2103"/>
      <c r="AG2103" t="s">
        <v>134</v>
      </c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</row>
    <row r="2104" spans="1:62" x14ac:dyDescent="0.25">
      <c r="A2104" t="s">
        <v>3813</v>
      </c>
      <c r="B2104"/>
      <c r="C2104" t="s">
        <v>126</v>
      </c>
      <c r="D2104" t="s">
        <v>1351</v>
      </c>
      <c r="E2104" t="s">
        <v>128</v>
      </c>
      <c r="F2104" t="s">
        <v>136</v>
      </c>
      <c r="G2104" t="s">
        <v>134</v>
      </c>
      <c r="H2104"/>
      <c r="I2104"/>
      <c r="J2104"/>
      <c r="K2104" t="s">
        <v>137</v>
      </c>
      <c r="L2104" t="s">
        <v>138</v>
      </c>
      <c r="M2104" t="s">
        <v>133</v>
      </c>
      <c r="N2104"/>
      <c r="O2104" t="s">
        <v>134</v>
      </c>
      <c r="P2104"/>
      <c r="Q2104"/>
      <c r="R2104" t="s">
        <v>134</v>
      </c>
      <c r="S2104" t="s">
        <v>134</v>
      </c>
      <c r="T2104" t="s">
        <v>134</v>
      </c>
      <c r="U2104"/>
      <c r="V2104"/>
      <c r="W2104" t="s">
        <v>139</v>
      </c>
      <c r="X2104" t="s">
        <v>134</v>
      </c>
      <c r="Y2104" t="s">
        <v>140</v>
      </c>
      <c r="Z2104"/>
      <c r="AA2104" t="s">
        <v>134</v>
      </c>
      <c r="AB2104" t="s">
        <v>134</v>
      </c>
      <c r="AC2104" t="s">
        <v>134</v>
      </c>
      <c r="AD2104"/>
      <c r="AE2104"/>
      <c r="AF2104"/>
      <c r="AG2104" t="s">
        <v>134</v>
      </c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</row>
    <row r="2105" spans="1:62" x14ac:dyDescent="0.25">
      <c r="A2105" t="s">
        <v>3813</v>
      </c>
      <c r="B2105"/>
      <c r="C2105" t="s">
        <v>126</v>
      </c>
      <c r="D2105" t="s">
        <v>1351</v>
      </c>
      <c r="E2105" t="s">
        <v>128</v>
      </c>
      <c r="F2105" t="s">
        <v>136</v>
      </c>
      <c r="G2105" t="s">
        <v>134</v>
      </c>
      <c r="H2105"/>
      <c r="I2105"/>
      <c r="J2105"/>
      <c r="K2105" t="s">
        <v>141</v>
      </c>
      <c r="L2105" t="s">
        <v>352</v>
      </c>
      <c r="M2105" t="s">
        <v>133</v>
      </c>
      <c r="N2105"/>
      <c r="O2105" t="s">
        <v>134</v>
      </c>
      <c r="P2105"/>
      <c r="Q2105"/>
      <c r="R2105" t="s">
        <v>134</v>
      </c>
      <c r="S2105" t="s">
        <v>143</v>
      </c>
      <c r="T2105" t="s">
        <v>134</v>
      </c>
      <c r="U2105"/>
      <c r="V2105"/>
      <c r="W2105" t="s">
        <v>139</v>
      </c>
      <c r="X2105" t="s">
        <v>134</v>
      </c>
      <c r="Y2105" t="s">
        <v>140</v>
      </c>
      <c r="Z2105"/>
      <c r="AA2105" t="s">
        <v>134</v>
      </c>
      <c r="AB2105" t="s">
        <v>134</v>
      </c>
      <c r="AC2105" t="s">
        <v>134</v>
      </c>
      <c r="AD2105"/>
      <c r="AE2105"/>
      <c r="AF2105"/>
      <c r="AG2105" t="s">
        <v>134</v>
      </c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</row>
    <row r="2106" spans="1:62" x14ac:dyDescent="0.25">
      <c r="A2106" t="s">
        <v>3813</v>
      </c>
      <c r="B2106"/>
      <c r="C2106" t="s">
        <v>126</v>
      </c>
      <c r="D2106" t="s">
        <v>1351</v>
      </c>
      <c r="E2106" t="s">
        <v>128</v>
      </c>
      <c r="F2106" t="s">
        <v>136</v>
      </c>
      <c r="G2106" t="s">
        <v>130</v>
      </c>
      <c r="H2106"/>
      <c r="I2106"/>
      <c r="J2106"/>
      <c r="K2106" t="s">
        <v>353</v>
      </c>
      <c r="L2106" t="s">
        <v>142</v>
      </c>
      <c r="M2106" t="s">
        <v>133</v>
      </c>
      <c r="N2106"/>
      <c r="O2106" t="s">
        <v>134</v>
      </c>
      <c r="P2106"/>
      <c r="Q2106"/>
      <c r="R2106" t="s">
        <v>134</v>
      </c>
      <c r="S2106" t="s">
        <v>134</v>
      </c>
      <c r="T2106" t="s">
        <v>134</v>
      </c>
      <c r="U2106"/>
      <c r="V2106"/>
      <c r="W2106" t="s">
        <v>354</v>
      </c>
      <c r="X2106" t="s">
        <v>134</v>
      </c>
      <c r="Y2106" t="s">
        <v>140</v>
      </c>
      <c r="Z2106"/>
      <c r="AA2106" t="s">
        <v>134</v>
      </c>
      <c r="AB2106" t="s">
        <v>134</v>
      </c>
      <c r="AC2106" t="s">
        <v>134</v>
      </c>
      <c r="AD2106"/>
      <c r="AE2106"/>
      <c r="AF2106"/>
      <c r="AG2106" t="s">
        <v>134</v>
      </c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</row>
    <row r="2107" spans="1:62" x14ac:dyDescent="0.25">
      <c r="A2107" t="s">
        <v>3813</v>
      </c>
      <c r="B2107"/>
      <c r="C2107" t="s">
        <v>126</v>
      </c>
      <c r="D2107" t="s">
        <v>1351</v>
      </c>
      <c r="E2107" t="s">
        <v>128</v>
      </c>
      <c r="F2107" t="s">
        <v>136</v>
      </c>
      <c r="G2107" t="s">
        <v>134</v>
      </c>
      <c r="H2107"/>
      <c r="I2107"/>
      <c r="J2107"/>
      <c r="K2107" t="s">
        <v>355</v>
      </c>
      <c r="L2107" t="s">
        <v>132</v>
      </c>
      <c r="M2107" t="s">
        <v>133</v>
      </c>
      <c r="N2107"/>
      <c r="O2107" t="s">
        <v>134</v>
      </c>
      <c r="P2107"/>
      <c r="Q2107"/>
      <c r="R2107" t="s">
        <v>134</v>
      </c>
      <c r="S2107" t="s">
        <v>143</v>
      </c>
      <c r="T2107" t="s">
        <v>134</v>
      </c>
      <c r="U2107"/>
      <c r="V2107"/>
      <c r="W2107" t="s">
        <v>356</v>
      </c>
      <c r="X2107" t="s">
        <v>134</v>
      </c>
      <c r="Y2107" t="s">
        <v>140</v>
      </c>
      <c r="Z2107"/>
      <c r="AA2107" t="s">
        <v>134</v>
      </c>
      <c r="AB2107" t="s">
        <v>134</v>
      </c>
      <c r="AC2107" t="s">
        <v>134</v>
      </c>
      <c r="AD2107"/>
      <c r="AE2107"/>
      <c r="AF2107"/>
      <c r="AG2107" t="s">
        <v>134</v>
      </c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</row>
    <row r="2108" spans="1:62" x14ac:dyDescent="0.25">
      <c r="A2108" t="s">
        <v>3815</v>
      </c>
      <c r="B2108"/>
      <c r="C2108" t="s">
        <v>126</v>
      </c>
      <c r="D2108" t="s">
        <v>1351</v>
      </c>
      <c r="E2108" t="s">
        <v>128</v>
      </c>
      <c r="F2108" t="s">
        <v>156</v>
      </c>
      <c r="G2108" t="s">
        <v>134</v>
      </c>
      <c r="H2108"/>
      <c r="I2108"/>
      <c r="J2108"/>
      <c r="K2108" t="s">
        <v>213</v>
      </c>
      <c r="L2108" t="s">
        <v>177</v>
      </c>
      <c r="M2108" t="s">
        <v>133</v>
      </c>
      <c r="N2108"/>
      <c r="O2108" t="s">
        <v>134</v>
      </c>
      <c r="P2108"/>
      <c r="Q2108"/>
      <c r="R2108" t="s">
        <v>134</v>
      </c>
      <c r="S2108" t="s">
        <v>134</v>
      </c>
      <c r="T2108" t="s">
        <v>134</v>
      </c>
      <c r="U2108"/>
      <c r="V2108"/>
      <c r="W2108" t="s">
        <v>214</v>
      </c>
      <c r="X2108" t="s">
        <v>134</v>
      </c>
      <c r="Y2108" t="s">
        <v>140</v>
      </c>
      <c r="Z2108"/>
      <c r="AA2108" t="s">
        <v>134</v>
      </c>
      <c r="AB2108" t="s">
        <v>134</v>
      </c>
      <c r="AC2108" t="s">
        <v>134</v>
      </c>
      <c r="AD2108"/>
      <c r="AE2108"/>
      <c r="AF2108"/>
      <c r="AG2108" t="s">
        <v>134</v>
      </c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</row>
    <row r="2109" spans="1:62" x14ac:dyDescent="0.25">
      <c r="A2109" t="s">
        <v>3815</v>
      </c>
      <c r="B2109"/>
      <c r="C2109" t="s">
        <v>126</v>
      </c>
      <c r="D2109" t="s">
        <v>1351</v>
      </c>
      <c r="E2109" t="s">
        <v>128</v>
      </c>
      <c r="F2109" t="s">
        <v>156</v>
      </c>
      <c r="G2109" t="s">
        <v>134</v>
      </c>
      <c r="H2109"/>
      <c r="I2109"/>
      <c r="J2109"/>
      <c r="K2109" t="s">
        <v>215</v>
      </c>
      <c r="L2109" t="s">
        <v>216</v>
      </c>
      <c r="M2109" t="s">
        <v>133</v>
      </c>
      <c r="N2109"/>
      <c r="O2109" t="s">
        <v>134</v>
      </c>
      <c r="P2109"/>
      <c r="Q2109"/>
      <c r="R2109" t="s">
        <v>134</v>
      </c>
      <c r="S2109" t="s">
        <v>134</v>
      </c>
      <c r="T2109" t="s">
        <v>134</v>
      </c>
      <c r="U2109"/>
      <c r="V2109"/>
      <c r="W2109" t="s">
        <v>214</v>
      </c>
      <c r="X2109" t="s">
        <v>134</v>
      </c>
      <c r="Y2109" t="s">
        <v>140</v>
      </c>
      <c r="Z2109"/>
      <c r="AA2109" t="s">
        <v>134</v>
      </c>
      <c r="AB2109" t="s">
        <v>134</v>
      </c>
      <c r="AC2109" t="s">
        <v>134</v>
      </c>
      <c r="AD2109"/>
      <c r="AE2109"/>
      <c r="AF2109"/>
      <c r="AG2109" t="s">
        <v>134</v>
      </c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</row>
    <row r="2110" spans="1:62" x14ac:dyDescent="0.25">
      <c r="A2110" t="s">
        <v>3815</v>
      </c>
      <c r="B2110"/>
      <c r="C2110" t="s">
        <v>126</v>
      </c>
      <c r="D2110" t="s">
        <v>423</v>
      </c>
      <c r="E2110" t="s">
        <v>128</v>
      </c>
      <c r="F2110" t="s">
        <v>156</v>
      </c>
      <c r="G2110" t="s">
        <v>134</v>
      </c>
      <c r="H2110"/>
      <c r="I2110"/>
      <c r="J2110"/>
      <c r="K2110" t="s">
        <v>201</v>
      </c>
      <c r="L2110" t="s">
        <v>217</v>
      </c>
      <c r="M2110" t="s">
        <v>133</v>
      </c>
      <c r="N2110"/>
      <c r="O2110" t="s">
        <v>134</v>
      </c>
      <c r="P2110"/>
      <c r="Q2110"/>
      <c r="R2110" t="s">
        <v>134</v>
      </c>
      <c r="S2110" t="s">
        <v>136</v>
      </c>
      <c r="T2110" t="s">
        <v>134</v>
      </c>
      <c r="U2110"/>
      <c r="V2110"/>
      <c r="W2110" t="s">
        <v>861</v>
      </c>
      <c r="X2110" t="s">
        <v>134</v>
      </c>
      <c r="Y2110" t="s">
        <v>140</v>
      </c>
      <c r="Z2110"/>
      <c r="AA2110" t="s">
        <v>134</v>
      </c>
      <c r="AB2110" t="s">
        <v>134</v>
      </c>
      <c r="AC2110" t="s">
        <v>134</v>
      </c>
      <c r="AD2110"/>
      <c r="AE2110"/>
      <c r="AF2110"/>
      <c r="AG2110" t="s">
        <v>134</v>
      </c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</row>
    <row r="2111" spans="1:62" x14ac:dyDescent="0.25">
      <c r="A2111" t="s">
        <v>3815</v>
      </c>
      <c r="B2111"/>
      <c r="C2111" t="s">
        <v>126</v>
      </c>
      <c r="D2111" t="s">
        <v>423</v>
      </c>
      <c r="E2111" t="s">
        <v>128</v>
      </c>
      <c r="F2111" t="s">
        <v>156</v>
      </c>
      <c r="G2111" t="s">
        <v>134</v>
      </c>
      <c r="H2111"/>
      <c r="I2111"/>
      <c r="J2111"/>
      <c r="K2111" t="s">
        <v>215</v>
      </c>
      <c r="L2111" t="s">
        <v>265</v>
      </c>
      <c r="M2111" t="s">
        <v>133</v>
      </c>
      <c r="N2111"/>
      <c r="O2111" t="s">
        <v>134</v>
      </c>
      <c r="P2111"/>
      <c r="Q2111"/>
      <c r="R2111" t="s">
        <v>134</v>
      </c>
      <c r="S2111" t="s">
        <v>134</v>
      </c>
      <c r="T2111" t="s">
        <v>134</v>
      </c>
      <c r="U2111"/>
      <c r="V2111"/>
      <c r="W2111" t="s">
        <v>134</v>
      </c>
      <c r="X2111" t="s">
        <v>134</v>
      </c>
      <c r="Y2111" t="s">
        <v>140</v>
      </c>
      <c r="Z2111"/>
      <c r="AA2111" t="s">
        <v>134</v>
      </c>
      <c r="AB2111" t="s">
        <v>134</v>
      </c>
      <c r="AC2111" t="s">
        <v>134</v>
      </c>
      <c r="AD2111"/>
      <c r="AE2111"/>
      <c r="AF2111"/>
      <c r="AG2111" t="s">
        <v>134</v>
      </c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</row>
    <row r="2112" spans="1:62" x14ac:dyDescent="0.25">
      <c r="A2112" t="s">
        <v>3819</v>
      </c>
      <c r="B2112"/>
      <c r="C2112" t="s">
        <v>126</v>
      </c>
      <c r="D2112" t="s">
        <v>423</v>
      </c>
      <c r="E2112" t="s">
        <v>128</v>
      </c>
      <c r="F2112" t="s">
        <v>143</v>
      </c>
      <c r="G2112" t="s">
        <v>134</v>
      </c>
      <c r="H2112"/>
      <c r="I2112"/>
      <c r="J2112"/>
      <c r="K2112" t="s">
        <v>266</v>
      </c>
      <c r="L2112" t="s">
        <v>267</v>
      </c>
      <c r="M2112" t="s">
        <v>133</v>
      </c>
      <c r="N2112"/>
      <c r="O2112" t="s">
        <v>134</v>
      </c>
      <c r="P2112"/>
      <c r="Q2112"/>
      <c r="R2112" t="s">
        <v>134</v>
      </c>
      <c r="S2112" t="s">
        <v>134</v>
      </c>
      <c r="T2112" t="s">
        <v>134</v>
      </c>
      <c r="U2112"/>
      <c r="V2112"/>
      <c r="W2112" t="s">
        <v>129</v>
      </c>
      <c r="X2112" t="s">
        <v>134</v>
      </c>
      <c r="Y2112" t="s">
        <v>135</v>
      </c>
      <c r="Z2112"/>
      <c r="AA2112" t="s">
        <v>134</v>
      </c>
      <c r="AB2112" t="s">
        <v>134</v>
      </c>
      <c r="AC2112" t="s">
        <v>134</v>
      </c>
      <c r="AD2112"/>
      <c r="AE2112"/>
      <c r="AF2112"/>
      <c r="AG2112" t="s">
        <v>134</v>
      </c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</row>
    <row r="2113" spans="1:62" x14ac:dyDescent="0.25">
      <c r="A2113" t="s">
        <v>3819</v>
      </c>
      <c r="B2113"/>
      <c r="C2113" t="s">
        <v>126</v>
      </c>
      <c r="D2113" t="s">
        <v>1335</v>
      </c>
      <c r="E2113" t="s">
        <v>128</v>
      </c>
      <c r="F2113" t="s">
        <v>143</v>
      </c>
      <c r="G2113" t="s">
        <v>147</v>
      </c>
      <c r="H2113"/>
      <c r="I2113"/>
      <c r="J2113"/>
      <c r="K2113" t="s">
        <v>180</v>
      </c>
      <c r="L2113" t="s">
        <v>149</v>
      </c>
      <c r="M2113" t="s">
        <v>133</v>
      </c>
      <c r="N2113"/>
      <c r="O2113" t="s">
        <v>134</v>
      </c>
      <c r="P2113"/>
      <c r="Q2113"/>
      <c r="R2113" t="s">
        <v>134</v>
      </c>
      <c r="S2113" t="s">
        <v>136</v>
      </c>
      <c r="T2113" t="s">
        <v>134</v>
      </c>
      <c r="U2113"/>
      <c r="V2113"/>
      <c r="W2113" t="s">
        <v>181</v>
      </c>
      <c r="X2113" t="s">
        <v>134</v>
      </c>
      <c r="Y2113" t="s">
        <v>140</v>
      </c>
      <c r="Z2113"/>
      <c r="AA2113" t="s">
        <v>134</v>
      </c>
      <c r="AB2113" t="s">
        <v>151</v>
      </c>
      <c r="AC2113" t="s">
        <v>134</v>
      </c>
      <c r="AD2113"/>
      <c r="AE2113"/>
      <c r="AF2113"/>
      <c r="AG2113" t="s">
        <v>134</v>
      </c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</row>
    <row r="2114" spans="1:62" x14ac:dyDescent="0.25">
      <c r="A2114" t="s">
        <v>3819</v>
      </c>
      <c r="B2114"/>
      <c r="C2114" t="s">
        <v>126</v>
      </c>
      <c r="D2114" t="s">
        <v>1335</v>
      </c>
      <c r="E2114" t="s">
        <v>128</v>
      </c>
      <c r="F2114" t="s">
        <v>143</v>
      </c>
      <c r="G2114" t="s">
        <v>147</v>
      </c>
      <c r="H2114"/>
      <c r="I2114"/>
      <c r="J2114"/>
      <c r="K2114" t="s">
        <v>180</v>
      </c>
      <c r="L2114" t="s">
        <v>164</v>
      </c>
      <c r="M2114" t="s">
        <v>133</v>
      </c>
      <c r="N2114"/>
      <c r="O2114" t="s">
        <v>134</v>
      </c>
      <c r="P2114"/>
      <c r="Q2114"/>
      <c r="R2114" t="s">
        <v>134</v>
      </c>
      <c r="S2114" t="s">
        <v>136</v>
      </c>
      <c r="T2114" t="s">
        <v>134</v>
      </c>
      <c r="U2114"/>
      <c r="V2114"/>
      <c r="W2114" t="s">
        <v>181</v>
      </c>
      <c r="X2114" t="s">
        <v>134</v>
      </c>
      <c r="Y2114" t="s">
        <v>140</v>
      </c>
      <c r="Z2114"/>
      <c r="AA2114" t="s">
        <v>134</v>
      </c>
      <c r="AB2114" t="s">
        <v>165</v>
      </c>
      <c r="AC2114" t="s">
        <v>134</v>
      </c>
      <c r="AD2114"/>
      <c r="AE2114"/>
      <c r="AF2114"/>
      <c r="AG2114" t="s">
        <v>134</v>
      </c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</row>
    <row r="2115" spans="1:62" x14ac:dyDescent="0.25">
      <c r="A2115" t="s">
        <v>3814</v>
      </c>
      <c r="B2115"/>
      <c r="C2115" t="s">
        <v>126</v>
      </c>
      <c r="D2115" t="s">
        <v>1335</v>
      </c>
      <c r="E2115" t="s">
        <v>128</v>
      </c>
      <c r="F2115" t="s">
        <v>146</v>
      </c>
      <c r="G2115" t="s">
        <v>147</v>
      </c>
      <c r="H2115"/>
      <c r="I2115"/>
      <c r="J2115"/>
      <c r="K2115" t="s">
        <v>148</v>
      </c>
      <c r="L2115" t="s">
        <v>158</v>
      </c>
      <c r="M2115" t="s">
        <v>133</v>
      </c>
      <c r="N2115"/>
      <c r="O2115" t="s">
        <v>134</v>
      </c>
      <c r="P2115"/>
      <c r="Q2115"/>
      <c r="R2115" t="s">
        <v>134</v>
      </c>
      <c r="S2115" t="s">
        <v>136</v>
      </c>
      <c r="T2115" t="s">
        <v>134</v>
      </c>
      <c r="U2115"/>
      <c r="V2115"/>
      <c r="W2115" t="s">
        <v>184</v>
      </c>
      <c r="X2115" t="s">
        <v>134</v>
      </c>
      <c r="Y2115" t="s">
        <v>140</v>
      </c>
      <c r="Z2115"/>
      <c r="AA2115" t="s">
        <v>134</v>
      </c>
      <c r="AB2115" t="s">
        <v>160</v>
      </c>
      <c r="AC2115" t="s">
        <v>134</v>
      </c>
      <c r="AD2115"/>
      <c r="AE2115"/>
      <c r="AF2115"/>
      <c r="AG2115" t="s">
        <v>134</v>
      </c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</row>
    <row r="2116" spans="1:62" x14ac:dyDescent="0.25">
      <c r="A2116" t="s">
        <v>3814</v>
      </c>
      <c r="B2116"/>
      <c r="C2116" t="s">
        <v>126</v>
      </c>
      <c r="D2116" t="s">
        <v>1335</v>
      </c>
      <c r="E2116" t="s">
        <v>128</v>
      </c>
      <c r="F2116" t="s">
        <v>146</v>
      </c>
      <c r="G2116" t="s">
        <v>147</v>
      </c>
      <c r="H2116"/>
      <c r="I2116"/>
      <c r="J2116"/>
      <c r="K2116" t="s">
        <v>148</v>
      </c>
      <c r="L2116" t="s">
        <v>161</v>
      </c>
      <c r="M2116" t="s">
        <v>133</v>
      </c>
      <c r="N2116"/>
      <c r="O2116" t="s">
        <v>134</v>
      </c>
      <c r="P2116"/>
      <c r="Q2116"/>
      <c r="R2116" t="s">
        <v>134</v>
      </c>
      <c r="S2116" t="s">
        <v>136</v>
      </c>
      <c r="T2116" t="s">
        <v>134</v>
      </c>
      <c r="U2116"/>
      <c r="V2116"/>
      <c r="W2116" t="s">
        <v>185</v>
      </c>
      <c r="X2116" t="s">
        <v>134</v>
      </c>
      <c r="Y2116" t="s">
        <v>140</v>
      </c>
      <c r="Z2116"/>
      <c r="AA2116" t="s">
        <v>134</v>
      </c>
      <c r="AB2116" t="s">
        <v>163</v>
      </c>
      <c r="AC2116" t="s">
        <v>134</v>
      </c>
      <c r="AD2116"/>
      <c r="AE2116"/>
      <c r="AF2116"/>
      <c r="AG2116" t="s">
        <v>134</v>
      </c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</row>
    <row r="2117" spans="1:62" x14ac:dyDescent="0.25">
      <c r="A2117" t="s">
        <v>3814</v>
      </c>
      <c r="B2117"/>
      <c r="C2117" t="s">
        <v>126</v>
      </c>
      <c r="D2117" t="s">
        <v>1335</v>
      </c>
      <c r="E2117" t="s">
        <v>128</v>
      </c>
      <c r="F2117" t="s">
        <v>146</v>
      </c>
      <c r="G2117" t="s">
        <v>147</v>
      </c>
      <c r="H2117"/>
      <c r="I2117"/>
      <c r="J2117"/>
      <c r="K2117" t="s">
        <v>148</v>
      </c>
      <c r="L2117" t="s">
        <v>149</v>
      </c>
      <c r="M2117" t="s">
        <v>133</v>
      </c>
      <c r="N2117"/>
      <c r="O2117" t="s">
        <v>134</v>
      </c>
      <c r="P2117"/>
      <c r="Q2117"/>
      <c r="R2117" t="s">
        <v>134</v>
      </c>
      <c r="S2117" t="s">
        <v>136</v>
      </c>
      <c r="T2117" t="s">
        <v>134</v>
      </c>
      <c r="U2117"/>
      <c r="V2117"/>
      <c r="W2117" t="s">
        <v>150</v>
      </c>
      <c r="X2117" t="s">
        <v>134</v>
      </c>
      <c r="Y2117" t="s">
        <v>140</v>
      </c>
      <c r="Z2117"/>
      <c r="AA2117" t="s">
        <v>134</v>
      </c>
      <c r="AB2117" t="s">
        <v>151</v>
      </c>
      <c r="AC2117" t="s">
        <v>134</v>
      </c>
      <c r="AD2117"/>
      <c r="AE2117"/>
      <c r="AF2117"/>
      <c r="AG2117" t="s">
        <v>134</v>
      </c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</row>
    <row r="2118" spans="1:62" x14ac:dyDescent="0.25">
      <c r="A2118" t="s">
        <v>3814</v>
      </c>
      <c r="B2118"/>
      <c r="C2118" t="s">
        <v>126</v>
      </c>
      <c r="D2118" t="s">
        <v>1335</v>
      </c>
      <c r="E2118" t="s">
        <v>128</v>
      </c>
      <c r="F2118" t="s">
        <v>146</v>
      </c>
      <c r="G2118" t="s">
        <v>147</v>
      </c>
      <c r="H2118"/>
      <c r="I2118"/>
      <c r="J2118"/>
      <c r="K2118" t="s">
        <v>148</v>
      </c>
      <c r="L2118" t="s">
        <v>164</v>
      </c>
      <c r="M2118" t="s">
        <v>133</v>
      </c>
      <c r="N2118"/>
      <c r="O2118" t="s">
        <v>134</v>
      </c>
      <c r="P2118"/>
      <c r="Q2118"/>
      <c r="R2118" t="s">
        <v>134</v>
      </c>
      <c r="S2118" t="s">
        <v>136</v>
      </c>
      <c r="T2118" t="s">
        <v>134</v>
      </c>
      <c r="U2118"/>
      <c r="V2118"/>
      <c r="W2118" t="s">
        <v>150</v>
      </c>
      <c r="X2118" t="s">
        <v>134</v>
      </c>
      <c r="Y2118" t="s">
        <v>140</v>
      </c>
      <c r="Z2118"/>
      <c r="AA2118" t="s">
        <v>134</v>
      </c>
      <c r="AB2118" t="s">
        <v>165</v>
      </c>
      <c r="AC2118" t="s">
        <v>134</v>
      </c>
      <c r="AD2118"/>
      <c r="AE2118"/>
      <c r="AF2118"/>
      <c r="AG2118" t="s">
        <v>134</v>
      </c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</row>
    <row r="2119" spans="1:62" x14ac:dyDescent="0.25">
      <c r="A2119" t="s">
        <v>3820</v>
      </c>
      <c r="B2119"/>
      <c r="C2119" t="s">
        <v>126</v>
      </c>
      <c r="D2119" t="s">
        <v>1335</v>
      </c>
      <c r="E2119" t="s">
        <v>128</v>
      </c>
      <c r="F2119" t="s">
        <v>189</v>
      </c>
      <c r="G2119" t="s">
        <v>147</v>
      </c>
      <c r="H2119"/>
      <c r="I2119"/>
      <c r="J2119"/>
      <c r="K2119" t="s">
        <v>190</v>
      </c>
      <c r="L2119" t="s">
        <v>158</v>
      </c>
      <c r="M2119" t="s">
        <v>133</v>
      </c>
      <c r="N2119"/>
      <c r="O2119" t="s">
        <v>134</v>
      </c>
      <c r="P2119"/>
      <c r="Q2119"/>
      <c r="R2119" t="s">
        <v>134</v>
      </c>
      <c r="S2119" t="s">
        <v>143</v>
      </c>
      <c r="T2119" t="s">
        <v>134</v>
      </c>
      <c r="U2119"/>
      <c r="V2119"/>
      <c r="W2119" t="s">
        <v>191</v>
      </c>
      <c r="X2119" t="s">
        <v>134</v>
      </c>
      <c r="Y2119" t="s">
        <v>140</v>
      </c>
      <c r="Z2119"/>
      <c r="AA2119" t="s">
        <v>134</v>
      </c>
      <c r="AB2119" t="s">
        <v>160</v>
      </c>
      <c r="AC2119" t="s">
        <v>134</v>
      </c>
      <c r="AD2119"/>
      <c r="AE2119"/>
      <c r="AF2119"/>
      <c r="AG2119" t="s">
        <v>134</v>
      </c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</row>
    <row r="2120" spans="1:62" x14ac:dyDescent="0.25">
      <c r="A2120" t="s">
        <v>3820</v>
      </c>
      <c r="B2120"/>
      <c r="C2120" t="s">
        <v>126</v>
      </c>
      <c r="D2120" t="s">
        <v>1335</v>
      </c>
      <c r="E2120" t="s">
        <v>128</v>
      </c>
      <c r="F2120" t="s">
        <v>189</v>
      </c>
      <c r="G2120" t="s">
        <v>147</v>
      </c>
      <c r="H2120"/>
      <c r="I2120"/>
      <c r="J2120"/>
      <c r="K2120" t="s">
        <v>190</v>
      </c>
      <c r="L2120" t="s">
        <v>161</v>
      </c>
      <c r="M2120" t="s">
        <v>133</v>
      </c>
      <c r="N2120"/>
      <c r="O2120" t="s">
        <v>134</v>
      </c>
      <c r="P2120"/>
      <c r="Q2120"/>
      <c r="R2120" t="s">
        <v>134</v>
      </c>
      <c r="S2120" t="s">
        <v>143</v>
      </c>
      <c r="T2120" t="s">
        <v>134</v>
      </c>
      <c r="U2120"/>
      <c r="V2120"/>
      <c r="W2120" t="s">
        <v>218</v>
      </c>
      <c r="X2120" t="s">
        <v>134</v>
      </c>
      <c r="Y2120" t="s">
        <v>140</v>
      </c>
      <c r="Z2120"/>
      <c r="AA2120" t="s">
        <v>134</v>
      </c>
      <c r="AB2120" t="s">
        <v>163</v>
      </c>
      <c r="AC2120" t="s">
        <v>134</v>
      </c>
      <c r="AD2120"/>
      <c r="AE2120"/>
      <c r="AF2120"/>
      <c r="AG2120" t="s">
        <v>134</v>
      </c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</row>
    <row r="2121" spans="1:62" x14ac:dyDescent="0.25">
      <c r="A2121" t="s">
        <v>3820</v>
      </c>
      <c r="B2121"/>
      <c r="C2121" t="s">
        <v>126</v>
      </c>
      <c r="D2121" t="s">
        <v>1335</v>
      </c>
      <c r="E2121" t="s">
        <v>128</v>
      </c>
      <c r="F2121" t="s">
        <v>189</v>
      </c>
      <c r="G2121" t="s">
        <v>147</v>
      </c>
      <c r="H2121"/>
      <c r="I2121"/>
      <c r="J2121"/>
      <c r="K2121" t="s">
        <v>190</v>
      </c>
      <c r="L2121" t="s">
        <v>149</v>
      </c>
      <c r="M2121" t="s">
        <v>133</v>
      </c>
      <c r="N2121"/>
      <c r="O2121" t="s">
        <v>134</v>
      </c>
      <c r="P2121"/>
      <c r="Q2121"/>
      <c r="R2121" t="s">
        <v>134</v>
      </c>
      <c r="S2121" t="s">
        <v>143</v>
      </c>
      <c r="T2121" t="s">
        <v>134</v>
      </c>
      <c r="U2121"/>
      <c r="V2121"/>
      <c r="W2121" t="s">
        <v>219</v>
      </c>
      <c r="X2121" t="s">
        <v>134</v>
      </c>
      <c r="Y2121" t="s">
        <v>140</v>
      </c>
      <c r="Z2121"/>
      <c r="AA2121" t="s">
        <v>134</v>
      </c>
      <c r="AB2121" t="s">
        <v>151</v>
      </c>
      <c r="AC2121" t="s">
        <v>134</v>
      </c>
      <c r="AD2121"/>
      <c r="AE2121"/>
      <c r="AF2121"/>
      <c r="AG2121" t="s">
        <v>134</v>
      </c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</row>
    <row r="2122" spans="1:62" x14ac:dyDescent="0.25">
      <c r="A2122" t="s">
        <v>3812</v>
      </c>
      <c r="B2122"/>
      <c r="C2122" t="s">
        <v>174</v>
      </c>
      <c r="D2122" t="s">
        <v>1352</v>
      </c>
      <c r="E2122" t="s">
        <v>128</v>
      </c>
      <c r="F2122" t="s">
        <v>129</v>
      </c>
      <c r="G2122" t="s">
        <v>134</v>
      </c>
      <c r="H2122"/>
      <c r="I2122"/>
      <c r="J2122"/>
      <c r="K2122" t="s">
        <v>703</v>
      </c>
      <c r="L2122" t="s">
        <v>1353</v>
      </c>
      <c r="M2122" t="s">
        <v>133</v>
      </c>
      <c r="N2122"/>
      <c r="O2122" t="s">
        <v>134</v>
      </c>
      <c r="P2122"/>
      <c r="Q2122"/>
      <c r="R2122" t="s">
        <v>134</v>
      </c>
      <c r="S2122" t="s">
        <v>134</v>
      </c>
      <c r="T2122" t="s">
        <v>134</v>
      </c>
      <c r="U2122"/>
      <c r="V2122"/>
      <c r="W2122" t="s">
        <v>956</v>
      </c>
      <c r="X2122" t="s">
        <v>134</v>
      </c>
      <c r="Y2122" t="s">
        <v>140</v>
      </c>
      <c r="Z2122"/>
      <c r="AA2122" t="s">
        <v>134</v>
      </c>
      <c r="AB2122" t="s">
        <v>134</v>
      </c>
      <c r="AC2122" t="s">
        <v>134</v>
      </c>
      <c r="AD2122"/>
      <c r="AE2122"/>
      <c r="AF2122"/>
      <c r="AG2122" t="s">
        <v>134</v>
      </c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</row>
    <row r="2123" spans="1:62" x14ac:dyDescent="0.25">
      <c r="A2123" t="s">
        <v>3826</v>
      </c>
      <c r="B2123"/>
      <c r="C2123" t="s">
        <v>174</v>
      </c>
      <c r="D2123" t="s">
        <v>1102</v>
      </c>
      <c r="E2123" t="s">
        <v>128</v>
      </c>
      <c r="F2123" t="s">
        <v>136</v>
      </c>
      <c r="G2123" t="s">
        <v>147</v>
      </c>
      <c r="H2123"/>
      <c r="I2123"/>
      <c r="J2123"/>
      <c r="K2123" t="s">
        <v>543</v>
      </c>
      <c r="L2123" t="s">
        <v>871</v>
      </c>
      <c r="M2123" t="s">
        <v>133</v>
      </c>
      <c r="N2123"/>
      <c r="O2123" t="s">
        <v>134</v>
      </c>
      <c r="P2123"/>
      <c r="Q2123"/>
      <c r="R2123" t="s">
        <v>134</v>
      </c>
      <c r="S2123" t="s">
        <v>134</v>
      </c>
      <c r="T2123" t="s">
        <v>134</v>
      </c>
      <c r="U2123"/>
      <c r="V2123"/>
      <c r="W2123" t="s">
        <v>354</v>
      </c>
      <c r="X2123" t="s">
        <v>134</v>
      </c>
      <c r="Y2123" t="s">
        <v>140</v>
      </c>
      <c r="Z2123"/>
      <c r="AA2123" t="s">
        <v>134</v>
      </c>
      <c r="AB2123" t="s">
        <v>134</v>
      </c>
      <c r="AC2123" t="s">
        <v>134</v>
      </c>
      <c r="AD2123"/>
      <c r="AE2123"/>
      <c r="AF2123"/>
      <c r="AG2123" t="s">
        <v>134</v>
      </c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</row>
    <row r="2124" spans="1:62" x14ac:dyDescent="0.25">
      <c r="A2124" t="s">
        <v>3813</v>
      </c>
      <c r="B2124"/>
      <c r="C2124" t="s">
        <v>174</v>
      </c>
      <c r="D2124" t="s">
        <v>1339</v>
      </c>
      <c r="E2124" t="s">
        <v>128</v>
      </c>
      <c r="F2124" t="s">
        <v>136</v>
      </c>
      <c r="G2124" t="s">
        <v>134</v>
      </c>
      <c r="H2124"/>
      <c r="I2124"/>
      <c r="J2124"/>
      <c r="K2124" t="s">
        <v>180</v>
      </c>
      <c r="L2124" t="s">
        <v>132</v>
      </c>
      <c r="M2124" t="s">
        <v>133</v>
      </c>
      <c r="N2124"/>
      <c r="O2124" t="s">
        <v>134</v>
      </c>
      <c r="P2124"/>
      <c r="Q2124"/>
      <c r="R2124" t="s">
        <v>134</v>
      </c>
      <c r="S2124" t="s">
        <v>134</v>
      </c>
      <c r="T2124" t="s">
        <v>134</v>
      </c>
      <c r="U2124"/>
      <c r="V2124"/>
      <c r="W2124" t="s">
        <v>1354</v>
      </c>
      <c r="X2124" t="s">
        <v>134</v>
      </c>
      <c r="Y2124" t="s">
        <v>140</v>
      </c>
      <c r="Z2124"/>
      <c r="AA2124" t="s">
        <v>134</v>
      </c>
      <c r="AB2124" t="s">
        <v>134</v>
      </c>
      <c r="AC2124" t="s">
        <v>134</v>
      </c>
      <c r="AD2124"/>
      <c r="AE2124"/>
      <c r="AF2124"/>
      <c r="AG2124" t="s">
        <v>134</v>
      </c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</row>
    <row r="2125" spans="1:62" x14ac:dyDescent="0.25">
      <c r="A2125" t="s">
        <v>3815</v>
      </c>
      <c r="B2125"/>
      <c r="C2125" t="s">
        <v>174</v>
      </c>
      <c r="D2125" t="s">
        <v>1339</v>
      </c>
      <c r="E2125" t="s">
        <v>128</v>
      </c>
      <c r="F2125" t="s">
        <v>156</v>
      </c>
      <c r="G2125" t="s">
        <v>134</v>
      </c>
      <c r="H2125"/>
      <c r="I2125"/>
      <c r="J2125"/>
      <c r="K2125" t="s">
        <v>796</v>
      </c>
      <c r="L2125" t="s">
        <v>797</v>
      </c>
      <c r="M2125" t="s">
        <v>133</v>
      </c>
      <c r="N2125"/>
      <c r="O2125" t="s">
        <v>134</v>
      </c>
      <c r="P2125"/>
      <c r="Q2125"/>
      <c r="R2125" t="s">
        <v>134</v>
      </c>
      <c r="S2125" t="s">
        <v>134</v>
      </c>
      <c r="T2125" t="s">
        <v>134</v>
      </c>
      <c r="U2125"/>
      <c r="V2125"/>
      <c r="W2125" t="s">
        <v>1355</v>
      </c>
      <c r="X2125" t="s">
        <v>134</v>
      </c>
      <c r="Y2125" t="s">
        <v>140</v>
      </c>
      <c r="Z2125"/>
      <c r="AA2125" t="s">
        <v>134</v>
      </c>
      <c r="AB2125" t="s">
        <v>134</v>
      </c>
      <c r="AC2125" t="s">
        <v>134</v>
      </c>
      <c r="AD2125"/>
      <c r="AE2125"/>
      <c r="AF2125"/>
      <c r="AG2125" t="s">
        <v>134</v>
      </c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</row>
    <row r="2126" spans="1:62" x14ac:dyDescent="0.25">
      <c r="A2126" t="s">
        <v>3814</v>
      </c>
      <c r="B2126"/>
      <c r="C2126" t="s">
        <v>174</v>
      </c>
      <c r="D2126" t="s">
        <v>1339</v>
      </c>
      <c r="E2126" t="s">
        <v>128</v>
      </c>
      <c r="F2126" t="s">
        <v>146</v>
      </c>
      <c r="G2126" t="s">
        <v>134</v>
      </c>
      <c r="H2126"/>
      <c r="I2126"/>
      <c r="J2126"/>
      <c r="K2126" t="s">
        <v>232</v>
      </c>
      <c r="L2126" t="s">
        <v>1088</v>
      </c>
      <c r="M2126" t="s">
        <v>133</v>
      </c>
      <c r="N2126"/>
      <c r="O2126" t="s">
        <v>134</v>
      </c>
      <c r="P2126"/>
      <c r="Q2126"/>
      <c r="R2126" t="s">
        <v>134</v>
      </c>
      <c r="S2126" t="s">
        <v>134</v>
      </c>
      <c r="T2126" t="s">
        <v>134</v>
      </c>
      <c r="U2126"/>
      <c r="V2126"/>
      <c r="W2126" t="s">
        <v>798</v>
      </c>
      <c r="X2126" t="s">
        <v>134</v>
      </c>
      <c r="Y2126" t="s">
        <v>140</v>
      </c>
      <c r="Z2126"/>
      <c r="AA2126" t="s">
        <v>134</v>
      </c>
      <c r="AB2126" t="s">
        <v>134</v>
      </c>
      <c r="AC2126" t="s">
        <v>134</v>
      </c>
      <c r="AD2126"/>
      <c r="AE2126"/>
      <c r="AF2126"/>
      <c r="AG2126" t="s">
        <v>134</v>
      </c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</row>
    <row r="2127" spans="1:62" x14ac:dyDescent="0.25">
      <c r="A2127" t="s">
        <v>3814</v>
      </c>
      <c r="B2127"/>
      <c r="C2127" t="s">
        <v>174</v>
      </c>
      <c r="D2127" t="s">
        <v>1339</v>
      </c>
      <c r="E2127" t="s">
        <v>128</v>
      </c>
      <c r="F2127" t="s">
        <v>146</v>
      </c>
      <c r="G2127" t="s">
        <v>134</v>
      </c>
      <c r="H2127"/>
      <c r="I2127"/>
      <c r="J2127"/>
      <c r="K2127" t="s">
        <v>232</v>
      </c>
      <c r="L2127" t="s">
        <v>177</v>
      </c>
      <c r="M2127" t="s">
        <v>133</v>
      </c>
      <c r="N2127"/>
      <c r="O2127" t="s">
        <v>134</v>
      </c>
      <c r="P2127"/>
      <c r="Q2127"/>
      <c r="R2127" t="s">
        <v>134</v>
      </c>
      <c r="S2127" t="s">
        <v>134</v>
      </c>
      <c r="T2127" t="s">
        <v>134</v>
      </c>
      <c r="U2127"/>
      <c r="V2127"/>
      <c r="W2127" t="s">
        <v>719</v>
      </c>
      <c r="X2127" t="s">
        <v>134</v>
      </c>
      <c r="Y2127" t="s">
        <v>140</v>
      </c>
      <c r="Z2127"/>
      <c r="AA2127" t="s">
        <v>134</v>
      </c>
      <c r="AB2127" t="s">
        <v>134</v>
      </c>
      <c r="AC2127" t="s">
        <v>134</v>
      </c>
      <c r="AD2127"/>
      <c r="AE2127"/>
      <c r="AF2127"/>
      <c r="AG2127" t="s">
        <v>134</v>
      </c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</row>
    <row r="2128" spans="1:62" x14ac:dyDescent="0.25">
      <c r="A2128" t="s">
        <v>3813</v>
      </c>
      <c r="B2128"/>
      <c r="C2128" t="s">
        <v>126</v>
      </c>
      <c r="D2128" t="s">
        <v>1342</v>
      </c>
      <c r="E2128" t="s">
        <v>128</v>
      </c>
      <c r="F2128" t="s">
        <v>136</v>
      </c>
      <c r="G2128" t="s">
        <v>130</v>
      </c>
      <c r="H2128"/>
      <c r="I2128"/>
      <c r="J2128"/>
      <c r="K2128" t="s">
        <v>400</v>
      </c>
      <c r="L2128" t="s">
        <v>132</v>
      </c>
      <c r="M2128" t="s">
        <v>133</v>
      </c>
      <c r="N2128"/>
      <c r="O2128" t="s">
        <v>134</v>
      </c>
      <c r="P2128"/>
      <c r="Q2128"/>
      <c r="R2128" t="s">
        <v>134</v>
      </c>
      <c r="S2128" t="s">
        <v>134</v>
      </c>
      <c r="T2128" t="s">
        <v>134</v>
      </c>
      <c r="U2128"/>
      <c r="V2128"/>
      <c r="W2128" t="s">
        <v>134</v>
      </c>
      <c r="X2128" t="s">
        <v>134</v>
      </c>
      <c r="Y2128" t="s">
        <v>135</v>
      </c>
      <c r="Z2128"/>
      <c r="AA2128" t="s">
        <v>134</v>
      </c>
      <c r="AB2128" t="s">
        <v>134</v>
      </c>
      <c r="AC2128" t="s">
        <v>134</v>
      </c>
      <c r="AD2128"/>
      <c r="AE2128"/>
      <c r="AF2128"/>
      <c r="AG2128" t="s">
        <v>134</v>
      </c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</row>
    <row r="2129" spans="1:62" x14ac:dyDescent="0.25">
      <c r="A2129" t="s">
        <v>3819</v>
      </c>
      <c r="B2129"/>
      <c r="C2129" t="s">
        <v>126</v>
      </c>
      <c r="D2129" t="s">
        <v>1342</v>
      </c>
      <c r="E2129" t="s">
        <v>128</v>
      </c>
      <c r="F2129" t="s">
        <v>143</v>
      </c>
      <c r="G2129" t="s">
        <v>147</v>
      </c>
      <c r="H2129"/>
      <c r="I2129"/>
      <c r="J2129"/>
      <c r="K2129" t="s">
        <v>180</v>
      </c>
      <c r="L2129" t="s">
        <v>132</v>
      </c>
      <c r="M2129" t="s">
        <v>133</v>
      </c>
      <c r="N2129"/>
      <c r="O2129" t="s">
        <v>134</v>
      </c>
      <c r="P2129"/>
      <c r="Q2129"/>
      <c r="R2129" t="s">
        <v>134</v>
      </c>
      <c r="S2129" t="s">
        <v>136</v>
      </c>
      <c r="T2129" t="s">
        <v>134</v>
      </c>
      <c r="U2129"/>
      <c r="V2129"/>
      <c r="W2129" t="s">
        <v>134</v>
      </c>
      <c r="X2129" t="s">
        <v>134</v>
      </c>
      <c r="Y2129" t="s">
        <v>140</v>
      </c>
      <c r="Z2129"/>
      <c r="AA2129" t="s">
        <v>134</v>
      </c>
      <c r="AB2129" t="s">
        <v>160</v>
      </c>
      <c r="AC2129" t="s">
        <v>134</v>
      </c>
      <c r="AD2129"/>
      <c r="AE2129"/>
      <c r="AF2129"/>
      <c r="AG2129" t="s">
        <v>134</v>
      </c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</row>
    <row r="2130" spans="1:62" x14ac:dyDescent="0.25">
      <c r="A2130" t="s">
        <v>3814</v>
      </c>
      <c r="B2130"/>
      <c r="C2130" t="s">
        <v>126</v>
      </c>
      <c r="D2130" t="s">
        <v>1342</v>
      </c>
      <c r="E2130" t="s">
        <v>128</v>
      </c>
      <c r="F2130" t="s">
        <v>146</v>
      </c>
      <c r="G2130" t="s">
        <v>147</v>
      </c>
      <c r="H2130"/>
      <c r="I2130"/>
      <c r="J2130"/>
      <c r="K2130" t="s">
        <v>148</v>
      </c>
      <c r="L2130" t="s">
        <v>132</v>
      </c>
      <c r="M2130" t="s">
        <v>133</v>
      </c>
      <c r="N2130"/>
      <c r="O2130" t="s">
        <v>134</v>
      </c>
      <c r="P2130"/>
      <c r="Q2130"/>
      <c r="R2130" t="s">
        <v>134</v>
      </c>
      <c r="S2130" t="s">
        <v>136</v>
      </c>
      <c r="T2130" t="s">
        <v>134</v>
      </c>
      <c r="U2130"/>
      <c r="V2130"/>
      <c r="W2130" t="s">
        <v>134</v>
      </c>
      <c r="X2130" t="s">
        <v>134</v>
      </c>
      <c r="Y2130" t="s">
        <v>140</v>
      </c>
      <c r="Z2130"/>
      <c r="AA2130" t="s">
        <v>134</v>
      </c>
      <c r="AB2130" t="s">
        <v>160</v>
      </c>
      <c r="AC2130" t="s">
        <v>134</v>
      </c>
      <c r="AD2130"/>
      <c r="AE2130"/>
      <c r="AF2130"/>
      <c r="AG2130" t="s">
        <v>134</v>
      </c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</row>
    <row r="2131" spans="1:62" x14ac:dyDescent="0.25">
      <c r="A2131" t="s">
        <v>3820</v>
      </c>
      <c r="B2131"/>
      <c r="C2131" t="s">
        <v>126</v>
      </c>
      <c r="D2131" t="s">
        <v>1342</v>
      </c>
      <c r="E2131" t="s">
        <v>128</v>
      </c>
      <c r="F2131" t="s">
        <v>189</v>
      </c>
      <c r="G2131" t="s">
        <v>147</v>
      </c>
      <c r="H2131"/>
      <c r="I2131"/>
      <c r="J2131"/>
      <c r="K2131" t="s">
        <v>190</v>
      </c>
      <c r="L2131" t="s">
        <v>132</v>
      </c>
      <c r="M2131" t="s">
        <v>133</v>
      </c>
      <c r="N2131"/>
      <c r="O2131" t="s">
        <v>134</v>
      </c>
      <c r="P2131"/>
      <c r="Q2131"/>
      <c r="R2131" t="s">
        <v>134</v>
      </c>
      <c r="S2131" t="s">
        <v>143</v>
      </c>
      <c r="T2131" t="s">
        <v>134</v>
      </c>
      <c r="U2131"/>
      <c r="V2131"/>
      <c r="W2131" t="s">
        <v>134</v>
      </c>
      <c r="X2131" t="s">
        <v>134</v>
      </c>
      <c r="Y2131" t="s">
        <v>140</v>
      </c>
      <c r="Z2131"/>
      <c r="AA2131" t="s">
        <v>134</v>
      </c>
      <c r="AB2131" t="s">
        <v>160</v>
      </c>
      <c r="AC2131" t="s">
        <v>134</v>
      </c>
      <c r="AD2131"/>
      <c r="AE2131"/>
      <c r="AF2131"/>
      <c r="AG2131" t="s">
        <v>134</v>
      </c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</row>
    <row r="2132" spans="1:62" x14ac:dyDescent="0.25">
      <c r="A2132" t="s">
        <v>3824</v>
      </c>
      <c r="B2132"/>
      <c r="C2132" t="s">
        <v>347</v>
      </c>
      <c r="D2132" t="s">
        <v>733</v>
      </c>
      <c r="E2132" t="s">
        <v>128</v>
      </c>
      <c r="F2132" t="s">
        <v>225</v>
      </c>
      <c r="G2132" t="s">
        <v>134</v>
      </c>
      <c r="H2132"/>
      <c r="I2132"/>
      <c r="J2132"/>
      <c r="K2132" t="s">
        <v>608</v>
      </c>
      <c r="L2132" t="s">
        <v>132</v>
      </c>
      <c r="M2132" t="s">
        <v>133</v>
      </c>
      <c r="N2132"/>
      <c r="O2132" t="s">
        <v>134</v>
      </c>
      <c r="P2132"/>
      <c r="Q2132"/>
      <c r="R2132" t="s">
        <v>134</v>
      </c>
      <c r="S2132" t="s">
        <v>134</v>
      </c>
      <c r="T2132" t="s">
        <v>134</v>
      </c>
      <c r="U2132"/>
      <c r="V2132"/>
      <c r="W2132" t="s">
        <v>134</v>
      </c>
      <c r="X2132" t="s">
        <v>134</v>
      </c>
      <c r="Y2132" t="s">
        <v>140</v>
      </c>
      <c r="Z2132"/>
      <c r="AA2132" t="s">
        <v>134</v>
      </c>
      <c r="AB2132" t="s">
        <v>134</v>
      </c>
      <c r="AC2132" t="s">
        <v>134</v>
      </c>
      <c r="AD2132"/>
      <c r="AE2132"/>
      <c r="AF2132"/>
      <c r="AG2132" t="s">
        <v>134</v>
      </c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</row>
    <row r="2133" spans="1:62" x14ac:dyDescent="0.25">
      <c r="A2133" t="s">
        <v>3827</v>
      </c>
      <c r="B2133"/>
      <c r="C2133" t="s">
        <v>347</v>
      </c>
      <c r="D2133" t="s">
        <v>733</v>
      </c>
      <c r="E2133" t="s">
        <v>128</v>
      </c>
      <c r="F2133" t="s">
        <v>277</v>
      </c>
      <c r="G2133" t="s">
        <v>134</v>
      </c>
      <c r="H2133"/>
      <c r="I2133"/>
      <c r="J2133"/>
      <c r="K2133" t="s">
        <v>418</v>
      </c>
      <c r="L2133" t="s">
        <v>132</v>
      </c>
      <c r="M2133" t="s">
        <v>133</v>
      </c>
      <c r="N2133"/>
      <c r="O2133" t="s">
        <v>134</v>
      </c>
      <c r="P2133"/>
      <c r="Q2133"/>
      <c r="R2133" t="s">
        <v>134</v>
      </c>
      <c r="S2133" t="s">
        <v>134</v>
      </c>
      <c r="T2133" t="s">
        <v>134</v>
      </c>
      <c r="U2133"/>
      <c r="V2133"/>
      <c r="W2133" t="s">
        <v>134</v>
      </c>
      <c r="X2133" t="s">
        <v>134</v>
      </c>
      <c r="Y2133" t="s">
        <v>140</v>
      </c>
      <c r="Z2133"/>
      <c r="AA2133" t="s">
        <v>134</v>
      </c>
      <c r="AB2133" t="s">
        <v>134</v>
      </c>
      <c r="AC2133" t="s">
        <v>134</v>
      </c>
      <c r="AD2133"/>
      <c r="AE2133"/>
      <c r="AF2133"/>
      <c r="AG2133" t="s">
        <v>134</v>
      </c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</row>
    <row r="2134" spans="1:62" x14ac:dyDescent="0.25">
      <c r="A2134" t="s">
        <v>3821</v>
      </c>
      <c r="B2134"/>
      <c r="C2134" t="s">
        <v>347</v>
      </c>
      <c r="D2134" t="s">
        <v>733</v>
      </c>
      <c r="E2134" t="s">
        <v>128</v>
      </c>
      <c r="F2134" t="s">
        <v>147</v>
      </c>
      <c r="G2134" t="s">
        <v>134</v>
      </c>
      <c r="H2134"/>
      <c r="I2134"/>
      <c r="J2134"/>
      <c r="K2134" t="s">
        <v>747</v>
      </c>
      <c r="L2134" t="s">
        <v>1356</v>
      </c>
      <c r="M2134" t="s">
        <v>133</v>
      </c>
      <c r="N2134"/>
      <c r="O2134" t="s">
        <v>134</v>
      </c>
      <c r="P2134"/>
      <c r="Q2134"/>
      <c r="R2134" t="s">
        <v>134</v>
      </c>
      <c r="S2134" t="s">
        <v>134</v>
      </c>
      <c r="T2134" t="s">
        <v>134</v>
      </c>
      <c r="U2134"/>
      <c r="V2134"/>
      <c r="W2134" t="s">
        <v>134</v>
      </c>
      <c r="X2134" t="s">
        <v>134</v>
      </c>
      <c r="Y2134" t="s">
        <v>140</v>
      </c>
      <c r="Z2134"/>
      <c r="AA2134" t="s">
        <v>134</v>
      </c>
      <c r="AB2134" t="s">
        <v>134</v>
      </c>
      <c r="AC2134" t="s">
        <v>134</v>
      </c>
      <c r="AD2134"/>
      <c r="AE2134"/>
      <c r="AF2134"/>
      <c r="AG2134" t="s">
        <v>134</v>
      </c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</row>
    <row r="2135" spans="1:62" x14ac:dyDescent="0.25">
      <c r="A2135" t="s">
        <v>3826</v>
      </c>
      <c r="B2135"/>
      <c r="C2135" t="s">
        <v>347</v>
      </c>
      <c r="D2135" t="s">
        <v>738</v>
      </c>
      <c r="E2135" t="s">
        <v>128</v>
      </c>
      <c r="F2135" t="s">
        <v>220</v>
      </c>
      <c r="G2135" t="s">
        <v>134</v>
      </c>
      <c r="H2135"/>
      <c r="I2135"/>
      <c r="J2135"/>
      <c r="K2135" t="s">
        <v>740</v>
      </c>
      <c r="L2135" t="s">
        <v>1343</v>
      </c>
      <c r="M2135" t="s">
        <v>133</v>
      </c>
      <c r="N2135"/>
      <c r="O2135" t="s">
        <v>134</v>
      </c>
      <c r="P2135"/>
      <c r="Q2135"/>
      <c r="R2135" t="s">
        <v>134</v>
      </c>
      <c r="S2135" t="s">
        <v>134</v>
      </c>
      <c r="T2135" t="s">
        <v>134</v>
      </c>
      <c r="U2135"/>
      <c r="V2135"/>
      <c r="W2135" t="s">
        <v>1357</v>
      </c>
      <c r="X2135" t="s">
        <v>134</v>
      </c>
      <c r="Y2135" t="s">
        <v>140</v>
      </c>
      <c r="Z2135"/>
      <c r="AA2135" t="s">
        <v>134</v>
      </c>
      <c r="AB2135" t="s">
        <v>134</v>
      </c>
      <c r="AC2135" t="s">
        <v>134</v>
      </c>
      <c r="AD2135"/>
      <c r="AE2135"/>
      <c r="AF2135"/>
      <c r="AG2135" t="s">
        <v>134</v>
      </c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</row>
    <row r="2136" spans="1:62" x14ac:dyDescent="0.25">
      <c r="A2136" t="s">
        <v>3826</v>
      </c>
      <c r="B2136"/>
      <c r="C2136" t="s">
        <v>347</v>
      </c>
      <c r="D2136" t="s">
        <v>733</v>
      </c>
      <c r="E2136" t="s">
        <v>128</v>
      </c>
      <c r="F2136" t="s">
        <v>173</v>
      </c>
      <c r="G2136" t="s">
        <v>134</v>
      </c>
      <c r="H2136"/>
      <c r="I2136"/>
      <c r="J2136"/>
      <c r="K2136" t="s">
        <v>772</v>
      </c>
      <c r="L2136" t="s">
        <v>1343</v>
      </c>
      <c r="M2136" t="s">
        <v>133</v>
      </c>
      <c r="N2136"/>
      <c r="O2136" t="s">
        <v>134</v>
      </c>
      <c r="P2136"/>
      <c r="Q2136"/>
      <c r="R2136" t="s">
        <v>134</v>
      </c>
      <c r="S2136" t="s">
        <v>134</v>
      </c>
      <c r="T2136" t="s">
        <v>134</v>
      </c>
      <c r="U2136"/>
      <c r="V2136"/>
      <c r="W2136" t="s">
        <v>1358</v>
      </c>
      <c r="X2136" t="s">
        <v>134</v>
      </c>
      <c r="Y2136" t="s">
        <v>140</v>
      </c>
      <c r="Z2136"/>
      <c r="AA2136" t="s">
        <v>134</v>
      </c>
      <c r="AB2136" t="s">
        <v>134</v>
      </c>
      <c r="AC2136" t="s">
        <v>134</v>
      </c>
      <c r="AD2136"/>
      <c r="AE2136"/>
      <c r="AF2136"/>
      <c r="AG2136" t="s">
        <v>134</v>
      </c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</row>
    <row r="2137" spans="1:62" x14ac:dyDescent="0.25">
      <c r="A2137" t="s">
        <v>3826</v>
      </c>
      <c r="B2137"/>
      <c r="C2137" t="s">
        <v>347</v>
      </c>
      <c r="D2137" t="s">
        <v>738</v>
      </c>
      <c r="E2137" t="s">
        <v>128</v>
      </c>
      <c r="F2137" t="s">
        <v>129</v>
      </c>
      <c r="G2137" t="s">
        <v>134</v>
      </c>
      <c r="H2137"/>
      <c r="I2137"/>
      <c r="J2137"/>
      <c r="K2137" t="s">
        <v>287</v>
      </c>
      <c r="L2137" t="s">
        <v>1343</v>
      </c>
      <c r="M2137" t="s">
        <v>133</v>
      </c>
      <c r="N2137"/>
      <c r="O2137" t="s">
        <v>134</v>
      </c>
      <c r="P2137"/>
      <c r="Q2137"/>
      <c r="R2137" t="s">
        <v>134</v>
      </c>
      <c r="S2137" t="s">
        <v>134</v>
      </c>
      <c r="T2137" t="s">
        <v>134</v>
      </c>
      <c r="U2137"/>
      <c r="V2137"/>
      <c r="W2137" t="s">
        <v>1359</v>
      </c>
      <c r="X2137" t="s">
        <v>134</v>
      </c>
      <c r="Y2137" t="s">
        <v>140</v>
      </c>
      <c r="Z2137"/>
      <c r="AA2137" t="s">
        <v>134</v>
      </c>
      <c r="AB2137" t="s">
        <v>134</v>
      </c>
      <c r="AC2137" t="s">
        <v>134</v>
      </c>
      <c r="AD2137"/>
      <c r="AE2137"/>
      <c r="AF2137"/>
      <c r="AG2137" t="s">
        <v>134</v>
      </c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</row>
    <row r="2138" spans="1:62" x14ac:dyDescent="0.25">
      <c r="A2138" t="s">
        <v>3824</v>
      </c>
      <c r="B2138"/>
      <c r="C2138" t="s">
        <v>347</v>
      </c>
      <c r="D2138" t="s">
        <v>738</v>
      </c>
      <c r="E2138" t="s">
        <v>128</v>
      </c>
      <c r="F2138" t="s">
        <v>225</v>
      </c>
      <c r="G2138" t="s">
        <v>134</v>
      </c>
      <c r="H2138"/>
      <c r="I2138"/>
      <c r="J2138"/>
      <c r="K2138" t="s">
        <v>608</v>
      </c>
      <c r="L2138" t="s">
        <v>1360</v>
      </c>
      <c r="M2138" t="s">
        <v>133</v>
      </c>
      <c r="N2138"/>
      <c r="O2138" t="s">
        <v>134</v>
      </c>
      <c r="P2138"/>
      <c r="Q2138"/>
      <c r="R2138" t="s">
        <v>134</v>
      </c>
      <c r="S2138" t="s">
        <v>134</v>
      </c>
      <c r="T2138" t="s">
        <v>134</v>
      </c>
      <c r="U2138"/>
      <c r="V2138"/>
      <c r="W2138" t="s">
        <v>134</v>
      </c>
      <c r="X2138" t="s">
        <v>134</v>
      </c>
      <c r="Y2138" t="s">
        <v>140</v>
      </c>
      <c r="Z2138"/>
      <c r="AA2138" t="s">
        <v>134</v>
      </c>
      <c r="AB2138" t="s">
        <v>134</v>
      </c>
      <c r="AC2138" t="s">
        <v>134</v>
      </c>
      <c r="AD2138"/>
      <c r="AE2138"/>
      <c r="AF2138"/>
      <c r="AG2138" t="s">
        <v>134</v>
      </c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</row>
    <row r="2139" spans="1:62" x14ac:dyDescent="0.25">
      <c r="A2139" t="s">
        <v>3815</v>
      </c>
      <c r="B2139"/>
      <c r="C2139" t="s">
        <v>126</v>
      </c>
      <c r="D2139" t="s">
        <v>1348</v>
      </c>
      <c r="E2139" t="s">
        <v>128</v>
      </c>
      <c r="F2139" t="s">
        <v>156</v>
      </c>
      <c r="G2139" t="s">
        <v>147</v>
      </c>
      <c r="H2139"/>
      <c r="I2139"/>
      <c r="J2139"/>
      <c r="K2139" t="s">
        <v>157</v>
      </c>
      <c r="L2139" t="s">
        <v>149</v>
      </c>
      <c r="M2139" t="s">
        <v>133</v>
      </c>
      <c r="N2139"/>
      <c r="O2139" t="s">
        <v>134</v>
      </c>
      <c r="P2139"/>
      <c r="Q2139"/>
      <c r="R2139" t="s">
        <v>134</v>
      </c>
      <c r="S2139" t="s">
        <v>136</v>
      </c>
      <c r="T2139" t="s">
        <v>134</v>
      </c>
      <c r="U2139"/>
      <c r="V2139"/>
      <c r="W2139" t="s">
        <v>324</v>
      </c>
      <c r="X2139" t="s">
        <v>134</v>
      </c>
      <c r="Y2139" t="s">
        <v>140</v>
      </c>
      <c r="Z2139"/>
      <c r="AA2139" t="s">
        <v>134</v>
      </c>
      <c r="AB2139" t="s">
        <v>151</v>
      </c>
      <c r="AC2139" t="s">
        <v>134</v>
      </c>
      <c r="AD2139"/>
      <c r="AE2139"/>
      <c r="AF2139"/>
      <c r="AG2139" t="s">
        <v>134</v>
      </c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</row>
    <row r="2140" spans="1:62" x14ac:dyDescent="0.25">
      <c r="A2140" t="s">
        <v>3815</v>
      </c>
      <c r="B2140"/>
      <c r="C2140" t="s">
        <v>126</v>
      </c>
      <c r="D2140" t="s">
        <v>1348</v>
      </c>
      <c r="E2140" t="s">
        <v>128</v>
      </c>
      <c r="F2140" t="s">
        <v>156</v>
      </c>
      <c r="G2140" t="s">
        <v>147</v>
      </c>
      <c r="H2140"/>
      <c r="I2140"/>
      <c r="J2140"/>
      <c r="K2140" t="s">
        <v>157</v>
      </c>
      <c r="L2140" t="s">
        <v>164</v>
      </c>
      <c r="M2140" t="s">
        <v>133</v>
      </c>
      <c r="N2140"/>
      <c r="O2140" t="s">
        <v>134</v>
      </c>
      <c r="P2140"/>
      <c r="Q2140"/>
      <c r="R2140" t="s">
        <v>134</v>
      </c>
      <c r="S2140" t="s">
        <v>136</v>
      </c>
      <c r="T2140" t="s">
        <v>134</v>
      </c>
      <c r="U2140"/>
      <c r="V2140"/>
      <c r="W2140" t="s">
        <v>324</v>
      </c>
      <c r="X2140" t="s">
        <v>134</v>
      </c>
      <c r="Y2140" t="s">
        <v>140</v>
      </c>
      <c r="Z2140"/>
      <c r="AA2140" t="s">
        <v>134</v>
      </c>
      <c r="AB2140" t="s">
        <v>165</v>
      </c>
      <c r="AC2140" t="s">
        <v>134</v>
      </c>
      <c r="AD2140"/>
      <c r="AE2140"/>
      <c r="AF2140"/>
      <c r="AG2140" t="s">
        <v>134</v>
      </c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</row>
    <row r="2141" spans="1:62" x14ac:dyDescent="0.25">
      <c r="A2141" t="s">
        <v>3815</v>
      </c>
      <c r="B2141"/>
      <c r="C2141" t="s">
        <v>126</v>
      </c>
      <c r="D2141" t="s">
        <v>1348</v>
      </c>
      <c r="E2141" t="s">
        <v>128</v>
      </c>
      <c r="F2141" t="s">
        <v>156</v>
      </c>
      <c r="G2141" t="s">
        <v>147</v>
      </c>
      <c r="H2141"/>
      <c r="I2141"/>
      <c r="J2141"/>
      <c r="K2141" t="s">
        <v>345</v>
      </c>
      <c r="L2141" t="s">
        <v>202</v>
      </c>
      <c r="M2141" t="s">
        <v>133</v>
      </c>
      <c r="N2141"/>
      <c r="O2141" t="s">
        <v>134</v>
      </c>
      <c r="P2141"/>
      <c r="Q2141"/>
      <c r="R2141" t="s">
        <v>134</v>
      </c>
      <c r="S2141" t="s">
        <v>143</v>
      </c>
      <c r="T2141" t="s">
        <v>134</v>
      </c>
      <c r="U2141"/>
      <c r="V2141"/>
      <c r="W2141" t="s">
        <v>819</v>
      </c>
      <c r="X2141" t="s">
        <v>134</v>
      </c>
      <c r="Y2141" t="s">
        <v>140</v>
      </c>
      <c r="Z2141"/>
      <c r="AA2141" t="s">
        <v>134</v>
      </c>
      <c r="AB2141" t="s">
        <v>134</v>
      </c>
      <c r="AC2141" t="s">
        <v>134</v>
      </c>
      <c r="AD2141"/>
      <c r="AE2141"/>
      <c r="AF2141"/>
      <c r="AG2141" t="s">
        <v>134</v>
      </c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</row>
    <row r="2142" spans="1:62" x14ac:dyDescent="0.25">
      <c r="A2142" t="s">
        <v>3815</v>
      </c>
      <c r="B2142"/>
      <c r="C2142" t="s">
        <v>126</v>
      </c>
      <c r="D2142" t="s">
        <v>1348</v>
      </c>
      <c r="E2142" t="s">
        <v>128</v>
      </c>
      <c r="F2142" t="s">
        <v>156</v>
      </c>
      <c r="G2142" t="s">
        <v>147</v>
      </c>
      <c r="H2142"/>
      <c r="I2142"/>
      <c r="J2142"/>
      <c r="K2142" t="s">
        <v>268</v>
      </c>
      <c r="L2142" t="s">
        <v>132</v>
      </c>
      <c r="M2142" t="s">
        <v>133</v>
      </c>
      <c r="N2142"/>
      <c r="O2142" t="s">
        <v>134</v>
      </c>
      <c r="P2142"/>
      <c r="Q2142"/>
      <c r="R2142" t="s">
        <v>134</v>
      </c>
      <c r="S2142" t="s">
        <v>136</v>
      </c>
      <c r="T2142" t="s">
        <v>134</v>
      </c>
      <c r="U2142"/>
      <c r="V2142"/>
      <c r="W2142" t="s">
        <v>1361</v>
      </c>
      <c r="X2142" t="s">
        <v>134</v>
      </c>
      <c r="Y2142" t="s">
        <v>140</v>
      </c>
      <c r="Z2142"/>
      <c r="AA2142" t="s">
        <v>134</v>
      </c>
      <c r="AB2142" t="s">
        <v>134</v>
      </c>
      <c r="AC2142" t="s">
        <v>134</v>
      </c>
      <c r="AD2142"/>
      <c r="AE2142"/>
      <c r="AF2142"/>
      <c r="AG2142" t="s">
        <v>134</v>
      </c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</row>
    <row r="2143" spans="1:62" x14ac:dyDescent="0.25">
      <c r="A2143" t="s">
        <v>3819</v>
      </c>
      <c r="B2143"/>
      <c r="C2143" t="s">
        <v>126</v>
      </c>
      <c r="D2143" t="s">
        <v>1348</v>
      </c>
      <c r="E2143" t="s">
        <v>128</v>
      </c>
      <c r="F2143" t="s">
        <v>143</v>
      </c>
      <c r="G2143" t="s">
        <v>147</v>
      </c>
      <c r="H2143"/>
      <c r="I2143"/>
      <c r="J2143"/>
      <c r="K2143" t="s">
        <v>180</v>
      </c>
      <c r="L2143" t="s">
        <v>158</v>
      </c>
      <c r="M2143" t="s">
        <v>133</v>
      </c>
      <c r="N2143"/>
      <c r="O2143" t="s">
        <v>134</v>
      </c>
      <c r="P2143"/>
      <c r="Q2143"/>
      <c r="R2143" t="s">
        <v>134</v>
      </c>
      <c r="S2143" t="s">
        <v>136</v>
      </c>
      <c r="T2143" t="s">
        <v>134</v>
      </c>
      <c r="U2143"/>
      <c r="V2143"/>
      <c r="W2143" t="s">
        <v>199</v>
      </c>
      <c r="X2143" t="s">
        <v>134</v>
      </c>
      <c r="Y2143" t="s">
        <v>140</v>
      </c>
      <c r="Z2143"/>
      <c r="AA2143" t="s">
        <v>134</v>
      </c>
      <c r="AB2143" t="s">
        <v>160</v>
      </c>
      <c r="AC2143" t="s">
        <v>134</v>
      </c>
      <c r="AD2143"/>
      <c r="AE2143"/>
      <c r="AF2143"/>
      <c r="AG2143" t="s">
        <v>134</v>
      </c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</row>
    <row r="2144" spans="1:62" x14ac:dyDescent="0.25">
      <c r="A2144" t="s">
        <v>3819</v>
      </c>
      <c r="B2144"/>
      <c r="C2144" t="s">
        <v>126</v>
      </c>
      <c r="D2144" t="s">
        <v>1348</v>
      </c>
      <c r="E2144" t="s">
        <v>128</v>
      </c>
      <c r="F2144" t="s">
        <v>143</v>
      </c>
      <c r="G2144" t="s">
        <v>147</v>
      </c>
      <c r="H2144"/>
      <c r="I2144"/>
      <c r="J2144"/>
      <c r="K2144" t="s">
        <v>180</v>
      </c>
      <c r="L2144" t="s">
        <v>161</v>
      </c>
      <c r="M2144" t="s">
        <v>133</v>
      </c>
      <c r="N2144"/>
      <c r="O2144" t="s">
        <v>134</v>
      </c>
      <c r="P2144"/>
      <c r="Q2144"/>
      <c r="R2144" t="s">
        <v>134</v>
      </c>
      <c r="S2144" t="s">
        <v>136</v>
      </c>
      <c r="T2144" t="s">
        <v>134</v>
      </c>
      <c r="U2144"/>
      <c r="V2144"/>
      <c r="W2144" t="s">
        <v>200</v>
      </c>
      <c r="X2144" t="s">
        <v>134</v>
      </c>
      <c r="Y2144" t="s">
        <v>140</v>
      </c>
      <c r="Z2144"/>
      <c r="AA2144" t="s">
        <v>134</v>
      </c>
      <c r="AB2144" t="s">
        <v>163</v>
      </c>
      <c r="AC2144" t="s">
        <v>134</v>
      </c>
      <c r="AD2144"/>
      <c r="AE2144"/>
      <c r="AF2144"/>
      <c r="AG2144" t="s">
        <v>134</v>
      </c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</row>
    <row r="2145" spans="1:62" x14ac:dyDescent="0.25">
      <c r="A2145" t="s">
        <v>3819</v>
      </c>
      <c r="B2145"/>
      <c r="C2145" t="s">
        <v>126</v>
      </c>
      <c r="D2145" t="s">
        <v>1348</v>
      </c>
      <c r="E2145" t="s">
        <v>128</v>
      </c>
      <c r="F2145" t="s">
        <v>143</v>
      </c>
      <c r="G2145" t="s">
        <v>147</v>
      </c>
      <c r="H2145"/>
      <c r="I2145"/>
      <c r="J2145"/>
      <c r="K2145" t="s">
        <v>180</v>
      </c>
      <c r="L2145" t="s">
        <v>149</v>
      </c>
      <c r="M2145" t="s">
        <v>133</v>
      </c>
      <c r="N2145"/>
      <c r="O2145" t="s">
        <v>134</v>
      </c>
      <c r="P2145"/>
      <c r="Q2145"/>
      <c r="R2145" t="s">
        <v>134</v>
      </c>
      <c r="S2145" t="s">
        <v>136</v>
      </c>
      <c r="T2145" t="s">
        <v>134</v>
      </c>
      <c r="U2145"/>
      <c r="V2145"/>
      <c r="W2145" t="s">
        <v>181</v>
      </c>
      <c r="X2145" t="s">
        <v>134</v>
      </c>
      <c r="Y2145" t="s">
        <v>140</v>
      </c>
      <c r="Z2145"/>
      <c r="AA2145" t="s">
        <v>134</v>
      </c>
      <c r="AB2145" t="s">
        <v>151</v>
      </c>
      <c r="AC2145" t="s">
        <v>134</v>
      </c>
      <c r="AD2145"/>
      <c r="AE2145"/>
      <c r="AF2145"/>
      <c r="AG2145" t="s">
        <v>134</v>
      </c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</row>
    <row r="2146" spans="1:62" x14ac:dyDescent="0.25">
      <c r="A2146" t="s">
        <v>3819</v>
      </c>
      <c r="B2146"/>
      <c r="C2146" t="s">
        <v>126</v>
      </c>
      <c r="D2146" t="s">
        <v>1348</v>
      </c>
      <c r="E2146" t="s">
        <v>128</v>
      </c>
      <c r="F2146" t="s">
        <v>143</v>
      </c>
      <c r="G2146" t="s">
        <v>147</v>
      </c>
      <c r="H2146"/>
      <c r="I2146"/>
      <c r="J2146"/>
      <c r="K2146" t="s">
        <v>180</v>
      </c>
      <c r="L2146" t="s">
        <v>164</v>
      </c>
      <c r="M2146" t="s">
        <v>133</v>
      </c>
      <c r="N2146"/>
      <c r="O2146" t="s">
        <v>134</v>
      </c>
      <c r="P2146"/>
      <c r="Q2146"/>
      <c r="R2146" t="s">
        <v>134</v>
      </c>
      <c r="S2146" t="s">
        <v>136</v>
      </c>
      <c r="T2146" t="s">
        <v>134</v>
      </c>
      <c r="U2146"/>
      <c r="V2146"/>
      <c r="W2146" t="s">
        <v>181</v>
      </c>
      <c r="X2146" t="s">
        <v>134</v>
      </c>
      <c r="Y2146" t="s">
        <v>140</v>
      </c>
      <c r="Z2146"/>
      <c r="AA2146" t="s">
        <v>134</v>
      </c>
      <c r="AB2146" t="s">
        <v>165</v>
      </c>
      <c r="AC2146" t="s">
        <v>134</v>
      </c>
      <c r="AD2146"/>
      <c r="AE2146"/>
      <c r="AF2146"/>
      <c r="AG2146" t="s">
        <v>134</v>
      </c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</row>
    <row r="2147" spans="1:62" x14ac:dyDescent="0.25">
      <c r="A2147" t="s">
        <v>3819</v>
      </c>
      <c r="B2147"/>
      <c r="C2147" t="s">
        <v>126</v>
      </c>
      <c r="D2147" t="s">
        <v>1348</v>
      </c>
      <c r="E2147" t="s">
        <v>128</v>
      </c>
      <c r="F2147" t="s">
        <v>143</v>
      </c>
      <c r="G2147" t="s">
        <v>147</v>
      </c>
      <c r="H2147"/>
      <c r="I2147"/>
      <c r="J2147"/>
      <c r="K2147" t="s">
        <v>453</v>
      </c>
      <c r="L2147" t="s">
        <v>202</v>
      </c>
      <c r="M2147" t="s">
        <v>133</v>
      </c>
      <c r="N2147"/>
      <c r="O2147" t="s">
        <v>134</v>
      </c>
      <c r="P2147"/>
      <c r="Q2147"/>
      <c r="R2147" t="s">
        <v>134</v>
      </c>
      <c r="S2147" t="s">
        <v>136</v>
      </c>
      <c r="T2147" t="s">
        <v>134</v>
      </c>
      <c r="U2147"/>
      <c r="V2147"/>
      <c r="W2147" t="s">
        <v>821</v>
      </c>
      <c r="X2147" t="s">
        <v>134</v>
      </c>
      <c r="Y2147" t="s">
        <v>140</v>
      </c>
      <c r="Z2147"/>
      <c r="AA2147" t="s">
        <v>134</v>
      </c>
      <c r="AB2147" t="s">
        <v>134</v>
      </c>
      <c r="AC2147" t="s">
        <v>134</v>
      </c>
      <c r="AD2147"/>
      <c r="AE2147"/>
      <c r="AF2147"/>
      <c r="AG2147" t="s">
        <v>134</v>
      </c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</row>
    <row r="2148" spans="1:62" x14ac:dyDescent="0.25">
      <c r="A2148" t="s">
        <v>3849</v>
      </c>
      <c r="B2148"/>
      <c r="C2148" t="s">
        <v>347</v>
      </c>
      <c r="D2148" t="s">
        <v>733</v>
      </c>
      <c r="E2148" t="s">
        <v>128</v>
      </c>
      <c r="F2148" t="s">
        <v>536</v>
      </c>
      <c r="G2148" t="s">
        <v>134</v>
      </c>
      <c r="H2148"/>
      <c r="I2148"/>
      <c r="J2148"/>
      <c r="K2148" t="s">
        <v>190</v>
      </c>
      <c r="L2148" t="s">
        <v>132</v>
      </c>
      <c r="M2148" t="s">
        <v>133</v>
      </c>
      <c r="N2148"/>
      <c r="O2148" t="s">
        <v>134</v>
      </c>
      <c r="P2148"/>
      <c r="Q2148"/>
      <c r="R2148" t="s">
        <v>134</v>
      </c>
      <c r="S2148" t="s">
        <v>134</v>
      </c>
      <c r="T2148" t="s">
        <v>134</v>
      </c>
      <c r="U2148"/>
      <c r="V2148"/>
      <c r="W2148" t="s">
        <v>1362</v>
      </c>
      <c r="X2148" t="s">
        <v>134</v>
      </c>
      <c r="Y2148" t="s">
        <v>140</v>
      </c>
      <c r="Z2148"/>
      <c r="AA2148" t="s">
        <v>134</v>
      </c>
      <c r="AB2148" t="s">
        <v>134</v>
      </c>
      <c r="AC2148" t="s">
        <v>134</v>
      </c>
      <c r="AD2148"/>
      <c r="AE2148"/>
      <c r="AF2148"/>
      <c r="AG2148" t="s">
        <v>134</v>
      </c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</row>
    <row r="2149" spans="1:62" x14ac:dyDescent="0.25">
      <c r="A2149" t="s">
        <v>3823</v>
      </c>
      <c r="B2149"/>
      <c r="C2149" t="s">
        <v>126</v>
      </c>
      <c r="D2149" t="s">
        <v>1095</v>
      </c>
      <c r="E2149" t="s">
        <v>128</v>
      </c>
      <c r="F2149" t="s">
        <v>220</v>
      </c>
      <c r="G2149" t="s">
        <v>134</v>
      </c>
      <c r="H2149"/>
      <c r="I2149"/>
      <c r="J2149"/>
      <c r="K2149" t="s">
        <v>310</v>
      </c>
      <c r="L2149" t="s">
        <v>142</v>
      </c>
      <c r="M2149" t="s">
        <v>133</v>
      </c>
      <c r="N2149"/>
      <c r="O2149" t="s">
        <v>134</v>
      </c>
      <c r="P2149"/>
      <c r="Q2149"/>
      <c r="R2149" t="s">
        <v>134</v>
      </c>
      <c r="S2149" t="s">
        <v>136</v>
      </c>
      <c r="T2149" t="s">
        <v>134</v>
      </c>
      <c r="U2149"/>
      <c r="V2149"/>
      <c r="W2149" t="s">
        <v>134</v>
      </c>
      <c r="X2149" t="s">
        <v>134</v>
      </c>
      <c r="Y2149" t="s">
        <v>140</v>
      </c>
      <c r="Z2149"/>
      <c r="AA2149" t="s">
        <v>134</v>
      </c>
      <c r="AB2149" t="s">
        <v>134</v>
      </c>
      <c r="AC2149" t="s">
        <v>134</v>
      </c>
      <c r="AD2149"/>
      <c r="AE2149"/>
      <c r="AF2149"/>
      <c r="AG2149" t="s">
        <v>134</v>
      </c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</row>
    <row r="2150" spans="1:62" x14ac:dyDescent="0.25">
      <c r="A2150" t="s">
        <v>3870</v>
      </c>
      <c r="B2150"/>
      <c r="C2150" t="s">
        <v>174</v>
      </c>
      <c r="D2150" t="s">
        <v>870</v>
      </c>
      <c r="E2150" t="s">
        <v>128</v>
      </c>
      <c r="F2150" t="s">
        <v>1118</v>
      </c>
      <c r="G2150" t="s">
        <v>282</v>
      </c>
      <c r="H2150"/>
      <c r="I2150"/>
      <c r="J2150"/>
      <c r="K2150" t="s">
        <v>201</v>
      </c>
      <c r="L2150" t="s">
        <v>1363</v>
      </c>
      <c r="M2150" t="s">
        <v>133</v>
      </c>
      <c r="N2150"/>
      <c r="O2150" t="s">
        <v>134</v>
      </c>
      <c r="P2150"/>
      <c r="Q2150"/>
      <c r="R2150" t="s">
        <v>134</v>
      </c>
      <c r="S2150" t="s">
        <v>134</v>
      </c>
      <c r="T2150" t="s">
        <v>134</v>
      </c>
      <c r="U2150"/>
      <c r="V2150"/>
      <c r="W2150" t="s">
        <v>1364</v>
      </c>
      <c r="X2150" t="s">
        <v>134</v>
      </c>
      <c r="Y2150" t="s">
        <v>140</v>
      </c>
      <c r="Z2150"/>
      <c r="AA2150" t="s">
        <v>134</v>
      </c>
      <c r="AB2150" t="s">
        <v>134</v>
      </c>
      <c r="AC2150" t="s">
        <v>134</v>
      </c>
      <c r="AD2150"/>
      <c r="AE2150"/>
      <c r="AF2150"/>
      <c r="AG2150" t="s">
        <v>134</v>
      </c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</row>
    <row r="2151" spans="1:62" x14ac:dyDescent="0.25">
      <c r="A2151" t="s">
        <v>3871</v>
      </c>
      <c r="B2151"/>
      <c r="C2151" t="s">
        <v>174</v>
      </c>
      <c r="D2151" t="s">
        <v>870</v>
      </c>
      <c r="E2151" t="s">
        <v>128</v>
      </c>
      <c r="F2151" t="s">
        <v>1365</v>
      </c>
      <c r="G2151" t="s">
        <v>134</v>
      </c>
      <c r="H2151"/>
      <c r="I2151"/>
      <c r="J2151"/>
      <c r="K2151" t="s">
        <v>462</v>
      </c>
      <c r="L2151" t="s">
        <v>132</v>
      </c>
      <c r="M2151" t="s">
        <v>133</v>
      </c>
      <c r="N2151"/>
      <c r="O2151" t="s">
        <v>134</v>
      </c>
      <c r="P2151"/>
      <c r="Q2151"/>
      <c r="R2151" t="s">
        <v>134</v>
      </c>
      <c r="S2151" t="s">
        <v>134</v>
      </c>
      <c r="T2151" t="s">
        <v>134</v>
      </c>
      <c r="U2151"/>
      <c r="V2151"/>
      <c r="W2151" t="s">
        <v>134</v>
      </c>
      <c r="X2151" t="s">
        <v>134</v>
      </c>
      <c r="Y2151" t="s">
        <v>140</v>
      </c>
      <c r="Z2151"/>
      <c r="AA2151" t="s">
        <v>134</v>
      </c>
      <c r="AB2151" t="s">
        <v>134</v>
      </c>
      <c r="AC2151" t="s">
        <v>134</v>
      </c>
      <c r="AD2151"/>
      <c r="AE2151"/>
      <c r="AF2151"/>
      <c r="AG2151" t="s">
        <v>134</v>
      </c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</row>
    <row r="2152" spans="1:62" x14ac:dyDescent="0.25">
      <c r="A2152" t="s">
        <v>3826</v>
      </c>
      <c r="B2152"/>
      <c r="C2152" t="s">
        <v>174</v>
      </c>
      <c r="D2152" t="s">
        <v>1366</v>
      </c>
      <c r="E2152" t="s">
        <v>128</v>
      </c>
      <c r="F2152" t="s">
        <v>1118</v>
      </c>
      <c r="G2152" t="s">
        <v>282</v>
      </c>
      <c r="H2152"/>
      <c r="I2152"/>
      <c r="J2152"/>
      <c r="K2152" t="s">
        <v>201</v>
      </c>
      <c r="L2152" t="s">
        <v>1363</v>
      </c>
      <c r="M2152" t="s">
        <v>133</v>
      </c>
      <c r="N2152"/>
      <c r="O2152" t="s">
        <v>134</v>
      </c>
      <c r="P2152"/>
      <c r="Q2152"/>
      <c r="R2152" t="s">
        <v>134</v>
      </c>
      <c r="S2152" t="s">
        <v>134</v>
      </c>
      <c r="T2152" t="s">
        <v>134</v>
      </c>
      <c r="U2152"/>
      <c r="V2152"/>
      <c r="W2152" t="s">
        <v>1364</v>
      </c>
      <c r="X2152" t="s">
        <v>134</v>
      </c>
      <c r="Y2152" t="s">
        <v>140</v>
      </c>
      <c r="Z2152"/>
      <c r="AA2152" t="s">
        <v>134</v>
      </c>
      <c r="AB2152" t="s">
        <v>134</v>
      </c>
      <c r="AC2152" t="s">
        <v>134</v>
      </c>
      <c r="AD2152"/>
      <c r="AE2152"/>
      <c r="AF2152"/>
      <c r="AG2152" t="s">
        <v>134</v>
      </c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</row>
    <row r="2153" spans="1:62" x14ac:dyDescent="0.25">
      <c r="A2153" t="s">
        <v>3826</v>
      </c>
      <c r="B2153"/>
      <c r="C2153" t="s">
        <v>174</v>
      </c>
      <c r="D2153" t="s">
        <v>1366</v>
      </c>
      <c r="E2153" t="s">
        <v>128</v>
      </c>
      <c r="F2153" t="s">
        <v>1365</v>
      </c>
      <c r="G2153" t="s">
        <v>282</v>
      </c>
      <c r="H2153"/>
      <c r="I2153"/>
      <c r="J2153"/>
      <c r="K2153" t="s">
        <v>462</v>
      </c>
      <c r="L2153" t="s">
        <v>945</v>
      </c>
      <c r="M2153" t="s">
        <v>133</v>
      </c>
      <c r="N2153"/>
      <c r="O2153" t="s">
        <v>134</v>
      </c>
      <c r="P2153"/>
      <c r="Q2153"/>
      <c r="R2153" t="s">
        <v>134</v>
      </c>
      <c r="S2153" t="s">
        <v>134</v>
      </c>
      <c r="T2153" t="s">
        <v>134</v>
      </c>
      <c r="U2153"/>
      <c r="V2153"/>
      <c r="W2153" t="s">
        <v>134</v>
      </c>
      <c r="X2153" t="s">
        <v>134</v>
      </c>
      <c r="Y2153" t="s">
        <v>140</v>
      </c>
      <c r="Z2153"/>
      <c r="AA2153" t="s">
        <v>134</v>
      </c>
      <c r="AB2153" t="s">
        <v>134</v>
      </c>
      <c r="AC2153" t="s">
        <v>134</v>
      </c>
      <c r="AD2153"/>
      <c r="AE2153"/>
      <c r="AF2153"/>
      <c r="AG2153" t="s">
        <v>134</v>
      </c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</row>
    <row r="2154" spans="1:62" x14ac:dyDescent="0.25">
      <c r="A2154" t="s">
        <v>3826</v>
      </c>
      <c r="B2154"/>
      <c r="C2154" t="s">
        <v>174</v>
      </c>
      <c r="D2154" t="s">
        <v>1367</v>
      </c>
      <c r="E2154" t="s">
        <v>128</v>
      </c>
      <c r="F2154" t="s">
        <v>143</v>
      </c>
      <c r="G2154" t="s">
        <v>134</v>
      </c>
      <c r="H2154"/>
      <c r="I2154"/>
      <c r="J2154"/>
      <c r="K2154" t="s">
        <v>157</v>
      </c>
      <c r="L2154" t="s">
        <v>132</v>
      </c>
      <c r="M2154" t="s">
        <v>133</v>
      </c>
      <c r="N2154"/>
      <c r="O2154" t="s">
        <v>134</v>
      </c>
      <c r="P2154"/>
      <c r="Q2154"/>
      <c r="R2154" t="s">
        <v>134</v>
      </c>
      <c r="S2154" t="s">
        <v>134</v>
      </c>
      <c r="T2154" t="s">
        <v>134</v>
      </c>
      <c r="U2154"/>
      <c r="V2154"/>
      <c r="W2154" t="s">
        <v>1368</v>
      </c>
      <c r="X2154" t="s">
        <v>134</v>
      </c>
      <c r="Y2154" t="s">
        <v>140</v>
      </c>
      <c r="Z2154"/>
      <c r="AA2154" t="s">
        <v>134</v>
      </c>
      <c r="AB2154" t="s">
        <v>134</v>
      </c>
      <c r="AC2154" t="s">
        <v>134</v>
      </c>
      <c r="AD2154"/>
      <c r="AE2154"/>
      <c r="AF2154"/>
      <c r="AG2154" t="s">
        <v>134</v>
      </c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</row>
    <row r="2155" spans="1:62" x14ac:dyDescent="0.25">
      <c r="A2155" t="s">
        <v>3826</v>
      </c>
      <c r="B2155"/>
      <c r="C2155" t="s">
        <v>174</v>
      </c>
      <c r="D2155" t="s">
        <v>175</v>
      </c>
      <c r="E2155" t="s">
        <v>128</v>
      </c>
      <c r="F2155" t="s">
        <v>143</v>
      </c>
      <c r="G2155" t="s">
        <v>134</v>
      </c>
      <c r="H2155"/>
      <c r="I2155"/>
      <c r="J2155"/>
      <c r="K2155" t="s">
        <v>157</v>
      </c>
      <c r="L2155" t="s">
        <v>132</v>
      </c>
      <c r="M2155" t="s">
        <v>133</v>
      </c>
      <c r="N2155"/>
      <c r="O2155" t="s">
        <v>134</v>
      </c>
      <c r="P2155"/>
      <c r="Q2155"/>
      <c r="R2155" t="s">
        <v>134</v>
      </c>
      <c r="S2155" t="s">
        <v>134</v>
      </c>
      <c r="T2155" t="s">
        <v>134</v>
      </c>
      <c r="U2155"/>
      <c r="V2155"/>
      <c r="W2155" t="s">
        <v>673</v>
      </c>
      <c r="X2155" t="s">
        <v>134</v>
      </c>
      <c r="Y2155" t="s">
        <v>140</v>
      </c>
      <c r="Z2155"/>
      <c r="AA2155" t="s">
        <v>134</v>
      </c>
      <c r="AB2155" t="s">
        <v>134</v>
      </c>
      <c r="AC2155" t="s">
        <v>134</v>
      </c>
      <c r="AD2155"/>
      <c r="AE2155"/>
      <c r="AF2155"/>
      <c r="AG2155" t="s">
        <v>134</v>
      </c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</row>
    <row r="2156" spans="1:62" x14ac:dyDescent="0.25">
      <c r="A2156" t="s">
        <v>3826</v>
      </c>
      <c r="B2156"/>
      <c r="C2156" t="s">
        <v>174</v>
      </c>
      <c r="D2156" t="s">
        <v>1369</v>
      </c>
      <c r="E2156" t="s">
        <v>128</v>
      </c>
      <c r="F2156" t="s">
        <v>143</v>
      </c>
      <c r="G2156" t="s">
        <v>134</v>
      </c>
      <c r="H2156"/>
      <c r="I2156"/>
      <c r="J2156"/>
      <c r="K2156" t="s">
        <v>157</v>
      </c>
      <c r="L2156" t="s">
        <v>132</v>
      </c>
      <c r="M2156" t="s">
        <v>133</v>
      </c>
      <c r="N2156"/>
      <c r="O2156" t="s">
        <v>134</v>
      </c>
      <c r="P2156"/>
      <c r="Q2156"/>
      <c r="R2156" t="s">
        <v>134</v>
      </c>
      <c r="S2156" t="s">
        <v>134</v>
      </c>
      <c r="T2156" t="s">
        <v>134</v>
      </c>
      <c r="U2156"/>
      <c r="V2156"/>
      <c r="W2156" t="s">
        <v>673</v>
      </c>
      <c r="X2156" t="s">
        <v>134</v>
      </c>
      <c r="Y2156" t="s">
        <v>140</v>
      </c>
      <c r="Z2156"/>
      <c r="AA2156" t="s">
        <v>134</v>
      </c>
      <c r="AB2156" t="s">
        <v>134</v>
      </c>
      <c r="AC2156" t="s">
        <v>134</v>
      </c>
      <c r="AD2156"/>
      <c r="AE2156"/>
      <c r="AF2156"/>
      <c r="AG2156" t="s">
        <v>134</v>
      </c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</row>
    <row r="2157" spans="1:62" x14ac:dyDescent="0.25">
      <c r="A2157" t="s">
        <v>3826</v>
      </c>
      <c r="B2157"/>
      <c r="C2157" t="s">
        <v>174</v>
      </c>
      <c r="D2157" t="s">
        <v>749</v>
      </c>
      <c r="E2157" t="s">
        <v>128</v>
      </c>
      <c r="F2157" t="s">
        <v>129</v>
      </c>
      <c r="G2157" t="s">
        <v>134</v>
      </c>
      <c r="H2157"/>
      <c r="I2157"/>
      <c r="J2157"/>
      <c r="K2157" t="s">
        <v>157</v>
      </c>
      <c r="L2157" t="s">
        <v>132</v>
      </c>
      <c r="M2157" t="s">
        <v>133</v>
      </c>
      <c r="N2157"/>
      <c r="O2157" t="s">
        <v>134</v>
      </c>
      <c r="P2157"/>
      <c r="Q2157"/>
      <c r="R2157" t="s">
        <v>134</v>
      </c>
      <c r="S2157" t="s">
        <v>134</v>
      </c>
      <c r="T2157" t="s">
        <v>134</v>
      </c>
      <c r="U2157"/>
      <c r="V2157"/>
      <c r="W2157" t="s">
        <v>705</v>
      </c>
      <c r="X2157" t="s">
        <v>134</v>
      </c>
      <c r="Y2157" t="s">
        <v>140</v>
      </c>
      <c r="Z2157"/>
      <c r="AA2157" t="s">
        <v>134</v>
      </c>
      <c r="AB2157" t="s">
        <v>134</v>
      </c>
      <c r="AC2157" t="s">
        <v>134</v>
      </c>
      <c r="AD2157"/>
      <c r="AE2157"/>
      <c r="AF2157"/>
      <c r="AG2157" t="s">
        <v>134</v>
      </c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</row>
    <row r="2158" spans="1:62" x14ac:dyDescent="0.25">
      <c r="A2158" t="s">
        <v>3815</v>
      </c>
      <c r="B2158"/>
      <c r="C2158" t="s">
        <v>126</v>
      </c>
      <c r="D2158" t="s">
        <v>1351</v>
      </c>
      <c r="E2158" t="s">
        <v>128</v>
      </c>
      <c r="F2158" t="s">
        <v>156</v>
      </c>
      <c r="G2158" t="s">
        <v>134</v>
      </c>
      <c r="H2158"/>
      <c r="I2158"/>
      <c r="J2158"/>
      <c r="K2158" t="s">
        <v>201</v>
      </c>
      <c r="L2158" t="s">
        <v>217</v>
      </c>
      <c r="M2158" t="s">
        <v>133</v>
      </c>
      <c r="N2158"/>
      <c r="O2158" t="s">
        <v>134</v>
      </c>
      <c r="P2158"/>
      <c r="Q2158"/>
      <c r="R2158" t="s">
        <v>134</v>
      </c>
      <c r="S2158" t="s">
        <v>136</v>
      </c>
      <c r="T2158" t="s">
        <v>134</v>
      </c>
      <c r="U2158"/>
      <c r="V2158"/>
      <c r="W2158" t="s">
        <v>214</v>
      </c>
      <c r="X2158" t="s">
        <v>134</v>
      </c>
      <c r="Y2158" t="s">
        <v>140</v>
      </c>
      <c r="Z2158"/>
      <c r="AA2158" t="s">
        <v>134</v>
      </c>
      <c r="AB2158" t="s">
        <v>134</v>
      </c>
      <c r="AC2158" t="s">
        <v>134</v>
      </c>
      <c r="AD2158"/>
      <c r="AE2158"/>
      <c r="AF2158"/>
      <c r="AG2158" t="s">
        <v>134</v>
      </c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</row>
    <row r="2159" spans="1:62" x14ac:dyDescent="0.25">
      <c r="A2159" t="s">
        <v>3815</v>
      </c>
      <c r="B2159"/>
      <c r="C2159" t="s">
        <v>126</v>
      </c>
      <c r="D2159" t="s">
        <v>1351</v>
      </c>
      <c r="E2159" t="s">
        <v>128</v>
      </c>
      <c r="F2159" t="s">
        <v>156</v>
      </c>
      <c r="G2159" t="s">
        <v>134</v>
      </c>
      <c r="H2159"/>
      <c r="I2159"/>
      <c r="J2159"/>
      <c r="K2159" t="s">
        <v>215</v>
      </c>
      <c r="L2159" t="s">
        <v>267</v>
      </c>
      <c r="M2159" t="s">
        <v>133</v>
      </c>
      <c r="N2159"/>
      <c r="O2159" t="s">
        <v>134</v>
      </c>
      <c r="P2159"/>
      <c r="Q2159"/>
      <c r="R2159" t="s">
        <v>134</v>
      </c>
      <c r="S2159" t="s">
        <v>134</v>
      </c>
      <c r="T2159" t="s">
        <v>134</v>
      </c>
      <c r="U2159"/>
      <c r="V2159"/>
      <c r="W2159" t="s">
        <v>134</v>
      </c>
      <c r="X2159" t="s">
        <v>134</v>
      </c>
      <c r="Y2159" t="s">
        <v>140</v>
      </c>
      <c r="Z2159"/>
      <c r="AA2159" t="s">
        <v>134</v>
      </c>
      <c r="AB2159" t="s">
        <v>134</v>
      </c>
      <c r="AC2159" t="s">
        <v>134</v>
      </c>
      <c r="AD2159"/>
      <c r="AE2159"/>
      <c r="AF2159"/>
      <c r="AG2159" t="s">
        <v>134</v>
      </c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</row>
    <row r="2160" spans="1:62" x14ac:dyDescent="0.25">
      <c r="A2160" t="s">
        <v>3819</v>
      </c>
      <c r="B2160"/>
      <c r="C2160" t="s">
        <v>126</v>
      </c>
      <c r="D2160" t="s">
        <v>1351</v>
      </c>
      <c r="E2160" t="s">
        <v>128</v>
      </c>
      <c r="F2160" t="s">
        <v>143</v>
      </c>
      <c r="G2160" t="s">
        <v>134</v>
      </c>
      <c r="H2160"/>
      <c r="I2160"/>
      <c r="J2160"/>
      <c r="K2160" t="s">
        <v>266</v>
      </c>
      <c r="L2160" t="s">
        <v>267</v>
      </c>
      <c r="M2160" t="s">
        <v>133</v>
      </c>
      <c r="N2160"/>
      <c r="O2160" t="s">
        <v>134</v>
      </c>
      <c r="P2160"/>
      <c r="Q2160"/>
      <c r="R2160" t="s">
        <v>134</v>
      </c>
      <c r="S2160" t="s">
        <v>134</v>
      </c>
      <c r="T2160" t="s">
        <v>134</v>
      </c>
      <c r="U2160"/>
      <c r="V2160"/>
      <c r="W2160" t="s">
        <v>129</v>
      </c>
      <c r="X2160" t="s">
        <v>134</v>
      </c>
      <c r="Y2160" t="s">
        <v>135</v>
      </c>
      <c r="Z2160"/>
      <c r="AA2160" t="s">
        <v>134</v>
      </c>
      <c r="AB2160" t="s">
        <v>134</v>
      </c>
      <c r="AC2160" t="s">
        <v>134</v>
      </c>
      <c r="AD2160"/>
      <c r="AE2160"/>
      <c r="AF2160"/>
      <c r="AG2160" t="s">
        <v>134</v>
      </c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</row>
    <row r="2161" spans="1:62" x14ac:dyDescent="0.25">
      <c r="A2161" t="s">
        <v>3819</v>
      </c>
      <c r="B2161"/>
      <c r="C2161" t="s">
        <v>126</v>
      </c>
      <c r="D2161" t="s">
        <v>1351</v>
      </c>
      <c r="E2161" t="s">
        <v>128</v>
      </c>
      <c r="F2161" t="s">
        <v>143</v>
      </c>
      <c r="G2161" t="s">
        <v>130</v>
      </c>
      <c r="H2161"/>
      <c r="I2161"/>
      <c r="J2161"/>
      <c r="K2161" t="s">
        <v>412</v>
      </c>
      <c r="L2161" t="s">
        <v>132</v>
      </c>
      <c r="M2161" t="s">
        <v>133</v>
      </c>
      <c r="N2161"/>
      <c r="O2161" t="s">
        <v>134</v>
      </c>
      <c r="P2161"/>
      <c r="Q2161"/>
      <c r="R2161" t="s">
        <v>134</v>
      </c>
      <c r="S2161" t="s">
        <v>134</v>
      </c>
      <c r="T2161" t="s">
        <v>134</v>
      </c>
      <c r="U2161"/>
      <c r="V2161"/>
      <c r="W2161" t="s">
        <v>129</v>
      </c>
      <c r="X2161" t="s">
        <v>134</v>
      </c>
      <c r="Y2161" t="s">
        <v>135</v>
      </c>
      <c r="Z2161"/>
      <c r="AA2161" t="s">
        <v>134</v>
      </c>
      <c r="AB2161" t="s">
        <v>134</v>
      </c>
      <c r="AC2161" t="s">
        <v>134</v>
      </c>
      <c r="AD2161"/>
      <c r="AE2161"/>
      <c r="AF2161"/>
      <c r="AG2161" t="s">
        <v>134</v>
      </c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</row>
    <row r="2162" spans="1:62" x14ac:dyDescent="0.25">
      <c r="A2162" t="s">
        <v>3814</v>
      </c>
      <c r="B2162"/>
      <c r="C2162" t="s">
        <v>126</v>
      </c>
      <c r="D2162" t="s">
        <v>1351</v>
      </c>
      <c r="E2162" t="s">
        <v>128</v>
      </c>
      <c r="F2162" t="s">
        <v>146</v>
      </c>
      <c r="G2162" t="s">
        <v>130</v>
      </c>
      <c r="H2162"/>
      <c r="I2162"/>
      <c r="J2162"/>
      <c r="K2162" t="s">
        <v>413</v>
      </c>
      <c r="L2162" t="s">
        <v>132</v>
      </c>
      <c r="M2162" t="s">
        <v>133</v>
      </c>
      <c r="N2162"/>
      <c r="O2162" t="s">
        <v>134</v>
      </c>
      <c r="P2162"/>
      <c r="Q2162"/>
      <c r="R2162" t="s">
        <v>134</v>
      </c>
      <c r="S2162" t="s">
        <v>134</v>
      </c>
      <c r="T2162" t="s">
        <v>134</v>
      </c>
      <c r="U2162"/>
      <c r="V2162"/>
      <c r="W2162" t="s">
        <v>269</v>
      </c>
      <c r="X2162" t="s">
        <v>134</v>
      </c>
      <c r="Y2162" t="s">
        <v>140</v>
      </c>
      <c r="Z2162"/>
      <c r="AA2162" t="s">
        <v>134</v>
      </c>
      <c r="AB2162" t="s">
        <v>134</v>
      </c>
      <c r="AC2162" t="s">
        <v>134</v>
      </c>
      <c r="AD2162"/>
      <c r="AE2162"/>
      <c r="AF2162"/>
      <c r="AG2162" t="s">
        <v>134</v>
      </c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</row>
    <row r="2163" spans="1:62" x14ac:dyDescent="0.25">
      <c r="A2163" t="s">
        <v>3820</v>
      </c>
      <c r="B2163"/>
      <c r="C2163" t="s">
        <v>126</v>
      </c>
      <c r="D2163" t="s">
        <v>1351</v>
      </c>
      <c r="E2163" t="s">
        <v>128</v>
      </c>
      <c r="F2163" t="s">
        <v>189</v>
      </c>
      <c r="G2163" t="s">
        <v>134</v>
      </c>
      <c r="H2163"/>
      <c r="I2163"/>
      <c r="J2163"/>
      <c r="K2163" t="s">
        <v>201</v>
      </c>
      <c r="L2163" t="s">
        <v>267</v>
      </c>
      <c r="M2163" t="s">
        <v>133</v>
      </c>
      <c r="N2163"/>
      <c r="O2163" t="s">
        <v>134</v>
      </c>
      <c r="P2163"/>
      <c r="Q2163"/>
      <c r="R2163" t="s">
        <v>134</v>
      </c>
      <c r="S2163" t="s">
        <v>136</v>
      </c>
      <c r="T2163" t="s">
        <v>134</v>
      </c>
      <c r="U2163"/>
      <c r="V2163"/>
      <c r="W2163" t="s">
        <v>214</v>
      </c>
      <c r="X2163" t="s">
        <v>134</v>
      </c>
      <c r="Y2163" t="s">
        <v>140</v>
      </c>
      <c r="Z2163"/>
      <c r="AA2163" t="s">
        <v>134</v>
      </c>
      <c r="AB2163" t="s">
        <v>134</v>
      </c>
      <c r="AC2163" t="s">
        <v>134</v>
      </c>
      <c r="AD2163"/>
      <c r="AE2163"/>
      <c r="AF2163"/>
      <c r="AG2163" t="s">
        <v>134</v>
      </c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</row>
    <row r="2164" spans="1:62" x14ac:dyDescent="0.25">
      <c r="A2164" t="s">
        <v>3820</v>
      </c>
      <c r="B2164"/>
      <c r="C2164" t="s">
        <v>126</v>
      </c>
      <c r="D2164" t="s">
        <v>1351</v>
      </c>
      <c r="E2164" t="s">
        <v>128</v>
      </c>
      <c r="F2164" t="s">
        <v>189</v>
      </c>
      <c r="G2164" t="s">
        <v>130</v>
      </c>
      <c r="H2164"/>
      <c r="I2164"/>
      <c r="J2164"/>
      <c r="K2164" t="s">
        <v>414</v>
      </c>
      <c r="L2164" t="s">
        <v>142</v>
      </c>
      <c r="M2164" t="s">
        <v>133</v>
      </c>
      <c r="N2164"/>
      <c r="O2164" t="s">
        <v>134</v>
      </c>
      <c r="P2164"/>
      <c r="Q2164"/>
      <c r="R2164" t="s">
        <v>134</v>
      </c>
      <c r="S2164" t="s">
        <v>134</v>
      </c>
      <c r="T2164" t="s">
        <v>134</v>
      </c>
      <c r="U2164"/>
      <c r="V2164"/>
      <c r="W2164" t="s">
        <v>129</v>
      </c>
      <c r="X2164" t="s">
        <v>134</v>
      </c>
      <c r="Y2164" t="s">
        <v>135</v>
      </c>
      <c r="Z2164"/>
      <c r="AA2164" t="s">
        <v>134</v>
      </c>
      <c r="AB2164" t="s">
        <v>134</v>
      </c>
      <c r="AC2164" t="s">
        <v>134</v>
      </c>
      <c r="AD2164"/>
      <c r="AE2164"/>
      <c r="AF2164"/>
      <c r="AG2164" t="s">
        <v>134</v>
      </c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</row>
    <row r="2165" spans="1:62" x14ac:dyDescent="0.25">
      <c r="A2165" t="s">
        <v>3820</v>
      </c>
      <c r="B2165"/>
      <c r="C2165" t="s">
        <v>126</v>
      </c>
      <c r="D2165" t="s">
        <v>1351</v>
      </c>
      <c r="E2165" t="s">
        <v>128</v>
      </c>
      <c r="F2165" t="s">
        <v>189</v>
      </c>
      <c r="G2165" t="s">
        <v>134</v>
      </c>
      <c r="H2165"/>
      <c r="I2165"/>
      <c r="J2165"/>
      <c r="K2165" t="s">
        <v>415</v>
      </c>
      <c r="L2165" t="s">
        <v>132</v>
      </c>
      <c r="M2165" t="s">
        <v>133</v>
      </c>
      <c r="N2165"/>
      <c r="O2165" t="s">
        <v>134</v>
      </c>
      <c r="P2165"/>
      <c r="Q2165"/>
      <c r="R2165" t="s">
        <v>134</v>
      </c>
      <c r="S2165" t="s">
        <v>143</v>
      </c>
      <c r="T2165" t="s">
        <v>134</v>
      </c>
      <c r="U2165"/>
      <c r="V2165"/>
      <c r="W2165" t="s">
        <v>416</v>
      </c>
      <c r="X2165" t="s">
        <v>134</v>
      </c>
      <c r="Y2165" t="s">
        <v>140</v>
      </c>
      <c r="Z2165"/>
      <c r="AA2165" t="s">
        <v>134</v>
      </c>
      <c r="AB2165" t="s">
        <v>134</v>
      </c>
      <c r="AC2165" t="s">
        <v>134</v>
      </c>
      <c r="AD2165"/>
      <c r="AE2165"/>
      <c r="AF2165"/>
      <c r="AG2165" t="s">
        <v>134</v>
      </c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</row>
    <row r="2166" spans="1:62" x14ac:dyDescent="0.25">
      <c r="A2166" t="s">
        <v>3823</v>
      </c>
      <c r="B2166"/>
      <c r="C2166" t="s">
        <v>126</v>
      </c>
      <c r="D2166" t="s">
        <v>1351</v>
      </c>
      <c r="E2166" t="s">
        <v>128</v>
      </c>
      <c r="F2166" t="s">
        <v>220</v>
      </c>
      <c r="G2166" t="s">
        <v>134</v>
      </c>
      <c r="H2166"/>
      <c r="I2166"/>
      <c r="J2166"/>
      <c r="K2166" t="s">
        <v>310</v>
      </c>
      <c r="L2166" t="s">
        <v>267</v>
      </c>
      <c r="M2166" t="s">
        <v>133</v>
      </c>
      <c r="N2166"/>
      <c r="O2166" t="s">
        <v>134</v>
      </c>
      <c r="P2166"/>
      <c r="Q2166"/>
      <c r="R2166" t="s">
        <v>134</v>
      </c>
      <c r="S2166" t="s">
        <v>136</v>
      </c>
      <c r="T2166" t="s">
        <v>134</v>
      </c>
      <c r="U2166"/>
      <c r="V2166"/>
      <c r="W2166" t="s">
        <v>134</v>
      </c>
      <c r="X2166" t="s">
        <v>134</v>
      </c>
      <c r="Y2166" t="s">
        <v>140</v>
      </c>
      <c r="Z2166"/>
      <c r="AA2166" t="s">
        <v>134</v>
      </c>
      <c r="AB2166" t="s">
        <v>134</v>
      </c>
      <c r="AC2166" t="s">
        <v>134</v>
      </c>
      <c r="AD2166"/>
      <c r="AE2166"/>
      <c r="AF2166"/>
      <c r="AG2166" t="s">
        <v>134</v>
      </c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</row>
    <row r="2167" spans="1:62" x14ac:dyDescent="0.25">
      <c r="A2167" t="s">
        <v>3820</v>
      </c>
      <c r="B2167"/>
      <c r="C2167" t="s">
        <v>126</v>
      </c>
      <c r="D2167" t="s">
        <v>1335</v>
      </c>
      <c r="E2167" t="s">
        <v>128</v>
      </c>
      <c r="F2167" t="s">
        <v>189</v>
      </c>
      <c r="G2167" t="s">
        <v>147</v>
      </c>
      <c r="H2167"/>
      <c r="I2167"/>
      <c r="J2167"/>
      <c r="K2167" t="s">
        <v>190</v>
      </c>
      <c r="L2167" t="s">
        <v>164</v>
      </c>
      <c r="M2167" t="s">
        <v>133</v>
      </c>
      <c r="N2167"/>
      <c r="O2167" t="s">
        <v>134</v>
      </c>
      <c r="P2167"/>
      <c r="Q2167"/>
      <c r="R2167" t="s">
        <v>134</v>
      </c>
      <c r="S2167" t="s">
        <v>143</v>
      </c>
      <c r="T2167" t="s">
        <v>134</v>
      </c>
      <c r="U2167"/>
      <c r="V2167"/>
      <c r="W2167" t="s">
        <v>219</v>
      </c>
      <c r="X2167" t="s">
        <v>134</v>
      </c>
      <c r="Y2167" t="s">
        <v>140</v>
      </c>
      <c r="Z2167"/>
      <c r="AA2167" t="s">
        <v>134</v>
      </c>
      <c r="AB2167" t="s">
        <v>165</v>
      </c>
      <c r="AC2167" t="s">
        <v>134</v>
      </c>
      <c r="AD2167"/>
      <c r="AE2167"/>
      <c r="AF2167"/>
      <c r="AG2167" t="s">
        <v>134</v>
      </c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</row>
    <row r="2168" spans="1:62" x14ac:dyDescent="0.25">
      <c r="A2168" t="s">
        <v>3823</v>
      </c>
      <c r="B2168"/>
      <c r="C2168" t="s">
        <v>126</v>
      </c>
      <c r="D2168" t="s">
        <v>1335</v>
      </c>
      <c r="E2168" t="s">
        <v>128</v>
      </c>
      <c r="F2168" t="s">
        <v>220</v>
      </c>
      <c r="G2168" t="s">
        <v>147</v>
      </c>
      <c r="H2168"/>
      <c r="I2168"/>
      <c r="J2168"/>
      <c r="K2168" t="s">
        <v>221</v>
      </c>
      <c r="L2168" t="s">
        <v>158</v>
      </c>
      <c r="M2168" t="s">
        <v>133</v>
      </c>
      <c r="N2168"/>
      <c r="O2168" t="s">
        <v>134</v>
      </c>
      <c r="P2168"/>
      <c r="Q2168"/>
      <c r="R2168" t="s">
        <v>134</v>
      </c>
      <c r="S2168" t="s">
        <v>136</v>
      </c>
      <c r="T2168" t="s">
        <v>134</v>
      </c>
      <c r="U2168"/>
      <c r="V2168"/>
      <c r="W2168" t="s">
        <v>222</v>
      </c>
      <c r="X2168" t="s">
        <v>134</v>
      </c>
      <c r="Y2168" t="s">
        <v>140</v>
      </c>
      <c r="Z2168"/>
      <c r="AA2168" t="s">
        <v>134</v>
      </c>
      <c r="AB2168" t="s">
        <v>160</v>
      </c>
      <c r="AC2168" t="s">
        <v>134</v>
      </c>
      <c r="AD2168"/>
      <c r="AE2168"/>
      <c r="AF2168"/>
      <c r="AG2168" t="s">
        <v>134</v>
      </c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</row>
    <row r="2169" spans="1:62" x14ac:dyDescent="0.25">
      <c r="A2169" t="s">
        <v>3823</v>
      </c>
      <c r="B2169"/>
      <c r="C2169" t="s">
        <v>126</v>
      </c>
      <c r="D2169" t="s">
        <v>1335</v>
      </c>
      <c r="E2169" t="s">
        <v>128</v>
      </c>
      <c r="F2169" t="s">
        <v>220</v>
      </c>
      <c r="G2169" t="s">
        <v>147</v>
      </c>
      <c r="H2169"/>
      <c r="I2169"/>
      <c r="J2169"/>
      <c r="K2169" t="s">
        <v>221</v>
      </c>
      <c r="L2169" t="s">
        <v>161</v>
      </c>
      <c r="M2169" t="s">
        <v>133</v>
      </c>
      <c r="N2169"/>
      <c r="O2169" t="s">
        <v>134</v>
      </c>
      <c r="P2169"/>
      <c r="Q2169"/>
      <c r="R2169" t="s">
        <v>134</v>
      </c>
      <c r="S2169" t="s">
        <v>136</v>
      </c>
      <c r="T2169" t="s">
        <v>134</v>
      </c>
      <c r="U2169"/>
      <c r="V2169"/>
      <c r="W2169" t="s">
        <v>222</v>
      </c>
      <c r="X2169" t="s">
        <v>134</v>
      </c>
      <c r="Y2169" t="s">
        <v>140</v>
      </c>
      <c r="Z2169"/>
      <c r="AA2169" t="s">
        <v>134</v>
      </c>
      <c r="AB2169" t="s">
        <v>163</v>
      </c>
      <c r="AC2169" t="s">
        <v>134</v>
      </c>
      <c r="AD2169"/>
      <c r="AE2169"/>
      <c r="AF2169"/>
      <c r="AG2169" t="s">
        <v>134</v>
      </c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</row>
    <row r="2170" spans="1:62" x14ac:dyDescent="0.25">
      <c r="A2170" t="s">
        <v>3823</v>
      </c>
      <c r="B2170"/>
      <c r="C2170" t="s">
        <v>126</v>
      </c>
      <c r="D2170" t="s">
        <v>1335</v>
      </c>
      <c r="E2170" t="s">
        <v>128</v>
      </c>
      <c r="F2170" t="s">
        <v>220</v>
      </c>
      <c r="G2170" t="s">
        <v>147</v>
      </c>
      <c r="H2170"/>
      <c r="I2170"/>
      <c r="J2170"/>
      <c r="K2170" t="s">
        <v>221</v>
      </c>
      <c r="L2170" t="s">
        <v>149</v>
      </c>
      <c r="M2170" t="s">
        <v>133</v>
      </c>
      <c r="N2170"/>
      <c r="O2170" t="s">
        <v>134</v>
      </c>
      <c r="P2170"/>
      <c r="Q2170"/>
      <c r="R2170" t="s">
        <v>134</v>
      </c>
      <c r="S2170" t="s">
        <v>136</v>
      </c>
      <c r="T2170" t="s">
        <v>134</v>
      </c>
      <c r="U2170"/>
      <c r="V2170"/>
      <c r="W2170" t="s">
        <v>223</v>
      </c>
      <c r="X2170" t="s">
        <v>134</v>
      </c>
      <c r="Y2170" t="s">
        <v>140</v>
      </c>
      <c r="Z2170"/>
      <c r="AA2170" t="s">
        <v>134</v>
      </c>
      <c r="AB2170" t="s">
        <v>151</v>
      </c>
      <c r="AC2170" t="s">
        <v>134</v>
      </c>
      <c r="AD2170"/>
      <c r="AE2170"/>
      <c r="AF2170"/>
      <c r="AG2170" t="s">
        <v>134</v>
      </c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</row>
    <row r="2171" spans="1:62" x14ac:dyDescent="0.25">
      <c r="A2171" t="s">
        <v>3823</v>
      </c>
      <c r="B2171"/>
      <c r="C2171" t="s">
        <v>126</v>
      </c>
      <c r="D2171" t="s">
        <v>1335</v>
      </c>
      <c r="E2171" t="s">
        <v>128</v>
      </c>
      <c r="F2171" t="s">
        <v>220</v>
      </c>
      <c r="G2171" t="s">
        <v>147</v>
      </c>
      <c r="H2171"/>
      <c r="I2171"/>
      <c r="J2171"/>
      <c r="K2171" t="s">
        <v>224</v>
      </c>
      <c r="L2171" t="s">
        <v>164</v>
      </c>
      <c r="M2171" t="s">
        <v>133</v>
      </c>
      <c r="N2171"/>
      <c r="O2171" t="s">
        <v>134</v>
      </c>
      <c r="P2171"/>
      <c r="Q2171"/>
      <c r="R2171" t="s">
        <v>134</v>
      </c>
      <c r="S2171" t="s">
        <v>136</v>
      </c>
      <c r="T2171" t="s">
        <v>134</v>
      </c>
      <c r="U2171"/>
      <c r="V2171"/>
      <c r="W2171" t="s">
        <v>223</v>
      </c>
      <c r="X2171" t="s">
        <v>134</v>
      </c>
      <c r="Y2171" t="s">
        <v>140</v>
      </c>
      <c r="Z2171"/>
      <c r="AA2171" t="s">
        <v>134</v>
      </c>
      <c r="AB2171" t="s">
        <v>165</v>
      </c>
      <c r="AC2171" t="s">
        <v>134</v>
      </c>
      <c r="AD2171"/>
      <c r="AE2171"/>
      <c r="AF2171"/>
      <c r="AG2171" t="s">
        <v>134</v>
      </c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</row>
    <row r="2172" spans="1:62" x14ac:dyDescent="0.25">
      <c r="A2172" t="s">
        <v>3824</v>
      </c>
      <c r="B2172"/>
      <c r="C2172" t="s">
        <v>126</v>
      </c>
      <c r="D2172" t="s">
        <v>1335</v>
      </c>
      <c r="E2172" t="s">
        <v>128</v>
      </c>
      <c r="F2172" t="s">
        <v>225</v>
      </c>
      <c r="G2172" t="s">
        <v>147</v>
      </c>
      <c r="H2172"/>
      <c r="I2172"/>
      <c r="J2172"/>
      <c r="K2172" t="s">
        <v>226</v>
      </c>
      <c r="L2172" t="s">
        <v>158</v>
      </c>
      <c r="M2172" t="s">
        <v>133</v>
      </c>
      <c r="N2172"/>
      <c r="O2172" t="s">
        <v>134</v>
      </c>
      <c r="P2172"/>
      <c r="Q2172"/>
      <c r="R2172" t="s">
        <v>134</v>
      </c>
      <c r="S2172" t="s">
        <v>136</v>
      </c>
      <c r="T2172" t="s">
        <v>134</v>
      </c>
      <c r="U2172"/>
      <c r="V2172"/>
      <c r="W2172" t="s">
        <v>227</v>
      </c>
      <c r="X2172" t="s">
        <v>134</v>
      </c>
      <c r="Y2172" t="s">
        <v>140</v>
      </c>
      <c r="Z2172"/>
      <c r="AA2172" t="s">
        <v>134</v>
      </c>
      <c r="AB2172" t="s">
        <v>160</v>
      </c>
      <c r="AC2172" t="s">
        <v>134</v>
      </c>
      <c r="AD2172"/>
      <c r="AE2172"/>
      <c r="AF2172"/>
      <c r="AG2172" t="s">
        <v>134</v>
      </c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</row>
    <row r="2173" spans="1:62" x14ac:dyDescent="0.25">
      <c r="A2173" t="s">
        <v>3824</v>
      </c>
      <c r="B2173"/>
      <c r="C2173" t="s">
        <v>126</v>
      </c>
      <c r="D2173" t="s">
        <v>1335</v>
      </c>
      <c r="E2173" t="s">
        <v>128</v>
      </c>
      <c r="F2173" t="s">
        <v>225</v>
      </c>
      <c r="G2173" t="s">
        <v>147</v>
      </c>
      <c r="H2173"/>
      <c r="I2173"/>
      <c r="J2173"/>
      <c r="K2173" t="s">
        <v>226</v>
      </c>
      <c r="L2173" t="s">
        <v>161</v>
      </c>
      <c r="M2173" t="s">
        <v>133</v>
      </c>
      <c r="N2173"/>
      <c r="O2173" t="s">
        <v>134</v>
      </c>
      <c r="P2173"/>
      <c r="Q2173"/>
      <c r="R2173" t="s">
        <v>134</v>
      </c>
      <c r="S2173" t="s">
        <v>136</v>
      </c>
      <c r="T2173" t="s">
        <v>134</v>
      </c>
      <c r="U2173"/>
      <c r="V2173"/>
      <c r="W2173" t="s">
        <v>280</v>
      </c>
      <c r="X2173" t="s">
        <v>134</v>
      </c>
      <c r="Y2173" t="s">
        <v>140</v>
      </c>
      <c r="Z2173"/>
      <c r="AA2173" t="s">
        <v>134</v>
      </c>
      <c r="AB2173" t="s">
        <v>163</v>
      </c>
      <c r="AC2173" t="s">
        <v>134</v>
      </c>
      <c r="AD2173"/>
      <c r="AE2173"/>
      <c r="AF2173"/>
      <c r="AG2173" t="s">
        <v>134</v>
      </c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</row>
    <row r="2174" spans="1:62" x14ac:dyDescent="0.25">
      <c r="A2174" t="s">
        <v>3824</v>
      </c>
      <c r="B2174"/>
      <c r="C2174" t="s">
        <v>126</v>
      </c>
      <c r="D2174" t="s">
        <v>1335</v>
      </c>
      <c r="E2174" t="s">
        <v>128</v>
      </c>
      <c r="F2174" t="s">
        <v>225</v>
      </c>
      <c r="G2174" t="s">
        <v>147</v>
      </c>
      <c r="H2174"/>
      <c r="I2174"/>
      <c r="J2174"/>
      <c r="K2174" t="s">
        <v>226</v>
      </c>
      <c r="L2174" t="s">
        <v>149</v>
      </c>
      <c r="M2174" t="s">
        <v>133</v>
      </c>
      <c r="N2174"/>
      <c r="O2174" t="s">
        <v>134</v>
      </c>
      <c r="P2174"/>
      <c r="Q2174"/>
      <c r="R2174" t="s">
        <v>134</v>
      </c>
      <c r="S2174" t="s">
        <v>136</v>
      </c>
      <c r="T2174" t="s">
        <v>134</v>
      </c>
      <c r="U2174"/>
      <c r="V2174"/>
      <c r="W2174" t="s">
        <v>281</v>
      </c>
      <c r="X2174" t="s">
        <v>134</v>
      </c>
      <c r="Y2174" t="s">
        <v>140</v>
      </c>
      <c r="Z2174"/>
      <c r="AA2174" t="s">
        <v>134</v>
      </c>
      <c r="AB2174" t="s">
        <v>151</v>
      </c>
      <c r="AC2174" t="s">
        <v>134</v>
      </c>
      <c r="AD2174"/>
      <c r="AE2174"/>
      <c r="AF2174"/>
      <c r="AG2174" t="s">
        <v>134</v>
      </c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</row>
    <row r="2175" spans="1:62" x14ac:dyDescent="0.25">
      <c r="A2175" t="s">
        <v>3824</v>
      </c>
      <c r="B2175"/>
      <c r="C2175" t="s">
        <v>126</v>
      </c>
      <c r="D2175" t="s">
        <v>1335</v>
      </c>
      <c r="E2175" t="s">
        <v>128</v>
      </c>
      <c r="F2175" t="s">
        <v>225</v>
      </c>
      <c r="G2175" t="s">
        <v>147</v>
      </c>
      <c r="H2175"/>
      <c r="I2175"/>
      <c r="J2175"/>
      <c r="K2175" t="s">
        <v>226</v>
      </c>
      <c r="L2175" t="s">
        <v>164</v>
      </c>
      <c r="M2175" t="s">
        <v>133</v>
      </c>
      <c r="N2175"/>
      <c r="O2175" t="s">
        <v>134</v>
      </c>
      <c r="P2175"/>
      <c r="Q2175"/>
      <c r="R2175" t="s">
        <v>134</v>
      </c>
      <c r="S2175" t="s">
        <v>136</v>
      </c>
      <c r="T2175" t="s">
        <v>134</v>
      </c>
      <c r="U2175"/>
      <c r="V2175"/>
      <c r="W2175" t="s">
        <v>281</v>
      </c>
      <c r="X2175" t="s">
        <v>134</v>
      </c>
      <c r="Y2175" t="s">
        <v>140</v>
      </c>
      <c r="Z2175"/>
      <c r="AA2175" t="s">
        <v>134</v>
      </c>
      <c r="AB2175" t="s">
        <v>165</v>
      </c>
      <c r="AC2175" t="s">
        <v>134</v>
      </c>
      <c r="AD2175"/>
      <c r="AE2175"/>
      <c r="AF2175"/>
      <c r="AG2175" t="s">
        <v>134</v>
      </c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</row>
    <row r="2176" spans="1:62" x14ac:dyDescent="0.25">
      <c r="A2176" t="s">
        <v>3813</v>
      </c>
      <c r="B2176"/>
      <c r="C2176" t="s">
        <v>126</v>
      </c>
      <c r="D2176" t="s">
        <v>1370</v>
      </c>
      <c r="E2176" t="s">
        <v>128</v>
      </c>
      <c r="F2176" t="s">
        <v>136</v>
      </c>
      <c r="G2176" t="s">
        <v>134</v>
      </c>
      <c r="H2176"/>
      <c r="I2176"/>
      <c r="J2176"/>
      <c r="K2176" t="s">
        <v>137</v>
      </c>
      <c r="L2176" t="s">
        <v>138</v>
      </c>
      <c r="M2176" t="s">
        <v>133</v>
      </c>
      <c r="N2176"/>
      <c r="O2176" t="s">
        <v>134</v>
      </c>
      <c r="P2176"/>
      <c r="Q2176"/>
      <c r="R2176" t="s">
        <v>134</v>
      </c>
      <c r="S2176" t="s">
        <v>134</v>
      </c>
      <c r="T2176" t="s">
        <v>134</v>
      </c>
      <c r="U2176"/>
      <c r="V2176"/>
      <c r="W2176" t="s">
        <v>139</v>
      </c>
      <c r="X2176" t="s">
        <v>134</v>
      </c>
      <c r="Y2176" t="s">
        <v>140</v>
      </c>
      <c r="Z2176"/>
      <c r="AA2176" t="s">
        <v>134</v>
      </c>
      <c r="AB2176" t="s">
        <v>134</v>
      </c>
      <c r="AC2176" t="s">
        <v>134</v>
      </c>
      <c r="AD2176"/>
      <c r="AE2176"/>
      <c r="AF2176"/>
      <c r="AG2176" t="s">
        <v>134</v>
      </c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</row>
    <row r="2177" spans="1:62" x14ac:dyDescent="0.25">
      <c r="A2177" t="s">
        <v>3813</v>
      </c>
      <c r="B2177"/>
      <c r="C2177" t="s">
        <v>126</v>
      </c>
      <c r="D2177" t="s">
        <v>1370</v>
      </c>
      <c r="E2177" t="s">
        <v>128</v>
      </c>
      <c r="F2177" t="s">
        <v>136</v>
      </c>
      <c r="G2177" t="s">
        <v>134</v>
      </c>
      <c r="H2177"/>
      <c r="I2177"/>
      <c r="J2177"/>
      <c r="K2177" t="s">
        <v>141</v>
      </c>
      <c r="L2177" t="s">
        <v>352</v>
      </c>
      <c r="M2177" t="s">
        <v>133</v>
      </c>
      <c r="N2177"/>
      <c r="O2177" t="s">
        <v>134</v>
      </c>
      <c r="P2177"/>
      <c r="Q2177"/>
      <c r="R2177" t="s">
        <v>134</v>
      </c>
      <c r="S2177" t="s">
        <v>143</v>
      </c>
      <c r="T2177" t="s">
        <v>134</v>
      </c>
      <c r="U2177"/>
      <c r="V2177"/>
      <c r="W2177" t="s">
        <v>139</v>
      </c>
      <c r="X2177" t="s">
        <v>134</v>
      </c>
      <c r="Y2177" t="s">
        <v>140</v>
      </c>
      <c r="Z2177"/>
      <c r="AA2177" t="s">
        <v>134</v>
      </c>
      <c r="AB2177" t="s">
        <v>134</v>
      </c>
      <c r="AC2177" t="s">
        <v>134</v>
      </c>
      <c r="AD2177"/>
      <c r="AE2177"/>
      <c r="AF2177"/>
      <c r="AG2177" t="s">
        <v>134</v>
      </c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</row>
    <row r="2178" spans="1:62" x14ac:dyDescent="0.25">
      <c r="A2178" t="s">
        <v>3830</v>
      </c>
      <c r="B2178"/>
      <c r="C2178" t="s">
        <v>347</v>
      </c>
      <c r="D2178" t="s">
        <v>738</v>
      </c>
      <c r="E2178" t="s">
        <v>128</v>
      </c>
      <c r="F2178" t="s">
        <v>286</v>
      </c>
      <c r="G2178" t="s">
        <v>286</v>
      </c>
      <c r="H2178"/>
      <c r="I2178"/>
      <c r="J2178"/>
      <c r="K2178" t="s">
        <v>747</v>
      </c>
      <c r="L2178" t="s">
        <v>1371</v>
      </c>
      <c r="M2178" t="s">
        <v>133</v>
      </c>
      <c r="N2178"/>
      <c r="O2178" t="s">
        <v>134</v>
      </c>
      <c r="P2178"/>
      <c r="Q2178"/>
      <c r="R2178" t="s">
        <v>134</v>
      </c>
      <c r="S2178" t="s">
        <v>134</v>
      </c>
      <c r="T2178" t="s">
        <v>134</v>
      </c>
      <c r="U2178"/>
      <c r="V2178"/>
      <c r="W2178" t="s">
        <v>1372</v>
      </c>
      <c r="X2178" t="s">
        <v>134</v>
      </c>
      <c r="Y2178" t="s">
        <v>140</v>
      </c>
      <c r="Z2178"/>
      <c r="AA2178" t="s">
        <v>134</v>
      </c>
      <c r="AB2178" t="s">
        <v>134</v>
      </c>
      <c r="AC2178" t="s">
        <v>134</v>
      </c>
      <c r="AD2178"/>
      <c r="AE2178"/>
      <c r="AF2178"/>
      <c r="AG2178" t="s">
        <v>134</v>
      </c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</row>
    <row r="2179" spans="1:62" x14ac:dyDescent="0.25">
      <c r="A2179" t="s">
        <v>3872</v>
      </c>
      <c r="B2179"/>
      <c r="C2179" t="s">
        <v>174</v>
      </c>
      <c r="D2179" t="s">
        <v>1373</v>
      </c>
      <c r="E2179" t="s">
        <v>128</v>
      </c>
      <c r="F2179" t="s">
        <v>1374</v>
      </c>
      <c r="G2179" t="s">
        <v>134</v>
      </c>
      <c r="H2179"/>
      <c r="I2179"/>
      <c r="J2179"/>
      <c r="K2179" t="s">
        <v>1256</v>
      </c>
      <c r="L2179" t="s">
        <v>132</v>
      </c>
      <c r="M2179" t="s">
        <v>133</v>
      </c>
      <c r="N2179"/>
      <c r="O2179" t="s">
        <v>134</v>
      </c>
      <c r="P2179"/>
      <c r="Q2179"/>
      <c r="R2179" t="s">
        <v>134</v>
      </c>
      <c r="S2179" t="s">
        <v>134</v>
      </c>
      <c r="T2179" t="s">
        <v>134</v>
      </c>
      <c r="U2179"/>
      <c r="V2179"/>
      <c r="W2179" t="s">
        <v>134</v>
      </c>
      <c r="X2179" t="s">
        <v>134</v>
      </c>
      <c r="Y2179" t="s">
        <v>140</v>
      </c>
      <c r="Z2179"/>
      <c r="AA2179" t="s">
        <v>134</v>
      </c>
      <c r="AB2179" t="s">
        <v>134</v>
      </c>
      <c r="AC2179" t="s">
        <v>134</v>
      </c>
      <c r="AD2179"/>
      <c r="AE2179"/>
      <c r="AF2179"/>
      <c r="AG2179" t="s">
        <v>134</v>
      </c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</row>
    <row r="2180" spans="1:62" x14ac:dyDescent="0.25">
      <c r="A2180" t="s">
        <v>3869</v>
      </c>
      <c r="B2180"/>
      <c r="C2180" t="s">
        <v>126</v>
      </c>
      <c r="D2180" t="s">
        <v>1375</v>
      </c>
      <c r="E2180" t="s">
        <v>128</v>
      </c>
      <c r="F2180" t="s">
        <v>129</v>
      </c>
      <c r="G2180" t="s">
        <v>130</v>
      </c>
      <c r="H2180"/>
      <c r="I2180"/>
      <c r="J2180"/>
      <c r="K2180" t="s">
        <v>131</v>
      </c>
      <c r="L2180" t="s">
        <v>132</v>
      </c>
      <c r="M2180" t="s">
        <v>133</v>
      </c>
      <c r="N2180"/>
      <c r="O2180" t="s">
        <v>134</v>
      </c>
      <c r="P2180"/>
      <c r="Q2180"/>
      <c r="R2180" t="s">
        <v>134</v>
      </c>
      <c r="S2180" t="s">
        <v>134</v>
      </c>
      <c r="T2180" t="s">
        <v>134</v>
      </c>
      <c r="U2180"/>
      <c r="V2180"/>
      <c r="W2180" t="s">
        <v>129</v>
      </c>
      <c r="X2180" t="s">
        <v>134</v>
      </c>
      <c r="Y2180" t="s">
        <v>135</v>
      </c>
      <c r="Z2180"/>
      <c r="AA2180" t="s">
        <v>134</v>
      </c>
      <c r="AB2180" t="s">
        <v>134</v>
      </c>
      <c r="AC2180" t="s">
        <v>134</v>
      </c>
      <c r="AD2180"/>
      <c r="AE2180"/>
      <c r="AF2180"/>
      <c r="AG2180" t="s">
        <v>134</v>
      </c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</row>
    <row r="2181" spans="1:62" x14ac:dyDescent="0.25">
      <c r="A2181" t="s">
        <v>3814</v>
      </c>
      <c r="B2181"/>
      <c r="C2181" t="s">
        <v>174</v>
      </c>
      <c r="D2181" t="s">
        <v>1339</v>
      </c>
      <c r="E2181" t="s">
        <v>128</v>
      </c>
      <c r="F2181" t="s">
        <v>146</v>
      </c>
      <c r="G2181" t="s">
        <v>134</v>
      </c>
      <c r="H2181"/>
      <c r="I2181"/>
      <c r="J2181"/>
      <c r="K2181" t="s">
        <v>1376</v>
      </c>
      <c r="L2181" t="s">
        <v>132</v>
      </c>
      <c r="M2181" t="s">
        <v>133</v>
      </c>
      <c r="N2181"/>
      <c r="O2181" t="s">
        <v>134</v>
      </c>
      <c r="P2181"/>
      <c r="Q2181"/>
      <c r="R2181" t="s">
        <v>134</v>
      </c>
      <c r="S2181" t="s">
        <v>134</v>
      </c>
      <c r="T2181" t="s">
        <v>134</v>
      </c>
      <c r="U2181"/>
      <c r="V2181"/>
      <c r="W2181" t="s">
        <v>719</v>
      </c>
      <c r="X2181" t="s">
        <v>134</v>
      </c>
      <c r="Y2181" t="s">
        <v>140</v>
      </c>
      <c r="Z2181"/>
      <c r="AA2181" t="s">
        <v>134</v>
      </c>
      <c r="AB2181" t="s">
        <v>134</v>
      </c>
      <c r="AC2181" t="s">
        <v>134</v>
      </c>
      <c r="AD2181"/>
      <c r="AE2181"/>
      <c r="AF2181"/>
      <c r="AG2181" t="s">
        <v>134</v>
      </c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</row>
    <row r="2182" spans="1:62" x14ac:dyDescent="0.25">
      <c r="A2182" t="s">
        <v>3820</v>
      </c>
      <c r="B2182"/>
      <c r="C2182" t="s">
        <v>174</v>
      </c>
      <c r="D2182" t="s">
        <v>1339</v>
      </c>
      <c r="E2182" t="s">
        <v>128</v>
      </c>
      <c r="F2182" t="s">
        <v>189</v>
      </c>
      <c r="G2182" t="s">
        <v>134</v>
      </c>
      <c r="H2182"/>
      <c r="I2182"/>
      <c r="J2182"/>
      <c r="K2182" t="s">
        <v>236</v>
      </c>
      <c r="L2182" t="s">
        <v>1088</v>
      </c>
      <c r="M2182" t="s">
        <v>133</v>
      </c>
      <c r="N2182"/>
      <c r="O2182" t="s">
        <v>134</v>
      </c>
      <c r="P2182"/>
      <c r="Q2182"/>
      <c r="R2182" t="s">
        <v>134</v>
      </c>
      <c r="S2182" t="s">
        <v>134</v>
      </c>
      <c r="T2182" t="s">
        <v>134</v>
      </c>
      <c r="U2182"/>
      <c r="V2182"/>
      <c r="W2182" t="s">
        <v>1330</v>
      </c>
      <c r="X2182" t="s">
        <v>134</v>
      </c>
      <c r="Y2182" t="s">
        <v>140</v>
      </c>
      <c r="Z2182"/>
      <c r="AA2182" t="s">
        <v>134</v>
      </c>
      <c r="AB2182" t="s">
        <v>134</v>
      </c>
      <c r="AC2182" t="s">
        <v>134</v>
      </c>
      <c r="AD2182"/>
      <c r="AE2182"/>
      <c r="AF2182"/>
      <c r="AG2182" t="s">
        <v>134</v>
      </c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</row>
    <row r="2183" spans="1:62" x14ac:dyDescent="0.25">
      <c r="A2183" t="s">
        <v>3820</v>
      </c>
      <c r="B2183"/>
      <c r="C2183" t="s">
        <v>174</v>
      </c>
      <c r="D2183" t="s">
        <v>1339</v>
      </c>
      <c r="E2183" t="s">
        <v>128</v>
      </c>
      <c r="F2183" t="s">
        <v>189</v>
      </c>
      <c r="G2183" t="s">
        <v>134</v>
      </c>
      <c r="H2183"/>
      <c r="I2183"/>
      <c r="J2183"/>
      <c r="K2183" t="s">
        <v>236</v>
      </c>
      <c r="L2183" t="s">
        <v>238</v>
      </c>
      <c r="M2183" t="s">
        <v>133</v>
      </c>
      <c r="N2183"/>
      <c r="O2183" t="s">
        <v>134</v>
      </c>
      <c r="P2183"/>
      <c r="Q2183"/>
      <c r="R2183" t="s">
        <v>134</v>
      </c>
      <c r="S2183" t="s">
        <v>134</v>
      </c>
      <c r="T2183" t="s">
        <v>134</v>
      </c>
      <c r="U2183"/>
      <c r="V2183"/>
      <c r="W2183" t="s">
        <v>720</v>
      </c>
      <c r="X2183" t="s">
        <v>134</v>
      </c>
      <c r="Y2183" t="s">
        <v>140</v>
      </c>
      <c r="Z2183"/>
      <c r="AA2183" t="s">
        <v>134</v>
      </c>
      <c r="AB2183" t="s">
        <v>134</v>
      </c>
      <c r="AC2183" t="s">
        <v>134</v>
      </c>
      <c r="AD2183"/>
      <c r="AE2183"/>
      <c r="AF2183"/>
      <c r="AG2183" t="s">
        <v>134</v>
      </c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</row>
    <row r="2184" spans="1:62" x14ac:dyDescent="0.25">
      <c r="A2184" t="s">
        <v>3820</v>
      </c>
      <c r="B2184"/>
      <c r="C2184" t="s">
        <v>174</v>
      </c>
      <c r="D2184" t="s">
        <v>1339</v>
      </c>
      <c r="E2184" t="s">
        <v>128</v>
      </c>
      <c r="F2184" t="s">
        <v>189</v>
      </c>
      <c r="G2184" t="s">
        <v>134</v>
      </c>
      <c r="H2184"/>
      <c r="I2184"/>
      <c r="J2184"/>
      <c r="K2184" t="s">
        <v>148</v>
      </c>
      <c r="L2184" t="s">
        <v>132</v>
      </c>
      <c r="M2184" t="s">
        <v>133</v>
      </c>
      <c r="N2184"/>
      <c r="O2184" t="s">
        <v>134</v>
      </c>
      <c r="P2184"/>
      <c r="Q2184"/>
      <c r="R2184" t="s">
        <v>134</v>
      </c>
      <c r="S2184" t="s">
        <v>134</v>
      </c>
      <c r="T2184" t="s">
        <v>134</v>
      </c>
      <c r="U2184"/>
      <c r="V2184"/>
      <c r="W2184" t="s">
        <v>720</v>
      </c>
      <c r="X2184" t="s">
        <v>134</v>
      </c>
      <c r="Y2184" t="s">
        <v>140</v>
      </c>
      <c r="Z2184"/>
      <c r="AA2184" t="s">
        <v>134</v>
      </c>
      <c r="AB2184" t="s">
        <v>134</v>
      </c>
      <c r="AC2184" t="s">
        <v>134</v>
      </c>
      <c r="AD2184"/>
      <c r="AE2184"/>
      <c r="AF2184"/>
      <c r="AG2184" t="s">
        <v>134</v>
      </c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</row>
    <row r="2185" spans="1:62" x14ac:dyDescent="0.25">
      <c r="A2185" t="s">
        <v>3823</v>
      </c>
      <c r="B2185"/>
      <c r="C2185" t="s">
        <v>174</v>
      </c>
      <c r="D2185" t="s">
        <v>1339</v>
      </c>
      <c r="E2185" t="s">
        <v>128</v>
      </c>
      <c r="F2185" t="s">
        <v>220</v>
      </c>
      <c r="G2185" t="s">
        <v>134</v>
      </c>
      <c r="H2185"/>
      <c r="I2185"/>
      <c r="J2185"/>
      <c r="K2185" t="s">
        <v>244</v>
      </c>
      <c r="L2185" t="s">
        <v>177</v>
      </c>
      <c r="M2185" t="s">
        <v>133</v>
      </c>
      <c r="N2185"/>
      <c r="O2185" t="s">
        <v>134</v>
      </c>
      <c r="P2185"/>
      <c r="Q2185"/>
      <c r="R2185" t="s">
        <v>134</v>
      </c>
      <c r="S2185" t="s">
        <v>134</v>
      </c>
      <c r="T2185" t="s">
        <v>134</v>
      </c>
      <c r="U2185"/>
      <c r="V2185"/>
      <c r="W2185" t="s">
        <v>249</v>
      </c>
      <c r="X2185" t="s">
        <v>134</v>
      </c>
      <c r="Y2185" t="s">
        <v>140</v>
      </c>
      <c r="Z2185"/>
      <c r="AA2185" t="s">
        <v>134</v>
      </c>
      <c r="AB2185" t="s">
        <v>134</v>
      </c>
      <c r="AC2185" t="s">
        <v>134</v>
      </c>
      <c r="AD2185"/>
      <c r="AE2185"/>
      <c r="AF2185"/>
      <c r="AG2185" t="s">
        <v>134</v>
      </c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</row>
    <row r="2186" spans="1:62" x14ac:dyDescent="0.25">
      <c r="A2186" t="s">
        <v>3823</v>
      </c>
      <c r="B2186"/>
      <c r="C2186" t="s">
        <v>174</v>
      </c>
      <c r="D2186" t="s">
        <v>1339</v>
      </c>
      <c r="E2186" t="s">
        <v>128</v>
      </c>
      <c r="F2186" t="s">
        <v>220</v>
      </c>
      <c r="G2186" t="s">
        <v>134</v>
      </c>
      <c r="H2186"/>
      <c r="I2186"/>
      <c r="J2186"/>
      <c r="K2186" t="s">
        <v>1377</v>
      </c>
      <c r="L2186" t="s">
        <v>132</v>
      </c>
      <c r="M2186" t="s">
        <v>133</v>
      </c>
      <c r="N2186"/>
      <c r="O2186" t="s">
        <v>134</v>
      </c>
      <c r="P2186"/>
      <c r="Q2186"/>
      <c r="R2186" t="s">
        <v>134</v>
      </c>
      <c r="S2186" t="s">
        <v>134</v>
      </c>
      <c r="T2186" t="s">
        <v>134</v>
      </c>
      <c r="U2186"/>
      <c r="V2186"/>
      <c r="W2186" t="s">
        <v>249</v>
      </c>
      <c r="X2186" t="s">
        <v>134</v>
      </c>
      <c r="Y2186" t="s">
        <v>140</v>
      </c>
      <c r="Z2186"/>
      <c r="AA2186" t="s">
        <v>134</v>
      </c>
      <c r="AB2186" t="s">
        <v>134</v>
      </c>
      <c r="AC2186" t="s">
        <v>134</v>
      </c>
      <c r="AD2186"/>
      <c r="AE2186"/>
      <c r="AF2186"/>
      <c r="AG2186" t="s">
        <v>134</v>
      </c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</row>
    <row r="2187" spans="1:62" x14ac:dyDescent="0.25">
      <c r="A2187" t="s">
        <v>3830</v>
      </c>
      <c r="B2187"/>
      <c r="C2187" t="s">
        <v>174</v>
      </c>
      <c r="D2187" t="s">
        <v>1339</v>
      </c>
      <c r="E2187" t="s">
        <v>128</v>
      </c>
      <c r="F2187" t="s">
        <v>286</v>
      </c>
      <c r="G2187" t="s">
        <v>378</v>
      </c>
      <c r="H2187"/>
      <c r="I2187"/>
      <c r="J2187"/>
      <c r="K2187" t="s">
        <v>1378</v>
      </c>
      <c r="L2187" t="s">
        <v>177</v>
      </c>
      <c r="M2187"/>
      <c r="N2187"/>
      <c r="O2187" t="s">
        <v>134</v>
      </c>
      <c r="P2187"/>
      <c r="Q2187"/>
      <c r="R2187" t="s">
        <v>134</v>
      </c>
      <c r="S2187" t="s">
        <v>134</v>
      </c>
      <c r="T2187" t="s">
        <v>134</v>
      </c>
      <c r="U2187"/>
      <c r="V2187"/>
      <c r="W2187" t="s">
        <v>1379</v>
      </c>
      <c r="X2187" t="s">
        <v>134</v>
      </c>
      <c r="Y2187" t="s">
        <v>140</v>
      </c>
      <c r="Z2187"/>
      <c r="AA2187" t="s">
        <v>134</v>
      </c>
      <c r="AB2187" t="s">
        <v>134</v>
      </c>
      <c r="AC2187" t="s">
        <v>134</v>
      </c>
      <c r="AD2187"/>
      <c r="AE2187"/>
      <c r="AF2187"/>
      <c r="AG2187" t="s">
        <v>134</v>
      </c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</row>
    <row r="2188" spans="1:62" x14ac:dyDescent="0.25">
      <c r="A2188" t="s">
        <v>3830</v>
      </c>
      <c r="B2188"/>
      <c r="C2188" t="s">
        <v>174</v>
      </c>
      <c r="D2188" t="s">
        <v>1339</v>
      </c>
      <c r="E2188" t="s">
        <v>128</v>
      </c>
      <c r="F2188" t="s">
        <v>286</v>
      </c>
      <c r="G2188" t="s">
        <v>378</v>
      </c>
      <c r="H2188"/>
      <c r="I2188"/>
      <c r="J2188"/>
      <c r="K2188" t="s">
        <v>533</v>
      </c>
      <c r="L2188" t="s">
        <v>132</v>
      </c>
      <c r="M2188"/>
      <c r="N2188"/>
      <c r="O2188" t="s">
        <v>134</v>
      </c>
      <c r="P2188"/>
      <c r="Q2188"/>
      <c r="R2188" t="s">
        <v>134</v>
      </c>
      <c r="S2188" t="s">
        <v>134</v>
      </c>
      <c r="T2188" t="s">
        <v>134</v>
      </c>
      <c r="U2188"/>
      <c r="V2188"/>
      <c r="W2188" t="s">
        <v>1379</v>
      </c>
      <c r="X2188" t="s">
        <v>134</v>
      </c>
      <c r="Y2188" t="s">
        <v>140</v>
      </c>
      <c r="Z2188"/>
      <c r="AA2188" t="s">
        <v>134</v>
      </c>
      <c r="AB2188" t="s">
        <v>134</v>
      </c>
      <c r="AC2188" t="s">
        <v>134</v>
      </c>
      <c r="AD2188"/>
      <c r="AE2188"/>
      <c r="AF2188"/>
      <c r="AG2188" t="s">
        <v>134</v>
      </c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</row>
    <row r="2189" spans="1:62" x14ac:dyDescent="0.25">
      <c r="A2189" t="s">
        <v>3823</v>
      </c>
      <c r="B2189"/>
      <c r="C2189" t="s">
        <v>126</v>
      </c>
      <c r="D2189" t="s">
        <v>1342</v>
      </c>
      <c r="E2189" t="s">
        <v>128</v>
      </c>
      <c r="F2189" t="s">
        <v>220</v>
      </c>
      <c r="G2189" t="s">
        <v>147</v>
      </c>
      <c r="H2189"/>
      <c r="I2189"/>
      <c r="J2189"/>
      <c r="K2189" t="s">
        <v>224</v>
      </c>
      <c r="L2189" t="s">
        <v>132</v>
      </c>
      <c r="M2189" t="s">
        <v>133</v>
      </c>
      <c r="N2189"/>
      <c r="O2189" t="s">
        <v>134</v>
      </c>
      <c r="P2189"/>
      <c r="Q2189"/>
      <c r="R2189" t="s">
        <v>134</v>
      </c>
      <c r="S2189" t="s">
        <v>136</v>
      </c>
      <c r="T2189" t="s">
        <v>134</v>
      </c>
      <c r="U2189"/>
      <c r="V2189"/>
      <c r="W2189" t="s">
        <v>134</v>
      </c>
      <c r="X2189" t="s">
        <v>134</v>
      </c>
      <c r="Y2189" t="s">
        <v>140</v>
      </c>
      <c r="Z2189"/>
      <c r="AA2189" t="s">
        <v>134</v>
      </c>
      <c r="AB2189" t="s">
        <v>160</v>
      </c>
      <c r="AC2189" t="s">
        <v>134</v>
      </c>
      <c r="AD2189"/>
      <c r="AE2189"/>
      <c r="AF2189"/>
      <c r="AG2189" t="s">
        <v>134</v>
      </c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</row>
    <row r="2190" spans="1:62" x14ac:dyDescent="0.25">
      <c r="A2190" t="s">
        <v>3824</v>
      </c>
      <c r="B2190"/>
      <c r="C2190" t="s">
        <v>126</v>
      </c>
      <c r="D2190" t="s">
        <v>1342</v>
      </c>
      <c r="E2190" t="s">
        <v>128</v>
      </c>
      <c r="F2190" t="s">
        <v>225</v>
      </c>
      <c r="G2190" t="s">
        <v>147</v>
      </c>
      <c r="H2190"/>
      <c r="I2190"/>
      <c r="J2190"/>
      <c r="K2190" t="s">
        <v>226</v>
      </c>
      <c r="L2190" t="s">
        <v>132</v>
      </c>
      <c r="M2190" t="s">
        <v>133</v>
      </c>
      <c r="N2190"/>
      <c r="O2190" t="s">
        <v>134</v>
      </c>
      <c r="P2190"/>
      <c r="Q2190"/>
      <c r="R2190" t="s">
        <v>134</v>
      </c>
      <c r="S2190" t="s">
        <v>136</v>
      </c>
      <c r="T2190" t="s">
        <v>134</v>
      </c>
      <c r="U2190"/>
      <c r="V2190"/>
      <c r="W2190" t="s">
        <v>134</v>
      </c>
      <c r="X2190" t="s">
        <v>134</v>
      </c>
      <c r="Y2190" t="s">
        <v>140</v>
      </c>
      <c r="Z2190"/>
      <c r="AA2190" t="s">
        <v>134</v>
      </c>
      <c r="AB2190" t="s">
        <v>160</v>
      </c>
      <c r="AC2190" t="s">
        <v>134</v>
      </c>
      <c r="AD2190"/>
      <c r="AE2190"/>
      <c r="AF2190"/>
      <c r="AG2190" t="s">
        <v>134</v>
      </c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</row>
    <row r="2191" spans="1:62" x14ac:dyDescent="0.25">
      <c r="A2191" t="s">
        <v>3829</v>
      </c>
      <c r="B2191"/>
      <c r="C2191" t="s">
        <v>126</v>
      </c>
      <c r="D2191" t="s">
        <v>1342</v>
      </c>
      <c r="E2191" t="s">
        <v>128</v>
      </c>
      <c r="F2191" t="s">
        <v>285</v>
      </c>
      <c r="G2191" t="s">
        <v>286</v>
      </c>
      <c r="H2191"/>
      <c r="I2191"/>
      <c r="J2191"/>
      <c r="K2191" t="s">
        <v>287</v>
      </c>
      <c r="L2191" t="s">
        <v>132</v>
      </c>
      <c r="M2191" t="s">
        <v>133</v>
      </c>
      <c r="N2191"/>
      <c r="O2191" t="s">
        <v>134</v>
      </c>
      <c r="P2191"/>
      <c r="Q2191"/>
      <c r="R2191" t="s">
        <v>134</v>
      </c>
      <c r="S2191" t="s">
        <v>134</v>
      </c>
      <c r="T2191" t="s">
        <v>134</v>
      </c>
      <c r="U2191"/>
      <c r="V2191"/>
      <c r="W2191" t="s">
        <v>134</v>
      </c>
      <c r="X2191" t="s">
        <v>134</v>
      </c>
      <c r="Y2191" t="s">
        <v>140</v>
      </c>
      <c r="Z2191"/>
      <c r="AA2191" t="s">
        <v>134</v>
      </c>
      <c r="AB2191" t="s">
        <v>134</v>
      </c>
      <c r="AC2191" t="s">
        <v>134</v>
      </c>
      <c r="AD2191"/>
      <c r="AE2191"/>
      <c r="AF2191"/>
      <c r="AG2191" t="s">
        <v>134</v>
      </c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</row>
    <row r="2192" spans="1:62" x14ac:dyDescent="0.25">
      <c r="A2192" t="s">
        <v>3812</v>
      </c>
      <c r="B2192"/>
      <c r="C2192" t="s">
        <v>174</v>
      </c>
      <c r="D2192" t="s">
        <v>1380</v>
      </c>
      <c r="E2192" t="s">
        <v>128</v>
      </c>
      <c r="F2192" t="s">
        <v>129</v>
      </c>
      <c r="G2192" t="s">
        <v>134</v>
      </c>
      <c r="H2192"/>
      <c r="I2192"/>
      <c r="J2192"/>
      <c r="K2192" t="s">
        <v>662</v>
      </c>
      <c r="L2192" t="s">
        <v>267</v>
      </c>
      <c r="M2192" t="s">
        <v>133</v>
      </c>
      <c r="N2192"/>
      <c r="O2192" t="s">
        <v>134</v>
      </c>
      <c r="P2192"/>
      <c r="Q2192"/>
      <c r="R2192" t="s">
        <v>134</v>
      </c>
      <c r="S2192" t="s">
        <v>134</v>
      </c>
      <c r="T2192" t="s">
        <v>134</v>
      </c>
      <c r="U2192"/>
      <c r="V2192"/>
      <c r="W2192" t="s">
        <v>129</v>
      </c>
      <c r="X2192" t="s">
        <v>134</v>
      </c>
      <c r="Y2192" t="s">
        <v>135</v>
      </c>
      <c r="Z2192"/>
      <c r="AA2192" t="s">
        <v>134</v>
      </c>
      <c r="AB2192" t="s">
        <v>134</v>
      </c>
      <c r="AC2192" t="s">
        <v>134</v>
      </c>
      <c r="AD2192"/>
      <c r="AE2192"/>
      <c r="AF2192"/>
      <c r="AG2192" t="s">
        <v>134</v>
      </c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</row>
    <row r="2193" spans="1:62" x14ac:dyDescent="0.25">
      <c r="A2193" t="s">
        <v>3812</v>
      </c>
      <c r="B2193"/>
      <c r="C2193" t="s">
        <v>174</v>
      </c>
      <c r="D2193" t="s">
        <v>1380</v>
      </c>
      <c r="E2193" t="s">
        <v>128</v>
      </c>
      <c r="F2193" t="s">
        <v>129</v>
      </c>
      <c r="G2193" t="s">
        <v>130</v>
      </c>
      <c r="H2193"/>
      <c r="I2193"/>
      <c r="J2193"/>
      <c r="K2193" t="s">
        <v>663</v>
      </c>
      <c r="L2193" t="s">
        <v>132</v>
      </c>
      <c r="M2193" t="s">
        <v>133</v>
      </c>
      <c r="N2193"/>
      <c r="O2193" t="s">
        <v>134</v>
      </c>
      <c r="P2193"/>
      <c r="Q2193"/>
      <c r="R2193" t="s">
        <v>134</v>
      </c>
      <c r="S2193" t="s">
        <v>134</v>
      </c>
      <c r="T2193" t="s">
        <v>134</v>
      </c>
      <c r="U2193"/>
      <c r="V2193"/>
      <c r="W2193" t="s">
        <v>129</v>
      </c>
      <c r="X2193" t="s">
        <v>134</v>
      </c>
      <c r="Y2193" t="s">
        <v>135</v>
      </c>
      <c r="Z2193"/>
      <c r="AA2193" t="s">
        <v>134</v>
      </c>
      <c r="AB2193" t="s">
        <v>134</v>
      </c>
      <c r="AC2193" t="s">
        <v>134</v>
      </c>
      <c r="AD2193"/>
      <c r="AE2193"/>
      <c r="AF2193"/>
      <c r="AG2193" t="s">
        <v>134</v>
      </c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</row>
    <row r="2194" spans="1:62" x14ac:dyDescent="0.25">
      <c r="A2194" t="s">
        <v>3813</v>
      </c>
      <c r="B2194"/>
      <c r="C2194" t="s">
        <v>174</v>
      </c>
      <c r="D2194" t="s">
        <v>1380</v>
      </c>
      <c r="E2194" t="s">
        <v>128</v>
      </c>
      <c r="F2194" t="s">
        <v>136</v>
      </c>
      <c r="G2194" t="s">
        <v>134</v>
      </c>
      <c r="H2194"/>
      <c r="I2194"/>
      <c r="J2194"/>
      <c r="K2194" t="s">
        <v>452</v>
      </c>
      <c r="L2194" t="s">
        <v>1381</v>
      </c>
      <c r="M2194" t="s">
        <v>133</v>
      </c>
      <c r="N2194"/>
      <c r="O2194" t="s">
        <v>134</v>
      </c>
      <c r="P2194"/>
      <c r="Q2194"/>
      <c r="R2194" t="s">
        <v>134</v>
      </c>
      <c r="S2194" t="s">
        <v>134</v>
      </c>
      <c r="T2194" t="s">
        <v>134</v>
      </c>
      <c r="U2194"/>
      <c r="V2194"/>
      <c r="W2194" t="s">
        <v>147</v>
      </c>
      <c r="X2194" t="s">
        <v>134</v>
      </c>
      <c r="Y2194" t="s">
        <v>135</v>
      </c>
      <c r="Z2194"/>
      <c r="AA2194" t="s">
        <v>134</v>
      </c>
      <c r="AB2194" t="s">
        <v>134</v>
      </c>
      <c r="AC2194" t="s">
        <v>134</v>
      </c>
      <c r="AD2194"/>
      <c r="AE2194"/>
      <c r="AF2194"/>
      <c r="AG2194" t="s">
        <v>134</v>
      </c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</row>
    <row r="2195" spans="1:62" x14ac:dyDescent="0.25">
      <c r="A2195" t="s">
        <v>3815</v>
      </c>
      <c r="B2195"/>
      <c r="C2195" t="s">
        <v>174</v>
      </c>
      <c r="D2195" t="s">
        <v>1380</v>
      </c>
      <c r="E2195" t="s">
        <v>128</v>
      </c>
      <c r="F2195" t="s">
        <v>156</v>
      </c>
      <c r="G2195" t="s">
        <v>130</v>
      </c>
      <c r="H2195"/>
      <c r="I2195"/>
      <c r="J2195"/>
      <c r="K2195" t="s">
        <v>1382</v>
      </c>
      <c r="L2195" t="s">
        <v>1383</v>
      </c>
      <c r="M2195" t="s">
        <v>133</v>
      </c>
      <c r="N2195"/>
      <c r="O2195" t="s">
        <v>134</v>
      </c>
      <c r="P2195"/>
      <c r="Q2195"/>
      <c r="R2195" t="s">
        <v>134</v>
      </c>
      <c r="S2195" t="s">
        <v>134</v>
      </c>
      <c r="T2195" t="s">
        <v>134</v>
      </c>
      <c r="U2195"/>
      <c r="V2195"/>
      <c r="W2195" t="s">
        <v>1384</v>
      </c>
      <c r="X2195" t="s">
        <v>134</v>
      </c>
      <c r="Y2195" t="s">
        <v>135</v>
      </c>
      <c r="Z2195"/>
      <c r="AA2195" t="s">
        <v>134</v>
      </c>
      <c r="AB2195" t="s">
        <v>134</v>
      </c>
      <c r="AC2195" t="s">
        <v>134</v>
      </c>
      <c r="AD2195"/>
      <c r="AE2195"/>
      <c r="AF2195"/>
      <c r="AG2195" t="s">
        <v>134</v>
      </c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</row>
    <row r="2196" spans="1:62" x14ac:dyDescent="0.25">
      <c r="A2196" t="s">
        <v>3825</v>
      </c>
      <c r="B2196"/>
      <c r="C2196" t="s">
        <v>347</v>
      </c>
      <c r="D2196" t="s">
        <v>738</v>
      </c>
      <c r="E2196" t="s">
        <v>128</v>
      </c>
      <c r="F2196" t="s">
        <v>231</v>
      </c>
      <c r="G2196" t="s">
        <v>134</v>
      </c>
      <c r="H2196"/>
      <c r="I2196"/>
      <c r="J2196"/>
      <c r="K2196" t="s">
        <v>190</v>
      </c>
      <c r="L2196" t="s">
        <v>1343</v>
      </c>
      <c r="M2196" t="s">
        <v>133</v>
      </c>
      <c r="N2196"/>
      <c r="O2196" t="s">
        <v>134</v>
      </c>
      <c r="P2196"/>
      <c r="Q2196"/>
      <c r="R2196" t="s">
        <v>134</v>
      </c>
      <c r="S2196" t="s">
        <v>134</v>
      </c>
      <c r="T2196" t="s">
        <v>134</v>
      </c>
      <c r="U2196"/>
      <c r="V2196"/>
      <c r="W2196" t="s">
        <v>134</v>
      </c>
      <c r="X2196" t="s">
        <v>134</v>
      </c>
      <c r="Y2196" t="s">
        <v>140</v>
      </c>
      <c r="Z2196"/>
      <c r="AA2196" t="s">
        <v>134</v>
      </c>
      <c r="AB2196" t="s">
        <v>134</v>
      </c>
      <c r="AC2196" t="s">
        <v>134</v>
      </c>
      <c r="AD2196"/>
      <c r="AE2196"/>
      <c r="AF2196"/>
      <c r="AG2196" t="s">
        <v>134</v>
      </c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</row>
    <row r="2197" spans="1:62" x14ac:dyDescent="0.25">
      <c r="A2197" t="s">
        <v>3826</v>
      </c>
      <c r="B2197"/>
      <c r="C2197" t="s">
        <v>347</v>
      </c>
      <c r="D2197" t="s">
        <v>738</v>
      </c>
      <c r="E2197" t="s">
        <v>128</v>
      </c>
      <c r="F2197" t="s">
        <v>282</v>
      </c>
      <c r="G2197" t="s">
        <v>134</v>
      </c>
      <c r="H2197"/>
      <c r="I2197"/>
      <c r="J2197"/>
      <c r="K2197" t="s">
        <v>772</v>
      </c>
      <c r="L2197" t="s">
        <v>1343</v>
      </c>
      <c r="M2197" t="s">
        <v>133</v>
      </c>
      <c r="N2197"/>
      <c r="O2197" t="s">
        <v>134</v>
      </c>
      <c r="P2197"/>
      <c r="Q2197"/>
      <c r="R2197" t="s">
        <v>134</v>
      </c>
      <c r="S2197" t="s">
        <v>134</v>
      </c>
      <c r="T2197" t="s">
        <v>134</v>
      </c>
      <c r="U2197"/>
      <c r="V2197"/>
      <c r="W2197" t="s">
        <v>1385</v>
      </c>
      <c r="X2197" t="s">
        <v>134</v>
      </c>
      <c r="Y2197" t="s">
        <v>140</v>
      </c>
      <c r="Z2197"/>
      <c r="AA2197" t="s">
        <v>134</v>
      </c>
      <c r="AB2197" t="s">
        <v>134</v>
      </c>
      <c r="AC2197" t="s">
        <v>134</v>
      </c>
      <c r="AD2197"/>
      <c r="AE2197"/>
      <c r="AF2197"/>
      <c r="AG2197" t="s">
        <v>134</v>
      </c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</row>
    <row r="2198" spans="1:62" x14ac:dyDescent="0.25">
      <c r="A2198" t="s">
        <v>3812</v>
      </c>
      <c r="B2198"/>
      <c r="C2198" t="s">
        <v>347</v>
      </c>
      <c r="D2198" t="s">
        <v>774</v>
      </c>
      <c r="E2198" t="s">
        <v>128</v>
      </c>
      <c r="F2198" t="s">
        <v>129</v>
      </c>
      <c r="G2198" t="s">
        <v>134</v>
      </c>
      <c r="H2198"/>
      <c r="I2198"/>
      <c r="J2198"/>
      <c r="K2198" t="s">
        <v>190</v>
      </c>
      <c r="L2198" t="s">
        <v>1343</v>
      </c>
      <c r="M2198" t="s">
        <v>133</v>
      </c>
      <c r="N2198"/>
      <c r="O2198" t="s">
        <v>134</v>
      </c>
      <c r="P2198"/>
      <c r="Q2198"/>
      <c r="R2198" t="s">
        <v>134</v>
      </c>
      <c r="S2198" t="s">
        <v>134</v>
      </c>
      <c r="T2198" t="s">
        <v>134</v>
      </c>
      <c r="U2198"/>
      <c r="V2198"/>
      <c r="W2198" t="s">
        <v>134</v>
      </c>
      <c r="X2198" t="s">
        <v>134</v>
      </c>
      <c r="Y2198" t="s">
        <v>140</v>
      </c>
      <c r="Z2198"/>
      <c r="AA2198" t="s">
        <v>134</v>
      </c>
      <c r="AB2198" t="s">
        <v>134</v>
      </c>
      <c r="AC2198" t="s">
        <v>134</v>
      </c>
      <c r="AD2198"/>
      <c r="AE2198"/>
      <c r="AF2198"/>
      <c r="AG2198" t="s">
        <v>134</v>
      </c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</row>
    <row r="2199" spans="1:62" x14ac:dyDescent="0.25">
      <c r="A2199" t="s">
        <v>3813</v>
      </c>
      <c r="B2199"/>
      <c r="C2199" t="s">
        <v>347</v>
      </c>
      <c r="D2199" t="s">
        <v>774</v>
      </c>
      <c r="E2199" t="s">
        <v>128</v>
      </c>
      <c r="F2199" t="s">
        <v>136</v>
      </c>
      <c r="G2199" t="s">
        <v>134</v>
      </c>
      <c r="H2199"/>
      <c r="I2199"/>
      <c r="J2199"/>
      <c r="K2199" t="s">
        <v>747</v>
      </c>
      <c r="L2199" t="s">
        <v>1356</v>
      </c>
      <c r="M2199" t="s">
        <v>133</v>
      </c>
      <c r="N2199"/>
      <c r="O2199" t="s">
        <v>134</v>
      </c>
      <c r="P2199"/>
      <c r="Q2199"/>
      <c r="R2199" t="s">
        <v>134</v>
      </c>
      <c r="S2199" t="s">
        <v>134</v>
      </c>
      <c r="T2199" t="s">
        <v>134</v>
      </c>
      <c r="U2199"/>
      <c r="V2199"/>
      <c r="W2199" t="s">
        <v>134</v>
      </c>
      <c r="X2199" t="s">
        <v>134</v>
      </c>
      <c r="Y2199" t="s">
        <v>140</v>
      </c>
      <c r="Z2199"/>
      <c r="AA2199" t="s">
        <v>134</v>
      </c>
      <c r="AB2199" t="s">
        <v>134</v>
      </c>
      <c r="AC2199" t="s">
        <v>134</v>
      </c>
      <c r="AD2199"/>
      <c r="AE2199"/>
      <c r="AF2199"/>
      <c r="AG2199" t="s">
        <v>134</v>
      </c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</row>
    <row r="2200" spans="1:62" x14ac:dyDescent="0.25">
      <c r="A2200" t="s">
        <v>3826</v>
      </c>
      <c r="B2200"/>
      <c r="C2200" t="s">
        <v>347</v>
      </c>
      <c r="D2200" t="s">
        <v>774</v>
      </c>
      <c r="E2200" t="s">
        <v>128</v>
      </c>
      <c r="F2200" t="s">
        <v>220</v>
      </c>
      <c r="G2200" t="s">
        <v>134</v>
      </c>
      <c r="H2200"/>
      <c r="I2200"/>
      <c r="J2200"/>
      <c r="K2200" t="s">
        <v>740</v>
      </c>
      <c r="L2200" t="s">
        <v>1343</v>
      </c>
      <c r="M2200" t="s">
        <v>133</v>
      </c>
      <c r="N2200"/>
      <c r="O2200" t="s">
        <v>134</v>
      </c>
      <c r="P2200"/>
      <c r="Q2200"/>
      <c r="R2200" t="s">
        <v>134</v>
      </c>
      <c r="S2200" t="s">
        <v>134</v>
      </c>
      <c r="T2200" t="s">
        <v>134</v>
      </c>
      <c r="U2200"/>
      <c r="V2200"/>
      <c r="W2200" t="s">
        <v>1386</v>
      </c>
      <c r="X2200" t="s">
        <v>134</v>
      </c>
      <c r="Y2200" t="s">
        <v>140</v>
      </c>
      <c r="Z2200"/>
      <c r="AA2200" t="s">
        <v>134</v>
      </c>
      <c r="AB2200" t="s">
        <v>134</v>
      </c>
      <c r="AC2200" t="s">
        <v>134</v>
      </c>
      <c r="AD2200"/>
      <c r="AE2200"/>
      <c r="AF2200"/>
      <c r="AG2200" t="s">
        <v>134</v>
      </c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</row>
    <row r="2201" spans="1:62" x14ac:dyDescent="0.25">
      <c r="A2201" t="s">
        <v>3819</v>
      </c>
      <c r="B2201"/>
      <c r="C2201" t="s">
        <v>126</v>
      </c>
      <c r="D2201" t="s">
        <v>1348</v>
      </c>
      <c r="E2201" t="s">
        <v>128</v>
      </c>
      <c r="F2201" t="s">
        <v>143</v>
      </c>
      <c r="G2201" t="s">
        <v>147</v>
      </c>
      <c r="H2201"/>
      <c r="I2201"/>
      <c r="J2201"/>
      <c r="K2201" t="s">
        <v>404</v>
      </c>
      <c r="L2201" t="s">
        <v>132</v>
      </c>
      <c r="M2201" t="s">
        <v>133</v>
      </c>
      <c r="N2201"/>
      <c r="O2201" t="s">
        <v>134</v>
      </c>
      <c r="P2201"/>
      <c r="Q2201"/>
      <c r="R2201" t="s">
        <v>134</v>
      </c>
      <c r="S2201" t="s">
        <v>143</v>
      </c>
      <c r="T2201" t="s">
        <v>134</v>
      </c>
      <c r="U2201"/>
      <c r="V2201"/>
      <c r="W2201" t="s">
        <v>1387</v>
      </c>
      <c r="X2201" t="s">
        <v>134</v>
      </c>
      <c r="Y2201" t="s">
        <v>140</v>
      </c>
      <c r="Z2201"/>
      <c r="AA2201" t="s">
        <v>134</v>
      </c>
      <c r="AB2201" t="s">
        <v>134</v>
      </c>
      <c r="AC2201" t="s">
        <v>134</v>
      </c>
      <c r="AD2201"/>
      <c r="AE2201"/>
      <c r="AF2201"/>
      <c r="AG2201" t="s">
        <v>134</v>
      </c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</row>
    <row r="2202" spans="1:62" x14ac:dyDescent="0.25">
      <c r="A2202" t="s">
        <v>3814</v>
      </c>
      <c r="B2202"/>
      <c r="C2202" t="s">
        <v>126</v>
      </c>
      <c r="D2202" t="s">
        <v>1348</v>
      </c>
      <c r="E2202" t="s">
        <v>128</v>
      </c>
      <c r="F2202" t="s">
        <v>146</v>
      </c>
      <c r="G2202" t="s">
        <v>147</v>
      </c>
      <c r="H2202"/>
      <c r="I2202"/>
      <c r="J2202"/>
      <c r="K2202" t="s">
        <v>148</v>
      </c>
      <c r="L2202" t="s">
        <v>158</v>
      </c>
      <c r="M2202" t="s">
        <v>133</v>
      </c>
      <c r="N2202"/>
      <c r="O2202" t="s">
        <v>134</v>
      </c>
      <c r="P2202"/>
      <c r="Q2202"/>
      <c r="R2202" t="s">
        <v>134</v>
      </c>
      <c r="S2202" t="s">
        <v>136</v>
      </c>
      <c r="T2202" t="s">
        <v>134</v>
      </c>
      <c r="U2202"/>
      <c r="V2202"/>
      <c r="W2202" t="s">
        <v>184</v>
      </c>
      <c r="X2202" t="s">
        <v>134</v>
      </c>
      <c r="Y2202" t="s">
        <v>140</v>
      </c>
      <c r="Z2202"/>
      <c r="AA2202" t="s">
        <v>134</v>
      </c>
      <c r="AB2202" t="s">
        <v>160</v>
      </c>
      <c r="AC2202" t="s">
        <v>134</v>
      </c>
      <c r="AD2202"/>
      <c r="AE2202"/>
      <c r="AF2202"/>
      <c r="AG2202" t="s">
        <v>134</v>
      </c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</row>
    <row r="2203" spans="1:62" x14ac:dyDescent="0.25">
      <c r="A2203" t="s">
        <v>3814</v>
      </c>
      <c r="B2203"/>
      <c r="C2203" t="s">
        <v>126</v>
      </c>
      <c r="D2203" t="s">
        <v>1348</v>
      </c>
      <c r="E2203" t="s">
        <v>128</v>
      </c>
      <c r="F2203" t="s">
        <v>146</v>
      </c>
      <c r="G2203" t="s">
        <v>147</v>
      </c>
      <c r="H2203"/>
      <c r="I2203"/>
      <c r="J2203"/>
      <c r="K2203" t="s">
        <v>148</v>
      </c>
      <c r="L2203" t="s">
        <v>161</v>
      </c>
      <c r="M2203" t="s">
        <v>133</v>
      </c>
      <c r="N2203"/>
      <c r="O2203" t="s">
        <v>134</v>
      </c>
      <c r="P2203"/>
      <c r="Q2203"/>
      <c r="R2203" t="s">
        <v>134</v>
      </c>
      <c r="S2203" t="s">
        <v>136</v>
      </c>
      <c r="T2203" t="s">
        <v>134</v>
      </c>
      <c r="U2203"/>
      <c r="V2203"/>
      <c r="W2203" t="s">
        <v>185</v>
      </c>
      <c r="X2203" t="s">
        <v>134</v>
      </c>
      <c r="Y2203" t="s">
        <v>140</v>
      </c>
      <c r="Z2203"/>
      <c r="AA2203" t="s">
        <v>134</v>
      </c>
      <c r="AB2203" t="s">
        <v>163</v>
      </c>
      <c r="AC2203" t="s">
        <v>134</v>
      </c>
      <c r="AD2203"/>
      <c r="AE2203"/>
      <c r="AF2203"/>
      <c r="AG2203" t="s">
        <v>134</v>
      </c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</row>
    <row r="2204" spans="1:62" x14ac:dyDescent="0.25">
      <c r="A2204" t="s">
        <v>3814</v>
      </c>
      <c r="B2204"/>
      <c r="C2204" t="s">
        <v>126</v>
      </c>
      <c r="D2204" t="s">
        <v>1348</v>
      </c>
      <c r="E2204" t="s">
        <v>128</v>
      </c>
      <c r="F2204" t="s">
        <v>146</v>
      </c>
      <c r="G2204" t="s">
        <v>147</v>
      </c>
      <c r="H2204"/>
      <c r="I2204"/>
      <c r="J2204"/>
      <c r="K2204" t="s">
        <v>148</v>
      </c>
      <c r="L2204" t="s">
        <v>149</v>
      </c>
      <c r="M2204" t="s">
        <v>133</v>
      </c>
      <c r="N2204"/>
      <c r="O2204" t="s">
        <v>134</v>
      </c>
      <c r="P2204"/>
      <c r="Q2204"/>
      <c r="R2204" t="s">
        <v>134</v>
      </c>
      <c r="S2204" t="s">
        <v>136</v>
      </c>
      <c r="T2204" t="s">
        <v>134</v>
      </c>
      <c r="U2204"/>
      <c r="V2204"/>
      <c r="W2204" t="s">
        <v>150</v>
      </c>
      <c r="X2204" t="s">
        <v>134</v>
      </c>
      <c r="Y2204" t="s">
        <v>140</v>
      </c>
      <c r="Z2204"/>
      <c r="AA2204" t="s">
        <v>134</v>
      </c>
      <c r="AB2204" t="s">
        <v>151</v>
      </c>
      <c r="AC2204" t="s">
        <v>134</v>
      </c>
      <c r="AD2204"/>
      <c r="AE2204"/>
      <c r="AF2204"/>
      <c r="AG2204" t="s">
        <v>134</v>
      </c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</row>
    <row r="2205" spans="1:62" x14ac:dyDescent="0.25">
      <c r="A2205" t="s">
        <v>3814</v>
      </c>
      <c r="B2205"/>
      <c r="C2205" t="s">
        <v>126</v>
      </c>
      <c r="D2205" t="s">
        <v>1348</v>
      </c>
      <c r="E2205" t="s">
        <v>128</v>
      </c>
      <c r="F2205" t="s">
        <v>146</v>
      </c>
      <c r="G2205" t="s">
        <v>147</v>
      </c>
      <c r="H2205"/>
      <c r="I2205"/>
      <c r="J2205"/>
      <c r="K2205" t="s">
        <v>148</v>
      </c>
      <c r="L2205" t="s">
        <v>164</v>
      </c>
      <c r="M2205" t="s">
        <v>133</v>
      </c>
      <c r="N2205"/>
      <c r="O2205" t="s">
        <v>134</v>
      </c>
      <c r="P2205"/>
      <c r="Q2205"/>
      <c r="R2205" t="s">
        <v>134</v>
      </c>
      <c r="S2205" t="s">
        <v>136</v>
      </c>
      <c r="T2205" t="s">
        <v>134</v>
      </c>
      <c r="U2205"/>
      <c r="V2205"/>
      <c r="W2205" t="s">
        <v>150</v>
      </c>
      <c r="X2205" t="s">
        <v>134</v>
      </c>
      <c r="Y2205" t="s">
        <v>140</v>
      </c>
      <c r="Z2205"/>
      <c r="AA2205" t="s">
        <v>134</v>
      </c>
      <c r="AB2205" t="s">
        <v>165</v>
      </c>
      <c r="AC2205" t="s">
        <v>134</v>
      </c>
      <c r="AD2205"/>
      <c r="AE2205"/>
      <c r="AF2205"/>
      <c r="AG2205" t="s">
        <v>134</v>
      </c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</row>
    <row r="2206" spans="1:62" x14ac:dyDescent="0.25">
      <c r="A2206" t="s">
        <v>3814</v>
      </c>
      <c r="B2206"/>
      <c r="C2206" t="s">
        <v>126</v>
      </c>
      <c r="D2206" t="s">
        <v>1348</v>
      </c>
      <c r="E2206" t="s">
        <v>128</v>
      </c>
      <c r="F2206" t="s">
        <v>146</v>
      </c>
      <c r="G2206" t="s">
        <v>147</v>
      </c>
      <c r="H2206"/>
      <c r="I2206"/>
      <c r="J2206"/>
      <c r="K2206" t="s">
        <v>490</v>
      </c>
      <c r="L2206" t="s">
        <v>132</v>
      </c>
      <c r="M2206" t="s">
        <v>133</v>
      </c>
      <c r="N2206"/>
      <c r="O2206" t="s">
        <v>134</v>
      </c>
      <c r="P2206"/>
      <c r="Q2206"/>
      <c r="R2206" t="s">
        <v>134</v>
      </c>
      <c r="S2206" t="s">
        <v>136</v>
      </c>
      <c r="T2206" t="s">
        <v>134</v>
      </c>
      <c r="U2206"/>
      <c r="V2206"/>
      <c r="W2206" t="s">
        <v>1388</v>
      </c>
      <c r="X2206" t="s">
        <v>134</v>
      </c>
      <c r="Y2206" t="s">
        <v>140</v>
      </c>
      <c r="Z2206"/>
      <c r="AA2206" t="s">
        <v>134</v>
      </c>
      <c r="AB2206" t="s">
        <v>134</v>
      </c>
      <c r="AC2206" t="s">
        <v>134</v>
      </c>
      <c r="AD2206"/>
      <c r="AE2206"/>
      <c r="AF2206"/>
      <c r="AG2206" t="s">
        <v>134</v>
      </c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</row>
    <row r="2207" spans="1:62" x14ac:dyDescent="0.25">
      <c r="A2207" t="s">
        <v>3820</v>
      </c>
      <c r="B2207"/>
      <c r="C2207" t="s">
        <v>126</v>
      </c>
      <c r="D2207" t="s">
        <v>1348</v>
      </c>
      <c r="E2207" t="s">
        <v>128</v>
      </c>
      <c r="F2207" t="s">
        <v>189</v>
      </c>
      <c r="G2207" t="s">
        <v>147</v>
      </c>
      <c r="H2207"/>
      <c r="I2207"/>
      <c r="J2207"/>
      <c r="K2207" t="s">
        <v>190</v>
      </c>
      <c r="L2207" t="s">
        <v>158</v>
      </c>
      <c r="M2207" t="s">
        <v>133</v>
      </c>
      <c r="N2207"/>
      <c r="O2207" t="s">
        <v>134</v>
      </c>
      <c r="P2207"/>
      <c r="Q2207"/>
      <c r="R2207" t="s">
        <v>134</v>
      </c>
      <c r="S2207" t="s">
        <v>143</v>
      </c>
      <c r="T2207" t="s">
        <v>134</v>
      </c>
      <c r="U2207"/>
      <c r="V2207"/>
      <c r="W2207" t="s">
        <v>191</v>
      </c>
      <c r="X2207" t="s">
        <v>134</v>
      </c>
      <c r="Y2207" t="s">
        <v>140</v>
      </c>
      <c r="Z2207"/>
      <c r="AA2207" t="s">
        <v>134</v>
      </c>
      <c r="AB2207" t="s">
        <v>160</v>
      </c>
      <c r="AC2207" t="s">
        <v>134</v>
      </c>
      <c r="AD2207"/>
      <c r="AE2207"/>
      <c r="AF2207"/>
      <c r="AG2207" t="s">
        <v>134</v>
      </c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</row>
    <row r="2208" spans="1:62" x14ac:dyDescent="0.25">
      <c r="A2208" t="s">
        <v>3820</v>
      </c>
      <c r="B2208"/>
      <c r="C2208" t="s">
        <v>126</v>
      </c>
      <c r="D2208" t="s">
        <v>1348</v>
      </c>
      <c r="E2208" t="s">
        <v>128</v>
      </c>
      <c r="F2208" t="s">
        <v>189</v>
      </c>
      <c r="G2208" t="s">
        <v>147</v>
      </c>
      <c r="H2208"/>
      <c r="I2208"/>
      <c r="J2208"/>
      <c r="K2208" t="s">
        <v>190</v>
      </c>
      <c r="L2208" t="s">
        <v>161</v>
      </c>
      <c r="M2208" t="s">
        <v>133</v>
      </c>
      <c r="N2208"/>
      <c r="O2208" t="s">
        <v>134</v>
      </c>
      <c r="P2208"/>
      <c r="Q2208"/>
      <c r="R2208" t="s">
        <v>134</v>
      </c>
      <c r="S2208" t="s">
        <v>143</v>
      </c>
      <c r="T2208" t="s">
        <v>134</v>
      </c>
      <c r="U2208"/>
      <c r="V2208"/>
      <c r="W2208" t="s">
        <v>218</v>
      </c>
      <c r="X2208" t="s">
        <v>134</v>
      </c>
      <c r="Y2208" t="s">
        <v>140</v>
      </c>
      <c r="Z2208"/>
      <c r="AA2208" t="s">
        <v>134</v>
      </c>
      <c r="AB2208" t="s">
        <v>163</v>
      </c>
      <c r="AC2208" t="s">
        <v>134</v>
      </c>
      <c r="AD2208"/>
      <c r="AE2208"/>
      <c r="AF2208"/>
      <c r="AG2208" t="s">
        <v>134</v>
      </c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</row>
    <row r="2209" spans="1:62" x14ac:dyDescent="0.25">
      <c r="A2209" t="s">
        <v>3826</v>
      </c>
      <c r="B2209"/>
      <c r="C2209" t="s">
        <v>347</v>
      </c>
      <c r="D2209" t="s">
        <v>733</v>
      </c>
      <c r="E2209" t="s">
        <v>128</v>
      </c>
      <c r="F2209" t="s">
        <v>885</v>
      </c>
      <c r="G2209" t="s">
        <v>134</v>
      </c>
      <c r="H2209"/>
      <c r="I2209"/>
      <c r="J2209"/>
      <c r="K2209" t="s">
        <v>886</v>
      </c>
      <c r="L2209" t="s">
        <v>132</v>
      </c>
      <c r="M2209" t="s">
        <v>133</v>
      </c>
      <c r="N2209"/>
      <c r="O2209" t="s">
        <v>134</v>
      </c>
      <c r="P2209"/>
      <c r="Q2209"/>
      <c r="R2209" t="s">
        <v>134</v>
      </c>
      <c r="S2209" t="s">
        <v>134</v>
      </c>
      <c r="T2209" t="s">
        <v>134</v>
      </c>
      <c r="U2209"/>
      <c r="V2209"/>
      <c r="W2209" t="s">
        <v>134</v>
      </c>
      <c r="X2209" t="s">
        <v>134</v>
      </c>
      <c r="Y2209" t="s">
        <v>140</v>
      </c>
      <c r="Z2209"/>
      <c r="AA2209" t="s">
        <v>134</v>
      </c>
      <c r="AB2209" t="s">
        <v>134</v>
      </c>
      <c r="AC2209" t="s">
        <v>134</v>
      </c>
      <c r="AD2209"/>
      <c r="AE2209"/>
      <c r="AF2209"/>
      <c r="AG2209" t="s">
        <v>134</v>
      </c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</row>
    <row r="2210" spans="1:62" x14ac:dyDescent="0.25">
      <c r="A2210" t="s">
        <v>3845</v>
      </c>
      <c r="B2210"/>
      <c r="C2210" t="s">
        <v>347</v>
      </c>
      <c r="D2210" t="s">
        <v>733</v>
      </c>
      <c r="E2210" t="s">
        <v>128</v>
      </c>
      <c r="F2210" t="s">
        <v>1389</v>
      </c>
      <c r="G2210" t="s">
        <v>134</v>
      </c>
      <c r="H2210"/>
      <c r="I2210"/>
      <c r="J2210"/>
      <c r="K2210" t="s">
        <v>678</v>
      </c>
      <c r="L2210" t="s">
        <v>420</v>
      </c>
      <c r="M2210" t="s">
        <v>133</v>
      </c>
      <c r="N2210"/>
      <c r="O2210" t="s">
        <v>134</v>
      </c>
      <c r="P2210"/>
      <c r="Q2210"/>
      <c r="R2210" t="s">
        <v>134</v>
      </c>
      <c r="S2210" t="s">
        <v>134</v>
      </c>
      <c r="T2210" t="s">
        <v>134</v>
      </c>
      <c r="U2210"/>
      <c r="V2210"/>
      <c r="W2210" t="s">
        <v>1390</v>
      </c>
      <c r="X2210" t="s">
        <v>134</v>
      </c>
      <c r="Y2210" t="s">
        <v>140</v>
      </c>
      <c r="Z2210"/>
      <c r="AA2210" t="s">
        <v>134</v>
      </c>
      <c r="AB2210" t="s">
        <v>134</v>
      </c>
      <c r="AC2210" t="s">
        <v>134</v>
      </c>
      <c r="AD2210"/>
      <c r="AE2210"/>
      <c r="AF2210"/>
      <c r="AG2210" t="s">
        <v>134</v>
      </c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</row>
    <row r="2211" spans="1:62" x14ac:dyDescent="0.25">
      <c r="A2211" t="s">
        <v>3821</v>
      </c>
      <c r="B2211"/>
      <c r="C2211" t="s">
        <v>347</v>
      </c>
      <c r="D2211" t="s">
        <v>733</v>
      </c>
      <c r="E2211" t="s">
        <v>128</v>
      </c>
      <c r="F2211" t="s">
        <v>147</v>
      </c>
      <c r="G2211" t="s">
        <v>134</v>
      </c>
      <c r="H2211"/>
      <c r="I2211"/>
      <c r="J2211"/>
      <c r="K2211" t="s">
        <v>747</v>
      </c>
      <c r="L2211" t="s">
        <v>132</v>
      </c>
      <c r="M2211" t="s">
        <v>133</v>
      </c>
      <c r="N2211"/>
      <c r="O2211" t="s">
        <v>134</v>
      </c>
      <c r="P2211"/>
      <c r="Q2211"/>
      <c r="R2211" t="s">
        <v>134</v>
      </c>
      <c r="S2211" t="s">
        <v>134</v>
      </c>
      <c r="T2211" t="s">
        <v>134</v>
      </c>
      <c r="U2211"/>
      <c r="V2211"/>
      <c r="W2211" t="s">
        <v>1391</v>
      </c>
      <c r="X2211" t="s">
        <v>134</v>
      </c>
      <c r="Y2211" t="s">
        <v>140</v>
      </c>
      <c r="Z2211"/>
      <c r="AA2211" t="s">
        <v>134</v>
      </c>
      <c r="AB2211" t="s">
        <v>134</v>
      </c>
      <c r="AC2211" t="s">
        <v>134</v>
      </c>
      <c r="AD2211"/>
      <c r="AE2211"/>
      <c r="AF2211"/>
      <c r="AG2211" t="s">
        <v>134</v>
      </c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</row>
    <row r="2212" spans="1:62" x14ac:dyDescent="0.25">
      <c r="A2212" t="s">
        <v>3825</v>
      </c>
      <c r="B2212"/>
      <c r="C2212" t="s">
        <v>347</v>
      </c>
      <c r="D2212" t="s">
        <v>738</v>
      </c>
      <c r="E2212" t="s">
        <v>128</v>
      </c>
      <c r="F2212" t="s">
        <v>231</v>
      </c>
      <c r="G2212" t="s">
        <v>134</v>
      </c>
      <c r="H2212"/>
      <c r="I2212"/>
      <c r="J2212"/>
      <c r="K2212" t="s">
        <v>190</v>
      </c>
      <c r="L2212" t="s">
        <v>1392</v>
      </c>
      <c r="M2212" t="s">
        <v>133</v>
      </c>
      <c r="N2212"/>
      <c r="O2212" t="s">
        <v>134</v>
      </c>
      <c r="P2212"/>
      <c r="Q2212"/>
      <c r="R2212" t="s">
        <v>134</v>
      </c>
      <c r="S2212" t="s">
        <v>134</v>
      </c>
      <c r="T2212" t="s">
        <v>134</v>
      </c>
      <c r="U2212"/>
      <c r="V2212"/>
      <c r="W2212" t="s">
        <v>1393</v>
      </c>
      <c r="X2212" t="s">
        <v>134</v>
      </c>
      <c r="Y2212" t="s">
        <v>140</v>
      </c>
      <c r="Z2212"/>
      <c r="AA2212" t="s">
        <v>134</v>
      </c>
      <c r="AB2212" t="s">
        <v>134</v>
      </c>
      <c r="AC2212" t="s">
        <v>134</v>
      </c>
      <c r="AD2212"/>
      <c r="AE2212"/>
      <c r="AF2212"/>
      <c r="AG2212" t="s">
        <v>134</v>
      </c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</row>
    <row r="2213" spans="1:62" x14ac:dyDescent="0.25">
      <c r="A2213" t="s">
        <v>3845</v>
      </c>
      <c r="B2213"/>
      <c r="C2213" t="s">
        <v>347</v>
      </c>
      <c r="D2213" t="s">
        <v>738</v>
      </c>
      <c r="E2213" t="s">
        <v>128</v>
      </c>
      <c r="F2213" t="s">
        <v>1146</v>
      </c>
      <c r="G2213" t="s">
        <v>134</v>
      </c>
      <c r="H2213"/>
      <c r="I2213"/>
      <c r="J2213"/>
      <c r="K2213" t="s">
        <v>678</v>
      </c>
      <c r="L2213" t="s">
        <v>420</v>
      </c>
      <c r="M2213" t="s">
        <v>133</v>
      </c>
      <c r="N2213"/>
      <c r="O2213" t="s">
        <v>134</v>
      </c>
      <c r="P2213"/>
      <c r="Q2213"/>
      <c r="R2213" t="s">
        <v>134</v>
      </c>
      <c r="S2213" t="s">
        <v>134</v>
      </c>
      <c r="T2213" t="s">
        <v>134</v>
      </c>
      <c r="U2213"/>
      <c r="V2213"/>
      <c r="W2213" t="s">
        <v>1394</v>
      </c>
      <c r="X2213" t="s">
        <v>134</v>
      </c>
      <c r="Y2213" t="s">
        <v>140</v>
      </c>
      <c r="Z2213"/>
      <c r="AA2213" t="s">
        <v>134</v>
      </c>
      <c r="AB2213" t="s">
        <v>134</v>
      </c>
      <c r="AC2213" t="s">
        <v>134</v>
      </c>
      <c r="AD2213"/>
      <c r="AE2213"/>
      <c r="AF2213"/>
      <c r="AG2213" t="s">
        <v>134</v>
      </c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</row>
    <row r="2214" spans="1:62" x14ac:dyDescent="0.25">
      <c r="A2214" t="s">
        <v>3867</v>
      </c>
      <c r="B2214"/>
      <c r="C2214" t="s">
        <v>347</v>
      </c>
      <c r="D2214" t="s">
        <v>738</v>
      </c>
      <c r="E2214" t="s">
        <v>128</v>
      </c>
      <c r="F2214" t="s">
        <v>438</v>
      </c>
      <c r="G2214" t="s">
        <v>134</v>
      </c>
      <c r="H2214"/>
      <c r="I2214"/>
      <c r="J2214"/>
      <c r="K2214" t="s">
        <v>747</v>
      </c>
      <c r="L2214" t="s">
        <v>1395</v>
      </c>
      <c r="M2214" t="s">
        <v>133</v>
      </c>
      <c r="N2214"/>
      <c r="O2214" t="s">
        <v>134</v>
      </c>
      <c r="P2214"/>
      <c r="Q2214"/>
      <c r="R2214" t="s">
        <v>134</v>
      </c>
      <c r="S2214" t="s">
        <v>134</v>
      </c>
      <c r="T2214" t="s">
        <v>134</v>
      </c>
      <c r="U2214"/>
      <c r="V2214"/>
      <c r="W2214" t="s">
        <v>1396</v>
      </c>
      <c r="X2214" t="s">
        <v>134</v>
      </c>
      <c r="Y2214" t="s">
        <v>140</v>
      </c>
      <c r="Z2214"/>
      <c r="AA2214" t="s">
        <v>134</v>
      </c>
      <c r="AB2214" t="s">
        <v>134</v>
      </c>
      <c r="AC2214" t="s">
        <v>134</v>
      </c>
      <c r="AD2214"/>
      <c r="AE2214"/>
      <c r="AF2214"/>
      <c r="AG2214" t="s">
        <v>134</v>
      </c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</row>
    <row r="2215" spans="1:62" x14ac:dyDescent="0.25">
      <c r="A2215" t="s">
        <v>3812</v>
      </c>
      <c r="B2215"/>
      <c r="C2215" t="s">
        <v>347</v>
      </c>
      <c r="D2215" t="s">
        <v>774</v>
      </c>
      <c r="E2215" t="s">
        <v>128</v>
      </c>
      <c r="F2215" t="s">
        <v>129</v>
      </c>
      <c r="G2215" t="s">
        <v>134</v>
      </c>
      <c r="H2215"/>
      <c r="I2215"/>
      <c r="J2215"/>
      <c r="K2215" t="s">
        <v>190</v>
      </c>
      <c r="L2215" t="s">
        <v>132</v>
      </c>
      <c r="M2215" t="s">
        <v>133</v>
      </c>
      <c r="N2215"/>
      <c r="O2215" t="s">
        <v>134</v>
      </c>
      <c r="P2215"/>
      <c r="Q2215"/>
      <c r="R2215" t="s">
        <v>134</v>
      </c>
      <c r="S2215" t="s">
        <v>134</v>
      </c>
      <c r="T2215" t="s">
        <v>134</v>
      </c>
      <c r="U2215"/>
      <c r="V2215"/>
      <c r="W2215" t="s">
        <v>1397</v>
      </c>
      <c r="X2215" t="s">
        <v>134</v>
      </c>
      <c r="Y2215" t="s">
        <v>140</v>
      </c>
      <c r="Z2215"/>
      <c r="AA2215" t="s">
        <v>134</v>
      </c>
      <c r="AB2215" t="s">
        <v>134</v>
      </c>
      <c r="AC2215" t="s">
        <v>134</v>
      </c>
      <c r="AD2215"/>
      <c r="AE2215"/>
      <c r="AF2215"/>
      <c r="AG2215" t="s">
        <v>134</v>
      </c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</row>
    <row r="2216" spans="1:62" x14ac:dyDescent="0.25">
      <c r="A2216" t="s">
        <v>3813</v>
      </c>
      <c r="B2216"/>
      <c r="C2216" t="s">
        <v>347</v>
      </c>
      <c r="D2216" t="s">
        <v>774</v>
      </c>
      <c r="E2216" t="s">
        <v>128</v>
      </c>
      <c r="F2216" t="s">
        <v>136</v>
      </c>
      <c r="G2216" t="s">
        <v>134</v>
      </c>
      <c r="H2216"/>
      <c r="I2216"/>
      <c r="J2216"/>
      <c r="K2216" t="s">
        <v>747</v>
      </c>
      <c r="L2216" t="s">
        <v>132</v>
      </c>
      <c r="M2216" t="s">
        <v>133</v>
      </c>
      <c r="N2216"/>
      <c r="O2216" t="s">
        <v>134</v>
      </c>
      <c r="P2216"/>
      <c r="Q2216"/>
      <c r="R2216" t="s">
        <v>134</v>
      </c>
      <c r="S2216" t="s">
        <v>134</v>
      </c>
      <c r="T2216" t="s">
        <v>134</v>
      </c>
      <c r="U2216"/>
      <c r="V2216"/>
      <c r="W2216" t="s">
        <v>1398</v>
      </c>
      <c r="X2216" t="s">
        <v>134</v>
      </c>
      <c r="Y2216" t="s">
        <v>140</v>
      </c>
      <c r="Z2216"/>
      <c r="AA2216" t="s">
        <v>134</v>
      </c>
      <c r="AB2216" t="s">
        <v>134</v>
      </c>
      <c r="AC2216" t="s">
        <v>134</v>
      </c>
      <c r="AD2216"/>
      <c r="AE2216"/>
      <c r="AF2216"/>
      <c r="AG2216" t="s">
        <v>134</v>
      </c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</row>
    <row r="2217" spans="1:62" x14ac:dyDescent="0.25">
      <c r="A2217" t="s">
        <v>3868</v>
      </c>
      <c r="B2217"/>
      <c r="C2217" t="s">
        <v>347</v>
      </c>
      <c r="D2217" t="s">
        <v>1399</v>
      </c>
      <c r="E2217" t="s">
        <v>128</v>
      </c>
      <c r="F2217" t="s">
        <v>129</v>
      </c>
      <c r="G2217" t="s">
        <v>134</v>
      </c>
      <c r="H2217"/>
      <c r="I2217"/>
      <c r="J2217"/>
      <c r="K2217" t="s">
        <v>1400</v>
      </c>
      <c r="L2217" t="s">
        <v>132</v>
      </c>
      <c r="M2217" t="s">
        <v>133</v>
      </c>
      <c r="N2217"/>
      <c r="O2217" t="s">
        <v>134</v>
      </c>
      <c r="P2217"/>
      <c r="Q2217"/>
      <c r="R2217" t="s">
        <v>134</v>
      </c>
      <c r="S2217" t="s">
        <v>134</v>
      </c>
      <c r="T2217" t="s">
        <v>134</v>
      </c>
      <c r="U2217"/>
      <c r="V2217"/>
      <c r="W2217" t="s">
        <v>129</v>
      </c>
      <c r="X2217" t="s">
        <v>134</v>
      </c>
      <c r="Y2217" t="s">
        <v>140</v>
      </c>
      <c r="Z2217"/>
      <c r="AA2217" t="s">
        <v>134</v>
      </c>
      <c r="AB2217" t="s">
        <v>134</v>
      </c>
      <c r="AC2217" t="s">
        <v>134</v>
      </c>
      <c r="AD2217"/>
      <c r="AE2217"/>
      <c r="AF2217"/>
      <c r="AG2217" t="s">
        <v>134</v>
      </c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</row>
    <row r="2218" spans="1:62" x14ac:dyDescent="0.25">
      <c r="A2218" t="s">
        <v>3868</v>
      </c>
      <c r="B2218"/>
      <c r="C2218" t="s">
        <v>347</v>
      </c>
      <c r="D2218" t="s">
        <v>1399</v>
      </c>
      <c r="E2218" t="s">
        <v>128</v>
      </c>
      <c r="F2218" t="s">
        <v>136</v>
      </c>
      <c r="G2218" t="s">
        <v>134</v>
      </c>
      <c r="H2218"/>
      <c r="I2218"/>
      <c r="J2218"/>
      <c r="K2218" t="s">
        <v>608</v>
      </c>
      <c r="L2218" t="s">
        <v>132</v>
      </c>
      <c r="M2218" t="s">
        <v>133</v>
      </c>
      <c r="N2218"/>
      <c r="O2218" t="s">
        <v>134</v>
      </c>
      <c r="P2218"/>
      <c r="Q2218"/>
      <c r="R2218" t="s">
        <v>134</v>
      </c>
      <c r="S2218" t="s">
        <v>134</v>
      </c>
      <c r="T2218" t="s">
        <v>134</v>
      </c>
      <c r="U2218"/>
      <c r="V2218"/>
      <c r="W2218" t="s">
        <v>134</v>
      </c>
      <c r="X2218" t="s">
        <v>134</v>
      </c>
      <c r="Y2218" t="s">
        <v>140</v>
      </c>
      <c r="Z2218"/>
      <c r="AA2218" t="s">
        <v>134</v>
      </c>
      <c r="AB2218" t="s">
        <v>134</v>
      </c>
      <c r="AC2218" t="s">
        <v>134</v>
      </c>
      <c r="AD2218"/>
      <c r="AE2218"/>
      <c r="AF2218"/>
      <c r="AG2218" t="s">
        <v>134</v>
      </c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</row>
    <row r="2219" spans="1:62" x14ac:dyDescent="0.25">
      <c r="A2219" t="s">
        <v>3868</v>
      </c>
      <c r="B2219"/>
      <c r="C2219" t="s">
        <v>347</v>
      </c>
      <c r="D2219" t="s">
        <v>1399</v>
      </c>
      <c r="E2219" t="s">
        <v>128</v>
      </c>
      <c r="F2219" t="s">
        <v>156</v>
      </c>
      <c r="G2219" t="s">
        <v>134</v>
      </c>
      <c r="H2219"/>
      <c r="I2219"/>
      <c r="J2219"/>
      <c r="K2219" t="s">
        <v>603</v>
      </c>
      <c r="L2219" t="s">
        <v>132</v>
      </c>
      <c r="M2219" t="s">
        <v>133</v>
      </c>
      <c r="N2219"/>
      <c r="O2219" t="s">
        <v>134</v>
      </c>
      <c r="P2219"/>
      <c r="Q2219"/>
      <c r="R2219" t="s">
        <v>134</v>
      </c>
      <c r="S2219" t="s">
        <v>134</v>
      </c>
      <c r="T2219" t="s">
        <v>134</v>
      </c>
      <c r="U2219"/>
      <c r="V2219"/>
      <c r="W2219" t="s">
        <v>134</v>
      </c>
      <c r="X2219" t="s">
        <v>134</v>
      </c>
      <c r="Y2219" t="s">
        <v>140</v>
      </c>
      <c r="Z2219"/>
      <c r="AA2219" t="s">
        <v>134</v>
      </c>
      <c r="AB2219" t="s">
        <v>134</v>
      </c>
      <c r="AC2219" t="s">
        <v>134</v>
      </c>
      <c r="AD2219"/>
      <c r="AE2219"/>
      <c r="AF2219"/>
      <c r="AG2219" t="s">
        <v>134</v>
      </c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</row>
    <row r="2220" spans="1:62" x14ac:dyDescent="0.25">
      <c r="A2220" t="s">
        <v>3827</v>
      </c>
      <c r="B2220"/>
      <c r="C2220" t="s">
        <v>174</v>
      </c>
      <c r="D2220" t="s">
        <v>873</v>
      </c>
      <c r="E2220" t="s">
        <v>128</v>
      </c>
      <c r="F2220" t="s">
        <v>277</v>
      </c>
      <c r="G2220" t="s">
        <v>147</v>
      </c>
      <c r="H2220"/>
      <c r="I2220"/>
      <c r="J2220"/>
      <c r="K2220" t="s">
        <v>201</v>
      </c>
      <c r="L2220" t="s">
        <v>316</v>
      </c>
      <c r="M2220" t="s">
        <v>133</v>
      </c>
      <c r="N2220"/>
      <c r="O2220" t="s">
        <v>134</v>
      </c>
      <c r="P2220"/>
      <c r="Q2220"/>
      <c r="R2220" t="s">
        <v>134</v>
      </c>
      <c r="S2220" t="s">
        <v>134</v>
      </c>
      <c r="T2220" t="s">
        <v>134</v>
      </c>
      <c r="U2220"/>
      <c r="V2220"/>
      <c r="W2220" t="s">
        <v>877</v>
      </c>
      <c r="X2220" t="s">
        <v>134</v>
      </c>
      <c r="Y2220" t="s">
        <v>140</v>
      </c>
      <c r="Z2220"/>
      <c r="AA2220" t="s">
        <v>134</v>
      </c>
      <c r="AB2220" t="s">
        <v>134</v>
      </c>
      <c r="AC2220" t="s">
        <v>134</v>
      </c>
      <c r="AD2220"/>
      <c r="AE2220"/>
      <c r="AF2220"/>
      <c r="AG2220" t="s">
        <v>134</v>
      </c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</row>
    <row r="2221" spans="1:62" x14ac:dyDescent="0.25">
      <c r="A2221" t="s">
        <v>3824</v>
      </c>
      <c r="B2221"/>
      <c r="C2221" t="s">
        <v>174</v>
      </c>
      <c r="D2221" t="s">
        <v>873</v>
      </c>
      <c r="E2221" t="s">
        <v>128</v>
      </c>
      <c r="F2221" t="s">
        <v>225</v>
      </c>
      <c r="G2221" t="s">
        <v>134</v>
      </c>
      <c r="H2221"/>
      <c r="I2221"/>
      <c r="J2221"/>
      <c r="K2221" t="s">
        <v>462</v>
      </c>
      <c r="L2221" t="s">
        <v>132</v>
      </c>
      <c r="M2221" t="s">
        <v>133</v>
      </c>
      <c r="N2221"/>
      <c r="O2221" t="s">
        <v>134</v>
      </c>
      <c r="P2221"/>
      <c r="Q2221"/>
      <c r="R2221" t="s">
        <v>134</v>
      </c>
      <c r="S2221" t="s">
        <v>134</v>
      </c>
      <c r="T2221" t="s">
        <v>134</v>
      </c>
      <c r="U2221"/>
      <c r="V2221"/>
      <c r="W2221" t="s">
        <v>134</v>
      </c>
      <c r="X2221" t="s">
        <v>134</v>
      </c>
      <c r="Y2221" t="s">
        <v>140</v>
      </c>
      <c r="Z2221"/>
      <c r="AA2221" t="s">
        <v>134</v>
      </c>
      <c r="AB2221" t="s">
        <v>134</v>
      </c>
      <c r="AC2221" t="s">
        <v>134</v>
      </c>
      <c r="AD2221"/>
      <c r="AE2221"/>
      <c r="AF2221"/>
      <c r="AG2221" t="s">
        <v>134</v>
      </c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</row>
    <row r="2222" spans="1:62" x14ac:dyDescent="0.25">
      <c r="A2222" t="s">
        <v>3826</v>
      </c>
      <c r="B2222"/>
      <c r="C2222" t="s">
        <v>174</v>
      </c>
      <c r="D2222" t="s">
        <v>716</v>
      </c>
      <c r="E2222" t="s">
        <v>128</v>
      </c>
      <c r="F2222" t="s">
        <v>143</v>
      </c>
      <c r="G2222" t="s">
        <v>134</v>
      </c>
      <c r="H2222"/>
      <c r="I2222"/>
      <c r="J2222"/>
      <c r="K2222" t="s">
        <v>157</v>
      </c>
      <c r="L2222" t="s">
        <v>132</v>
      </c>
      <c r="M2222" t="s">
        <v>133</v>
      </c>
      <c r="N2222"/>
      <c r="O2222" t="s">
        <v>134</v>
      </c>
      <c r="P2222"/>
      <c r="Q2222"/>
      <c r="R2222" t="s">
        <v>134</v>
      </c>
      <c r="S2222" t="s">
        <v>134</v>
      </c>
      <c r="T2222" t="s">
        <v>134</v>
      </c>
      <c r="U2222"/>
      <c r="V2222"/>
      <c r="W2222" t="s">
        <v>673</v>
      </c>
      <c r="X2222" t="s">
        <v>134</v>
      </c>
      <c r="Y2222" t="s">
        <v>140</v>
      </c>
      <c r="Z2222"/>
      <c r="AA2222" t="s">
        <v>134</v>
      </c>
      <c r="AB2222" t="s">
        <v>134</v>
      </c>
      <c r="AC2222" t="s">
        <v>134</v>
      </c>
      <c r="AD2222"/>
      <c r="AE2222"/>
      <c r="AF2222"/>
      <c r="AG2222" t="s">
        <v>134</v>
      </c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</row>
    <row r="2223" spans="1:62" x14ac:dyDescent="0.25">
      <c r="A2223" t="s">
        <v>3826</v>
      </c>
      <c r="B2223"/>
      <c r="C2223" t="s">
        <v>174</v>
      </c>
      <c r="D2223" t="s">
        <v>803</v>
      </c>
      <c r="E2223" t="s">
        <v>128</v>
      </c>
      <c r="F2223" t="s">
        <v>143</v>
      </c>
      <c r="G2223" t="s">
        <v>134</v>
      </c>
      <c r="H2223"/>
      <c r="I2223"/>
      <c r="J2223"/>
      <c r="K2223" t="s">
        <v>157</v>
      </c>
      <c r="L2223" t="s">
        <v>132</v>
      </c>
      <c r="M2223" t="s">
        <v>133</v>
      </c>
      <c r="N2223"/>
      <c r="O2223" t="s">
        <v>134</v>
      </c>
      <c r="P2223"/>
      <c r="Q2223"/>
      <c r="R2223" t="s">
        <v>134</v>
      </c>
      <c r="S2223" t="s">
        <v>134</v>
      </c>
      <c r="T2223" t="s">
        <v>134</v>
      </c>
      <c r="U2223"/>
      <c r="V2223"/>
      <c r="W2223" t="s">
        <v>673</v>
      </c>
      <c r="X2223" t="s">
        <v>134</v>
      </c>
      <c r="Y2223" t="s">
        <v>140</v>
      </c>
      <c r="Z2223"/>
      <c r="AA2223" t="s">
        <v>134</v>
      </c>
      <c r="AB2223" t="s">
        <v>134</v>
      </c>
      <c r="AC2223" t="s">
        <v>134</v>
      </c>
      <c r="AD2223"/>
      <c r="AE2223"/>
      <c r="AF2223"/>
      <c r="AG2223" t="s">
        <v>134</v>
      </c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</row>
    <row r="2224" spans="1:62" x14ac:dyDescent="0.25">
      <c r="A2224" t="s">
        <v>3826</v>
      </c>
      <c r="B2224"/>
      <c r="C2224" t="s">
        <v>174</v>
      </c>
      <c r="D2224" t="s">
        <v>1324</v>
      </c>
      <c r="E2224" t="s">
        <v>128</v>
      </c>
      <c r="F2224" t="s">
        <v>129</v>
      </c>
      <c r="G2224" t="s">
        <v>134</v>
      </c>
      <c r="H2224"/>
      <c r="I2224"/>
      <c r="J2224"/>
      <c r="K2224" t="s">
        <v>157</v>
      </c>
      <c r="L2224" t="s">
        <v>132</v>
      </c>
      <c r="M2224" t="s">
        <v>133</v>
      </c>
      <c r="N2224"/>
      <c r="O2224" t="s">
        <v>134</v>
      </c>
      <c r="P2224"/>
      <c r="Q2224"/>
      <c r="R2224" t="s">
        <v>134</v>
      </c>
      <c r="S2224" t="s">
        <v>134</v>
      </c>
      <c r="T2224" t="s">
        <v>134</v>
      </c>
      <c r="U2224"/>
      <c r="V2224"/>
      <c r="W2224" t="s">
        <v>1401</v>
      </c>
      <c r="X2224" t="s">
        <v>134</v>
      </c>
      <c r="Y2224" t="s">
        <v>140</v>
      </c>
      <c r="Z2224"/>
      <c r="AA2224" t="s">
        <v>134</v>
      </c>
      <c r="AB2224" t="s">
        <v>134</v>
      </c>
      <c r="AC2224" t="s">
        <v>134</v>
      </c>
      <c r="AD2224"/>
      <c r="AE2224"/>
      <c r="AF2224"/>
      <c r="AG2224" t="s">
        <v>134</v>
      </c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</row>
    <row r="2225" spans="1:62" x14ac:dyDescent="0.25">
      <c r="A2225" t="s">
        <v>3826</v>
      </c>
      <c r="B2225"/>
      <c r="C2225" t="s">
        <v>174</v>
      </c>
      <c r="D2225" t="s">
        <v>297</v>
      </c>
      <c r="E2225" t="s">
        <v>128</v>
      </c>
      <c r="F2225" t="s">
        <v>231</v>
      </c>
      <c r="G2225" t="s">
        <v>134</v>
      </c>
      <c r="H2225"/>
      <c r="I2225"/>
      <c r="J2225"/>
      <c r="K2225" t="s">
        <v>157</v>
      </c>
      <c r="L2225" t="s">
        <v>132</v>
      </c>
      <c r="M2225" t="s">
        <v>133</v>
      </c>
      <c r="N2225"/>
      <c r="O2225" t="s">
        <v>134</v>
      </c>
      <c r="P2225"/>
      <c r="Q2225"/>
      <c r="R2225" t="s">
        <v>134</v>
      </c>
      <c r="S2225" t="s">
        <v>134</v>
      </c>
      <c r="T2225" t="s">
        <v>134</v>
      </c>
      <c r="U2225"/>
      <c r="V2225"/>
      <c r="W2225" t="s">
        <v>134</v>
      </c>
      <c r="X2225" t="s">
        <v>134</v>
      </c>
      <c r="Y2225" t="s">
        <v>140</v>
      </c>
      <c r="Z2225"/>
      <c r="AA2225" t="s">
        <v>134</v>
      </c>
      <c r="AB2225" t="s">
        <v>134</v>
      </c>
      <c r="AC2225" t="s">
        <v>134</v>
      </c>
      <c r="AD2225"/>
      <c r="AE2225"/>
      <c r="AF2225"/>
      <c r="AG2225" t="s">
        <v>134</v>
      </c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</row>
    <row r="2226" spans="1:62" x14ac:dyDescent="0.25">
      <c r="A2226" t="s">
        <v>3819</v>
      </c>
      <c r="B2226"/>
      <c r="C2226" t="s">
        <v>174</v>
      </c>
      <c r="D2226" t="s">
        <v>1230</v>
      </c>
      <c r="E2226" t="s">
        <v>128</v>
      </c>
      <c r="F2226" t="s">
        <v>143</v>
      </c>
      <c r="G2226" t="s">
        <v>134</v>
      </c>
      <c r="H2226"/>
      <c r="I2226"/>
      <c r="J2226"/>
      <c r="K2226" t="s">
        <v>157</v>
      </c>
      <c r="L2226" t="s">
        <v>1402</v>
      </c>
      <c r="M2226" t="s">
        <v>133</v>
      </c>
      <c r="N2226"/>
      <c r="O2226" t="s">
        <v>134</v>
      </c>
      <c r="P2226"/>
      <c r="Q2226"/>
      <c r="R2226" t="s">
        <v>134</v>
      </c>
      <c r="S2226" t="s">
        <v>134</v>
      </c>
      <c r="T2226" t="s">
        <v>134</v>
      </c>
      <c r="U2226"/>
      <c r="V2226"/>
      <c r="W2226" t="s">
        <v>1403</v>
      </c>
      <c r="X2226" t="s">
        <v>134</v>
      </c>
      <c r="Y2226" t="s">
        <v>140</v>
      </c>
      <c r="Z2226"/>
      <c r="AA2226" t="s">
        <v>134</v>
      </c>
      <c r="AB2226" t="s">
        <v>134</v>
      </c>
      <c r="AC2226" t="s">
        <v>134</v>
      </c>
      <c r="AD2226"/>
      <c r="AE2226"/>
      <c r="AF2226"/>
      <c r="AG2226" t="s">
        <v>134</v>
      </c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</row>
    <row r="2227" spans="1:62" x14ac:dyDescent="0.25">
      <c r="A2227" t="s">
        <v>3823</v>
      </c>
      <c r="B2227"/>
      <c r="C2227" t="s">
        <v>126</v>
      </c>
      <c r="D2227" t="s">
        <v>1351</v>
      </c>
      <c r="E2227" t="s">
        <v>128</v>
      </c>
      <c r="F2227" t="s">
        <v>220</v>
      </c>
      <c r="G2227" t="s">
        <v>130</v>
      </c>
      <c r="H2227"/>
      <c r="I2227"/>
      <c r="J2227"/>
      <c r="K2227" t="s">
        <v>414</v>
      </c>
      <c r="L2227" t="s">
        <v>142</v>
      </c>
      <c r="M2227" t="s">
        <v>133</v>
      </c>
      <c r="N2227"/>
      <c r="O2227" t="s">
        <v>134</v>
      </c>
      <c r="P2227"/>
      <c r="Q2227"/>
      <c r="R2227" t="s">
        <v>134</v>
      </c>
      <c r="S2227" t="s">
        <v>134</v>
      </c>
      <c r="T2227" t="s">
        <v>134</v>
      </c>
      <c r="U2227"/>
      <c r="V2227"/>
      <c r="W2227" t="s">
        <v>129</v>
      </c>
      <c r="X2227" t="s">
        <v>134</v>
      </c>
      <c r="Y2227" t="s">
        <v>135</v>
      </c>
      <c r="Z2227"/>
      <c r="AA2227" t="s">
        <v>134</v>
      </c>
      <c r="AB2227" t="s">
        <v>134</v>
      </c>
      <c r="AC2227" t="s">
        <v>134</v>
      </c>
      <c r="AD2227"/>
      <c r="AE2227"/>
      <c r="AF2227"/>
      <c r="AG2227" t="s">
        <v>134</v>
      </c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</row>
    <row r="2228" spans="1:62" x14ac:dyDescent="0.25">
      <c r="A2228" t="s">
        <v>3823</v>
      </c>
      <c r="B2228"/>
      <c r="C2228" t="s">
        <v>126</v>
      </c>
      <c r="D2228" t="s">
        <v>1351</v>
      </c>
      <c r="E2228" t="s">
        <v>128</v>
      </c>
      <c r="F2228" t="s">
        <v>220</v>
      </c>
      <c r="G2228" t="s">
        <v>134</v>
      </c>
      <c r="H2228"/>
      <c r="I2228"/>
      <c r="J2228"/>
      <c r="K2228" t="s">
        <v>1404</v>
      </c>
      <c r="L2228" t="s">
        <v>132</v>
      </c>
      <c r="M2228" t="s">
        <v>133</v>
      </c>
      <c r="N2228"/>
      <c r="O2228" t="s">
        <v>134</v>
      </c>
      <c r="P2228"/>
      <c r="Q2228"/>
      <c r="R2228" t="s">
        <v>134</v>
      </c>
      <c r="S2228" t="s">
        <v>136</v>
      </c>
      <c r="T2228" t="s">
        <v>134</v>
      </c>
      <c r="U2228"/>
      <c r="V2228"/>
      <c r="W2228" t="s">
        <v>1073</v>
      </c>
      <c r="X2228" t="s">
        <v>134</v>
      </c>
      <c r="Y2228" t="s">
        <v>135</v>
      </c>
      <c r="Z2228"/>
      <c r="AA2228" t="s">
        <v>134</v>
      </c>
      <c r="AB2228" t="s">
        <v>134</v>
      </c>
      <c r="AC2228" t="s">
        <v>134</v>
      </c>
      <c r="AD2228"/>
      <c r="AE2228"/>
      <c r="AF2228"/>
      <c r="AG2228" t="s">
        <v>134</v>
      </c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</row>
    <row r="2229" spans="1:62" x14ac:dyDescent="0.25">
      <c r="A2229" t="s">
        <v>3824</v>
      </c>
      <c r="B2229"/>
      <c r="C2229" t="s">
        <v>126</v>
      </c>
      <c r="D2229" t="s">
        <v>1351</v>
      </c>
      <c r="E2229" t="s">
        <v>128</v>
      </c>
      <c r="F2229" t="s">
        <v>225</v>
      </c>
      <c r="G2229" t="s">
        <v>134</v>
      </c>
      <c r="H2229"/>
      <c r="I2229"/>
      <c r="J2229"/>
      <c r="K2229" t="s">
        <v>193</v>
      </c>
      <c r="L2229" t="s">
        <v>142</v>
      </c>
      <c r="M2229" t="s">
        <v>133</v>
      </c>
      <c r="N2229"/>
      <c r="O2229" t="s">
        <v>134</v>
      </c>
      <c r="P2229"/>
      <c r="Q2229"/>
      <c r="R2229" t="s">
        <v>134</v>
      </c>
      <c r="S2229" t="s">
        <v>136</v>
      </c>
      <c r="T2229" t="s">
        <v>134</v>
      </c>
      <c r="U2229"/>
      <c r="V2229"/>
      <c r="W2229" t="s">
        <v>134</v>
      </c>
      <c r="X2229" t="s">
        <v>134</v>
      </c>
      <c r="Y2229" t="s">
        <v>140</v>
      </c>
      <c r="Z2229"/>
      <c r="AA2229" t="s">
        <v>134</v>
      </c>
      <c r="AB2229" t="s">
        <v>134</v>
      </c>
      <c r="AC2229" t="s">
        <v>134</v>
      </c>
      <c r="AD2229"/>
      <c r="AE2229"/>
      <c r="AF2229"/>
      <c r="AG2229" t="s">
        <v>134</v>
      </c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</row>
    <row r="2230" spans="1:62" x14ac:dyDescent="0.25">
      <c r="A2230" t="s">
        <v>3821</v>
      </c>
      <c r="B2230"/>
      <c r="C2230" t="s">
        <v>126</v>
      </c>
      <c r="D2230" t="s">
        <v>1351</v>
      </c>
      <c r="E2230" t="s">
        <v>128</v>
      </c>
      <c r="F2230" t="s">
        <v>147</v>
      </c>
      <c r="G2230" t="s">
        <v>130</v>
      </c>
      <c r="H2230"/>
      <c r="I2230"/>
      <c r="J2230"/>
      <c r="K2230" t="s">
        <v>414</v>
      </c>
      <c r="L2230" t="s">
        <v>132</v>
      </c>
      <c r="M2230" t="s">
        <v>133</v>
      </c>
      <c r="N2230"/>
      <c r="O2230" t="s">
        <v>134</v>
      </c>
      <c r="P2230"/>
      <c r="Q2230"/>
      <c r="R2230" t="s">
        <v>134</v>
      </c>
      <c r="S2230" t="s">
        <v>134</v>
      </c>
      <c r="T2230" t="s">
        <v>134</v>
      </c>
      <c r="U2230"/>
      <c r="V2230"/>
      <c r="W2230" t="s">
        <v>143</v>
      </c>
      <c r="X2230" t="s">
        <v>134</v>
      </c>
      <c r="Y2230" t="s">
        <v>135</v>
      </c>
      <c r="Z2230"/>
      <c r="AA2230" t="s">
        <v>134</v>
      </c>
      <c r="AB2230" t="s">
        <v>134</v>
      </c>
      <c r="AC2230" t="s">
        <v>134</v>
      </c>
      <c r="AD2230"/>
      <c r="AE2230"/>
      <c r="AF2230"/>
      <c r="AG2230" t="s">
        <v>134</v>
      </c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</row>
    <row r="2231" spans="1:62" x14ac:dyDescent="0.25">
      <c r="A2231" t="s">
        <v>3830</v>
      </c>
      <c r="B2231"/>
      <c r="C2231" t="s">
        <v>126</v>
      </c>
      <c r="D2231" t="s">
        <v>1351</v>
      </c>
      <c r="E2231" t="s">
        <v>128</v>
      </c>
      <c r="F2231" t="s">
        <v>286</v>
      </c>
      <c r="G2231" t="s">
        <v>134</v>
      </c>
      <c r="H2231"/>
      <c r="I2231"/>
      <c r="J2231"/>
      <c r="K2231" t="s">
        <v>310</v>
      </c>
      <c r="L2231" t="s">
        <v>267</v>
      </c>
      <c r="M2231" t="s">
        <v>133</v>
      </c>
      <c r="N2231"/>
      <c r="O2231" t="s">
        <v>134</v>
      </c>
      <c r="P2231"/>
      <c r="Q2231"/>
      <c r="R2231" t="s">
        <v>134</v>
      </c>
      <c r="S2231" t="s">
        <v>134</v>
      </c>
      <c r="T2231" t="s">
        <v>134</v>
      </c>
      <c r="U2231"/>
      <c r="V2231"/>
      <c r="W2231" t="s">
        <v>134</v>
      </c>
      <c r="X2231" t="s">
        <v>134</v>
      </c>
      <c r="Y2231" t="s">
        <v>140</v>
      </c>
      <c r="Z2231"/>
      <c r="AA2231" t="s">
        <v>134</v>
      </c>
      <c r="AB2231" t="s">
        <v>134</v>
      </c>
      <c r="AC2231" t="s">
        <v>134</v>
      </c>
      <c r="AD2231"/>
      <c r="AE2231"/>
      <c r="AF2231"/>
      <c r="AG2231" t="s">
        <v>134</v>
      </c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</row>
    <row r="2232" spans="1:62" x14ac:dyDescent="0.25">
      <c r="A2232" t="s">
        <v>3813</v>
      </c>
      <c r="B2232"/>
      <c r="C2232" t="s">
        <v>126</v>
      </c>
      <c r="D2232" t="s">
        <v>1405</v>
      </c>
      <c r="E2232" t="s">
        <v>128</v>
      </c>
      <c r="F2232" t="s">
        <v>136</v>
      </c>
      <c r="G2232" t="s">
        <v>134</v>
      </c>
      <c r="H2232"/>
      <c r="I2232"/>
      <c r="J2232"/>
      <c r="K2232" t="s">
        <v>137</v>
      </c>
      <c r="L2232" t="s">
        <v>138</v>
      </c>
      <c r="M2232" t="s">
        <v>133</v>
      </c>
      <c r="N2232"/>
      <c r="O2232" t="s">
        <v>134</v>
      </c>
      <c r="P2232"/>
      <c r="Q2232"/>
      <c r="R2232" t="s">
        <v>134</v>
      </c>
      <c r="S2232" t="s">
        <v>134</v>
      </c>
      <c r="T2232" t="s">
        <v>134</v>
      </c>
      <c r="U2232"/>
      <c r="V2232"/>
      <c r="W2232" t="s">
        <v>139</v>
      </c>
      <c r="X2232" t="s">
        <v>134</v>
      </c>
      <c r="Y2232" t="s">
        <v>140</v>
      </c>
      <c r="Z2232"/>
      <c r="AA2232" t="s">
        <v>134</v>
      </c>
      <c r="AB2232" t="s">
        <v>134</v>
      </c>
      <c r="AC2232" t="s">
        <v>134</v>
      </c>
      <c r="AD2232"/>
      <c r="AE2232"/>
      <c r="AF2232"/>
      <c r="AG2232" t="s">
        <v>134</v>
      </c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</row>
    <row r="2233" spans="1:62" x14ac:dyDescent="0.25">
      <c r="A2233" t="s">
        <v>3823</v>
      </c>
      <c r="B2233"/>
      <c r="C2233" t="s">
        <v>126</v>
      </c>
      <c r="D2233" t="s">
        <v>1236</v>
      </c>
      <c r="E2233" t="s">
        <v>128</v>
      </c>
      <c r="F2233" t="s">
        <v>220</v>
      </c>
      <c r="G2233" t="s">
        <v>134</v>
      </c>
      <c r="H2233"/>
      <c r="I2233"/>
      <c r="J2233"/>
      <c r="K2233" t="s">
        <v>278</v>
      </c>
      <c r="L2233" t="s">
        <v>132</v>
      </c>
      <c r="M2233" t="s">
        <v>133</v>
      </c>
      <c r="N2233"/>
      <c r="O2233" t="s">
        <v>134</v>
      </c>
      <c r="P2233"/>
      <c r="Q2233"/>
      <c r="R2233" t="s">
        <v>134</v>
      </c>
      <c r="S2233" t="s">
        <v>136</v>
      </c>
      <c r="T2233" t="s">
        <v>134</v>
      </c>
      <c r="U2233"/>
      <c r="V2233"/>
      <c r="W2233" t="s">
        <v>1406</v>
      </c>
      <c r="X2233" t="s">
        <v>134</v>
      </c>
      <c r="Y2233" t="s">
        <v>140</v>
      </c>
      <c r="Z2233"/>
      <c r="AA2233" t="s">
        <v>134</v>
      </c>
      <c r="AB2233" t="s">
        <v>134</v>
      </c>
      <c r="AC2233" t="s">
        <v>134</v>
      </c>
      <c r="AD2233"/>
      <c r="AE2233"/>
      <c r="AF2233"/>
      <c r="AG2233" t="s">
        <v>134</v>
      </c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</row>
    <row r="2234" spans="1:62" x14ac:dyDescent="0.25">
      <c r="A2234" t="s">
        <v>3828</v>
      </c>
      <c r="B2234"/>
      <c r="C2234" t="s">
        <v>126</v>
      </c>
      <c r="D2234" t="s">
        <v>1335</v>
      </c>
      <c r="E2234" t="s">
        <v>128</v>
      </c>
      <c r="F2234" t="s">
        <v>282</v>
      </c>
      <c r="G2234" t="s">
        <v>130</v>
      </c>
      <c r="H2234"/>
      <c r="I2234"/>
      <c r="J2234"/>
      <c r="K2234" t="s">
        <v>1407</v>
      </c>
      <c r="L2234" t="s">
        <v>132</v>
      </c>
      <c r="M2234" t="s">
        <v>133</v>
      </c>
      <c r="N2234"/>
      <c r="O2234" t="s">
        <v>134</v>
      </c>
      <c r="P2234"/>
      <c r="Q2234"/>
      <c r="R2234" t="s">
        <v>134</v>
      </c>
      <c r="S2234" t="s">
        <v>136</v>
      </c>
      <c r="T2234" t="s">
        <v>134</v>
      </c>
      <c r="U2234"/>
      <c r="V2234"/>
      <c r="W2234" t="s">
        <v>1408</v>
      </c>
      <c r="X2234" t="s">
        <v>134</v>
      </c>
      <c r="Y2234" t="s">
        <v>135</v>
      </c>
      <c r="Z2234"/>
      <c r="AA2234" t="s">
        <v>134</v>
      </c>
      <c r="AB2234" t="s">
        <v>134</v>
      </c>
      <c r="AC2234" t="s">
        <v>134</v>
      </c>
      <c r="AD2234"/>
      <c r="AE2234"/>
      <c r="AF2234"/>
      <c r="AG2234" t="s">
        <v>134</v>
      </c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</row>
    <row r="2235" spans="1:62" x14ac:dyDescent="0.25">
      <c r="A2235" t="s">
        <v>3829</v>
      </c>
      <c r="B2235"/>
      <c r="C2235" t="s">
        <v>126</v>
      </c>
      <c r="D2235" t="s">
        <v>1335</v>
      </c>
      <c r="E2235" t="s">
        <v>128</v>
      </c>
      <c r="F2235" t="s">
        <v>285</v>
      </c>
      <c r="G2235" t="s">
        <v>286</v>
      </c>
      <c r="H2235"/>
      <c r="I2235"/>
      <c r="J2235"/>
      <c r="K2235" t="s">
        <v>287</v>
      </c>
      <c r="L2235" t="s">
        <v>158</v>
      </c>
      <c r="M2235" t="s">
        <v>133</v>
      </c>
      <c r="N2235"/>
      <c r="O2235" t="s">
        <v>134</v>
      </c>
      <c r="P2235"/>
      <c r="Q2235"/>
      <c r="R2235" t="s">
        <v>134</v>
      </c>
      <c r="S2235" t="s">
        <v>134</v>
      </c>
      <c r="T2235" t="s">
        <v>134</v>
      </c>
      <c r="U2235"/>
      <c r="V2235"/>
      <c r="W2235" t="s">
        <v>288</v>
      </c>
      <c r="X2235" t="s">
        <v>134</v>
      </c>
      <c r="Y2235" t="s">
        <v>140</v>
      </c>
      <c r="Z2235"/>
      <c r="AA2235" t="s">
        <v>134</v>
      </c>
      <c r="AB2235" t="s">
        <v>134</v>
      </c>
      <c r="AC2235" t="s">
        <v>134</v>
      </c>
      <c r="AD2235"/>
      <c r="AE2235"/>
      <c r="AF2235"/>
      <c r="AG2235" t="s">
        <v>134</v>
      </c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</row>
    <row r="2236" spans="1:62" x14ac:dyDescent="0.25">
      <c r="A2236" t="s">
        <v>3829</v>
      </c>
      <c r="B2236"/>
      <c r="C2236" t="s">
        <v>126</v>
      </c>
      <c r="D2236" t="s">
        <v>1335</v>
      </c>
      <c r="E2236" t="s">
        <v>128</v>
      </c>
      <c r="F2236" t="s">
        <v>285</v>
      </c>
      <c r="G2236" t="s">
        <v>286</v>
      </c>
      <c r="H2236"/>
      <c r="I2236"/>
      <c r="J2236"/>
      <c r="K2236" t="s">
        <v>287</v>
      </c>
      <c r="L2236" t="s">
        <v>161</v>
      </c>
      <c r="M2236" t="s">
        <v>133</v>
      </c>
      <c r="N2236"/>
      <c r="O2236" t="s">
        <v>134</v>
      </c>
      <c r="P2236"/>
      <c r="Q2236"/>
      <c r="R2236" t="s">
        <v>134</v>
      </c>
      <c r="S2236" t="s">
        <v>134</v>
      </c>
      <c r="T2236" t="s">
        <v>134</v>
      </c>
      <c r="U2236"/>
      <c r="V2236"/>
      <c r="W2236" t="s">
        <v>289</v>
      </c>
      <c r="X2236" t="s">
        <v>134</v>
      </c>
      <c r="Y2236" t="s">
        <v>140</v>
      </c>
      <c r="Z2236"/>
      <c r="AA2236" t="s">
        <v>134</v>
      </c>
      <c r="AB2236" t="s">
        <v>134</v>
      </c>
      <c r="AC2236" t="s">
        <v>134</v>
      </c>
      <c r="AD2236"/>
      <c r="AE2236"/>
      <c r="AF2236"/>
      <c r="AG2236" t="s">
        <v>134</v>
      </c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</row>
    <row r="2237" spans="1:62" x14ac:dyDescent="0.25">
      <c r="A2237" t="s">
        <v>3829</v>
      </c>
      <c r="B2237"/>
      <c r="C2237" t="s">
        <v>126</v>
      </c>
      <c r="D2237" t="s">
        <v>1335</v>
      </c>
      <c r="E2237" t="s">
        <v>128</v>
      </c>
      <c r="F2237" t="s">
        <v>285</v>
      </c>
      <c r="G2237" t="s">
        <v>286</v>
      </c>
      <c r="H2237"/>
      <c r="I2237"/>
      <c r="J2237"/>
      <c r="K2237" t="s">
        <v>287</v>
      </c>
      <c r="L2237" t="s">
        <v>149</v>
      </c>
      <c r="M2237" t="s">
        <v>133</v>
      </c>
      <c r="N2237"/>
      <c r="O2237" t="s">
        <v>134</v>
      </c>
      <c r="P2237"/>
      <c r="Q2237"/>
      <c r="R2237" t="s">
        <v>134</v>
      </c>
      <c r="S2237" t="s">
        <v>134</v>
      </c>
      <c r="T2237" t="s">
        <v>134</v>
      </c>
      <c r="U2237"/>
      <c r="V2237"/>
      <c r="W2237" t="s">
        <v>290</v>
      </c>
      <c r="X2237" t="s">
        <v>134</v>
      </c>
      <c r="Y2237" t="s">
        <v>140</v>
      </c>
      <c r="Z2237"/>
      <c r="AA2237" t="s">
        <v>134</v>
      </c>
      <c r="AB2237" t="s">
        <v>134</v>
      </c>
      <c r="AC2237" t="s">
        <v>134</v>
      </c>
      <c r="AD2237"/>
      <c r="AE2237"/>
      <c r="AF2237"/>
      <c r="AG2237" t="s">
        <v>134</v>
      </c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</row>
    <row r="2238" spans="1:62" x14ac:dyDescent="0.25">
      <c r="A2238" t="s">
        <v>3829</v>
      </c>
      <c r="B2238"/>
      <c r="C2238" t="s">
        <v>126</v>
      </c>
      <c r="D2238" t="s">
        <v>1335</v>
      </c>
      <c r="E2238" t="s">
        <v>128</v>
      </c>
      <c r="F2238" t="s">
        <v>285</v>
      </c>
      <c r="G2238" t="s">
        <v>286</v>
      </c>
      <c r="H2238"/>
      <c r="I2238"/>
      <c r="J2238"/>
      <c r="K2238" t="s">
        <v>287</v>
      </c>
      <c r="L2238" t="s">
        <v>164</v>
      </c>
      <c r="M2238" t="s">
        <v>133</v>
      </c>
      <c r="N2238"/>
      <c r="O2238" t="s">
        <v>134</v>
      </c>
      <c r="P2238"/>
      <c r="Q2238"/>
      <c r="R2238" t="s">
        <v>134</v>
      </c>
      <c r="S2238" t="s">
        <v>134</v>
      </c>
      <c r="T2238" t="s">
        <v>134</v>
      </c>
      <c r="U2238"/>
      <c r="V2238"/>
      <c r="W2238" t="s">
        <v>290</v>
      </c>
      <c r="X2238" t="s">
        <v>134</v>
      </c>
      <c r="Y2238" t="s">
        <v>140</v>
      </c>
      <c r="Z2238"/>
      <c r="AA2238" t="s">
        <v>134</v>
      </c>
      <c r="AB2238" t="s">
        <v>134</v>
      </c>
      <c r="AC2238" t="s">
        <v>134</v>
      </c>
      <c r="AD2238"/>
      <c r="AE2238"/>
      <c r="AF2238"/>
      <c r="AG2238" t="s">
        <v>134</v>
      </c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</row>
    <row r="2239" spans="1:62" x14ac:dyDescent="0.25">
      <c r="A2239" t="s">
        <v>3829</v>
      </c>
      <c r="B2239"/>
      <c r="C2239" t="s">
        <v>126</v>
      </c>
      <c r="D2239" t="s">
        <v>1335</v>
      </c>
      <c r="E2239" t="s">
        <v>128</v>
      </c>
      <c r="F2239" t="s">
        <v>285</v>
      </c>
      <c r="G2239" t="s">
        <v>286</v>
      </c>
      <c r="H2239"/>
      <c r="I2239"/>
      <c r="J2239"/>
      <c r="K2239" t="s">
        <v>1162</v>
      </c>
      <c r="L2239" t="s">
        <v>132</v>
      </c>
      <c r="M2239" t="s">
        <v>133</v>
      </c>
      <c r="N2239"/>
      <c r="O2239" t="s">
        <v>134</v>
      </c>
      <c r="P2239"/>
      <c r="Q2239"/>
      <c r="R2239" t="s">
        <v>134</v>
      </c>
      <c r="S2239" t="s">
        <v>136</v>
      </c>
      <c r="T2239" t="s">
        <v>134</v>
      </c>
      <c r="U2239"/>
      <c r="V2239"/>
      <c r="W2239" t="s">
        <v>134</v>
      </c>
      <c r="X2239" t="s">
        <v>134</v>
      </c>
      <c r="Y2239" t="s">
        <v>292</v>
      </c>
      <c r="Z2239"/>
      <c r="AA2239" t="s">
        <v>134</v>
      </c>
      <c r="AB2239" t="s">
        <v>134</v>
      </c>
      <c r="AC2239" t="s">
        <v>134</v>
      </c>
      <c r="AD2239"/>
      <c r="AE2239"/>
      <c r="AF2239"/>
      <c r="AG2239" t="s">
        <v>134</v>
      </c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</row>
    <row r="2240" spans="1:62" x14ac:dyDescent="0.25">
      <c r="A2240" t="s">
        <v>3812</v>
      </c>
      <c r="B2240"/>
      <c r="C2240" t="s">
        <v>126</v>
      </c>
      <c r="D2240" t="s">
        <v>1409</v>
      </c>
      <c r="E2240" t="s">
        <v>128</v>
      </c>
      <c r="F2240" t="s">
        <v>129</v>
      </c>
      <c r="G2240" t="s">
        <v>130</v>
      </c>
      <c r="H2240"/>
      <c r="I2240"/>
      <c r="J2240"/>
      <c r="K2240" t="s">
        <v>152</v>
      </c>
      <c r="L2240" t="s">
        <v>132</v>
      </c>
      <c r="M2240" t="s">
        <v>133</v>
      </c>
      <c r="N2240"/>
      <c r="O2240" t="s">
        <v>134</v>
      </c>
      <c r="P2240"/>
      <c r="Q2240"/>
      <c r="R2240" t="s">
        <v>134</v>
      </c>
      <c r="S2240" t="s">
        <v>134</v>
      </c>
      <c r="T2240" t="s">
        <v>134</v>
      </c>
      <c r="U2240"/>
      <c r="V2240"/>
      <c r="W2240" t="s">
        <v>153</v>
      </c>
      <c r="X2240" t="s">
        <v>134</v>
      </c>
      <c r="Y2240" t="s">
        <v>140</v>
      </c>
      <c r="Z2240"/>
      <c r="AA2240" t="s">
        <v>134</v>
      </c>
      <c r="AB2240" t="s">
        <v>134</v>
      </c>
      <c r="AC2240" t="s">
        <v>134</v>
      </c>
      <c r="AD2240"/>
      <c r="AE2240"/>
      <c r="AF2240"/>
      <c r="AG2240" t="s">
        <v>134</v>
      </c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</row>
    <row r="2241" spans="1:62" x14ac:dyDescent="0.25">
      <c r="A2241" t="s">
        <v>3813</v>
      </c>
      <c r="B2241"/>
      <c r="C2241" t="s">
        <v>126</v>
      </c>
      <c r="D2241" t="s">
        <v>1409</v>
      </c>
      <c r="E2241" t="s">
        <v>128</v>
      </c>
      <c r="F2241" t="s">
        <v>136</v>
      </c>
      <c r="G2241" t="s">
        <v>130</v>
      </c>
      <c r="H2241"/>
      <c r="I2241"/>
      <c r="J2241"/>
      <c r="K2241" t="s">
        <v>154</v>
      </c>
      <c r="L2241" t="s">
        <v>155</v>
      </c>
      <c r="M2241" t="s">
        <v>133</v>
      </c>
      <c r="N2241"/>
      <c r="O2241" t="s">
        <v>134</v>
      </c>
      <c r="P2241"/>
      <c r="Q2241"/>
      <c r="R2241" t="s">
        <v>134</v>
      </c>
      <c r="S2241" t="s">
        <v>134</v>
      </c>
      <c r="T2241" t="s">
        <v>134</v>
      </c>
      <c r="U2241"/>
      <c r="V2241"/>
      <c r="W2241" t="s">
        <v>143</v>
      </c>
      <c r="X2241" t="s">
        <v>134</v>
      </c>
      <c r="Y2241" t="s">
        <v>135</v>
      </c>
      <c r="Z2241"/>
      <c r="AA2241" t="s">
        <v>134</v>
      </c>
      <c r="AB2241" t="s">
        <v>134</v>
      </c>
      <c r="AC2241" t="s">
        <v>134</v>
      </c>
      <c r="AD2241"/>
      <c r="AE2241"/>
      <c r="AF2241"/>
      <c r="AG2241" t="s">
        <v>134</v>
      </c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</row>
    <row r="2242" spans="1:62" x14ac:dyDescent="0.25">
      <c r="A2242" t="s">
        <v>3815</v>
      </c>
      <c r="B2242"/>
      <c r="C2242" t="s">
        <v>126</v>
      </c>
      <c r="D2242" t="s">
        <v>1409</v>
      </c>
      <c r="E2242" t="s">
        <v>128</v>
      </c>
      <c r="F2242" t="s">
        <v>156</v>
      </c>
      <c r="G2242" t="s">
        <v>147</v>
      </c>
      <c r="H2242"/>
      <c r="I2242"/>
      <c r="J2242"/>
      <c r="K2242" t="s">
        <v>157</v>
      </c>
      <c r="L2242" t="s">
        <v>158</v>
      </c>
      <c r="M2242" t="s">
        <v>133</v>
      </c>
      <c r="N2242"/>
      <c r="O2242" t="s">
        <v>134</v>
      </c>
      <c r="P2242"/>
      <c r="Q2242"/>
      <c r="R2242" t="s">
        <v>134</v>
      </c>
      <c r="S2242" t="s">
        <v>136</v>
      </c>
      <c r="T2242" t="s">
        <v>134</v>
      </c>
      <c r="U2242"/>
      <c r="V2242"/>
      <c r="W2242" t="s">
        <v>159</v>
      </c>
      <c r="X2242" t="s">
        <v>134</v>
      </c>
      <c r="Y2242" t="s">
        <v>140</v>
      </c>
      <c r="Z2242"/>
      <c r="AA2242" t="s">
        <v>134</v>
      </c>
      <c r="AB2242" t="s">
        <v>160</v>
      </c>
      <c r="AC2242" t="s">
        <v>134</v>
      </c>
      <c r="AD2242"/>
      <c r="AE2242"/>
      <c r="AF2242"/>
      <c r="AG2242" t="s">
        <v>134</v>
      </c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</row>
    <row r="2243" spans="1:62" x14ac:dyDescent="0.25">
      <c r="A2243" t="s">
        <v>3813</v>
      </c>
      <c r="B2243"/>
      <c r="C2243" t="s">
        <v>126</v>
      </c>
      <c r="D2243" t="s">
        <v>1370</v>
      </c>
      <c r="E2243" t="s">
        <v>128</v>
      </c>
      <c r="F2243" t="s">
        <v>136</v>
      </c>
      <c r="G2243" t="s">
        <v>130</v>
      </c>
      <c r="H2243"/>
      <c r="I2243"/>
      <c r="J2243"/>
      <c r="K2243" t="s">
        <v>353</v>
      </c>
      <c r="L2243" t="s">
        <v>142</v>
      </c>
      <c r="M2243" t="s">
        <v>133</v>
      </c>
      <c r="N2243"/>
      <c r="O2243" t="s">
        <v>134</v>
      </c>
      <c r="P2243"/>
      <c r="Q2243"/>
      <c r="R2243" t="s">
        <v>134</v>
      </c>
      <c r="S2243" t="s">
        <v>134</v>
      </c>
      <c r="T2243" t="s">
        <v>134</v>
      </c>
      <c r="U2243"/>
      <c r="V2243"/>
      <c r="W2243" t="s">
        <v>354</v>
      </c>
      <c r="X2243" t="s">
        <v>134</v>
      </c>
      <c r="Y2243" t="s">
        <v>140</v>
      </c>
      <c r="Z2243"/>
      <c r="AA2243" t="s">
        <v>134</v>
      </c>
      <c r="AB2243" t="s">
        <v>134</v>
      </c>
      <c r="AC2243" t="s">
        <v>134</v>
      </c>
      <c r="AD2243"/>
      <c r="AE2243"/>
      <c r="AF2243"/>
      <c r="AG2243" t="s">
        <v>134</v>
      </c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</row>
    <row r="2244" spans="1:62" x14ac:dyDescent="0.25">
      <c r="A2244" t="s">
        <v>3813</v>
      </c>
      <c r="B2244"/>
      <c r="C2244" t="s">
        <v>126</v>
      </c>
      <c r="D2244" t="s">
        <v>1370</v>
      </c>
      <c r="E2244" t="s">
        <v>128</v>
      </c>
      <c r="F2244" t="s">
        <v>136</v>
      </c>
      <c r="G2244" t="s">
        <v>134</v>
      </c>
      <c r="H2244"/>
      <c r="I2244"/>
      <c r="J2244"/>
      <c r="K2244" t="s">
        <v>355</v>
      </c>
      <c r="L2244" t="s">
        <v>132</v>
      </c>
      <c r="M2244" t="s">
        <v>133</v>
      </c>
      <c r="N2244"/>
      <c r="O2244" t="s">
        <v>134</v>
      </c>
      <c r="P2244"/>
      <c r="Q2244"/>
      <c r="R2244" t="s">
        <v>134</v>
      </c>
      <c r="S2244" t="s">
        <v>143</v>
      </c>
      <c r="T2244" t="s">
        <v>134</v>
      </c>
      <c r="U2244"/>
      <c r="V2244"/>
      <c r="W2244" t="s">
        <v>1303</v>
      </c>
      <c r="X2244" t="s">
        <v>134</v>
      </c>
      <c r="Y2244" t="s">
        <v>140</v>
      </c>
      <c r="Z2244"/>
      <c r="AA2244" t="s">
        <v>134</v>
      </c>
      <c r="AB2244" t="s">
        <v>134</v>
      </c>
      <c r="AC2244" t="s">
        <v>134</v>
      </c>
      <c r="AD2244"/>
      <c r="AE2244"/>
      <c r="AF2244"/>
      <c r="AG2244" t="s">
        <v>134</v>
      </c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</row>
    <row r="2245" spans="1:62" x14ac:dyDescent="0.25">
      <c r="A2245" t="s">
        <v>3815</v>
      </c>
      <c r="B2245"/>
      <c r="C2245" t="s">
        <v>126</v>
      </c>
      <c r="D2245" t="s">
        <v>1370</v>
      </c>
      <c r="E2245" t="s">
        <v>128</v>
      </c>
      <c r="F2245" t="s">
        <v>156</v>
      </c>
      <c r="G2245" t="s">
        <v>134</v>
      </c>
      <c r="H2245"/>
      <c r="I2245"/>
      <c r="J2245"/>
      <c r="K2245" t="s">
        <v>213</v>
      </c>
      <c r="L2245" t="s">
        <v>177</v>
      </c>
      <c r="M2245" t="s">
        <v>133</v>
      </c>
      <c r="N2245"/>
      <c r="O2245" t="s">
        <v>134</v>
      </c>
      <c r="P2245"/>
      <c r="Q2245"/>
      <c r="R2245" t="s">
        <v>134</v>
      </c>
      <c r="S2245" t="s">
        <v>134</v>
      </c>
      <c r="T2245" t="s">
        <v>134</v>
      </c>
      <c r="U2245"/>
      <c r="V2245"/>
      <c r="W2245" t="s">
        <v>214</v>
      </c>
      <c r="X2245" t="s">
        <v>134</v>
      </c>
      <c r="Y2245" t="s">
        <v>140</v>
      </c>
      <c r="Z2245"/>
      <c r="AA2245" t="s">
        <v>134</v>
      </c>
      <c r="AB2245" t="s">
        <v>134</v>
      </c>
      <c r="AC2245" t="s">
        <v>134</v>
      </c>
      <c r="AD2245"/>
      <c r="AE2245"/>
      <c r="AF2245"/>
      <c r="AG2245" t="s">
        <v>134</v>
      </c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</row>
    <row r="2246" spans="1:62" x14ac:dyDescent="0.25">
      <c r="A2246" t="s">
        <v>3815</v>
      </c>
      <c r="B2246"/>
      <c r="C2246" t="s">
        <v>126</v>
      </c>
      <c r="D2246" t="s">
        <v>1370</v>
      </c>
      <c r="E2246" t="s">
        <v>128</v>
      </c>
      <c r="F2246" t="s">
        <v>156</v>
      </c>
      <c r="G2246" t="s">
        <v>134</v>
      </c>
      <c r="H2246"/>
      <c r="I2246"/>
      <c r="J2246"/>
      <c r="K2246" t="s">
        <v>215</v>
      </c>
      <c r="L2246" t="s">
        <v>216</v>
      </c>
      <c r="M2246" t="s">
        <v>133</v>
      </c>
      <c r="N2246"/>
      <c r="O2246" t="s">
        <v>134</v>
      </c>
      <c r="P2246"/>
      <c r="Q2246"/>
      <c r="R2246" t="s">
        <v>134</v>
      </c>
      <c r="S2246" t="s">
        <v>134</v>
      </c>
      <c r="T2246" t="s">
        <v>134</v>
      </c>
      <c r="U2246"/>
      <c r="V2246"/>
      <c r="W2246" t="s">
        <v>214</v>
      </c>
      <c r="X2246" t="s">
        <v>134</v>
      </c>
      <c r="Y2246" t="s">
        <v>140</v>
      </c>
      <c r="Z2246"/>
      <c r="AA2246" t="s">
        <v>134</v>
      </c>
      <c r="AB2246" t="s">
        <v>134</v>
      </c>
      <c r="AC2246" t="s">
        <v>134</v>
      </c>
      <c r="AD2246"/>
      <c r="AE2246"/>
      <c r="AF2246"/>
      <c r="AG2246" t="s">
        <v>134</v>
      </c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</row>
    <row r="2247" spans="1:62" x14ac:dyDescent="0.25">
      <c r="A2247" t="s">
        <v>3815</v>
      </c>
      <c r="B2247"/>
      <c r="C2247" t="s">
        <v>126</v>
      </c>
      <c r="D2247" t="s">
        <v>1370</v>
      </c>
      <c r="E2247" t="s">
        <v>128</v>
      </c>
      <c r="F2247" t="s">
        <v>156</v>
      </c>
      <c r="G2247" t="s">
        <v>134</v>
      </c>
      <c r="H2247"/>
      <c r="I2247"/>
      <c r="J2247"/>
      <c r="K2247" t="s">
        <v>201</v>
      </c>
      <c r="L2247" t="s">
        <v>217</v>
      </c>
      <c r="M2247" t="s">
        <v>133</v>
      </c>
      <c r="N2247"/>
      <c r="O2247" t="s">
        <v>134</v>
      </c>
      <c r="P2247"/>
      <c r="Q2247"/>
      <c r="R2247" t="s">
        <v>134</v>
      </c>
      <c r="S2247" t="s">
        <v>136</v>
      </c>
      <c r="T2247" t="s">
        <v>134</v>
      </c>
      <c r="U2247"/>
      <c r="V2247"/>
      <c r="W2247" t="s">
        <v>214</v>
      </c>
      <c r="X2247" t="s">
        <v>134</v>
      </c>
      <c r="Y2247" t="s">
        <v>140</v>
      </c>
      <c r="Z2247"/>
      <c r="AA2247" t="s">
        <v>134</v>
      </c>
      <c r="AB2247" t="s">
        <v>134</v>
      </c>
      <c r="AC2247" t="s">
        <v>134</v>
      </c>
      <c r="AD2247"/>
      <c r="AE2247"/>
      <c r="AF2247"/>
      <c r="AG2247" t="s">
        <v>134</v>
      </c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</row>
    <row r="2248" spans="1:62" x14ac:dyDescent="0.25">
      <c r="A2248" t="s">
        <v>3815</v>
      </c>
      <c r="B2248"/>
      <c r="C2248" t="s">
        <v>126</v>
      </c>
      <c r="D2248" t="s">
        <v>1370</v>
      </c>
      <c r="E2248" t="s">
        <v>128</v>
      </c>
      <c r="F2248" t="s">
        <v>156</v>
      </c>
      <c r="G2248" t="s">
        <v>134</v>
      </c>
      <c r="H2248"/>
      <c r="I2248"/>
      <c r="J2248"/>
      <c r="K2248" t="s">
        <v>215</v>
      </c>
      <c r="L2248" t="s">
        <v>267</v>
      </c>
      <c r="M2248" t="s">
        <v>133</v>
      </c>
      <c r="N2248"/>
      <c r="O2248" t="s">
        <v>134</v>
      </c>
      <c r="P2248"/>
      <c r="Q2248"/>
      <c r="R2248" t="s">
        <v>134</v>
      </c>
      <c r="S2248" t="s">
        <v>134</v>
      </c>
      <c r="T2248" t="s">
        <v>134</v>
      </c>
      <c r="U2248"/>
      <c r="V2248"/>
      <c r="W2248" t="s">
        <v>134</v>
      </c>
      <c r="X2248" t="s">
        <v>134</v>
      </c>
      <c r="Y2248" t="s">
        <v>140</v>
      </c>
      <c r="Z2248"/>
      <c r="AA2248" t="s">
        <v>134</v>
      </c>
      <c r="AB2248" t="s">
        <v>134</v>
      </c>
      <c r="AC2248" t="s">
        <v>134</v>
      </c>
      <c r="AD2248"/>
      <c r="AE2248"/>
      <c r="AF2248"/>
      <c r="AG2248" t="s">
        <v>134</v>
      </c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</row>
    <row r="2249" spans="1:62" x14ac:dyDescent="0.25">
      <c r="A2249" t="s">
        <v>3819</v>
      </c>
      <c r="B2249"/>
      <c r="C2249" t="s">
        <v>126</v>
      </c>
      <c r="D2249" t="s">
        <v>1370</v>
      </c>
      <c r="E2249" t="s">
        <v>128</v>
      </c>
      <c r="F2249" t="s">
        <v>143</v>
      </c>
      <c r="G2249" t="s">
        <v>134</v>
      </c>
      <c r="H2249"/>
      <c r="I2249"/>
      <c r="J2249"/>
      <c r="K2249" t="s">
        <v>266</v>
      </c>
      <c r="L2249" t="s">
        <v>267</v>
      </c>
      <c r="M2249" t="s">
        <v>133</v>
      </c>
      <c r="N2249"/>
      <c r="O2249" t="s">
        <v>134</v>
      </c>
      <c r="P2249"/>
      <c r="Q2249"/>
      <c r="R2249" t="s">
        <v>134</v>
      </c>
      <c r="S2249" t="s">
        <v>134</v>
      </c>
      <c r="T2249" t="s">
        <v>134</v>
      </c>
      <c r="U2249"/>
      <c r="V2249"/>
      <c r="W2249" t="s">
        <v>129</v>
      </c>
      <c r="X2249" t="s">
        <v>134</v>
      </c>
      <c r="Y2249" t="s">
        <v>135</v>
      </c>
      <c r="Z2249"/>
      <c r="AA2249" t="s">
        <v>134</v>
      </c>
      <c r="AB2249" t="s">
        <v>134</v>
      </c>
      <c r="AC2249" t="s">
        <v>134</v>
      </c>
      <c r="AD2249"/>
      <c r="AE2249"/>
      <c r="AF2249"/>
      <c r="AG2249" t="s">
        <v>134</v>
      </c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</row>
    <row r="2250" spans="1:62" x14ac:dyDescent="0.25">
      <c r="A2250" t="s">
        <v>3819</v>
      </c>
      <c r="B2250"/>
      <c r="C2250" t="s">
        <v>126</v>
      </c>
      <c r="D2250" t="s">
        <v>1370</v>
      </c>
      <c r="E2250" t="s">
        <v>128</v>
      </c>
      <c r="F2250" t="s">
        <v>143</v>
      </c>
      <c r="G2250" t="s">
        <v>130</v>
      </c>
      <c r="H2250"/>
      <c r="I2250"/>
      <c r="J2250"/>
      <c r="K2250" t="s">
        <v>1320</v>
      </c>
      <c r="L2250" t="s">
        <v>132</v>
      </c>
      <c r="M2250" t="s">
        <v>133</v>
      </c>
      <c r="N2250"/>
      <c r="O2250" t="s">
        <v>134</v>
      </c>
      <c r="P2250"/>
      <c r="Q2250"/>
      <c r="R2250" t="s">
        <v>134</v>
      </c>
      <c r="S2250" t="s">
        <v>134</v>
      </c>
      <c r="T2250" t="s">
        <v>134</v>
      </c>
      <c r="U2250"/>
      <c r="V2250"/>
      <c r="W2250" t="s">
        <v>129</v>
      </c>
      <c r="X2250" t="s">
        <v>134</v>
      </c>
      <c r="Y2250" t="s">
        <v>135</v>
      </c>
      <c r="Z2250"/>
      <c r="AA2250" t="s">
        <v>134</v>
      </c>
      <c r="AB2250" t="s">
        <v>134</v>
      </c>
      <c r="AC2250" t="s">
        <v>134</v>
      </c>
      <c r="AD2250"/>
      <c r="AE2250"/>
      <c r="AF2250"/>
      <c r="AG2250" t="s">
        <v>134</v>
      </c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</row>
    <row r="2251" spans="1:62" x14ac:dyDescent="0.25">
      <c r="A2251" t="s">
        <v>3814</v>
      </c>
      <c r="B2251"/>
      <c r="C2251" t="s">
        <v>126</v>
      </c>
      <c r="D2251" t="s">
        <v>1370</v>
      </c>
      <c r="E2251" t="s">
        <v>128</v>
      </c>
      <c r="F2251" t="s">
        <v>146</v>
      </c>
      <c r="G2251" t="s">
        <v>130</v>
      </c>
      <c r="H2251"/>
      <c r="I2251"/>
      <c r="J2251"/>
      <c r="K2251" t="s">
        <v>353</v>
      </c>
      <c r="L2251" t="s">
        <v>132</v>
      </c>
      <c r="M2251" t="s">
        <v>133</v>
      </c>
      <c r="N2251"/>
      <c r="O2251" t="s">
        <v>134</v>
      </c>
      <c r="P2251"/>
      <c r="Q2251"/>
      <c r="R2251" t="s">
        <v>134</v>
      </c>
      <c r="S2251" t="s">
        <v>134</v>
      </c>
      <c r="T2251" t="s">
        <v>134</v>
      </c>
      <c r="U2251"/>
      <c r="V2251"/>
      <c r="W2251" t="s">
        <v>151</v>
      </c>
      <c r="X2251" t="s">
        <v>134</v>
      </c>
      <c r="Y2251" t="s">
        <v>140</v>
      </c>
      <c r="Z2251"/>
      <c r="AA2251" t="s">
        <v>134</v>
      </c>
      <c r="AB2251" t="s">
        <v>134</v>
      </c>
      <c r="AC2251" t="s">
        <v>134</v>
      </c>
      <c r="AD2251"/>
      <c r="AE2251"/>
      <c r="AF2251"/>
      <c r="AG2251" t="s">
        <v>134</v>
      </c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</row>
    <row r="2252" spans="1:62" x14ac:dyDescent="0.25">
      <c r="A2252" t="s">
        <v>3869</v>
      </c>
      <c r="B2252"/>
      <c r="C2252" t="s">
        <v>126</v>
      </c>
      <c r="D2252" t="s">
        <v>1375</v>
      </c>
      <c r="E2252" t="s">
        <v>128</v>
      </c>
      <c r="F2252" t="s">
        <v>136</v>
      </c>
      <c r="G2252" t="s">
        <v>134</v>
      </c>
      <c r="H2252"/>
      <c r="I2252"/>
      <c r="J2252"/>
      <c r="K2252" t="s">
        <v>137</v>
      </c>
      <c r="L2252" t="s">
        <v>138</v>
      </c>
      <c r="M2252" t="s">
        <v>133</v>
      </c>
      <c r="N2252"/>
      <c r="O2252" t="s">
        <v>134</v>
      </c>
      <c r="P2252"/>
      <c r="Q2252"/>
      <c r="R2252" t="s">
        <v>134</v>
      </c>
      <c r="S2252" t="s">
        <v>134</v>
      </c>
      <c r="T2252" t="s">
        <v>134</v>
      </c>
      <c r="U2252"/>
      <c r="V2252"/>
      <c r="W2252" t="s">
        <v>139</v>
      </c>
      <c r="X2252" t="s">
        <v>134</v>
      </c>
      <c r="Y2252" t="s">
        <v>140</v>
      </c>
      <c r="Z2252"/>
      <c r="AA2252" t="s">
        <v>134</v>
      </c>
      <c r="AB2252" t="s">
        <v>134</v>
      </c>
      <c r="AC2252" t="s">
        <v>134</v>
      </c>
      <c r="AD2252"/>
      <c r="AE2252"/>
      <c r="AF2252"/>
      <c r="AG2252" t="s">
        <v>134</v>
      </c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</row>
    <row r="2253" spans="1:62" x14ac:dyDescent="0.25">
      <c r="A2253" t="s">
        <v>3869</v>
      </c>
      <c r="B2253"/>
      <c r="C2253" t="s">
        <v>126</v>
      </c>
      <c r="D2253" t="s">
        <v>1375</v>
      </c>
      <c r="E2253" t="s">
        <v>128</v>
      </c>
      <c r="F2253" t="s">
        <v>136</v>
      </c>
      <c r="G2253" t="s">
        <v>134</v>
      </c>
      <c r="H2253"/>
      <c r="I2253"/>
      <c r="J2253"/>
      <c r="K2253" t="s">
        <v>141</v>
      </c>
      <c r="L2253" t="s">
        <v>132</v>
      </c>
      <c r="M2253" t="s">
        <v>133</v>
      </c>
      <c r="N2253"/>
      <c r="O2253" t="s">
        <v>134</v>
      </c>
      <c r="P2253"/>
      <c r="Q2253"/>
      <c r="R2253" t="s">
        <v>134</v>
      </c>
      <c r="S2253" t="s">
        <v>143</v>
      </c>
      <c r="T2253" t="s">
        <v>134</v>
      </c>
      <c r="U2253"/>
      <c r="V2253"/>
      <c r="W2253" t="s">
        <v>1410</v>
      </c>
      <c r="X2253" t="s">
        <v>134</v>
      </c>
      <c r="Y2253" t="s">
        <v>140</v>
      </c>
      <c r="Z2253"/>
      <c r="AA2253" t="s">
        <v>134</v>
      </c>
      <c r="AB2253" t="s">
        <v>134</v>
      </c>
      <c r="AC2253" t="s">
        <v>134</v>
      </c>
      <c r="AD2253"/>
      <c r="AE2253"/>
      <c r="AF2253"/>
      <c r="AG2253" t="s">
        <v>134</v>
      </c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</row>
    <row r="2254" spans="1:62" x14ac:dyDescent="0.25">
      <c r="A2254" t="s">
        <v>3869</v>
      </c>
      <c r="B2254"/>
      <c r="C2254" t="s">
        <v>126</v>
      </c>
      <c r="D2254" t="s">
        <v>1375</v>
      </c>
      <c r="E2254" t="s">
        <v>128</v>
      </c>
      <c r="F2254" t="s">
        <v>156</v>
      </c>
      <c r="G2254" t="s">
        <v>134</v>
      </c>
      <c r="H2254"/>
      <c r="I2254"/>
      <c r="J2254"/>
      <c r="K2254" t="s">
        <v>213</v>
      </c>
      <c r="L2254" t="s">
        <v>177</v>
      </c>
      <c r="M2254" t="s">
        <v>133</v>
      </c>
      <c r="N2254"/>
      <c r="O2254" t="s">
        <v>134</v>
      </c>
      <c r="P2254"/>
      <c r="Q2254"/>
      <c r="R2254" t="s">
        <v>134</v>
      </c>
      <c r="S2254" t="s">
        <v>134</v>
      </c>
      <c r="T2254" t="s">
        <v>134</v>
      </c>
      <c r="U2254"/>
      <c r="V2254"/>
      <c r="W2254" t="s">
        <v>214</v>
      </c>
      <c r="X2254" t="s">
        <v>134</v>
      </c>
      <c r="Y2254" t="s">
        <v>140</v>
      </c>
      <c r="Z2254"/>
      <c r="AA2254" t="s">
        <v>134</v>
      </c>
      <c r="AB2254" t="s">
        <v>134</v>
      </c>
      <c r="AC2254" t="s">
        <v>134</v>
      </c>
      <c r="AD2254"/>
      <c r="AE2254"/>
      <c r="AF2254"/>
      <c r="AG2254" t="s">
        <v>134</v>
      </c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</row>
    <row r="2255" spans="1:62" x14ac:dyDescent="0.25">
      <c r="A2255" t="s">
        <v>3869</v>
      </c>
      <c r="B2255"/>
      <c r="C2255" t="s">
        <v>126</v>
      </c>
      <c r="D2255" t="s">
        <v>1375</v>
      </c>
      <c r="E2255" t="s">
        <v>128</v>
      </c>
      <c r="F2255" t="s">
        <v>156</v>
      </c>
      <c r="G2255" t="s">
        <v>134</v>
      </c>
      <c r="H2255"/>
      <c r="I2255"/>
      <c r="J2255"/>
      <c r="K2255" t="s">
        <v>215</v>
      </c>
      <c r="L2255" t="s">
        <v>216</v>
      </c>
      <c r="M2255" t="s">
        <v>133</v>
      </c>
      <c r="N2255"/>
      <c r="O2255" t="s">
        <v>134</v>
      </c>
      <c r="P2255"/>
      <c r="Q2255"/>
      <c r="R2255" t="s">
        <v>134</v>
      </c>
      <c r="S2255" t="s">
        <v>134</v>
      </c>
      <c r="T2255" t="s">
        <v>134</v>
      </c>
      <c r="U2255"/>
      <c r="V2255"/>
      <c r="W2255" t="s">
        <v>214</v>
      </c>
      <c r="X2255" t="s">
        <v>134</v>
      </c>
      <c r="Y2255" t="s">
        <v>140</v>
      </c>
      <c r="Z2255"/>
      <c r="AA2255" t="s">
        <v>134</v>
      </c>
      <c r="AB2255" t="s">
        <v>134</v>
      </c>
      <c r="AC2255" t="s">
        <v>134</v>
      </c>
      <c r="AD2255"/>
      <c r="AE2255"/>
      <c r="AF2255"/>
      <c r="AG2255" t="s">
        <v>134</v>
      </c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</row>
    <row r="2256" spans="1:62" x14ac:dyDescent="0.25">
      <c r="A2256" t="s">
        <v>3869</v>
      </c>
      <c r="B2256"/>
      <c r="C2256" t="s">
        <v>126</v>
      </c>
      <c r="D2256" t="s">
        <v>1375</v>
      </c>
      <c r="E2256" t="s">
        <v>128</v>
      </c>
      <c r="F2256" t="s">
        <v>156</v>
      </c>
      <c r="G2256" t="s">
        <v>134</v>
      </c>
      <c r="H2256"/>
      <c r="I2256"/>
      <c r="J2256"/>
      <c r="K2256" t="s">
        <v>201</v>
      </c>
      <c r="L2256" t="s">
        <v>217</v>
      </c>
      <c r="M2256" t="s">
        <v>133</v>
      </c>
      <c r="N2256"/>
      <c r="O2256" t="s">
        <v>134</v>
      </c>
      <c r="P2256"/>
      <c r="Q2256"/>
      <c r="R2256" t="s">
        <v>134</v>
      </c>
      <c r="S2256" t="s">
        <v>136</v>
      </c>
      <c r="T2256" t="s">
        <v>134</v>
      </c>
      <c r="U2256"/>
      <c r="V2256"/>
      <c r="W2256" t="s">
        <v>861</v>
      </c>
      <c r="X2256" t="s">
        <v>134</v>
      </c>
      <c r="Y2256" t="s">
        <v>140</v>
      </c>
      <c r="Z2256"/>
      <c r="AA2256" t="s">
        <v>134</v>
      </c>
      <c r="AB2256" t="s">
        <v>134</v>
      </c>
      <c r="AC2256" t="s">
        <v>134</v>
      </c>
      <c r="AD2256"/>
      <c r="AE2256"/>
      <c r="AF2256"/>
      <c r="AG2256" t="s">
        <v>134</v>
      </c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</row>
    <row r="2257" spans="1:62" x14ac:dyDescent="0.25">
      <c r="A2257" t="s">
        <v>3869</v>
      </c>
      <c r="B2257"/>
      <c r="C2257" t="s">
        <v>126</v>
      </c>
      <c r="D2257" t="s">
        <v>1375</v>
      </c>
      <c r="E2257" t="s">
        <v>128</v>
      </c>
      <c r="F2257" t="s">
        <v>156</v>
      </c>
      <c r="G2257" t="s">
        <v>134</v>
      </c>
      <c r="H2257"/>
      <c r="I2257"/>
      <c r="J2257"/>
      <c r="K2257" t="s">
        <v>215</v>
      </c>
      <c r="L2257" t="s">
        <v>265</v>
      </c>
      <c r="M2257" t="s">
        <v>133</v>
      </c>
      <c r="N2257"/>
      <c r="O2257" t="s">
        <v>134</v>
      </c>
      <c r="P2257"/>
      <c r="Q2257"/>
      <c r="R2257" t="s">
        <v>134</v>
      </c>
      <c r="S2257" t="s">
        <v>134</v>
      </c>
      <c r="T2257" t="s">
        <v>134</v>
      </c>
      <c r="U2257"/>
      <c r="V2257"/>
      <c r="W2257" t="s">
        <v>134</v>
      </c>
      <c r="X2257" t="s">
        <v>134</v>
      </c>
      <c r="Y2257" t="s">
        <v>140</v>
      </c>
      <c r="Z2257"/>
      <c r="AA2257" t="s">
        <v>134</v>
      </c>
      <c r="AB2257" t="s">
        <v>134</v>
      </c>
      <c r="AC2257" t="s">
        <v>134</v>
      </c>
      <c r="AD2257"/>
      <c r="AE2257"/>
      <c r="AF2257"/>
      <c r="AG2257" t="s">
        <v>134</v>
      </c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</row>
    <row r="2258" spans="1:62" x14ac:dyDescent="0.25">
      <c r="A2258" t="s">
        <v>3869</v>
      </c>
      <c r="B2258"/>
      <c r="C2258" t="s">
        <v>126</v>
      </c>
      <c r="D2258" t="s">
        <v>1375</v>
      </c>
      <c r="E2258" t="s">
        <v>128</v>
      </c>
      <c r="F2258" t="s">
        <v>143</v>
      </c>
      <c r="G2258" t="s">
        <v>134</v>
      </c>
      <c r="H2258"/>
      <c r="I2258"/>
      <c r="J2258"/>
      <c r="K2258" t="s">
        <v>266</v>
      </c>
      <c r="L2258" t="s">
        <v>267</v>
      </c>
      <c r="M2258" t="s">
        <v>133</v>
      </c>
      <c r="N2258"/>
      <c r="O2258" t="s">
        <v>134</v>
      </c>
      <c r="P2258"/>
      <c r="Q2258"/>
      <c r="R2258" t="s">
        <v>134</v>
      </c>
      <c r="S2258" t="s">
        <v>134</v>
      </c>
      <c r="T2258" t="s">
        <v>134</v>
      </c>
      <c r="U2258"/>
      <c r="V2258"/>
      <c r="W2258" t="s">
        <v>129</v>
      </c>
      <c r="X2258" t="s">
        <v>134</v>
      </c>
      <c r="Y2258" t="s">
        <v>135</v>
      </c>
      <c r="Z2258"/>
      <c r="AA2258" t="s">
        <v>134</v>
      </c>
      <c r="AB2258" t="s">
        <v>134</v>
      </c>
      <c r="AC2258" t="s">
        <v>134</v>
      </c>
      <c r="AD2258"/>
      <c r="AE2258"/>
      <c r="AF2258"/>
      <c r="AG2258" t="s">
        <v>134</v>
      </c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</row>
    <row r="2259" spans="1:62" x14ac:dyDescent="0.25">
      <c r="A2259" t="s">
        <v>3812</v>
      </c>
      <c r="B2259"/>
      <c r="C2259" t="s">
        <v>174</v>
      </c>
      <c r="D2259" t="s">
        <v>1352</v>
      </c>
      <c r="E2259" t="s">
        <v>128</v>
      </c>
      <c r="F2259" t="s">
        <v>129</v>
      </c>
      <c r="G2259" t="s">
        <v>134</v>
      </c>
      <c r="H2259"/>
      <c r="I2259"/>
      <c r="J2259"/>
      <c r="K2259" t="s">
        <v>1411</v>
      </c>
      <c r="L2259" t="s">
        <v>132</v>
      </c>
      <c r="M2259" t="s">
        <v>133</v>
      </c>
      <c r="N2259"/>
      <c r="O2259" t="s">
        <v>134</v>
      </c>
      <c r="P2259"/>
      <c r="Q2259"/>
      <c r="R2259" t="s">
        <v>134</v>
      </c>
      <c r="S2259" t="s">
        <v>134</v>
      </c>
      <c r="T2259" t="s">
        <v>134</v>
      </c>
      <c r="U2259"/>
      <c r="V2259"/>
      <c r="W2259" t="s">
        <v>129</v>
      </c>
      <c r="X2259" t="s">
        <v>134</v>
      </c>
      <c r="Y2259" t="s">
        <v>140</v>
      </c>
      <c r="Z2259"/>
      <c r="AA2259" t="s">
        <v>134</v>
      </c>
      <c r="AB2259" t="s">
        <v>134</v>
      </c>
      <c r="AC2259" t="s">
        <v>134</v>
      </c>
      <c r="AD2259"/>
      <c r="AE2259"/>
      <c r="AF2259"/>
      <c r="AG2259" t="s">
        <v>134</v>
      </c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</row>
    <row r="2260" spans="1:62" x14ac:dyDescent="0.25">
      <c r="A2260" t="s">
        <v>3812</v>
      </c>
      <c r="B2260"/>
      <c r="C2260" t="s">
        <v>126</v>
      </c>
      <c r="D2260" t="s">
        <v>1412</v>
      </c>
      <c r="E2260" t="s">
        <v>128</v>
      </c>
      <c r="F2260" t="s">
        <v>129</v>
      </c>
      <c r="G2260" t="s">
        <v>130</v>
      </c>
      <c r="H2260"/>
      <c r="I2260"/>
      <c r="J2260"/>
      <c r="K2260" t="s">
        <v>1413</v>
      </c>
      <c r="L2260" t="s">
        <v>132</v>
      </c>
      <c r="M2260" t="s">
        <v>133</v>
      </c>
      <c r="N2260"/>
      <c r="O2260" t="s">
        <v>134</v>
      </c>
      <c r="P2260"/>
      <c r="Q2260"/>
      <c r="R2260" t="s">
        <v>134</v>
      </c>
      <c r="S2260" t="s">
        <v>134</v>
      </c>
      <c r="T2260" t="s">
        <v>134</v>
      </c>
      <c r="U2260"/>
      <c r="V2260"/>
      <c r="W2260" t="s">
        <v>129</v>
      </c>
      <c r="X2260" t="s">
        <v>134</v>
      </c>
      <c r="Y2260" t="s">
        <v>135</v>
      </c>
      <c r="Z2260"/>
      <c r="AA2260" t="s">
        <v>134</v>
      </c>
      <c r="AB2260" t="s">
        <v>134</v>
      </c>
      <c r="AC2260" t="s">
        <v>134</v>
      </c>
      <c r="AD2260"/>
      <c r="AE2260"/>
      <c r="AF2260"/>
      <c r="AG2260" t="s">
        <v>134</v>
      </c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</row>
    <row r="2261" spans="1:62" x14ac:dyDescent="0.25">
      <c r="A2261" t="s">
        <v>3812</v>
      </c>
      <c r="B2261"/>
      <c r="C2261" t="s">
        <v>174</v>
      </c>
      <c r="D2261" t="s">
        <v>1414</v>
      </c>
      <c r="E2261" t="s">
        <v>128</v>
      </c>
      <c r="F2261" t="s">
        <v>129</v>
      </c>
      <c r="G2261" t="s">
        <v>134</v>
      </c>
      <c r="H2261"/>
      <c r="I2261"/>
      <c r="J2261"/>
      <c r="K2261" t="s">
        <v>176</v>
      </c>
      <c r="L2261" t="s">
        <v>1088</v>
      </c>
      <c r="M2261" t="s">
        <v>133</v>
      </c>
      <c r="N2261"/>
      <c r="O2261" t="s">
        <v>134</v>
      </c>
      <c r="P2261"/>
      <c r="Q2261"/>
      <c r="R2261" t="s">
        <v>134</v>
      </c>
      <c r="S2261" t="s">
        <v>134</v>
      </c>
      <c r="T2261" t="s">
        <v>134</v>
      </c>
      <c r="U2261"/>
      <c r="V2261"/>
      <c r="W2261" t="s">
        <v>1340</v>
      </c>
      <c r="X2261" t="s">
        <v>134</v>
      </c>
      <c r="Y2261" t="s">
        <v>140</v>
      </c>
      <c r="Z2261"/>
      <c r="AA2261" t="s">
        <v>134</v>
      </c>
      <c r="AB2261" t="s">
        <v>134</v>
      </c>
      <c r="AC2261" t="s">
        <v>134</v>
      </c>
      <c r="AD2261"/>
      <c r="AE2261"/>
      <c r="AF2261"/>
      <c r="AG2261" t="s">
        <v>134</v>
      </c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</row>
    <row r="2262" spans="1:62" x14ac:dyDescent="0.25">
      <c r="A2262" t="s">
        <v>3812</v>
      </c>
      <c r="B2262"/>
      <c r="C2262" t="s">
        <v>174</v>
      </c>
      <c r="D2262" t="s">
        <v>1414</v>
      </c>
      <c r="E2262" t="s">
        <v>128</v>
      </c>
      <c r="F2262" t="s">
        <v>129</v>
      </c>
      <c r="G2262" t="s">
        <v>134</v>
      </c>
      <c r="H2262"/>
      <c r="I2262"/>
      <c r="J2262"/>
      <c r="K2262" t="s">
        <v>176</v>
      </c>
      <c r="L2262" t="s">
        <v>177</v>
      </c>
      <c r="M2262" t="s">
        <v>133</v>
      </c>
      <c r="N2262"/>
      <c r="O2262" t="s">
        <v>134</v>
      </c>
      <c r="P2262"/>
      <c r="Q2262"/>
      <c r="R2262" t="s">
        <v>134</v>
      </c>
      <c r="S2262" t="s">
        <v>134</v>
      </c>
      <c r="T2262" t="s">
        <v>134</v>
      </c>
      <c r="U2262"/>
      <c r="V2262"/>
      <c r="W2262" t="s">
        <v>1341</v>
      </c>
      <c r="X2262" t="s">
        <v>134</v>
      </c>
      <c r="Y2262" t="s">
        <v>140</v>
      </c>
      <c r="Z2262"/>
      <c r="AA2262" t="s">
        <v>134</v>
      </c>
      <c r="AB2262" t="s">
        <v>134</v>
      </c>
      <c r="AC2262" t="s">
        <v>134</v>
      </c>
      <c r="AD2262"/>
      <c r="AE2262"/>
      <c r="AF2262"/>
      <c r="AG2262" t="s">
        <v>134</v>
      </c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</row>
    <row r="2263" spans="1:62" x14ac:dyDescent="0.25">
      <c r="A2263" t="s">
        <v>3812</v>
      </c>
      <c r="B2263"/>
      <c r="C2263" t="s">
        <v>174</v>
      </c>
      <c r="D2263" t="s">
        <v>1414</v>
      </c>
      <c r="E2263" t="s">
        <v>128</v>
      </c>
      <c r="F2263" t="s">
        <v>129</v>
      </c>
      <c r="G2263" t="s">
        <v>134</v>
      </c>
      <c r="H2263"/>
      <c r="I2263"/>
      <c r="J2263"/>
      <c r="K2263" t="s">
        <v>643</v>
      </c>
      <c r="L2263" t="s">
        <v>1316</v>
      </c>
      <c r="M2263" t="s">
        <v>133</v>
      </c>
      <c r="N2263"/>
      <c r="O2263" t="s">
        <v>134</v>
      </c>
      <c r="P2263"/>
      <c r="Q2263"/>
      <c r="R2263" t="s">
        <v>134</v>
      </c>
      <c r="S2263" t="s">
        <v>134</v>
      </c>
      <c r="T2263" t="s">
        <v>134</v>
      </c>
      <c r="U2263"/>
      <c r="V2263"/>
      <c r="W2263" t="s">
        <v>1341</v>
      </c>
      <c r="X2263" t="s">
        <v>134</v>
      </c>
      <c r="Y2263" t="s">
        <v>140</v>
      </c>
      <c r="Z2263"/>
      <c r="AA2263" t="s">
        <v>134</v>
      </c>
      <c r="AB2263" t="s">
        <v>134</v>
      </c>
      <c r="AC2263" t="s">
        <v>134</v>
      </c>
      <c r="AD2263"/>
      <c r="AE2263"/>
      <c r="AF2263"/>
      <c r="AG2263" t="s">
        <v>134</v>
      </c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</row>
    <row r="2264" spans="1:62" x14ac:dyDescent="0.25">
      <c r="A2264" t="s">
        <v>3813</v>
      </c>
      <c r="B2264"/>
      <c r="C2264" t="s">
        <v>174</v>
      </c>
      <c r="D2264" t="s">
        <v>1414</v>
      </c>
      <c r="E2264" t="s">
        <v>128</v>
      </c>
      <c r="F2264" t="s">
        <v>136</v>
      </c>
      <c r="G2264" t="s">
        <v>134</v>
      </c>
      <c r="H2264"/>
      <c r="I2264"/>
      <c r="J2264"/>
      <c r="K2264" t="s">
        <v>180</v>
      </c>
      <c r="L2264" t="s">
        <v>1316</v>
      </c>
      <c r="M2264" t="s">
        <v>133</v>
      </c>
      <c r="N2264"/>
      <c r="O2264" t="s">
        <v>134</v>
      </c>
      <c r="P2264"/>
      <c r="Q2264"/>
      <c r="R2264" t="s">
        <v>134</v>
      </c>
      <c r="S2264" t="s">
        <v>134</v>
      </c>
      <c r="T2264" t="s">
        <v>134</v>
      </c>
      <c r="U2264"/>
      <c r="V2264"/>
      <c r="W2264" t="s">
        <v>1354</v>
      </c>
      <c r="X2264" t="s">
        <v>134</v>
      </c>
      <c r="Y2264" t="s">
        <v>140</v>
      </c>
      <c r="Z2264"/>
      <c r="AA2264" t="s">
        <v>134</v>
      </c>
      <c r="AB2264" t="s">
        <v>134</v>
      </c>
      <c r="AC2264" t="s">
        <v>134</v>
      </c>
      <c r="AD2264"/>
      <c r="AE2264"/>
      <c r="AF2264"/>
      <c r="AG2264" t="s">
        <v>134</v>
      </c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</row>
    <row r="2265" spans="1:62" x14ac:dyDescent="0.25">
      <c r="A2265" t="s">
        <v>3815</v>
      </c>
      <c r="B2265"/>
      <c r="C2265" t="s">
        <v>174</v>
      </c>
      <c r="D2265" t="s">
        <v>1414</v>
      </c>
      <c r="E2265" t="s">
        <v>128</v>
      </c>
      <c r="F2265" t="s">
        <v>156</v>
      </c>
      <c r="G2265" t="s">
        <v>134</v>
      </c>
      <c r="H2265"/>
      <c r="I2265"/>
      <c r="J2265"/>
      <c r="K2265" t="s">
        <v>796</v>
      </c>
      <c r="L2265" t="s">
        <v>1316</v>
      </c>
      <c r="M2265" t="s">
        <v>133</v>
      </c>
      <c r="N2265"/>
      <c r="O2265" t="s">
        <v>134</v>
      </c>
      <c r="P2265"/>
      <c r="Q2265"/>
      <c r="R2265" t="s">
        <v>134</v>
      </c>
      <c r="S2265" t="s">
        <v>134</v>
      </c>
      <c r="T2265" t="s">
        <v>134</v>
      </c>
      <c r="U2265"/>
      <c r="V2265"/>
      <c r="W2265" t="s">
        <v>1355</v>
      </c>
      <c r="X2265" t="s">
        <v>134</v>
      </c>
      <c r="Y2265" t="s">
        <v>140</v>
      </c>
      <c r="Z2265"/>
      <c r="AA2265" t="s">
        <v>134</v>
      </c>
      <c r="AB2265" t="s">
        <v>134</v>
      </c>
      <c r="AC2265" t="s">
        <v>134</v>
      </c>
      <c r="AD2265"/>
      <c r="AE2265"/>
      <c r="AF2265"/>
      <c r="AG2265" t="s">
        <v>134</v>
      </c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</row>
    <row r="2266" spans="1:62" x14ac:dyDescent="0.25">
      <c r="A2266" t="s">
        <v>3819</v>
      </c>
      <c r="B2266"/>
      <c r="C2266" t="s">
        <v>174</v>
      </c>
      <c r="D2266" t="s">
        <v>1380</v>
      </c>
      <c r="E2266" t="s">
        <v>128</v>
      </c>
      <c r="F2266" t="s">
        <v>143</v>
      </c>
      <c r="G2266" t="s">
        <v>130</v>
      </c>
      <c r="H2266"/>
      <c r="I2266"/>
      <c r="J2266"/>
      <c r="K2266" t="s">
        <v>1415</v>
      </c>
      <c r="L2266" t="s">
        <v>1383</v>
      </c>
      <c r="M2266" t="s">
        <v>133</v>
      </c>
      <c r="N2266"/>
      <c r="O2266" t="s">
        <v>134</v>
      </c>
      <c r="P2266"/>
      <c r="Q2266"/>
      <c r="R2266" t="s">
        <v>134</v>
      </c>
      <c r="S2266" t="s">
        <v>134</v>
      </c>
      <c r="T2266" t="s">
        <v>134</v>
      </c>
      <c r="U2266"/>
      <c r="V2266"/>
      <c r="W2266" t="s">
        <v>1416</v>
      </c>
      <c r="X2266" t="s">
        <v>134</v>
      </c>
      <c r="Y2266" t="s">
        <v>140</v>
      </c>
      <c r="Z2266"/>
      <c r="AA2266" t="s">
        <v>134</v>
      </c>
      <c r="AB2266" t="s">
        <v>134</v>
      </c>
      <c r="AC2266" t="s">
        <v>134</v>
      </c>
      <c r="AD2266"/>
      <c r="AE2266"/>
      <c r="AF2266"/>
      <c r="AG2266" t="s">
        <v>134</v>
      </c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</row>
    <row r="2267" spans="1:62" x14ac:dyDescent="0.25">
      <c r="A2267" t="s">
        <v>3819</v>
      </c>
      <c r="B2267"/>
      <c r="C2267" t="s">
        <v>174</v>
      </c>
      <c r="D2267" t="s">
        <v>1380</v>
      </c>
      <c r="E2267" t="s">
        <v>128</v>
      </c>
      <c r="F2267" t="s">
        <v>143</v>
      </c>
      <c r="G2267" t="s">
        <v>130</v>
      </c>
      <c r="H2267"/>
      <c r="I2267"/>
      <c r="J2267"/>
      <c r="K2267" t="s">
        <v>630</v>
      </c>
      <c r="L2267" t="s">
        <v>132</v>
      </c>
      <c r="M2267" t="s">
        <v>133</v>
      </c>
      <c r="N2267"/>
      <c r="O2267" t="s">
        <v>134</v>
      </c>
      <c r="P2267"/>
      <c r="Q2267"/>
      <c r="R2267" t="s">
        <v>134</v>
      </c>
      <c r="S2267" t="s">
        <v>134</v>
      </c>
      <c r="T2267" t="s">
        <v>134</v>
      </c>
      <c r="U2267"/>
      <c r="V2267"/>
      <c r="W2267" t="s">
        <v>299</v>
      </c>
      <c r="X2267" t="s">
        <v>134</v>
      </c>
      <c r="Y2267" t="s">
        <v>135</v>
      </c>
      <c r="Z2267"/>
      <c r="AA2267" t="s">
        <v>134</v>
      </c>
      <c r="AB2267" t="s">
        <v>134</v>
      </c>
      <c r="AC2267" t="s">
        <v>134</v>
      </c>
      <c r="AD2267"/>
      <c r="AE2267"/>
      <c r="AF2267"/>
      <c r="AG2267" t="s">
        <v>134</v>
      </c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</row>
    <row r="2268" spans="1:62" x14ac:dyDescent="0.25">
      <c r="A2268" t="s">
        <v>3814</v>
      </c>
      <c r="B2268"/>
      <c r="C2268" t="s">
        <v>174</v>
      </c>
      <c r="D2268" t="s">
        <v>1380</v>
      </c>
      <c r="E2268" t="s">
        <v>128</v>
      </c>
      <c r="F2268" t="s">
        <v>146</v>
      </c>
      <c r="G2268" t="s">
        <v>134</v>
      </c>
      <c r="H2268"/>
      <c r="I2268"/>
      <c r="J2268"/>
      <c r="K2268" t="s">
        <v>193</v>
      </c>
      <c r="L2268" t="s">
        <v>853</v>
      </c>
      <c r="M2268" t="s">
        <v>133</v>
      </c>
      <c r="N2268"/>
      <c r="O2268" t="s">
        <v>134</v>
      </c>
      <c r="P2268"/>
      <c r="Q2268"/>
      <c r="R2268" t="s">
        <v>134</v>
      </c>
      <c r="S2268" t="s">
        <v>134</v>
      </c>
      <c r="T2268" t="s">
        <v>134</v>
      </c>
      <c r="U2268"/>
      <c r="V2268"/>
      <c r="W2268" t="s">
        <v>134</v>
      </c>
      <c r="X2268" t="s">
        <v>134</v>
      </c>
      <c r="Y2268" t="s">
        <v>140</v>
      </c>
      <c r="Z2268"/>
      <c r="AA2268" t="s">
        <v>134</v>
      </c>
      <c r="AB2268" t="s">
        <v>134</v>
      </c>
      <c r="AC2268" t="s">
        <v>134</v>
      </c>
      <c r="AD2268"/>
      <c r="AE2268"/>
      <c r="AF2268"/>
      <c r="AG2268" t="s">
        <v>134</v>
      </c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</row>
    <row r="2269" spans="1:62" x14ac:dyDescent="0.25">
      <c r="A2269" t="s">
        <v>3823</v>
      </c>
      <c r="B2269"/>
      <c r="C2269" t="s">
        <v>174</v>
      </c>
      <c r="D2269" t="s">
        <v>1380</v>
      </c>
      <c r="E2269" t="s">
        <v>128</v>
      </c>
      <c r="F2269" t="s">
        <v>220</v>
      </c>
      <c r="G2269" t="s">
        <v>134</v>
      </c>
      <c r="H2269"/>
      <c r="I2269"/>
      <c r="J2269"/>
      <c r="K2269" t="s">
        <v>137</v>
      </c>
      <c r="L2269" t="s">
        <v>866</v>
      </c>
      <c r="M2269" t="s">
        <v>133</v>
      </c>
      <c r="N2269"/>
      <c r="O2269" t="s">
        <v>134</v>
      </c>
      <c r="P2269"/>
      <c r="Q2269"/>
      <c r="R2269" t="s">
        <v>134</v>
      </c>
      <c r="S2269" t="s">
        <v>134</v>
      </c>
      <c r="T2269" t="s">
        <v>134</v>
      </c>
      <c r="U2269"/>
      <c r="V2269"/>
      <c r="W2269" t="s">
        <v>1417</v>
      </c>
      <c r="X2269" t="s">
        <v>134</v>
      </c>
      <c r="Y2269" t="s">
        <v>140</v>
      </c>
      <c r="Z2269"/>
      <c r="AA2269" t="s">
        <v>134</v>
      </c>
      <c r="AB2269" t="s">
        <v>134</v>
      </c>
      <c r="AC2269" t="s">
        <v>134</v>
      </c>
      <c r="AD2269"/>
      <c r="AE2269"/>
      <c r="AF2269"/>
      <c r="AG2269" t="s">
        <v>134</v>
      </c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</row>
    <row r="2270" spans="1:62" x14ac:dyDescent="0.25">
      <c r="A2270" t="s">
        <v>3823</v>
      </c>
      <c r="B2270"/>
      <c r="C2270" t="s">
        <v>174</v>
      </c>
      <c r="D2270" t="s">
        <v>1380</v>
      </c>
      <c r="E2270" t="s">
        <v>128</v>
      </c>
      <c r="F2270" t="s">
        <v>220</v>
      </c>
      <c r="G2270" t="s">
        <v>134</v>
      </c>
      <c r="H2270"/>
      <c r="I2270"/>
      <c r="J2270"/>
      <c r="K2270" t="s">
        <v>141</v>
      </c>
      <c r="L2270" t="s">
        <v>853</v>
      </c>
      <c r="M2270" t="s">
        <v>133</v>
      </c>
      <c r="N2270"/>
      <c r="O2270" t="s">
        <v>134</v>
      </c>
      <c r="P2270"/>
      <c r="Q2270"/>
      <c r="R2270" t="s">
        <v>134</v>
      </c>
      <c r="S2270" t="s">
        <v>134</v>
      </c>
      <c r="T2270" t="s">
        <v>134</v>
      </c>
      <c r="U2270"/>
      <c r="V2270"/>
      <c r="W2270" t="s">
        <v>1417</v>
      </c>
      <c r="X2270" t="s">
        <v>134</v>
      </c>
      <c r="Y2270" t="s">
        <v>140</v>
      </c>
      <c r="Z2270"/>
      <c r="AA2270" t="s">
        <v>134</v>
      </c>
      <c r="AB2270" t="s">
        <v>134</v>
      </c>
      <c r="AC2270" t="s">
        <v>134</v>
      </c>
      <c r="AD2270"/>
      <c r="AE2270"/>
      <c r="AF2270"/>
      <c r="AG2270" t="s">
        <v>134</v>
      </c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</row>
    <row r="2271" spans="1:62" x14ac:dyDescent="0.25">
      <c r="A2271" t="s">
        <v>3824</v>
      </c>
      <c r="B2271"/>
      <c r="C2271" t="s">
        <v>347</v>
      </c>
      <c r="D2271" t="s">
        <v>774</v>
      </c>
      <c r="E2271" t="s">
        <v>128</v>
      </c>
      <c r="F2271" t="s">
        <v>225</v>
      </c>
      <c r="G2271" t="s">
        <v>134</v>
      </c>
      <c r="H2271"/>
      <c r="I2271"/>
      <c r="J2271"/>
      <c r="K2271" t="s">
        <v>608</v>
      </c>
      <c r="L2271" t="s">
        <v>132</v>
      </c>
      <c r="M2271" t="s">
        <v>133</v>
      </c>
      <c r="N2271"/>
      <c r="O2271" t="s">
        <v>134</v>
      </c>
      <c r="P2271"/>
      <c r="Q2271"/>
      <c r="R2271" t="s">
        <v>134</v>
      </c>
      <c r="S2271" t="s">
        <v>134</v>
      </c>
      <c r="T2271" t="s">
        <v>134</v>
      </c>
      <c r="U2271"/>
      <c r="V2271"/>
      <c r="W2271" t="s">
        <v>134</v>
      </c>
      <c r="X2271" t="s">
        <v>134</v>
      </c>
      <c r="Y2271" t="s">
        <v>140</v>
      </c>
      <c r="Z2271"/>
      <c r="AA2271" t="s">
        <v>134</v>
      </c>
      <c r="AB2271" t="s">
        <v>134</v>
      </c>
      <c r="AC2271" t="s">
        <v>134</v>
      </c>
      <c r="AD2271"/>
      <c r="AE2271"/>
      <c r="AF2271"/>
      <c r="AG2271" t="s">
        <v>134</v>
      </c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</row>
    <row r="2272" spans="1:62" x14ac:dyDescent="0.25">
      <c r="A2272" t="s">
        <v>3837</v>
      </c>
      <c r="B2272"/>
      <c r="C2272" t="s">
        <v>347</v>
      </c>
      <c r="D2272" t="s">
        <v>774</v>
      </c>
      <c r="E2272" t="s">
        <v>128</v>
      </c>
      <c r="F2272" t="s">
        <v>277</v>
      </c>
      <c r="G2272" t="s">
        <v>134</v>
      </c>
      <c r="H2272"/>
      <c r="I2272"/>
      <c r="J2272"/>
      <c r="K2272" t="s">
        <v>418</v>
      </c>
      <c r="L2272" t="s">
        <v>132</v>
      </c>
      <c r="M2272" t="s">
        <v>133</v>
      </c>
      <c r="N2272"/>
      <c r="O2272" t="s">
        <v>134</v>
      </c>
      <c r="P2272"/>
      <c r="Q2272"/>
      <c r="R2272" t="s">
        <v>134</v>
      </c>
      <c r="S2272" t="s">
        <v>134</v>
      </c>
      <c r="T2272" t="s">
        <v>134</v>
      </c>
      <c r="U2272"/>
      <c r="V2272"/>
      <c r="W2272" t="s">
        <v>134</v>
      </c>
      <c r="X2272" t="s">
        <v>134</v>
      </c>
      <c r="Y2272" t="s">
        <v>140</v>
      </c>
      <c r="Z2272"/>
      <c r="AA2272" t="s">
        <v>134</v>
      </c>
      <c r="AB2272" t="s">
        <v>134</v>
      </c>
      <c r="AC2272" t="s">
        <v>134</v>
      </c>
      <c r="AD2272"/>
      <c r="AE2272"/>
      <c r="AF2272"/>
      <c r="AG2272" t="s">
        <v>134</v>
      </c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</row>
    <row r="2273" spans="1:62" x14ac:dyDescent="0.25">
      <c r="A2273" t="s">
        <v>3826</v>
      </c>
      <c r="B2273"/>
      <c r="C2273" t="s">
        <v>347</v>
      </c>
      <c r="D2273" t="s">
        <v>774</v>
      </c>
      <c r="E2273" t="s">
        <v>128</v>
      </c>
      <c r="F2273" t="s">
        <v>147</v>
      </c>
      <c r="G2273" t="s">
        <v>134</v>
      </c>
      <c r="H2273"/>
      <c r="I2273"/>
      <c r="J2273"/>
      <c r="K2273" t="s">
        <v>287</v>
      </c>
      <c r="L2273" t="s">
        <v>1343</v>
      </c>
      <c r="M2273" t="s">
        <v>133</v>
      </c>
      <c r="N2273"/>
      <c r="O2273" t="s">
        <v>134</v>
      </c>
      <c r="P2273"/>
      <c r="Q2273"/>
      <c r="R2273" t="s">
        <v>134</v>
      </c>
      <c r="S2273" t="s">
        <v>134</v>
      </c>
      <c r="T2273" t="s">
        <v>134</v>
      </c>
      <c r="U2273"/>
      <c r="V2273"/>
      <c r="W2273" t="s">
        <v>1418</v>
      </c>
      <c r="X2273" t="s">
        <v>134</v>
      </c>
      <c r="Y2273" t="s">
        <v>140</v>
      </c>
      <c r="Z2273"/>
      <c r="AA2273" t="s">
        <v>134</v>
      </c>
      <c r="AB2273" t="s">
        <v>134</v>
      </c>
      <c r="AC2273" t="s">
        <v>134</v>
      </c>
      <c r="AD2273"/>
      <c r="AE2273"/>
      <c r="AF2273"/>
      <c r="AG2273" t="s">
        <v>134</v>
      </c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</row>
    <row r="2274" spans="1:62" x14ac:dyDescent="0.25">
      <c r="A2274" t="s">
        <v>3826</v>
      </c>
      <c r="B2274"/>
      <c r="C2274" t="s">
        <v>347</v>
      </c>
      <c r="D2274" t="s">
        <v>774</v>
      </c>
      <c r="E2274" t="s">
        <v>128</v>
      </c>
      <c r="F2274" t="s">
        <v>299</v>
      </c>
      <c r="G2274" t="s">
        <v>134</v>
      </c>
      <c r="H2274"/>
      <c r="I2274"/>
      <c r="J2274"/>
      <c r="K2274" t="s">
        <v>772</v>
      </c>
      <c r="L2274" t="s">
        <v>1343</v>
      </c>
      <c r="M2274" t="s">
        <v>133</v>
      </c>
      <c r="N2274"/>
      <c r="O2274" t="s">
        <v>134</v>
      </c>
      <c r="P2274"/>
      <c r="Q2274"/>
      <c r="R2274" t="s">
        <v>134</v>
      </c>
      <c r="S2274" t="s">
        <v>134</v>
      </c>
      <c r="T2274" t="s">
        <v>134</v>
      </c>
      <c r="U2274"/>
      <c r="V2274"/>
      <c r="W2274" t="s">
        <v>1419</v>
      </c>
      <c r="X2274" t="s">
        <v>134</v>
      </c>
      <c r="Y2274" t="s">
        <v>140</v>
      </c>
      <c r="Z2274"/>
      <c r="AA2274" t="s">
        <v>134</v>
      </c>
      <c r="AB2274" t="s">
        <v>134</v>
      </c>
      <c r="AC2274" t="s">
        <v>134</v>
      </c>
      <c r="AD2274"/>
      <c r="AE2274"/>
      <c r="AF2274"/>
      <c r="AG2274" t="s">
        <v>134</v>
      </c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</row>
    <row r="2275" spans="1:62" x14ac:dyDescent="0.25">
      <c r="A2275" t="s">
        <v>3830</v>
      </c>
      <c r="B2275"/>
      <c r="C2275" t="s">
        <v>406</v>
      </c>
      <c r="D2275" t="s">
        <v>1420</v>
      </c>
      <c r="E2275" t="s">
        <v>128</v>
      </c>
      <c r="F2275" t="s">
        <v>286</v>
      </c>
      <c r="G2275" t="s">
        <v>282</v>
      </c>
      <c r="H2275"/>
      <c r="I2275"/>
      <c r="J2275"/>
      <c r="K2275" t="s">
        <v>240</v>
      </c>
      <c r="L2275" t="s">
        <v>294</v>
      </c>
      <c r="M2275"/>
      <c r="N2275"/>
      <c r="O2275" t="s">
        <v>134</v>
      </c>
      <c r="P2275"/>
      <c r="Q2275"/>
      <c r="R2275" t="s">
        <v>134</v>
      </c>
      <c r="S2275" t="s">
        <v>134</v>
      </c>
      <c r="T2275" t="s">
        <v>134</v>
      </c>
      <c r="U2275"/>
      <c r="V2275"/>
      <c r="W2275" t="s">
        <v>897</v>
      </c>
      <c r="X2275" t="s">
        <v>134</v>
      </c>
      <c r="Y2275" t="s">
        <v>140</v>
      </c>
      <c r="Z2275"/>
      <c r="AA2275" t="s">
        <v>134</v>
      </c>
      <c r="AB2275" t="s">
        <v>134</v>
      </c>
      <c r="AC2275" t="s">
        <v>134</v>
      </c>
      <c r="AD2275"/>
      <c r="AE2275"/>
      <c r="AF2275"/>
      <c r="AG2275" t="s">
        <v>134</v>
      </c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</row>
    <row r="2276" spans="1:62" x14ac:dyDescent="0.25">
      <c r="A2276" t="s">
        <v>3815</v>
      </c>
      <c r="B2276"/>
      <c r="C2276" t="s">
        <v>174</v>
      </c>
      <c r="D2276" t="s">
        <v>1421</v>
      </c>
      <c r="E2276" t="s">
        <v>128</v>
      </c>
      <c r="F2276" t="s">
        <v>156</v>
      </c>
      <c r="G2276" t="s">
        <v>134</v>
      </c>
      <c r="H2276"/>
      <c r="I2276"/>
      <c r="J2276"/>
      <c r="K2276" t="s">
        <v>236</v>
      </c>
      <c r="L2276" t="s">
        <v>238</v>
      </c>
      <c r="M2276"/>
      <c r="N2276"/>
      <c r="O2276" t="s">
        <v>134</v>
      </c>
      <c r="P2276"/>
      <c r="Q2276"/>
      <c r="R2276" t="s">
        <v>134</v>
      </c>
      <c r="S2276" t="s">
        <v>134</v>
      </c>
      <c r="T2276" t="s">
        <v>134</v>
      </c>
      <c r="U2276"/>
      <c r="V2276"/>
      <c r="W2276" t="s">
        <v>1422</v>
      </c>
      <c r="X2276" t="s">
        <v>134</v>
      </c>
      <c r="Y2276" t="s">
        <v>140</v>
      </c>
      <c r="Z2276"/>
      <c r="AA2276" t="s">
        <v>134</v>
      </c>
      <c r="AB2276" t="s">
        <v>134</v>
      </c>
      <c r="AC2276" t="s">
        <v>134</v>
      </c>
      <c r="AD2276"/>
      <c r="AE2276"/>
      <c r="AF2276"/>
      <c r="AG2276" t="s">
        <v>134</v>
      </c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</row>
    <row r="2277" spans="1:62" x14ac:dyDescent="0.25">
      <c r="A2277" t="s">
        <v>3826</v>
      </c>
      <c r="B2277"/>
      <c r="C2277" t="s">
        <v>174</v>
      </c>
      <c r="D2277" t="s">
        <v>1421</v>
      </c>
      <c r="E2277" t="s">
        <v>128</v>
      </c>
      <c r="F2277" t="s">
        <v>143</v>
      </c>
      <c r="G2277" t="s">
        <v>134</v>
      </c>
      <c r="H2277"/>
      <c r="I2277"/>
      <c r="J2277"/>
      <c r="K2277" t="s">
        <v>1423</v>
      </c>
      <c r="L2277" t="s">
        <v>177</v>
      </c>
      <c r="M2277"/>
      <c r="N2277"/>
      <c r="O2277" t="s">
        <v>134</v>
      </c>
      <c r="P2277"/>
      <c r="Q2277"/>
      <c r="R2277" t="s">
        <v>134</v>
      </c>
      <c r="S2277" t="s">
        <v>134</v>
      </c>
      <c r="T2277" t="s">
        <v>134</v>
      </c>
      <c r="U2277"/>
      <c r="V2277"/>
      <c r="W2277" t="s">
        <v>1424</v>
      </c>
      <c r="X2277" t="s">
        <v>134</v>
      </c>
      <c r="Y2277" t="s">
        <v>140</v>
      </c>
      <c r="Z2277"/>
      <c r="AA2277" t="s">
        <v>134</v>
      </c>
      <c r="AB2277" t="s">
        <v>134</v>
      </c>
      <c r="AC2277" t="s">
        <v>134</v>
      </c>
      <c r="AD2277"/>
      <c r="AE2277"/>
      <c r="AF2277"/>
      <c r="AG2277" t="s">
        <v>134</v>
      </c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</row>
    <row r="2278" spans="1:62" x14ac:dyDescent="0.25">
      <c r="A2278" t="s">
        <v>3820</v>
      </c>
      <c r="B2278"/>
      <c r="C2278" t="s">
        <v>126</v>
      </c>
      <c r="D2278" t="s">
        <v>1348</v>
      </c>
      <c r="E2278" t="s">
        <v>128</v>
      </c>
      <c r="F2278" t="s">
        <v>189</v>
      </c>
      <c r="G2278" t="s">
        <v>147</v>
      </c>
      <c r="H2278"/>
      <c r="I2278"/>
      <c r="J2278"/>
      <c r="K2278" t="s">
        <v>190</v>
      </c>
      <c r="L2278" t="s">
        <v>149</v>
      </c>
      <c r="M2278" t="s">
        <v>133</v>
      </c>
      <c r="N2278"/>
      <c r="O2278" t="s">
        <v>134</v>
      </c>
      <c r="P2278"/>
      <c r="Q2278"/>
      <c r="R2278" t="s">
        <v>134</v>
      </c>
      <c r="S2278" t="s">
        <v>143</v>
      </c>
      <c r="T2278" t="s">
        <v>134</v>
      </c>
      <c r="U2278"/>
      <c r="V2278"/>
      <c r="W2278" t="s">
        <v>219</v>
      </c>
      <c r="X2278" t="s">
        <v>134</v>
      </c>
      <c r="Y2278" t="s">
        <v>140</v>
      </c>
      <c r="Z2278"/>
      <c r="AA2278" t="s">
        <v>134</v>
      </c>
      <c r="AB2278" t="s">
        <v>151</v>
      </c>
      <c r="AC2278" t="s">
        <v>134</v>
      </c>
      <c r="AD2278"/>
      <c r="AE2278"/>
      <c r="AF2278"/>
      <c r="AG2278" t="s">
        <v>134</v>
      </c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</row>
    <row r="2279" spans="1:62" x14ac:dyDescent="0.25">
      <c r="A2279" t="s">
        <v>3820</v>
      </c>
      <c r="B2279"/>
      <c r="C2279" t="s">
        <v>126</v>
      </c>
      <c r="D2279" t="s">
        <v>1348</v>
      </c>
      <c r="E2279" t="s">
        <v>128</v>
      </c>
      <c r="F2279" t="s">
        <v>189</v>
      </c>
      <c r="G2279" t="s">
        <v>147</v>
      </c>
      <c r="H2279"/>
      <c r="I2279"/>
      <c r="J2279"/>
      <c r="K2279" t="s">
        <v>190</v>
      </c>
      <c r="L2279" t="s">
        <v>164</v>
      </c>
      <c r="M2279" t="s">
        <v>133</v>
      </c>
      <c r="N2279"/>
      <c r="O2279" t="s">
        <v>134</v>
      </c>
      <c r="P2279"/>
      <c r="Q2279"/>
      <c r="R2279" t="s">
        <v>134</v>
      </c>
      <c r="S2279" t="s">
        <v>143</v>
      </c>
      <c r="T2279" t="s">
        <v>134</v>
      </c>
      <c r="U2279"/>
      <c r="V2279"/>
      <c r="W2279" t="s">
        <v>219</v>
      </c>
      <c r="X2279" t="s">
        <v>134</v>
      </c>
      <c r="Y2279" t="s">
        <v>140</v>
      </c>
      <c r="Z2279"/>
      <c r="AA2279" t="s">
        <v>134</v>
      </c>
      <c r="AB2279" t="s">
        <v>165</v>
      </c>
      <c r="AC2279" t="s">
        <v>134</v>
      </c>
      <c r="AD2279"/>
      <c r="AE2279"/>
      <c r="AF2279"/>
      <c r="AG2279" t="s">
        <v>134</v>
      </c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</row>
    <row r="2280" spans="1:62" x14ac:dyDescent="0.25">
      <c r="A2280" t="s">
        <v>3820</v>
      </c>
      <c r="B2280"/>
      <c r="C2280" t="s">
        <v>126</v>
      </c>
      <c r="D2280" t="s">
        <v>1348</v>
      </c>
      <c r="E2280" t="s">
        <v>128</v>
      </c>
      <c r="F2280" t="s">
        <v>189</v>
      </c>
      <c r="G2280" t="s">
        <v>147</v>
      </c>
      <c r="H2280"/>
      <c r="I2280"/>
      <c r="J2280"/>
      <c r="K2280" t="s">
        <v>278</v>
      </c>
      <c r="L2280" t="s">
        <v>202</v>
      </c>
      <c r="M2280" t="s">
        <v>133</v>
      </c>
      <c r="N2280"/>
      <c r="O2280" t="s">
        <v>134</v>
      </c>
      <c r="P2280"/>
      <c r="Q2280"/>
      <c r="R2280" t="s">
        <v>134</v>
      </c>
      <c r="S2280" t="s">
        <v>136</v>
      </c>
      <c r="T2280" t="s">
        <v>134</v>
      </c>
      <c r="U2280"/>
      <c r="V2280"/>
      <c r="W2280" t="s">
        <v>1131</v>
      </c>
      <c r="X2280" t="s">
        <v>134</v>
      </c>
      <c r="Y2280" t="s">
        <v>140</v>
      </c>
      <c r="Z2280"/>
      <c r="AA2280" t="s">
        <v>134</v>
      </c>
      <c r="AB2280" t="s">
        <v>134</v>
      </c>
      <c r="AC2280" t="s">
        <v>134</v>
      </c>
      <c r="AD2280"/>
      <c r="AE2280"/>
      <c r="AF2280"/>
      <c r="AG2280" t="s">
        <v>134</v>
      </c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</row>
    <row r="2281" spans="1:62" x14ac:dyDescent="0.25">
      <c r="A2281" t="s">
        <v>3820</v>
      </c>
      <c r="B2281"/>
      <c r="C2281" t="s">
        <v>126</v>
      </c>
      <c r="D2281" t="s">
        <v>1348</v>
      </c>
      <c r="E2281" t="s">
        <v>128</v>
      </c>
      <c r="F2281" t="s">
        <v>189</v>
      </c>
      <c r="G2281" t="s">
        <v>147</v>
      </c>
      <c r="H2281"/>
      <c r="I2281"/>
      <c r="J2281"/>
      <c r="K2281" t="s">
        <v>278</v>
      </c>
      <c r="L2281" t="s">
        <v>132</v>
      </c>
      <c r="M2281" t="s">
        <v>133</v>
      </c>
      <c r="N2281"/>
      <c r="O2281" t="s">
        <v>134</v>
      </c>
      <c r="P2281"/>
      <c r="Q2281"/>
      <c r="R2281" t="s">
        <v>134</v>
      </c>
      <c r="S2281" t="s">
        <v>136</v>
      </c>
      <c r="T2281" t="s">
        <v>134</v>
      </c>
      <c r="U2281"/>
      <c r="V2281"/>
      <c r="W2281" t="s">
        <v>1425</v>
      </c>
      <c r="X2281" t="s">
        <v>134</v>
      </c>
      <c r="Y2281" t="s">
        <v>140</v>
      </c>
      <c r="Z2281"/>
      <c r="AA2281" t="s">
        <v>134</v>
      </c>
      <c r="AB2281" t="s">
        <v>134</v>
      </c>
      <c r="AC2281" t="s">
        <v>134</v>
      </c>
      <c r="AD2281"/>
      <c r="AE2281"/>
      <c r="AF2281"/>
      <c r="AG2281" t="s">
        <v>134</v>
      </c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</row>
    <row r="2282" spans="1:62" x14ac:dyDescent="0.25">
      <c r="A2282" t="s">
        <v>3823</v>
      </c>
      <c r="B2282"/>
      <c r="C2282" t="s">
        <v>126</v>
      </c>
      <c r="D2282" t="s">
        <v>1348</v>
      </c>
      <c r="E2282" t="s">
        <v>128</v>
      </c>
      <c r="F2282" t="s">
        <v>220</v>
      </c>
      <c r="G2282" t="s">
        <v>147</v>
      </c>
      <c r="H2282"/>
      <c r="I2282"/>
      <c r="J2282"/>
      <c r="K2282" t="s">
        <v>221</v>
      </c>
      <c r="L2282" t="s">
        <v>158</v>
      </c>
      <c r="M2282" t="s">
        <v>133</v>
      </c>
      <c r="N2282"/>
      <c r="O2282" t="s">
        <v>134</v>
      </c>
      <c r="P2282"/>
      <c r="Q2282"/>
      <c r="R2282" t="s">
        <v>134</v>
      </c>
      <c r="S2282" t="s">
        <v>136</v>
      </c>
      <c r="T2282" t="s">
        <v>134</v>
      </c>
      <c r="U2282"/>
      <c r="V2282"/>
      <c r="W2282" t="s">
        <v>222</v>
      </c>
      <c r="X2282" t="s">
        <v>134</v>
      </c>
      <c r="Y2282" t="s">
        <v>140</v>
      </c>
      <c r="Z2282"/>
      <c r="AA2282" t="s">
        <v>134</v>
      </c>
      <c r="AB2282" t="s">
        <v>160</v>
      </c>
      <c r="AC2282" t="s">
        <v>134</v>
      </c>
      <c r="AD2282"/>
      <c r="AE2282"/>
      <c r="AF2282"/>
      <c r="AG2282" t="s">
        <v>134</v>
      </c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</row>
    <row r="2283" spans="1:62" x14ac:dyDescent="0.25">
      <c r="A2283" t="s">
        <v>3823</v>
      </c>
      <c r="B2283"/>
      <c r="C2283" t="s">
        <v>126</v>
      </c>
      <c r="D2283" t="s">
        <v>1348</v>
      </c>
      <c r="E2283" t="s">
        <v>128</v>
      </c>
      <c r="F2283" t="s">
        <v>220</v>
      </c>
      <c r="G2283" t="s">
        <v>147</v>
      </c>
      <c r="H2283"/>
      <c r="I2283"/>
      <c r="J2283"/>
      <c r="K2283" t="s">
        <v>221</v>
      </c>
      <c r="L2283" t="s">
        <v>161</v>
      </c>
      <c r="M2283" t="s">
        <v>133</v>
      </c>
      <c r="N2283"/>
      <c r="O2283" t="s">
        <v>134</v>
      </c>
      <c r="P2283"/>
      <c r="Q2283"/>
      <c r="R2283" t="s">
        <v>134</v>
      </c>
      <c r="S2283" t="s">
        <v>136</v>
      </c>
      <c r="T2283" t="s">
        <v>134</v>
      </c>
      <c r="U2283"/>
      <c r="V2283"/>
      <c r="W2283" t="s">
        <v>222</v>
      </c>
      <c r="X2283" t="s">
        <v>134</v>
      </c>
      <c r="Y2283" t="s">
        <v>140</v>
      </c>
      <c r="Z2283"/>
      <c r="AA2283" t="s">
        <v>134</v>
      </c>
      <c r="AB2283" t="s">
        <v>163</v>
      </c>
      <c r="AC2283" t="s">
        <v>134</v>
      </c>
      <c r="AD2283"/>
      <c r="AE2283"/>
      <c r="AF2283"/>
      <c r="AG2283" t="s">
        <v>134</v>
      </c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</row>
    <row r="2284" spans="1:62" x14ac:dyDescent="0.25">
      <c r="A2284" t="s">
        <v>3823</v>
      </c>
      <c r="B2284"/>
      <c r="C2284" t="s">
        <v>126</v>
      </c>
      <c r="D2284" t="s">
        <v>1348</v>
      </c>
      <c r="E2284" t="s">
        <v>128</v>
      </c>
      <c r="F2284" t="s">
        <v>220</v>
      </c>
      <c r="G2284" t="s">
        <v>147</v>
      </c>
      <c r="H2284"/>
      <c r="I2284"/>
      <c r="J2284"/>
      <c r="K2284" t="s">
        <v>221</v>
      </c>
      <c r="L2284" t="s">
        <v>149</v>
      </c>
      <c r="M2284" t="s">
        <v>133</v>
      </c>
      <c r="N2284"/>
      <c r="O2284" t="s">
        <v>134</v>
      </c>
      <c r="P2284"/>
      <c r="Q2284"/>
      <c r="R2284" t="s">
        <v>134</v>
      </c>
      <c r="S2284" t="s">
        <v>136</v>
      </c>
      <c r="T2284" t="s">
        <v>134</v>
      </c>
      <c r="U2284"/>
      <c r="V2284"/>
      <c r="W2284" t="s">
        <v>223</v>
      </c>
      <c r="X2284" t="s">
        <v>134</v>
      </c>
      <c r="Y2284" t="s">
        <v>140</v>
      </c>
      <c r="Z2284"/>
      <c r="AA2284" t="s">
        <v>134</v>
      </c>
      <c r="AB2284" t="s">
        <v>151</v>
      </c>
      <c r="AC2284" t="s">
        <v>134</v>
      </c>
      <c r="AD2284"/>
      <c r="AE2284"/>
      <c r="AF2284"/>
      <c r="AG2284" t="s">
        <v>134</v>
      </c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</row>
    <row r="2285" spans="1:62" x14ac:dyDescent="0.25">
      <c r="A2285" t="s">
        <v>3823</v>
      </c>
      <c r="B2285"/>
      <c r="C2285" t="s">
        <v>126</v>
      </c>
      <c r="D2285" t="s">
        <v>1348</v>
      </c>
      <c r="E2285" t="s">
        <v>128</v>
      </c>
      <c r="F2285" t="s">
        <v>220</v>
      </c>
      <c r="G2285" t="s">
        <v>147</v>
      </c>
      <c r="H2285"/>
      <c r="I2285"/>
      <c r="J2285"/>
      <c r="K2285" t="s">
        <v>224</v>
      </c>
      <c r="L2285" t="s">
        <v>164</v>
      </c>
      <c r="M2285" t="s">
        <v>133</v>
      </c>
      <c r="N2285"/>
      <c r="O2285" t="s">
        <v>134</v>
      </c>
      <c r="P2285"/>
      <c r="Q2285"/>
      <c r="R2285" t="s">
        <v>134</v>
      </c>
      <c r="S2285" t="s">
        <v>136</v>
      </c>
      <c r="T2285" t="s">
        <v>134</v>
      </c>
      <c r="U2285"/>
      <c r="V2285"/>
      <c r="W2285" t="s">
        <v>223</v>
      </c>
      <c r="X2285" t="s">
        <v>134</v>
      </c>
      <c r="Y2285" t="s">
        <v>140</v>
      </c>
      <c r="Z2285"/>
      <c r="AA2285" t="s">
        <v>134</v>
      </c>
      <c r="AB2285" t="s">
        <v>165</v>
      </c>
      <c r="AC2285" t="s">
        <v>134</v>
      </c>
      <c r="AD2285"/>
      <c r="AE2285"/>
      <c r="AF2285"/>
      <c r="AG2285" t="s">
        <v>134</v>
      </c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</row>
    <row r="2286" spans="1:62" x14ac:dyDescent="0.25">
      <c r="A2286" t="s">
        <v>3823</v>
      </c>
      <c r="B2286"/>
      <c r="C2286" t="s">
        <v>126</v>
      </c>
      <c r="D2286" t="s">
        <v>1348</v>
      </c>
      <c r="E2286" t="s">
        <v>128</v>
      </c>
      <c r="F2286" t="s">
        <v>220</v>
      </c>
      <c r="G2286" t="s">
        <v>147</v>
      </c>
      <c r="H2286"/>
      <c r="I2286"/>
      <c r="J2286"/>
      <c r="K2286" t="s">
        <v>268</v>
      </c>
      <c r="L2286" t="s">
        <v>202</v>
      </c>
      <c r="M2286" t="s">
        <v>133</v>
      </c>
      <c r="N2286"/>
      <c r="O2286" t="s">
        <v>134</v>
      </c>
      <c r="P2286"/>
      <c r="Q2286"/>
      <c r="R2286" t="s">
        <v>134</v>
      </c>
      <c r="S2286" t="s">
        <v>136</v>
      </c>
      <c r="T2286" t="s">
        <v>134</v>
      </c>
      <c r="U2286"/>
      <c r="V2286"/>
      <c r="W2286" t="s">
        <v>483</v>
      </c>
      <c r="X2286" t="s">
        <v>134</v>
      </c>
      <c r="Y2286" t="s">
        <v>140</v>
      </c>
      <c r="Z2286"/>
      <c r="AA2286" t="s">
        <v>134</v>
      </c>
      <c r="AB2286" t="s">
        <v>134</v>
      </c>
      <c r="AC2286" t="s">
        <v>134</v>
      </c>
      <c r="AD2286"/>
      <c r="AE2286"/>
      <c r="AF2286"/>
      <c r="AG2286" t="s">
        <v>134</v>
      </c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</row>
    <row r="2287" spans="1:62" x14ac:dyDescent="0.25">
      <c r="A2287" t="s">
        <v>3845</v>
      </c>
      <c r="B2287"/>
      <c r="C2287" t="s">
        <v>347</v>
      </c>
      <c r="D2287" t="s">
        <v>774</v>
      </c>
      <c r="E2287" t="s">
        <v>128</v>
      </c>
      <c r="F2287" t="s">
        <v>1426</v>
      </c>
      <c r="G2287" t="s">
        <v>134</v>
      </c>
      <c r="H2287"/>
      <c r="I2287"/>
      <c r="J2287"/>
      <c r="K2287" t="s">
        <v>678</v>
      </c>
      <c r="L2287" t="s">
        <v>420</v>
      </c>
      <c r="M2287" t="s">
        <v>133</v>
      </c>
      <c r="N2287"/>
      <c r="O2287" t="s">
        <v>134</v>
      </c>
      <c r="P2287"/>
      <c r="Q2287"/>
      <c r="R2287" t="s">
        <v>134</v>
      </c>
      <c r="S2287" t="s">
        <v>134</v>
      </c>
      <c r="T2287" t="s">
        <v>134</v>
      </c>
      <c r="U2287"/>
      <c r="V2287"/>
      <c r="W2287" t="s">
        <v>989</v>
      </c>
      <c r="X2287" t="s">
        <v>134</v>
      </c>
      <c r="Y2287" t="s">
        <v>140</v>
      </c>
      <c r="Z2287"/>
      <c r="AA2287" t="s">
        <v>134</v>
      </c>
      <c r="AB2287" t="s">
        <v>134</v>
      </c>
      <c r="AC2287" t="s">
        <v>134</v>
      </c>
      <c r="AD2287"/>
      <c r="AE2287"/>
      <c r="AF2287"/>
      <c r="AG2287" t="s">
        <v>134</v>
      </c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</row>
    <row r="2288" spans="1:62" x14ac:dyDescent="0.25">
      <c r="A2288" t="s">
        <v>3826</v>
      </c>
      <c r="B2288"/>
      <c r="C2288" t="s">
        <v>347</v>
      </c>
      <c r="D2288" t="s">
        <v>1326</v>
      </c>
      <c r="E2288" t="s">
        <v>128</v>
      </c>
      <c r="F2288" t="s">
        <v>129</v>
      </c>
      <c r="G2288" t="s">
        <v>134</v>
      </c>
      <c r="H2288"/>
      <c r="I2288"/>
      <c r="J2288"/>
      <c r="K2288" t="s">
        <v>547</v>
      </c>
      <c r="L2288" t="s">
        <v>267</v>
      </c>
      <c r="M2288" t="s">
        <v>133</v>
      </c>
      <c r="N2288"/>
      <c r="O2288" t="s">
        <v>134</v>
      </c>
      <c r="P2288"/>
      <c r="Q2288"/>
      <c r="R2288" t="s">
        <v>134</v>
      </c>
      <c r="S2288" t="s">
        <v>134</v>
      </c>
      <c r="T2288" t="s">
        <v>134</v>
      </c>
      <c r="U2288"/>
      <c r="V2288"/>
      <c r="W2288" t="s">
        <v>129</v>
      </c>
      <c r="X2288" t="s">
        <v>134</v>
      </c>
      <c r="Y2288" t="s">
        <v>135</v>
      </c>
      <c r="Z2288"/>
      <c r="AA2288" t="s">
        <v>134</v>
      </c>
      <c r="AB2288" t="s">
        <v>134</v>
      </c>
      <c r="AC2288" t="s">
        <v>134</v>
      </c>
      <c r="AD2288"/>
      <c r="AE2288"/>
      <c r="AF2288"/>
      <c r="AG2288" t="s">
        <v>134</v>
      </c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</row>
    <row r="2289" spans="1:62" x14ac:dyDescent="0.25">
      <c r="A2289" t="s">
        <v>3866</v>
      </c>
      <c r="B2289"/>
      <c r="C2289" t="s">
        <v>347</v>
      </c>
      <c r="D2289" t="s">
        <v>1326</v>
      </c>
      <c r="E2289" t="s">
        <v>128</v>
      </c>
      <c r="F2289" t="s">
        <v>129</v>
      </c>
      <c r="G2289" t="s">
        <v>130</v>
      </c>
      <c r="H2289"/>
      <c r="I2289"/>
      <c r="J2289"/>
      <c r="K2289" t="s">
        <v>1318</v>
      </c>
      <c r="L2289" t="s">
        <v>132</v>
      </c>
      <c r="M2289" t="s">
        <v>133</v>
      </c>
      <c r="N2289"/>
      <c r="O2289" t="s">
        <v>134</v>
      </c>
      <c r="P2289"/>
      <c r="Q2289"/>
      <c r="R2289" t="s">
        <v>134</v>
      </c>
      <c r="S2289" t="s">
        <v>134</v>
      </c>
      <c r="T2289" t="s">
        <v>134</v>
      </c>
      <c r="U2289"/>
      <c r="V2289"/>
      <c r="W2289" t="s">
        <v>129</v>
      </c>
      <c r="X2289" t="s">
        <v>134</v>
      </c>
      <c r="Y2289" t="s">
        <v>135</v>
      </c>
      <c r="Z2289"/>
      <c r="AA2289" t="s">
        <v>134</v>
      </c>
      <c r="AB2289" t="s">
        <v>134</v>
      </c>
      <c r="AC2289" t="s">
        <v>134</v>
      </c>
      <c r="AD2289"/>
      <c r="AE2289"/>
      <c r="AF2289"/>
      <c r="AG2289" t="s">
        <v>134</v>
      </c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</row>
    <row r="2290" spans="1:62" x14ac:dyDescent="0.25">
      <c r="A2290" t="s">
        <v>3826</v>
      </c>
      <c r="B2290"/>
      <c r="C2290" t="s">
        <v>347</v>
      </c>
      <c r="D2290" t="s">
        <v>1326</v>
      </c>
      <c r="E2290" t="s">
        <v>128</v>
      </c>
      <c r="F2290" t="s">
        <v>143</v>
      </c>
      <c r="G2290" t="s">
        <v>134</v>
      </c>
      <c r="H2290"/>
      <c r="I2290"/>
      <c r="J2290"/>
      <c r="K2290" t="s">
        <v>643</v>
      </c>
      <c r="L2290" t="s">
        <v>969</v>
      </c>
      <c r="M2290" t="s">
        <v>133</v>
      </c>
      <c r="N2290"/>
      <c r="O2290" t="s">
        <v>134</v>
      </c>
      <c r="P2290"/>
      <c r="Q2290"/>
      <c r="R2290" t="s">
        <v>134</v>
      </c>
      <c r="S2290" t="s">
        <v>134</v>
      </c>
      <c r="T2290" t="s">
        <v>134</v>
      </c>
      <c r="U2290"/>
      <c r="V2290"/>
      <c r="W2290" t="s">
        <v>1427</v>
      </c>
      <c r="X2290" t="s">
        <v>134</v>
      </c>
      <c r="Y2290" t="s">
        <v>140</v>
      </c>
      <c r="Z2290"/>
      <c r="AA2290" t="s">
        <v>134</v>
      </c>
      <c r="AB2290" t="s">
        <v>134</v>
      </c>
      <c r="AC2290" t="s">
        <v>134</v>
      </c>
      <c r="AD2290"/>
      <c r="AE2290"/>
      <c r="AF2290"/>
      <c r="AG2290" t="s">
        <v>134</v>
      </c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</row>
    <row r="2291" spans="1:62" x14ac:dyDescent="0.25">
      <c r="A2291" t="s">
        <v>3819</v>
      </c>
      <c r="B2291"/>
      <c r="C2291" t="s">
        <v>174</v>
      </c>
      <c r="D2291" t="s">
        <v>1428</v>
      </c>
      <c r="E2291" t="s">
        <v>128</v>
      </c>
      <c r="F2291" t="s">
        <v>143</v>
      </c>
      <c r="G2291" t="s">
        <v>134</v>
      </c>
      <c r="H2291"/>
      <c r="I2291"/>
      <c r="J2291"/>
      <c r="K2291" t="s">
        <v>157</v>
      </c>
      <c r="L2291" t="s">
        <v>132</v>
      </c>
      <c r="M2291" t="s">
        <v>133</v>
      </c>
      <c r="N2291"/>
      <c r="O2291" t="s">
        <v>134</v>
      </c>
      <c r="P2291"/>
      <c r="Q2291"/>
      <c r="R2291" t="s">
        <v>134</v>
      </c>
      <c r="S2291" t="s">
        <v>134</v>
      </c>
      <c r="T2291" t="s">
        <v>134</v>
      </c>
      <c r="U2291"/>
      <c r="V2291"/>
      <c r="W2291" t="s">
        <v>1403</v>
      </c>
      <c r="X2291" t="s">
        <v>134</v>
      </c>
      <c r="Y2291" t="s">
        <v>140</v>
      </c>
      <c r="Z2291"/>
      <c r="AA2291" t="s">
        <v>134</v>
      </c>
      <c r="AB2291" t="s">
        <v>134</v>
      </c>
      <c r="AC2291" t="s">
        <v>134</v>
      </c>
      <c r="AD2291"/>
      <c r="AE2291"/>
      <c r="AF2291"/>
      <c r="AG2291" t="s">
        <v>134</v>
      </c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</row>
    <row r="2292" spans="1:62" x14ac:dyDescent="0.25">
      <c r="A2292" t="s">
        <v>3819</v>
      </c>
      <c r="B2292"/>
      <c r="C2292" t="s">
        <v>174</v>
      </c>
      <c r="D2292" t="s">
        <v>1429</v>
      </c>
      <c r="E2292" t="s">
        <v>128</v>
      </c>
      <c r="F2292" t="s">
        <v>143</v>
      </c>
      <c r="G2292" t="s">
        <v>134</v>
      </c>
      <c r="H2292"/>
      <c r="I2292"/>
      <c r="J2292"/>
      <c r="K2292" t="s">
        <v>157</v>
      </c>
      <c r="L2292" t="s">
        <v>132</v>
      </c>
      <c r="M2292" t="s">
        <v>133</v>
      </c>
      <c r="N2292"/>
      <c r="O2292" t="s">
        <v>134</v>
      </c>
      <c r="P2292"/>
      <c r="Q2292"/>
      <c r="R2292" t="s">
        <v>134</v>
      </c>
      <c r="S2292" t="s">
        <v>134</v>
      </c>
      <c r="T2292" t="s">
        <v>134</v>
      </c>
      <c r="U2292"/>
      <c r="V2292"/>
      <c r="W2292" t="s">
        <v>1430</v>
      </c>
      <c r="X2292" t="s">
        <v>134</v>
      </c>
      <c r="Y2292" t="s">
        <v>140</v>
      </c>
      <c r="Z2292"/>
      <c r="AA2292" t="s">
        <v>134</v>
      </c>
      <c r="AB2292" t="s">
        <v>134</v>
      </c>
      <c r="AC2292" t="s">
        <v>134</v>
      </c>
      <c r="AD2292"/>
      <c r="AE2292"/>
      <c r="AF2292"/>
      <c r="AG2292" t="s">
        <v>134</v>
      </c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</row>
    <row r="2293" spans="1:62" x14ac:dyDescent="0.25">
      <c r="A2293" t="s">
        <v>3819</v>
      </c>
      <c r="B2293"/>
      <c r="C2293" t="s">
        <v>174</v>
      </c>
      <c r="D2293" t="s">
        <v>1431</v>
      </c>
      <c r="E2293" t="s">
        <v>128</v>
      </c>
      <c r="F2293" t="s">
        <v>143</v>
      </c>
      <c r="G2293" t="s">
        <v>134</v>
      </c>
      <c r="H2293"/>
      <c r="I2293"/>
      <c r="J2293"/>
      <c r="K2293" t="s">
        <v>157</v>
      </c>
      <c r="L2293" t="s">
        <v>132</v>
      </c>
      <c r="M2293" t="s">
        <v>133</v>
      </c>
      <c r="N2293"/>
      <c r="O2293" t="s">
        <v>134</v>
      </c>
      <c r="P2293"/>
      <c r="Q2293"/>
      <c r="R2293" t="s">
        <v>134</v>
      </c>
      <c r="S2293" t="s">
        <v>134</v>
      </c>
      <c r="T2293" t="s">
        <v>134</v>
      </c>
      <c r="U2293"/>
      <c r="V2293"/>
      <c r="W2293" t="s">
        <v>1432</v>
      </c>
      <c r="X2293" t="s">
        <v>134</v>
      </c>
      <c r="Y2293" t="s">
        <v>140</v>
      </c>
      <c r="Z2293"/>
      <c r="AA2293" t="s">
        <v>134</v>
      </c>
      <c r="AB2293" t="s">
        <v>134</v>
      </c>
      <c r="AC2293" t="s">
        <v>134</v>
      </c>
      <c r="AD2293"/>
      <c r="AE2293"/>
      <c r="AF2293"/>
      <c r="AG2293" t="s">
        <v>134</v>
      </c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</row>
    <row r="2294" spans="1:62" x14ac:dyDescent="0.25">
      <c r="A2294" t="s">
        <v>3819</v>
      </c>
      <c r="B2294"/>
      <c r="C2294" t="s">
        <v>174</v>
      </c>
      <c r="D2294" t="s">
        <v>451</v>
      </c>
      <c r="E2294" t="s">
        <v>128</v>
      </c>
      <c r="F2294" t="s">
        <v>143</v>
      </c>
      <c r="G2294" t="s">
        <v>134</v>
      </c>
      <c r="H2294"/>
      <c r="I2294"/>
      <c r="J2294"/>
      <c r="K2294" t="s">
        <v>157</v>
      </c>
      <c r="L2294" t="s">
        <v>132</v>
      </c>
      <c r="M2294" t="s">
        <v>133</v>
      </c>
      <c r="N2294"/>
      <c r="O2294" t="s">
        <v>134</v>
      </c>
      <c r="P2294"/>
      <c r="Q2294"/>
      <c r="R2294" t="s">
        <v>134</v>
      </c>
      <c r="S2294" t="s">
        <v>134</v>
      </c>
      <c r="T2294" t="s">
        <v>134</v>
      </c>
      <c r="U2294"/>
      <c r="V2294"/>
      <c r="W2294" t="s">
        <v>1433</v>
      </c>
      <c r="X2294" t="s">
        <v>134</v>
      </c>
      <c r="Y2294" t="s">
        <v>140</v>
      </c>
      <c r="Z2294"/>
      <c r="AA2294" t="s">
        <v>134</v>
      </c>
      <c r="AB2294" t="s">
        <v>134</v>
      </c>
      <c r="AC2294" t="s">
        <v>134</v>
      </c>
      <c r="AD2294"/>
      <c r="AE2294"/>
      <c r="AF2294"/>
      <c r="AG2294" t="s">
        <v>134</v>
      </c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</row>
    <row r="2295" spans="1:62" x14ac:dyDescent="0.25">
      <c r="A2295" t="s">
        <v>3819</v>
      </c>
      <c r="B2295"/>
      <c r="C2295" t="s">
        <v>174</v>
      </c>
      <c r="D2295" t="s">
        <v>1434</v>
      </c>
      <c r="E2295" t="s">
        <v>128</v>
      </c>
      <c r="F2295" t="s">
        <v>143</v>
      </c>
      <c r="G2295" t="s">
        <v>134</v>
      </c>
      <c r="H2295"/>
      <c r="I2295"/>
      <c r="J2295"/>
      <c r="K2295" t="s">
        <v>157</v>
      </c>
      <c r="L2295" t="s">
        <v>132</v>
      </c>
      <c r="M2295" t="s">
        <v>133</v>
      </c>
      <c r="N2295"/>
      <c r="O2295" t="s">
        <v>134</v>
      </c>
      <c r="P2295"/>
      <c r="Q2295"/>
      <c r="R2295" t="s">
        <v>134</v>
      </c>
      <c r="S2295" t="s">
        <v>134</v>
      </c>
      <c r="T2295" t="s">
        <v>134</v>
      </c>
      <c r="U2295"/>
      <c r="V2295"/>
      <c r="W2295" t="s">
        <v>1435</v>
      </c>
      <c r="X2295" t="s">
        <v>134</v>
      </c>
      <c r="Y2295" t="s">
        <v>140</v>
      </c>
      <c r="Z2295"/>
      <c r="AA2295" t="s">
        <v>134</v>
      </c>
      <c r="AB2295" t="s">
        <v>134</v>
      </c>
      <c r="AC2295" t="s">
        <v>134</v>
      </c>
      <c r="AD2295"/>
      <c r="AE2295"/>
      <c r="AF2295"/>
      <c r="AG2295" t="s">
        <v>134</v>
      </c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</row>
    <row r="2296" spans="1:62" x14ac:dyDescent="0.25">
      <c r="A2296" t="s">
        <v>3824</v>
      </c>
      <c r="B2296"/>
      <c r="C2296" t="s">
        <v>174</v>
      </c>
      <c r="D2296" t="s">
        <v>564</v>
      </c>
      <c r="E2296" t="s">
        <v>128</v>
      </c>
      <c r="F2296" t="s">
        <v>225</v>
      </c>
      <c r="G2296" t="s">
        <v>134</v>
      </c>
      <c r="H2296"/>
      <c r="I2296"/>
      <c r="J2296"/>
      <c r="K2296" t="s">
        <v>310</v>
      </c>
      <c r="L2296" t="s">
        <v>132</v>
      </c>
      <c r="M2296"/>
      <c r="N2296"/>
      <c r="O2296" t="s">
        <v>134</v>
      </c>
      <c r="P2296"/>
      <c r="Q2296"/>
      <c r="R2296" t="s">
        <v>134</v>
      </c>
      <c r="S2296" t="s">
        <v>134</v>
      </c>
      <c r="T2296" t="s">
        <v>134</v>
      </c>
      <c r="U2296"/>
      <c r="V2296"/>
      <c r="W2296" t="s">
        <v>134</v>
      </c>
      <c r="X2296" t="s">
        <v>134</v>
      </c>
      <c r="Y2296" t="s">
        <v>140</v>
      </c>
      <c r="Z2296"/>
      <c r="AA2296" t="s">
        <v>134</v>
      </c>
      <c r="AB2296" t="s">
        <v>134</v>
      </c>
      <c r="AC2296" t="s">
        <v>134</v>
      </c>
      <c r="AD2296"/>
      <c r="AE2296"/>
      <c r="AF2296"/>
      <c r="AG2296" t="s">
        <v>134</v>
      </c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</row>
    <row r="2297" spans="1:62" x14ac:dyDescent="0.25">
      <c r="A2297" t="s">
        <v>3830</v>
      </c>
      <c r="B2297"/>
      <c r="C2297" t="s">
        <v>174</v>
      </c>
      <c r="D2297" t="s">
        <v>564</v>
      </c>
      <c r="E2297" t="s">
        <v>128</v>
      </c>
      <c r="F2297" t="s">
        <v>286</v>
      </c>
      <c r="G2297" t="s">
        <v>134</v>
      </c>
      <c r="H2297"/>
      <c r="I2297"/>
      <c r="J2297"/>
      <c r="K2297" t="s">
        <v>310</v>
      </c>
      <c r="L2297" t="s">
        <v>267</v>
      </c>
      <c r="M2297"/>
      <c r="N2297"/>
      <c r="O2297" t="s">
        <v>134</v>
      </c>
      <c r="P2297"/>
      <c r="Q2297"/>
      <c r="R2297" t="s">
        <v>134</v>
      </c>
      <c r="S2297" t="s">
        <v>134</v>
      </c>
      <c r="T2297" t="s">
        <v>134</v>
      </c>
      <c r="U2297"/>
      <c r="V2297"/>
      <c r="W2297" t="s">
        <v>134</v>
      </c>
      <c r="X2297" t="s">
        <v>134</v>
      </c>
      <c r="Y2297" t="s">
        <v>140</v>
      </c>
      <c r="Z2297"/>
      <c r="AA2297" t="s">
        <v>134</v>
      </c>
      <c r="AB2297" t="s">
        <v>134</v>
      </c>
      <c r="AC2297" t="s">
        <v>134</v>
      </c>
      <c r="AD2297"/>
      <c r="AE2297"/>
      <c r="AF2297"/>
      <c r="AG2297" t="s">
        <v>134</v>
      </c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</row>
    <row r="2298" spans="1:62" x14ac:dyDescent="0.25">
      <c r="A2298" t="s">
        <v>3820</v>
      </c>
      <c r="B2298"/>
      <c r="C2298" t="s">
        <v>174</v>
      </c>
      <c r="D2298" t="s">
        <v>865</v>
      </c>
      <c r="E2298" t="s">
        <v>128</v>
      </c>
      <c r="F2298" t="s">
        <v>189</v>
      </c>
      <c r="G2298" t="s">
        <v>134</v>
      </c>
      <c r="H2298"/>
      <c r="I2298"/>
      <c r="J2298"/>
      <c r="K2298" t="s">
        <v>193</v>
      </c>
      <c r="L2298" t="s">
        <v>569</v>
      </c>
      <c r="M2298" t="s">
        <v>133</v>
      </c>
      <c r="N2298"/>
      <c r="O2298" t="s">
        <v>134</v>
      </c>
      <c r="P2298"/>
      <c r="Q2298"/>
      <c r="R2298" t="s">
        <v>134</v>
      </c>
      <c r="S2298" t="s">
        <v>134</v>
      </c>
      <c r="T2298" t="s">
        <v>134</v>
      </c>
      <c r="U2298"/>
      <c r="V2298"/>
      <c r="W2298" t="s">
        <v>134</v>
      </c>
      <c r="X2298" t="s">
        <v>134</v>
      </c>
      <c r="Y2298" t="s">
        <v>140</v>
      </c>
      <c r="Z2298"/>
      <c r="AA2298" t="s">
        <v>134</v>
      </c>
      <c r="AB2298" t="s">
        <v>134</v>
      </c>
      <c r="AC2298" t="s">
        <v>134</v>
      </c>
      <c r="AD2298"/>
      <c r="AE2298"/>
      <c r="AF2298"/>
      <c r="AG2298" t="s">
        <v>134</v>
      </c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</row>
    <row r="2299" spans="1:62" x14ac:dyDescent="0.25">
      <c r="A2299" t="s">
        <v>3830</v>
      </c>
      <c r="B2299"/>
      <c r="C2299" t="s">
        <v>174</v>
      </c>
      <c r="D2299" t="s">
        <v>865</v>
      </c>
      <c r="E2299" t="s">
        <v>128</v>
      </c>
      <c r="F2299" t="s">
        <v>286</v>
      </c>
      <c r="G2299" t="s">
        <v>134</v>
      </c>
      <c r="H2299"/>
      <c r="I2299"/>
      <c r="J2299"/>
      <c r="K2299" t="s">
        <v>193</v>
      </c>
      <c r="L2299" t="s">
        <v>267</v>
      </c>
      <c r="M2299" t="s">
        <v>133</v>
      </c>
      <c r="N2299"/>
      <c r="O2299" t="s">
        <v>134</v>
      </c>
      <c r="P2299"/>
      <c r="Q2299"/>
      <c r="R2299" t="s">
        <v>134</v>
      </c>
      <c r="S2299" t="s">
        <v>134</v>
      </c>
      <c r="T2299" t="s">
        <v>134</v>
      </c>
      <c r="U2299"/>
      <c r="V2299"/>
      <c r="W2299" t="s">
        <v>134</v>
      </c>
      <c r="X2299" t="s">
        <v>134</v>
      </c>
      <c r="Y2299" t="s">
        <v>140</v>
      </c>
      <c r="Z2299"/>
      <c r="AA2299" t="s">
        <v>134</v>
      </c>
      <c r="AB2299" t="s">
        <v>134</v>
      </c>
      <c r="AC2299" t="s">
        <v>134</v>
      </c>
      <c r="AD2299"/>
      <c r="AE2299"/>
      <c r="AF2299"/>
      <c r="AG2299" t="s">
        <v>134</v>
      </c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</row>
    <row r="2300" spans="1:62" x14ac:dyDescent="0.25">
      <c r="A2300" t="s">
        <v>3813</v>
      </c>
      <c r="B2300"/>
      <c r="C2300" t="s">
        <v>126</v>
      </c>
      <c r="D2300" t="s">
        <v>1405</v>
      </c>
      <c r="E2300" t="s">
        <v>128</v>
      </c>
      <c r="F2300" t="s">
        <v>136</v>
      </c>
      <c r="G2300" t="s">
        <v>134</v>
      </c>
      <c r="H2300"/>
      <c r="I2300"/>
      <c r="J2300"/>
      <c r="K2300" t="s">
        <v>141</v>
      </c>
      <c r="L2300" t="s">
        <v>352</v>
      </c>
      <c r="M2300" t="s">
        <v>133</v>
      </c>
      <c r="N2300"/>
      <c r="O2300" t="s">
        <v>134</v>
      </c>
      <c r="P2300"/>
      <c r="Q2300"/>
      <c r="R2300" t="s">
        <v>134</v>
      </c>
      <c r="S2300" t="s">
        <v>143</v>
      </c>
      <c r="T2300" t="s">
        <v>134</v>
      </c>
      <c r="U2300"/>
      <c r="V2300"/>
      <c r="W2300" t="s">
        <v>139</v>
      </c>
      <c r="X2300" t="s">
        <v>134</v>
      </c>
      <c r="Y2300" t="s">
        <v>140</v>
      </c>
      <c r="Z2300"/>
      <c r="AA2300" t="s">
        <v>134</v>
      </c>
      <c r="AB2300" t="s">
        <v>134</v>
      </c>
      <c r="AC2300" t="s">
        <v>134</v>
      </c>
      <c r="AD2300"/>
      <c r="AE2300"/>
      <c r="AF2300"/>
      <c r="AG2300" t="s">
        <v>134</v>
      </c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</row>
    <row r="2301" spans="1:62" x14ac:dyDescent="0.25">
      <c r="A2301" t="s">
        <v>3813</v>
      </c>
      <c r="B2301"/>
      <c r="C2301" t="s">
        <v>126</v>
      </c>
      <c r="D2301" t="s">
        <v>1405</v>
      </c>
      <c r="E2301" t="s">
        <v>128</v>
      </c>
      <c r="F2301" t="s">
        <v>136</v>
      </c>
      <c r="G2301" t="s">
        <v>130</v>
      </c>
      <c r="H2301"/>
      <c r="I2301"/>
      <c r="J2301"/>
      <c r="K2301" t="s">
        <v>353</v>
      </c>
      <c r="L2301" t="s">
        <v>142</v>
      </c>
      <c r="M2301" t="s">
        <v>133</v>
      </c>
      <c r="N2301"/>
      <c r="O2301" t="s">
        <v>134</v>
      </c>
      <c r="P2301"/>
      <c r="Q2301"/>
      <c r="R2301" t="s">
        <v>134</v>
      </c>
      <c r="S2301" t="s">
        <v>134</v>
      </c>
      <c r="T2301" t="s">
        <v>134</v>
      </c>
      <c r="U2301"/>
      <c r="V2301"/>
      <c r="W2301" t="s">
        <v>354</v>
      </c>
      <c r="X2301" t="s">
        <v>134</v>
      </c>
      <c r="Y2301" t="s">
        <v>140</v>
      </c>
      <c r="Z2301"/>
      <c r="AA2301" t="s">
        <v>134</v>
      </c>
      <c r="AB2301" t="s">
        <v>134</v>
      </c>
      <c r="AC2301" t="s">
        <v>134</v>
      </c>
      <c r="AD2301"/>
      <c r="AE2301"/>
      <c r="AF2301"/>
      <c r="AG2301" t="s">
        <v>134</v>
      </c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</row>
    <row r="2302" spans="1:62" x14ac:dyDescent="0.25">
      <c r="A2302" t="s">
        <v>3813</v>
      </c>
      <c r="B2302"/>
      <c r="C2302" t="s">
        <v>126</v>
      </c>
      <c r="D2302" t="s">
        <v>1405</v>
      </c>
      <c r="E2302" t="s">
        <v>128</v>
      </c>
      <c r="F2302" t="s">
        <v>136</v>
      </c>
      <c r="G2302" t="s">
        <v>134</v>
      </c>
      <c r="H2302"/>
      <c r="I2302"/>
      <c r="J2302"/>
      <c r="K2302" t="s">
        <v>355</v>
      </c>
      <c r="L2302" t="s">
        <v>132</v>
      </c>
      <c r="M2302" t="s">
        <v>133</v>
      </c>
      <c r="N2302"/>
      <c r="O2302" t="s">
        <v>134</v>
      </c>
      <c r="P2302"/>
      <c r="Q2302"/>
      <c r="R2302" t="s">
        <v>134</v>
      </c>
      <c r="S2302" t="s">
        <v>143</v>
      </c>
      <c r="T2302" t="s">
        <v>134</v>
      </c>
      <c r="U2302"/>
      <c r="V2302"/>
      <c r="W2302" t="s">
        <v>356</v>
      </c>
      <c r="X2302" t="s">
        <v>134</v>
      </c>
      <c r="Y2302" t="s">
        <v>140</v>
      </c>
      <c r="Z2302"/>
      <c r="AA2302" t="s">
        <v>134</v>
      </c>
      <c r="AB2302" t="s">
        <v>134</v>
      </c>
      <c r="AC2302" t="s">
        <v>134</v>
      </c>
      <c r="AD2302"/>
      <c r="AE2302"/>
      <c r="AF2302"/>
      <c r="AG2302" t="s">
        <v>134</v>
      </c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</row>
    <row r="2303" spans="1:62" x14ac:dyDescent="0.25">
      <c r="A2303" t="s">
        <v>3815</v>
      </c>
      <c r="B2303"/>
      <c r="C2303" t="s">
        <v>126</v>
      </c>
      <c r="D2303" t="s">
        <v>1405</v>
      </c>
      <c r="E2303" t="s">
        <v>128</v>
      </c>
      <c r="F2303" t="s">
        <v>156</v>
      </c>
      <c r="G2303" t="s">
        <v>134</v>
      </c>
      <c r="H2303"/>
      <c r="I2303"/>
      <c r="J2303"/>
      <c r="K2303" t="s">
        <v>213</v>
      </c>
      <c r="L2303" t="s">
        <v>177</v>
      </c>
      <c r="M2303" t="s">
        <v>133</v>
      </c>
      <c r="N2303"/>
      <c r="O2303" t="s">
        <v>134</v>
      </c>
      <c r="P2303"/>
      <c r="Q2303"/>
      <c r="R2303" t="s">
        <v>134</v>
      </c>
      <c r="S2303" t="s">
        <v>134</v>
      </c>
      <c r="T2303" t="s">
        <v>134</v>
      </c>
      <c r="U2303"/>
      <c r="V2303"/>
      <c r="W2303" t="s">
        <v>214</v>
      </c>
      <c r="X2303" t="s">
        <v>134</v>
      </c>
      <c r="Y2303" t="s">
        <v>140</v>
      </c>
      <c r="Z2303"/>
      <c r="AA2303" t="s">
        <v>134</v>
      </c>
      <c r="AB2303" t="s">
        <v>134</v>
      </c>
      <c r="AC2303" t="s">
        <v>134</v>
      </c>
      <c r="AD2303"/>
      <c r="AE2303"/>
      <c r="AF2303"/>
      <c r="AG2303" t="s">
        <v>134</v>
      </c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</row>
    <row r="2304" spans="1:62" x14ac:dyDescent="0.25">
      <c r="A2304" t="s">
        <v>3815</v>
      </c>
      <c r="B2304"/>
      <c r="C2304" t="s">
        <v>126</v>
      </c>
      <c r="D2304" t="s">
        <v>1405</v>
      </c>
      <c r="E2304" t="s">
        <v>128</v>
      </c>
      <c r="F2304" t="s">
        <v>156</v>
      </c>
      <c r="G2304" t="s">
        <v>134</v>
      </c>
      <c r="H2304"/>
      <c r="I2304"/>
      <c r="J2304"/>
      <c r="K2304" t="s">
        <v>215</v>
      </c>
      <c r="L2304" t="s">
        <v>216</v>
      </c>
      <c r="M2304" t="s">
        <v>133</v>
      </c>
      <c r="N2304"/>
      <c r="O2304" t="s">
        <v>134</v>
      </c>
      <c r="P2304"/>
      <c r="Q2304"/>
      <c r="R2304" t="s">
        <v>134</v>
      </c>
      <c r="S2304" t="s">
        <v>134</v>
      </c>
      <c r="T2304" t="s">
        <v>134</v>
      </c>
      <c r="U2304"/>
      <c r="V2304"/>
      <c r="W2304" t="s">
        <v>214</v>
      </c>
      <c r="X2304" t="s">
        <v>134</v>
      </c>
      <c r="Y2304" t="s">
        <v>140</v>
      </c>
      <c r="Z2304"/>
      <c r="AA2304" t="s">
        <v>134</v>
      </c>
      <c r="AB2304" t="s">
        <v>134</v>
      </c>
      <c r="AC2304" t="s">
        <v>134</v>
      </c>
      <c r="AD2304"/>
      <c r="AE2304"/>
      <c r="AF2304"/>
      <c r="AG2304" t="s">
        <v>134</v>
      </c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</row>
    <row r="2305" spans="1:62" x14ac:dyDescent="0.25">
      <c r="A2305" t="s">
        <v>3815</v>
      </c>
      <c r="B2305"/>
      <c r="C2305" t="s">
        <v>126</v>
      </c>
      <c r="D2305" t="s">
        <v>1405</v>
      </c>
      <c r="E2305" t="s">
        <v>128</v>
      </c>
      <c r="F2305" t="s">
        <v>156</v>
      </c>
      <c r="G2305" t="s">
        <v>134</v>
      </c>
      <c r="H2305"/>
      <c r="I2305"/>
      <c r="J2305"/>
      <c r="K2305" t="s">
        <v>201</v>
      </c>
      <c r="L2305" t="s">
        <v>217</v>
      </c>
      <c r="M2305" t="s">
        <v>133</v>
      </c>
      <c r="N2305"/>
      <c r="O2305" t="s">
        <v>134</v>
      </c>
      <c r="P2305"/>
      <c r="Q2305"/>
      <c r="R2305" t="s">
        <v>134</v>
      </c>
      <c r="S2305" t="s">
        <v>136</v>
      </c>
      <c r="T2305" t="s">
        <v>134</v>
      </c>
      <c r="U2305"/>
      <c r="V2305"/>
      <c r="W2305" t="s">
        <v>214</v>
      </c>
      <c r="X2305" t="s">
        <v>134</v>
      </c>
      <c r="Y2305" t="s">
        <v>140</v>
      </c>
      <c r="Z2305"/>
      <c r="AA2305" t="s">
        <v>134</v>
      </c>
      <c r="AB2305" t="s">
        <v>134</v>
      </c>
      <c r="AC2305" t="s">
        <v>134</v>
      </c>
      <c r="AD2305"/>
      <c r="AE2305"/>
      <c r="AF2305"/>
      <c r="AG2305" t="s">
        <v>134</v>
      </c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</row>
    <row r="2306" spans="1:62" x14ac:dyDescent="0.25">
      <c r="A2306" t="s">
        <v>3815</v>
      </c>
      <c r="B2306"/>
      <c r="C2306" t="s">
        <v>126</v>
      </c>
      <c r="D2306" t="s">
        <v>1405</v>
      </c>
      <c r="E2306" t="s">
        <v>128</v>
      </c>
      <c r="F2306" t="s">
        <v>156</v>
      </c>
      <c r="G2306" t="s">
        <v>134</v>
      </c>
      <c r="H2306"/>
      <c r="I2306"/>
      <c r="J2306"/>
      <c r="K2306" t="s">
        <v>215</v>
      </c>
      <c r="L2306" t="s">
        <v>267</v>
      </c>
      <c r="M2306" t="s">
        <v>133</v>
      </c>
      <c r="N2306"/>
      <c r="O2306" t="s">
        <v>134</v>
      </c>
      <c r="P2306"/>
      <c r="Q2306"/>
      <c r="R2306" t="s">
        <v>134</v>
      </c>
      <c r="S2306" t="s">
        <v>134</v>
      </c>
      <c r="T2306" t="s">
        <v>134</v>
      </c>
      <c r="U2306"/>
      <c r="V2306"/>
      <c r="W2306" t="s">
        <v>134</v>
      </c>
      <c r="X2306" t="s">
        <v>134</v>
      </c>
      <c r="Y2306" t="s">
        <v>140</v>
      </c>
      <c r="Z2306"/>
      <c r="AA2306" t="s">
        <v>134</v>
      </c>
      <c r="AB2306" t="s">
        <v>134</v>
      </c>
      <c r="AC2306" t="s">
        <v>134</v>
      </c>
      <c r="AD2306"/>
      <c r="AE2306"/>
      <c r="AF2306"/>
      <c r="AG2306" t="s">
        <v>134</v>
      </c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</row>
    <row r="2307" spans="1:62" x14ac:dyDescent="0.25">
      <c r="A2307" t="s">
        <v>3819</v>
      </c>
      <c r="B2307"/>
      <c r="C2307" t="s">
        <v>126</v>
      </c>
      <c r="D2307" t="s">
        <v>1405</v>
      </c>
      <c r="E2307" t="s">
        <v>128</v>
      </c>
      <c r="F2307" t="s">
        <v>143</v>
      </c>
      <c r="G2307" t="s">
        <v>134</v>
      </c>
      <c r="H2307"/>
      <c r="I2307"/>
      <c r="J2307"/>
      <c r="K2307" t="s">
        <v>266</v>
      </c>
      <c r="L2307" t="s">
        <v>267</v>
      </c>
      <c r="M2307" t="s">
        <v>133</v>
      </c>
      <c r="N2307"/>
      <c r="O2307" t="s">
        <v>134</v>
      </c>
      <c r="P2307"/>
      <c r="Q2307"/>
      <c r="R2307" t="s">
        <v>134</v>
      </c>
      <c r="S2307" t="s">
        <v>134</v>
      </c>
      <c r="T2307" t="s">
        <v>134</v>
      </c>
      <c r="U2307"/>
      <c r="V2307"/>
      <c r="W2307" t="s">
        <v>129</v>
      </c>
      <c r="X2307" t="s">
        <v>134</v>
      </c>
      <c r="Y2307" t="s">
        <v>135</v>
      </c>
      <c r="Z2307"/>
      <c r="AA2307" t="s">
        <v>134</v>
      </c>
      <c r="AB2307" t="s">
        <v>134</v>
      </c>
      <c r="AC2307" t="s">
        <v>134</v>
      </c>
      <c r="AD2307"/>
      <c r="AE2307"/>
      <c r="AF2307"/>
      <c r="AG2307" t="s">
        <v>134</v>
      </c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</row>
    <row r="2308" spans="1:62" x14ac:dyDescent="0.25">
      <c r="A2308" t="s">
        <v>3815</v>
      </c>
      <c r="B2308"/>
      <c r="C2308" t="s">
        <v>126</v>
      </c>
      <c r="D2308" t="s">
        <v>1409</v>
      </c>
      <c r="E2308" t="s">
        <v>128</v>
      </c>
      <c r="F2308" t="s">
        <v>156</v>
      </c>
      <c r="G2308" t="s">
        <v>147</v>
      </c>
      <c r="H2308"/>
      <c r="I2308"/>
      <c r="J2308"/>
      <c r="K2308" t="s">
        <v>157</v>
      </c>
      <c r="L2308" t="s">
        <v>161</v>
      </c>
      <c r="M2308" t="s">
        <v>133</v>
      </c>
      <c r="N2308"/>
      <c r="O2308" t="s">
        <v>134</v>
      </c>
      <c r="P2308"/>
      <c r="Q2308"/>
      <c r="R2308" t="s">
        <v>134</v>
      </c>
      <c r="S2308" t="s">
        <v>136</v>
      </c>
      <c r="T2308" t="s">
        <v>134</v>
      </c>
      <c r="U2308"/>
      <c r="V2308"/>
      <c r="W2308" t="s">
        <v>162</v>
      </c>
      <c r="X2308" t="s">
        <v>134</v>
      </c>
      <c r="Y2308" t="s">
        <v>140</v>
      </c>
      <c r="Z2308"/>
      <c r="AA2308" t="s">
        <v>134</v>
      </c>
      <c r="AB2308" t="s">
        <v>163</v>
      </c>
      <c r="AC2308" t="s">
        <v>134</v>
      </c>
      <c r="AD2308"/>
      <c r="AE2308"/>
      <c r="AF2308"/>
      <c r="AG2308" t="s">
        <v>134</v>
      </c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</row>
    <row r="2309" spans="1:62" x14ac:dyDescent="0.25">
      <c r="A2309" t="s">
        <v>3815</v>
      </c>
      <c r="B2309"/>
      <c r="C2309" t="s">
        <v>126</v>
      </c>
      <c r="D2309" t="s">
        <v>1409</v>
      </c>
      <c r="E2309" t="s">
        <v>128</v>
      </c>
      <c r="F2309" t="s">
        <v>156</v>
      </c>
      <c r="G2309" t="s">
        <v>147</v>
      </c>
      <c r="H2309"/>
      <c r="I2309"/>
      <c r="J2309"/>
      <c r="K2309" t="s">
        <v>157</v>
      </c>
      <c r="L2309" t="s">
        <v>149</v>
      </c>
      <c r="M2309" t="s">
        <v>133</v>
      </c>
      <c r="N2309"/>
      <c r="O2309" t="s">
        <v>134</v>
      </c>
      <c r="P2309"/>
      <c r="Q2309"/>
      <c r="R2309" t="s">
        <v>134</v>
      </c>
      <c r="S2309" t="s">
        <v>136</v>
      </c>
      <c r="T2309" t="s">
        <v>134</v>
      </c>
      <c r="U2309"/>
      <c r="V2309"/>
      <c r="W2309" t="s">
        <v>324</v>
      </c>
      <c r="X2309" t="s">
        <v>134</v>
      </c>
      <c r="Y2309" t="s">
        <v>140</v>
      </c>
      <c r="Z2309"/>
      <c r="AA2309" t="s">
        <v>134</v>
      </c>
      <c r="AB2309" t="s">
        <v>151</v>
      </c>
      <c r="AC2309" t="s">
        <v>134</v>
      </c>
      <c r="AD2309"/>
      <c r="AE2309"/>
      <c r="AF2309"/>
      <c r="AG2309" t="s">
        <v>134</v>
      </c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</row>
    <row r="2310" spans="1:62" x14ac:dyDescent="0.25">
      <c r="A2310" t="s">
        <v>3815</v>
      </c>
      <c r="B2310"/>
      <c r="C2310" t="s">
        <v>126</v>
      </c>
      <c r="D2310" t="s">
        <v>1409</v>
      </c>
      <c r="E2310" t="s">
        <v>128</v>
      </c>
      <c r="F2310" t="s">
        <v>156</v>
      </c>
      <c r="G2310" t="s">
        <v>147</v>
      </c>
      <c r="H2310"/>
      <c r="I2310"/>
      <c r="J2310"/>
      <c r="K2310" t="s">
        <v>157</v>
      </c>
      <c r="L2310" t="s">
        <v>164</v>
      </c>
      <c r="M2310" t="s">
        <v>133</v>
      </c>
      <c r="N2310"/>
      <c r="O2310" t="s">
        <v>134</v>
      </c>
      <c r="P2310"/>
      <c r="Q2310"/>
      <c r="R2310" t="s">
        <v>134</v>
      </c>
      <c r="S2310" t="s">
        <v>136</v>
      </c>
      <c r="T2310" t="s">
        <v>134</v>
      </c>
      <c r="U2310"/>
      <c r="V2310"/>
      <c r="W2310" t="s">
        <v>324</v>
      </c>
      <c r="X2310" t="s">
        <v>134</v>
      </c>
      <c r="Y2310" t="s">
        <v>140</v>
      </c>
      <c r="Z2310"/>
      <c r="AA2310" t="s">
        <v>134</v>
      </c>
      <c r="AB2310" t="s">
        <v>165</v>
      </c>
      <c r="AC2310" t="s">
        <v>134</v>
      </c>
      <c r="AD2310"/>
      <c r="AE2310"/>
      <c r="AF2310"/>
      <c r="AG2310" t="s">
        <v>134</v>
      </c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</row>
    <row r="2311" spans="1:62" x14ac:dyDescent="0.25">
      <c r="A2311" t="s">
        <v>3815</v>
      </c>
      <c r="B2311"/>
      <c r="C2311" t="s">
        <v>126</v>
      </c>
      <c r="D2311" t="s">
        <v>1409</v>
      </c>
      <c r="E2311" t="s">
        <v>128</v>
      </c>
      <c r="F2311" t="s">
        <v>156</v>
      </c>
      <c r="G2311" t="s">
        <v>147</v>
      </c>
      <c r="H2311"/>
      <c r="I2311"/>
      <c r="J2311"/>
      <c r="K2311" t="s">
        <v>1163</v>
      </c>
      <c r="L2311" t="s">
        <v>132</v>
      </c>
      <c r="M2311" t="s">
        <v>133</v>
      </c>
      <c r="N2311"/>
      <c r="O2311" t="s">
        <v>134</v>
      </c>
      <c r="P2311"/>
      <c r="Q2311"/>
      <c r="R2311" t="s">
        <v>134</v>
      </c>
      <c r="S2311" t="s">
        <v>136</v>
      </c>
      <c r="T2311" t="s">
        <v>134</v>
      </c>
      <c r="U2311"/>
      <c r="V2311"/>
      <c r="W2311" t="s">
        <v>129</v>
      </c>
      <c r="X2311" t="s">
        <v>134</v>
      </c>
      <c r="Y2311" t="s">
        <v>292</v>
      </c>
      <c r="Z2311"/>
      <c r="AA2311" t="s">
        <v>134</v>
      </c>
      <c r="AB2311" t="s">
        <v>134</v>
      </c>
      <c r="AC2311" t="s">
        <v>134</v>
      </c>
      <c r="AD2311"/>
      <c r="AE2311"/>
      <c r="AF2311"/>
      <c r="AG2311" t="s">
        <v>134</v>
      </c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</row>
    <row r="2312" spans="1:62" x14ac:dyDescent="0.25">
      <c r="A2312" t="s">
        <v>3819</v>
      </c>
      <c r="B2312"/>
      <c r="C2312" t="s">
        <v>126</v>
      </c>
      <c r="D2312" t="s">
        <v>1409</v>
      </c>
      <c r="E2312" t="s">
        <v>128</v>
      </c>
      <c r="F2312" t="s">
        <v>143</v>
      </c>
      <c r="G2312" t="s">
        <v>147</v>
      </c>
      <c r="H2312"/>
      <c r="I2312"/>
      <c r="J2312"/>
      <c r="K2312" t="s">
        <v>180</v>
      </c>
      <c r="L2312" t="s">
        <v>158</v>
      </c>
      <c r="M2312" t="s">
        <v>133</v>
      </c>
      <c r="N2312"/>
      <c r="O2312" t="s">
        <v>134</v>
      </c>
      <c r="P2312"/>
      <c r="Q2312"/>
      <c r="R2312" t="s">
        <v>134</v>
      </c>
      <c r="S2312" t="s">
        <v>136</v>
      </c>
      <c r="T2312" t="s">
        <v>134</v>
      </c>
      <c r="U2312"/>
      <c r="V2312"/>
      <c r="W2312" t="s">
        <v>199</v>
      </c>
      <c r="X2312" t="s">
        <v>134</v>
      </c>
      <c r="Y2312" t="s">
        <v>140</v>
      </c>
      <c r="Z2312"/>
      <c r="AA2312" t="s">
        <v>134</v>
      </c>
      <c r="AB2312" t="s">
        <v>160</v>
      </c>
      <c r="AC2312" t="s">
        <v>134</v>
      </c>
      <c r="AD2312"/>
      <c r="AE2312"/>
      <c r="AF2312"/>
      <c r="AG2312" t="s">
        <v>134</v>
      </c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</row>
    <row r="2313" spans="1:62" x14ac:dyDescent="0.25">
      <c r="A2313" t="s">
        <v>3819</v>
      </c>
      <c r="B2313"/>
      <c r="C2313" t="s">
        <v>126</v>
      </c>
      <c r="D2313" t="s">
        <v>1409</v>
      </c>
      <c r="E2313" t="s">
        <v>128</v>
      </c>
      <c r="F2313" t="s">
        <v>143</v>
      </c>
      <c r="G2313" t="s">
        <v>147</v>
      </c>
      <c r="H2313"/>
      <c r="I2313"/>
      <c r="J2313"/>
      <c r="K2313" t="s">
        <v>180</v>
      </c>
      <c r="L2313" t="s">
        <v>161</v>
      </c>
      <c r="M2313" t="s">
        <v>133</v>
      </c>
      <c r="N2313"/>
      <c r="O2313" t="s">
        <v>134</v>
      </c>
      <c r="P2313"/>
      <c r="Q2313"/>
      <c r="R2313" t="s">
        <v>134</v>
      </c>
      <c r="S2313" t="s">
        <v>136</v>
      </c>
      <c r="T2313" t="s">
        <v>134</v>
      </c>
      <c r="U2313"/>
      <c r="V2313"/>
      <c r="W2313" t="s">
        <v>200</v>
      </c>
      <c r="X2313" t="s">
        <v>134</v>
      </c>
      <c r="Y2313" t="s">
        <v>140</v>
      </c>
      <c r="Z2313"/>
      <c r="AA2313" t="s">
        <v>134</v>
      </c>
      <c r="AB2313" t="s">
        <v>163</v>
      </c>
      <c r="AC2313" t="s">
        <v>134</v>
      </c>
      <c r="AD2313"/>
      <c r="AE2313"/>
      <c r="AF2313"/>
      <c r="AG2313" t="s">
        <v>134</v>
      </c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</row>
    <row r="2314" spans="1:62" x14ac:dyDescent="0.25">
      <c r="A2314" t="s">
        <v>3819</v>
      </c>
      <c r="B2314"/>
      <c r="C2314" t="s">
        <v>126</v>
      </c>
      <c r="D2314" t="s">
        <v>1409</v>
      </c>
      <c r="E2314" t="s">
        <v>128</v>
      </c>
      <c r="F2314" t="s">
        <v>143</v>
      </c>
      <c r="G2314" t="s">
        <v>147</v>
      </c>
      <c r="H2314"/>
      <c r="I2314"/>
      <c r="J2314"/>
      <c r="K2314" t="s">
        <v>180</v>
      </c>
      <c r="L2314" t="s">
        <v>149</v>
      </c>
      <c r="M2314" t="s">
        <v>133</v>
      </c>
      <c r="N2314"/>
      <c r="O2314" t="s">
        <v>134</v>
      </c>
      <c r="P2314"/>
      <c r="Q2314"/>
      <c r="R2314" t="s">
        <v>134</v>
      </c>
      <c r="S2314" t="s">
        <v>136</v>
      </c>
      <c r="T2314" t="s">
        <v>134</v>
      </c>
      <c r="U2314"/>
      <c r="V2314"/>
      <c r="W2314" t="s">
        <v>181</v>
      </c>
      <c r="X2314" t="s">
        <v>134</v>
      </c>
      <c r="Y2314" t="s">
        <v>140</v>
      </c>
      <c r="Z2314"/>
      <c r="AA2314" t="s">
        <v>134</v>
      </c>
      <c r="AB2314" t="s">
        <v>151</v>
      </c>
      <c r="AC2314" t="s">
        <v>134</v>
      </c>
      <c r="AD2314"/>
      <c r="AE2314"/>
      <c r="AF2314"/>
      <c r="AG2314" t="s">
        <v>134</v>
      </c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</row>
    <row r="2315" spans="1:62" x14ac:dyDescent="0.25">
      <c r="A2315" t="s">
        <v>3819</v>
      </c>
      <c r="B2315"/>
      <c r="C2315" t="s">
        <v>126</v>
      </c>
      <c r="D2315" t="s">
        <v>1409</v>
      </c>
      <c r="E2315" t="s">
        <v>128</v>
      </c>
      <c r="F2315" t="s">
        <v>143</v>
      </c>
      <c r="G2315" t="s">
        <v>147</v>
      </c>
      <c r="H2315"/>
      <c r="I2315"/>
      <c r="J2315"/>
      <c r="K2315" t="s">
        <v>180</v>
      </c>
      <c r="L2315" t="s">
        <v>164</v>
      </c>
      <c r="M2315" t="s">
        <v>133</v>
      </c>
      <c r="N2315"/>
      <c r="O2315" t="s">
        <v>134</v>
      </c>
      <c r="P2315"/>
      <c r="Q2315"/>
      <c r="R2315" t="s">
        <v>134</v>
      </c>
      <c r="S2315" t="s">
        <v>136</v>
      </c>
      <c r="T2315" t="s">
        <v>134</v>
      </c>
      <c r="U2315"/>
      <c r="V2315"/>
      <c r="W2315" t="s">
        <v>181</v>
      </c>
      <c r="X2315" t="s">
        <v>134</v>
      </c>
      <c r="Y2315" t="s">
        <v>140</v>
      </c>
      <c r="Z2315"/>
      <c r="AA2315" t="s">
        <v>134</v>
      </c>
      <c r="AB2315" t="s">
        <v>165</v>
      </c>
      <c r="AC2315" t="s">
        <v>134</v>
      </c>
      <c r="AD2315"/>
      <c r="AE2315"/>
      <c r="AF2315"/>
      <c r="AG2315" t="s">
        <v>134</v>
      </c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</row>
    <row r="2316" spans="1:62" x14ac:dyDescent="0.25">
      <c r="A2316" t="s">
        <v>3814</v>
      </c>
      <c r="B2316"/>
      <c r="C2316" t="s">
        <v>126</v>
      </c>
      <c r="D2316" t="s">
        <v>1409</v>
      </c>
      <c r="E2316" t="s">
        <v>128</v>
      </c>
      <c r="F2316" t="s">
        <v>146</v>
      </c>
      <c r="G2316" t="s">
        <v>147</v>
      </c>
      <c r="H2316"/>
      <c r="I2316"/>
      <c r="J2316"/>
      <c r="K2316" t="s">
        <v>148</v>
      </c>
      <c r="L2316" t="s">
        <v>158</v>
      </c>
      <c r="M2316" t="s">
        <v>133</v>
      </c>
      <c r="N2316"/>
      <c r="O2316" t="s">
        <v>134</v>
      </c>
      <c r="P2316"/>
      <c r="Q2316"/>
      <c r="R2316" t="s">
        <v>134</v>
      </c>
      <c r="S2316" t="s">
        <v>136</v>
      </c>
      <c r="T2316" t="s">
        <v>134</v>
      </c>
      <c r="U2316"/>
      <c r="V2316"/>
      <c r="W2316" t="s">
        <v>184</v>
      </c>
      <c r="X2316" t="s">
        <v>134</v>
      </c>
      <c r="Y2316" t="s">
        <v>140</v>
      </c>
      <c r="Z2316"/>
      <c r="AA2316" t="s">
        <v>134</v>
      </c>
      <c r="AB2316" t="s">
        <v>160</v>
      </c>
      <c r="AC2316" t="s">
        <v>134</v>
      </c>
      <c r="AD2316"/>
      <c r="AE2316"/>
      <c r="AF2316"/>
      <c r="AG2316" t="s">
        <v>134</v>
      </c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</row>
    <row r="2317" spans="1:62" x14ac:dyDescent="0.25">
      <c r="A2317" t="s">
        <v>3820</v>
      </c>
      <c r="B2317"/>
      <c r="C2317" t="s">
        <v>126</v>
      </c>
      <c r="D2317" t="s">
        <v>1370</v>
      </c>
      <c r="E2317" t="s">
        <v>128</v>
      </c>
      <c r="F2317" t="s">
        <v>189</v>
      </c>
      <c r="G2317" t="s">
        <v>134</v>
      </c>
      <c r="H2317"/>
      <c r="I2317"/>
      <c r="J2317"/>
      <c r="K2317" t="s">
        <v>201</v>
      </c>
      <c r="L2317" t="s">
        <v>142</v>
      </c>
      <c r="M2317" t="s">
        <v>133</v>
      </c>
      <c r="N2317"/>
      <c r="O2317" t="s">
        <v>134</v>
      </c>
      <c r="P2317"/>
      <c r="Q2317"/>
      <c r="R2317" t="s">
        <v>134</v>
      </c>
      <c r="S2317" t="s">
        <v>136</v>
      </c>
      <c r="T2317" t="s">
        <v>134</v>
      </c>
      <c r="U2317"/>
      <c r="V2317"/>
      <c r="W2317" t="s">
        <v>214</v>
      </c>
      <c r="X2317" t="s">
        <v>134</v>
      </c>
      <c r="Y2317" t="s">
        <v>140</v>
      </c>
      <c r="Z2317"/>
      <c r="AA2317" t="s">
        <v>134</v>
      </c>
      <c r="AB2317" t="s">
        <v>134</v>
      </c>
      <c r="AC2317" t="s">
        <v>134</v>
      </c>
      <c r="AD2317"/>
      <c r="AE2317"/>
      <c r="AF2317"/>
      <c r="AG2317" t="s">
        <v>134</v>
      </c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</row>
    <row r="2318" spans="1:62" x14ac:dyDescent="0.25">
      <c r="A2318" t="s">
        <v>3820</v>
      </c>
      <c r="B2318"/>
      <c r="C2318" t="s">
        <v>126</v>
      </c>
      <c r="D2318" t="s">
        <v>1370</v>
      </c>
      <c r="E2318" t="s">
        <v>128</v>
      </c>
      <c r="F2318" t="s">
        <v>189</v>
      </c>
      <c r="G2318" t="s">
        <v>134</v>
      </c>
      <c r="H2318"/>
      <c r="I2318"/>
      <c r="J2318"/>
      <c r="K2318" t="s">
        <v>415</v>
      </c>
      <c r="L2318" t="s">
        <v>132</v>
      </c>
      <c r="M2318" t="s">
        <v>133</v>
      </c>
      <c r="N2318"/>
      <c r="O2318" t="s">
        <v>134</v>
      </c>
      <c r="P2318"/>
      <c r="Q2318"/>
      <c r="R2318" t="s">
        <v>134</v>
      </c>
      <c r="S2318" t="s">
        <v>143</v>
      </c>
      <c r="T2318" t="s">
        <v>134</v>
      </c>
      <c r="U2318"/>
      <c r="V2318"/>
      <c r="W2318" t="s">
        <v>1322</v>
      </c>
      <c r="X2318" t="s">
        <v>134</v>
      </c>
      <c r="Y2318" t="s">
        <v>140</v>
      </c>
      <c r="Z2318"/>
      <c r="AA2318" t="s">
        <v>134</v>
      </c>
      <c r="AB2318" t="s">
        <v>134</v>
      </c>
      <c r="AC2318" t="s">
        <v>134</v>
      </c>
      <c r="AD2318"/>
      <c r="AE2318"/>
      <c r="AF2318"/>
      <c r="AG2318" t="s">
        <v>134</v>
      </c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</row>
    <row r="2319" spans="1:62" x14ac:dyDescent="0.25">
      <c r="A2319" t="s">
        <v>3823</v>
      </c>
      <c r="B2319"/>
      <c r="C2319" t="s">
        <v>126</v>
      </c>
      <c r="D2319" t="s">
        <v>1370</v>
      </c>
      <c r="E2319" t="s">
        <v>128</v>
      </c>
      <c r="F2319" t="s">
        <v>220</v>
      </c>
      <c r="G2319" t="s">
        <v>134</v>
      </c>
      <c r="H2319"/>
      <c r="I2319"/>
      <c r="J2319"/>
      <c r="K2319" t="s">
        <v>310</v>
      </c>
      <c r="L2319" t="s">
        <v>142</v>
      </c>
      <c r="M2319" t="s">
        <v>133</v>
      </c>
      <c r="N2319"/>
      <c r="O2319" t="s">
        <v>134</v>
      </c>
      <c r="P2319"/>
      <c r="Q2319"/>
      <c r="R2319" t="s">
        <v>134</v>
      </c>
      <c r="S2319" t="s">
        <v>136</v>
      </c>
      <c r="T2319" t="s">
        <v>134</v>
      </c>
      <c r="U2319"/>
      <c r="V2319"/>
      <c r="W2319" t="s">
        <v>134</v>
      </c>
      <c r="X2319" t="s">
        <v>134</v>
      </c>
      <c r="Y2319" t="s">
        <v>140</v>
      </c>
      <c r="Z2319"/>
      <c r="AA2319" t="s">
        <v>134</v>
      </c>
      <c r="AB2319" t="s">
        <v>134</v>
      </c>
      <c r="AC2319" t="s">
        <v>134</v>
      </c>
      <c r="AD2319"/>
      <c r="AE2319"/>
      <c r="AF2319"/>
      <c r="AG2319" t="s">
        <v>134</v>
      </c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</row>
    <row r="2320" spans="1:62" x14ac:dyDescent="0.25">
      <c r="A2320" t="s">
        <v>3824</v>
      </c>
      <c r="B2320"/>
      <c r="C2320" t="s">
        <v>126</v>
      </c>
      <c r="D2320" t="s">
        <v>1370</v>
      </c>
      <c r="E2320" t="s">
        <v>128</v>
      </c>
      <c r="F2320" t="s">
        <v>225</v>
      </c>
      <c r="G2320" t="s">
        <v>134</v>
      </c>
      <c r="H2320"/>
      <c r="I2320"/>
      <c r="J2320"/>
      <c r="K2320" t="s">
        <v>193</v>
      </c>
      <c r="L2320" t="s">
        <v>142</v>
      </c>
      <c r="M2320" t="s">
        <v>133</v>
      </c>
      <c r="N2320"/>
      <c r="O2320" t="s">
        <v>134</v>
      </c>
      <c r="P2320"/>
      <c r="Q2320"/>
      <c r="R2320" t="s">
        <v>134</v>
      </c>
      <c r="S2320" t="s">
        <v>136</v>
      </c>
      <c r="T2320" t="s">
        <v>134</v>
      </c>
      <c r="U2320"/>
      <c r="V2320"/>
      <c r="W2320" t="s">
        <v>134</v>
      </c>
      <c r="X2320" t="s">
        <v>134</v>
      </c>
      <c r="Y2320" t="s">
        <v>140</v>
      </c>
      <c r="Z2320"/>
      <c r="AA2320" t="s">
        <v>134</v>
      </c>
      <c r="AB2320" t="s">
        <v>134</v>
      </c>
      <c r="AC2320" t="s">
        <v>134</v>
      </c>
      <c r="AD2320"/>
      <c r="AE2320"/>
      <c r="AF2320"/>
      <c r="AG2320" t="s">
        <v>134</v>
      </c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</row>
    <row r="2321" spans="1:62" x14ac:dyDescent="0.25">
      <c r="A2321" t="s">
        <v>3830</v>
      </c>
      <c r="B2321"/>
      <c r="C2321" t="s">
        <v>126</v>
      </c>
      <c r="D2321" t="s">
        <v>1370</v>
      </c>
      <c r="E2321" t="s">
        <v>128</v>
      </c>
      <c r="F2321" t="s">
        <v>286</v>
      </c>
      <c r="G2321" t="s">
        <v>134</v>
      </c>
      <c r="H2321"/>
      <c r="I2321"/>
      <c r="J2321"/>
      <c r="K2321" t="s">
        <v>310</v>
      </c>
      <c r="L2321" t="s">
        <v>267</v>
      </c>
      <c r="M2321" t="s">
        <v>133</v>
      </c>
      <c r="N2321"/>
      <c r="O2321" t="s">
        <v>134</v>
      </c>
      <c r="P2321"/>
      <c r="Q2321"/>
      <c r="R2321" t="s">
        <v>134</v>
      </c>
      <c r="S2321" t="s">
        <v>134</v>
      </c>
      <c r="T2321" t="s">
        <v>134</v>
      </c>
      <c r="U2321"/>
      <c r="V2321"/>
      <c r="W2321" t="s">
        <v>134</v>
      </c>
      <c r="X2321" t="s">
        <v>134</v>
      </c>
      <c r="Y2321" t="s">
        <v>140</v>
      </c>
      <c r="Z2321"/>
      <c r="AA2321" t="s">
        <v>134</v>
      </c>
      <c r="AB2321" t="s">
        <v>134</v>
      </c>
      <c r="AC2321" t="s">
        <v>134</v>
      </c>
      <c r="AD2321"/>
      <c r="AE2321"/>
      <c r="AF2321"/>
      <c r="AG2321" t="s">
        <v>134</v>
      </c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</row>
    <row r="2322" spans="1:62" x14ac:dyDescent="0.25">
      <c r="A2322" t="s">
        <v>3813</v>
      </c>
      <c r="B2322"/>
      <c r="C2322" t="s">
        <v>126</v>
      </c>
      <c r="D2322" t="s">
        <v>1436</v>
      </c>
      <c r="E2322" t="s">
        <v>128</v>
      </c>
      <c r="F2322" t="s">
        <v>136</v>
      </c>
      <c r="G2322" t="s">
        <v>134</v>
      </c>
      <c r="H2322"/>
      <c r="I2322"/>
      <c r="J2322"/>
      <c r="K2322" t="s">
        <v>192</v>
      </c>
      <c r="L2322" t="s">
        <v>132</v>
      </c>
      <c r="M2322" t="s">
        <v>133</v>
      </c>
      <c r="N2322"/>
      <c r="O2322" t="s">
        <v>134</v>
      </c>
      <c r="P2322"/>
      <c r="Q2322"/>
      <c r="R2322" t="s">
        <v>134</v>
      </c>
      <c r="S2322" t="s">
        <v>134</v>
      </c>
      <c r="T2322" t="s">
        <v>134</v>
      </c>
      <c r="U2322"/>
      <c r="V2322"/>
      <c r="W2322" t="s">
        <v>129</v>
      </c>
      <c r="X2322" t="s">
        <v>134</v>
      </c>
      <c r="Y2322" t="s">
        <v>292</v>
      </c>
      <c r="Z2322"/>
      <c r="AA2322" t="s">
        <v>134</v>
      </c>
      <c r="AB2322" t="s">
        <v>134</v>
      </c>
      <c r="AC2322" t="s">
        <v>134</v>
      </c>
      <c r="AD2322"/>
      <c r="AE2322"/>
      <c r="AF2322"/>
      <c r="AG2322" t="s">
        <v>134</v>
      </c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</row>
    <row r="2323" spans="1:62" x14ac:dyDescent="0.25">
      <c r="A2323" t="s">
        <v>3813</v>
      </c>
      <c r="B2323"/>
      <c r="C2323" t="s">
        <v>126</v>
      </c>
      <c r="D2323" t="s">
        <v>1437</v>
      </c>
      <c r="E2323" t="s">
        <v>128</v>
      </c>
      <c r="F2323" t="s">
        <v>136</v>
      </c>
      <c r="G2323" t="s">
        <v>134</v>
      </c>
      <c r="H2323"/>
      <c r="I2323"/>
      <c r="J2323"/>
      <c r="K2323" t="s">
        <v>192</v>
      </c>
      <c r="L2323" t="s">
        <v>132</v>
      </c>
      <c r="M2323" t="s">
        <v>133</v>
      </c>
      <c r="N2323"/>
      <c r="O2323" t="s">
        <v>134</v>
      </c>
      <c r="P2323"/>
      <c r="Q2323"/>
      <c r="R2323" t="s">
        <v>134</v>
      </c>
      <c r="S2323" t="s">
        <v>134</v>
      </c>
      <c r="T2323" t="s">
        <v>134</v>
      </c>
      <c r="U2323"/>
      <c r="V2323"/>
      <c r="W2323" t="s">
        <v>129</v>
      </c>
      <c r="X2323" t="s">
        <v>134</v>
      </c>
      <c r="Y2323" t="s">
        <v>292</v>
      </c>
      <c r="Z2323"/>
      <c r="AA2323" t="s">
        <v>134</v>
      </c>
      <c r="AB2323" t="s">
        <v>134</v>
      </c>
      <c r="AC2323" t="s">
        <v>134</v>
      </c>
      <c r="AD2323"/>
      <c r="AE2323"/>
      <c r="AF2323"/>
      <c r="AG2323" t="s">
        <v>134</v>
      </c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</row>
    <row r="2324" spans="1:62" x14ac:dyDescent="0.25">
      <c r="A2324" t="s">
        <v>3869</v>
      </c>
      <c r="B2324"/>
      <c r="C2324" t="s">
        <v>126</v>
      </c>
      <c r="D2324" t="s">
        <v>1375</v>
      </c>
      <c r="E2324" t="s">
        <v>128</v>
      </c>
      <c r="F2324" t="s">
        <v>143</v>
      </c>
      <c r="G2324" t="s">
        <v>130</v>
      </c>
      <c r="H2324"/>
      <c r="I2324"/>
      <c r="J2324"/>
      <c r="K2324" t="s">
        <v>266</v>
      </c>
      <c r="L2324" t="s">
        <v>132</v>
      </c>
      <c r="M2324" t="s">
        <v>133</v>
      </c>
      <c r="N2324"/>
      <c r="O2324" t="s">
        <v>134</v>
      </c>
      <c r="P2324"/>
      <c r="Q2324"/>
      <c r="R2324" t="s">
        <v>134</v>
      </c>
      <c r="S2324" t="s">
        <v>134</v>
      </c>
      <c r="T2324" t="s">
        <v>134</v>
      </c>
      <c r="U2324"/>
      <c r="V2324"/>
      <c r="W2324" t="s">
        <v>129</v>
      </c>
      <c r="X2324" t="s">
        <v>134</v>
      </c>
      <c r="Y2324" t="s">
        <v>135</v>
      </c>
      <c r="Z2324"/>
      <c r="AA2324" t="s">
        <v>134</v>
      </c>
      <c r="AB2324" t="s">
        <v>134</v>
      </c>
      <c r="AC2324" t="s">
        <v>134</v>
      </c>
      <c r="AD2324"/>
      <c r="AE2324"/>
      <c r="AF2324"/>
      <c r="AG2324" t="s">
        <v>134</v>
      </c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</row>
    <row r="2325" spans="1:62" x14ac:dyDescent="0.25">
      <c r="A2325" t="s">
        <v>3869</v>
      </c>
      <c r="B2325"/>
      <c r="C2325" t="s">
        <v>126</v>
      </c>
      <c r="D2325" t="s">
        <v>1375</v>
      </c>
      <c r="E2325" t="s">
        <v>128</v>
      </c>
      <c r="F2325" t="s">
        <v>146</v>
      </c>
      <c r="G2325" t="s">
        <v>134</v>
      </c>
      <c r="H2325"/>
      <c r="I2325"/>
      <c r="J2325"/>
      <c r="K2325" t="s">
        <v>259</v>
      </c>
      <c r="L2325" t="s">
        <v>132</v>
      </c>
      <c r="M2325" t="s">
        <v>133</v>
      </c>
      <c r="N2325"/>
      <c r="O2325" t="s">
        <v>134</v>
      </c>
      <c r="P2325"/>
      <c r="Q2325"/>
      <c r="R2325" t="s">
        <v>134</v>
      </c>
      <c r="S2325" t="s">
        <v>143</v>
      </c>
      <c r="T2325" t="s">
        <v>134</v>
      </c>
      <c r="U2325"/>
      <c r="V2325"/>
      <c r="W2325" t="s">
        <v>134</v>
      </c>
      <c r="X2325" t="s">
        <v>134</v>
      </c>
      <c r="Y2325" t="s">
        <v>140</v>
      </c>
      <c r="Z2325"/>
      <c r="AA2325" t="s">
        <v>134</v>
      </c>
      <c r="AB2325" t="s">
        <v>134</v>
      </c>
      <c r="AC2325" t="s">
        <v>134</v>
      </c>
      <c r="AD2325"/>
      <c r="AE2325"/>
      <c r="AF2325"/>
      <c r="AG2325" t="s">
        <v>134</v>
      </c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</row>
    <row r="2326" spans="1:62" x14ac:dyDescent="0.25">
      <c r="A2326" t="s">
        <v>3869</v>
      </c>
      <c r="B2326"/>
      <c r="C2326" t="s">
        <v>126</v>
      </c>
      <c r="D2326" t="s">
        <v>1375</v>
      </c>
      <c r="E2326" t="s">
        <v>128</v>
      </c>
      <c r="F2326" t="s">
        <v>189</v>
      </c>
      <c r="G2326" t="s">
        <v>134</v>
      </c>
      <c r="H2326"/>
      <c r="I2326"/>
      <c r="J2326"/>
      <c r="K2326" t="s">
        <v>193</v>
      </c>
      <c r="L2326" t="s">
        <v>132</v>
      </c>
      <c r="M2326" t="s">
        <v>133</v>
      </c>
      <c r="N2326"/>
      <c r="O2326" t="s">
        <v>134</v>
      </c>
      <c r="P2326"/>
      <c r="Q2326"/>
      <c r="R2326" t="s">
        <v>134</v>
      </c>
      <c r="S2326" t="s">
        <v>136</v>
      </c>
      <c r="T2326" t="s">
        <v>134</v>
      </c>
      <c r="U2326"/>
      <c r="V2326"/>
      <c r="W2326" t="s">
        <v>134</v>
      </c>
      <c r="X2326" t="s">
        <v>134</v>
      </c>
      <c r="Y2326" t="s">
        <v>140</v>
      </c>
      <c r="Z2326"/>
      <c r="AA2326" t="s">
        <v>134</v>
      </c>
      <c r="AB2326" t="s">
        <v>134</v>
      </c>
      <c r="AC2326" t="s">
        <v>134</v>
      </c>
      <c r="AD2326"/>
      <c r="AE2326"/>
      <c r="AF2326"/>
      <c r="AG2326" t="s">
        <v>134</v>
      </c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</row>
    <row r="2327" spans="1:62" x14ac:dyDescent="0.25">
      <c r="A2327" t="s">
        <v>3869</v>
      </c>
      <c r="B2327"/>
      <c r="C2327" t="s">
        <v>126</v>
      </c>
      <c r="D2327" t="s">
        <v>1375</v>
      </c>
      <c r="E2327" t="s">
        <v>128</v>
      </c>
      <c r="F2327" t="s">
        <v>286</v>
      </c>
      <c r="G2327" t="s">
        <v>134</v>
      </c>
      <c r="H2327"/>
      <c r="I2327"/>
      <c r="J2327"/>
      <c r="K2327" t="s">
        <v>310</v>
      </c>
      <c r="L2327" t="s">
        <v>267</v>
      </c>
      <c r="M2327" t="s">
        <v>133</v>
      </c>
      <c r="N2327"/>
      <c r="O2327" t="s">
        <v>134</v>
      </c>
      <c r="P2327"/>
      <c r="Q2327"/>
      <c r="R2327" t="s">
        <v>134</v>
      </c>
      <c r="S2327" t="s">
        <v>134</v>
      </c>
      <c r="T2327" t="s">
        <v>134</v>
      </c>
      <c r="U2327"/>
      <c r="V2327"/>
      <c r="W2327" t="s">
        <v>134</v>
      </c>
      <c r="X2327" t="s">
        <v>134</v>
      </c>
      <c r="Y2327" t="s">
        <v>140</v>
      </c>
      <c r="Z2327"/>
      <c r="AA2327" t="s">
        <v>134</v>
      </c>
      <c r="AB2327" t="s">
        <v>134</v>
      </c>
      <c r="AC2327" t="s">
        <v>134</v>
      </c>
      <c r="AD2327"/>
      <c r="AE2327"/>
      <c r="AF2327"/>
      <c r="AG2327" t="s">
        <v>134</v>
      </c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</row>
    <row r="2328" spans="1:62" x14ac:dyDescent="0.25">
      <c r="A2328" t="s">
        <v>3869</v>
      </c>
      <c r="B2328"/>
      <c r="C2328" t="s">
        <v>126</v>
      </c>
      <c r="D2328" t="s">
        <v>1375</v>
      </c>
      <c r="E2328" t="s">
        <v>128</v>
      </c>
      <c r="F2328" t="s">
        <v>286</v>
      </c>
      <c r="G2328" t="s">
        <v>286</v>
      </c>
      <c r="H2328"/>
      <c r="I2328"/>
      <c r="J2328"/>
      <c r="K2328" t="s">
        <v>193</v>
      </c>
      <c r="L2328" t="s">
        <v>132</v>
      </c>
      <c r="M2328" t="s">
        <v>133</v>
      </c>
      <c r="N2328"/>
      <c r="O2328" t="s">
        <v>134</v>
      </c>
      <c r="P2328"/>
      <c r="Q2328"/>
      <c r="R2328" t="s">
        <v>134</v>
      </c>
      <c r="S2328" t="s">
        <v>136</v>
      </c>
      <c r="T2328" t="s">
        <v>134</v>
      </c>
      <c r="U2328"/>
      <c r="V2328"/>
      <c r="W2328" t="s">
        <v>1438</v>
      </c>
      <c r="X2328" t="s">
        <v>134</v>
      </c>
      <c r="Y2328" t="s">
        <v>140</v>
      </c>
      <c r="Z2328"/>
      <c r="AA2328" t="s">
        <v>134</v>
      </c>
      <c r="AB2328" t="s">
        <v>134</v>
      </c>
      <c r="AC2328" t="s">
        <v>134</v>
      </c>
      <c r="AD2328"/>
      <c r="AE2328"/>
      <c r="AF2328"/>
      <c r="AG2328" t="s">
        <v>134</v>
      </c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</row>
    <row r="2329" spans="1:62" x14ac:dyDescent="0.25">
      <c r="A2329" t="s">
        <v>3813</v>
      </c>
      <c r="B2329"/>
      <c r="C2329" t="s">
        <v>126</v>
      </c>
      <c r="D2329" t="s">
        <v>1412</v>
      </c>
      <c r="E2329" t="s">
        <v>128</v>
      </c>
      <c r="F2329" t="s">
        <v>136</v>
      </c>
      <c r="G2329" t="s">
        <v>134</v>
      </c>
      <c r="H2329"/>
      <c r="I2329"/>
      <c r="J2329"/>
      <c r="K2329" t="s">
        <v>137</v>
      </c>
      <c r="L2329" t="s">
        <v>138</v>
      </c>
      <c r="M2329" t="s">
        <v>133</v>
      </c>
      <c r="N2329"/>
      <c r="O2329" t="s">
        <v>134</v>
      </c>
      <c r="P2329"/>
      <c r="Q2329"/>
      <c r="R2329" t="s">
        <v>134</v>
      </c>
      <c r="S2329" t="s">
        <v>134</v>
      </c>
      <c r="T2329" t="s">
        <v>134</v>
      </c>
      <c r="U2329"/>
      <c r="V2329"/>
      <c r="W2329" t="s">
        <v>139</v>
      </c>
      <c r="X2329" t="s">
        <v>134</v>
      </c>
      <c r="Y2329" t="s">
        <v>140</v>
      </c>
      <c r="Z2329"/>
      <c r="AA2329" t="s">
        <v>134</v>
      </c>
      <c r="AB2329" t="s">
        <v>134</v>
      </c>
      <c r="AC2329" t="s">
        <v>134</v>
      </c>
      <c r="AD2329"/>
      <c r="AE2329"/>
      <c r="AF2329"/>
      <c r="AG2329" t="s">
        <v>134</v>
      </c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</row>
    <row r="2330" spans="1:62" x14ac:dyDescent="0.25">
      <c r="A2330" t="s">
        <v>3813</v>
      </c>
      <c r="B2330"/>
      <c r="C2330" t="s">
        <v>126</v>
      </c>
      <c r="D2330" t="s">
        <v>1412</v>
      </c>
      <c r="E2330" t="s">
        <v>128</v>
      </c>
      <c r="F2330" t="s">
        <v>136</v>
      </c>
      <c r="G2330" t="s">
        <v>134</v>
      </c>
      <c r="H2330"/>
      <c r="I2330"/>
      <c r="J2330"/>
      <c r="K2330" t="s">
        <v>141</v>
      </c>
      <c r="L2330" t="s">
        <v>132</v>
      </c>
      <c r="M2330" t="s">
        <v>133</v>
      </c>
      <c r="N2330"/>
      <c r="O2330" t="s">
        <v>134</v>
      </c>
      <c r="P2330"/>
      <c r="Q2330"/>
      <c r="R2330" t="s">
        <v>134</v>
      </c>
      <c r="S2330" t="s">
        <v>143</v>
      </c>
      <c r="T2330" t="s">
        <v>134</v>
      </c>
      <c r="U2330"/>
      <c r="V2330"/>
      <c r="W2330" t="s">
        <v>1439</v>
      </c>
      <c r="X2330" t="s">
        <v>134</v>
      </c>
      <c r="Y2330" t="s">
        <v>140</v>
      </c>
      <c r="Z2330"/>
      <c r="AA2330" t="s">
        <v>134</v>
      </c>
      <c r="AB2330" t="s">
        <v>134</v>
      </c>
      <c r="AC2330" t="s">
        <v>134</v>
      </c>
      <c r="AD2330"/>
      <c r="AE2330"/>
      <c r="AF2330"/>
      <c r="AG2330" t="s">
        <v>134</v>
      </c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</row>
    <row r="2331" spans="1:62" x14ac:dyDescent="0.25">
      <c r="A2331" t="s">
        <v>3815</v>
      </c>
      <c r="B2331"/>
      <c r="C2331" t="s">
        <v>126</v>
      </c>
      <c r="D2331" t="s">
        <v>1412</v>
      </c>
      <c r="E2331" t="s">
        <v>128</v>
      </c>
      <c r="F2331" t="s">
        <v>156</v>
      </c>
      <c r="G2331" t="s">
        <v>134</v>
      </c>
      <c r="H2331"/>
      <c r="I2331"/>
      <c r="J2331"/>
      <c r="K2331" t="s">
        <v>213</v>
      </c>
      <c r="L2331" t="s">
        <v>177</v>
      </c>
      <c r="M2331" t="s">
        <v>133</v>
      </c>
      <c r="N2331"/>
      <c r="O2331" t="s">
        <v>134</v>
      </c>
      <c r="P2331"/>
      <c r="Q2331"/>
      <c r="R2331" t="s">
        <v>134</v>
      </c>
      <c r="S2331" t="s">
        <v>134</v>
      </c>
      <c r="T2331" t="s">
        <v>134</v>
      </c>
      <c r="U2331"/>
      <c r="V2331"/>
      <c r="W2331" t="s">
        <v>214</v>
      </c>
      <c r="X2331" t="s">
        <v>134</v>
      </c>
      <c r="Y2331" t="s">
        <v>140</v>
      </c>
      <c r="Z2331"/>
      <c r="AA2331" t="s">
        <v>134</v>
      </c>
      <c r="AB2331" t="s">
        <v>134</v>
      </c>
      <c r="AC2331" t="s">
        <v>134</v>
      </c>
      <c r="AD2331"/>
      <c r="AE2331"/>
      <c r="AF2331"/>
      <c r="AG2331" t="s">
        <v>134</v>
      </c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</row>
    <row r="2332" spans="1:62" x14ac:dyDescent="0.25">
      <c r="A2332" t="s">
        <v>3815</v>
      </c>
      <c r="B2332"/>
      <c r="C2332" t="s">
        <v>126</v>
      </c>
      <c r="D2332" t="s">
        <v>1412</v>
      </c>
      <c r="E2332" t="s">
        <v>128</v>
      </c>
      <c r="F2332" t="s">
        <v>156</v>
      </c>
      <c r="G2332" t="s">
        <v>134</v>
      </c>
      <c r="H2332"/>
      <c r="I2332"/>
      <c r="J2332"/>
      <c r="K2332" t="s">
        <v>215</v>
      </c>
      <c r="L2332" t="s">
        <v>216</v>
      </c>
      <c r="M2332" t="s">
        <v>133</v>
      </c>
      <c r="N2332"/>
      <c r="O2332" t="s">
        <v>134</v>
      </c>
      <c r="P2332"/>
      <c r="Q2332"/>
      <c r="R2332" t="s">
        <v>134</v>
      </c>
      <c r="S2332" t="s">
        <v>134</v>
      </c>
      <c r="T2332" t="s">
        <v>134</v>
      </c>
      <c r="U2332"/>
      <c r="V2332"/>
      <c r="W2332" t="s">
        <v>214</v>
      </c>
      <c r="X2332" t="s">
        <v>134</v>
      </c>
      <c r="Y2332" t="s">
        <v>140</v>
      </c>
      <c r="Z2332"/>
      <c r="AA2332" t="s">
        <v>134</v>
      </c>
      <c r="AB2332" t="s">
        <v>134</v>
      </c>
      <c r="AC2332" t="s">
        <v>134</v>
      </c>
      <c r="AD2332"/>
      <c r="AE2332"/>
      <c r="AF2332"/>
      <c r="AG2332" t="s">
        <v>134</v>
      </c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</row>
    <row r="2333" spans="1:62" x14ac:dyDescent="0.25">
      <c r="A2333" t="s">
        <v>3815</v>
      </c>
      <c r="B2333"/>
      <c r="C2333" t="s">
        <v>126</v>
      </c>
      <c r="D2333" t="s">
        <v>1412</v>
      </c>
      <c r="E2333" t="s">
        <v>128</v>
      </c>
      <c r="F2333" t="s">
        <v>156</v>
      </c>
      <c r="G2333" t="s">
        <v>134</v>
      </c>
      <c r="H2333"/>
      <c r="I2333"/>
      <c r="J2333"/>
      <c r="K2333" t="s">
        <v>201</v>
      </c>
      <c r="L2333" t="s">
        <v>217</v>
      </c>
      <c r="M2333" t="s">
        <v>133</v>
      </c>
      <c r="N2333"/>
      <c r="O2333" t="s">
        <v>134</v>
      </c>
      <c r="P2333"/>
      <c r="Q2333"/>
      <c r="R2333" t="s">
        <v>134</v>
      </c>
      <c r="S2333" t="s">
        <v>136</v>
      </c>
      <c r="T2333" t="s">
        <v>134</v>
      </c>
      <c r="U2333"/>
      <c r="V2333"/>
      <c r="W2333" t="s">
        <v>214</v>
      </c>
      <c r="X2333" t="s">
        <v>134</v>
      </c>
      <c r="Y2333" t="s">
        <v>140</v>
      </c>
      <c r="Z2333"/>
      <c r="AA2333" t="s">
        <v>134</v>
      </c>
      <c r="AB2333" t="s">
        <v>134</v>
      </c>
      <c r="AC2333" t="s">
        <v>134</v>
      </c>
      <c r="AD2333"/>
      <c r="AE2333"/>
      <c r="AF2333"/>
      <c r="AG2333" t="s">
        <v>134</v>
      </c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</row>
    <row r="2334" spans="1:62" x14ac:dyDescent="0.25">
      <c r="A2334" t="s">
        <v>3815</v>
      </c>
      <c r="B2334"/>
      <c r="C2334" t="s">
        <v>126</v>
      </c>
      <c r="D2334" t="s">
        <v>1412</v>
      </c>
      <c r="E2334" t="s">
        <v>128</v>
      </c>
      <c r="F2334" t="s">
        <v>156</v>
      </c>
      <c r="G2334" t="s">
        <v>134</v>
      </c>
      <c r="H2334"/>
      <c r="I2334"/>
      <c r="J2334"/>
      <c r="K2334" t="s">
        <v>215</v>
      </c>
      <c r="L2334" t="s">
        <v>265</v>
      </c>
      <c r="M2334" t="s">
        <v>133</v>
      </c>
      <c r="N2334"/>
      <c r="O2334" t="s">
        <v>134</v>
      </c>
      <c r="P2334"/>
      <c r="Q2334"/>
      <c r="R2334" t="s">
        <v>134</v>
      </c>
      <c r="S2334" t="s">
        <v>134</v>
      </c>
      <c r="T2334" t="s">
        <v>134</v>
      </c>
      <c r="U2334"/>
      <c r="V2334"/>
      <c r="W2334" t="s">
        <v>134</v>
      </c>
      <c r="X2334" t="s">
        <v>134</v>
      </c>
      <c r="Y2334" t="s">
        <v>140</v>
      </c>
      <c r="Z2334"/>
      <c r="AA2334" t="s">
        <v>134</v>
      </c>
      <c r="AB2334" t="s">
        <v>134</v>
      </c>
      <c r="AC2334" t="s">
        <v>134</v>
      </c>
      <c r="AD2334"/>
      <c r="AE2334"/>
      <c r="AF2334"/>
      <c r="AG2334" t="s">
        <v>134</v>
      </c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</row>
    <row r="2335" spans="1:62" x14ac:dyDescent="0.25">
      <c r="A2335" t="s">
        <v>3819</v>
      </c>
      <c r="B2335"/>
      <c r="C2335" t="s">
        <v>126</v>
      </c>
      <c r="D2335" t="s">
        <v>1412</v>
      </c>
      <c r="E2335" t="s">
        <v>128</v>
      </c>
      <c r="F2335" t="s">
        <v>143</v>
      </c>
      <c r="G2335" t="s">
        <v>134</v>
      </c>
      <c r="H2335"/>
      <c r="I2335"/>
      <c r="J2335"/>
      <c r="K2335" t="s">
        <v>266</v>
      </c>
      <c r="L2335" t="s">
        <v>267</v>
      </c>
      <c r="M2335" t="s">
        <v>133</v>
      </c>
      <c r="N2335"/>
      <c r="O2335" t="s">
        <v>134</v>
      </c>
      <c r="P2335"/>
      <c r="Q2335"/>
      <c r="R2335" t="s">
        <v>134</v>
      </c>
      <c r="S2335" t="s">
        <v>134</v>
      </c>
      <c r="T2335" t="s">
        <v>134</v>
      </c>
      <c r="U2335"/>
      <c r="V2335"/>
      <c r="W2335" t="s">
        <v>129</v>
      </c>
      <c r="X2335" t="s">
        <v>134</v>
      </c>
      <c r="Y2335" t="s">
        <v>135</v>
      </c>
      <c r="Z2335"/>
      <c r="AA2335" t="s">
        <v>134</v>
      </c>
      <c r="AB2335" t="s">
        <v>134</v>
      </c>
      <c r="AC2335" t="s">
        <v>134</v>
      </c>
      <c r="AD2335"/>
      <c r="AE2335"/>
      <c r="AF2335"/>
      <c r="AG2335" t="s">
        <v>134</v>
      </c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</row>
    <row r="2336" spans="1:62" x14ac:dyDescent="0.25">
      <c r="A2336" t="s">
        <v>3819</v>
      </c>
      <c r="B2336"/>
      <c r="C2336" t="s">
        <v>126</v>
      </c>
      <c r="D2336" t="s">
        <v>1412</v>
      </c>
      <c r="E2336" t="s">
        <v>128</v>
      </c>
      <c r="F2336" t="s">
        <v>143</v>
      </c>
      <c r="G2336" t="s">
        <v>130</v>
      </c>
      <c r="H2336"/>
      <c r="I2336"/>
      <c r="J2336"/>
      <c r="K2336" t="s">
        <v>1440</v>
      </c>
      <c r="L2336" t="s">
        <v>132</v>
      </c>
      <c r="M2336" t="s">
        <v>133</v>
      </c>
      <c r="N2336"/>
      <c r="O2336" t="s">
        <v>134</v>
      </c>
      <c r="P2336"/>
      <c r="Q2336"/>
      <c r="R2336" t="s">
        <v>134</v>
      </c>
      <c r="S2336" t="s">
        <v>134</v>
      </c>
      <c r="T2336" t="s">
        <v>134</v>
      </c>
      <c r="U2336"/>
      <c r="V2336"/>
      <c r="W2336" t="s">
        <v>129</v>
      </c>
      <c r="X2336" t="s">
        <v>134</v>
      </c>
      <c r="Y2336" t="s">
        <v>135</v>
      </c>
      <c r="Z2336"/>
      <c r="AA2336" t="s">
        <v>134</v>
      </c>
      <c r="AB2336" t="s">
        <v>134</v>
      </c>
      <c r="AC2336" t="s">
        <v>134</v>
      </c>
      <c r="AD2336"/>
      <c r="AE2336"/>
      <c r="AF2336"/>
      <c r="AG2336" t="s">
        <v>134</v>
      </c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</row>
    <row r="2337" spans="1:62" x14ac:dyDescent="0.25">
      <c r="A2337" t="s">
        <v>3826</v>
      </c>
      <c r="B2337"/>
      <c r="C2337" t="s">
        <v>174</v>
      </c>
      <c r="D2337" t="s">
        <v>1414</v>
      </c>
      <c r="E2337" t="s">
        <v>128</v>
      </c>
      <c r="F2337" t="s">
        <v>146</v>
      </c>
      <c r="G2337" t="s">
        <v>134</v>
      </c>
      <c r="H2337"/>
      <c r="I2337"/>
      <c r="J2337"/>
      <c r="K2337" t="s">
        <v>232</v>
      </c>
      <c r="L2337" t="s">
        <v>1088</v>
      </c>
      <c r="M2337" t="s">
        <v>133</v>
      </c>
      <c r="N2337"/>
      <c r="O2337" t="s">
        <v>134</v>
      </c>
      <c r="P2337"/>
      <c r="Q2337"/>
      <c r="R2337" t="s">
        <v>134</v>
      </c>
      <c r="S2337" t="s">
        <v>134</v>
      </c>
      <c r="T2337" t="s">
        <v>134</v>
      </c>
      <c r="U2337"/>
      <c r="V2337"/>
      <c r="W2337" t="s">
        <v>798</v>
      </c>
      <c r="X2337" t="s">
        <v>134</v>
      </c>
      <c r="Y2337" t="s">
        <v>140</v>
      </c>
      <c r="Z2337"/>
      <c r="AA2337" t="s">
        <v>134</v>
      </c>
      <c r="AB2337" t="s">
        <v>134</v>
      </c>
      <c r="AC2337" t="s">
        <v>134</v>
      </c>
      <c r="AD2337"/>
      <c r="AE2337"/>
      <c r="AF2337"/>
      <c r="AG2337" t="s">
        <v>134</v>
      </c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</row>
    <row r="2338" spans="1:62" x14ac:dyDescent="0.25">
      <c r="A2338" t="s">
        <v>3826</v>
      </c>
      <c r="B2338"/>
      <c r="C2338" t="s">
        <v>174</v>
      </c>
      <c r="D2338" t="s">
        <v>1414</v>
      </c>
      <c r="E2338" t="s">
        <v>128</v>
      </c>
      <c r="F2338" t="s">
        <v>146</v>
      </c>
      <c r="G2338" t="s">
        <v>134</v>
      </c>
      <c r="H2338"/>
      <c r="I2338"/>
      <c r="J2338"/>
      <c r="K2338" t="s">
        <v>232</v>
      </c>
      <c r="L2338" t="s">
        <v>177</v>
      </c>
      <c r="M2338" t="s">
        <v>133</v>
      </c>
      <c r="N2338"/>
      <c r="O2338" t="s">
        <v>134</v>
      </c>
      <c r="P2338"/>
      <c r="Q2338"/>
      <c r="R2338" t="s">
        <v>134</v>
      </c>
      <c r="S2338" t="s">
        <v>134</v>
      </c>
      <c r="T2338" t="s">
        <v>134</v>
      </c>
      <c r="U2338"/>
      <c r="V2338"/>
      <c r="W2338" t="s">
        <v>719</v>
      </c>
      <c r="X2338" t="s">
        <v>134</v>
      </c>
      <c r="Y2338" t="s">
        <v>140</v>
      </c>
      <c r="Z2338"/>
      <c r="AA2338" t="s">
        <v>134</v>
      </c>
      <c r="AB2338" t="s">
        <v>134</v>
      </c>
      <c r="AC2338" t="s">
        <v>134</v>
      </c>
      <c r="AD2338"/>
      <c r="AE2338"/>
      <c r="AF2338"/>
      <c r="AG2338" t="s">
        <v>134</v>
      </c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</row>
    <row r="2339" spans="1:62" x14ac:dyDescent="0.25">
      <c r="A2339" t="s">
        <v>3826</v>
      </c>
      <c r="B2339"/>
      <c r="C2339" t="s">
        <v>174</v>
      </c>
      <c r="D2339" t="s">
        <v>1414</v>
      </c>
      <c r="E2339" t="s">
        <v>128</v>
      </c>
      <c r="F2339" t="s">
        <v>146</v>
      </c>
      <c r="G2339" t="s">
        <v>134</v>
      </c>
      <c r="H2339"/>
      <c r="I2339"/>
      <c r="J2339"/>
      <c r="K2339" t="s">
        <v>1376</v>
      </c>
      <c r="L2339" t="s">
        <v>1316</v>
      </c>
      <c r="M2339" t="s">
        <v>133</v>
      </c>
      <c r="N2339"/>
      <c r="O2339" t="s">
        <v>134</v>
      </c>
      <c r="P2339"/>
      <c r="Q2339"/>
      <c r="R2339" t="s">
        <v>134</v>
      </c>
      <c r="S2339" t="s">
        <v>134</v>
      </c>
      <c r="T2339" t="s">
        <v>134</v>
      </c>
      <c r="U2339"/>
      <c r="V2339"/>
      <c r="W2339" t="s">
        <v>719</v>
      </c>
      <c r="X2339" t="s">
        <v>134</v>
      </c>
      <c r="Y2339" t="s">
        <v>140</v>
      </c>
      <c r="Z2339"/>
      <c r="AA2339" t="s">
        <v>134</v>
      </c>
      <c r="AB2339" t="s">
        <v>134</v>
      </c>
      <c r="AC2339" t="s">
        <v>134</v>
      </c>
      <c r="AD2339"/>
      <c r="AE2339"/>
      <c r="AF2339"/>
      <c r="AG2339" t="s">
        <v>134</v>
      </c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</row>
    <row r="2340" spans="1:62" x14ac:dyDescent="0.25">
      <c r="A2340" t="s">
        <v>3820</v>
      </c>
      <c r="B2340"/>
      <c r="C2340" t="s">
        <v>174</v>
      </c>
      <c r="D2340" t="s">
        <v>1414</v>
      </c>
      <c r="E2340" t="s">
        <v>128</v>
      </c>
      <c r="F2340" t="s">
        <v>189</v>
      </c>
      <c r="G2340" t="s">
        <v>134</v>
      </c>
      <c r="H2340"/>
      <c r="I2340"/>
      <c r="J2340"/>
      <c r="K2340" t="s">
        <v>236</v>
      </c>
      <c r="L2340" t="s">
        <v>1088</v>
      </c>
      <c r="M2340" t="s">
        <v>133</v>
      </c>
      <c r="N2340"/>
      <c r="O2340" t="s">
        <v>134</v>
      </c>
      <c r="P2340"/>
      <c r="Q2340"/>
      <c r="R2340" t="s">
        <v>134</v>
      </c>
      <c r="S2340" t="s">
        <v>134</v>
      </c>
      <c r="T2340" t="s">
        <v>134</v>
      </c>
      <c r="U2340"/>
      <c r="V2340"/>
      <c r="W2340" t="s">
        <v>1330</v>
      </c>
      <c r="X2340" t="s">
        <v>134</v>
      </c>
      <c r="Y2340" t="s">
        <v>140</v>
      </c>
      <c r="Z2340"/>
      <c r="AA2340" t="s">
        <v>134</v>
      </c>
      <c r="AB2340" t="s">
        <v>134</v>
      </c>
      <c r="AC2340" t="s">
        <v>134</v>
      </c>
      <c r="AD2340"/>
      <c r="AE2340"/>
      <c r="AF2340"/>
      <c r="AG2340" t="s">
        <v>134</v>
      </c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</row>
    <row r="2341" spans="1:62" x14ac:dyDescent="0.25">
      <c r="A2341" t="s">
        <v>3820</v>
      </c>
      <c r="B2341"/>
      <c r="C2341" t="s">
        <v>174</v>
      </c>
      <c r="D2341" t="s">
        <v>1414</v>
      </c>
      <c r="E2341" t="s">
        <v>128</v>
      </c>
      <c r="F2341" t="s">
        <v>189</v>
      </c>
      <c r="G2341" t="s">
        <v>134</v>
      </c>
      <c r="H2341"/>
      <c r="I2341"/>
      <c r="J2341"/>
      <c r="K2341" t="s">
        <v>236</v>
      </c>
      <c r="L2341" t="s">
        <v>238</v>
      </c>
      <c r="M2341" t="s">
        <v>133</v>
      </c>
      <c r="N2341"/>
      <c r="O2341" t="s">
        <v>134</v>
      </c>
      <c r="P2341"/>
      <c r="Q2341"/>
      <c r="R2341" t="s">
        <v>134</v>
      </c>
      <c r="S2341" t="s">
        <v>134</v>
      </c>
      <c r="T2341" t="s">
        <v>134</v>
      </c>
      <c r="U2341"/>
      <c r="V2341"/>
      <c r="W2341" t="s">
        <v>720</v>
      </c>
      <c r="X2341" t="s">
        <v>134</v>
      </c>
      <c r="Y2341" t="s">
        <v>140</v>
      </c>
      <c r="Z2341"/>
      <c r="AA2341" t="s">
        <v>134</v>
      </c>
      <c r="AB2341" t="s">
        <v>134</v>
      </c>
      <c r="AC2341" t="s">
        <v>134</v>
      </c>
      <c r="AD2341"/>
      <c r="AE2341"/>
      <c r="AF2341"/>
      <c r="AG2341" t="s">
        <v>134</v>
      </c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</row>
    <row r="2342" spans="1:62" x14ac:dyDescent="0.25">
      <c r="A2342" t="s">
        <v>3823</v>
      </c>
      <c r="B2342"/>
      <c r="C2342" t="s">
        <v>174</v>
      </c>
      <c r="D2342" t="s">
        <v>1380</v>
      </c>
      <c r="E2342" t="s">
        <v>128</v>
      </c>
      <c r="F2342" t="s">
        <v>220</v>
      </c>
      <c r="G2342" t="s">
        <v>134</v>
      </c>
      <c r="H2342"/>
      <c r="I2342"/>
      <c r="J2342"/>
      <c r="K2342" t="s">
        <v>141</v>
      </c>
      <c r="L2342" t="s">
        <v>132</v>
      </c>
      <c r="M2342" t="s">
        <v>133</v>
      </c>
      <c r="N2342"/>
      <c r="O2342" t="s">
        <v>134</v>
      </c>
      <c r="P2342"/>
      <c r="Q2342"/>
      <c r="R2342" t="s">
        <v>134</v>
      </c>
      <c r="S2342" t="s">
        <v>136</v>
      </c>
      <c r="T2342" t="s">
        <v>134</v>
      </c>
      <c r="U2342"/>
      <c r="V2342"/>
      <c r="W2342" t="s">
        <v>1441</v>
      </c>
      <c r="X2342" t="s">
        <v>134</v>
      </c>
      <c r="Y2342" t="s">
        <v>140</v>
      </c>
      <c r="Z2342"/>
      <c r="AA2342" t="s">
        <v>134</v>
      </c>
      <c r="AB2342" t="s">
        <v>134</v>
      </c>
      <c r="AC2342" t="s">
        <v>134</v>
      </c>
      <c r="AD2342"/>
      <c r="AE2342"/>
      <c r="AF2342"/>
      <c r="AG2342" t="s">
        <v>134</v>
      </c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</row>
    <row r="2343" spans="1:62" x14ac:dyDescent="0.25">
      <c r="A2343" t="s">
        <v>3824</v>
      </c>
      <c r="B2343"/>
      <c r="C2343" t="s">
        <v>174</v>
      </c>
      <c r="D2343" t="s">
        <v>1380</v>
      </c>
      <c r="E2343" t="s">
        <v>128</v>
      </c>
      <c r="F2343" t="s">
        <v>225</v>
      </c>
      <c r="G2343" t="s">
        <v>134</v>
      </c>
      <c r="H2343"/>
      <c r="I2343"/>
      <c r="J2343"/>
      <c r="K2343" t="s">
        <v>934</v>
      </c>
      <c r="L2343" t="s">
        <v>132</v>
      </c>
      <c r="M2343" t="s">
        <v>133</v>
      </c>
      <c r="N2343"/>
      <c r="O2343" t="s">
        <v>134</v>
      </c>
      <c r="P2343"/>
      <c r="Q2343"/>
      <c r="R2343" t="s">
        <v>134</v>
      </c>
      <c r="S2343" t="s">
        <v>134</v>
      </c>
      <c r="T2343" t="s">
        <v>134</v>
      </c>
      <c r="U2343"/>
      <c r="V2343"/>
      <c r="W2343" t="s">
        <v>134</v>
      </c>
      <c r="X2343" t="s">
        <v>134</v>
      </c>
      <c r="Y2343" t="s">
        <v>140</v>
      </c>
      <c r="Z2343"/>
      <c r="AA2343" t="s">
        <v>134</v>
      </c>
      <c r="AB2343" t="s">
        <v>134</v>
      </c>
      <c r="AC2343" t="s">
        <v>134</v>
      </c>
      <c r="AD2343"/>
      <c r="AE2343"/>
      <c r="AF2343"/>
      <c r="AG2343" t="s">
        <v>134</v>
      </c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</row>
    <row r="2344" spans="1:62" x14ac:dyDescent="0.25">
      <c r="A2344" t="s">
        <v>3827</v>
      </c>
      <c r="B2344"/>
      <c r="C2344" t="s">
        <v>174</v>
      </c>
      <c r="D2344" t="s">
        <v>1380</v>
      </c>
      <c r="E2344" t="s">
        <v>128</v>
      </c>
      <c r="F2344" t="s">
        <v>277</v>
      </c>
      <c r="G2344" t="s">
        <v>134</v>
      </c>
      <c r="H2344"/>
      <c r="I2344"/>
      <c r="J2344"/>
      <c r="K2344" t="s">
        <v>268</v>
      </c>
      <c r="L2344" t="s">
        <v>132</v>
      </c>
      <c r="M2344" t="s">
        <v>133</v>
      </c>
      <c r="N2344"/>
      <c r="O2344" t="s">
        <v>134</v>
      </c>
      <c r="P2344"/>
      <c r="Q2344"/>
      <c r="R2344" t="s">
        <v>134</v>
      </c>
      <c r="S2344" t="s">
        <v>134</v>
      </c>
      <c r="T2344" t="s">
        <v>134</v>
      </c>
      <c r="U2344"/>
      <c r="V2344"/>
      <c r="W2344" t="s">
        <v>134</v>
      </c>
      <c r="X2344" t="s">
        <v>134</v>
      </c>
      <c r="Y2344" t="s">
        <v>140</v>
      </c>
      <c r="Z2344"/>
      <c r="AA2344" t="s">
        <v>134</v>
      </c>
      <c r="AB2344" t="s">
        <v>134</v>
      </c>
      <c r="AC2344" t="s">
        <v>134</v>
      </c>
      <c r="AD2344"/>
      <c r="AE2344"/>
      <c r="AF2344"/>
      <c r="AG2344" t="s">
        <v>134</v>
      </c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</row>
    <row r="2345" spans="1:62" x14ac:dyDescent="0.25">
      <c r="A2345" t="s">
        <v>3830</v>
      </c>
      <c r="B2345"/>
      <c r="C2345" t="s">
        <v>174</v>
      </c>
      <c r="D2345" t="s">
        <v>1380</v>
      </c>
      <c r="E2345" t="s">
        <v>128</v>
      </c>
      <c r="F2345" t="s">
        <v>286</v>
      </c>
      <c r="G2345" t="s">
        <v>134</v>
      </c>
      <c r="H2345"/>
      <c r="I2345"/>
      <c r="J2345"/>
      <c r="K2345" t="s">
        <v>193</v>
      </c>
      <c r="L2345" t="s">
        <v>267</v>
      </c>
      <c r="M2345" t="s">
        <v>133</v>
      </c>
      <c r="N2345"/>
      <c r="O2345" t="s">
        <v>134</v>
      </c>
      <c r="P2345"/>
      <c r="Q2345"/>
      <c r="R2345" t="s">
        <v>134</v>
      </c>
      <c r="S2345" t="s">
        <v>134</v>
      </c>
      <c r="T2345" t="s">
        <v>134</v>
      </c>
      <c r="U2345"/>
      <c r="V2345"/>
      <c r="W2345" t="s">
        <v>134</v>
      </c>
      <c r="X2345" t="s">
        <v>134</v>
      </c>
      <c r="Y2345" t="s">
        <v>140</v>
      </c>
      <c r="Z2345"/>
      <c r="AA2345" t="s">
        <v>134</v>
      </c>
      <c r="AB2345" t="s">
        <v>134</v>
      </c>
      <c r="AC2345" t="s">
        <v>134</v>
      </c>
      <c r="AD2345"/>
      <c r="AE2345"/>
      <c r="AF2345"/>
      <c r="AG2345" t="s">
        <v>134</v>
      </c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</row>
    <row r="2346" spans="1:62" x14ac:dyDescent="0.25">
      <c r="A2346" t="s">
        <v>3830</v>
      </c>
      <c r="B2346"/>
      <c r="C2346" t="s">
        <v>174</v>
      </c>
      <c r="D2346" t="s">
        <v>1380</v>
      </c>
      <c r="E2346" t="s">
        <v>128</v>
      </c>
      <c r="F2346" t="s">
        <v>286</v>
      </c>
      <c r="G2346" t="s">
        <v>286</v>
      </c>
      <c r="H2346"/>
      <c r="I2346"/>
      <c r="J2346"/>
      <c r="K2346" t="s">
        <v>193</v>
      </c>
      <c r="L2346" t="s">
        <v>853</v>
      </c>
      <c r="M2346" t="s">
        <v>133</v>
      </c>
      <c r="N2346"/>
      <c r="O2346" t="s">
        <v>134</v>
      </c>
      <c r="P2346"/>
      <c r="Q2346"/>
      <c r="R2346" t="s">
        <v>134</v>
      </c>
      <c r="S2346" t="s">
        <v>134</v>
      </c>
      <c r="T2346" t="s">
        <v>134</v>
      </c>
      <c r="U2346"/>
      <c r="V2346"/>
      <c r="W2346" t="s">
        <v>1442</v>
      </c>
      <c r="X2346" t="s">
        <v>134</v>
      </c>
      <c r="Y2346" t="s">
        <v>140</v>
      </c>
      <c r="Z2346"/>
      <c r="AA2346" t="s">
        <v>134</v>
      </c>
      <c r="AB2346" t="s">
        <v>134</v>
      </c>
      <c r="AC2346" t="s">
        <v>134</v>
      </c>
      <c r="AD2346"/>
      <c r="AE2346"/>
      <c r="AF2346"/>
      <c r="AG2346" t="s">
        <v>134</v>
      </c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</row>
    <row r="2347" spans="1:62" x14ac:dyDescent="0.25">
      <c r="A2347" t="s">
        <v>3830</v>
      </c>
      <c r="B2347"/>
      <c r="C2347" t="s">
        <v>174</v>
      </c>
      <c r="D2347" t="s">
        <v>1380</v>
      </c>
      <c r="E2347" t="s">
        <v>128</v>
      </c>
      <c r="F2347" t="s">
        <v>286</v>
      </c>
      <c r="G2347" t="s">
        <v>286</v>
      </c>
      <c r="H2347"/>
      <c r="I2347"/>
      <c r="J2347"/>
      <c r="K2347" t="s">
        <v>193</v>
      </c>
      <c r="L2347" t="s">
        <v>132</v>
      </c>
      <c r="M2347" t="s">
        <v>133</v>
      </c>
      <c r="N2347"/>
      <c r="O2347" t="s">
        <v>134</v>
      </c>
      <c r="P2347"/>
      <c r="Q2347"/>
      <c r="R2347" t="s">
        <v>134</v>
      </c>
      <c r="S2347" t="s">
        <v>134</v>
      </c>
      <c r="T2347" t="s">
        <v>134</v>
      </c>
      <c r="U2347"/>
      <c r="V2347"/>
      <c r="W2347" t="s">
        <v>1443</v>
      </c>
      <c r="X2347" t="s">
        <v>134</v>
      </c>
      <c r="Y2347" t="s">
        <v>140</v>
      </c>
      <c r="Z2347"/>
      <c r="AA2347" t="s">
        <v>134</v>
      </c>
      <c r="AB2347" t="s">
        <v>134</v>
      </c>
      <c r="AC2347" t="s">
        <v>134</v>
      </c>
      <c r="AD2347"/>
      <c r="AE2347"/>
      <c r="AF2347"/>
      <c r="AG2347" t="s">
        <v>134</v>
      </c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</row>
    <row r="2348" spans="1:62" x14ac:dyDescent="0.25">
      <c r="A2348" t="s">
        <v>3830</v>
      </c>
      <c r="B2348"/>
      <c r="C2348" t="s">
        <v>406</v>
      </c>
      <c r="D2348" t="s">
        <v>1324</v>
      </c>
      <c r="E2348" t="s">
        <v>128</v>
      </c>
      <c r="F2348" t="s">
        <v>286</v>
      </c>
      <c r="G2348" t="s">
        <v>282</v>
      </c>
      <c r="H2348"/>
      <c r="I2348"/>
      <c r="J2348"/>
      <c r="K2348" t="s">
        <v>240</v>
      </c>
      <c r="L2348" t="s">
        <v>294</v>
      </c>
      <c r="M2348"/>
      <c r="N2348"/>
      <c r="O2348" t="s">
        <v>134</v>
      </c>
      <c r="P2348"/>
      <c r="Q2348"/>
      <c r="R2348" t="s">
        <v>134</v>
      </c>
      <c r="S2348" t="s">
        <v>134</v>
      </c>
      <c r="T2348" t="s">
        <v>134</v>
      </c>
      <c r="U2348"/>
      <c r="V2348"/>
      <c r="W2348" t="s">
        <v>515</v>
      </c>
      <c r="X2348" t="s">
        <v>134</v>
      </c>
      <c r="Y2348" t="s">
        <v>140</v>
      </c>
      <c r="Z2348"/>
      <c r="AA2348" t="s">
        <v>134</v>
      </c>
      <c r="AB2348" t="s">
        <v>134</v>
      </c>
      <c r="AC2348" t="s">
        <v>134</v>
      </c>
      <c r="AD2348"/>
      <c r="AE2348"/>
      <c r="AF2348"/>
      <c r="AG2348" t="s">
        <v>134</v>
      </c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</row>
    <row r="2349" spans="1:62" x14ac:dyDescent="0.25">
      <c r="A2349" t="s">
        <v>3830</v>
      </c>
      <c r="B2349"/>
      <c r="C2349" t="s">
        <v>406</v>
      </c>
      <c r="D2349" t="s">
        <v>407</v>
      </c>
      <c r="E2349" t="s">
        <v>128</v>
      </c>
      <c r="F2349" t="s">
        <v>286</v>
      </c>
      <c r="G2349" t="s">
        <v>282</v>
      </c>
      <c r="H2349"/>
      <c r="I2349"/>
      <c r="J2349"/>
      <c r="K2349" t="s">
        <v>408</v>
      </c>
      <c r="L2349" t="s">
        <v>294</v>
      </c>
      <c r="M2349"/>
      <c r="N2349"/>
      <c r="O2349" t="s">
        <v>134</v>
      </c>
      <c r="P2349"/>
      <c r="Q2349"/>
      <c r="R2349" t="s">
        <v>134</v>
      </c>
      <c r="S2349" t="s">
        <v>134</v>
      </c>
      <c r="T2349" t="s">
        <v>134</v>
      </c>
      <c r="U2349"/>
      <c r="V2349"/>
      <c r="W2349" t="s">
        <v>515</v>
      </c>
      <c r="X2349" t="s">
        <v>134</v>
      </c>
      <c r="Y2349" t="s">
        <v>140</v>
      </c>
      <c r="Z2349"/>
      <c r="AA2349" t="s">
        <v>134</v>
      </c>
      <c r="AB2349" t="s">
        <v>134</v>
      </c>
      <c r="AC2349" t="s">
        <v>134</v>
      </c>
      <c r="AD2349"/>
      <c r="AE2349"/>
      <c r="AF2349"/>
      <c r="AG2349" t="s">
        <v>134</v>
      </c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</row>
    <row r="2350" spans="1:62" x14ac:dyDescent="0.25">
      <c r="A2350" t="s">
        <v>3813</v>
      </c>
      <c r="B2350"/>
      <c r="C2350" t="s">
        <v>406</v>
      </c>
      <c r="D2350" t="s">
        <v>1324</v>
      </c>
      <c r="E2350" t="s">
        <v>128</v>
      </c>
      <c r="F2350" t="s">
        <v>136</v>
      </c>
      <c r="G2350" t="s">
        <v>134</v>
      </c>
      <c r="H2350"/>
      <c r="I2350"/>
      <c r="J2350"/>
      <c r="K2350" t="s">
        <v>240</v>
      </c>
      <c r="L2350" t="s">
        <v>132</v>
      </c>
      <c r="M2350" t="s">
        <v>133</v>
      </c>
      <c r="N2350"/>
      <c r="O2350" t="s">
        <v>134</v>
      </c>
      <c r="P2350"/>
      <c r="Q2350"/>
      <c r="R2350" t="s">
        <v>134</v>
      </c>
      <c r="S2350" t="s">
        <v>134</v>
      </c>
      <c r="T2350" t="s">
        <v>134</v>
      </c>
      <c r="U2350"/>
      <c r="V2350"/>
      <c r="W2350" t="s">
        <v>1444</v>
      </c>
      <c r="X2350" t="s">
        <v>134</v>
      </c>
      <c r="Y2350" t="s">
        <v>140</v>
      </c>
      <c r="Z2350"/>
      <c r="AA2350" t="s">
        <v>134</v>
      </c>
      <c r="AB2350" t="s">
        <v>134</v>
      </c>
      <c r="AC2350" t="s">
        <v>134</v>
      </c>
      <c r="AD2350"/>
      <c r="AE2350"/>
      <c r="AF2350"/>
      <c r="AG2350" t="s">
        <v>134</v>
      </c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</row>
    <row r="2351" spans="1:62" x14ac:dyDescent="0.25">
      <c r="A2351" t="s">
        <v>3814</v>
      </c>
      <c r="B2351"/>
      <c r="C2351" t="s">
        <v>406</v>
      </c>
      <c r="D2351" t="s">
        <v>1324</v>
      </c>
      <c r="E2351" t="s">
        <v>128</v>
      </c>
      <c r="F2351" t="s">
        <v>146</v>
      </c>
      <c r="G2351" t="s">
        <v>134</v>
      </c>
      <c r="H2351"/>
      <c r="I2351"/>
      <c r="J2351"/>
      <c r="K2351" t="s">
        <v>247</v>
      </c>
      <c r="L2351" t="s">
        <v>132</v>
      </c>
      <c r="M2351" t="s">
        <v>133</v>
      </c>
      <c r="N2351"/>
      <c r="O2351" t="s">
        <v>134</v>
      </c>
      <c r="P2351"/>
      <c r="Q2351"/>
      <c r="R2351" t="s">
        <v>134</v>
      </c>
      <c r="S2351" t="s">
        <v>134</v>
      </c>
      <c r="T2351" t="s">
        <v>134</v>
      </c>
      <c r="U2351"/>
      <c r="V2351"/>
      <c r="W2351" t="s">
        <v>1325</v>
      </c>
      <c r="X2351" t="s">
        <v>134</v>
      </c>
      <c r="Y2351" t="s">
        <v>140</v>
      </c>
      <c r="Z2351"/>
      <c r="AA2351" t="s">
        <v>134</v>
      </c>
      <c r="AB2351" t="s">
        <v>134</v>
      </c>
      <c r="AC2351" t="s">
        <v>134</v>
      </c>
      <c r="AD2351"/>
      <c r="AE2351"/>
      <c r="AF2351"/>
      <c r="AG2351" t="s">
        <v>134</v>
      </c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</row>
    <row r="2352" spans="1:62" x14ac:dyDescent="0.25">
      <c r="A2352" t="s">
        <v>3815</v>
      </c>
      <c r="B2352"/>
      <c r="C2352" t="s">
        <v>174</v>
      </c>
      <c r="D2352" t="s">
        <v>1445</v>
      </c>
      <c r="E2352" t="s">
        <v>128</v>
      </c>
      <c r="F2352" t="s">
        <v>156</v>
      </c>
      <c r="G2352" t="s">
        <v>134</v>
      </c>
      <c r="H2352"/>
      <c r="I2352"/>
      <c r="J2352"/>
      <c r="K2352" t="s">
        <v>236</v>
      </c>
      <c r="L2352" t="s">
        <v>238</v>
      </c>
      <c r="M2352"/>
      <c r="N2352"/>
      <c r="O2352" t="s">
        <v>134</v>
      </c>
      <c r="P2352"/>
      <c r="Q2352"/>
      <c r="R2352" t="s">
        <v>134</v>
      </c>
      <c r="S2352" t="s">
        <v>134</v>
      </c>
      <c r="T2352" t="s">
        <v>134</v>
      </c>
      <c r="U2352"/>
      <c r="V2352"/>
      <c r="W2352" t="s">
        <v>1422</v>
      </c>
      <c r="X2352" t="s">
        <v>134</v>
      </c>
      <c r="Y2352" t="s">
        <v>140</v>
      </c>
      <c r="Z2352"/>
      <c r="AA2352" t="s">
        <v>134</v>
      </c>
      <c r="AB2352" t="s">
        <v>134</v>
      </c>
      <c r="AC2352" t="s">
        <v>134</v>
      </c>
      <c r="AD2352"/>
      <c r="AE2352"/>
      <c r="AF2352"/>
      <c r="AG2352" t="s">
        <v>134</v>
      </c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</row>
    <row r="2353" spans="1:62" x14ac:dyDescent="0.25">
      <c r="A2353" t="s">
        <v>3830</v>
      </c>
      <c r="B2353"/>
      <c r="C2353" t="s">
        <v>174</v>
      </c>
      <c r="D2353" t="s">
        <v>1445</v>
      </c>
      <c r="E2353" t="s">
        <v>128</v>
      </c>
      <c r="F2353" t="s">
        <v>286</v>
      </c>
      <c r="G2353" t="s">
        <v>282</v>
      </c>
      <c r="H2353"/>
      <c r="I2353"/>
      <c r="J2353"/>
      <c r="K2353" t="s">
        <v>1446</v>
      </c>
      <c r="L2353" t="s">
        <v>177</v>
      </c>
      <c r="M2353"/>
      <c r="N2353"/>
      <c r="O2353" t="s">
        <v>134</v>
      </c>
      <c r="P2353"/>
      <c r="Q2353"/>
      <c r="R2353" t="s">
        <v>134</v>
      </c>
      <c r="S2353" t="s">
        <v>134</v>
      </c>
      <c r="T2353" t="s">
        <v>134</v>
      </c>
      <c r="U2353"/>
      <c r="V2353"/>
      <c r="W2353" t="s">
        <v>1447</v>
      </c>
      <c r="X2353" t="s">
        <v>134</v>
      </c>
      <c r="Y2353" t="s">
        <v>140</v>
      </c>
      <c r="Z2353"/>
      <c r="AA2353" t="s">
        <v>134</v>
      </c>
      <c r="AB2353" t="s">
        <v>134</v>
      </c>
      <c r="AC2353" t="s">
        <v>134</v>
      </c>
      <c r="AD2353"/>
      <c r="AE2353"/>
      <c r="AF2353"/>
      <c r="AG2353" t="s">
        <v>134</v>
      </c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</row>
    <row r="2354" spans="1:62" x14ac:dyDescent="0.25">
      <c r="A2354" t="s">
        <v>3824</v>
      </c>
      <c r="B2354"/>
      <c r="C2354" t="s">
        <v>126</v>
      </c>
      <c r="D2354" t="s">
        <v>1348</v>
      </c>
      <c r="E2354" t="s">
        <v>128</v>
      </c>
      <c r="F2354" t="s">
        <v>225</v>
      </c>
      <c r="G2354" t="s">
        <v>147</v>
      </c>
      <c r="H2354"/>
      <c r="I2354"/>
      <c r="J2354"/>
      <c r="K2354" t="s">
        <v>226</v>
      </c>
      <c r="L2354" t="s">
        <v>158</v>
      </c>
      <c r="M2354" t="s">
        <v>133</v>
      </c>
      <c r="N2354"/>
      <c r="O2354" t="s">
        <v>134</v>
      </c>
      <c r="P2354"/>
      <c r="Q2354"/>
      <c r="R2354" t="s">
        <v>134</v>
      </c>
      <c r="S2354" t="s">
        <v>136</v>
      </c>
      <c r="T2354" t="s">
        <v>134</v>
      </c>
      <c r="U2354"/>
      <c r="V2354"/>
      <c r="W2354" t="s">
        <v>227</v>
      </c>
      <c r="X2354" t="s">
        <v>134</v>
      </c>
      <c r="Y2354" t="s">
        <v>140</v>
      </c>
      <c r="Z2354"/>
      <c r="AA2354" t="s">
        <v>134</v>
      </c>
      <c r="AB2354" t="s">
        <v>160</v>
      </c>
      <c r="AC2354" t="s">
        <v>134</v>
      </c>
      <c r="AD2354"/>
      <c r="AE2354"/>
      <c r="AF2354"/>
      <c r="AG2354" t="s">
        <v>134</v>
      </c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</row>
    <row r="2355" spans="1:62" x14ac:dyDescent="0.25">
      <c r="A2355" t="s">
        <v>3824</v>
      </c>
      <c r="B2355"/>
      <c r="C2355" t="s">
        <v>126</v>
      </c>
      <c r="D2355" t="s">
        <v>1348</v>
      </c>
      <c r="E2355" t="s">
        <v>128</v>
      </c>
      <c r="F2355" t="s">
        <v>225</v>
      </c>
      <c r="G2355" t="s">
        <v>147</v>
      </c>
      <c r="H2355"/>
      <c r="I2355"/>
      <c r="J2355"/>
      <c r="K2355" t="s">
        <v>226</v>
      </c>
      <c r="L2355" t="s">
        <v>161</v>
      </c>
      <c r="M2355" t="s">
        <v>133</v>
      </c>
      <c r="N2355"/>
      <c r="O2355" t="s">
        <v>134</v>
      </c>
      <c r="P2355"/>
      <c r="Q2355"/>
      <c r="R2355" t="s">
        <v>134</v>
      </c>
      <c r="S2355" t="s">
        <v>136</v>
      </c>
      <c r="T2355" t="s">
        <v>134</v>
      </c>
      <c r="U2355"/>
      <c r="V2355"/>
      <c r="W2355" t="s">
        <v>280</v>
      </c>
      <c r="X2355" t="s">
        <v>134</v>
      </c>
      <c r="Y2355" t="s">
        <v>140</v>
      </c>
      <c r="Z2355"/>
      <c r="AA2355" t="s">
        <v>134</v>
      </c>
      <c r="AB2355" t="s">
        <v>163</v>
      </c>
      <c r="AC2355" t="s">
        <v>134</v>
      </c>
      <c r="AD2355"/>
      <c r="AE2355"/>
      <c r="AF2355"/>
      <c r="AG2355" t="s">
        <v>134</v>
      </c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</row>
    <row r="2356" spans="1:62" x14ac:dyDescent="0.25">
      <c r="A2356" t="s">
        <v>3824</v>
      </c>
      <c r="B2356"/>
      <c r="C2356" t="s">
        <v>126</v>
      </c>
      <c r="D2356" t="s">
        <v>1348</v>
      </c>
      <c r="E2356" t="s">
        <v>128</v>
      </c>
      <c r="F2356" t="s">
        <v>225</v>
      </c>
      <c r="G2356" t="s">
        <v>147</v>
      </c>
      <c r="H2356"/>
      <c r="I2356"/>
      <c r="J2356"/>
      <c r="K2356" t="s">
        <v>226</v>
      </c>
      <c r="L2356" t="s">
        <v>149</v>
      </c>
      <c r="M2356" t="s">
        <v>133</v>
      </c>
      <c r="N2356"/>
      <c r="O2356" t="s">
        <v>134</v>
      </c>
      <c r="P2356"/>
      <c r="Q2356"/>
      <c r="R2356" t="s">
        <v>134</v>
      </c>
      <c r="S2356" t="s">
        <v>136</v>
      </c>
      <c r="T2356" t="s">
        <v>134</v>
      </c>
      <c r="U2356"/>
      <c r="V2356"/>
      <c r="W2356" t="s">
        <v>281</v>
      </c>
      <c r="X2356" t="s">
        <v>134</v>
      </c>
      <c r="Y2356" t="s">
        <v>140</v>
      </c>
      <c r="Z2356"/>
      <c r="AA2356" t="s">
        <v>134</v>
      </c>
      <c r="AB2356" t="s">
        <v>151</v>
      </c>
      <c r="AC2356" t="s">
        <v>134</v>
      </c>
      <c r="AD2356"/>
      <c r="AE2356"/>
      <c r="AF2356"/>
      <c r="AG2356" t="s">
        <v>134</v>
      </c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</row>
    <row r="2357" spans="1:62" x14ac:dyDescent="0.25">
      <c r="A2357" t="s">
        <v>3824</v>
      </c>
      <c r="B2357"/>
      <c r="C2357" t="s">
        <v>126</v>
      </c>
      <c r="D2357" t="s">
        <v>1348</v>
      </c>
      <c r="E2357" t="s">
        <v>128</v>
      </c>
      <c r="F2357" t="s">
        <v>225</v>
      </c>
      <c r="G2357" t="s">
        <v>147</v>
      </c>
      <c r="H2357"/>
      <c r="I2357"/>
      <c r="J2357"/>
      <c r="K2357" t="s">
        <v>226</v>
      </c>
      <c r="L2357" t="s">
        <v>202</v>
      </c>
      <c r="M2357" t="s">
        <v>133</v>
      </c>
      <c r="N2357"/>
      <c r="O2357" t="s">
        <v>134</v>
      </c>
      <c r="P2357"/>
      <c r="Q2357"/>
      <c r="R2357" t="s">
        <v>134</v>
      </c>
      <c r="S2357" t="s">
        <v>136</v>
      </c>
      <c r="T2357" t="s">
        <v>134</v>
      </c>
      <c r="U2357"/>
      <c r="V2357"/>
      <c r="W2357" t="s">
        <v>281</v>
      </c>
      <c r="X2357" t="s">
        <v>134</v>
      </c>
      <c r="Y2357" t="s">
        <v>140</v>
      </c>
      <c r="Z2357"/>
      <c r="AA2357" t="s">
        <v>134</v>
      </c>
      <c r="AB2357" t="s">
        <v>165</v>
      </c>
      <c r="AC2357" t="s">
        <v>134</v>
      </c>
      <c r="AD2357"/>
      <c r="AE2357"/>
      <c r="AF2357"/>
      <c r="AG2357" t="s">
        <v>134</v>
      </c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</row>
    <row r="2358" spans="1:62" x14ac:dyDescent="0.25">
      <c r="A2358" t="s">
        <v>3828</v>
      </c>
      <c r="B2358"/>
      <c r="C2358" t="s">
        <v>126</v>
      </c>
      <c r="D2358" t="s">
        <v>1348</v>
      </c>
      <c r="E2358" t="s">
        <v>128</v>
      </c>
      <c r="F2358" t="s">
        <v>282</v>
      </c>
      <c r="G2358" t="s">
        <v>130</v>
      </c>
      <c r="H2358"/>
      <c r="I2358"/>
      <c r="J2358"/>
      <c r="K2358" t="s">
        <v>425</v>
      </c>
      <c r="L2358" t="s">
        <v>132</v>
      </c>
      <c r="M2358" t="s">
        <v>133</v>
      </c>
      <c r="N2358"/>
      <c r="O2358" t="s">
        <v>134</v>
      </c>
      <c r="P2358"/>
      <c r="Q2358"/>
      <c r="R2358" t="s">
        <v>134</v>
      </c>
      <c r="S2358" t="s">
        <v>134</v>
      </c>
      <c r="T2358" t="s">
        <v>134</v>
      </c>
      <c r="U2358"/>
      <c r="V2358"/>
      <c r="W2358" t="s">
        <v>129</v>
      </c>
      <c r="X2358" t="s">
        <v>134</v>
      </c>
      <c r="Y2358" t="s">
        <v>135</v>
      </c>
      <c r="Z2358"/>
      <c r="AA2358" t="s">
        <v>134</v>
      </c>
      <c r="AB2358" t="s">
        <v>134</v>
      </c>
      <c r="AC2358" t="s">
        <v>134</v>
      </c>
      <c r="AD2358"/>
      <c r="AE2358"/>
      <c r="AF2358"/>
      <c r="AG2358" t="s">
        <v>134</v>
      </c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</row>
    <row r="2359" spans="1:62" x14ac:dyDescent="0.25">
      <c r="A2359" t="s">
        <v>3834</v>
      </c>
      <c r="B2359"/>
      <c r="C2359" t="s">
        <v>126</v>
      </c>
      <c r="D2359" t="s">
        <v>1348</v>
      </c>
      <c r="E2359" t="s">
        <v>128</v>
      </c>
      <c r="F2359" t="s">
        <v>373</v>
      </c>
      <c r="G2359" t="s">
        <v>130</v>
      </c>
      <c r="H2359"/>
      <c r="I2359"/>
      <c r="J2359"/>
      <c r="K2359" t="s">
        <v>426</v>
      </c>
      <c r="L2359" t="s">
        <v>132</v>
      </c>
      <c r="M2359" t="s">
        <v>133</v>
      </c>
      <c r="N2359"/>
      <c r="O2359" t="s">
        <v>134</v>
      </c>
      <c r="P2359"/>
      <c r="Q2359"/>
      <c r="R2359" t="s">
        <v>134</v>
      </c>
      <c r="S2359" t="s">
        <v>134</v>
      </c>
      <c r="T2359" t="s">
        <v>134</v>
      </c>
      <c r="U2359"/>
      <c r="V2359"/>
      <c r="W2359" t="s">
        <v>129</v>
      </c>
      <c r="X2359" t="s">
        <v>134</v>
      </c>
      <c r="Y2359" t="s">
        <v>135</v>
      </c>
      <c r="Z2359"/>
      <c r="AA2359" t="s">
        <v>134</v>
      </c>
      <c r="AB2359" t="s">
        <v>134</v>
      </c>
      <c r="AC2359" t="s">
        <v>134</v>
      </c>
      <c r="AD2359"/>
      <c r="AE2359"/>
      <c r="AF2359"/>
      <c r="AG2359" t="s">
        <v>134</v>
      </c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</row>
    <row r="2360" spans="1:62" x14ac:dyDescent="0.25">
      <c r="A2360" t="s">
        <v>3838</v>
      </c>
      <c r="B2360"/>
      <c r="C2360" t="s">
        <v>126</v>
      </c>
      <c r="D2360" t="s">
        <v>1348</v>
      </c>
      <c r="E2360" t="s">
        <v>128</v>
      </c>
      <c r="F2360" t="s">
        <v>427</v>
      </c>
      <c r="G2360" t="s">
        <v>130</v>
      </c>
      <c r="H2360"/>
      <c r="I2360"/>
      <c r="J2360"/>
      <c r="K2360" t="s">
        <v>428</v>
      </c>
      <c r="L2360" t="s">
        <v>132</v>
      </c>
      <c r="M2360" t="s">
        <v>133</v>
      </c>
      <c r="N2360"/>
      <c r="O2360" t="s">
        <v>134</v>
      </c>
      <c r="P2360"/>
      <c r="Q2360"/>
      <c r="R2360" t="s">
        <v>134</v>
      </c>
      <c r="S2360" t="s">
        <v>134</v>
      </c>
      <c r="T2360" t="s">
        <v>134</v>
      </c>
      <c r="U2360"/>
      <c r="V2360"/>
      <c r="W2360" t="s">
        <v>136</v>
      </c>
      <c r="X2360" t="s">
        <v>134</v>
      </c>
      <c r="Y2360" t="s">
        <v>135</v>
      </c>
      <c r="Z2360"/>
      <c r="AA2360" t="s">
        <v>134</v>
      </c>
      <c r="AB2360" t="s">
        <v>134</v>
      </c>
      <c r="AC2360" t="s">
        <v>134</v>
      </c>
      <c r="AD2360"/>
      <c r="AE2360"/>
      <c r="AF2360"/>
      <c r="AG2360" t="s">
        <v>134</v>
      </c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</row>
    <row r="2361" spans="1:62" x14ac:dyDescent="0.25">
      <c r="A2361" t="s">
        <v>3829</v>
      </c>
      <c r="B2361"/>
      <c r="C2361" t="s">
        <v>126</v>
      </c>
      <c r="D2361" t="s">
        <v>1348</v>
      </c>
      <c r="E2361" t="s">
        <v>128</v>
      </c>
      <c r="F2361" t="s">
        <v>285</v>
      </c>
      <c r="G2361" t="s">
        <v>286</v>
      </c>
      <c r="H2361"/>
      <c r="I2361"/>
      <c r="J2361"/>
      <c r="K2361" t="s">
        <v>287</v>
      </c>
      <c r="L2361" t="s">
        <v>158</v>
      </c>
      <c r="M2361" t="s">
        <v>133</v>
      </c>
      <c r="N2361"/>
      <c r="O2361" t="s">
        <v>134</v>
      </c>
      <c r="P2361"/>
      <c r="Q2361"/>
      <c r="R2361" t="s">
        <v>134</v>
      </c>
      <c r="S2361" t="s">
        <v>134</v>
      </c>
      <c r="T2361" t="s">
        <v>134</v>
      </c>
      <c r="U2361"/>
      <c r="V2361"/>
      <c r="W2361" t="s">
        <v>288</v>
      </c>
      <c r="X2361" t="s">
        <v>134</v>
      </c>
      <c r="Y2361" t="s">
        <v>140</v>
      </c>
      <c r="Z2361"/>
      <c r="AA2361" t="s">
        <v>134</v>
      </c>
      <c r="AB2361" t="s">
        <v>134</v>
      </c>
      <c r="AC2361" t="s">
        <v>134</v>
      </c>
      <c r="AD2361"/>
      <c r="AE2361"/>
      <c r="AF2361"/>
      <c r="AG2361" t="s">
        <v>134</v>
      </c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</row>
    <row r="2362" spans="1:62" x14ac:dyDescent="0.25">
      <c r="A2362" t="s">
        <v>3829</v>
      </c>
      <c r="B2362"/>
      <c r="C2362" t="s">
        <v>126</v>
      </c>
      <c r="D2362" t="s">
        <v>1348</v>
      </c>
      <c r="E2362" t="s">
        <v>128</v>
      </c>
      <c r="F2362" t="s">
        <v>285</v>
      </c>
      <c r="G2362" t="s">
        <v>286</v>
      </c>
      <c r="H2362"/>
      <c r="I2362"/>
      <c r="J2362"/>
      <c r="K2362" t="s">
        <v>287</v>
      </c>
      <c r="L2362" t="s">
        <v>161</v>
      </c>
      <c r="M2362" t="s">
        <v>133</v>
      </c>
      <c r="N2362"/>
      <c r="O2362" t="s">
        <v>134</v>
      </c>
      <c r="P2362"/>
      <c r="Q2362"/>
      <c r="R2362" t="s">
        <v>134</v>
      </c>
      <c r="S2362" t="s">
        <v>134</v>
      </c>
      <c r="T2362" t="s">
        <v>134</v>
      </c>
      <c r="U2362"/>
      <c r="V2362"/>
      <c r="W2362" t="s">
        <v>289</v>
      </c>
      <c r="X2362" t="s">
        <v>134</v>
      </c>
      <c r="Y2362" t="s">
        <v>140</v>
      </c>
      <c r="Z2362"/>
      <c r="AA2362" t="s">
        <v>134</v>
      </c>
      <c r="AB2362" t="s">
        <v>134</v>
      </c>
      <c r="AC2362" t="s">
        <v>134</v>
      </c>
      <c r="AD2362"/>
      <c r="AE2362"/>
      <c r="AF2362"/>
      <c r="AG2362" t="s">
        <v>134</v>
      </c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</row>
    <row r="2363" spans="1:62" x14ac:dyDescent="0.25">
      <c r="A2363" t="s">
        <v>3826</v>
      </c>
      <c r="B2363"/>
      <c r="C2363" t="s">
        <v>347</v>
      </c>
      <c r="D2363" t="s">
        <v>1326</v>
      </c>
      <c r="E2363" t="s">
        <v>128</v>
      </c>
      <c r="F2363" t="s">
        <v>143</v>
      </c>
      <c r="G2363" t="s">
        <v>134</v>
      </c>
      <c r="H2363"/>
      <c r="I2363"/>
      <c r="J2363"/>
      <c r="K2363" t="s">
        <v>643</v>
      </c>
      <c r="L2363" t="s">
        <v>352</v>
      </c>
      <c r="M2363" t="s">
        <v>133</v>
      </c>
      <c r="N2363"/>
      <c r="O2363" t="s">
        <v>134</v>
      </c>
      <c r="P2363"/>
      <c r="Q2363"/>
      <c r="R2363" t="s">
        <v>134</v>
      </c>
      <c r="S2363" t="s">
        <v>134</v>
      </c>
      <c r="T2363" t="s">
        <v>134</v>
      </c>
      <c r="U2363"/>
      <c r="V2363"/>
      <c r="W2363" t="s">
        <v>1448</v>
      </c>
      <c r="X2363" t="s">
        <v>134</v>
      </c>
      <c r="Y2363" t="s">
        <v>140</v>
      </c>
      <c r="Z2363"/>
      <c r="AA2363" t="s">
        <v>134</v>
      </c>
      <c r="AB2363" t="s">
        <v>134</v>
      </c>
      <c r="AC2363" t="s">
        <v>134</v>
      </c>
      <c r="AD2363"/>
      <c r="AE2363"/>
      <c r="AF2363"/>
      <c r="AG2363" t="s">
        <v>134</v>
      </c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</row>
    <row r="2364" spans="1:62" x14ac:dyDescent="0.25">
      <c r="A2364" t="s">
        <v>3826</v>
      </c>
      <c r="B2364"/>
      <c r="C2364" t="s">
        <v>347</v>
      </c>
      <c r="D2364" t="s">
        <v>1326</v>
      </c>
      <c r="E2364" t="s">
        <v>128</v>
      </c>
      <c r="F2364" t="s">
        <v>189</v>
      </c>
      <c r="G2364" t="s">
        <v>134</v>
      </c>
      <c r="H2364"/>
      <c r="I2364"/>
      <c r="J2364"/>
      <c r="K2364" t="s">
        <v>703</v>
      </c>
      <c r="L2364" t="s">
        <v>704</v>
      </c>
      <c r="M2364" t="s">
        <v>133</v>
      </c>
      <c r="N2364"/>
      <c r="O2364" t="s">
        <v>134</v>
      </c>
      <c r="P2364"/>
      <c r="Q2364"/>
      <c r="R2364" t="s">
        <v>134</v>
      </c>
      <c r="S2364" t="s">
        <v>134</v>
      </c>
      <c r="T2364" t="s">
        <v>134</v>
      </c>
      <c r="U2364"/>
      <c r="V2364"/>
      <c r="W2364" t="s">
        <v>1204</v>
      </c>
      <c r="X2364" t="s">
        <v>134</v>
      </c>
      <c r="Y2364" t="s">
        <v>140</v>
      </c>
      <c r="Z2364"/>
      <c r="AA2364" t="s">
        <v>134</v>
      </c>
      <c r="AB2364" t="s">
        <v>134</v>
      </c>
      <c r="AC2364" t="s">
        <v>134</v>
      </c>
      <c r="AD2364"/>
      <c r="AE2364"/>
      <c r="AF2364"/>
      <c r="AG2364" t="s">
        <v>134</v>
      </c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</row>
    <row r="2365" spans="1:62" x14ac:dyDescent="0.25">
      <c r="A2365" t="s">
        <v>3826</v>
      </c>
      <c r="B2365"/>
      <c r="C2365" t="s">
        <v>347</v>
      </c>
      <c r="D2365" t="s">
        <v>1326</v>
      </c>
      <c r="E2365" t="s">
        <v>128</v>
      </c>
      <c r="F2365" t="s">
        <v>225</v>
      </c>
      <c r="G2365" t="s">
        <v>134</v>
      </c>
      <c r="H2365"/>
      <c r="I2365"/>
      <c r="J2365"/>
      <c r="K2365" t="s">
        <v>740</v>
      </c>
      <c r="L2365" t="s">
        <v>132</v>
      </c>
      <c r="M2365" t="s">
        <v>133</v>
      </c>
      <c r="N2365"/>
      <c r="O2365" t="s">
        <v>134</v>
      </c>
      <c r="P2365"/>
      <c r="Q2365"/>
      <c r="R2365" t="s">
        <v>134</v>
      </c>
      <c r="S2365" t="s">
        <v>134</v>
      </c>
      <c r="T2365" t="s">
        <v>134</v>
      </c>
      <c r="U2365"/>
      <c r="V2365"/>
      <c r="W2365" t="s">
        <v>134</v>
      </c>
      <c r="X2365" t="s">
        <v>134</v>
      </c>
      <c r="Y2365" t="s">
        <v>140</v>
      </c>
      <c r="Z2365"/>
      <c r="AA2365" t="s">
        <v>134</v>
      </c>
      <c r="AB2365" t="s">
        <v>134</v>
      </c>
      <c r="AC2365" t="s">
        <v>134</v>
      </c>
      <c r="AD2365"/>
      <c r="AE2365"/>
      <c r="AF2365"/>
      <c r="AG2365" t="s">
        <v>134</v>
      </c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</row>
    <row r="2366" spans="1:62" x14ac:dyDescent="0.25">
      <c r="A2366" t="s">
        <v>3827</v>
      </c>
      <c r="B2366"/>
      <c r="C2366" t="s">
        <v>347</v>
      </c>
      <c r="D2366" t="s">
        <v>1326</v>
      </c>
      <c r="E2366" t="s">
        <v>128</v>
      </c>
      <c r="F2366" t="s">
        <v>277</v>
      </c>
      <c r="G2366" t="s">
        <v>134</v>
      </c>
      <c r="H2366"/>
      <c r="I2366"/>
      <c r="J2366"/>
      <c r="K2366" t="s">
        <v>1449</v>
      </c>
      <c r="L2366" t="s">
        <v>1450</v>
      </c>
      <c r="M2366" t="s">
        <v>133</v>
      </c>
      <c r="N2366"/>
      <c r="O2366" t="s">
        <v>134</v>
      </c>
      <c r="P2366"/>
      <c r="Q2366"/>
      <c r="R2366" t="s">
        <v>134</v>
      </c>
      <c r="S2366" t="s">
        <v>134</v>
      </c>
      <c r="T2366" t="s">
        <v>134</v>
      </c>
      <c r="U2366"/>
      <c r="V2366"/>
      <c r="W2366" t="s">
        <v>682</v>
      </c>
      <c r="X2366" t="s">
        <v>134</v>
      </c>
      <c r="Y2366" t="s">
        <v>140</v>
      </c>
      <c r="Z2366"/>
      <c r="AA2366" t="s">
        <v>134</v>
      </c>
      <c r="AB2366" t="s">
        <v>134</v>
      </c>
      <c r="AC2366" t="s">
        <v>134</v>
      </c>
      <c r="AD2366"/>
      <c r="AE2366"/>
      <c r="AF2366"/>
      <c r="AG2366" t="s">
        <v>134</v>
      </c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</row>
    <row r="2367" spans="1:62" x14ac:dyDescent="0.25">
      <c r="A2367" t="s">
        <v>3843</v>
      </c>
      <c r="B2367"/>
      <c r="C2367" t="s">
        <v>347</v>
      </c>
      <c r="D2367" t="s">
        <v>1326</v>
      </c>
      <c r="E2367" t="s">
        <v>128</v>
      </c>
      <c r="F2367" t="s">
        <v>147</v>
      </c>
      <c r="G2367" t="s">
        <v>134</v>
      </c>
      <c r="H2367"/>
      <c r="I2367"/>
      <c r="J2367"/>
      <c r="K2367" t="s">
        <v>645</v>
      </c>
      <c r="L2367" t="s">
        <v>132</v>
      </c>
      <c r="M2367" t="s">
        <v>133</v>
      </c>
      <c r="N2367"/>
      <c r="O2367" t="s">
        <v>134</v>
      </c>
      <c r="P2367"/>
      <c r="Q2367"/>
      <c r="R2367" t="s">
        <v>134</v>
      </c>
      <c r="S2367" t="s">
        <v>134</v>
      </c>
      <c r="T2367" t="s">
        <v>134</v>
      </c>
      <c r="U2367"/>
      <c r="V2367"/>
      <c r="W2367" t="s">
        <v>134</v>
      </c>
      <c r="X2367" t="s">
        <v>134</v>
      </c>
      <c r="Y2367" t="s">
        <v>140</v>
      </c>
      <c r="Z2367"/>
      <c r="AA2367" t="s">
        <v>134</v>
      </c>
      <c r="AB2367" t="s">
        <v>134</v>
      </c>
      <c r="AC2367" t="s">
        <v>134</v>
      </c>
      <c r="AD2367"/>
      <c r="AE2367"/>
      <c r="AF2367"/>
      <c r="AG2367" t="s">
        <v>134</v>
      </c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</row>
    <row r="2368" spans="1:62" x14ac:dyDescent="0.25">
      <c r="A2368" t="s">
        <v>3826</v>
      </c>
      <c r="B2368"/>
      <c r="C2368" t="s">
        <v>347</v>
      </c>
      <c r="D2368" t="s">
        <v>1326</v>
      </c>
      <c r="E2368" t="s">
        <v>128</v>
      </c>
      <c r="F2368" t="s">
        <v>231</v>
      </c>
      <c r="G2368" t="s">
        <v>134</v>
      </c>
      <c r="H2368"/>
      <c r="I2368"/>
      <c r="J2368"/>
      <c r="K2368" t="s">
        <v>1157</v>
      </c>
      <c r="L2368" t="s">
        <v>694</v>
      </c>
      <c r="M2368" t="s">
        <v>133</v>
      </c>
      <c r="N2368"/>
      <c r="O2368" t="s">
        <v>134</v>
      </c>
      <c r="P2368"/>
      <c r="Q2368"/>
      <c r="R2368" t="s">
        <v>134</v>
      </c>
      <c r="S2368" t="s">
        <v>134</v>
      </c>
      <c r="T2368" t="s">
        <v>134</v>
      </c>
      <c r="U2368"/>
      <c r="V2368"/>
      <c r="W2368" t="s">
        <v>1451</v>
      </c>
      <c r="X2368" t="s">
        <v>134</v>
      </c>
      <c r="Y2368" t="s">
        <v>140</v>
      </c>
      <c r="Z2368"/>
      <c r="AA2368" t="s">
        <v>134</v>
      </c>
      <c r="AB2368" t="s">
        <v>134</v>
      </c>
      <c r="AC2368" t="s">
        <v>134</v>
      </c>
      <c r="AD2368"/>
      <c r="AE2368"/>
      <c r="AF2368"/>
      <c r="AG2368" t="s">
        <v>134</v>
      </c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</row>
    <row r="2369" spans="1:62" x14ac:dyDescent="0.25">
      <c r="A2369" t="s">
        <v>3830</v>
      </c>
      <c r="B2369"/>
      <c r="C2369" t="s">
        <v>347</v>
      </c>
      <c r="D2369" t="s">
        <v>1326</v>
      </c>
      <c r="E2369" t="s">
        <v>128</v>
      </c>
      <c r="F2369" t="s">
        <v>286</v>
      </c>
      <c r="G2369" t="s">
        <v>134</v>
      </c>
      <c r="H2369"/>
      <c r="I2369"/>
      <c r="J2369"/>
      <c r="K2369" t="s">
        <v>603</v>
      </c>
      <c r="L2369" t="s">
        <v>267</v>
      </c>
      <c r="M2369" t="s">
        <v>133</v>
      </c>
      <c r="N2369"/>
      <c r="O2369" t="s">
        <v>134</v>
      </c>
      <c r="P2369"/>
      <c r="Q2369"/>
      <c r="R2369" t="s">
        <v>134</v>
      </c>
      <c r="S2369" t="s">
        <v>134</v>
      </c>
      <c r="T2369" t="s">
        <v>134</v>
      </c>
      <c r="U2369"/>
      <c r="V2369"/>
      <c r="W2369" t="s">
        <v>134</v>
      </c>
      <c r="X2369" t="s">
        <v>134</v>
      </c>
      <c r="Y2369" t="s">
        <v>140</v>
      </c>
      <c r="Z2369"/>
      <c r="AA2369" t="s">
        <v>134</v>
      </c>
      <c r="AB2369" t="s">
        <v>134</v>
      </c>
      <c r="AC2369" t="s">
        <v>134</v>
      </c>
      <c r="AD2369"/>
      <c r="AE2369"/>
      <c r="AF2369"/>
      <c r="AG2369" t="s">
        <v>134</v>
      </c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</row>
    <row r="2370" spans="1:62" x14ac:dyDescent="0.25">
      <c r="A2370" t="s">
        <v>3819</v>
      </c>
      <c r="B2370"/>
      <c r="C2370" t="s">
        <v>126</v>
      </c>
      <c r="D2370" t="s">
        <v>1405</v>
      </c>
      <c r="E2370" t="s">
        <v>128</v>
      </c>
      <c r="F2370" t="s">
        <v>143</v>
      </c>
      <c r="G2370" t="s">
        <v>130</v>
      </c>
      <c r="H2370"/>
      <c r="I2370"/>
      <c r="J2370"/>
      <c r="K2370" t="s">
        <v>412</v>
      </c>
      <c r="L2370" t="s">
        <v>132</v>
      </c>
      <c r="M2370" t="s">
        <v>133</v>
      </c>
      <c r="N2370"/>
      <c r="O2370" t="s">
        <v>134</v>
      </c>
      <c r="P2370"/>
      <c r="Q2370"/>
      <c r="R2370" t="s">
        <v>134</v>
      </c>
      <c r="S2370" t="s">
        <v>134</v>
      </c>
      <c r="T2370" t="s">
        <v>134</v>
      </c>
      <c r="U2370"/>
      <c r="V2370"/>
      <c r="W2370" t="s">
        <v>129</v>
      </c>
      <c r="X2370" t="s">
        <v>134</v>
      </c>
      <c r="Y2370" t="s">
        <v>135</v>
      </c>
      <c r="Z2370"/>
      <c r="AA2370" t="s">
        <v>134</v>
      </c>
      <c r="AB2370" t="s">
        <v>134</v>
      </c>
      <c r="AC2370" t="s">
        <v>134</v>
      </c>
      <c r="AD2370"/>
      <c r="AE2370"/>
      <c r="AF2370"/>
      <c r="AG2370" t="s">
        <v>134</v>
      </c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</row>
    <row r="2371" spans="1:62" x14ac:dyDescent="0.25">
      <c r="A2371" t="s">
        <v>3814</v>
      </c>
      <c r="B2371"/>
      <c r="C2371" t="s">
        <v>126</v>
      </c>
      <c r="D2371" t="s">
        <v>1405</v>
      </c>
      <c r="E2371" t="s">
        <v>128</v>
      </c>
      <c r="F2371" t="s">
        <v>146</v>
      </c>
      <c r="G2371" t="s">
        <v>130</v>
      </c>
      <c r="H2371"/>
      <c r="I2371"/>
      <c r="J2371"/>
      <c r="K2371" t="s">
        <v>413</v>
      </c>
      <c r="L2371" t="s">
        <v>132</v>
      </c>
      <c r="M2371" t="s">
        <v>133</v>
      </c>
      <c r="N2371"/>
      <c r="O2371" t="s">
        <v>134</v>
      </c>
      <c r="P2371"/>
      <c r="Q2371"/>
      <c r="R2371" t="s">
        <v>134</v>
      </c>
      <c r="S2371" t="s">
        <v>134</v>
      </c>
      <c r="T2371" t="s">
        <v>134</v>
      </c>
      <c r="U2371"/>
      <c r="V2371"/>
      <c r="W2371" t="s">
        <v>269</v>
      </c>
      <c r="X2371" t="s">
        <v>134</v>
      </c>
      <c r="Y2371" t="s">
        <v>140</v>
      </c>
      <c r="Z2371"/>
      <c r="AA2371" t="s">
        <v>134</v>
      </c>
      <c r="AB2371" t="s">
        <v>134</v>
      </c>
      <c r="AC2371" t="s">
        <v>134</v>
      </c>
      <c r="AD2371"/>
      <c r="AE2371"/>
      <c r="AF2371"/>
      <c r="AG2371" t="s">
        <v>134</v>
      </c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</row>
    <row r="2372" spans="1:62" x14ac:dyDescent="0.25">
      <c r="A2372" t="s">
        <v>3820</v>
      </c>
      <c r="B2372"/>
      <c r="C2372" t="s">
        <v>126</v>
      </c>
      <c r="D2372" t="s">
        <v>1405</v>
      </c>
      <c r="E2372" t="s">
        <v>128</v>
      </c>
      <c r="F2372" t="s">
        <v>189</v>
      </c>
      <c r="G2372" t="s">
        <v>134</v>
      </c>
      <c r="H2372"/>
      <c r="I2372"/>
      <c r="J2372"/>
      <c r="K2372" t="s">
        <v>201</v>
      </c>
      <c r="L2372" t="s">
        <v>267</v>
      </c>
      <c r="M2372" t="s">
        <v>133</v>
      </c>
      <c r="N2372"/>
      <c r="O2372" t="s">
        <v>134</v>
      </c>
      <c r="P2372"/>
      <c r="Q2372"/>
      <c r="R2372" t="s">
        <v>134</v>
      </c>
      <c r="S2372" t="s">
        <v>136</v>
      </c>
      <c r="T2372" t="s">
        <v>134</v>
      </c>
      <c r="U2372"/>
      <c r="V2372"/>
      <c r="W2372" t="s">
        <v>214</v>
      </c>
      <c r="X2372" t="s">
        <v>134</v>
      </c>
      <c r="Y2372" t="s">
        <v>140</v>
      </c>
      <c r="Z2372"/>
      <c r="AA2372" t="s">
        <v>134</v>
      </c>
      <c r="AB2372" t="s">
        <v>134</v>
      </c>
      <c r="AC2372" t="s">
        <v>134</v>
      </c>
      <c r="AD2372"/>
      <c r="AE2372"/>
      <c r="AF2372"/>
      <c r="AG2372" t="s">
        <v>134</v>
      </c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</row>
    <row r="2373" spans="1:62" x14ac:dyDescent="0.25">
      <c r="A2373" t="s">
        <v>3820</v>
      </c>
      <c r="B2373"/>
      <c r="C2373" t="s">
        <v>126</v>
      </c>
      <c r="D2373" t="s">
        <v>1405</v>
      </c>
      <c r="E2373" t="s">
        <v>128</v>
      </c>
      <c r="F2373" t="s">
        <v>189</v>
      </c>
      <c r="G2373" t="s">
        <v>130</v>
      </c>
      <c r="H2373"/>
      <c r="I2373"/>
      <c r="J2373"/>
      <c r="K2373" t="s">
        <v>414</v>
      </c>
      <c r="L2373" t="s">
        <v>142</v>
      </c>
      <c r="M2373" t="s">
        <v>133</v>
      </c>
      <c r="N2373"/>
      <c r="O2373" t="s">
        <v>134</v>
      </c>
      <c r="P2373"/>
      <c r="Q2373"/>
      <c r="R2373" t="s">
        <v>134</v>
      </c>
      <c r="S2373" t="s">
        <v>134</v>
      </c>
      <c r="T2373" t="s">
        <v>134</v>
      </c>
      <c r="U2373"/>
      <c r="V2373"/>
      <c r="W2373" t="s">
        <v>129</v>
      </c>
      <c r="X2373" t="s">
        <v>134</v>
      </c>
      <c r="Y2373" t="s">
        <v>135</v>
      </c>
      <c r="Z2373"/>
      <c r="AA2373" t="s">
        <v>134</v>
      </c>
      <c r="AB2373" t="s">
        <v>134</v>
      </c>
      <c r="AC2373" t="s">
        <v>134</v>
      </c>
      <c r="AD2373"/>
      <c r="AE2373"/>
      <c r="AF2373"/>
      <c r="AG2373" t="s">
        <v>134</v>
      </c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</row>
    <row r="2374" spans="1:62" x14ac:dyDescent="0.25">
      <c r="A2374" t="s">
        <v>3820</v>
      </c>
      <c r="B2374"/>
      <c r="C2374" t="s">
        <v>126</v>
      </c>
      <c r="D2374" t="s">
        <v>1405</v>
      </c>
      <c r="E2374" t="s">
        <v>128</v>
      </c>
      <c r="F2374" t="s">
        <v>189</v>
      </c>
      <c r="G2374" t="s">
        <v>134</v>
      </c>
      <c r="H2374"/>
      <c r="I2374"/>
      <c r="J2374"/>
      <c r="K2374" t="s">
        <v>415</v>
      </c>
      <c r="L2374" t="s">
        <v>132</v>
      </c>
      <c r="M2374" t="s">
        <v>133</v>
      </c>
      <c r="N2374"/>
      <c r="O2374" t="s">
        <v>134</v>
      </c>
      <c r="P2374"/>
      <c r="Q2374"/>
      <c r="R2374" t="s">
        <v>134</v>
      </c>
      <c r="S2374" t="s">
        <v>143</v>
      </c>
      <c r="T2374" t="s">
        <v>134</v>
      </c>
      <c r="U2374"/>
      <c r="V2374"/>
      <c r="W2374" t="s">
        <v>416</v>
      </c>
      <c r="X2374" t="s">
        <v>134</v>
      </c>
      <c r="Y2374" t="s">
        <v>140</v>
      </c>
      <c r="Z2374"/>
      <c r="AA2374" t="s">
        <v>134</v>
      </c>
      <c r="AB2374" t="s">
        <v>134</v>
      </c>
      <c r="AC2374" t="s">
        <v>134</v>
      </c>
      <c r="AD2374"/>
      <c r="AE2374"/>
      <c r="AF2374"/>
      <c r="AG2374" t="s">
        <v>134</v>
      </c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</row>
    <row r="2375" spans="1:62" x14ac:dyDescent="0.25">
      <c r="A2375" t="s">
        <v>3823</v>
      </c>
      <c r="B2375"/>
      <c r="C2375" t="s">
        <v>126</v>
      </c>
      <c r="D2375" t="s">
        <v>1405</v>
      </c>
      <c r="E2375" t="s">
        <v>128</v>
      </c>
      <c r="F2375" t="s">
        <v>220</v>
      </c>
      <c r="G2375" t="s">
        <v>134</v>
      </c>
      <c r="H2375"/>
      <c r="I2375"/>
      <c r="J2375"/>
      <c r="K2375" t="s">
        <v>310</v>
      </c>
      <c r="L2375" t="s">
        <v>267</v>
      </c>
      <c r="M2375" t="s">
        <v>133</v>
      </c>
      <c r="N2375"/>
      <c r="O2375" t="s">
        <v>134</v>
      </c>
      <c r="P2375"/>
      <c r="Q2375"/>
      <c r="R2375" t="s">
        <v>134</v>
      </c>
      <c r="S2375" t="s">
        <v>136</v>
      </c>
      <c r="T2375" t="s">
        <v>134</v>
      </c>
      <c r="U2375"/>
      <c r="V2375"/>
      <c r="W2375" t="s">
        <v>134</v>
      </c>
      <c r="X2375" t="s">
        <v>134</v>
      </c>
      <c r="Y2375" t="s">
        <v>140</v>
      </c>
      <c r="Z2375"/>
      <c r="AA2375" t="s">
        <v>134</v>
      </c>
      <c r="AB2375" t="s">
        <v>134</v>
      </c>
      <c r="AC2375" t="s">
        <v>134</v>
      </c>
      <c r="AD2375"/>
      <c r="AE2375"/>
      <c r="AF2375"/>
      <c r="AG2375" t="s">
        <v>134</v>
      </c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</row>
    <row r="2376" spans="1:62" x14ac:dyDescent="0.25">
      <c r="A2376" t="s">
        <v>3823</v>
      </c>
      <c r="B2376"/>
      <c r="C2376" t="s">
        <v>126</v>
      </c>
      <c r="D2376" t="s">
        <v>1405</v>
      </c>
      <c r="E2376" t="s">
        <v>128</v>
      </c>
      <c r="F2376" t="s">
        <v>220</v>
      </c>
      <c r="G2376" t="s">
        <v>130</v>
      </c>
      <c r="H2376"/>
      <c r="I2376"/>
      <c r="J2376"/>
      <c r="K2376" t="s">
        <v>414</v>
      </c>
      <c r="L2376" t="s">
        <v>142</v>
      </c>
      <c r="M2376" t="s">
        <v>133</v>
      </c>
      <c r="N2376"/>
      <c r="O2376" t="s">
        <v>134</v>
      </c>
      <c r="P2376"/>
      <c r="Q2376"/>
      <c r="R2376" t="s">
        <v>134</v>
      </c>
      <c r="S2376" t="s">
        <v>134</v>
      </c>
      <c r="T2376" t="s">
        <v>134</v>
      </c>
      <c r="U2376"/>
      <c r="V2376"/>
      <c r="W2376" t="s">
        <v>129</v>
      </c>
      <c r="X2376" t="s">
        <v>134</v>
      </c>
      <c r="Y2376" t="s">
        <v>135</v>
      </c>
      <c r="Z2376"/>
      <c r="AA2376" t="s">
        <v>134</v>
      </c>
      <c r="AB2376" t="s">
        <v>134</v>
      </c>
      <c r="AC2376" t="s">
        <v>134</v>
      </c>
      <c r="AD2376"/>
      <c r="AE2376"/>
      <c r="AF2376"/>
      <c r="AG2376" t="s">
        <v>134</v>
      </c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</row>
    <row r="2377" spans="1:62" x14ac:dyDescent="0.25">
      <c r="A2377" t="s">
        <v>3823</v>
      </c>
      <c r="B2377"/>
      <c r="C2377" t="s">
        <v>126</v>
      </c>
      <c r="D2377" t="s">
        <v>1405</v>
      </c>
      <c r="E2377" t="s">
        <v>128</v>
      </c>
      <c r="F2377" t="s">
        <v>220</v>
      </c>
      <c r="G2377" t="s">
        <v>134</v>
      </c>
      <c r="H2377"/>
      <c r="I2377"/>
      <c r="J2377"/>
      <c r="K2377" t="s">
        <v>1452</v>
      </c>
      <c r="L2377" t="s">
        <v>132</v>
      </c>
      <c r="M2377" t="s">
        <v>133</v>
      </c>
      <c r="N2377"/>
      <c r="O2377" t="s">
        <v>134</v>
      </c>
      <c r="P2377"/>
      <c r="Q2377"/>
      <c r="R2377" t="s">
        <v>134</v>
      </c>
      <c r="S2377" t="s">
        <v>136</v>
      </c>
      <c r="T2377" t="s">
        <v>134</v>
      </c>
      <c r="U2377"/>
      <c r="V2377"/>
      <c r="W2377" t="s">
        <v>1073</v>
      </c>
      <c r="X2377" t="s">
        <v>134</v>
      </c>
      <c r="Y2377" t="s">
        <v>135</v>
      </c>
      <c r="Z2377"/>
      <c r="AA2377" t="s">
        <v>134</v>
      </c>
      <c r="AB2377" t="s">
        <v>134</v>
      </c>
      <c r="AC2377" t="s">
        <v>134</v>
      </c>
      <c r="AD2377"/>
      <c r="AE2377"/>
      <c r="AF2377"/>
      <c r="AG2377" t="s">
        <v>134</v>
      </c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</row>
    <row r="2378" spans="1:62" x14ac:dyDescent="0.25">
      <c r="A2378" t="s">
        <v>3824</v>
      </c>
      <c r="B2378"/>
      <c r="C2378" t="s">
        <v>126</v>
      </c>
      <c r="D2378" t="s">
        <v>1405</v>
      </c>
      <c r="E2378" t="s">
        <v>128</v>
      </c>
      <c r="F2378" t="s">
        <v>225</v>
      </c>
      <c r="G2378" t="s">
        <v>134</v>
      </c>
      <c r="H2378"/>
      <c r="I2378"/>
      <c r="J2378"/>
      <c r="K2378" t="s">
        <v>193</v>
      </c>
      <c r="L2378" t="s">
        <v>142</v>
      </c>
      <c r="M2378" t="s">
        <v>133</v>
      </c>
      <c r="N2378"/>
      <c r="O2378" t="s">
        <v>134</v>
      </c>
      <c r="P2378"/>
      <c r="Q2378"/>
      <c r="R2378" t="s">
        <v>134</v>
      </c>
      <c r="S2378" t="s">
        <v>136</v>
      </c>
      <c r="T2378" t="s">
        <v>134</v>
      </c>
      <c r="U2378"/>
      <c r="V2378"/>
      <c r="W2378" t="s">
        <v>134</v>
      </c>
      <c r="X2378" t="s">
        <v>134</v>
      </c>
      <c r="Y2378" t="s">
        <v>140</v>
      </c>
      <c r="Z2378"/>
      <c r="AA2378" t="s">
        <v>134</v>
      </c>
      <c r="AB2378" t="s">
        <v>134</v>
      </c>
      <c r="AC2378" t="s">
        <v>134</v>
      </c>
      <c r="AD2378"/>
      <c r="AE2378"/>
      <c r="AF2378"/>
      <c r="AG2378" t="s">
        <v>134</v>
      </c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</row>
    <row r="2379" spans="1:62" x14ac:dyDescent="0.25">
      <c r="A2379" t="s">
        <v>3826</v>
      </c>
      <c r="B2379"/>
      <c r="C2379" t="s">
        <v>347</v>
      </c>
      <c r="D2379" t="s">
        <v>774</v>
      </c>
      <c r="E2379" t="s">
        <v>128</v>
      </c>
      <c r="F2379" t="s">
        <v>591</v>
      </c>
      <c r="G2379" t="s">
        <v>134</v>
      </c>
      <c r="H2379"/>
      <c r="I2379"/>
      <c r="J2379"/>
      <c r="K2379" t="s">
        <v>886</v>
      </c>
      <c r="L2379" t="s">
        <v>314</v>
      </c>
      <c r="M2379" t="s">
        <v>133</v>
      </c>
      <c r="N2379"/>
      <c r="O2379" t="s">
        <v>134</v>
      </c>
      <c r="P2379"/>
      <c r="Q2379"/>
      <c r="R2379" t="s">
        <v>134</v>
      </c>
      <c r="S2379" t="s">
        <v>134</v>
      </c>
      <c r="T2379" t="s">
        <v>134</v>
      </c>
      <c r="U2379"/>
      <c r="V2379"/>
      <c r="W2379" t="s">
        <v>1453</v>
      </c>
      <c r="X2379" t="s">
        <v>134</v>
      </c>
      <c r="Y2379" t="s">
        <v>140</v>
      </c>
      <c r="Z2379"/>
      <c r="AA2379" t="s">
        <v>134</v>
      </c>
      <c r="AB2379" t="s">
        <v>134</v>
      </c>
      <c r="AC2379" t="s">
        <v>134</v>
      </c>
      <c r="AD2379"/>
      <c r="AE2379"/>
      <c r="AF2379"/>
      <c r="AG2379" t="s">
        <v>134</v>
      </c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</row>
    <row r="2380" spans="1:62" x14ac:dyDescent="0.25">
      <c r="A2380" t="s">
        <v>3826</v>
      </c>
      <c r="B2380"/>
      <c r="C2380" t="s">
        <v>347</v>
      </c>
      <c r="D2380" t="s">
        <v>774</v>
      </c>
      <c r="E2380" t="s">
        <v>128</v>
      </c>
      <c r="F2380" t="s">
        <v>536</v>
      </c>
      <c r="G2380" t="s">
        <v>134</v>
      </c>
      <c r="H2380"/>
      <c r="I2380"/>
      <c r="J2380"/>
      <c r="K2380" t="s">
        <v>735</v>
      </c>
      <c r="L2380" t="s">
        <v>314</v>
      </c>
      <c r="M2380" t="s">
        <v>133</v>
      </c>
      <c r="N2380"/>
      <c r="O2380" t="s">
        <v>134</v>
      </c>
      <c r="P2380"/>
      <c r="Q2380"/>
      <c r="R2380" t="s">
        <v>134</v>
      </c>
      <c r="S2380" t="s">
        <v>134</v>
      </c>
      <c r="T2380" t="s">
        <v>134</v>
      </c>
      <c r="U2380"/>
      <c r="V2380"/>
      <c r="W2380" t="s">
        <v>1454</v>
      </c>
      <c r="X2380" t="s">
        <v>134</v>
      </c>
      <c r="Y2380" t="s">
        <v>140</v>
      </c>
      <c r="Z2380"/>
      <c r="AA2380" t="s">
        <v>134</v>
      </c>
      <c r="AB2380" t="s">
        <v>134</v>
      </c>
      <c r="AC2380" t="s">
        <v>134</v>
      </c>
      <c r="AD2380"/>
      <c r="AE2380"/>
      <c r="AF2380"/>
      <c r="AG2380" t="s">
        <v>134</v>
      </c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</row>
    <row r="2381" spans="1:62" x14ac:dyDescent="0.25">
      <c r="A2381" t="s">
        <v>3814</v>
      </c>
      <c r="B2381"/>
      <c r="C2381" t="s">
        <v>126</v>
      </c>
      <c r="D2381" t="s">
        <v>1409</v>
      </c>
      <c r="E2381" t="s">
        <v>128</v>
      </c>
      <c r="F2381" t="s">
        <v>146</v>
      </c>
      <c r="G2381" t="s">
        <v>147</v>
      </c>
      <c r="H2381"/>
      <c r="I2381"/>
      <c r="J2381"/>
      <c r="K2381" t="s">
        <v>148</v>
      </c>
      <c r="L2381" t="s">
        <v>161</v>
      </c>
      <c r="M2381" t="s">
        <v>133</v>
      </c>
      <c r="N2381"/>
      <c r="O2381" t="s">
        <v>134</v>
      </c>
      <c r="P2381"/>
      <c r="Q2381"/>
      <c r="R2381" t="s">
        <v>134</v>
      </c>
      <c r="S2381" t="s">
        <v>136</v>
      </c>
      <c r="T2381" t="s">
        <v>134</v>
      </c>
      <c r="U2381"/>
      <c r="V2381"/>
      <c r="W2381" t="s">
        <v>185</v>
      </c>
      <c r="X2381" t="s">
        <v>134</v>
      </c>
      <c r="Y2381" t="s">
        <v>140</v>
      </c>
      <c r="Z2381"/>
      <c r="AA2381" t="s">
        <v>134</v>
      </c>
      <c r="AB2381" t="s">
        <v>163</v>
      </c>
      <c r="AC2381" t="s">
        <v>134</v>
      </c>
      <c r="AD2381"/>
      <c r="AE2381"/>
      <c r="AF2381"/>
      <c r="AG2381" t="s">
        <v>134</v>
      </c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</row>
    <row r="2382" spans="1:62" x14ac:dyDescent="0.25">
      <c r="A2382" t="s">
        <v>3814</v>
      </c>
      <c r="B2382"/>
      <c r="C2382" t="s">
        <v>126</v>
      </c>
      <c r="D2382" t="s">
        <v>1409</v>
      </c>
      <c r="E2382" t="s">
        <v>128</v>
      </c>
      <c r="F2382" t="s">
        <v>146</v>
      </c>
      <c r="G2382" t="s">
        <v>147</v>
      </c>
      <c r="H2382"/>
      <c r="I2382"/>
      <c r="J2382"/>
      <c r="K2382" t="s">
        <v>148</v>
      </c>
      <c r="L2382" t="s">
        <v>149</v>
      </c>
      <c r="M2382" t="s">
        <v>133</v>
      </c>
      <c r="N2382"/>
      <c r="O2382" t="s">
        <v>134</v>
      </c>
      <c r="P2382"/>
      <c r="Q2382"/>
      <c r="R2382" t="s">
        <v>134</v>
      </c>
      <c r="S2382" t="s">
        <v>136</v>
      </c>
      <c r="T2382" t="s">
        <v>134</v>
      </c>
      <c r="U2382"/>
      <c r="V2382"/>
      <c r="W2382" t="s">
        <v>150</v>
      </c>
      <c r="X2382" t="s">
        <v>134</v>
      </c>
      <c r="Y2382" t="s">
        <v>140</v>
      </c>
      <c r="Z2382"/>
      <c r="AA2382" t="s">
        <v>134</v>
      </c>
      <c r="AB2382" t="s">
        <v>151</v>
      </c>
      <c r="AC2382" t="s">
        <v>134</v>
      </c>
      <c r="AD2382"/>
      <c r="AE2382"/>
      <c r="AF2382"/>
      <c r="AG2382" t="s">
        <v>134</v>
      </c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</row>
    <row r="2383" spans="1:62" x14ac:dyDescent="0.25">
      <c r="A2383" t="s">
        <v>3814</v>
      </c>
      <c r="B2383"/>
      <c r="C2383" t="s">
        <v>126</v>
      </c>
      <c r="D2383" t="s">
        <v>1409</v>
      </c>
      <c r="E2383" t="s">
        <v>128</v>
      </c>
      <c r="F2383" t="s">
        <v>146</v>
      </c>
      <c r="G2383" t="s">
        <v>147</v>
      </c>
      <c r="H2383"/>
      <c r="I2383"/>
      <c r="J2383"/>
      <c r="K2383" t="s">
        <v>148</v>
      </c>
      <c r="L2383" t="s">
        <v>164</v>
      </c>
      <c r="M2383" t="s">
        <v>133</v>
      </c>
      <c r="N2383"/>
      <c r="O2383" t="s">
        <v>134</v>
      </c>
      <c r="P2383"/>
      <c r="Q2383"/>
      <c r="R2383" t="s">
        <v>134</v>
      </c>
      <c r="S2383" t="s">
        <v>136</v>
      </c>
      <c r="T2383" t="s">
        <v>134</v>
      </c>
      <c r="U2383"/>
      <c r="V2383"/>
      <c r="W2383" t="s">
        <v>150</v>
      </c>
      <c r="X2383" t="s">
        <v>134</v>
      </c>
      <c r="Y2383" t="s">
        <v>140</v>
      </c>
      <c r="Z2383"/>
      <c r="AA2383" t="s">
        <v>134</v>
      </c>
      <c r="AB2383" t="s">
        <v>165</v>
      </c>
      <c r="AC2383" t="s">
        <v>134</v>
      </c>
      <c r="AD2383"/>
      <c r="AE2383"/>
      <c r="AF2383"/>
      <c r="AG2383" t="s">
        <v>134</v>
      </c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</row>
    <row r="2384" spans="1:62" x14ac:dyDescent="0.25">
      <c r="A2384" t="s">
        <v>3820</v>
      </c>
      <c r="B2384"/>
      <c r="C2384" t="s">
        <v>126</v>
      </c>
      <c r="D2384" t="s">
        <v>1409</v>
      </c>
      <c r="E2384" t="s">
        <v>128</v>
      </c>
      <c r="F2384" t="s">
        <v>189</v>
      </c>
      <c r="G2384" t="s">
        <v>147</v>
      </c>
      <c r="H2384"/>
      <c r="I2384"/>
      <c r="J2384"/>
      <c r="K2384" t="s">
        <v>190</v>
      </c>
      <c r="L2384" t="s">
        <v>158</v>
      </c>
      <c r="M2384" t="s">
        <v>133</v>
      </c>
      <c r="N2384"/>
      <c r="O2384" t="s">
        <v>134</v>
      </c>
      <c r="P2384"/>
      <c r="Q2384"/>
      <c r="R2384" t="s">
        <v>134</v>
      </c>
      <c r="S2384" t="s">
        <v>143</v>
      </c>
      <c r="T2384" t="s">
        <v>134</v>
      </c>
      <c r="U2384"/>
      <c r="V2384"/>
      <c r="W2384" t="s">
        <v>191</v>
      </c>
      <c r="X2384" t="s">
        <v>134</v>
      </c>
      <c r="Y2384" t="s">
        <v>140</v>
      </c>
      <c r="Z2384"/>
      <c r="AA2384" t="s">
        <v>134</v>
      </c>
      <c r="AB2384" t="s">
        <v>160</v>
      </c>
      <c r="AC2384" t="s">
        <v>134</v>
      </c>
      <c r="AD2384"/>
      <c r="AE2384"/>
      <c r="AF2384"/>
      <c r="AG2384" t="s">
        <v>134</v>
      </c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</row>
    <row r="2385" spans="1:62" x14ac:dyDescent="0.25">
      <c r="A2385" t="s">
        <v>3820</v>
      </c>
      <c r="B2385"/>
      <c r="C2385" t="s">
        <v>126</v>
      </c>
      <c r="D2385" t="s">
        <v>1409</v>
      </c>
      <c r="E2385" t="s">
        <v>128</v>
      </c>
      <c r="F2385" t="s">
        <v>189</v>
      </c>
      <c r="G2385" t="s">
        <v>147</v>
      </c>
      <c r="H2385"/>
      <c r="I2385"/>
      <c r="J2385"/>
      <c r="K2385" t="s">
        <v>190</v>
      </c>
      <c r="L2385" t="s">
        <v>161</v>
      </c>
      <c r="M2385" t="s">
        <v>133</v>
      </c>
      <c r="N2385"/>
      <c r="O2385" t="s">
        <v>134</v>
      </c>
      <c r="P2385"/>
      <c r="Q2385"/>
      <c r="R2385" t="s">
        <v>134</v>
      </c>
      <c r="S2385" t="s">
        <v>143</v>
      </c>
      <c r="T2385" t="s">
        <v>134</v>
      </c>
      <c r="U2385"/>
      <c r="V2385"/>
      <c r="W2385" t="s">
        <v>218</v>
      </c>
      <c r="X2385" t="s">
        <v>134</v>
      </c>
      <c r="Y2385" t="s">
        <v>140</v>
      </c>
      <c r="Z2385"/>
      <c r="AA2385" t="s">
        <v>134</v>
      </c>
      <c r="AB2385" t="s">
        <v>163</v>
      </c>
      <c r="AC2385" t="s">
        <v>134</v>
      </c>
      <c r="AD2385"/>
      <c r="AE2385"/>
      <c r="AF2385"/>
      <c r="AG2385" t="s">
        <v>134</v>
      </c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</row>
    <row r="2386" spans="1:62" x14ac:dyDescent="0.25">
      <c r="A2386" t="s">
        <v>3820</v>
      </c>
      <c r="B2386"/>
      <c r="C2386" t="s">
        <v>126</v>
      </c>
      <c r="D2386" t="s">
        <v>1409</v>
      </c>
      <c r="E2386" t="s">
        <v>128</v>
      </c>
      <c r="F2386" t="s">
        <v>189</v>
      </c>
      <c r="G2386" t="s">
        <v>147</v>
      </c>
      <c r="H2386"/>
      <c r="I2386"/>
      <c r="J2386"/>
      <c r="K2386" t="s">
        <v>190</v>
      </c>
      <c r="L2386" t="s">
        <v>149</v>
      </c>
      <c r="M2386" t="s">
        <v>133</v>
      </c>
      <c r="N2386"/>
      <c r="O2386" t="s">
        <v>134</v>
      </c>
      <c r="P2386"/>
      <c r="Q2386"/>
      <c r="R2386" t="s">
        <v>134</v>
      </c>
      <c r="S2386" t="s">
        <v>143</v>
      </c>
      <c r="T2386" t="s">
        <v>134</v>
      </c>
      <c r="U2386"/>
      <c r="V2386"/>
      <c r="W2386" t="s">
        <v>219</v>
      </c>
      <c r="X2386" t="s">
        <v>134</v>
      </c>
      <c r="Y2386" t="s">
        <v>140</v>
      </c>
      <c r="Z2386"/>
      <c r="AA2386" t="s">
        <v>134</v>
      </c>
      <c r="AB2386" t="s">
        <v>151</v>
      </c>
      <c r="AC2386" t="s">
        <v>134</v>
      </c>
      <c r="AD2386"/>
      <c r="AE2386"/>
      <c r="AF2386"/>
      <c r="AG2386" t="s">
        <v>134</v>
      </c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</row>
    <row r="2387" spans="1:62" x14ac:dyDescent="0.25">
      <c r="A2387" t="s">
        <v>3820</v>
      </c>
      <c r="B2387"/>
      <c r="C2387" t="s">
        <v>126</v>
      </c>
      <c r="D2387" t="s">
        <v>1409</v>
      </c>
      <c r="E2387" t="s">
        <v>128</v>
      </c>
      <c r="F2387" t="s">
        <v>189</v>
      </c>
      <c r="G2387" t="s">
        <v>147</v>
      </c>
      <c r="H2387"/>
      <c r="I2387"/>
      <c r="J2387"/>
      <c r="K2387" t="s">
        <v>190</v>
      </c>
      <c r="L2387" t="s">
        <v>164</v>
      </c>
      <c r="M2387" t="s">
        <v>133</v>
      </c>
      <c r="N2387"/>
      <c r="O2387" t="s">
        <v>134</v>
      </c>
      <c r="P2387"/>
      <c r="Q2387"/>
      <c r="R2387" t="s">
        <v>134</v>
      </c>
      <c r="S2387" t="s">
        <v>143</v>
      </c>
      <c r="T2387" t="s">
        <v>134</v>
      </c>
      <c r="U2387"/>
      <c r="V2387"/>
      <c r="W2387" t="s">
        <v>219</v>
      </c>
      <c r="X2387" t="s">
        <v>134</v>
      </c>
      <c r="Y2387" t="s">
        <v>140</v>
      </c>
      <c r="Z2387"/>
      <c r="AA2387" t="s">
        <v>134</v>
      </c>
      <c r="AB2387" t="s">
        <v>165</v>
      </c>
      <c r="AC2387" t="s">
        <v>134</v>
      </c>
      <c r="AD2387"/>
      <c r="AE2387"/>
      <c r="AF2387"/>
      <c r="AG2387" t="s">
        <v>134</v>
      </c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</row>
    <row r="2388" spans="1:62" x14ac:dyDescent="0.25">
      <c r="A2388" t="s">
        <v>3823</v>
      </c>
      <c r="B2388"/>
      <c r="C2388" t="s">
        <v>126</v>
      </c>
      <c r="D2388" t="s">
        <v>1409</v>
      </c>
      <c r="E2388" t="s">
        <v>128</v>
      </c>
      <c r="F2388" t="s">
        <v>220</v>
      </c>
      <c r="G2388" t="s">
        <v>147</v>
      </c>
      <c r="H2388"/>
      <c r="I2388"/>
      <c r="J2388"/>
      <c r="K2388" t="s">
        <v>221</v>
      </c>
      <c r="L2388" t="s">
        <v>158</v>
      </c>
      <c r="M2388" t="s">
        <v>133</v>
      </c>
      <c r="N2388"/>
      <c r="O2388" t="s">
        <v>134</v>
      </c>
      <c r="P2388"/>
      <c r="Q2388"/>
      <c r="R2388" t="s">
        <v>134</v>
      </c>
      <c r="S2388" t="s">
        <v>136</v>
      </c>
      <c r="T2388" t="s">
        <v>134</v>
      </c>
      <c r="U2388"/>
      <c r="V2388"/>
      <c r="W2388" t="s">
        <v>222</v>
      </c>
      <c r="X2388" t="s">
        <v>134</v>
      </c>
      <c r="Y2388" t="s">
        <v>140</v>
      </c>
      <c r="Z2388"/>
      <c r="AA2388" t="s">
        <v>134</v>
      </c>
      <c r="AB2388" t="s">
        <v>160</v>
      </c>
      <c r="AC2388" t="s">
        <v>134</v>
      </c>
      <c r="AD2388"/>
      <c r="AE2388"/>
      <c r="AF2388"/>
      <c r="AG2388" t="s">
        <v>134</v>
      </c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</row>
    <row r="2389" spans="1:62" x14ac:dyDescent="0.25">
      <c r="A2389" t="s">
        <v>3823</v>
      </c>
      <c r="B2389"/>
      <c r="C2389" t="s">
        <v>126</v>
      </c>
      <c r="D2389" t="s">
        <v>1409</v>
      </c>
      <c r="E2389" t="s">
        <v>128</v>
      </c>
      <c r="F2389" t="s">
        <v>220</v>
      </c>
      <c r="G2389" t="s">
        <v>147</v>
      </c>
      <c r="H2389"/>
      <c r="I2389"/>
      <c r="J2389"/>
      <c r="K2389" t="s">
        <v>221</v>
      </c>
      <c r="L2389" t="s">
        <v>161</v>
      </c>
      <c r="M2389" t="s">
        <v>133</v>
      </c>
      <c r="N2389"/>
      <c r="O2389" t="s">
        <v>134</v>
      </c>
      <c r="P2389"/>
      <c r="Q2389"/>
      <c r="R2389" t="s">
        <v>134</v>
      </c>
      <c r="S2389" t="s">
        <v>136</v>
      </c>
      <c r="T2389" t="s">
        <v>134</v>
      </c>
      <c r="U2389"/>
      <c r="V2389"/>
      <c r="W2389" t="s">
        <v>222</v>
      </c>
      <c r="X2389" t="s">
        <v>134</v>
      </c>
      <c r="Y2389" t="s">
        <v>140</v>
      </c>
      <c r="Z2389"/>
      <c r="AA2389" t="s">
        <v>134</v>
      </c>
      <c r="AB2389" t="s">
        <v>163</v>
      </c>
      <c r="AC2389" t="s">
        <v>134</v>
      </c>
      <c r="AD2389"/>
      <c r="AE2389"/>
      <c r="AF2389"/>
      <c r="AG2389" t="s">
        <v>134</v>
      </c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</row>
    <row r="2390" spans="1:62" x14ac:dyDescent="0.25">
      <c r="A2390" t="s">
        <v>3826</v>
      </c>
      <c r="B2390"/>
      <c r="C2390" t="s">
        <v>126</v>
      </c>
      <c r="D2390" t="s">
        <v>1455</v>
      </c>
      <c r="E2390" t="s">
        <v>128</v>
      </c>
      <c r="F2390" t="s">
        <v>136</v>
      </c>
      <c r="G2390" t="s">
        <v>134</v>
      </c>
      <c r="H2390"/>
      <c r="I2390"/>
      <c r="J2390"/>
      <c r="K2390" t="s">
        <v>1456</v>
      </c>
      <c r="L2390" t="s">
        <v>132</v>
      </c>
      <c r="M2390" t="s">
        <v>133</v>
      </c>
      <c r="N2390"/>
      <c r="O2390" t="s">
        <v>134</v>
      </c>
      <c r="P2390"/>
      <c r="Q2390"/>
      <c r="R2390" t="s">
        <v>134</v>
      </c>
      <c r="S2390" t="s">
        <v>134</v>
      </c>
      <c r="T2390" t="s">
        <v>134</v>
      </c>
      <c r="U2390"/>
      <c r="V2390"/>
      <c r="W2390" t="s">
        <v>129</v>
      </c>
      <c r="X2390" t="s">
        <v>134</v>
      </c>
      <c r="Y2390" t="s">
        <v>292</v>
      </c>
      <c r="Z2390"/>
      <c r="AA2390" t="s">
        <v>134</v>
      </c>
      <c r="AB2390" t="s">
        <v>134</v>
      </c>
      <c r="AC2390" t="s">
        <v>134</v>
      </c>
      <c r="AD2390"/>
      <c r="AE2390"/>
      <c r="AF2390"/>
      <c r="AG2390" t="s">
        <v>134</v>
      </c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</row>
    <row r="2391" spans="1:62" x14ac:dyDescent="0.25">
      <c r="A2391" t="s">
        <v>3820</v>
      </c>
      <c r="B2391"/>
      <c r="C2391" t="s">
        <v>126</v>
      </c>
      <c r="D2391" t="s">
        <v>1412</v>
      </c>
      <c r="E2391" t="s">
        <v>128</v>
      </c>
      <c r="F2391" t="s">
        <v>189</v>
      </c>
      <c r="G2391" t="s">
        <v>134</v>
      </c>
      <c r="H2391"/>
      <c r="I2391"/>
      <c r="J2391"/>
      <c r="K2391" t="s">
        <v>1457</v>
      </c>
      <c r="L2391" t="s">
        <v>132</v>
      </c>
      <c r="M2391" t="s">
        <v>133</v>
      </c>
      <c r="N2391"/>
      <c r="O2391" t="s">
        <v>134</v>
      </c>
      <c r="P2391"/>
      <c r="Q2391"/>
      <c r="R2391" t="s">
        <v>134</v>
      </c>
      <c r="S2391" t="s">
        <v>136</v>
      </c>
      <c r="T2391" t="s">
        <v>134</v>
      </c>
      <c r="U2391"/>
      <c r="V2391"/>
      <c r="W2391" t="s">
        <v>1458</v>
      </c>
      <c r="X2391" t="s">
        <v>134</v>
      </c>
      <c r="Y2391" t="s">
        <v>140</v>
      </c>
      <c r="Z2391"/>
      <c r="AA2391" t="s">
        <v>134</v>
      </c>
      <c r="AB2391" t="s">
        <v>134</v>
      </c>
      <c r="AC2391" t="s">
        <v>134</v>
      </c>
      <c r="AD2391"/>
      <c r="AE2391"/>
      <c r="AF2391"/>
      <c r="AG2391" t="s">
        <v>134</v>
      </c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</row>
    <row r="2392" spans="1:62" x14ac:dyDescent="0.25">
      <c r="A2392" t="s">
        <v>3823</v>
      </c>
      <c r="B2392"/>
      <c r="C2392" t="s">
        <v>126</v>
      </c>
      <c r="D2392" t="s">
        <v>1412</v>
      </c>
      <c r="E2392" t="s">
        <v>128</v>
      </c>
      <c r="F2392" t="s">
        <v>220</v>
      </c>
      <c r="G2392" t="s">
        <v>134</v>
      </c>
      <c r="H2392"/>
      <c r="I2392"/>
      <c r="J2392"/>
      <c r="K2392" t="s">
        <v>1143</v>
      </c>
      <c r="L2392" t="s">
        <v>132</v>
      </c>
      <c r="M2392" t="s">
        <v>133</v>
      </c>
      <c r="N2392"/>
      <c r="O2392" t="s">
        <v>134</v>
      </c>
      <c r="P2392"/>
      <c r="Q2392"/>
      <c r="R2392" t="s">
        <v>134</v>
      </c>
      <c r="S2392" t="s">
        <v>136</v>
      </c>
      <c r="T2392" t="s">
        <v>134</v>
      </c>
      <c r="U2392"/>
      <c r="V2392"/>
      <c r="W2392" t="s">
        <v>1459</v>
      </c>
      <c r="X2392" t="s">
        <v>134</v>
      </c>
      <c r="Y2392" t="s">
        <v>140</v>
      </c>
      <c r="Z2392"/>
      <c r="AA2392" t="s">
        <v>134</v>
      </c>
      <c r="AB2392" t="s">
        <v>134</v>
      </c>
      <c r="AC2392" t="s">
        <v>134</v>
      </c>
      <c r="AD2392"/>
      <c r="AE2392"/>
      <c r="AF2392"/>
      <c r="AG2392" t="s">
        <v>134</v>
      </c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</row>
    <row r="2393" spans="1:62" x14ac:dyDescent="0.25">
      <c r="A2393" t="s">
        <v>3824</v>
      </c>
      <c r="B2393"/>
      <c r="C2393" t="s">
        <v>126</v>
      </c>
      <c r="D2393" t="s">
        <v>1412</v>
      </c>
      <c r="E2393" t="s">
        <v>128</v>
      </c>
      <c r="F2393" t="s">
        <v>225</v>
      </c>
      <c r="G2393" t="s">
        <v>134</v>
      </c>
      <c r="H2393"/>
      <c r="I2393"/>
      <c r="J2393"/>
      <c r="K2393" t="s">
        <v>278</v>
      </c>
      <c r="L2393" t="s">
        <v>132</v>
      </c>
      <c r="M2393" t="s">
        <v>133</v>
      </c>
      <c r="N2393"/>
      <c r="O2393" t="s">
        <v>134</v>
      </c>
      <c r="P2393"/>
      <c r="Q2393"/>
      <c r="R2393" t="s">
        <v>134</v>
      </c>
      <c r="S2393" t="s">
        <v>136</v>
      </c>
      <c r="T2393" t="s">
        <v>134</v>
      </c>
      <c r="U2393"/>
      <c r="V2393"/>
      <c r="W2393" t="s">
        <v>1460</v>
      </c>
      <c r="X2393" t="s">
        <v>134</v>
      </c>
      <c r="Y2393" t="s">
        <v>140</v>
      </c>
      <c r="Z2393"/>
      <c r="AA2393" t="s">
        <v>134</v>
      </c>
      <c r="AB2393" t="s">
        <v>134</v>
      </c>
      <c r="AC2393" t="s">
        <v>134</v>
      </c>
      <c r="AD2393"/>
      <c r="AE2393"/>
      <c r="AF2393"/>
      <c r="AG2393" t="s">
        <v>134</v>
      </c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</row>
    <row r="2394" spans="1:62" x14ac:dyDescent="0.25">
      <c r="A2394" t="s">
        <v>3827</v>
      </c>
      <c r="B2394"/>
      <c r="C2394" t="s">
        <v>126</v>
      </c>
      <c r="D2394" t="s">
        <v>1412</v>
      </c>
      <c r="E2394" t="s">
        <v>128</v>
      </c>
      <c r="F2394" t="s">
        <v>277</v>
      </c>
      <c r="G2394" t="s">
        <v>134</v>
      </c>
      <c r="H2394"/>
      <c r="I2394"/>
      <c r="J2394"/>
      <c r="K2394" t="s">
        <v>1461</v>
      </c>
      <c r="L2394" t="s">
        <v>132</v>
      </c>
      <c r="M2394" t="s">
        <v>133</v>
      </c>
      <c r="N2394"/>
      <c r="O2394" t="s">
        <v>134</v>
      </c>
      <c r="P2394"/>
      <c r="Q2394"/>
      <c r="R2394" t="s">
        <v>134</v>
      </c>
      <c r="S2394" t="s">
        <v>136</v>
      </c>
      <c r="T2394" t="s">
        <v>134</v>
      </c>
      <c r="U2394"/>
      <c r="V2394"/>
      <c r="W2394" t="s">
        <v>514</v>
      </c>
      <c r="X2394" t="s">
        <v>134</v>
      </c>
      <c r="Y2394" t="s">
        <v>140</v>
      </c>
      <c r="Z2394"/>
      <c r="AA2394" t="s">
        <v>134</v>
      </c>
      <c r="AB2394" t="s">
        <v>134</v>
      </c>
      <c r="AC2394" t="s">
        <v>134</v>
      </c>
      <c r="AD2394"/>
      <c r="AE2394"/>
      <c r="AF2394"/>
      <c r="AG2394" t="s">
        <v>134</v>
      </c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</row>
    <row r="2395" spans="1:62" x14ac:dyDescent="0.25">
      <c r="A2395" t="s">
        <v>3821</v>
      </c>
      <c r="B2395"/>
      <c r="C2395" t="s">
        <v>126</v>
      </c>
      <c r="D2395" t="s">
        <v>1412</v>
      </c>
      <c r="E2395" t="s">
        <v>128</v>
      </c>
      <c r="F2395" t="s">
        <v>147</v>
      </c>
      <c r="G2395" t="s">
        <v>134</v>
      </c>
      <c r="H2395"/>
      <c r="I2395"/>
      <c r="J2395"/>
      <c r="K2395" t="s">
        <v>259</v>
      </c>
      <c r="L2395" t="s">
        <v>132</v>
      </c>
      <c r="M2395" t="s">
        <v>133</v>
      </c>
      <c r="N2395"/>
      <c r="O2395" t="s">
        <v>134</v>
      </c>
      <c r="P2395"/>
      <c r="Q2395"/>
      <c r="R2395" t="s">
        <v>134</v>
      </c>
      <c r="S2395" t="s">
        <v>136</v>
      </c>
      <c r="T2395" t="s">
        <v>134</v>
      </c>
      <c r="U2395"/>
      <c r="V2395"/>
      <c r="W2395" t="s">
        <v>134</v>
      </c>
      <c r="X2395" t="s">
        <v>134</v>
      </c>
      <c r="Y2395" t="s">
        <v>140</v>
      </c>
      <c r="Z2395"/>
      <c r="AA2395" t="s">
        <v>134</v>
      </c>
      <c r="AB2395" t="s">
        <v>134</v>
      </c>
      <c r="AC2395" t="s">
        <v>134</v>
      </c>
      <c r="AD2395"/>
      <c r="AE2395"/>
      <c r="AF2395"/>
      <c r="AG2395" t="s">
        <v>134</v>
      </c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</row>
    <row r="2396" spans="1:62" x14ac:dyDescent="0.25">
      <c r="A2396" t="s">
        <v>3825</v>
      </c>
      <c r="B2396"/>
      <c r="C2396" t="s">
        <v>126</v>
      </c>
      <c r="D2396" t="s">
        <v>1412</v>
      </c>
      <c r="E2396" t="s">
        <v>128</v>
      </c>
      <c r="F2396" t="s">
        <v>231</v>
      </c>
      <c r="G2396" t="s">
        <v>134</v>
      </c>
      <c r="H2396"/>
      <c r="I2396"/>
      <c r="J2396"/>
      <c r="K2396" t="s">
        <v>168</v>
      </c>
      <c r="L2396" t="s">
        <v>132</v>
      </c>
      <c r="M2396" t="s">
        <v>133</v>
      </c>
      <c r="N2396"/>
      <c r="O2396" t="s">
        <v>134</v>
      </c>
      <c r="P2396"/>
      <c r="Q2396"/>
      <c r="R2396" t="s">
        <v>134</v>
      </c>
      <c r="S2396" t="s">
        <v>136</v>
      </c>
      <c r="T2396" t="s">
        <v>134</v>
      </c>
      <c r="U2396"/>
      <c r="V2396"/>
      <c r="W2396" t="s">
        <v>134</v>
      </c>
      <c r="X2396" t="s">
        <v>134</v>
      </c>
      <c r="Y2396" t="s">
        <v>140</v>
      </c>
      <c r="Z2396"/>
      <c r="AA2396" t="s">
        <v>134</v>
      </c>
      <c r="AB2396" t="s">
        <v>134</v>
      </c>
      <c r="AC2396" t="s">
        <v>134</v>
      </c>
      <c r="AD2396"/>
      <c r="AE2396"/>
      <c r="AF2396"/>
      <c r="AG2396" t="s">
        <v>134</v>
      </c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</row>
    <row r="2397" spans="1:62" x14ac:dyDescent="0.25">
      <c r="A2397" t="s">
        <v>3830</v>
      </c>
      <c r="B2397"/>
      <c r="C2397" t="s">
        <v>126</v>
      </c>
      <c r="D2397" t="s">
        <v>1412</v>
      </c>
      <c r="E2397" t="s">
        <v>128</v>
      </c>
      <c r="F2397" t="s">
        <v>286</v>
      </c>
      <c r="G2397" t="s">
        <v>134</v>
      </c>
      <c r="H2397"/>
      <c r="I2397"/>
      <c r="J2397"/>
      <c r="K2397" t="s">
        <v>310</v>
      </c>
      <c r="L2397" t="s">
        <v>267</v>
      </c>
      <c r="M2397" t="s">
        <v>133</v>
      </c>
      <c r="N2397"/>
      <c r="O2397" t="s">
        <v>134</v>
      </c>
      <c r="P2397"/>
      <c r="Q2397"/>
      <c r="R2397" t="s">
        <v>134</v>
      </c>
      <c r="S2397" t="s">
        <v>134</v>
      </c>
      <c r="T2397" t="s">
        <v>134</v>
      </c>
      <c r="U2397"/>
      <c r="V2397"/>
      <c r="W2397" t="s">
        <v>134</v>
      </c>
      <c r="X2397" t="s">
        <v>134</v>
      </c>
      <c r="Y2397" t="s">
        <v>140</v>
      </c>
      <c r="Z2397"/>
      <c r="AA2397" t="s">
        <v>134</v>
      </c>
      <c r="AB2397" t="s">
        <v>134</v>
      </c>
      <c r="AC2397" t="s">
        <v>134</v>
      </c>
      <c r="AD2397"/>
      <c r="AE2397"/>
      <c r="AF2397"/>
      <c r="AG2397" t="s">
        <v>134</v>
      </c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</row>
    <row r="2398" spans="1:62" x14ac:dyDescent="0.25">
      <c r="A2398" t="s">
        <v>3830</v>
      </c>
      <c r="B2398"/>
      <c r="C2398" t="s">
        <v>126</v>
      </c>
      <c r="D2398" t="s">
        <v>1412</v>
      </c>
      <c r="E2398" t="s">
        <v>128</v>
      </c>
      <c r="F2398" t="s">
        <v>286</v>
      </c>
      <c r="G2398" t="s">
        <v>286</v>
      </c>
      <c r="H2398"/>
      <c r="I2398"/>
      <c r="J2398"/>
      <c r="K2398" t="s">
        <v>1143</v>
      </c>
      <c r="L2398" t="s">
        <v>132</v>
      </c>
      <c r="M2398" t="s">
        <v>133</v>
      </c>
      <c r="N2398"/>
      <c r="O2398" t="s">
        <v>134</v>
      </c>
      <c r="P2398"/>
      <c r="Q2398"/>
      <c r="R2398" t="s">
        <v>134</v>
      </c>
      <c r="S2398" t="s">
        <v>134</v>
      </c>
      <c r="T2398" t="s">
        <v>134</v>
      </c>
      <c r="U2398"/>
      <c r="V2398"/>
      <c r="W2398" t="s">
        <v>1462</v>
      </c>
      <c r="X2398" t="s">
        <v>134</v>
      </c>
      <c r="Y2398" t="s">
        <v>140</v>
      </c>
      <c r="Z2398"/>
      <c r="AA2398" t="s">
        <v>134</v>
      </c>
      <c r="AB2398" t="s">
        <v>134</v>
      </c>
      <c r="AC2398" t="s">
        <v>134</v>
      </c>
      <c r="AD2398"/>
      <c r="AE2398"/>
      <c r="AF2398"/>
      <c r="AG2398" t="s">
        <v>134</v>
      </c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</row>
    <row r="2399" spans="1:62" x14ac:dyDescent="0.25">
      <c r="A2399" t="s">
        <v>3820</v>
      </c>
      <c r="B2399"/>
      <c r="C2399" t="s">
        <v>174</v>
      </c>
      <c r="D2399" t="s">
        <v>1414</v>
      </c>
      <c r="E2399" t="s">
        <v>128</v>
      </c>
      <c r="F2399" t="s">
        <v>189</v>
      </c>
      <c r="G2399" t="s">
        <v>134</v>
      </c>
      <c r="H2399"/>
      <c r="I2399"/>
      <c r="J2399"/>
      <c r="K2399" t="s">
        <v>148</v>
      </c>
      <c r="L2399" t="s">
        <v>1316</v>
      </c>
      <c r="M2399" t="s">
        <v>133</v>
      </c>
      <c r="N2399"/>
      <c r="O2399" t="s">
        <v>134</v>
      </c>
      <c r="P2399"/>
      <c r="Q2399"/>
      <c r="R2399" t="s">
        <v>134</v>
      </c>
      <c r="S2399" t="s">
        <v>134</v>
      </c>
      <c r="T2399" t="s">
        <v>134</v>
      </c>
      <c r="U2399"/>
      <c r="V2399"/>
      <c r="W2399" t="s">
        <v>720</v>
      </c>
      <c r="X2399" t="s">
        <v>134</v>
      </c>
      <c r="Y2399" t="s">
        <v>140</v>
      </c>
      <c r="Z2399"/>
      <c r="AA2399" t="s">
        <v>134</v>
      </c>
      <c r="AB2399" t="s">
        <v>134</v>
      </c>
      <c r="AC2399" t="s">
        <v>134</v>
      </c>
      <c r="AD2399"/>
      <c r="AE2399"/>
      <c r="AF2399"/>
      <c r="AG2399" t="s">
        <v>134</v>
      </c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</row>
    <row r="2400" spans="1:62" x14ac:dyDescent="0.25">
      <c r="A2400" t="s">
        <v>3826</v>
      </c>
      <c r="B2400"/>
      <c r="C2400" t="s">
        <v>174</v>
      </c>
      <c r="D2400" t="s">
        <v>1414</v>
      </c>
      <c r="E2400" t="s">
        <v>128</v>
      </c>
      <c r="F2400" t="s">
        <v>220</v>
      </c>
      <c r="G2400" t="s">
        <v>134</v>
      </c>
      <c r="H2400"/>
      <c r="I2400"/>
      <c r="J2400"/>
      <c r="K2400" t="s">
        <v>244</v>
      </c>
      <c r="L2400" t="s">
        <v>177</v>
      </c>
      <c r="M2400" t="s">
        <v>133</v>
      </c>
      <c r="N2400"/>
      <c r="O2400" t="s">
        <v>134</v>
      </c>
      <c r="P2400"/>
      <c r="Q2400"/>
      <c r="R2400" t="s">
        <v>134</v>
      </c>
      <c r="S2400" t="s">
        <v>134</v>
      </c>
      <c r="T2400" t="s">
        <v>134</v>
      </c>
      <c r="U2400"/>
      <c r="V2400"/>
      <c r="W2400" t="s">
        <v>249</v>
      </c>
      <c r="X2400" t="s">
        <v>134</v>
      </c>
      <c r="Y2400" t="s">
        <v>140</v>
      </c>
      <c r="Z2400"/>
      <c r="AA2400" t="s">
        <v>134</v>
      </c>
      <c r="AB2400" t="s">
        <v>134</v>
      </c>
      <c r="AC2400" t="s">
        <v>134</v>
      </c>
      <c r="AD2400"/>
      <c r="AE2400"/>
      <c r="AF2400"/>
      <c r="AG2400" t="s">
        <v>134</v>
      </c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</row>
    <row r="2401" spans="1:62" x14ac:dyDescent="0.25">
      <c r="A2401" t="s">
        <v>3826</v>
      </c>
      <c r="B2401"/>
      <c r="C2401" t="s">
        <v>174</v>
      </c>
      <c r="D2401" t="s">
        <v>1414</v>
      </c>
      <c r="E2401" t="s">
        <v>128</v>
      </c>
      <c r="F2401" t="s">
        <v>220</v>
      </c>
      <c r="G2401" t="s">
        <v>134</v>
      </c>
      <c r="H2401"/>
      <c r="I2401"/>
      <c r="J2401"/>
      <c r="K2401" t="s">
        <v>1377</v>
      </c>
      <c r="L2401" t="s">
        <v>1316</v>
      </c>
      <c r="M2401" t="s">
        <v>133</v>
      </c>
      <c r="N2401"/>
      <c r="O2401" t="s">
        <v>134</v>
      </c>
      <c r="P2401"/>
      <c r="Q2401"/>
      <c r="R2401" t="s">
        <v>134</v>
      </c>
      <c r="S2401" t="s">
        <v>134</v>
      </c>
      <c r="T2401" t="s">
        <v>134</v>
      </c>
      <c r="U2401"/>
      <c r="V2401"/>
      <c r="W2401" t="s">
        <v>249</v>
      </c>
      <c r="X2401" t="s">
        <v>134</v>
      </c>
      <c r="Y2401" t="s">
        <v>140</v>
      </c>
      <c r="Z2401"/>
      <c r="AA2401" t="s">
        <v>134</v>
      </c>
      <c r="AB2401" t="s">
        <v>134</v>
      </c>
      <c r="AC2401" t="s">
        <v>134</v>
      </c>
      <c r="AD2401"/>
      <c r="AE2401"/>
      <c r="AF2401"/>
      <c r="AG2401" t="s">
        <v>134</v>
      </c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</row>
    <row r="2402" spans="1:62" x14ac:dyDescent="0.25">
      <c r="A2402" t="s">
        <v>3830</v>
      </c>
      <c r="B2402"/>
      <c r="C2402" t="s">
        <v>174</v>
      </c>
      <c r="D2402" t="s">
        <v>1414</v>
      </c>
      <c r="E2402" t="s">
        <v>128</v>
      </c>
      <c r="F2402" t="s">
        <v>286</v>
      </c>
      <c r="G2402" t="s">
        <v>378</v>
      </c>
      <c r="H2402"/>
      <c r="I2402"/>
      <c r="J2402"/>
      <c r="K2402" t="s">
        <v>1378</v>
      </c>
      <c r="L2402" t="s">
        <v>177</v>
      </c>
      <c r="M2402"/>
      <c r="N2402"/>
      <c r="O2402" t="s">
        <v>134</v>
      </c>
      <c r="P2402"/>
      <c r="Q2402"/>
      <c r="R2402" t="s">
        <v>134</v>
      </c>
      <c r="S2402" t="s">
        <v>134</v>
      </c>
      <c r="T2402" t="s">
        <v>134</v>
      </c>
      <c r="U2402"/>
      <c r="V2402"/>
      <c r="W2402" t="s">
        <v>1379</v>
      </c>
      <c r="X2402" t="s">
        <v>134</v>
      </c>
      <c r="Y2402" t="s">
        <v>140</v>
      </c>
      <c r="Z2402"/>
      <c r="AA2402" t="s">
        <v>134</v>
      </c>
      <c r="AB2402" t="s">
        <v>134</v>
      </c>
      <c r="AC2402" t="s">
        <v>134</v>
      </c>
      <c r="AD2402"/>
      <c r="AE2402"/>
      <c r="AF2402"/>
      <c r="AG2402" t="s">
        <v>134</v>
      </c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</row>
    <row r="2403" spans="1:62" x14ac:dyDescent="0.25">
      <c r="A2403" t="s">
        <v>3830</v>
      </c>
      <c r="B2403"/>
      <c r="C2403" t="s">
        <v>174</v>
      </c>
      <c r="D2403" t="s">
        <v>1414</v>
      </c>
      <c r="E2403" t="s">
        <v>128</v>
      </c>
      <c r="F2403" t="s">
        <v>286</v>
      </c>
      <c r="G2403" t="s">
        <v>378</v>
      </c>
      <c r="H2403"/>
      <c r="I2403"/>
      <c r="J2403"/>
      <c r="K2403" t="s">
        <v>533</v>
      </c>
      <c r="L2403" t="s">
        <v>871</v>
      </c>
      <c r="M2403"/>
      <c r="N2403"/>
      <c r="O2403" t="s">
        <v>134</v>
      </c>
      <c r="P2403"/>
      <c r="Q2403"/>
      <c r="R2403" t="s">
        <v>134</v>
      </c>
      <c r="S2403" t="s">
        <v>134</v>
      </c>
      <c r="T2403" t="s">
        <v>134</v>
      </c>
      <c r="U2403"/>
      <c r="V2403"/>
      <c r="W2403" t="s">
        <v>1463</v>
      </c>
      <c r="X2403" t="s">
        <v>134</v>
      </c>
      <c r="Y2403" t="s">
        <v>140</v>
      </c>
      <c r="Z2403"/>
      <c r="AA2403" t="s">
        <v>134</v>
      </c>
      <c r="AB2403" t="s">
        <v>134</v>
      </c>
      <c r="AC2403" t="s">
        <v>134</v>
      </c>
      <c r="AD2403"/>
      <c r="AE2403"/>
      <c r="AF2403"/>
      <c r="AG2403" t="s">
        <v>134</v>
      </c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</row>
    <row r="2404" spans="1:62" x14ac:dyDescent="0.25">
      <c r="A2404" t="s">
        <v>3826</v>
      </c>
      <c r="B2404"/>
      <c r="C2404" t="s">
        <v>174</v>
      </c>
      <c r="D2404" t="s">
        <v>1464</v>
      </c>
      <c r="E2404" t="s">
        <v>128</v>
      </c>
      <c r="F2404" t="s">
        <v>156</v>
      </c>
      <c r="G2404" t="s">
        <v>134</v>
      </c>
      <c r="H2404"/>
      <c r="I2404"/>
      <c r="J2404"/>
      <c r="K2404" t="s">
        <v>1423</v>
      </c>
      <c r="L2404" t="s">
        <v>177</v>
      </c>
      <c r="M2404"/>
      <c r="N2404"/>
      <c r="O2404" t="s">
        <v>134</v>
      </c>
      <c r="P2404"/>
      <c r="Q2404"/>
      <c r="R2404" t="s">
        <v>134</v>
      </c>
      <c r="S2404" t="s">
        <v>134</v>
      </c>
      <c r="T2404" t="s">
        <v>134</v>
      </c>
      <c r="U2404"/>
      <c r="V2404"/>
      <c r="W2404" t="s">
        <v>1465</v>
      </c>
      <c r="X2404" t="s">
        <v>134</v>
      </c>
      <c r="Y2404" t="s">
        <v>140</v>
      </c>
      <c r="Z2404"/>
      <c r="AA2404" t="s">
        <v>134</v>
      </c>
      <c r="AB2404" t="s">
        <v>134</v>
      </c>
      <c r="AC2404" t="s">
        <v>134</v>
      </c>
      <c r="AD2404"/>
      <c r="AE2404"/>
      <c r="AF2404"/>
      <c r="AG2404" t="s">
        <v>134</v>
      </c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</row>
    <row r="2405" spans="1:62" x14ac:dyDescent="0.25">
      <c r="A2405" t="s">
        <v>3830</v>
      </c>
      <c r="B2405"/>
      <c r="C2405" t="s">
        <v>174</v>
      </c>
      <c r="D2405" t="s">
        <v>1464</v>
      </c>
      <c r="E2405" t="s">
        <v>128</v>
      </c>
      <c r="F2405" t="s">
        <v>286</v>
      </c>
      <c r="G2405" t="s">
        <v>282</v>
      </c>
      <c r="H2405"/>
      <c r="I2405"/>
      <c r="J2405"/>
      <c r="K2405" t="s">
        <v>1466</v>
      </c>
      <c r="L2405" t="s">
        <v>177</v>
      </c>
      <c r="M2405"/>
      <c r="N2405"/>
      <c r="O2405" t="s">
        <v>134</v>
      </c>
      <c r="P2405"/>
      <c r="Q2405"/>
      <c r="R2405" t="s">
        <v>134</v>
      </c>
      <c r="S2405" t="s">
        <v>134</v>
      </c>
      <c r="T2405" t="s">
        <v>134</v>
      </c>
      <c r="U2405"/>
      <c r="V2405"/>
      <c r="W2405" t="s">
        <v>1447</v>
      </c>
      <c r="X2405" t="s">
        <v>134</v>
      </c>
      <c r="Y2405" t="s">
        <v>140</v>
      </c>
      <c r="Z2405"/>
      <c r="AA2405" t="s">
        <v>134</v>
      </c>
      <c r="AB2405" t="s">
        <v>134</v>
      </c>
      <c r="AC2405" t="s">
        <v>134</v>
      </c>
      <c r="AD2405"/>
      <c r="AE2405"/>
      <c r="AF2405"/>
      <c r="AG2405" t="s">
        <v>134</v>
      </c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</row>
    <row r="2406" spans="1:62" x14ac:dyDescent="0.25">
      <c r="A2406" t="s">
        <v>3829</v>
      </c>
      <c r="B2406"/>
      <c r="C2406" t="s">
        <v>126</v>
      </c>
      <c r="D2406" t="s">
        <v>1348</v>
      </c>
      <c r="E2406" t="s">
        <v>128</v>
      </c>
      <c r="F2406" t="s">
        <v>285</v>
      </c>
      <c r="G2406" t="s">
        <v>286</v>
      </c>
      <c r="H2406"/>
      <c r="I2406"/>
      <c r="J2406"/>
      <c r="K2406" t="s">
        <v>287</v>
      </c>
      <c r="L2406" t="s">
        <v>149</v>
      </c>
      <c r="M2406" t="s">
        <v>133</v>
      </c>
      <c r="N2406"/>
      <c r="O2406" t="s">
        <v>134</v>
      </c>
      <c r="P2406"/>
      <c r="Q2406"/>
      <c r="R2406" t="s">
        <v>134</v>
      </c>
      <c r="S2406" t="s">
        <v>134</v>
      </c>
      <c r="T2406" t="s">
        <v>134</v>
      </c>
      <c r="U2406"/>
      <c r="V2406"/>
      <c r="W2406" t="s">
        <v>290</v>
      </c>
      <c r="X2406" t="s">
        <v>134</v>
      </c>
      <c r="Y2406" t="s">
        <v>140</v>
      </c>
      <c r="Z2406"/>
      <c r="AA2406" t="s">
        <v>134</v>
      </c>
      <c r="AB2406" t="s">
        <v>134</v>
      </c>
      <c r="AC2406" t="s">
        <v>134</v>
      </c>
      <c r="AD2406"/>
      <c r="AE2406"/>
      <c r="AF2406"/>
      <c r="AG2406" t="s">
        <v>134</v>
      </c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</row>
    <row r="2407" spans="1:62" x14ac:dyDescent="0.25">
      <c r="A2407" t="s">
        <v>3829</v>
      </c>
      <c r="B2407"/>
      <c r="C2407" t="s">
        <v>126</v>
      </c>
      <c r="D2407" t="s">
        <v>1348</v>
      </c>
      <c r="E2407" t="s">
        <v>128</v>
      </c>
      <c r="F2407" t="s">
        <v>285</v>
      </c>
      <c r="G2407" t="s">
        <v>286</v>
      </c>
      <c r="H2407"/>
      <c r="I2407"/>
      <c r="J2407"/>
      <c r="K2407" t="s">
        <v>287</v>
      </c>
      <c r="L2407" t="s">
        <v>164</v>
      </c>
      <c r="M2407" t="s">
        <v>133</v>
      </c>
      <c r="N2407"/>
      <c r="O2407" t="s">
        <v>134</v>
      </c>
      <c r="P2407"/>
      <c r="Q2407"/>
      <c r="R2407" t="s">
        <v>134</v>
      </c>
      <c r="S2407" t="s">
        <v>134</v>
      </c>
      <c r="T2407" t="s">
        <v>134</v>
      </c>
      <c r="U2407"/>
      <c r="V2407"/>
      <c r="W2407" t="s">
        <v>290</v>
      </c>
      <c r="X2407" t="s">
        <v>134</v>
      </c>
      <c r="Y2407" t="s">
        <v>140</v>
      </c>
      <c r="Z2407"/>
      <c r="AA2407" t="s">
        <v>134</v>
      </c>
      <c r="AB2407" t="s">
        <v>134</v>
      </c>
      <c r="AC2407" t="s">
        <v>134</v>
      </c>
      <c r="AD2407"/>
      <c r="AE2407"/>
      <c r="AF2407"/>
      <c r="AG2407" t="s">
        <v>134</v>
      </c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</row>
    <row r="2408" spans="1:62" x14ac:dyDescent="0.25">
      <c r="A2408" t="s">
        <v>3829</v>
      </c>
      <c r="B2408"/>
      <c r="C2408" t="s">
        <v>126</v>
      </c>
      <c r="D2408" t="s">
        <v>1348</v>
      </c>
      <c r="E2408" t="s">
        <v>128</v>
      </c>
      <c r="F2408" t="s">
        <v>285</v>
      </c>
      <c r="G2408" t="s">
        <v>286</v>
      </c>
      <c r="H2408"/>
      <c r="I2408"/>
      <c r="J2408"/>
      <c r="K2408" t="s">
        <v>490</v>
      </c>
      <c r="L2408" t="s">
        <v>132</v>
      </c>
      <c r="M2408" t="s">
        <v>133</v>
      </c>
      <c r="N2408"/>
      <c r="O2408" t="s">
        <v>134</v>
      </c>
      <c r="P2408"/>
      <c r="Q2408"/>
      <c r="R2408" t="s">
        <v>134</v>
      </c>
      <c r="S2408" t="s">
        <v>136</v>
      </c>
      <c r="T2408" t="s">
        <v>134</v>
      </c>
      <c r="U2408"/>
      <c r="V2408"/>
      <c r="W2408" t="s">
        <v>1467</v>
      </c>
      <c r="X2408" t="s">
        <v>134</v>
      </c>
      <c r="Y2408" t="s">
        <v>140</v>
      </c>
      <c r="Z2408"/>
      <c r="AA2408" t="s">
        <v>134</v>
      </c>
      <c r="AB2408" t="s">
        <v>134</v>
      </c>
      <c r="AC2408" t="s">
        <v>134</v>
      </c>
      <c r="AD2408"/>
      <c r="AE2408"/>
      <c r="AF2408"/>
      <c r="AG2408" t="s">
        <v>134</v>
      </c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</row>
    <row r="2409" spans="1:62" x14ac:dyDescent="0.25">
      <c r="A2409" t="s">
        <v>3823</v>
      </c>
      <c r="B2409"/>
      <c r="C2409" t="s">
        <v>126</v>
      </c>
      <c r="D2409" t="s">
        <v>1348</v>
      </c>
      <c r="E2409" t="s">
        <v>128</v>
      </c>
      <c r="F2409" t="s">
        <v>220</v>
      </c>
      <c r="G2409" t="s">
        <v>147</v>
      </c>
      <c r="H2409"/>
      <c r="I2409"/>
      <c r="J2409"/>
      <c r="K2409" t="s">
        <v>453</v>
      </c>
      <c r="L2409" t="s">
        <v>132</v>
      </c>
      <c r="M2409" t="s">
        <v>133</v>
      </c>
      <c r="N2409"/>
      <c r="O2409" t="s">
        <v>134</v>
      </c>
      <c r="P2409"/>
      <c r="Q2409"/>
      <c r="R2409" t="s">
        <v>134</v>
      </c>
      <c r="S2409" t="s">
        <v>136</v>
      </c>
      <c r="T2409" t="s">
        <v>134</v>
      </c>
      <c r="U2409"/>
      <c r="V2409"/>
      <c r="W2409" t="s">
        <v>1468</v>
      </c>
      <c r="X2409" t="s">
        <v>134</v>
      </c>
      <c r="Y2409" t="s">
        <v>140</v>
      </c>
      <c r="Z2409"/>
      <c r="AA2409" t="s">
        <v>134</v>
      </c>
      <c r="AB2409" t="s">
        <v>134</v>
      </c>
      <c r="AC2409" t="s">
        <v>134</v>
      </c>
      <c r="AD2409"/>
      <c r="AE2409"/>
      <c r="AF2409"/>
      <c r="AG2409" t="s">
        <v>134</v>
      </c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</row>
    <row r="2410" spans="1:62" x14ac:dyDescent="0.25">
      <c r="A2410" t="s">
        <v>3812</v>
      </c>
      <c r="B2410"/>
      <c r="C2410" t="s">
        <v>174</v>
      </c>
      <c r="D2410" t="s">
        <v>1469</v>
      </c>
      <c r="E2410" t="s">
        <v>128</v>
      </c>
      <c r="F2410" t="s">
        <v>129</v>
      </c>
      <c r="G2410" t="s">
        <v>147</v>
      </c>
      <c r="H2410"/>
      <c r="I2410"/>
      <c r="J2410"/>
      <c r="K2410" t="s">
        <v>1004</v>
      </c>
      <c r="L2410" t="s">
        <v>132</v>
      </c>
      <c r="M2410" t="s">
        <v>133</v>
      </c>
      <c r="N2410"/>
      <c r="O2410" t="s">
        <v>134</v>
      </c>
      <c r="P2410"/>
      <c r="Q2410"/>
      <c r="R2410" t="s">
        <v>134</v>
      </c>
      <c r="S2410" t="s">
        <v>134</v>
      </c>
      <c r="T2410" t="s">
        <v>134</v>
      </c>
      <c r="U2410"/>
      <c r="V2410"/>
      <c r="W2410" t="s">
        <v>129</v>
      </c>
      <c r="X2410" t="s">
        <v>134</v>
      </c>
      <c r="Y2410" t="s">
        <v>140</v>
      </c>
      <c r="Z2410"/>
      <c r="AA2410" t="s">
        <v>134</v>
      </c>
      <c r="AB2410" t="s">
        <v>134</v>
      </c>
      <c r="AC2410" t="s">
        <v>134</v>
      </c>
      <c r="AD2410"/>
      <c r="AE2410"/>
      <c r="AF2410"/>
      <c r="AG2410" t="s">
        <v>134</v>
      </c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</row>
    <row r="2411" spans="1:62" x14ac:dyDescent="0.25">
      <c r="A2411" t="s">
        <v>3812</v>
      </c>
      <c r="B2411"/>
      <c r="C2411" t="s">
        <v>174</v>
      </c>
      <c r="D2411" t="s">
        <v>1470</v>
      </c>
      <c r="E2411" t="s">
        <v>128</v>
      </c>
      <c r="F2411" t="s">
        <v>129</v>
      </c>
      <c r="G2411" t="s">
        <v>134</v>
      </c>
      <c r="H2411"/>
      <c r="I2411"/>
      <c r="J2411"/>
      <c r="K2411" t="s">
        <v>247</v>
      </c>
      <c r="L2411" t="s">
        <v>177</v>
      </c>
      <c r="M2411" t="s">
        <v>133</v>
      </c>
      <c r="N2411"/>
      <c r="O2411" t="s">
        <v>134</v>
      </c>
      <c r="P2411"/>
      <c r="Q2411"/>
      <c r="R2411" t="s">
        <v>134</v>
      </c>
      <c r="S2411" t="s">
        <v>134</v>
      </c>
      <c r="T2411" t="s">
        <v>134</v>
      </c>
      <c r="U2411"/>
      <c r="V2411"/>
      <c r="W2411" t="s">
        <v>178</v>
      </c>
      <c r="X2411" t="s">
        <v>134</v>
      </c>
      <c r="Y2411" t="s">
        <v>140</v>
      </c>
      <c r="Z2411"/>
      <c r="AA2411" t="s">
        <v>134</v>
      </c>
      <c r="AB2411" t="s">
        <v>134</v>
      </c>
      <c r="AC2411" t="s">
        <v>134</v>
      </c>
      <c r="AD2411"/>
      <c r="AE2411"/>
      <c r="AF2411"/>
      <c r="AG2411" t="s">
        <v>134</v>
      </c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</row>
    <row r="2412" spans="1:62" x14ac:dyDescent="0.25">
      <c r="A2412" t="s">
        <v>3830</v>
      </c>
      <c r="B2412"/>
      <c r="C2412" t="s">
        <v>347</v>
      </c>
      <c r="D2412" t="s">
        <v>1326</v>
      </c>
      <c r="E2412" t="s">
        <v>128</v>
      </c>
      <c r="F2412" t="s">
        <v>286</v>
      </c>
      <c r="G2412" t="s">
        <v>286</v>
      </c>
      <c r="H2412"/>
      <c r="I2412"/>
      <c r="J2412"/>
      <c r="K2412" t="s">
        <v>1449</v>
      </c>
      <c r="L2412" t="s">
        <v>132</v>
      </c>
      <c r="M2412" t="s">
        <v>133</v>
      </c>
      <c r="N2412"/>
      <c r="O2412" t="s">
        <v>134</v>
      </c>
      <c r="P2412"/>
      <c r="Q2412"/>
      <c r="R2412" t="s">
        <v>134</v>
      </c>
      <c r="S2412" t="s">
        <v>134</v>
      </c>
      <c r="T2412" t="s">
        <v>134</v>
      </c>
      <c r="U2412"/>
      <c r="V2412"/>
      <c r="W2412" t="s">
        <v>1471</v>
      </c>
      <c r="X2412" t="s">
        <v>134</v>
      </c>
      <c r="Y2412" t="s">
        <v>140</v>
      </c>
      <c r="Z2412"/>
      <c r="AA2412" t="s">
        <v>134</v>
      </c>
      <c r="AB2412" t="s">
        <v>134</v>
      </c>
      <c r="AC2412" t="s">
        <v>134</v>
      </c>
      <c r="AD2412"/>
      <c r="AE2412"/>
      <c r="AF2412"/>
      <c r="AG2412" t="s">
        <v>134</v>
      </c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</row>
    <row r="2413" spans="1:62" x14ac:dyDescent="0.25">
      <c r="A2413" t="s">
        <v>3821</v>
      </c>
      <c r="B2413"/>
      <c r="C2413" t="s">
        <v>126</v>
      </c>
      <c r="D2413" t="s">
        <v>1405</v>
      </c>
      <c r="E2413" t="s">
        <v>128</v>
      </c>
      <c r="F2413" t="s">
        <v>147</v>
      </c>
      <c r="G2413" t="s">
        <v>130</v>
      </c>
      <c r="H2413"/>
      <c r="I2413"/>
      <c r="J2413"/>
      <c r="K2413" t="s">
        <v>414</v>
      </c>
      <c r="L2413" t="s">
        <v>132</v>
      </c>
      <c r="M2413" t="s">
        <v>133</v>
      </c>
      <c r="N2413"/>
      <c r="O2413" t="s">
        <v>134</v>
      </c>
      <c r="P2413"/>
      <c r="Q2413"/>
      <c r="R2413" t="s">
        <v>134</v>
      </c>
      <c r="S2413" t="s">
        <v>134</v>
      </c>
      <c r="T2413" t="s">
        <v>134</v>
      </c>
      <c r="U2413"/>
      <c r="V2413"/>
      <c r="W2413" t="s">
        <v>143</v>
      </c>
      <c r="X2413" t="s">
        <v>134</v>
      </c>
      <c r="Y2413" t="s">
        <v>135</v>
      </c>
      <c r="Z2413"/>
      <c r="AA2413" t="s">
        <v>134</v>
      </c>
      <c r="AB2413" t="s">
        <v>134</v>
      </c>
      <c r="AC2413" t="s">
        <v>134</v>
      </c>
      <c r="AD2413"/>
      <c r="AE2413"/>
      <c r="AF2413"/>
      <c r="AG2413" t="s">
        <v>134</v>
      </c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</row>
    <row r="2414" spans="1:62" x14ac:dyDescent="0.25">
      <c r="A2414" t="s">
        <v>3830</v>
      </c>
      <c r="B2414"/>
      <c r="C2414" t="s">
        <v>126</v>
      </c>
      <c r="D2414" t="s">
        <v>1405</v>
      </c>
      <c r="E2414" t="s">
        <v>128</v>
      </c>
      <c r="F2414" t="s">
        <v>286</v>
      </c>
      <c r="G2414" t="s">
        <v>134</v>
      </c>
      <c r="H2414"/>
      <c r="I2414"/>
      <c r="J2414"/>
      <c r="K2414" t="s">
        <v>310</v>
      </c>
      <c r="L2414" t="s">
        <v>267</v>
      </c>
      <c r="M2414" t="s">
        <v>133</v>
      </c>
      <c r="N2414"/>
      <c r="O2414" t="s">
        <v>134</v>
      </c>
      <c r="P2414"/>
      <c r="Q2414"/>
      <c r="R2414" t="s">
        <v>134</v>
      </c>
      <c r="S2414" t="s">
        <v>134</v>
      </c>
      <c r="T2414" t="s">
        <v>134</v>
      </c>
      <c r="U2414"/>
      <c r="V2414"/>
      <c r="W2414" t="s">
        <v>134</v>
      </c>
      <c r="X2414" t="s">
        <v>134</v>
      </c>
      <c r="Y2414" t="s">
        <v>140</v>
      </c>
      <c r="Z2414"/>
      <c r="AA2414" t="s">
        <v>134</v>
      </c>
      <c r="AB2414" t="s">
        <v>134</v>
      </c>
      <c r="AC2414" t="s">
        <v>134</v>
      </c>
      <c r="AD2414"/>
      <c r="AE2414"/>
      <c r="AF2414"/>
      <c r="AG2414" t="s">
        <v>134</v>
      </c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</row>
    <row r="2415" spans="1:62" x14ac:dyDescent="0.25">
      <c r="A2415" t="s">
        <v>3813</v>
      </c>
      <c r="B2415"/>
      <c r="C2415" t="s">
        <v>126</v>
      </c>
      <c r="D2415" t="s">
        <v>1472</v>
      </c>
      <c r="E2415" t="s">
        <v>128</v>
      </c>
      <c r="F2415" t="s">
        <v>136</v>
      </c>
      <c r="G2415" t="s">
        <v>134</v>
      </c>
      <c r="H2415"/>
      <c r="I2415"/>
      <c r="J2415"/>
      <c r="K2415" t="s">
        <v>137</v>
      </c>
      <c r="L2415" t="s">
        <v>138</v>
      </c>
      <c r="M2415" t="s">
        <v>133</v>
      </c>
      <c r="N2415"/>
      <c r="O2415" t="s">
        <v>134</v>
      </c>
      <c r="P2415"/>
      <c r="Q2415"/>
      <c r="R2415" t="s">
        <v>134</v>
      </c>
      <c r="S2415" t="s">
        <v>134</v>
      </c>
      <c r="T2415" t="s">
        <v>134</v>
      </c>
      <c r="U2415"/>
      <c r="V2415"/>
      <c r="W2415" t="s">
        <v>139</v>
      </c>
      <c r="X2415" t="s">
        <v>134</v>
      </c>
      <c r="Y2415" t="s">
        <v>140</v>
      </c>
      <c r="Z2415"/>
      <c r="AA2415" t="s">
        <v>134</v>
      </c>
      <c r="AB2415" t="s">
        <v>134</v>
      </c>
      <c r="AC2415" t="s">
        <v>134</v>
      </c>
      <c r="AD2415"/>
      <c r="AE2415"/>
      <c r="AF2415"/>
      <c r="AG2415" t="s">
        <v>134</v>
      </c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</row>
    <row r="2416" spans="1:62" x14ac:dyDescent="0.25">
      <c r="A2416" t="s">
        <v>3813</v>
      </c>
      <c r="B2416"/>
      <c r="C2416" t="s">
        <v>126</v>
      </c>
      <c r="D2416" t="s">
        <v>1472</v>
      </c>
      <c r="E2416" t="s">
        <v>128</v>
      </c>
      <c r="F2416" t="s">
        <v>136</v>
      </c>
      <c r="G2416" t="s">
        <v>134</v>
      </c>
      <c r="H2416"/>
      <c r="I2416"/>
      <c r="J2416"/>
      <c r="K2416" t="s">
        <v>141</v>
      </c>
      <c r="L2416" t="s">
        <v>352</v>
      </c>
      <c r="M2416" t="s">
        <v>133</v>
      </c>
      <c r="N2416"/>
      <c r="O2416" t="s">
        <v>134</v>
      </c>
      <c r="P2416"/>
      <c r="Q2416"/>
      <c r="R2416" t="s">
        <v>134</v>
      </c>
      <c r="S2416" t="s">
        <v>143</v>
      </c>
      <c r="T2416" t="s">
        <v>134</v>
      </c>
      <c r="U2416"/>
      <c r="V2416"/>
      <c r="W2416" t="s">
        <v>139</v>
      </c>
      <c r="X2416" t="s">
        <v>134</v>
      </c>
      <c r="Y2416" t="s">
        <v>140</v>
      </c>
      <c r="Z2416"/>
      <c r="AA2416" t="s">
        <v>134</v>
      </c>
      <c r="AB2416" t="s">
        <v>134</v>
      </c>
      <c r="AC2416" t="s">
        <v>134</v>
      </c>
      <c r="AD2416"/>
      <c r="AE2416"/>
      <c r="AF2416"/>
      <c r="AG2416" t="s">
        <v>134</v>
      </c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</row>
    <row r="2417" spans="1:62" x14ac:dyDescent="0.25">
      <c r="A2417" t="s">
        <v>3813</v>
      </c>
      <c r="B2417"/>
      <c r="C2417" t="s">
        <v>126</v>
      </c>
      <c r="D2417" t="s">
        <v>1472</v>
      </c>
      <c r="E2417" t="s">
        <v>128</v>
      </c>
      <c r="F2417" t="s">
        <v>136</v>
      </c>
      <c r="G2417" t="s">
        <v>130</v>
      </c>
      <c r="H2417"/>
      <c r="I2417"/>
      <c r="J2417"/>
      <c r="K2417" t="s">
        <v>353</v>
      </c>
      <c r="L2417" t="s">
        <v>142</v>
      </c>
      <c r="M2417" t="s">
        <v>133</v>
      </c>
      <c r="N2417"/>
      <c r="O2417" t="s">
        <v>134</v>
      </c>
      <c r="P2417"/>
      <c r="Q2417"/>
      <c r="R2417" t="s">
        <v>134</v>
      </c>
      <c r="S2417" t="s">
        <v>134</v>
      </c>
      <c r="T2417" t="s">
        <v>134</v>
      </c>
      <c r="U2417"/>
      <c r="V2417"/>
      <c r="W2417" t="s">
        <v>354</v>
      </c>
      <c r="X2417" t="s">
        <v>134</v>
      </c>
      <c r="Y2417" t="s">
        <v>140</v>
      </c>
      <c r="Z2417"/>
      <c r="AA2417" t="s">
        <v>134</v>
      </c>
      <c r="AB2417" t="s">
        <v>134</v>
      </c>
      <c r="AC2417" t="s">
        <v>134</v>
      </c>
      <c r="AD2417"/>
      <c r="AE2417"/>
      <c r="AF2417"/>
      <c r="AG2417" t="s">
        <v>134</v>
      </c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</row>
    <row r="2418" spans="1:62" x14ac:dyDescent="0.25">
      <c r="A2418" t="s">
        <v>3823</v>
      </c>
      <c r="B2418"/>
      <c r="C2418" t="s">
        <v>126</v>
      </c>
      <c r="D2418" t="s">
        <v>1409</v>
      </c>
      <c r="E2418" t="s">
        <v>128</v>
      </c>
      <c r="F2418" t="s">
        <v>220</v>
      </c>
      <c r="G2418" t="s">
        <v>147</v>
      </c>
      <c r="H2418"/>
      <c r="I2418"/>
      <c r="J2418"/>
      <c r="K2418" t="s">
        <v>221</v>
      </c>
      <c r="L2418" t="s">
        <v>149</v>
      </c>
      <c r="M2418" t="s">
        <v>133</v>
      </c>
      <c r="N2418"/>
      <c r="O2418" t="s">
        <v>134</v>
      </c>
      <c r="P2418"/>
      <c r="Q2418"/>
      <c r="R2418" t="s">
        <v>134</v>
      </c>
      <c r="S2418" t="s">
        <v>136</v>
      </c>
      <c r="T2418" t="s">
        <v>134</v>
      </c>
      <c r="U2418"/>
      <c r="V2418"/>
      <c r="W2418" t="s">
        <v>223</v>
      </c>
      <c r="X2418" t="s">
        <v>134</v>
      </c>
      <c r="Y2418" t="s">
        <v>140</v>
      </c>
      <c r="Z2418"/>
      <c r="AA2418" t="s">
        <v>134</v>
      </c>
      <c r="AB2418" t="s">
        <v>151</v>
      </c>
      <c r="AC2418" t="s">
        <v>134</v>
      </c>
      <c r="AD2418"/>
      <c r="AE2418"/>
      <c r="AF2418"/>
      <c r="AG2418" t="s">
        <v>134</v>
      </c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</row>
    <row r="2419" spans="1:62" x14ac:dyDescent="0.25">
      <c r="A2419" t="s">
        <v>3823</v>
      </c>
      <c r="B2419"/>
      <c r="C2419" t="s">
        <v>126</v>
      </c>
      <c r="D2419" t="s">
        <v>1409</v>
      </c>
      <c r="E2419" t="s">
        <v>128</v>
      </c>
      <c r="F2419" t="s">
        <v>220</v>
      </c>
      <c r="G2419" t="s">
        <v>147</v>
      </c>
      <c r="H2419"/>
      <c r="I2419"/>
      <c r="J2419"/>
      <c r="K2419" t="s">
        <v>224</v>
      </c>
      <c r="L2419" t="s">
        <v>164</v>
      </c>
      <c r="M2419" t="s">
        <v>133</v>
      </c>
      <c r="N2419"/>
      <c r="O2419" t="s">
        <v>134</v>
      </c>
      <c r="P2419"/>
      <c r="Q2419"/>
      <c r="R2419" t="s">
        <v>134</v>
      </c>
      <c r="S2419" t="s">
        <v>136</v>
      </c>
      <c r="T2419" t="s">
        <v>134</v>
      </c>
      <c r="U2419"/>
      <c r="V2419"/>
      <c r="W2419" t="s">
        <v>223</v>
      </c>
      <c r="X2419" t="s">
        <v>134</v>
      </c>
      <c r="Y2419" t="s">
        <v>140</v>
      </c>
      <c r="Z2419"/>
      <c r="AA2419" t="s">
        <v>134</v>
      </c>
      <c r="AB2419" t="s">
        <v>165</v>
      </c>
      <c r="AC2419" t="s">
        <v>134</v>
      </c>
      <c r="AD2419"/>
      <c r="AE2419"/>
      <c r="AF2419"/>
      <c r="AG2419" t="s">
        <v>134</v>
      </c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</row>
    <row r="2420" spans="1:62" x14ac:dyDescent="0.25">
      <c r="A2420" t="s">
        <v>3824</v>
      </c>
      <c r="B2420"/>
      <c r="C2420" t="s">
        <v>126</v>
      </c>
      <c r="D2420" t="s">
        <v>1409</v>
      </c>
      <c r="E2420" t="s">
        <v>128</v>
      </c>
      <c r="F2420" t="s">
        <v>225</v>
      </c>
      <c r="G2420" t="s">
        <v>147</v>
      </c>
      <c r="H2420"/>
      <c r="I2420"/>
      <c r="J2420"/>
      <c r="K2420" t="s">
        <v>226</v>
      </c>
      <c r="L2420" t="s">
        <v>158</v>
      </c>
      <c r="M2420" t="s">
        <v>133</v>
      </c>
      <c r="N2420"/>
      <c r="O2420" t="s">
        <v>134</v>
      </c>
      <c r="P2420"/>
      <c r="Q2420"/>
      <c r="R2420" t="s">
        <v>134</v>
      </c>
      <c r="S2420" t="s">
        <v>136</v>
      </c>
      <c r="T2420" t="s">
        <v>134</v>
      </c>
      <c r="U2420"/>
      <c r="V2420"/>
      <c r="W2420" t="s">
        <v>227</v>
      </c>
      <c r="X2420" t="s">
        <v>134</v>
      </c>
      <c r="Y2420" t="s">
        <v>140</v>
      </c>
      <c r="Z2420"/>
      <c r="AA2420" t="s">
        <v>134</v>
      </c>
      <c r="AB2420" t="s">
        <v>160</v>
      </c>
      <c r="AC2420" t="s">
        <v>134</v>
      </c>
      <c r="AD2420"/>
      <c r="AE2420"/>
      <c r="AF2420"/>
      <c r="AG2420" t="s">
        <v>134</v>
      </c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</row>
    <row r="2421" spans="1:62" x14ac:dyDescent="0.25">
      <c r="A2421" t="s">
        <v>3824</v>
      </c>
      <c r="B2421"/>
      <c r="C2421" t="s">
        <v>126</v>
      </c>
      <c r="D2421" t="s">
        <v>1409</v>
      </c>
      <c r="E2421" t="s">
        <v>128</v>
      </c>
      <c r="F2421" t="s">
        <v>225</v>
      </c>
      <c r="G2421" t="s">
        <v>147</v>
      </c>
      <c r="H2421"/>
      <c r="I2421"/>
      <c r="J2421"/>
      <c r="K2421" t="s">
        <v>226</v>
      </c>
      <c r="L2421" t="s">
        <v>161</v>
      </c>
      <c r="M2421" t="s">
        <v>133</v>
      </c>
      <c r="N2421"/>
      <c r="O2421" t="s">
        <v>134</v>
      </c>
      <c r="P2421"/>
      <c r="Q2421"/>
      <c r="R2421" t="s">
        <v>134</v>
      </c>
      <c r="S2421" t="s">
        <v>136</v>
      </c>
      <c r="T2421" t="s">
        <v>134</v>
      </c>
      <c r="U2421"/>
      <c r="V2421"/>
      <c r="W2421" t="s">
        <v>280</v>
      </c>
      <c r="X2421" t="s">
        <v>134</v>
      </c>
      <c r="Y2421" t="s">
        <v>140</v>
      </c>
      <c r="Z2421"/>
      <c r="AA2421" t="s">
        <v>134</v>
      </c>
      <c r="AB2421" t="s">
        <v>163</v>
      </c>
      <c r="AC2421" t="s">
        <v>134</v>
      </c>
      <c r="AD2421"/>
      <c r="AE2421"/>
      <c r="AF2421"/>
      <c r="AG2421" t="s">
        <v>134</v>
      </c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</row>
    <row r="2422" spans="1:62" x14ac:dyDescent="0.25">
      <c r="A2422" t="s">
        <v>3824</v>
      </c>
      <c r="B2422"/>
      <c r="C2422" t="s">
        <v>126</v>
      </c>
      <c r="D2422" t="s">
        <v>1409</v>
      </c>
      <c r="E2422" t="s">
        <v>128</v>
      </c>
      <c r="F2422" t="s">
        <v>225</v>
      </c>
      <c r="G2422" t="s">
        <v>147</v>
      </c>
      <c r="H2422"/>
      <c r="I2422"/>
      <c r="J2422"/>
      <c r="K2422" t="s">
        <v>226</v>
      </c>
      <c r="L2422" t="s">
        <v>149</v>
      </c>
      <c r="M2422" t="s">
        <v>133</v>
      </c>
      <c r="N2422"/>
      <c r="O2422" t="s">
        <v>134</v>
      </c>
      <c r="P2422"/>
      <c r="Q2422"/>
      <c r="R2422" t="s">
        <v>134</v>
      </c>
      <c r="S2422" t="s">
        <v>136</v>
      </c>
      <c r="T2422" t="s">
        <v>134</v>
      </c>
      <c r="U2422"/>
      <c r="V2422"/>
      <c r="W2422" t="s">
        <v>281</v>
      </c>
      <c r="X2422" t="s">
        <v>134</v>
      </c>
      <c r="Y2422" t="s">
        <v>140</v>
      </c>
      <c r="Z2422"/>
      <c r="AA2422" t="s">
        <v>134</v>
      </c>
      <c r="AB2422" t="s">
        <v>151</v>
      </c>
      <c r="AC2422" t="s">
        <v>134</v>
      </c>
      <c r="AD2422"/>
      <c r="AE2422"/>
      <c r="AF2422"/>
      <c r="AG2422" t="s">
        <v>134</v>
      </c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</row>
    <row r="2423" spans="1:62" x14ac:dyDescent="0.25">
      <c r="A2423" t="s">
        <v>3824</v>
      </c>
      <c r="B2423"/>
      <c r="C2423" t="s">
        <v>126</v>
      </c>
      <c r="D2423" t="s">
        <v>1409</v>
      </c>
      <c r="E2423" t="s">
        <v>128</v>
      </c>
      <c r="F2423" t="s">
        <v>225</v>
      </c>
      <c r="G2423" t="s">
        <v>147</v>
      </c>
      <c r="H2423"/>
      <c r="I2423"/>
      <c r="J2423"/>
      <c r="K2423" t="s">
        <v>226</v>
      </c>
      <c r="L2423" t="s">
        <v>164</v>
      </c>
      <c r="M2423" t="s">
        <v>133</v>
      </c>
      <c r="N2423"/>
      <c r="O2423" t="s">
        <v>134</v>
      </c>
      <c r="P2423"/>
      <c r="Q2423"/>
      <c r="R2423" t="s">
        <v>134</v>
      </c>
      <c r="S2423" t="s">
        <v>136</v>
      </c>
      <c r="T2423" t="s">
        <v>134</v>
      </c>
      <c r="U2423"/>
      <c r="V2423"/>
      <c r="W2423" t="s">
        <v>281</v>
      </c>
      <c r="X2423" t="s">
        <v>134</v>
      </c>
      <c r="Y2423" t="s">
        <v>140</v>
      </c>
      <c r="Z2423"/>
      <c r="AA2423" t="s">
        <v>134</v>
      </c>
      <c r="AB2423" t="s">
        <v>165</v>
      </c>
      <c r="AC2423" t="s">
        <v>134</v>
      </c>
      <c r="AD2423"/>
      <c r="AE2423"/>
      <c r="AF2423"/>
      <c r="AG2423" t="s">
        <v>134</v>
      </c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</row>
    <row r="2424" spans="1:62" x14ac:dyDescent="0.25">
      <c r="A2424" t="s">
        <v>3828</v>
      </c>
      <c r="B2424"/>
      <c r="C2424" t="s">
        <v>126</v>
      </c>
      <c r="D2424" t="s">
        <v>1409</v>
      </c>
      <c r="E2424" t="s">
        <v>128</v>
      </c>
      <c r="F2424" t="s">
        <v>282</v>
      </c>
      <c r="G2424" t="s">
        <v>130</v>
      </c>
      <c r="H2424"/>
      <c r="I2424"/>
      <c r="J2424"/>
      <c r="K2424" t="s">
        <v>1407</v>
      </c>
      <c r="L2424" t="s">
        <v>132</v>
      </c>
      <c r="M2424" t="s">
        <v>133</v>
      </c>
      <c r="N2424"/>
      <c r="O2424" t="s">
        <v>134</v>
      </c>
      <c r="P2424"/>
      <c r="Q2424"/>
      <c r="R2424" t="s">
        <v>134</v>
      </c>
      <c r="S2424" t="s">
        <v>136</v>
      </c>
      <c r="T2424" t="s">
        <v>134</v>
      </c>
      <c r="U2424"/>
      <c r="V2424"/>
      <c r="W2424" t="s">
        <v>1408</v>
      </c>
      <c r="X2424" t="s">
        <v>134</v>
      </c>
      <c r="Y2424" t="s">
        <v>135</v>
      </c>
      <c r="Z2424"/>
      <c r="AA2424" t="s">
        <v>134</v>
      </c>
      <c r="AB2424" t="s">
        <v>134</v>
      </c>
      <c r="AC2424" t="s">
        <v>134</v>
      </c>
      <c r="AD2424"/>
      <c r="AE2424"/>
      <c r="AF2424"/>
      <c r="AG2424" t="s">
        <v>134</v>
      </c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</row>
    <row r="2425" spans="1:62" x14ac:dyDescent="0.25">
      <c r="A2425" t="s">
        <v>3829</v>
      </c>
      <c r="B2425"/>
      <c r="C2425" t="s">
        <v>126</v>
      </c>
      <c r="D2425" t="s">
        <v>1409</v>
      </c>
      <c r="E2425" t="s">
        <v>128</v>
      </c>
      <c r="F2425" t="s">
        <v>285</v>
      </c>
      <c r="G2425" t="s">
        <v>286</v>
      </c>
      <c r="H2425"/>
      <c r="I2425"/>
      <c r="J2425"/>
      <c r="K2425" t="s">
        <v>287</v>
      </c>
      <c r="L2425" t="s">
        <v>158</v>
      </c>
      <c r="M2425" t="s">
        <v>133</v>
      </c>
      <c r="N2425"/>
      <c r="O2425" t="s">
        <v>134</v>
      </c>
      <c r="P2425"/>
      <c r="Q2425"/>
      <c r="R2425" t="s">
        <v>134</v>
      </c>
      <c r="S2425" t="s">
        <v>134</v>
      </c>
      <c r="T2425" t="s">
        <v>134</v>
      </c>
      <c r="U2425"/>
      <c r="V2425"/>
      <c r="W2425" t="s">
        <v>288</v>
      </c>
      <c r="X2425" t="s">
        <v>134</v>
      </c>
      <c r="Y2425" t="s">
        <v>140</v>
      </c>
      <c r="Z2425"/>
      <c r="AA2425" t="s">
        <v>134</v>
      </c>
      <c r="AB2425" t="s">
        <v>134</v>
      </c>
      <c r="AC2425" t="s">
        <v>134</v>
      </c>
      <c r="AD2425"/>
      <c r="AE2425"/>
      <c r="AF2425"/>
      <c r="AG2425" t="s">
        <v>134</v>
      </c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</row>
    <row r="2426" spans="1:62" x14ac:dyDescent="0.25">
      <c r="A2426" t="s">
        <v>3829</v>
      </c>
      <c r="B2426"/>
      <c r="C2426" t="s">
        <v>126</v>
      </c>
      <c r="D2426" t="s">
        <v>1409</v>
      </c>
      <c r="E2426" t="s">
        <v>128</v>
      </c>
      <c r="F2426" t="s">
        <v>285</v>
      </c>
      <c r="G2426" t="s">
        <v>286</v>
      </c>
      <c r="H2426"/>
      <c r="I2426"/>
      <c r="J2426"/>
      <c r="K2426" t="s">
        <v>287</v>
      </c>
      <c r="L2426" t="s">
        <v>161</v>
      </c>
      <c r="M2426" t="s">
        <v>133</v>
      </c>
      <c r="N2426"/>
      <c r="O2426" t="s">
        <v>134</v>
      </c>
      <c r="P2426"/>
      <c r="Q2426"/>
      <c r="R2426" t="s">
        <v>134</v>
      </c>
      <c r="S2426" t="s">
        <v>134</v>
      </c>
      <c r="T2426" t="s">
        <v>134</v>
      </c>
      <c r="U2426"/>
      <c r="V2426"/>
      <c r="W2426" t="s">
        <v>289</v>
      </c>
      <c r="X2426" t="s">
        <v>134</v>
      </c>
      <c r="Y2426" t="s">
        <v>140</v>
      </c>
      <c r="Z2426"/>
      <c r="AA2426" t="s">
        <v>134</v>
      </c>
      <c r="AB2426" t="s">
        <v>134</v>
      </c>
      <c r="AC2426" t="s">
        <v>134</v>
      </c>
      <c r="AD2426"/>
      <c r="AE2426"/>
      <c r="AF2426"/>
      <c r="AG2426" t="s">
        <v>134</v>
      </c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</row>
    <row r="2427" spans="1:62" x14ac:dyDescent="0.25">
      <c r="A2427" t="s">
        <v>3813</v>
      </c>
      <c r="B2427"/>
      <c r="C2427" t="s">
        <v>126</v>
      </c>
      <c r="D2427" t="s">
        <v>1473</v>
      </c>
      <c r="E2427" t="s">
        <v>128</v>
      </c>
      <c r="F2427" t="s">
        <v>136</v>
      </c>
      <c r="G2427" t="s">
        <v>134</v>
      </c>
      <c r="H2427"/>
      <c r="I2427"/>
      <c r="J2427"/>
      <c r="K2427" t="s">
        <v>588</v>
      </c>
      <c r="L2427" t="s">
        <v>132</v>
      </c>
      <c r="M2427" t="s">
        <v>133</v>
      </c>
      <c r="N2427"/>
      <c r="O2427" t="s">
        <v>134</v>
      </c>
      <c r="P2427"/>
      <c r="Q2427"/>
      <c r="R2427" t="s">
        <v>134</v>
      </c>
      <c r="S2427" t="s">
        <v>134</v>
      </c>
      <c r="T2427" t="s">
        <v>134</v>
      </c>
      <c r="U2427"/>
      <c r="V2427"/>
      <c r="W2427" t="s">
        <v>129</v>
      </c>
      <c r="X2427" t="s">
        <v>134</v>
      </c>
      <c r="Y2427" t="s">
        <v>292</v>
      </c>
      <c r="Z2427"/>
      <c r="AA2427" t="s">
        <v>134</v>
      </c>
      <c r="AB2427" t="s">
        <v>134</v>
      </c>
      <c r="AC2427" t="s">
        <v>134</v>
      </c>
      <c r="AD2427"/>
      <c r="AE2427"/>
      <c r="AF2427"/>
      <c r="AG2427" t="s">
        <v>134</v>
      </c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</row>
    <row r="2428" spans="1:62" x14ac:dyDescent="0.25">
      <c r="A2428" t="s">
        <v>3813</v>
      </c>
      <c r="B2428"/>
      <c r="C2428" t="s">
        <v>126</v>
      </c>
      <c r="D2428" t="s">
        <v>1474</v>
      </c>
      <c r="E2428" t="s">
        <v>128</v>
      </c>
      <c r="F2428" t="s">
        <v>136</v>
      </c>
      <c r="G2428" t="s">
        <v>134</v>
      </c>
      <c r="H2428"/>
      <c r="I2428"/>
      <c r="J2428"/>
      <c r="K2428" t="s">
        <v>588</v>
      </c>
      <c r="L2428" t="s">
        <v>132</v>
      </c>
      <c r="M2428" t="s">
        <v>133</v>
      </c>
      <c r="N2428"/>
      <c r="O2428" t="s">
        <v>134</v>
      </c>
      <c r="P2428"/>
      <c r="Q2428"/>
      <c r="R2428" t="s">
        <v>134</v>
      </c>
      <c r="S2428" t="s">
        <v>134</v>
      </c>
      <c r="T2428" t="s">
        <v>134</v>
      </c>
      <c r="U2428"/>
      <c r="V2428"/>
      <c r="W2428" t="s">
        <v>129</v>
      </c>
      <c r="X2428" t="s">
        <v>134</v>
      </c>
      <c r="Y2428" t="s">
        <v>292</v>
      </c>
      <c r="Z2428"/>
      <c r="AA2428" t="s">
        <v>134</v>
      </c>
      <c r="AB2428" t="s">
        <v>134</v>
      </c>
      <c r="AC2428" t="s">
        <v>134</v>
      </c>
      <c r="AD2428"/>
      <c r="AE2428"/>
      <c r="AF2428"/>
      <c r="AG2428" t="s">
        <v>134</v>
      </c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</row>
    <row r="2429" spans="1:62" x14ac:dyDescent="0.25">
      <c r="A2429" t="s">
        <v>3824</v>
      </c>
      <c r="B2429"/>
      <c r="C2429" t="s">
        <v>174</v>
      </c>
      <c r="D2429" t="s">
        <v>1475</v>
      </c>
      <c r="E2429" t="s">
        <v>128</v>
      </c>
      <c r="F2429" t="s">
        <v>225</v>
      </c>
      <c r="G2429" t="s">
        <v>134</v>
      </c>
      <c r="H2429"/>
      <c r="I2429"/>
      <c r="J2429"/>
      <c r="K2429" t="s">
        <v>148</v>
      </c>
      <c r="L2429" t="s">
        <v>132</v>
      </c>
      <c r="M2429" t="s">
        <v>133</v>
      </c>
      <c r="N2429"/>
      <c r="O2429" t="s">
        <v>134</v>
      </c>
      <c r="P2429"/>
      <c r="Q2429"/>
      <c r="R2429" t="s">
        <v>134</v>
      </c>
      <c r="S2429" t="s">
        <v>134</v>
      </c>
      <c r="T2429" t="s">
        <v>134</v>
      </c>
      <c r="U2429"/>
      <c r="V2429"/>
      <c r="W2429" t="s">
        <v>134</v>
      </c>
      <c r="X2429" t="s">
        <v>134</v>
      </c>
      <c r="Y2429" t="s">
        <v>140</v>
      </c>
      <c r="Z2429"/>
      <c r="AA2429" t="s">
        <v>134</v>
      </c>
      <c r="AB2429" t="s">
        <v>134</v>
      </c>
      <c r="AC2429" t="s">
        <v>134</v>
      </c>
      <c r="AD2429"/>
      <c r="AE2429"/>
      <c r="AF2429"/>
      <c r="AG2429" t="s">
        <v>134</v>
      </c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</row>
    <row r="2430" spans="1:62" x14ac:dyDescent="0.25">
      <c r="A2430" t="s">
        <v>3812</v>
      </c>
      <c r="B2430"/>
      <c r="C2430" t="s">
        <v>174</v>
      </c>
      <c r="D2430" t="s">
        <v>1476</v>
      </c>
      <c r="E2430" t="s">
        <v>128</v>
      </c>
      <c r="F2430" t="s">
        <v>129</v>
      </c>
      <c r="G2430" t="s">
        <v>134</v>
      </c>
      <c r="H2430"/>
      <c r="I2430"/>
      <c r="J2430"/>
      <c r="K2430" t="s">
        <v>176</v>
      </c>
      <c r="L2430" t="s">
        <v>177</v>
      </c>
      <c r="M2430" t="s">
        <v>133</v>
      </c>
      <c r="N2430"/>
      <c r="O2430" t="s">
        <v>134</v>
      </c>
      <c r="P2430"/>
      <c r="Q2430"/>
      <c r="R2430" t="s">
        <v>134</v>
      </c>
      <c r="S2430" t="s">
        <v>134</v>
      </c>
      <c r="T2430" t="s">
        <v>134</v>
      </c>
      <c r="U2430"/>
      <c r="V2430"/>
      <c r="W2430" t="s">
        <v>178</v>
      </c>
      <c r="X2430" t="s">
        <v>134</v>
      </c>
      <c r="Y2430" t="s">
        <v>140</v>
      </c>
      <c r="Z2430"/>
      <c r="AA2430" t="s">
        <v>134</v>
      </c>
      <c r="AB2430" t="s">
        <v>134</v>
      </c>
      <c r="AC2430" t="s">
        <v>134</v>
      </c>
      <c r="AD2430"/>
      <c r="AE2430"/>
      <c r="AF2430"/>
      <c r="AG2430" t="s">
        <v>134</v>
      </c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</row>
    <row r="2431" spans="1:62" x14ac:dyDescent="0.25">
      <c r="A2431" t="s">
        <v>3845</v>
      </c>
      <c r="B2431"/>
      <c r="C2431" t="s">
        <v>347</v>
      </c>
      <c r="D2431" t="s">
        <v>738</v>
      </c>
      <c r="E2431" t="s">
        <v>128</v>
      </c>
      <c r="F2431" t="s">
        <v>1146</v>
      </c>
      <c r="G2431" t="s">
        <v>134</v>
      </c>
      <c r="H2431"/>
      <c r="I2431"/>
      <c r="J2431"/>
      <c r="K2431" t="s">
        <v>678</v>
      </c>
      <c r="L2431" t="s">
        <v>1356</v>
      </c>
      <c r="M2431" t="s">
        <v>133</v>
      </c>
      <c r="N2431"/>
      <c r="O2431" t="s">
        <v>134</v>
      </c>
      <c r="P2431"/>
      <c r="Q2431"/>
      <c r="R2431" t="s">
        <v>134</v>
      </c>
      <c r="S2431" t="s">
        <v>134</v>
      </c>
      <c r="T2431" t="s">
        <v>134</v>
      </c>
      <c r="U2431"/>
      <c r="V2431"/>
      <c r="W2431" t="s">
        <v>134</v>
      </c>
      <c r="X2431" t="s">
        <v>134</v>
      </c>
      <c r="Y2431" t="s">
        <v>140</v>
      </c>
      <c r="Z2431"/>
      <c r="AA2431" t="s">
        <v>134</v>
      </c>
      <c r="AB2431" t="s">
        <v>134</v>
      </c>
      <c r="AC2431" t="s">
        <v>134</v>
      </c>
      <c r="AD2431"/>
      <c r="AE2431"/>
      <c r="AF2431"/>
      <c r="AG2431" t="s">
        <v>134</v>
      </c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</row>
    <row r="2432" spans="1:62" x14ac:dyDescent="0.25">
      <c r="A2432" t="s">
        <v>3826</v>
      </c>
      <c r="B2432"/>
      <c r="C2432" t="s">
        <v>347</v>
      </c>
      <c r="D2432" t="s">
        <v>738</v>
      </c>
      <c r="E2432" t="s">
        <v>128</v>
      </c>
      <c r="F2432" t="s">
        <v>220</v>
      </c>
      <c r="G2432" t="s">
        <v>134</v>
      </c>
      <c r="H2432"/>
      <c r="I2432"/>
      <c r="J2432"/>
      <c r="K2432" t="s">
        <v>740</v>
      </c>
      <c r="L2432" t="s">
        <v>1371</v>
      </c>
      <c r="M2432" t="s">
        <v>133</v>
      </c>
      <c r="N2432"/>
      <c r="O2432" t="s">
        <v>134</v>
      </c>
      <c r="P2432"/>
      <c r="Q2432"/>
      <c r="R2432" t="s">
        <v>134</v>
      </c>
      <c r="S2432" t="s">
        <v>134</v>
      </c>
      <c r="T2432" t="s">
        <v>134</v>
      </c>
      <c r="U2432"/>
      <c r="V2432"/>
      <c r="W2432" t="s">
        <v>1477</v>
      </c>
      <c r="X2432" t="s">
        <v>134</v>
      </c>
      <c r="Y2432" t="s">
        <v>140</v>
      </c>
      <c r="Z2432"/>
      <c r="AA2432" t="s">
        <v>134</v>
      </c>
      <c r="AB2432" t="s">
        <v>134</v>
      </c>
      <c r="AC2432" t="s">
        <v>134</v>
      </c>
      <c r="AD2432"/>
      <c r="AE2432"/>
      <c r="AF2432"/>
      <c r="AG2432" t="s">
        <v>134</v>
      </c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</row>
    <row r="2433" spans="1:62" x14ac:dyDescent="0.25">
      <c r="A2433" t="s">
        <v>3830</v>
      </c>
      <c r="B2433"/>
      <c r="C2433" t="s">
        <v>347</v>
      </c>
      <c r="D2433" t="s">
        <v>725</v>
      </c>
      <c r="E2433" t="s">
        <v>128</v>
      </c>
      <c r="F2433" t="s">
        <v>286</v>
      </c>
      <c r="G2433" t="s">
        <v>286</v>
      </c>
      <c r="H2433"/>
      <c r="I2433"/>
      <c r="J2433"/>
      <c r="K2433" t="s">
        <v>1129</v>
      </c>
      <c r="L2433" t="s">
        <v>132</v>
      </c>
      <c r="M2433" t="s">
        <v>133</v>
      </c>
      <c r="N2433"/>
      <c r="O2433" t="s">
        <v>134</v>
      </c>
      <c r="P2433"/>
      <c r="Q2433"/>
      <c r="R2433" t="s">
        <v>134</v>
      </c>
      <c r="S2433" t="s">
        <v>134</v>
      </c>
      <c r="T2433" t="s">
        <v>134</v>
      </c>
      <c r="U2433"/>
      <c r="V2433"/>
      <c r="W2433" t="s">
        <v>1471</v>
      </c>
      <c r="X2433" t="s">
        <v>134</v>
      </c>
      <c r="Y2433" t="s">
        <v>140</v>
      </c>
      <c r="Z2433"/>
      <c r="AA2433" t="s">
        <v>134</v>
      </c>
      <c r="AB2433" t="s">
        <v>134</v>
      </c>
      <c r="AC2433" t="s">
        <v>134</v>
      </c>
      <c r="AD2433"/>
      <c r="AE2433"/>
      <c r="AF2433"/>
      <c r="AG2433" t="s">
        <v>134</v>
      </c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</row>
    <row r="2434" spans="1:62" x14ac:dyDescent="0.25">
      <c r="A2434" t="s">
        <v>3830</v>
      </c>
      <c r="B2434"/>
      <c r="C2434" t="s">
        <v>347</v>
      </c>
      <c r="D2434" t="s">
        <v>417</v>
      </c>
      <c r="E2434" t="s">
        <v>128</v>
      </c>
      <c r="F2434" t="s">
        <v>286</v>
      </c>
      <c r="G2434" t="s">
        <v>286</v>
      </c>
      <c r="H2434"/>
      <c r="I2434"/>
      <c r="J2434"/>
      <c r="K2434" t="s">
        <v>848</v>
      </c>
      <c r="L2434" t="s">
        <v>132</v>
      </c>
      <c r="M2434" t="s">
        <v>133</v>
      </c>
      <c r="N2434"/>
      <c r="O2434" t="s">
        <v>134</v>
      </c>
      <c r="P2434"/>
      <c r="Q2434"/>
      <c r="R2434" t="s">
        <v>134</v>
      </c>
      <c r="S2434" t="s">
        <v>134</v>
      </c>
      <c r="T2434" t="s">
        <v>134</v>
      </c>
      <c r="U2434"/>
      <c r="V2434"/>
      <c r="W2434" t="s">
        <v>1471</v>
      </c>
      <c r="X2434" t="s">
        <v>134</v>
      </c>
      <c r="Y2434" t="s">
        <v>140</v>
      </c>
      <c r="Z2434"/>
      <c r="AA2434" t="s">
        <v>134</v>
      </c>
      <c r="AB2434" t="s">
        <v>134</v>
      </c>
      <c r="AC2434" t="s">
        <v>134</v>
      </c>
      <c r="AD2434"/>
      <c r="AE2434"/>
      <c r="AF2434"/>
      <c r="AG2434" t="s">
        <v>134</v>
      </c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</row>
    <row r="2435" spans="1:62" x14ac:dyDescent="0.25">
      <c r="A2435" t="s">
        <v>3813</v>
      </c>
      <c r="B2435"/>
      <c r="C2435" t="s">
        <v>126</v>
      </c>
      <c r="D2435" t="s">
        <v>1478</v>
      </c>
      <c r="E2435" t="s">
        <v>128</v>
      </c>
      <c r="F2435" t="s">
        <v>136</v>
      </c>
      <c r="G2435" t="s">
        <v>134</v>
      </c>
      <c r="H2435"/>
      <c r="I2435"/>
      <c r="J2435"/>
      <c r="K2435" t="s">
        <v>423</v>
      </c>
      <c r="L2435" t="s">
        <v>132</v>
      </c>
      <c r="M2435" t="s">
        <v>133</v>
      </c>
      <c r="N2435"/>
      <c r="O2435" t="s">
        <v>134</v>
      </c>
      <c r="P2435"/>
      <c r="Q2435"/>
      <c r="R2435" t="s">
        <v>134</v>
      </c>
      <c r="S2435" t="s">
        <v>134</v>
      </c>
      <c r="T2435" t="s">
        <v>134</v>
      </c>
      <c r="U2435"/>
      <c r="V2435"/>
      <c r="W2435" t="s">
        <v>129</v>
      </c>
      <c r="X2435" t="s">
        <v>134</v>
      </c>
      <c r="Y2435" t="s">
        <v>292</v>
      </c>
      <c r="Z2435"/>
      <c r="AA2435" t="s">
        <v>134</v>
      </c>
      <c r="AB2435" t="s">
        <v>134</v>
      </c>
      <c r="AC2435" t="s">
        <v>134</v>
      </c>
      <c r="AD2435"/>
      <c r="AE2435"/>
      <c r="AF2435"/>
      <c r="AG2435" t="s">
        <v>134</v>
      </c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</row>
    <row r="2436" spans="1:62" x14ac:dyDescent="0.25">
      <c r="A2436" t="s">
        <v>3813</v>
      </c>
      <c r="B2436"/>
      <c r="C2436" t="s">
        <v>126</v>
      </c>
      <c r="D2436" t="s">
        <v>1479</v>
      </c>
      <c r="E2436" t="s">
        <v>128</v>
      </c>
      <c r="F2436" t="s">
        <v>136</v>
      </c>
      <c r="G2436" t="s">
        <v>134</v>
      </c>
      <c r="H2436"/>
      <c r="I2436"/>
      <c r="J2436"/>
      <c r="K2436" t="s">
        <v>423</v>
      </c>
      <c r="L2436" t="s">
        <v>132</v>
      </c>
      <c r="M2436" t="s">
        <v>133</v>
      </c>
      <c r="N2436"/>
      <c r="O2436" t="s">
        <v>134</v>
      </c>
      <c r="P2436"/>
      <c r="Q2436"/>
      <c r="R2436" t="s">
        <v>134</v>
      </c>
      <c r="S2436" t="s">
        <v>134</v>
      </c>
      <c r="T2436" t="s">
        <v>134</v>
      </c>
      <c r="U2436"/>
      <c r="V2436"/>
      <c r="W2436" t="s">
        <v>129</v>
      </c>
      <c r="X2436" t="s">
        <v>134</v>
      </c>
      <c r="Y2436" t="s">
        <v>292</v>
      </c>
      <c r="Z2436"/>
      <c r="AA2436" t="s">
        <v>134</v>
      </c>
      <c r="AB2436" t="s">
        <v>134</v>
      </c>
      <c r="AC2436" t="s">
        <v>134</v>
      </c>
      <c r="AD2436"/>
      <c r="AE2436"/>
      <c r="AF2436"/>
      <c r="AG2436" t="s">
        <v>134</v>
      </c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</row>
    <row r="2437" spans="1:62" x14ac:dyDescent="0.25">
      <c r="A2437" t="s">
        <v>3812</v>
      </c>
      <c r="B2437"/>
      <c r="C2437" t="s">
        <v>174</v>
      </c>
      <c r="D2437" t="s">
        <v>1480</v>
      </c>
      <c r="E2437" t="s">
        <v>128</v>
      </c>
      <c r="F2437" t="s">
        <v>129</v>
      </c>
      <c r="G2437" t="s">
        <v>147</v>
      </c>
      <c r="H2437"/>
      <c r="I2437"/>
      <c r="J2437"/>
      <c r="K2437" t="s">
        <v>1029</v>
      </c>
      <c r="L2437" t="s">
        <v>132</v>
      </c>
      <c r="M2437" t="s">
        <v>133</v>
      </c>
      <c r="N2437"/>
      <c r="O2437" t="s">
        <v>134</v>
      </c>
      <c r="P2437"/>
      <c r="Q2437"/>
      <c r="R2437" t="s">
        <v>134</v>
      </c>
      <c r="S2437" t="s">
        <v>134</v>
      </c>
      <c r="T2437" t="s">
        <v>134</v>
      </c>
      <c r="U2437"/>
      <c r="V2437"/>
      <c r="W2437" t="s">
        <v>129</v>
      </c>
      <c r="X2437" t="s">
        <v>134</v>
      </c>
      <c r="Y2437" t="s">
        <v>140</v>
      </c>
      <c r="Z2437"/>
      <c r="AA2437" t="s">
        <v>134</v>
      </c>
      <c r="AB2437" t="s">
        <v>134</v>
      </c>
      <c r="AC2437" t="s">
        <v>134</v>
      </c>
      <c r="AD2437"/>
      <c r="AE2437"/>
      <c r="AF2437"/>
      <c r="AG2437" t="s">
        <v>134</v>
      </c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</row>
    <row r="2438" spans="1:62" x14ac:dyDescent="0.25">
      <c r="A2438" t="s">
        <v>3812</v>
      </c>
      <c r="B2438"/>
      <c r="C2438" t="s">
        <v>174</v>
      </c>
      <c r="D2438" t="s">
        <v>1481</v>
      </c>
      <c r="E2438" t="s">
        <v>128</v>
      </c>
      <c r="F2438" t="s">
        <v>129</v>
      </c>
      <c r="G2438" t="s">
        <v>147</v>
      </c>
      <c r="H2438"/>
      <c r="I2438"/>
      <c r="J2438"/>
      <c r="K2438" t="s">
        <v>1069</v>
      </c>
      <c r="L2438" t="s">
        <v>132</v>
      </c>
      <c r="M2438" t="s">
        <v>133</v>
      </c>
      <c r="N2438"/>
      <c r="O2438" t="s">
        <v>134</v>
      </c>
      <c r="P2438"/>
      <c r="Q2438"/>
      <c r="R2438" t="s">
        <v>134</v>
      </c>
      <c r="S2438" t="s">
        <v>134</v>
      </c>
      <c r="T2438" t="s">
        <v>134</v>
      </c>
      <c r="U2438"/>
      <c r="V2438"/>
      <c r="W2438" t="s">
        <v>129</v>
      </c>
      <c r="X2438" t="s">
        <v>134</v>
      </c>
      <c r="Y2438" t="s">
        <v>140</v>
      </c>
      <c r="Z2438"/>
      <c r="AA2438" t="s">
        <v>134</v>
      </c>
      <c r="AB2438" t="s">
        <v>134</v>
      </c>
      <c r="AC2438" t="s">
        <v>134</v>
      </c>
      <c r="AD2438"/>
      <c r="AE2438"/>
      <c r="AF2438"/>
      <c r="AG2438" t="s">
        <v>134</v>
      </c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</row>
    <row r="2439" spans="1:62" x14ac:dyDescent="0.25">
      <c r="A2439" t="s">
        <v>3826</v>
      </c>
      <c r="B2439"/>
      <c r="C2439" t="s">
        <v>174</v>
      </c>
      <c r="D2439" t="s">
        <v>1470</v>
      </c>
      <c r="E2439" t="s">
        <v>128</v>
      </c>
      <c r="F2439" t="s">
        <v>146</v>
      </c>
      <c r="G2439" t="s">
        <v>134</v>
      </c>
      <c r="H2439"/>
      <c r="I2439"/>
      <c r="J2439"/>
      <c r="K2439" t="s">
        <v>232</v>
      </c>
      <c r="L2439" t="s">
        <v>177</v>
      </c>
      <c r="M2439" t="s">
        <v>133</v>
      </c>
      <c r="N2439"/>
      <c r="O2439" t="s">
        <v>134</v>
      </c>
      <c r="P2439"/>
      <c r="Q2439"/>
      <c r="R2439" t="s">
        <v>134</v>
      </c>
      <c r="S2439" t="s">
        <v>134</v>
      </c>
      <c r="T2439" t="s">
        <v>134</v>
      </c>
      <c r="U2439"/>
      <c r="V2439"/>
      <c r="W2439" t="s">
        <v>235</v>
      </c>
      <c r="X2439" t="s">
        <v>134</v>
      </c>
      <c r="Y2439" t="s">
        <v>140</v>
      </c>
      <c r="Z2439"/>
      <c r="AA2439" t="s">
        <v>134</v>
      </c>
      <c r="AB2439" t="s">
        <v>134</v>
      </c>
      <c r="AC2439" t="s">
        <v>134</v>
      </c>
      <c r="AD2439"/>
      <c r="AE2439"/>
      <c r="AF2439"/>
      <c r="AG2439" t="s">
        <v>134</v>
      </c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</row>
    <row r="2440" spans="1:62" x14ac:dyDescent="0.25">
      <c r="A2440" t="s">
        <v>3820</v>
      </c>
      <c r="B2440"/>
      <c r="C2440" t="s">
        <v>174</v>
      </c>
      <c r="D2440" t="s">
        <v>1470</v>
      </c>
      <c r="E2440" t="s">
        <v>128</v>
      </c>
      <c r="F2440" t="s">
        <v>189</v>
      </c>
      <c r="G2440" t="s">
        <v>134</v>
      </c>
      <c r="H2440"/>
      <c r="I2440"/>
      <c r="J2440"/>
      <c r="K2440" t="s">
        <v>236</v>
      </c>
      <c r="L2440" t="s">
        <v>238</v>
      </c>
      <c r="M2440" t="s">
        <v>133</v>
      </c>
      <c r="N2440"/>
      <c r="O2440" t="s">
        <v>134</v>
      </c>
      <c r="P2440"/>
      <c r="Q2440"/>
      <c r="R2440" t="s">
        <v>134</v>
      </c>
      <c r="S2440" t="s">
        <v>134</v>
      </c>
      <c r="T2440" t="s">
        <v>134</v>
      </c>
      <c r="U2440"/>
      <c r="V2440"/>
      <c r="W2440" t="s">
        <v>239</v>
      </c>
      <c r="X2440" t="s">
        <v>134</v>
      </c>
      <c r="Y2440" t="s">
        <v>140</v>
      </c>
      <c r="Z2440"/>
      <c r="AA2440" t="s">
        <v>134</v>
      </c>
      <c r="AB2440" t="s">
        <v>134</v>
      </c>
      <c r="AC2440" t="s">
        <v>134</v>
      </c>
      <c r="AD2440"/>
      <c r="AE2440"/>
      <c r="AF2440"/>
      <c r="AG2440" t="s">
        <v>134</v>
      </c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</row>
    <row r="2441" spans="1:62" x14ac:dyDescent="0.25">
      <c r="A2441" t="s">
        <v>3823</v>
      </c>
      <c r="B2441"/>
      <c r="C2441" t="s">
        <v>174</v>
      </c>
      <c r="D2441" t="s">
        <v>1470</v>
      </c>
      <c r="E2441" t="s">
        <v>128</v>
      </c>
      <c r="F2441" t="s">
        <v>220</v>
      </c>
      <c r="G2441" t="s">
        <v>134</v>
      </c>
      <c r="H2441"/>
      <c r="I2441"/>
      <c r="J2441"/>
      <c r="K2441" t="s">
        <v>248</v>
      </c>
      <c r="L2441" t="s">
        <v>177</v>
      </c>
      <c r="M2441" t="s">
        <v>133</v>
      </c>
      <c r="N2441"/>
      <c r="O2441" t="s">
        <v>134</v>
      </c>
      <c r="P2441"/>
      <c r="Q2441"/>
      <c r="R2441" t="s">
        <v>134</v>
      </c>
      <c r="S2441" t="s">
        <v>134</v>
      </c>
      <c r="T2441" t="s">
        <v>134</v>
      </c>
      <c r="U2441"/>
      <c r="V2441"/>
      <c r="W2441" t="s">
        <v>243</v>
      </c>
      <c r="X2441" t="s">
        <v>134</v>
      </c>
      <c r="Y2441" t="s">
        <v>140</v>
      </c>
      <c r="Z2441"/>
      <c r="AA2441" t="s">
        <v>134</v>
      </c>
      <c r="AB2441" t="s">
        <v>134</v>
      </c>
      <c r="AC2441" t="s">
        <v>134</v>
      </c>
      <c r="AD2441"/>
      <c r="AE2441"/>
      <c r="AF2441"/>
      <c r="AG2441" t="s">
        <v>134</v>
      </c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</row>
    <row r="2442" spans="1:62" x14ac:dyDescent="0.25">
      <c r="A2442" t="s">
        <v>3826</v>
      </c>
      <c r="B2442"/>
      <c r="C2442" t="s">
        <v>174</v>
      </c>
      <c r="D2442" t="s">
        <v>1470</v>
      </c>
      <c r="E2442" t="s">
        <v>128</v>
      </c>
      <c r="F2442" t="s">
        <v>225</v>
      </c>
      <c r="G2442" t="s">
        <v>134</v>
      </c>
      <c r="H2442"/>
      <c r="I2442"/>
      <c r="J2442"/>
      <c r="K2442" t="s">
        <v>244</v>
      </c>
      <c r="L2442" t="s">
        <v>177</v>
      </c>
      <c r="M2442" t="s">
        <v>133</v>
      </c>
      <c r="N2442"/>
      <c r="O2442" t="s">
        <v>134</v>
      </c>
      <c r="P2442"/>
      <c r="Q2442"/>
      <c r="R2442" t="s">
        <v>134</v>
      </c>
      <c r="S2442" t="s">
        <v>134</v>
      </c>
      <c r="T2442" t="s">
        <v>134</v>
      </c>
      <c r="U2442"/>
      <c r="V2442"/>
      <c r="W2442" t="s">
        <v>249</v>
      </c>
      <c r="X2442" t="s">
        <v>134</v>
      </c>
      <c r="Y2442" t="s">
        <v>140</v>
      </c>
      <c r="Z2442"/>
      <c r="AA2442" t="s">
        <v>134</v>
      </c>
      <c r="AB2442" t="s">
        <v>134</v>
      </c>
      <c r="AC2442" t="s">
        <v>134</v>
      </c>
      <c r="AD2442"/>
      <c r="AE2442"/>
      <c r="AF2442"/>
      <c r="AG2442" t="s">
        <v>134</v>
      </c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</row>
    <row r="2443" spans="1:62" x14ac:dyDescent="0.25">
      <c r="A2443" t="s">
        <v>3830</v>
      </c>
      <c r="B2443"/>
      <c r="C2443" t="s">
        <v>174</v>
      </c>
      <c r="D2443" t="s">
        <v>1470</v>
      </c>
      <c r="E2443" t="s">
        <v>128</v>
      </c>
      <c r="F2443" t="s">
        <v>286</v>
      </c>
      <c r="G2443" t="s">
        <v>282</v>
      </c>
      <c r="H2443"/>
      <c r="I2443"/>
      <c r="J2443"/>
      <c r="K2443" t="s">
        <v>248</v>
      </c>
      <c r="L2443" t="s">
        <v>177</v>
      </c>
      <c r="M2443"/>
      <c r="N2443"/>
      <c r="O2443" t="s">
        <v>134</v>
      </c>
      <c r="P2443"/>
      <c r="Q2443"/>
      <c r="R2443" t="s">
        <v>134</v>
      </c>
      <c r="S2443" t="s">
        <v>134</v>
      </c>
      <c r="T2443" t="s">
        <v>134</v>
      </c>
      <c r="U2443"/>
      <c r="V2443"/>
      <c r="W2443" t="s">
        <v>300</v>
      </c>
      <c r="X2443" t="s">
        <v>134</v>
      </c>
      <c r="Y2443" t="s">
        <v>140</v>
      </c>
      <c r="Z2443"/>
      <c r="AA2443" t="s">
        <v>134</v>
      </c>
      <c r="AB2443" t="s">
        <v>134</v>
      </c>
      <c r="AC2443" t="s">
        <v>134</v>
      </c>
      <c r="AD2443"/>
      <c r="AE2443"/>
      <c r="AF2443"/>
      <c r="AG2443" t="s">
        <v>134</v>
      </c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</row>
    <row r="2444" spans="1:62" x14ac:dyDescent="0.25">
      <c r="A2444" t="s">
        <v>3826</v>
      </c>
      <c r="B2444"/>
      <c r="C2444" t="s">
        <v>174</v>
      </c>
      <c r="D2444" t="s">
        <v>1108</v>
      </c>
      <c r="E2444" t="s">
        <v>128</v>
      </c>
      <c r="F2444" t="s">
        <v>220</v>
      </c>
      <c r="G2444" t="s">
        <v>147</v>
      </c>
      <c r="H2444"/>
      <c r="I2444"/>
      <c r="J2444"/>
      <c r="K2444" t="s">
        <v>201</v>
      </c>
      <c r="L2444" t="s">
        <v>132</v>
      </c>
      <c r="M2444" t="s">
        <v>133</v>
      </c>
      <c r="N2444"/>
      <c r="O2444" t="s">
        <v>134</v>
      </c>
      <c r="P2444"/>
      <c r="Q2444"/>
      <c r="R2444" t="s">
        <v>134</v>
      </c>
      <c r="S2444" t="s">
        <v>134</v>
      </c>
      <c r="T2444" t="s">
        <v>134</v>
      </c>
      <c r="U2444"/>
      <c r="V2444"/>
      <c r="W2444" t="s">
        <v>397</v>
      </c>
      <c r="X2444" t="s">
        <v>134</v>
      </c>
      <c r="Y2444" t="s">
        <v>140</v>
      </c>
      <c r="Z2444"/>
      <c r="AA2444" t="s">
        <v>134</v>
      </c>
      <c r="AB2444" t="s">
        <v>134</v>
      </c>
      <c r="AC2444" t="s">
        <v>134</v>
      </c>
      <c r="AD2444"/>
      <c r="AE2444"/>
      <c r="AF2444"/>
      <c r="AG2444" t="s">
        <v>134</v>
      </c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</row>
    <row r="2445" spans="1:62" x14ac:dyDescent="0.25">
      <c r="A2445" t="s">
        <v>3826</v>
      </c>
      <c r="B2445"/>
      <c r="C2445" t="s">
        <v>174</v>
      </c>
      <c r="D2445" t="s">
        <v>1108</v>
      </c>
      <c r="E2445" t="s">
        <v>128</v>
      </c>
      <c r="F2445" t="s">
        <v>156</v>
      </c>
      <c r="G2445" t="s">
        <v>147</v>
      </c>
      <c r="H2445"/>
      <c r="I2445"/>
      <c r="J2445"/>
      <c r="K2445" t="s">
        <v>462</v>
      </c>
      <c r="L2445" t="s">
        <v>132</v>
      </c>
      <c r="M2445" t="s">
        <v>133</v>
      </c>
      <c r="N2445"/>
      <c r="O2445" t="s">
        <v>134</v>
      </c>
      <c r="P2445"/>
      <c r="Q2445"/>
      <c r="R2445" t="s">
        <v>134</v>
      </c>
      <c r="S2445" t="s">
        <v>134</v>
      </c>
      <c r="T2445" t="s">
        <v>134</v>
      </c>
      <c r="U2445"/>
      <c r="V2445"/>
      <c r="W2445" t="s">
        <v>134</v>
      </c>
      <c r="X2445" t="s">
        <v>134</v>
      </c>
      <c r="Y2445" t="s">
        <v>140</v>
      </c>
      <c r="Z2445"/>
      <c r="AA2445" t="s">
        <v>134</v>
      </c>
      <c r="AB2445" t="s">
        <v>134</v>
      </c>
      <c r="AC2445" t="s">
        <v>134</v>
      </c>
      <c r="AD2445"/>
      <c r="AE2445"/>
      <c r="AF2445"/>
      <c r="AG2445" t="s">
        <v>134</v>
      </c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</row>
    <row r="2446" spans="1:62" x14ac:dyDescent="0.25">
      <c r="A2446" t="s">
        <v>3813</v>
      </c>
      <c r="B2446"/>
      <c r="C2446" t="s">
        <v>126</v>
      </c>
      <c r="D2446" t="s">
        <v>1472</v>
      </c>
      <c r="E2446" t="s">
        <v>128</v>
      </c>
      <c r="F2446" t="s">
        <v>136</v>
      </c>
      <c r="G2446" t="s">
        <v>134</v>
      </c>
      <c r="H2446"/>
      <c r="I2446"/>
      <c r="J2446"/>
      <c r="K2446" t="s">
        <v>355</v>
      </c>
      <c r="L2446" t="s">
        <v>132</v>
      </c>
      <c r="M2446" t="s">
        <v>133</v>
      </c>
      <c r="N2446"/>
      <c r="O2446" t="s">
        <v>134</v>
      </c>
      <c r="P2446"/>
      <c r="Q2446"/>
      <c r="R2446" t="s">
        <v>134</v>
      </c>
      <c r="S2446" t="s">
        <v>143</v>
      </c>
      <c r="T2446" t="s">
        <v>134</v>
      </c>
      <c r="U2446"/>
      <c r="V2446"/>
      <c r="W2446" t="s">
        <v>356</v>
      </c>
      <c r="X2446" t="s">
        <v>134</v>
      </c>
      <c r="Y2446" t="s">
        <v>140</v>
      </c>
      <c r="Z2446"/>
      <c r="AA2446" t="s">
        <v>134</v>
      </c>
      <c r="AB2446" t="s">
        <v>134</v>
      </c>
      <c r="AC2446" t="s">
        <v>134</v>
      </c>
      <c r="AD2446"/>
      <c r="AE2446"/>
      <c r="AF2446"/>
      <c r="AG2446" t="s">
        <v>134</v>
      </c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</row>
    <row r="2447" spans="1:62" x14ac:dyDescent="0.25">
      <c r="A2447" t="s">
        <v>3815</v>
      </c>
      <c r="B2447"/>
      <c r="C2447" t="s">
        <v>126</v>
      </c>
      <c r="D2447" t="s">
        <v>1472</v>
      </c>
      <c r="E2447" t="s">
        <v>128</v>
      </c>
      <c r="F2447" t="s">
        <v>156</v>
      </c>
      <c r="G2447" t="s">
        <v>134</v>
      </c>
      <c r="H2447"/>
      <c r="I2447"/>
      <c r="J2447"/>
      <c r="K2447" t="s">
        <v>213</v>
      </c>
      <c r="L2447" t="s">
        <v>177</v>
      </c>
      <c r="M2447" t="s">
        <v>133</v>
      </c>
      <c r="N2447"/>
      <c r="O2447" t="s">
        <v>134</v>
      </c>
      <c r="P2447"/>
      <c r="Q2447"/>
      <c r="R2447" t="s">
        <v>134</v>
      </c>
      <c r="S2447" t="s">
        <v>134</v>
      </c>
      <c r="T2447" t="s">
        <v>134</v>
      </c>
      <c r="U2447"/>
      <c r="V2447"/>
      <c r="W2447" t="s">
        <v>214</v>
      </c>
      <c r="X2447" t="s">
        <v>134</v>
      </c>
      <c r="Y2447" t="s">
        <v>140</v>
      </c>
      <c r="Z2447"/>
      <c r="AA2447" t="s">
        <v>134</v>
      </c>
      <c r="AB2447" t="s">
        <v>134</v>
      </c>
      <c r="AC2447" t="s">
        <v>134</v>
      </c>
      <c r="AD2447"/>
      <c r="AE2447"/>
      <c r="AF2447"/>
      <c r="AG2447" t="s">
        <v>134</v>
      </c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</row>
    <row r="2448" spans="1:62" x14ac:dyDescent="0.25">
      <c r="A2448" t="s">
        <v>3815</v>
      </c>
      <c r="B2448"/>
      <c r="C2448" t="s">
        <v>126</v>
      </c>
      <c r="D2448" t="s">
        <v>1472</v>
      </c>
      <c r="E2448" t="s">
        <v>128</v>
      </c>
      <c r="F2448" t="s">
        <v>156</v>
      </c>
      <c r="G2448" t="s">
        <v>134</v>
      </c>
      <c r="H2448"/>
      <c r="I2448"/>
      <c r="J2448"/>
      <c r="K2448" t="s">
        <v>215</v>
      </c>
      <c r="L2448" t="s">
        <v>216</v>
      </c>
      <c r="M2448" t="s">
        <v>133</v>
      </c>
      <c r="N2448"/>
      <c r="O2448" t="s">
        <v>134</v>
      </c>
      <c r="P2448"/>
      <c r="Q2448"/>
      <c r="R2448" t="s">
        <v>134</v>
      </c>
      <c r="S2448" t="s">
        <v>134</v>
      </c>
      <c r="T2448" t="s">
        <v>134</v>
      </c>
      <c r="U2448"/>
      <c r="V2448"/>
      <c r="W2448" t="s">
        <v>214</v>
      </c>
      <c r="X2448" t="s">
        <v>134</v>
      </c>
      <c r="Y2448" t="s">
        <v>140</v>
      </c>
      <c r="Z2448"/>
      <c r="AA2448" t="s">
        <v>134</v>
      </c>
      <c r="AB2448" t="s">
        <v>134</v>
      </c>
      <c r="AC2448" t="s">
        <v>134</v>
      </c>
      <c r="AD2448"/>
      <c r="AE2448"/>
      <c r="AF2448"/>
      <c r="AG2448" t="s">
        <v>134</v>
      </c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</row>
    <row r="2449" spans="1:62" x14ac:dyDescent="0.25">
      <c r="A2449" t="s">
        <v>3815</v>
      </c>
      <c r="B2449"/>
      <c r="C2449" t="s">
        <v>126</v>
      </c>
      <c r="D2449" t="s">
        <v>1472</v>
      </c>
      <c r="E2449" t="s">
        <v>128</v>
      </c>
      <c r="F2449" t="s">
        <v>156</v>
      </c>
      <c r="G2449" t="s">
        <v>134</v>
      </c>
      <c r="H2449"/>
      <c r="I2449"/>
      <c r="J2449"/>
      <c r="K2449" t="s">
        <v>201</v>
      </c>
      <c r="L2449" t="s">
        <v>217</v>
      </c>
      <c r="M2449" t="s">
        <v>133</v>
      </c>
      <c r="N2449"/>
      <c r="O2449" t="s">
        <v>134</v>
      </c>
      <c r="P2449"/>
      <c r="Q2449"/>
      <c r="R2449" t="s">
        <v>134</v>
      </c>
      <c r="S2449" t="s">
        <v>136</v>
      </c>
      <c r="T2449" t="s">
        <v>134</v>
      </c>
      <c r="U2449"/>
      <c r="V2449"/>
      <c r="W2449" t="s">
        <v>214</v>
      </c>
      <c r="X2449" t="s">
        <v>134</v>
      </c>
      <c r="Y2449" t="s">
        <v>140</v>
      </c>
      <c r="Z2449"/>
      <c r="AA2449" t="s">
        <v>134</v>
      </c>
      <c r="AB2449" t="s">
        <v>134</v>
      </c>
      <c r="AC2449" t="s">
        <v>134</v>
      </c>
      <c r="AD2449"/>
      <c r="AE2449"/>
      <c r="AF2449"/>
      <c r="AG2449" t="s">
        <v>134</v>
      </c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</row>
    <row r="2450" spans="1:62" x14ac:dyDescent="0.25">
      <c r="A2450" t="s">
        <v>3815</v>
      </c>
      <c r="B2450"/>
      <c r="C2450" t="s">
        <v>126</v>
      </c>
      <c r="D2450" t="s">
        <v>1472</v>
      </c>
      <c r="E2450" t="s">
        <v>128</v>
      </c>
      <c r="F2450" t="s">
        <v>156</v>
      </c>
      <c r="G2450" t="s">
        <v>134</v>
      </c>
      <c r="H2450"/>
      <c r="I2450"/>
      <c r="J2450"/>
      <c r="K2450" t="s">
        <v>215</v>
      </c>
      <c r="L2450" t="s">
        <v>267</v>
      </c>
      <c r="M2450" t="s">
        <v>133</v>
      </c>
      <c r="N2450"/>
      <c r="O2450" t="s">
        <v>134</v>
      </c>
      <c r="P2450"/>
      <c r="Q2450"/>
      <c r="R2450" t="s">
        <v>134</v>
      </c>
      <c r="S2450" t="s">
        <v>134</v>
      </c>
      <c r="T2450" t="s">
        <v>134</v>
      </c>
      <c r="U2450"/>
      <c r="V2450"/>
      <c r="W2450" t="s">
        <v>134</v>
      </c>
      <c r="X2450" t="s">
        <v>134</v>
      </c>
      <c r="Y2450" t="s">
        <v>140</v>
      </c>
      <c r="Z2450"/>
      <c r="AA2450" t="s">
        <v>134</v>
      </c>
      <c r="AB2450" t="s">
        <v>134</v>
      </c>
      <c r="AC2450" t="s">
        <v>134</v>
      </c>
      <c r="AD2450"/>
      <c r="AE2450"/>
      <c r="AF2450"/>
      <c r="AG2450" t="s">
        <v>134</v>
      </c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</row>
    <row r="2451" spans="1:62" x14ac:dyDescent="0.25">
      <c r="A2451" t="s">
        <v>3819</v>
      </c>
      <c r="B2451"/>
      <c r="C2451" t="s">
        <v>126</v>
      </c>
      <c r="D2451" t="s">
        <v>1472</v>
      </c>
      <c r="E2451" t="s">
        <v>128</v>
      </c>
      <c r="F2451" t="s">
        <v>143</v>
      </c>
      <c r="G2451" t="s">
        <v>134</v>
      </c>
      <c r="H2451"/>
      <c r="I2451"/>
      <c r="J2451"/>
      <c r="K2451" t="s">
        <v>266</v>
      </c>
      <c r="L2451" t="s">
        <v>267</v>
      </c>
      <c r="M2451" t="s">
        <v>133</v>
      </c>
      <c r="N2451"/>
      <c r="O2451" t="s">
        <v>134</v>
      </c>
      <c r="P2451"/>
      <c r="Q2451"/>
      <c r="R2451" t="s">
        <v>134</v>
      </c>
      <c r="S2451" t="s">
        <v>134</v>
      </c>
      <c r="T2451" t="s">
        <v>134</v>
      </c>
      <c r="U2451"/>
      <c r="V2451"/>
      <c r="W2451" t="s">
        <v>129</v>
      </c>
      <c r="X2451" t="s">
        <v>134</v>
      </c>
      <c r="Y2451" t="s">
        <v>135</v>
      </c>
      <c r="Z2451"/>
      <c r="AA2451" t="s">
        <v>134</v>
      </c>
      <c r="AB2451" t="s">
        <v>134</v>
      </c>
      <c r="AC2451" t="s">
        <v>134</v>
      </c>
      <c r="AD2451"/>
      <c r="AE2451"/>
      <c r="AF2451"/>
      <c r="AG2451" t="s">
        <v>134</v>
      </c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</row>
    <row r="2452" spans="1:62" x14ac:dyDescent="0.25">
      <c r="A2452" t="s">
        <v>3819</v>
      </c>
      <c r="B2452"/>
      <c r="C2452" t="s">
        <v>126</v>
      </c>
      <c r="D2452" t="s">
        <v>1472</v>
      </c>
      <c r="E2452" t="s">
        <v>128</v>
      </c>
      <c r="F2452" t="s">
        <v>143</v>
      </c>
      <c r="G2452" t="s">
        <v>130</v>
      </c>
      <c r="H2452"/>
      <c r="I2452"/>
      <c r="J2452"/>
      <c r="K2452" t="s">
        <v>412</v>
      </c>
      <c r="L2452" t="s">
        <v>132</v>
      </c>
      <c r="M2452" t="s">
        <v>133</v>
      </c>
      <c r="N2452"/>
      <c r="O2452" t="s">
        <v>134</v>
      </c>
      <c r="P2452"/>
      <c r="Q2452"/>
      <c r="R2452" t="s">
        <v>134</v>
      </c>
      <c r="S2452" t="s">
        <v>134</v>
      </c>
      <c r="T2452" t="s">
        <v>134</v>
      </c>
      <c r="U2452"/>
      <c r="V2452"/>
      <c r="W2452" t="s">
        <v>129</v>
      </c>
      <c r="X2452" t="s">
        <v>134</v>
      </c>
      <c r="Y2452" t="s">
        <v>135</v>
      </c>
      <c r="Z2452"/>
      <c r="AA2452" t="s">
        <v>134</v>
      </c>
      <c r="AB2452" t="s">
        <v>134</v>
      </c>
      <c r="AC2452" t="s">
        <v>134</v>
      </c>
      <c r="AD2452"/>
      <c r="AE2452"/>
      <c r="AF2452"/>
      <c r="AG2452" t="s">
        <v>134</v>
      </c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</row>
    <row r="2453" spans="1:62" x14ac:dyDescent="0.25">
      <c r="A2453" t="s">
        <v>3814</v>
      </c>
      <c r="B2453"/>
      <c r="C2453" t="s">
        <v>126</v>
      </c>
      <c r="D2453" t="s">
        <v>1472</v>
      </c>
      <c r="E2453" t="s">
        <v>128</v>
      </c>
      <c r="F2453" t="s">
        <v>146</v>
      </c>
      <c r="G2453" t="s">
        <v>130</v>
      </c>
      <c r="H2453"/>
      <c r="I2453"/>
      <c r="J2453"/>
      <c r="K2453" t="s">
        <v>413</v>
      </c>
      <c r="L2453" t="s">
        <v>132</v>
      </c>
      <c r="M2453" t="s">
        <v>133</v>
      </c>
      <c r="N2453"/>
      <c r="O2453" t="s">
        <v>134</v>
      </c>
      <c r="P2453"/>
      <c r="Q2453"/>
      <c r="R2453" t="s">
        <v>134</v>
      </c>
      <c r="S2453" t="s">
        <v>134</v>
      </c>
      <c r="T2453" t="s">
        <v>134</v>
      </c>
      <c r="U2453"/>
      <c r="V2453"/>
      <c r="W2453" t="s">
        <v>269</v>
      </c>
      <c r="X2453" t="s">
        <v>134</v>
      </c>
      <c r="Y2453" t="s">
        <v>140</v>
      </c>
      <c r="Z2453"/>
      <c r="AA2453" t="s">
        <v>134</v>
      </c>
      <c r="AB2453" t="s">
        <v>134</v>
      </c>
      <c r="AC2453" t="s">
        <v>134</v>
      </c>
      <c r="AD2453"/>
      <c r="AE2453"/>
      <c r="AF2453"/>
      <c r="AG2453" t="s">
        <v>134</v>
      </c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</row>
    <row r="2454" spans="1:62" x14ac:dyDescent="0.25">
      <c r="A2454" t="s">
        <v>3820</v>
      </c>
      <c r="B2454"/>
      <c r="C2454" t="s">
        <v>126</v>
      </c>
      <c r="D2454" t="s">
        <v>1472</v>
      </c>
      <c r="E2454" t="s">
        <v>128</v>
      </c>
      <c r="F2454" t="s">
        <v>189</v>
      </c>
      <c r="G2454" t="s">
        <v>134</v>
      </c>
      <c r="H2454"/>
      <c r="I2454"/>
      <c r="J2454"/>
      <c r="K2454" t="s">
        <v>201</v>
      </c>
      <c r="L2454" t="s">
        <v>267</v>
      </c>
      <c r="M2454" t="s">
        <v>133</v>
      </c>
      <c r="N2454"/>
      <c r="O2454" t="s">
        <v>134</v>
      </c>
      <c r="P2454"/>
      <c r="Q2454"/>
      <c r="R2454" t="s">
        <v>134</v>
      </c>
      <c r="S2454" t="s">
        <v>136</v>
      </c>
      <c r="T2454" t="s">
        <v>134</v>
      </c>
      <c r="U2454"/>
      <c r="V2454"/>
      <c r="W2454" t="s">
        <v>214</v>
      </c>
      <c r="X2454" t="s">
        <v>134</v>
      </c>
      <c r="Y2454" t="s">
        <v>140</v>
      </c>
      <c r="Z2454"/>
      <c r="AA2454" t="s">
        <v>134</v>
      </c>
      <c r="AB2454" t="s">
        <v>134</v>
      </c>
      <c r="AC2454" t="s">
        <v>134</v>
      </c>
      <c r="AD2454"/>
      <c r="AE2454"/>
      <c r="AF2454"/>
      <c r="AG2454" t="s">
        <v>134</v>
      </c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</row>
    <row r="2455" spans="1:62" x14ac:dyDescent="0.25">
      <c r="A2455" t="s">
        <v>3873</v>
      </c>
      <c r="B2455"/>
      <c r="C2455" t="s">
        <v>126</v>
      </c>
      <c r="D2455" t="s">
        <v>1482</v>
      </c>
      <c r="E2455" t="s">
        <v>128</v>
      </c>
      <c r="F2455" t="s">
        <v>136</v>
      </c>
      <c r="G2455" t="s">
        <v>134</v>
      </c>
      <c r="H2455"/>
      <c r="I2455"/>
      <c r="J2455"/>
      <c r="K2455" t="s">
        <v>257</v>
      </c>
      <c r="L2455" t="s">
        <v>132</v>
      </c>
      <c r="M2455" t="s">
        <v>133</v>
      </c>
      <c r="N2455"/>
      <c r="O2455" t="s">
        <v>134</v>
      </c>
      <c r="P2455"/>
      <c r="Q2455"/>
      <c r="R2455" t="s">
        <v>134</v>
      </c>
      <c r="S2455" t="s">
        <v>134</v>
      </c>
      <c r="T2455" t="s">
        <v>134</v>
      </c>
      <c r="U2455"/>
      <c r="V2455"/>
      <c r="W2455" t="s">
        <v>129</v>
      </c>
      <c r="X2455" t="s">
        <v>134</v>
      </c>
      <c r="Y2455" t="s">
        <v>292</v>
      </c>
      <c r="Z2455"/>
      <c r="AA2455" t="s">
        <v>134</v>
      </c>
      <c r="AB2455" t="s">
        <v>134</v>
      </c>
      <c r="AC2455" t="s">
        <v>134</v>
      </c>
      <c r="AD2455"/>
      <c r="AE2455"/>
      <c r="AF2455"/>
      <c r="AG2455" t="s">
        <v>134</v>
      </c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</row>
    <row r="2456" spans="1:62" x14ac:dyDescent="0.25">
      <c r="A2456" t="s">
        <v>3829</v>
      </c>
      <c r="B2456"/>
      <c r="C2456" t="s">
        <v>126</v>
      </c>
      <c r="D2456" t="s">
        <v>1409</v>
      </c>
      <c r="E2456" t="s">
        <v>128</v>
      </c>
      <c r="F2456" t="s">
        <v>285</v>
      </c>
      <c r="G2456" t="s">
        <v>286</v>
      </c>
      <c r="H2456"/>
      <c r="I2456"/>
      <c r="J2456"/>
      <c r="K2456" t="s">
        <v>287</v>
      </c>
      <c r="L2456" t="s">
        <v>149</v>
      </c>
      <c r="M2456" t="s">
        <v>133</v>
      </c>
      <c r="N2456"/>
      <c r="O2456" t="s">
        <v>134</v>
      </c>
      <c r="P2456"/>
      <c r="Q2456"/>
      <c r="R2456" t="s">
        <v>134</v>
      </c>
      <c r="S2456" t="s">
        <v>134</v>
      </c>
      <c r="T2456" t="s">
        <v>134</v>
      </c>
      <c r="U2456"/>
      <c r="V2456"/>
      <c r="W2456" t="s">
        <v>290</v>
      </c>
      <c r="X2456" t="s">
        <v>134</v>
      </c>
      <c r="Y2456" t="s">
        <v>140</v>
      </c>
      <c r="Z2456"/>
      <c r="AA2456" t="s">
        <v>134</v>
      </c>
      <c r="AB2456" t="s">
        <v>134</v>
      </c>
      <c r="AC2456" t="s">
        <v>134</v>
      </c>
      <c r="AD2456"/>
      <c r="AE2456"/>
      <c r="AF2456"/>
      <c r="AG2456" t="s">
        <v>134</v>
      </c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</row>
    <row r="2457" spans="1:62" x14ac:dyDescent="0.25">
      <c r="A2457" t="s">
        <v>3829</v>
      </c>
      <c r="B2457"/>
      <c r="C2457" t="s">
        <v>126</v>
      </c>
      <c r="D2457" t="s">
        <v>1409</v>
      </c>
      <c r="E2457" t="s">
        <v>128</v>
      </c>
      <c r="F2457" t="s">
        <v>285</v>
      </c>
      <c r="G2457" t="s">
        <v>286</v>
      </c>
      <c r="H2457"/>
      <c r="I2457"/>
      <c r="J2457"/>
      <c r="K2457" t="s">
        <v>287</v>
      </c>
      <c r="L2457" t="s">
        <v>164</v>
      </c>
      <c r="M2457" t="s">
        <v>133</v>
      </c>
      <c r="N2457"/>
      <c r="O2457" t="s">
        <v>134</v>
      </c>
      <c r="P2457"/>
      <c r="Q2457"/>
      <c r="R2457" t="s">
        <v>134</v>
      </c>
      <c r="S2457" t="s">
        <v>134</v>
      </c>
      <c r="T2457" t="s">
        <v>134</v>
      </c>
      <c r="U2457"/>
      <c r="V2457"/>
      <c r="W2457" t="s">
        <v>290</v>
      </c>
      <c r="X2457" t="s">
        <v>134</v>
      </c>
      <c r="Y2457" t="s">
        <v>140</v>
      </c>
      <c r="Z2457"/>
      <c r="AA2457" t="s">
        <v>134</v>
      </c>
      <c r="AB2457" t="s">
        <v>134</v>
      </c>
      <c r="AC2457" t="s">
        <v>134</v>
      </c>
      <c r="AD2457"/>
      <c r="AE2457"/>
      <c r="AF2457"/>
      <c r="AG2457" t="s">
        <v>134</v>
      </c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</row>
    <row r="2458" spans="1:62" x14ac:dyDescent="0.25">
      <c r="A2458" t="s">
        <v>3829</v>
      </c>
      <c r="B2458"/>
      <c r="C2458" t="s">
        <v>126</v>
      </c>
      <c r="D2458" t="s">
        <v>1409</v>
      </c>
      <c r="E2458" t="s">
        <v>128</v>
      </c>
      <c r="F2458" t="s">
        <v>285</v>
      </c>
      <c r="G2458" t="s">
        <v>286</v>
      </c>
      <c r="H2458"/>
      <c r="I2458"/>
      <c r="J2458"/>
      <c r="K2458" t="s">
        <v>1163</v>
      </c>
      <c r="L2458" t="s">
        <v>132</v>
      </c>
      <c r="M2458" t="s">
        <v>133</v>
      </c>
      <c r="N2458"/>
      <c r="O2458" t="s">
        <v>134</v>
      </c>
      <c r="P2458"/>
      <c r="Q2458"/>
      <c r="R2458" t="s">
        <v>134</v>
      </c>
      <c r="S2458" t="s">
        <v>136</v>
      </c>
      <c r="T2458" t="s">
        <v>134</v>
      </c>
      <c r="U2458"/>
      <c r="V2458"/>
      <c r="W2458" t="s">
        <v>134</v>
      </c>
      <c r="X2458" t="s">
        <v>134</v>
      </c>
      <c r="Y2458" t="s">
        <v>292</v>
      </c>
      <c r="Z2458"/>
      <c r="AA2458" t="s">
        <v>134</v>
      </c>
      <c r="AB2458" t="s">
        <v>134</v>
      </c>
      <c r="AC2458" t="s">
        <v>134</v>
      </c>
      <c r="AD2458"/>
      <c r="AE2458"/>
      <c r="AF2458"/>
      <c r="AG2458" t="s">
        <v>134</v>
      </c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</row>
    <row r="2459" spans="1:62" x14ac:dyDescent="0.25">
      <c r="A2459" t="s">
        <v>3827</v>
      </c>
      <c r="B2459"/>
      <c r="C2459" t="s">
        <v>347</v>
      </c>
      <c r="D2459" t="s">
        <v>733</v>
      </c>
      <c r="E2459" t="s">
        <v>128</v>
      </c>
      <c r="F2459" t="s">
        <v>277</v>
      </c>
      <c r="G2459" t="s">
        <v>134</v>
      </c>
      <c r="H2459"/>
      <c r="I2459"/>
      <c r="J2459"/>
      <c r="K2459" t="s">
        <v>747</v>
      </c>
      <c r="L2459" t="s">
        <v>1483</v>
      </c>
      <c r="M2459" t="s">
        <v>133</v>
      </c>
      <c r="N2459"/>
      <c r="O2459" t="s">
        <v>134</v>
      </c>
      <c r="P2459"/>
      <c r="Q2459"/>
      <c r="R2459" t="s">
        <v>134</v>
      </c>
      <c r="S2459" t="s">
        <v>134</v>
      </c>
      <c r="T2459" t="s">
        <v>134</v>
      </c>
      <c r="U2459"/>
      <c r="V2459"/>
      <c r="W2459" t="s">
        <v>134</v>
      </c>
      <c r="X2459" t="s">
        <v>134</v>
      </c>
      <c r="Y2459" t="s">
        <v>140</v>
      </c>
      <c r="Z2459"/>
      <c r="AA2459" t="s">
        <v>134</v>
      </c>
      <c r="AB2459" t="s">
        <v>134</v>
      </c>
      <c r="AC2459" t="s">
        <v>134</v>
      </c>
      <c r="AD2459"/>
      <c r="AE2459"/>
      <c r="AF2459"/>
      <c r="AG2459" t="s">
        <v>134</v>
      </c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</row>
    <row r="2460" spans="1:62" x14ac:dyDescent="0.25">
      <c r="A2460" t="s">
        <v>3830</v>
      </c>
      <c r="B2460"/>
      <c r="C2460" t="s">
        <v>347</v>
      </c>
      <c r="D2460" t="s">
        <v>733</v>
      </c>
      <c r="E2460" t="s">
        <v>128</v>
      </c>
      <c r="F2460" t="s">
        <v>286</v>
      </c>
      <c r="G2460" t="s">
        <v>286</v>
      </c>
      <c r="H2460"/>
      <c r="I2460"/>
      <c r="J2460"/>
      <c r="K2460" t="s">
        <v>747</v>
      </c>
      <c r="L2460" t="s">
        <v>132</v>
      </c>
      <c r="M2460" t="s">
        <v>133</v>
      </c>
      <c r="N2460"/>
      <c r="O2460" t="s">
        <v>134</v>
      </c>
      <c r="P2460"/>
      <c r="Q2460"/>
      <c r="R2460" t="s">
        <v>134</v>
      </c>
      <c r="S2460" t="s">
        <v>134</v>
      </c>
      <c r="T2460" t="s">
        <v>134</v>
      </c>
      <c r="U2460"/>
      <c r="V2460"/>
      <c r="W2460" t="s">
        <v>1058</v>
      </c>
      <c r="X2460" t="s">
        <v>134</v>
      </c>
      <c r="Y2460" t="s">
        <v>140</v>
      </c>
      <c r="Z2460"/>
      <c r="AA2460" t="s">
        <v>134</v>
      </c>
      <c r="AB2460" t="s">
        <v>134</v>
      </c>
      <c r="AC2460" t="s">
        <v>134</v>
      </c>
      <c r="AD2460"/>
      <c r="AE2460"/>
      <c r="AF2460"/>
      <c r="AG2460" t="s">
        <v>134</v>
      </c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</row>
    <row r="2461" spans="1:62" x14ac:dyDescent="0.25">
      <c r="A2461" t="s">
        <v>3827</v>
      </c>
      <c r="B2461"/>
      <c r="C2461" t="s">
        <v>347</v>
      </c>
      <c r="D2461" t="s">
        <v>738</v>
      </c>
      <c r="E2461" t="s">
        <v>128</v>
      </c>
      <c r="F2461" t="s">
        <v>277</v>
      </c>
      <c r="G2461" t="s">
        <v>134</v>
      </c>
      <c r="H2461"/>
      <c r="I2461"/>
      <c r="J2461"/>
      <c r="K2461" t="s">
        <v>747</v>
      </c>
      <c r="L2461" t="s">
        <v>158</v>
      </c>
      <c r="M2461" t="s">
        <v>133</v>
      </c>
      <c r="N2461"/>
      <c r="O2461" t="s">
        <v>134</v>
      </c>
      <c r="P2461"/>
      <c r="Q2461"/>
      <c r="R2461" t="s">
        <v>134</v>
      </c>
      <c r="S2461" t="s">
        <v>134</v>
      </c>
      <c r="T2461" t="s">
        <v>134</v>
      </c>
      <c r="U2461"/>
      <c r="V2461"/>
      <c r="W2461" t="s">
        <v>134</v>
      </c>
      <c r="X2461" t="s">
        <v>134</v>
      </c>
      <c r="Y2461" t="s">
        <v>140</v>
      </c>
      <c r="Z2461"/>
      <c r="AA2461" t="s">
        <v>134</v>
      </c>
      <c r="AB2461" t="s">
        <v>134</v>
      </c>
      <c r="AC2461" t="s">
        <v>134</v>
      </c>
      <c r="AD2461"/>
      <c r="AE2461"/>
      <c r="AF2461"/>
      <c r="AG2461" t="s">
        <v>134</v>
      </c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</row>
    <row r="2462" spans="1:62" x14ac:dyDescent="0.25">
      <c r="A2462" t="s">
        <v>3812</v>
      </c>
      <c r="B2462"/>
      <c r="C2462" t="s">
        <v>174</v>
      </c>
      <c r="D2462" t="s">
        <v>1476</v>
      </c>
      <c r="E2462" t="s">
        <v>128</v>
      </c>
      <c r="F2462" t="s">
        <v>129</v>
      </c>
      <c r="G2462" t="s">
        <v>134</v>
      </c>
      <c r="H2462"/>
      <c r="I2462"/>
      <c r="J2462"/>
      <c r="K2462" t="s">
        <v>190</v>
      </c>
      <c r="L2462" t="s">
        <v>158</v>
      </c>
      <c r="M2462" t="s">
        <v>133</v>
      </c>
      <c r="N2462"/>
      <c r="O2462" t="s">
        <v>134</v>
      </c>
      <c r="P2462"/>
      <c r="Q2462"/>
      <c r="R2462" t="s">
        <v>134</v>
      </c>
      <c r="S2462" t="s">
        <v>143</v>
      </c>
      <c r="T2462" t="s">
        <v>134</v>
      </c>
      <c r="U2462"/>
      <c r="V2462"/>
      <c r="W2462" t="s">
        <v>1484</v>
      </c>
      <c r="X2462" t="s">
        <v>134</v>
      </c>
      <c r="Y2462" t="s">
        <v>140</v>
      </c>
      <c r="Z2462"/>
      <c r="AA2462" t="s">
        <v>134</v>
      </c>
      <c r="AB2462" t="s">
        <v>134</v>
      </c>
      <c r="AC2462" t="s">
        <v>134</v>
      </c>
      <c r="AD2462"/>
      <c r="AE2462"/>
      <c r="AF2462"/>
      <c r="AG2462" t="s">
        <v>134</v>
      </c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</row>
    <row r="2463" spans="1:62" x14ac:dyDescent="0.25">
      <c r="A2463" t="s">
        <v>3813</v>
      </c>
      <c r="B2463"/>
      <c r="C2463" t="s">
        <v>174</v>
      </c>
      <c r="D2463" t="s">
        <v>1476</v>
      </c>
      <c r="E2463" t="s">
        <v>128</v>
      </c>
      <c r="F2463" t="s">
        <v>136</v>
      </c>
      <c r="G2463" t="s">
        <v>134</v>
      </c>
      <c r="H2463"/>
      <c r="I2463"/>
      <c r="J2463"/>
      <c r="K2463" t="s">
        <v>180</v>
      </c>
      <c r="L2463" t="s">
        <v>1485</v>
      </c>
      <c r="M2463" t="s">
        <v>133</v>
      </c>
      <c r="N2463"/>
      <c r="O2463" t="s">
        <v>134</v>
      </c>
      <c r="P2463"/>
      <c r="Q2463"/>
      <c r="R2463" t="s">
        <v>134</v>
      </c>
      <c r="S2463" t="s">
        <v>134</v>
      </c>
      <c r="T2463" t="s">
        <v>134</v>
      </c>
      <c r="U2463"/>
      <c r="V2463"/>
      <c r="W2463" t="s">
        <v>795</v>
      </c>
      <c r="X2463" t="s">
        <v>134</v>
      </c>
      <c r="Y2463" t="s">
        <v>140</v>
      </c>
      <c r="Z2463"/>
      <c r="AA2463" t="s">
        <v>134</v>
      </c>
      <c r="AB2463" t="s">
        <v>134</v>
      </c>
      <c r="AC2463" t="s">
        <v>134</v>
      </c>
      <c r="AD2463"/>
      <c r="AE2463"/>
      <c r="AF2463"/>
      <c r="AG2463" t="s">
        <v>134</v>
      </c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</row>
    <row r="2464" spans="1:62" x14ac:dyDescent="0.25">
      <c r="A2464" t="s">
        <v>3813</v>
      </c>
      <c r="B2464"/>
      <c r="C2464" t="s">
        <v>174</v>
      </c>
      <c r="D2464" t="s">
        <v>1476</v>
      </c>
      <c r="E2464" t="s">
        <v>128</v>
      </c>
      <c r="F2464" t="s">
        <v>136</v>
      </c>
      <c r="G2464" t="s">
        <v>134</v>
      </c>
      <c r="H2464"/>
      <c r="I2464"/>
      <c r="J2464"/>
      <c r="K2464" t="s">
        <v>287</v>
      </c>
      <c r="L2464" t="s">
        <v>158</v>
      </c>
      <c r="M2464" t="s">
        <v>133</v>
      </c>
      <c r="N2464"/>
      <c r="O2464" t="s">
        <v>134</v>
      </c>
      <c r="P2464"/>
      <c r="Q2464"/>
      <c r="R2464" t="s">
        <v>134</v>
      </c>
      <c r="S2464" t="s">
        <v>134</v>
      </c>
      <c r="T2464" t="s">
        <v>134</v>
      </c>
      <c r="U2464"/>
      <c r="V2464"/>
      <c r="W2464" t="s">
        <v>1486</v>
      </c>
      <c r="X2464" t="s">
        <v>134</v>
      </c>
      <c r="Y2464" t="s">
        <v>140</v>
      </c>
      <c r="Z2464"/>
      <c r="AA2464" t="s">
        <v>134</v>
      </c>
      <c r="AB2464" t="s">
        <v>134</v>
      </c>
      <c r="AC2464" t="s">
        <v>134</v>
      </c>
      <c r="AD2464"/>
      <c r="AE2464"/>
      <c r="AF2464"/>
      <c r="AG2464" t="s">
        <v>134</v>
      </c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</row>
    <row r="2465" spans="1:62" x14ac:dyDescent="0.25">
      <c r="A2465" t="s">
        <v>3815</v>
      </c>
      <c r="B2465"/>
      <c r="C2465" t="s">
        <v>174</v>
      </c>
      <c r="D2465" t="s">
        <v>1476</v>
      </c>
      <c r="E2465" t="s">
        <v>128</v>
      </c>
      <c r="F2465" t="s">
        <v>156</v>
      </c>
      <c r="G2465" t="s">
        <v>134</v>
      </c>
      <c r="H2465"/>
      <c r="I2465"/>
      <c r="J2465"/>
      <c r="K2465" t="s">
        <v>796</v>
      </c>
      <c r="L2465" t="s">
        <v>1485</v>
      </c>
      <c r="M2465" t="s">
        <v>133</v>
      </c>
      <c r="N2465"/>
      <c r="O2465" t="s">
        <v>134</v>
      </c>
      <c r="P2465"/>
      <c r="Q2465"/>
      <c r="R2465" t="s">
        <v>134</v>
      </c>
      <c r="S2465" t="s">
        <v>134</v>
      </c>
      <c r="T2465" t="s">
        <v>134</v>
      </c>
      <c r="U2465"/>
      <c r="V2465"/>
      <c r="W2465" t="s">
        <v>1487</v>
      </c>
      <c r="X2465" t="s">
        <v>134</v>
      </c>
      <c r="Y2465" t="s">
        <v>140</v>
      </c>
      <c r="Z2465"/>
      <c r="AA2465" t="s">
        <v>134</v>
      </c>
      <c r="AB2465" t="s">
        <v>134</v>
      </c>
      <c r="AC2465" t="s">
        <v>134</v>
      </c>
      <c r="AD2465"/>
      <c r="AE2465"/>
      <c r="AF2465"/>
      <c r="AG2465" t="s">
        <v>134</v>
      </c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</row>
    <row r="2466" spans="1:62" x14ac:dyDescent="0.25">
      <c r="A2466" t="s">
        <v>3815</v>
      </c>
      <c r="B2466"/>
      <c r="C2466" t="s">
        <v>174</v>
      </c>
      <c r="D2466" t="s">
        <v>1476</v>
      </c>
      <c r="E2466" t="s">
        <v>128</v>
      </c>
      <c r="F2466" t="s">
        <v>156</v>
      </c>
      <c r="G2466" t="s">
        <v>134</v>
      </c>
      <c r="H2466"/>
      <c r="I2466"/>
      <c r="J2466"/>
      <c r="K2466" t="s">
        <v>796</v>
      </c>
      <c r="L2466" t="s">
        <v>797</v>
      </c>
      <c r="M2466" t="s">
        <v>133</v>
      </c>
      <c r="N2466"/>
      <c r="O2466" t="s">
        <v>134</v>
      </c>
      <c r="P2466"/>
      <c r="Q2466"/>
      <c r="R2466" t="s">
        <v>134</v>
      </c>
      <c r="S2466" t="s">
        <v>134</v>
      </c>
      <c r="T2466" t="s">
        <v>134</v>
      </c>
      <c r="U2466"/>
      <c r="V2466"/>
      <c r="W2466" t="s">
        <v>1488</v>
      </c>
      <c r="X2466" t="s">
        <v>134</v>
      </c>
      <c r="Y2466" t="s">
        <v>140</v>
      </c>
      <c r="Z2466"/>
      <c r="AA2466" t="s">
        <v>134</v>
      </c>
      <c r="AB2466" t="s">
        <v>134</v>
      </c>
      <c r="AC2466" t="s">
        <v>134</v>
      </c>
      <c r="AD2466"/>
      <c r="AE2466"/>
      <c r="AF2466"/>
      <c r="AG2466" t="s">
        <v>134</v>
      </c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</row>
    <row r="2467" spans="1:62" x14ac:dyDescent="0.25">
      <c r="A2467" t="s">
        <v>3815</v>
      </c>
      <c r="B2467"/>
      <c r="C2467" t="s">
        <v>174</v>
      </c>
      <c r="D2467" t="s">
        <v>1476</v>
      </c>
      <c r="E2467" t="s">
        <v>128</v>
      </c>
      <c r="F2467" t="s">
        <v>156</v>
      </c>
      <c r="G2467" t="s">
        <v>134</v>
      </c>
      <c r="H2467"/>
      <c r="I2467"/>
      <c r="J2467"/>
      <c r="K2467" t="s">
        <v>157</v>
      </c>
      <c r="L2467" t="s">
        <v>158</v>
      </c>
      <c r="M2467" t="s">
        <v>133</v>
      </c>
      <c r="N2467"/>
      <c r="O2467" t="s">
        <v>134</v>
      </c>
      <c r="P2467"/>
      <c r="Q2467"/>
      <c r="R2467" t="s">
        <v>134</v>
      </c>
      <c r="S2467" t="s">
        <v>134</v>
      </c>
      <c r="T2467" t="s">
        <v>134</v>
      </c>
      <c r="U2467"/>
      <c r="V2467"/>
      <c r="W2467" t="s">
        <v>1489</v>
      </c>
      <c r="X2467" t="s">
        <v>134</v>
      </c>
      <c r="Y2467" t="s">
        <v>140</v>
      </c>
      <c r="Z2467"/>
      <c r="AA2467" t="s">
        <v>134</v>
      </c>
      <c r="AB2467" t="s">
        <v>134</v>
      </c>
      <c r="AC2467" t="s">
        <v>134</v>
      </c>
      <c r="AD2467"/>
      <c r="AE2467"/>
      <c r="AF2467"/>
      <c r="AG2467" t="s">
        <v>134</v>
      </c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</row>
    <row r="2468" spans="1:62" x14ac:dyDescent="0.25">
      <c r="A2468" t="s">
        <v>3813</v>
      </c>
      <c r="B2468"/>
      <c r="C2468" t="s">
        <v>126</v>
      </c>
      <c r="D2468" t="s">
        <v>1490</v>
      </c>
      <c r="E2468" t="s">
        <v>128</v>
      </c>
      <c r="F2468" t="s">
        <v>136</v>
      </c>
      <c r="G2468" t="s">
        <v>134</v>
      </c>
      <c r="H2468"/>
      <c r="I2468"/>
      <c r="J2468"/>
      <c r="K2468" t="s">
        <v>568</v>
      </c>
      <c r="L2468" t="s">
        <v>132</v>
      </c>
      <c r="M2468" t="s">
        <v>133</v>
      </c>
      <c r="N2468"/>
      <c r="O2468" t="s">
        <v>134</v>
      </c>
      <c r="P2468"/>
      <c r="Q2468"/>
      <c r="R2468" t="s">
        <v>134</v>
      </c>
      <c r="S2468" t="s">
        <v>134</v>
      </c>
      <c r="T2468" t="s">
        <v>134</v>
      </c>
      <c r="U2468"/>
      <c r="V2468"/>
      <c r="W2468" t="s">
        <v>129</v>
      </c>
      <c r="X2468" t="s">
        <v>134</v>
      </c>
      <c r="Y2468" t="s">
        <v>292</v>
      </c>
      <c r="Z2468"/>
      <c r="AA2468" t="s">
        <v>134</v>
      </c>
      <c r="AB2468" t="s">
        <v>134</v>
      </c>
      <c r="AC2468" t="s">
        <v>134</v>
      </c>
      <c r="AD2468"/>
      <c r="AE2468"/>
      <c r="AF2468"/>
      <c r="AG2468" t="s">
        <v>134</v>
      </c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</row>
    <row r="2469" spans="1:62" x14ac:dyDescent="0.25">
      <c r="A2469" t="s">
        <v>3812</v>
      </c>
      <c r="B2469"/>
      <c r="C2469" t="s">
        <v>174</v>
      </c>
      <c r="D2469" t="s">
        <v>1491</v>
      </c>
      <c r="E2469" t="s">
        <v>128</v>
      </c>
      <c r="F2469" t="s">
        <v>129</v>
      </c>
      <c r="G2469" t="s">
        <v>147</v>
      </c>
      <c r="H2469"/>
      <c r="I2469"/>
      <c r="J2469"/>
      <c r="K2469" t="s">
        <v>1242</v>
      </c>
      <c r="L2469" t="s">
        <v>132</v>
      </c>
      <c r="M2469" t="s">
        <v>133</v>
      </c>
      <c r="N2469"/>
      <c r="O2469" t="s">
        <v>134</v>
      </c>
      <c r="P2469"/>
      <c r="Q2469"/>
      <c r="R2469" t="s">
        <v>134</v>
      </c>
      <c r="S2469" t="s">
        <v>134</v>
      </c>
      <c r="T2469" t="s">
        <v>134</v>
      </c>
      <c r="U2469"/>
      <c r="V2469"/>
      <c r="W2469" t="s">
        <v>129</v>
      </c>
      <c r="X2469" t="s">
        <v>134</v>
      </c>
      <c r="Y2469" t="s">
        <v>140</v>
      </c>
      <c r="Z2469"/>
      <c r="AA2469" t="s">
        <v>134</v>
      </c>
      <c r="AB2469" t="s">
        <v>134</v>
      </c>
      <c r="AC2469" t="s">
        <v>134</v>
      </c>
      <c r="AD2469"/>
      <c r="AE2469"/>
      <c r="AF2469"/>
      <c r="AG2469" t="s">
        <v>134</v>
      </c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</row>
    <row r="2470" spans="1:62" x14ac:dyDescent="0.25">
      <c r="A2470" t="s">
        <v>3812</v>
      </c>
      <c r="B2470"/>
      <c r="C2470" t="s">
        <v>174</v>
      </c>
      <c r="D2470" t="s">
        <v>1492</v>
      </c>
      <c r="E2470" t="s">
        <v>128</v>
      </c>
      <c r="F2470" t="s">
        <v>129</v>
      </c>
      <c r="G2470" t="s">
        <v>147</v>
      </c>
      <c r="H2470"/>
      <c r="I2470"/>
      <c r="J2470"/>
      <c r="K2470" t="s">
        <v>1108</v>
      </c>
      <c r="L2470" t="s">
        <v>132</v>
      </c>
      <c r="M2470" t="s">
        <v>133</v>
      </c>
      <c r="N2470"/>
      <c r="O2470" t="s">
        <v>134</v>
      </c>
      <c r="P2470"/>
      <c r="Q2470"/>
      <c r="R2470" t="s">
        <v>134</v>
      </c>
      <c r="S2470" t="s">
        <v>134</v>
      </c>
      <c r="T2470" t="s">
        <v>134</v>
      </c>
      <c r="U2470"/>
      <c r="V2470"/>
      <c r="W2470" t="s">
        <v>129</v>
      </c>
      <c r="X2470" t="s">
        <v>134</v>
      </c>
      <c r="Y2470" t="s">
        <v>140</v>
      </c>
      <c r="Z2470"/>
      <c r="AA2470" t="s">
        <v>134</v>
      </c>
      <c r="AB2470" t="s">
        <v>134</v>
      </c>
      <c r="AC2470" t="s">
        <v>134</v>
      </c>
      <c r="AD2470"/>
      <c r="AE2470"/>
      <c r="AF2470"/>
      <c r="AG2470" t="s">
        <v>134</v>
      </c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</row>
    <row r="2471" spans="1:62" x14ac:dyDescent="0.25">
      <c r="A2471" t="s">
        <v>3820</v>
      </c>
      <c r="B2471"/>
      <c r="C2471" t="s">
        <v>126</v>
      </c>
      <c r="D2471" t="s">
        <v>1472</v>
      </c>
      <c r="E2471" t="s">
        <v>128</v>
      </c>
      <c r="F2471" t="s">
        <v>189</v>
      </c>
      <c r="G2471" t="s">
        <v>130</v>
      </c>
      <c r="H2471"/>
      <c r="I2471"/>
      <c r="J2471"/>
      <c r="K2471" t="s">
        <v>414</v>
      </c>
      <c r="L2471" t="s">
        <v>142</v>
      </c>
      <c r="M2471" t="s">
        <v>133</v>
      </c>
      <c r="N2471"/>
      <c r="O2471" t="s">
        <v>134</v>
      </c>
      <c r="P2471"/>
      <c r="Q2471"/>
      <c r="R2471" t="s">
        <v>134</v>
      </c>
      <c r="S2471" t="s">
        <v>134</v>
      </c>
      <c r="T2471" t="s">
        <v>134</v>
      </c>
      <c r="U2471"/>
      <c r="V2471"/>
      <c r="W2471" t="s">
        <v>129</v>
      </c>
      <c r="X2471" t="s">
        <v>134</v>
      </c>
      <c r="Y2471" t="s">
        <v>135</v>
      </c>
      <c r="Z2471"/>
      <c r="AA2471" t="s">
        <v>134</v>
      </c>
      <c r="AB2471" t="s">
        <v>134</v>
      </c>
      <c r="AC2471" t="s">
        <v>134</v>
      </c>
      <c r="AD2471"/>
      <c r="AE2471"/>
      <c r="AF2471"/>
      <c r="AG2471" t="s">
        <v>134</v>
      </c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</row>
    <row r="2472" spans="1:62" x14ac:dyDescent="0.25">
      <c r="A2472" t="s">
        <v>3820</v>
      </c>
      <c r="B2472"/>
      <c r="C2472" t="s">
        <v>126</v>
      </c>
      <c r="D2472" t="s">
        <v>1472</v>
      </c>
      <c r="E2472" t="s">
        <v>128</v>
      </c>
      <c r="F2472" t="s">
        <v>189</v>
      </c>
      <c r="G2472" t="s">
        <v>134</v>
      </c>
      <c r="H2472"/>
      <c r="I2472"/>
      <c r="J2472"/>
      <c r="K2472" t="s">
        <v>415</v>
      </c>
      <c r="L2472" t="s">
        <v>132</v>
      </c>
      <c r="M2472" t="s">
        <v>133</v>
      </c>
      <c r="N2472"/>
      <c r="O2472" t="s">
        <v>134</v>
      </c>
      <c r="P2472"/>
      <c r="Q2472"/>
      <c r="R2472" t="s">
        <v>134</v>
      </c>
      <c r="S2472" t="s">
        <v>143</v>
      </c>
      <c r="T2472" t="s">
        <v>134</v>
      </c>
      <c r="U2472"/>
      <c r="V2472"/>
      <c r="W2472" t="s">
        <v>416</v>
      </c>
      <c r="X2472" t="s">
        <v>134</v>
      </c>
      <c r="Y2472" t="s">
        <v>140</v>
      </c>
      <c r="Z2472"/>
      <c r="AA2472" t="s">
        <v>134</v>
      </c>
      <c r="AB2472" t="s">
        <v>134</v>
      </c>
      <c r="AC2472" t="s">
        <v>134</v>
      </c>
      <c r="AD2472"/>
      <c r="AE2472"/>
      <c r="AF2472"/>
      <c r="AG2472" t="s">
        <v>134</v>
      </c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</row>
    <row r="2473" spans="1:62" x14ac:dyDescent="0.25">
      <c r="A2473" t="s">
        <v>3823</v>
      </c>
      <c r="B2473"/>
      <c r="C2473" t="s">
        <v>126</v>
      </c>
      <c r="D2473" t="s">
        <v>1472</v>
      </c>
      <c r="E2473" t="s">
        <v>128</v>
      </c>
      <c r="F2473" t="s">
        <v>220</v>
      </c>
      <c r="G2473" t="s">
        <v>134</v>
      </c>
      <c r="H2473"/>
      <c r="I2473"/>
      <c r="J2473"/>
      <c r="K2473" t="s">
        <v>310</v>
      </c>
      <c r="L2473" t="s">
        <v>267</v>
      </c>
      <c r="M2473" t="s">
        <v>133</v>
      </c>
      <c r="N2473"/>
      <c r="O2473" t="s">
        <v>134</v>
      </c>
      <c r="P2473"/>
      <c r="Q2473"/>
      <c r="R2473" t="s">
        <v>134</v>
      </c>
      <c r="S2473" t="s">
        <v>136</v>
      </c>
      <c r="T2473" t="s">
        <v>134</v>
      </c>
      <c r="U2473"/>
      <c r="V2473"/>
      <c r="W2473" t="s">
        <v>134</v>
      </c>
      <c r="X2473" t="s">
        <v>134</v>
      </c>
      <c r="Y2473" t="s">
        <v>140</v>
      </c>
      <c r="Z2473"/>
      <c r="AA2473" t="s">
        <v>134</v>
      </c>
      <c r="AB2473" t="s">
        <v>134</v>
      </c>
      <c r="AC2473" t="s">
        <v>134</v>
      </c>
      <c r="AD2473"/>
      <c r="AE2473"/>
      <c r="AF2473"/>
      <c r="AG2473" t="s">
        <v>134</v>
      </c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</row>
    <row r="2474" spans="1:62" x14ac:dyDescent="0.25">
      <c r="A2474" t="s">
        <v>3823</v>
      </c>
      <c r="B2474"/>
      <c r="C2474" t="s">
        <v>126</v>
      </c>
      <c r="D2474" t="s">
        <v>1472</v>
      </c>
      <c r="E2474" t="s">
        <v>128</v>
      </c>
      <c r="F2474" t="s">
        <v>220</v>
      </c>
      <c r="G2474" t="s">
        <v>130</v>
      </c>
      <c r="H2474"/>
      <c r="I2474"/>
      <c r="J2474"/>
      <c r="K2474" t="s">
        <v>414</v>
      </c>
      <c r="L2474" t="s">
        <v>142</v>
      </c>
      <c r="M2474" t="s">
        <v>133</v>
      </c>
      <c r="N2474"/>
      <c r="O2474" t="s">
        <v>134</v>
      </c>
      <c r="P2474"/>
      <c r="Q2474"/>
      <c r="R2474" t="s">
        <v>134</v>
      </c>
      <c r="S2474" t="s">
        <v>134</v>
      </c>
      <c r="T2474" t="s">
        <v>134</v>
      </c>
      <c r="U2474"/>
      <c r="V2474"/>
      <c r="W2474" t="s">
        <v>129</v>
      </c>
      <c r="X2474" t="s">
        <v>134</v>
      </c>
      <c r="Y2474" t="s">
        <v>135</v>
      </c>
      <c r="Z2474"/>
      <c r="AA2474" t="s">
        <v>134</v>
      </c>
      <c r="AB2474" t="s">
        <v>134</v>
      </c>
      <c r="AC2474" t="s">
        <v>134</v>
      </c>
      <c r="AD2474"/>
      <c r="AE2474"/>
      <c r="AF2474"/>
      <c r="AG2474" t="s">
        <v>134</v>
      </c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</row>
    <row r="2475" spans="1:62" x14ac:dyDescent="0.25">
      <c r="A2475" t="s">
        <v>3823</v>
      </c>
      <c r="B2475"/>
      <c r="C2475" t="s">
        <v>126</v>
      </c>
      <c r="D2475" t="s">
        <v>1472</v>
      </c>
      <c r="E2475" t="s">
        <v>128</v>
      </c>
      <c r="F2475" t="s">
        <v>220</v>
      </c>
      <c r="G2475" t="s">
        <v>134</v>
      </c>
      <c r="H2475"/>
      <c r="I2475"/>
      <c r="J2475"/>
      <c r="K2475" t="s">
        <v>1493</v>
      </c>
      <c r="L2475" t="s">
        <v>132</v>
      </c>
      <c r="M2475" t="s">
        <v>133</v>
      </c>
      <c r="N2475"/>
      <c r="O2475" t="s">
        <v>134</v>
      </c>
      <c r="P2475"/>
      <c r="Q2475"/>
      <c r="R2475" t="s">
        <v>134</v>
      </c>
      <c r="S2475" t="s">
        <v>136</v>
      </c>
      <c r="T2475" t="s">
        <v>134</v>
      </c>
      <c r="U2475"/>
      <c r="V2475"/>
      <c r="W2475" t="s">
        <v>1073</v>
      </c>
      <c r="X2475" t="s">
        <v>134</v>
      </c>
      <c r="Y2475" t="s">
        <v>135</v>
      </c>
      <c r="Z2475"/>
      <c r="AA2475" t="s">
        <v>134</v>
      </c>
      <c r="AB2475" t="s">
        <v>134</v>
      </c>
      <c r="AC2475" t="s">
        <v>134</v>
      </c>
      <c r="AD2475"/>
      <c r="AE2475"/>
      <c r="AF2475"/>
      <c r="AG2475" t="s">
        <v>134</v>
      </c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</row>
    <row r="2476" spans="1:62" x14ac:dyDescent="0.25">
      <c r="A2476" t="s">
        <v>3824</v>
      </c>
      <c r="B2476"/>
      <c r="C2476" t="s">
        <v>126</v>
      </c>
      <c r="D2476" t="s">
        <v>1472</v>
      </c>
      <c r="E2476" t="s">
        <v>128</v>
      </c>
      <c r="F2476" t="s">
        <v>225</v>
      </c>
      <c r="G2476" t="s">
        <v>134</v>
      </c>
      <c r="H2476"/>
      <c r="I2476"/>
      <c r="J2476"/>
      <c r="K2476" t="s">
        <v>193</v>
      </c>
      <c r="L2476" t="s">
        <v>142</v>
      </c>
      <c r="M2476" t="s">
        <v>133</v>
      </c>
      <c r="N2476"/>
      <c r="O2476" t="s">
        <v>134</v>
      </c>
      <c r="P2476"/>
      <c r="Q2476"/>
      <c r="R2476" t="s">
        <v>134</v>
      </c>
      <c r="S2476" t="s">
        <v>136</v>
      </c>
      <c r="T2476" t="s">
        <v>134</v>
      </c>
      <c r="U2476"/>
      <c r="V2476"/>
      <c r="W2476" t="s">
        <v>134</v>
      </c>
      <c r="X2476" t="s">
        <v>134</v>
      </c>
      <c r="Y2476" t="s">
        <v>140</v>
      </c>
      <c r="Z2476"/>
      <c r="AA2476" t="s">
        <v>134</v>
      </c>
      <c r="AB2476" t="s">
        <v>134</v>
      </c>
      <c r="AC2476" t="s">
        <v>134</v>
      </c>
      <c r="AD2476"/>
      <c r="AE2476"/>
      <c r="AF2476"/>
      <c r="AG2476" t="s">
        <v>134</v>
      </c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</row>
    <row r="2477" spans="1:62" x14ac:dyDescent="0.25">
      <c r="A2477" t="s">
        <v>3821</v>
      </c>
      <c r="B2477"/>
      <c r="C2477" t="s">
        <v>126</v>
      </c>
      <c r="D2477" t="s">
        <v>1472</v>
      </c>
      <c r="E2477" t="s">
        <v>128</v>
      </c>
      <c r="F2477" t="s">
        <v>147</v>
      </c>
      <c r="G2477" t="s">
        <v>130</v>
      </c>
      <c r="H2477"/>
      <c r="I2477"/>
      <c r="J2477"/>
      <c r="K2477" t="s">
        <v>414</v>
      </c>
      <c r="L2477" t="s">
        <v>132</v>
      </c>
      <c r="M2477" t="s">
        <v>133</v>
      </c>
      <c r="N2477"/>
      <c r="O2477" t="s">
        <v>134</v>
      </c>
      <c r="P2477"/>
      <c r="Q2477"/>
      <c r="R2477" t="s">
        <v>134</v>
      </c>
      <c r="S2477" t="s">
        <v>134</v>
      </c>
      <c r="T2477" t="s">
        <v>134</v>
      </c>
      <c r="U2477"/>
      <c r="V2477"/>
      <c r="W2477" t="s">
        <v>143</v>
      </c>
      <c r="X2477" t="s">
        <v>134</v>
      </c>
      <c r="Y2477" t="s">
        <v>135</v>
      </c>
      <c r="Z2477"/>
      <c r="AA2477" t="s">
        <v>134</v>
      </c>
      <c r="AB2477" t="s">
        <v>134</v>
      </c>
      <c r="AC2477" t="s">
        <v>134</v>
      </c>
      <c r="AD2477"/>
      <c r="AE2477"/>
      <c r="AF2477"/>
      <c r="AG2477" t="s">
        <v>134</v>
      </c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</row>
    <row r="2478" spans="1:62" x14ac:dyDescent="0.25">
      <c r="A2478" t="s">
        <v>3830</v>
      </c>
      <c r="B2478"/>
      <c r="C2478" t="s">
        <v>126</v>
      </c>
      <c r="D2478" t="s">
        <v>1472</v>
      </c>
      <c r="E2478" t="s">
        <v>128</v>
      </c>
      <c r="F2478" t="s">
        <v>286</v>
      </c>
      <c r="G2478" t="s">
        <v>134</v>
      </c>
      <c r="H2478"/>
      <c r="I2478"/>
      <c r="J2478"/>
      <c r="K2478" t="s">
        <v>310</v>
      </c>
      <c r="L2478" t="s">
        <v>267</v>
      </c>
      <c r="M2478" t="s">
        <v>133</v>
      </c>
      <c r="N2478"/>
      <c r="O2478" t="s">
        <v>134</v>
      </c>
      <c r="P2478"/>
      <c r="Q2478"/>
      <c r="R2478" t="s">
        <v>134</v>
      </c>
      <c r="S2478" t="s">
        <v>134</v>
      </c>
      <c r="T2478" t="s">
        <v>134</v>
      </c>
      <c r="U2478"/>
      <c r="V2478"/>
      <c r="W2478" t="s">
        <v>134</v>
      </c>
      <c r="X2478" t="s">
        <v>134</v>
      </c>
      <c r="Y2478" t="s">
        <v>140</v>
      </c>
      <c r="Z2478"/>
      <c r="AA2478" t="s">
        <v>134</v>
      </c>
      <c r="AB2478" t="s">
        <v>134</v>
      </c>
      <c r="AC2478" t="s">
        <v>134</v>
      </c>
      <c r="AD2478"/>
      <c r="AE2478"/>
      <c r="AF2478"/>
      <c r="AG2478" t="s">
        <v>134</v>
      </c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</row>
    <row r="2479" spans="1:62" x14ac:dyDescent="0.25">
      <c r="A2479" t="s">
        <v>3814</v>
      </c>
      <c r="B2479"/>
      <c r="C2479" t="s">
        <v>126</v>
      </c>
      <c r="D2479" t="s">
        <v>1209</v>
      </c>
      <c r="E2479" t="s">
        <v>128</v>
      </c>
      <c r="F2479" t="s">
        <v>146</v>
      </c>
      <c r="G2479" t="s">
        <v>134</v>
      </c>
      <c r="H2479"/>
      <c r="I2479"/>
      <c r="J2479"/>
      <c r="K2479" t="s">
        <v>278</v>
      </c>
      <c r="L2479" t="s">
        <v>132</v>
      </c>
      <c r="M2479" t="s">
        <v>133</v>
      </c>
      <c r="N2479"/>
      <c r="O2479" t="s">
        <v>134</v>
      </c>
      <c r="P2479"/>
      <c r="Q2479"/>
      <c r="R2479" t="s">
        <v>134</v>
      </c>
      <c r="S2479" t="s">
        <v>136</v>
      </c>
      <c r="T2479" t="s">
        <v>134</v>
      </c>
      <c r="U2479"/>
      <c r="V2479"/>
      <c r="W2479" t="s">
        <v>1494</v>
      </c>
      <c r="X2479" t="s">
        <v>134</v>
      </c>
      <c r="Y2479" t="s">
        <v>140</v>
      </c>
      <c r="Z2479"/>
      <c r="AA2479" t="s">
        <v>134</v>
      </c>
      <c r="AB2479" t="s">
        <v>134</v>
      </c>
      <c r="AC2479" t="s">
        <v>134</v>
      </c>
      <c r="AD2479"/>
      <c r="AE2479"/>
      <c r="AF2479"/>
      <c r="AG2479" t="s">
        <v>134</v>
      </c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</row>
    <row r="2480" spans="1:62" x14ac:dyDescent="0.25">
      <c r="A2480" t="s">
        <v>3831</v>
      </c>
      <c r="B2480"/>
      <c r="C2480" t="s">
        <v>126</v>
      </c>
      <c r="D2480" t="s">
        <v>1209</v>
      </c>
      <c r="E2480" t="s">
        <v>128</v>
      </c>
      <c r="F2480" t="s">
        <v>299</v>
      </c>
      <c r="G2480" t="s">
        <v>134</v>
      </c>
      <c r="H2480"/>
      <c r="I2480"/>
      <c r="J2480"/>
      <c r="K2480" t="s">
        <v>1457</v>
      </c>
      <c r="L2480" t="s">
        <v>132</v>
      </c>
      <c r="M2480" t="s">
        <v>133</v>
      </c>
      <c r="N2480"/>
      <c r="O2480" t="s">
        <v>134</v>
      </c>
      <c r="P2480"/>
      <c r="Q2480"/>
      <c r="R2480" t="s">
        <v>134</v>
      </c>
      <c r="S2480" t="s">
        <v>136</v>
      </c>
      <c r="T2480" t="s">
        <v>134</v>
      </c>
      <c r="U2480"/>
      <c r="V2480"/>
      <c r="W2480" t="s">
        <v>1495</v>
      </c>
      <c r="X2480" t="s">
        <v>134</v>
      </c>
      <c r="Y2480" t="s">
        <v>140</v>
      </c>
      <c r="Z2480"/>
      <c r="AA2480" t="s">
        <v>134</v>
      </c>
      <c r="AB2480" t="s">
        <v>134</v>
      </c>
      <c r="AC2480" t="s">
        <v>134</v>
      </c>
      <c r="AD2480"/>
      <c r="AE2480"/>
      <c r="AF2480"/>
      <c r="AG2480" t="s">
        <v>134</v>
      </c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</row>
    <row r="2481" spans="1:62" x14ac:dyDescent="0.25">
      <c r="A2481" t="s">
        <v>3827</v>
      </c>
      <c r="B2481"/>
      <c r="C2481" t="s">
        <v>126</v>
      </c>
      <c r="D2481" t="s">
        <v>1095</v>
      </c>
      <c r="E2481" t="s">
        <v>128</v>
      </c>
      <c r="F2481" t="s">
        <v>277</v>
      </c>
      <c r="G2481" t="s">
        <v>134</v>
      </c>
      <c r="H2481"/>
      <c r="I2481"/>
      <c r="J2481"/>
      <c r="K2481" t="s">
        <v>256</v>
      </c>
      <c r="L2481" t="s">
        <v>132</v>
      </c>
      <c r="M2481" t="s">
        <v>133</v>
      </c>
      <c r="N2481"/>
      <c r="O2481" t="s">
        <v>134</v>
      </c>
      <c r="P2481"/>
      <c r="Q2481"/>
      <c r="R2481" t="s">
        <v>134</v>
      </c>
      <c r="S2481" t="s">
        <v>136</v>
      </c>
      <c r="T2481" t="s">
        <v>134</v>
      </c>
      <c r="U2481"/>
      <c r="V2481"/>
      <c r="W2481" t="s">
        <v>134</v>
      </c>
      <c r="X2481" t="s">
        <v>134</v>
      </c>
      <c r="Y2481" t="s">
        <v>140</v>
      </c>
      <c r="Z2481"/>
      <c r="AA2481" t="s">
        <v>134</v>
      </c>
      <c r="AB2481" t="s">
        <v>134</v>
      </c>
      <c r="AC2481" t="s">
        <v>134</v>
      </c>
      <c r="AD2481"/>
      <c r="AE2481"/>
      <c r="AF2481"/>
      <c r="AG2481" t="s">
        <v>134</v>
      </c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</row>
    <row r="2482" spans="1:62" x14ac:dyDescent="0.25">
      <c r="A2482" t="s">
        <v>3826</v>
      </c>
      <c r="B2482"/>
      <c r="C2482" t="s">
        <v>174</v>
      </c>
      <c r="D2482" t="s">
        <v>1476</v>
      </c>
      <c r="E2482" t="s">
        <v>128</v>
      </c>
      <c r="F2482" t="s">
        <v>143</v>
      </c>
      <c r="G2482" t="s">
        <v>134</v>
      </c>
      <c r="H2482"/>
      <c r="I2482"/>
      <c r="J2482"/>
      <c r="K2482" t="s">
        <v>703</v>
      </c>
      <c r="L2482" t="s">
        <v>1485</v>
      </c>
      <c r="M2482" t="s">
        <v>133</v>
      </c>
      <c r="N2482"/>
      <c r="O2482" t="s">
        <v>134</v>
      </c>
      <c r="P2482"/>
      <c r="Q2482"/>
      <c r="R2482" t="s">
        <v>134</v>
      </c>
      <c r="S2482" t="s">
        <v>134</v>
      </c>
      <c r="T2482" t="s">
        <v>134</v>
      </c>
      <c r="U2482"/>
      <c r="V2482"/>
      <c r="W2482" t="s">
        <v>673</v>
      </c>
      <c r="X2482" t="s">
        <v>134</v>
      </c>
      <c r="Y2482" t="s">
        <v>140</v>
      </c>
      <c r="Z2482"/>
      <c r="AA2482" t="s">
        <v>134</v>
      </c>
      <c r="AB2482" t="s">
        <v>134</v>
      </c>
      <c r="AC2482" t="s">
        <v>134</v>
      </c>
      <c r="AD2482"/>
      <c r="AE2482"/>
      <c r="AF2482"/>
      <c r="AG2482" t="s">
        <v>134</v>
      </c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</row>
    <row r="2483" spans="1:62" x14ac:dyDescent="0.25">
      <c r="A2483" t="s">
        <v>3826</v>
      </c>
      <c r="B2483"/>
      <c r="C2483" t="s">
        <v>174</v>
      </c>
      <c r="D2483" t="s">
        <v>1476</v>
      </c>
      <c r="E2483" t="s">
        <v>128</v>
      </c>
      <c r="F2483" t="s">
        <v>143</v>
      </c>
      <c r="G2483" t="s">
        <v>134</v>
      </c>
      <c r="H2483"/>
      <c r="I2483"/>
      <c r="J2483"/>
      <c r="K2483" t="s">
        <v>703</v>
      </c>
      <c r="L2483" t="s">
        <v>704</v>
      </c>
      <c r="M2483" t="s">
        <v>133</v>
      </c>
      <c r="N2483"/>
      <c r="O2483" t="s">
        <v>134</v>
      </c>
      <c r="P2483"/>
      <c r="Q2483"/>
      <c r="R2483" t="s">
        <v>134</v>
      </c>
      <c r="S2483" t="s">
        <v>134</v>
      </c>
      <c r="T2483" t="s">
        <v>134</v>
      </c>
      <c r="U2483"/>
      <c r="V2483"/>
      <c r="W2483" t="s">
        <v>673</v>
      </c>
      <c r="X2483" t="s">
        <v>134</v>
      </c>
      <c r="Y2483" t="s">
        <v>140</v>
      </c>
      <c r="Z2483"/>
      <c r="AA2483" t="s">
        <v>134</v>
      </c>
      <c r="AB2483" t="s">
        <v>134</v>
      </c>
      <c r="AC2483" t="s">
        <v>134</v>
      </c>
      <c r="AD2483"/>
      <c r="AE2483"/>
      <c r="AF2483"/>
      <c r="AG2483" t="s">
        <v>134</v>
      </c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</row>
    <row r="2484" spans="1:62" x14ac:dyDescent="0.25">
      <c r="A2484" t="s">
        <v>3814</v>
      </c>
      <c r="B2484"/>
      <c r="C2484" t="s">
        <v>174</v>
      </c>
      <c r="D2484" t="s">
        <v>1476</v>
      </c>
      <c r="E2484" t="s">
        <v>128</v>
      </c>
      <c r="F2484" t="s">
        <v>146</v>
      </c>
      <c r="G2484" t="s">
        <v>134</v>
      </c>
      <c r="H2484"/>
      <c r="I2484"/>
      <c r="J2484"/>
      <c r="K2484" t="s">
        <v>232</v>
      </c>
      <c r="L2484" t="s">
        <v>177</v>
      </c>
      <c r="M2484" t="s">
        <v>133</v>
      </c>
      <c r="N2484"/>
      <c r="O2484" t="s">
        <v>134</v>
      </c>
      <c r="P2484"/>
      <c r="Q2484"/>
      <c r="R2484" t="s">
        <v>134</v>
      </c>
      <c r="S2484" t="s">
        <v>134</v>
      </c>
      <c r="T2484" t="s">
        <v>134</v>
      </c>
      <c r="U2484"/>
      <c r="V2484"/>
      <c r="W2484" t="s">
        <v>235</v>
      </c>
      <c r="X2484" t="s">
        <v>134</v>
      </c>
      <c r="Y2484" t="s">
        <v>140</v>
      </c>
      <c r="Z2484"/>
      <c r="AA2484" t="s">
        <v>134</v>
      </c>
      <c r="AB2484" t="s">
        <v>134</v>
      </c>
      <c r="AC2484" t="s">
        <v>134</v>
      </c>
      <c r="AD2484"/>
      <c r="AE2484"/>
      <c r="AF2484"/>
      <c r="AG2484" t="s">
        <v>134</v>
      </c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</row>
    <row r="2485" spans="1:62" x14ac:dyDescent="0.25">
      <c r="A2485" t="s">
        <v>3814</v>
      </c>
      <c r="B2485"/>
      <c r="C2485" t="s">
        <v>174</v>
      </c>
      <c r="D2485" t="s">
        <v>1476</v>
      </c>
      <c r="E2485" t="s">
        <v>128</v>
      </c>
      <c r="F2485" t="s">
        <v>146</v>
      </c>
      <c r="G2485" t="s">
        <v>134</v>
      </c>
      <c r="H2485"/>
      <c r="I2485"/>
      <c r="J2485"/>
      <c r="K2485" t="s">
        <v>1376</v>
      </c>
      <c r="L2485" t="s">
        <v>1485</v>
      </c>
      <c r="M2485" t="s">
        <v>133</v>
      </c>
      <c r="N2485"/>
      <c r="O2485" t="s">
        <v>134</v>
      </c>
      <c r="P2485"/>
      <c r="Q2485"/>
      <c r="R2485" t="s">
        <v>134</v>
      </c>
      <c r="S2485" t="s">
        <v>134</v>
      </c>
      <c r="T2485" t="s">
        <v>134</v>
      </c>
      <c r="U2485"/>
      <c r="V2485"/>
      <c r="W2485" t="s">
        <v>235</v>
      </c>
      <c r="X2485" t="s">
        <v>134</v>
      </c>
      <c r="Y2485" t="s">
        <v>140</v>
      </c>
      <c r="Z2485"/>
      <c r="AA2485" t="s">
        <v>134</v>
      </c>
      <c r="AB2485" t="s">
        <v>134</v>
      </c>
      <c r="AC2485" t="s">
        <v>134</v>
      </c>
      <c r="AD2485"/>
      <c r="AE2485"/>
      <c r="AF2485"/>
      <c r="AG2485" t="s">
        <v>134</v>
      </c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</row>
    <row r="2486" spans="1:62" x14ac:dyDescent="0.25">
      <c r="A2486" t="s">
        <v>3820</v>
      </c>
      <c r="B2486"/>
      <c r="C2486" t="s">
        <v>174</v>
      </c>
      <c r="D2486" t="s">
        <v>1476</v>
      </c>
      <c r="E2486" t="s">
        <v>128</v>
      </c>
      <c r="F2486" t="s">
        <v>189</v>
      </c>
      <c r="G2486" t="s">
        <v>134</v>
      </c>
      <c r="H2486"/>
      <c r="I2486"/>
      <c r="J2486"/>
      <c r="K2486" t="s">
        <v>236</v>
      </c>
      <c r="L2486" t="s">
        <v>238</v>
      </c>
      <c r="M2486" t="s">
        <v>133</v>
      </c>
      <c r="N2486"/>
      <c r="O2486" t="s">
        <v>134</v>
      </c>
      <c r="P2486"/>
      <c r="Q2486"/>
      <c r="R2486" t="s">
        <v>134</v>
      </c>
      <c r="S2486" t="s">
        <v>134</v>
      </c>
      <c r="T2486" t="s">
        <v>134</v>
      </c>
      <c r="U2486"/>
      <c r="V2486"/>
      <c r="W2486" t="s">
        <v>239</v>
      </c>
      <c r="X2486" t="s">
        <v>134</v>
      </c>
      <c r="Y2486" t="s">
        <v>140</v>
      </c>
      <c r="Z2486"/>
      <c r="AA2486" t="s">
        <v>134</v>
      </c>
      <c r="AB2486" t="s">
        <v>134</v>
      </c>
      <c r="AC2486" t="s">
        <v>134</v>
      </c>
      <c r="AD2486"/>
      <c r="AE2486"/>
      <c r="AF2486"/>
      <c r="AG2486" t="s">
        <v>134</v>
      </c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</row>
    <row r="2487" spans="1:62" x14ac:dyDescent="0.25">
      <c r="A2487" t="s">
        <v>3823</v>
      </c>
      <c r="B2487"/>
      <c r="C2487" t="s">
        <v>174</v>
      </c>
      <c r="D2487" t="s">
        <v>1476</v>
      </c>
      <c r="E2487" t="s">
        <v>128</v>
      </c>
      <c r="F2487" t="s">
        <v>220</v>
      </c>
      <c r="G2487" t="s">
        <v>134</v>
      </c>
      <c r="H2487"/>
      <c r="I2487"/>
      <c r="J2487"/>
      <c r="K2487" t="s">
        <v>242</v>
      </c>
      <c r="L2487" t="s">
        <v>177</v>
      </c>
      <c r="M2487" t="s">
        <v>133</v>
      </c>
      <c r="N2487"/>
      <c r="O2487" t="s">
        <v>134</v>
      </c>
      <c r="P2487"/>
      <c r="Q2487"/>
      <c r="R2487" t="s">
        <v>134</v>
      </c>
      <c r="S2487" t="s">
        <v>134</v>
      </c>
      <c r="T2487" t="s">
        <v>134</v>
      </c>
      <c r="U2487"/>
      <c r="V2487"/>
      <c r="W2487" t="s">
        <v>243</v>
      </c>
      <c r="X2487" t="s">
        <v>134</v>
      </c>
      <c r="Y2487" t="s">
        <v>140</v>
      </c>
      <c r="Z2487"/>
      <c r="AA2487" t="s">
        <v>134</v>
      </c>
      <c r="AB2487" t="s">
        <v>134</v>
      </c>
      <c r="AC2487" t="s">
        <v>134</v>
      </c>
      <c r="AD2487"/>
      <c r="AE2487"/>
      <c r="AF2487"/>
      <c r="AG2487" t="s">
        <v>134</v>
      </c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</row>
    <row r="2488" spans="1:62" x14ac:dyDescent="0.25">
      <c r="A2488" t="s">
        <v>3813</v>
      </c>
      <c r="B2488"/>
      <c r="C2488" t="s">
        <v>347</v>
      </c>
      <c r="D2488" t="s">
        <v>1224</v>
      </c>
      <c r="E2488" t="s">
        <v>128</v>
      </c>
      <c r="F2488" t="s">
        <v>136</v>
      </c>
      <c r="G2488" t="s">
        <v>134</v>
      </c>
      <c r="H2488"/>
      <c r="I2488"/>
      <c r="J2488"/>
      <c r="K2488" t="s">
        <v>703</v>
      </c>
      <c r="L2488" t="s">
        <v>704</v>
      </c>
      <c r="M2488" t="s">
        <v>133</v>
      </c>
      <c r="N2488"/>
      <c r="O2488" t="s">
        <v>134</v>
      </c>
      <c r="P2488"/>
      <c r="Q2488"/>
      <c r="R2488" t="s">
        <v>134</v>
      </c>
      <c r="S2488" t="s">
        <v>134</v>
      </c>
      <c r="T2488" t="s">
        <v>134</v>
      </c>
      <c r="U2488"/>
      <c r="V2488"/>
      <c r="W2488" t="s">
        <v>1496</v>
      </c>
      <c r="X2488" t="s">
        <v>134</v>
      </c>
      <c r="Y2488" t="s">
        <v>140</v>
      </c>
      <c r="Z2488"/>
      <c r="AA2488" t="s">
        <v>134</v>
      </c>
      <c r="AB2488" t="s">
        <v>134</v>
      </c>
      <c r="AC2488" t="s">
        <v>134</v>
      </c>
      <c r="AD2488"/>
      <c r="AE2488"/>
      <c r="AF2488"/>
      <c r="AG2488" t="s">
        <v>134</v>
      </c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</row>
    <row r="2489" spans="1:62" x14ac:dyDescent="0.25">
      <c r="A2489" t="s">
        <v>3815</v>
      </c>
      <c r="B2489"/>
      <c r="C2489" t="s">
        <v>174</v>
      </c>
      <c r="D2489" t="s">
        <v>760</v>
      </c>
      <c r="E2489" t="s">
        <v>128</v>
      </c>
      <c r="F2489" t="s">
        <v>156</v>
      </c>
      <c r="G2489" t="s">
        <v>134</v>
      </c>
      <c r="H2489"/>
      <c r="I2489"/>
      <c r="J2489"/>
      <c r="K2489" t="s">
        <v>268</v>
      </c>
      <c r="L2489" t="s">
        <v>335</v>
      </c>
      <c r="M2489" t="s">
        <v>133</v>
      </c>
      <c r="N2489"/>
      <c r="O2489" t="s">
        <v>134</v>
      </c>
      <c r="P2489"/>
      <c r="Q2489"/>
      <c r="R2489" t="s">
        <v>134</v>
      </c>
      <c r="S2489" t="s">
        <v>134</v>
      </c>
      <c r="T2489" t="s">
        <v>134</v>
      </c>
      <c r="U2489"/>
      <c r="V2489"/>
      <c r="W2489" t="s">
        <v>322</v>
      </c>
      <c r="X2489" t="s">
        <v>134</v>
      </c>
      <c r="Y2489" t="s">
        <v>140</v>
      </c>
      <c r="Z2489"/>
      <c r="AA2489" t="s">
        <v>134</v>
      </c>
      <c r="AB2489" t="s">
        <v>336</v>
      </c>
      <c r="AC2489" t="s">
        <v>134</v>
      </c>
      <c r="AD2489"/>
      <c r="AE2489"/>
      <c r="AF2489"/>
      <c r="AG2489" t="s">
        <v>134</v>
      </c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</row>
    <row r="2490" spans="1:62" x14ac:dyDescent="0.25">
      <c r="A2490" t="s">
        <v>3826</v>
      </c>
      <c r="B2490"/>
      <c r="C2490" t="s">
        <v>174</v>
      </c>
      <c r="D2490" t="s">
        <v>1192</v>
      </c>
      <c r="E2490" t="s">
        <v>128</v>
      </c>
      <c r="F2490" t="s">
        <v>143</v>
      </c>
      <c r="G2490" t="s">
        <v>134</v>
      </c>
      <c r="H2490"/>
      <c r="I2490"/>
      <c r="J2490"/>
      <c r="K2490" t="s">
        <v>157</v>
      </c>
      <c r="L2490" t="s">
        <v>132</v>
      </c>
      <c r="M2490" t="s">
        <v>133</v>
      </c>
      <c r="N2490"/>
      <c r="O2490" t="s">
        <v>134</v>
      </c>
      <c r="P2490"/>
      <c r="Q2490"/>
      <c r="R2490" t="s">
        <v>134</v>
      </c>
      <c r="S2490" t="s">
        <v>134</v>
      </c>
      <c r="T2490" t="s">
        <v>134</v>
      </c>
      <c r="U2490"/>
      <c r="V2490"/>
      <c r="W2490" t="s">
        <v>1203</v>
      </c>
      <c r="X2490" t="s">
        <v>134</v>
      </c>
      <c r="Y2490" t="s">
        <v>140</v>
      </c>
      <c r="Z2490"/>
      <c r="AA2490" t="s">
        <v>134</v>
      </c>
      <c r="AB2490" t="s">
        <v>134</v>
      </c>
      <c r="AC2490" t="s">
        <v>134</v>
      </c>
      <c r="AD2490"/>
      <c r="AE2490"/>
      <c r="AF2490"/>
      <c r="AG2490" t="s">
        <v>134</v>
      </c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</row>
    <row r="2491" spans="1:62" x14ac:dyDescent="0.25">
      <c r="A2491" t="s">
        <v>3813</v>
      </c>
      <c r="B2491"/>
      <c r="C2491" t="s">
        <v>126</v>
      </c>
      <c r="D2491" t="s">
        <v>1497</v>
      </c>
      <c r="E2491" t="s">
        <v>128</v>
      </c>
      <c r="F2491" t="s">
        <v>136</v>
      </c>
      <c r="G2491" t="s">
        <v>134</v>
      </c>
      <c r="H2491"/>
      <c r="I2491"/>
      <c r="J2491"/>
      <c r="K2491" t="s">
        <v>137</v>
      </c>
      <c r="L2491" t="s">
        <v>138</v>
      </c>
      <c r="M2491" t="s">
        <v>133</v>
      </c>
      <c r="N2491"/>
      <c r="O2491" t="s">
        <v>134</v>
      </c>
      <c r="P2491"/>
      <c r="Q2491"/>
      <c r="R2491" t="s">
        <v>134</v>
      </c>
      <c r="S2491" t="s">
        <v>134</v>
      </c>
      <c r="T2491" t="s">
        <v>134</v>
      </c>
      <c r="U2491"/>
      <c r="V2491"/>
      <c r="W2491" t="s">
        <v>139</v>
      </c>
      <c r="X2491" t="s">
        <v>134</v>
      </c>
      <c r="Y2491" t="s">
        <v>140</v>
      </c>
      <c r="Z2491"/>
      <c r="AA2491" t="s">
        <v>134</v>
      </c>
      <c r="AB2491" t="s">
        <v>134</v>
      </c>
      <c r="AC2491" t="s">
        <v>134</v>
      </c>
      <c r="AD2491"/>
      <c r="AE2491"/>
      <c r="AF2491"/>
      <c r="AG2491" t="s">
        <v>134</v>
      </c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</row>
    <row r="2492" spans="1:62" x14ac:dyDescent="0.25">
      <c r="A2492" t="s">
        <v>3813</v>
      </c>
      <c r="B2492"/>
      <c r="C2492" t="s">
        <v>126</v>
      </c>
      <c r="D2492" t="s">
        <v>1497</v>
      </c>
      <c r="E2492" t="s">
        <v>128</v>
      </c>
      <c r="F2492" t="s">
        <v>136</v>
      </c>
      <c r="G2492" t="s">
        <v>134</v>
      </c>
      <c r="H2492"/>
      <c r="I2492"/>
      <c r="J2492"/>
      <c r="K2492" t="s">
        <v>141</v>
      </c>
      <c r="L2492" t="s">
        <v>352</v>
      </c>
      <c r="M2492" t="s">
        <v>133</v>
      </c>
      <c r="N2492"/>
      <c r="O2492" t="s">
        <v>134</v>
      </c>
      <c r="P2492"/>
      <c r="Q2492"/>
      <c r="R2492" t="s">
        <v>134</v>
      </c>
      <c r="S2492" t="s">
        <v>143</v>
      </c>
      <c r="T2492" t="s">
        <v>134</v>
      </c>
      <c r="U2492"/>
      <c r="V2492"/>
      <c r="W2492" t="s">
        <v>139</v>
      </c>
      <c r="X2492" t="s">
        <v>134</v>
      </c>
      <c r="Y2492" t="s">
        <v>140</v>
      </c>
      <c r="Z2492"/>
      <c r="AA2492" t="s">
        <v>134</v>
      </c>
      <c r="AB2492" t="s">
        <v>134</v>
      </c>
      <c r="AC2492" t="s">
        <v>134</v>
      </c>
      <c r="AD2492"/>
      <c r="AE2492"/>
      <c r="AF2492"/>
      <c r="AG2492" t="s">
        <v>134</v>
      </c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</row>
    <row r="2493" spans="1:62" x14ac:dyDescent="0.25">
      <c r="A2493" t="s">
        <v>3813</v>
      </c>
      <c r="B2493"/>
      <c r="C2493" t="s">
        <v>126</v>
      </c>
      <c r="D2493" t="s">
        <v>1497</v>
      </c>
      <c r="E2493" t="s">
        <v>128</v>
      </c>
      <c r="F2493" t="s">
        <v>136</v>
      </c>
      <c r="G2493" t="s">
        <v>130</v>
      </c>
      <c r="H2493"/>
      <c r="I2493"/>
      <c r="J2493"/>
      <c r="K2493" t="s">
        <v>353</v>
      </c>
      <c r="L2493" t="s">
        <v>142</v>
      </c>
      <c r="M2493" t="s">
        <v>133</v>
      </c>
      <c r="N2493"/>
      <c r="O2493" t="s">
        <v>134</v>
      </c>
      <c r="P2493"/>
      <c r="Q2493"/>
      <c r="R2493" t="s">
        <v>134</v>
      </c>
      <c r="S2493" t="s">
        <v>134</v>
      </c>
      <c r="T2493" t="s">
        <v>134</v>
      </c>
      <c r="U2493"/>
      <c r="V2493"/>
      <c r="W2493" t="s">
        <v>354</v>
      </c>
      <c r="X2493" t="s">
        <v>134</v>
      </c>
      <c r="Y2493" t="s">
        <v>140</v>
      </c>
      <c r="Z2493"/>
      <c r="AA2493" t="s">
        <v>134</v>
      </c>
      <c r="AB2493" t="s">
        <v>134</v>
      </c>
      <c r="AC2493" t="s">
        <v>134</v>
      </c>
      <c r="AD2493"/>
      <c r="AE2493"/>
      <c r="AF2493"/>
      <c r="AG2493" t="s">
        <v>134</v>
      </c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</row>
    <row r="2494" spans="1:62" x14ac:dyDescent="0.25">
      <c r="A2494" t="s">
        <v>3813</v>
      </c>
      <c r="B2494"/>
      <c r="C2494" t="s">
        <v>126</v>
      </c>
      <c r="D2494" t="s">
        <v>1497</v>
      </c>
      <c r="E2494" t="s">
        <v>128</v>
      </c>
      <c r="F2494" t="s">
        <v>136</v>
      </c>
      <c r="G2494" t="s">
        <v>134</v>
      </c>
      <c r="H2494"/>
      <c r="I2494"/>
      <c r="J2494"/>
      <c r="K2494" t="s">
        <v>355</v>
      </c>
      <c r="L2494" t="s">
        <v>132</v>
      </c>
      <c r="M2494" t="s">
        <v>133</v>
      </c>
      <c r="N2494"/>
      <c r="O2494" t="s">
        <v>134</v>
      </c>
      <c r="P2494"/>
      <c r="Q2494"/>
      <c r="R2494" t="s">
        <v>134</v>
      </c>
      <c r="S2494" t="s">
        <v>143</v>
      </c>
      <c r="T2494" t="s">
        <v>134</v>
      </c>
      <c r="U2494"/>
      <c r="V2494"/>
      <c r="W2494" t="s">
        <v>356</v>
      </c>
      <c r="X2494" t="s">
        <v>134</v>
      </c>
      <c r="Y2494" t="s">
        <v>140</v>
      </c>
      <c r="Z2494"/>
      <c r="AA2494" t="s">
        <v>134</v>
      </c>
      <c r="AB2494" t="s">
        <v>134</v>
      </c>
      <c r="AC2494" t="s">
        <v>134</v>
      </c>
      <c r="AD2494"/>
      <c r="AE2494"/>
      <c r="AF2494"/>
      <c r="AG2494" t="s">
        <v>134</v>
      </c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</row>
    <row r="2495" spans="1:62" x14ac:dyDescent="0.25">
      <c r="A2495" t="s">
        <v>3815</v>
      </c>
      <c r="B2495"/>
      <c r="C2495" t="s">
        <v>126</v>
      </c>
      <c r="D2495" t="s">
        <v>1497</v>
      </c>
      <c r="E2495" t="s">
        <v>128</v>
      </c>
      <c r="F2495" t="s">
        <v>156</v>
      </c>
      <c r="G2495" t="s">
        <v>134</v>
      </c>
      <c r="H2495"/>
      <c r="I2495"/>
      <c r="J2495"/>
      <c r="K2495" t="s">
        <v>213</v>
      </c>
      <c r="L2495" t="s">
        <v>177</v>
      </c>
      <c r="M2495" t="s">
        <v>133</v>
      </c>
      <c r="N2495"/>
      <c r="O2495" t="s">
        <v>134</v>
      </c>
      <c r="P2495"/>
      <c r="Q2495"/>
      <c r="R2495" t="s">
        <v>134</v>
      </c>
      <c r="S2495" t="s">
        <v>134</v>
      </c>
      <c r="T2495" t="s">
        <v>134</v>
      </c>
      <c r="U2495"/>
      <c r="V2495"/>
      <c r="W2495" t="s">
        <v>214</v>
      </c>
      <c r="X2495" t="s">
        <v>134</v>
      </c>
      <c r="Y2495" t="s">
        <v>140</v>
      </c>
      <c r="Z2495"/>
      <c r="AA2495" t="s">
        <v>134</v>
      </c>
      <c r="AB2495" t="s">
        <v>134</v>
      </c>
      <c r="AC2495" t="s">
        <v>134</v>
      </c>
      <c r="AD2495"/>
      <c r="AE2495"/>
      <c r="AF2495"/>
      <c r="AG2495" t="s">
        <v>134</v>
      </c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</row>
    <row r="2496" spans="1:62" x14ac:dyDescent="0.25">
      <c r="A2496" t="s">
        <v>3815</v>
      </c>
      <c r="B2496"/>
      <c r="C2496" t="s">
        <v>126</v>
      </c>
      <c r="D2496" t="s">
        <v>1497</v>
      </c>
      <c r="E2496" t="s">
        <v>128</v>
      </c>
      <c r="F2496" t="s">
        <v>156</v>
      </c>
      <c r="G2496" t="s">
        <v>134</v>
      </c>
      <c r="H2496"/>
      <c r="I2496"/>
      <c r="J2496"/>
      <c r="K2496" t="s">
        <v>215</v>
      </c>
      <c r="L2496" t="s">
        <v>216</v>
      </c>
      <c r="M2496" t="s">
        <v>133</v>
      </c>
      <c r="N2496"/>
      <c r="O2496" t="s">
        <v>134</v>
      </c>
      <c r="P2496"/>
      <c r="Q2496"/>
      <c r="R2496" t="s">
        <v>134</v>
      </c>
      <c r="S2496" t="s">
        <v>134</v>
      </c>
      <c r="T2496" t="s">
        <v>134</v>
      </c>
      <c r="U2496"/>
      <c r="V2496"/>
      <c r="W2496" t="s">
        <v>214</v>
      </c>
      <c r="X2496" t="s">
        <v>134</v>
      </c>
      <c r="Y2496" t="s">
        <v>140</v>
      </c>
      <c r="Z2496"/>
      <c r="AA2496" t="s">
        <v>134</v>
      </c>
      <c r="AB2496" t="s">
        <v>134</v>
      </c>
      <c r="AC2496" t="s">
        <v>134</v>
      </c>
      <c r="AD2496"/>
      <c r="AE2496"/>
      <c r="AF2496"/>
      <c r="AG2496" t="s">
        <v>134</v>
      </c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</row>
    <row r="2497" spans="1:62" x14ac:dyDescent="0.25">
      <c r="A2497" t="s">
        <v>3816</v>
      </c>
      <c r="B2497"/>
      <c r="C2497" t="s">
        <v>126</v>
      </c>
      <c r="D2497" t="s">
        <v>1498</v>
      </c>
      <c r="E2497" t="s">
        <v>128</v>
      </c>
      <c r="F2497" t="s">
        <v>167</v>
      </c>
      <c r="G2497" t="s">
        <v>147</v>
      </c>
      <c r="H2497"/>
      <c r="I2497"/>
      <c r="J2497"/>
      <c r="K2497" t="s">
        <v>168</v>
      </c>
      <c r="L2497" t="s">
        <v>132</v>
      </c>
      <c r="M2497" t="s">
        <v>133</v>
      </c>
      <c r="N2497"/>
      <c r="O2497" t="s">
        <v>134</v>
      </c>
      <c r="P2497"/>
      <c r="Q2497"/>
      <c r="R2497" t="s">
        <v>134</v>
      </c>
      <c r="S2497" t="s">
        <v>136</v>
      </c>
      <c r="T2497" t="s">
        <v>134</v>
      </c>
      <c r="U2497"/>
      <c r="V2497"/>
      <c r="W2497" t="s">
        <v>134</v>
      </c>
      <c r="X2497" t="s">
        <v>134</v>
      </c>
      <c r="Y2497" t="s">
        <v>140</v>
      </c>
      <c r="Z2497"/>
      <c r="AA2497" t="s">
        <v>134</v>
      </c>
      <c r="AB2497" t="s">
        <v>134</v>
      </c>
      <c r="AC2497" t="s">
        <v>134</v>
      </c>
      <c r="AD2497"/>
      <c r="AE2497"/>
      <c r="AF2497"/>
      <c r="AG2497" t="s">
        <v>134</v>
      </c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</row>
    <row r="2498" spans="1:62" x14ac:dyDescent="0.25">
      <c r="A2498" t="s">
        <v>3816</v>
      </c>
      <c r="B2498"/>
      <c r="C2498" t="s">
        <v>126</v>
      </c>
      <c r="D2498" t="s">
        <v>1499</v>
      </c>
      <c r="E2498" t="s">
        <v>128</v>
      </c>
      <c r="F2498" t="s">
        <v>167</v>
      </c>
      <c r="G2498" t="s">
        <v>147</v>
      </c>
      <c r="H2498"/>
      <c r="I2498"/>
      <c r="J2498"/>
      <c r="K2498" t="s">
        <v>168</v>
      </c>
      <c r="L2498" t="s">
        <v>132</v>
      </c>
      <c r="M2498" t="s">
        <v>133</v>
      </c>
      <c r="N2498"/>
      <c r="O2498" t="s">
        <v>134</v>
      </c>
      <c r="P2498"/>
      <c r="Q2498"/>
      <c r="R2498" t="s">
        <v>134</v>
      </c>
      <c r="S2498" t="s">
        <v>136</v>
      </c>
      <c r="T2498" t="s">
        <v>134</v>
      </c>
      <c r="U2498"/>
      <c r="V2498"/>
      <c r="W2498" t="s">
        <v>134</v>
      </c>
      <c r="X2498" t="s">
        <v>134</v>
      </c>
      <c r="Y2498" t="s">
        <v>140</v>
      </c>
      <c r="Z2498"/>
      <c r="AA2498" t="s">
        <v>134</v>
      </c>
      <c r="AB2498" t="s">
        <v>134</v>
      </c>
      <c r="AC2498" t="s">
        <v>134</v>
      </c>
      <c r="AD2498"/>
      <c r="AE2498"/>
      <c r="AF2498"/>
      <c r="AG2498" t="s">
        <v>134</v>
      </c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</row>
    <row r="2499" spans="1:62" x14ac:dyDescent="0.25">
      <c r="A2499" t="s">
        <v>3812</v>
      </c>
      <c r="B2499"/>
      <c r="C2499" t="s">
        <v>126</v>
      </c>
      <c r="D2499" t="s">
        <v>1500</v>
      </c>
      <c r="E2499" t="s">
        <v>128</v>
      </c>
      <c r="F2499" t="s">
        <v>129</v>
      </c>
      <c r="G2499" t="s">
        <v>130</v>
      </c>
      <c r="H2499"/>
      <c r="I2499"/>
      <c r="J2499"/>
      <c r="K2499" t="s">
        <v>131</v>
      </c>
      <c r="L2499" t="s">
        <v>132</v>
      </c>
      <c r="M2499" t="s">
        <v>133</v>
      </c>
      <c r="N2499"/>
      <c r="O2499" t="s">
        <v>134</v>
      </c>
      <c r="P2499"/>
      <c r="Q2499"/>
      <c r="R2499" t="s">
        <v>134</v>
      </c>
      <c r="S2499" t="s">
        <v>134</v>
      </c>
      <c r="T2499" t="s">
        <v>134</v>
      </c>
      <c r="U2499"/>
      <c r="V2499"/>
      <c r="W2499" t="s">
        <v>129</v>
      </c>
      <c r="X2499" t="s">
        <v>134</v>
      </c>
      <c r="Y2499" t="s">
        <v>135</v>
      </c>
      <c r="Z2499"/>
      <c r="AA2499" t="s">
        <v>134</v>
      </c>
      <c r="AB2499" t="s">
        <v>134</v>
      </c>
      <c r="AC2499" t="s">
        <v>134</v>
      </c>
      <c r="AD2499"/>
      <c r="AE2499"/>
      <c r="AF2499"/>
      <c r="AG2499" t="s">
        <v>134</v>
      </c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</row>
    <row r="2500" spans="1:62" x14ac:dyDescent="0.25">
      <c r="A2500" t="s">
        <v>3813</v>
      </c>
      <c r="B2500"/>
      <c r="C2500" t="s">
        <v>126</v>
      </c>
      <c r="D2500" t="s">
        <v>1500</v>
      </c>
      <c r="E2500" t="s">
        <v>128</v>
      </c>
      <c r="F2500" t="s">
        <v>136</v>
      </c>
      <c r="G2500" t="s">
        <v>134</v>
      </c>
      <c r="H2500"/>
      <c r="I2500"/>
      <c r="J2500"/>
      <c r="K2500" t="s">
        <v>137</v>
      </c>
      <c r="L2500" t="s">
        <v>138</v>
      </c>
      <c r="M2500" t="s">
        <v>133</v>
      </c>
      <c r="N2500"/>
      <c r="O2500" t="s">
        <v>134</v>
      </c>
      <c r="P2500"/>
      <c r="Q2500"/>
      <c r="R2500" t="s">
        <v>134</v>
      </c>
      <c r="S2500" t="s">
        <v>134</v>
      </c>
      <c r="T2500" t="s">
        <v>134</v>
      </c>
      <c r="U2500"/>
      <c r="V2500"/>
      <c r="W2500" t="s">
        <v>139</v>
      </c>
      <c r="X2500" t="s">
        <v>134</v>
      </c>
      <c r="Y2500" t="s">
        <v>140</v>
      </c>
      <c r="Z2500"/>
      <c r="AA2500" t="s">
        <v>134</v>
      </c>
      <c r="AB2500" t="s">
        <v>134</v>
      </c>
      <c r="AC2500" t="s">
        <v>134</v>
      </c>
      <c r="AD2500"/>
      <c r="AE2500"/>
      <c r="AF2500"/>
      <c r="AG2500" t="s">
        <v>134</v>
      </c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</row>
    <row r="2501" spans="1:62" x14ac:dyDescent="0.25">
      <c r="A2501" t="s">
        <v>3813</v>
      </c>
      <c r="B2501"/>
      <c r="C2501" t="s">
        <v>126</v>
      </c>
      <c r="D2501" t="s">
        <v>1500</v>
      </c>
      <c r="E2501" t="s">
        <v>128</v>
      </c>
      <c r="F2501" t="s">
        <v>136</v>
      </c>
      <c r="G2501" t="s">
        <v>134</v>
      </c>
      <c r="H2501"/>
      <c r="I2501"/>
      <c r="J2501"/>
      <c r="K2501" t="s">
        <v>141</v>
      </c>
      <c r="L2501" t="s">
        <v>132</v>
      </c>
      <c r="M2501" t="s">
        <v>133</v>
      </c>
      <c r="N2501"/>
      <c r="O2501" t="s">
        <v>134</v>
      </c>
      <c r="P2501"/>
      <c r="Q2501"/>
      <c r="R2501" t="s">
        <v>134</v>
      </c>
      <c r="S2501" t="s">
        <v>143</v>
      </c>
      <c r="T2501" t="s">
        <v>134</v>
      </c>
      <c r="U2501"/>
      <c r="V2501"/>
      <c r="W2501" t="s">
        <v>1501</v>
      </c>
      <c r="X2501" t="s">
        <v>134</v>
      </c>
      <c r="Y2501" t="s">
        <v>140</v>
      </c>
      <c r="Z2501"/>
      <c r="AA2501" t="s">
        <v>134</v>
      </c>
      <c r="AB2501" t="s">
        <v>134</v>
      </c>
      <c r="AC2501" t="s">
        <v>134</v>
      </c>
      <c r="AD2501"/>
      <c r="AE2501"/>
      <c r="AF2501"/>
      <c r="AG2501" t="s">
        <v>134</v>
      </c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</row>
    <row r="2502" spans="1:62" x14ac:dyDescent="0.25">
      <c r="A2502" t="s">
        <v>3815</v>
      </c>
      <c r="B2502"/>
      <c r="C2502" t="s">
        <v>126</v>
      </c>
      <c r="D2502" t="s">
        <v>1500</v>
      </c>
      <c r="E2502" t="s">
        <v>128</v>
      </c>
      <c r="F2502" t="s">
        <v>156</v>
      </c>
      <c r="G2502" t="s">
        <v>134</v>
      </c>
      <c r="H2502"/>
      <c r="I2502"/>
      <c r="J2502"/>
      <c r="K2502" t="s">
        <v>213</v>
      </c>
      <c r="L2502" t="s">
        <v>177</v>
      </c>
      <c r="M2502" t="s">
        <v>133</v>
      </c>
      <c r="N2502"/>
      <c r="O2502" t="s">
        <v>134</v>
      </c>
      <c r="P2502"/>
      <c r="Q2502"/>
      <c r="R2502" t="s">
        <v>134</v>
      </c>
      <c r="S2502" t="s">
        <v>134</v>
      </c>
      <c r="T2502" t="s">
        <v>134</v>
      </c>
      <c r="U2502"/>
      <c r="V2502"/>
      <c r="W2502" t="s">
        <v>214</v>
      </c>
      <c r="X2502" t="s">
        <v>134</v>
      </c>
      <c r="Y2502" t="s">
        <v>140</v>
      </c>
      <c r="Z2502"/>
      <c r="AA2502" t="s">
        <v>134</v>
      </c>
      <c r="AB2502" t="s">
        <v>134</v>
      </c>
      <c r="AC2502" t="s">
        <v>134</v>
      </c>
      <c r="AD2502"/>
      <c r="AE2502"/>
      <c r="AF2502"/>
      <c r="AG2502" t="s">
        <v>134</v>
      </c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</row>
    <row r="2503" spans="1:62" x14ac:dyDescent="0.25">
      <c r="A2503" t="s">
        <v>3815</v>
      </c>
      <c r="B2503"/>
      <c r="C2503" t="s">
        <v>126</v>
      </c>
      <c r="D2503" t="s">
        <v>1500</v>
      </c>
      <c r="E2503" t="s">
        <v>128</v>
      </c>
      <c r="F2503" t="s">
        <v>156</v>
      </c>
      <c r="G2503" t="s">
        <v>134</v>
      </c>
      <c r="H2503"/>
      <c r="I2503"/>
      <c r="J2503"/>
      <c r="K2503" t="s">
        <v>215</v>
      </c>
      <c r="L2503" t="s">
        <v>216</v>
      </c>
      <c r="M2503" t="s">
        <v>133</v>
      </c>
      <c r="N2503"/>
      <c r="O2503" t="s">
        <v>134</v>
      </c>
      <c r="P2503"/>
      <c r="Q2503"/>
      <c r="R2503" t="s">
        <v>134</v>
      </c>
      <c r="S2503" t="s">
        <v>134</v>
      </c>
      <c r="T2503" t="s">
        <v>134</v>
      </c>
      <c r="U2503"/>
      <c r="V2503"/>
      <c r="W2503" t="s">
        <v>214</v>
      </c>
      <c r="X2503" t="s">
        <v>134</v>
      </c>
      <c r="Y2503" t="s">
        <v>140</v>
      </c>
      <c r="Z2503"/>
      <c r="AA2503" t="s">
        <v>134</v>
      </c>
      <c r="AB2503" t="s">
        <v>134</v>
      </c>
      <c r="AC2503" t="s">
        <v>134</v>
      </c>
      <c r="AD2503"/>
      <c r="AE2503"/>
      <c r="AF2503"/>
      <c r="AG2503" t="s">
        <v>134</v>
      </c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</row>
    <row r="2504" spans="1:62" x14ac:dyDescent="0.25">
      <c r="A2504" t="s">
        <v>3815</v>
      </c>
      <c r="B2504"/>
      <c r="C2504" t="s">
        <v>126</v>
      </c>
      <c r="D2504" t="s">
        <v>1500</v>
      </c>
      <c r="E2504" t="s">
        <v>128</v>
      </c>
      <c r="F2504" t="s">
        <v>156</v>
      </c>
      <c r="G2504" t="s">
        <v>134</v>
      </c>
      <c r="H2504"/>
      <c r="I2504"/>
      <c r="J2504"/>
      <c r="K2504" t="s">
        <v>201</v>
      </c>
      <c r="L2504" t="s">
        <v>217</v>
      </c>
      <c r="M2504" t="s">
        <v>133</v>
      </c>
      <c r="N2504"/>
      <c r="O2504" t="s">
        <v>134</v>
      </c>
      <c r="P2504"/>
      <c r="Q2504"/>
      <c r="R2504" t="s">
        <v>134</v>
      </c>
      <c r="S2504" t="s">
        <v>136</v>
      </c>
      <c r="T2504" t="s">
        <v>134</v>
      </c>
      <c r="U2504"/>
      <c r="V2504"/>
      <c r="W2504" t="s">
        <v>861</v>
      </c>
      <c r="X2504" t="s">
        <v>134</v>
      </c>
      <c r="Y2504" t="s">
        <v>140</v>
      </c>
      <c r="Z2504"/>
      <c r="AA2504" t="s">
        <v>134</v>
      </c>
      <c r="AB2504" t="s">
        <v>134</v>
      </c>
      <c r="AC2504" t="s">
        <v>134</v>
      </c>
      <c r="AD2504"/>
      <c r="AE2504"/>
      <c r="AF2504"/>
      <c r="AG2504" t="s">
        <v>134</v>
      </c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</row>
    <row r="2505" spans="1:62" x14ac:dyDescent="0.25">
      <c r="A2505" t="s">
        <v>3826</v>
      </c>
      <c r="B2505"/>
      <c r="C2505" t="s">
        <v>174</v>
      </c>
      <c r="D2505" t="s">
        <v>609</v>
      </c>
      <c r="E2505" t="s">
        <v>128</v>
      </c>
      <c r="F2505" t="s">
        <v>156</v>
      </c>
      <c r="G2505" t="s">
        <v>134</v>
      </c>
      <c r="H2505"/>
      <c r="I2505"/>
      <c r="J2505"/>
      <c r="K2505" t="s">
        <v>268</v>
      </c>
      <c r="L2505" t="s">
        <v>314</v>
      </c>
      <c r="M2505" t="s">
        <v>133</v>
      </c>
      <c r="N2505"/>
      <c r="O2505" t="s">
        <v>134</v>
      </c>
      <c r="P2505"/>
      <c r="Q2505"/>
      <c r="R2505" t="s">
        <v>134</v>
      </c>
      <c r="S2505" t="s">
        <v>134</v>
      </c>
      <c r="T2505" t="s">
        <v>134</v>
      </c>
      <c r="U2505"/>
      <c r="V2505"/>
      <c r="W2505" t="s">
        <v>1502</v>
      </c>
      <c r="X2505" t="s">
        <v>134</v>
      </c>
      <c r="Y2505" t="s">
        <v>140</v>
      </c>
      <c r="Z2505"/>
      <c r="AA2505" t="s">
        <v>134</v>
      </c>
      <c r="AB2505" t="s">
        <v>338</v>
      </c>
      <c r="AC2505" t="s">
        <v>134</v>
      </c>
      <c r="AD2505"/>
      <c r="AE2505"/>
      <c r="AF2505"/>
      <c r="AG2505" t="s">
        <v>134</v>
      </c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</row>
    <row r="2506" spans="1:62" x14ac:dyDescent="0.25">
      <c r="A2506" t="s">
        <v>3813</v>
      </c>
      <c r="B2506"/>
      <c r="C2506" t="s">
        <v>174</v>
      </c>
      <c r="D2506" t="s">
        <v>609</v>
      </c>
      <c r="E2506" t="s">
        <v>128</v>
      </c>
      <c r="F2506" t="s">
        <v>136</v>
      </c>
      <c r="G2506" t="s">
        <v>147</v>
      </c>
      <c r="H2506"/>
      <c r="I2506"/>
      <c r="J2506"/>
      <c r="K2506" t="s">
        <v>195</v>
      </c>
      <c r="L2506" t="s">
        <v>314</v>
      </c>
      <c r="M2506" t="s">
        <v>133</v>
      </c>
      <c r="N2506"/>
      <c r="O2506" t="s">
        <v>134</v>
      </c>
      <c r="P2506"/>
      <c r="Q2506"/>
      <c r="R2506" t="s">
        <v>134</v>
      </c>
      <c r="S2506" t="s">
        <v>134</v>
      </c>
      <c r="T2506" t="s">
        <v>134</v>
      </c>
      <c r="U2506"/>
      <c r="V2506"/>
      <c r="W2506" t="s">
        <v>1503</v>
      </c>
      <c r="X2506" t="s">
        <v>134</v>
      </c>
      <c r="Y2506" t="s">
        <v>140</v>
      </c>
      <c r="Z2506"/>
      <c r="AA2506" t="s">
        <v>134</v>
      </c>
      <c r="AB2506" t="s">
        <v>338</v>
      </c>
      <c r="AC2506" t="s">
        <v>134</v>
      </c>
      <c r="AD2506"/>
      <c r="AE2506"/>
      <c r="AF2506"/>
      <c r="AG2506" t="s">
        <v>134</v>
      </c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</row>
    <row r="2507" spans="1:62" x14ac:dyDescent="0.25">
      <c r="A2507" t="s">
        <v>3836</v>
      </c>
      <c r="B2507"/>
      <c r="C2507" t="s">
        <v>174</v>
      </c>
      <c r="D2507" t="s">
        <v>609</v>
      </c>
      <c r="E2507" t="s">
        <v>128</v>
      </c>
      <c r="F2507" t="s">
        <v>377</v>
      </c>
      <c r="G2507" t="s">
        <v>378</v>
      </c>
      <c r="H2507"/>
      <c r="I2507"/>
      <c r="J2507"/>
      <c r="K2507" t="s">
        <v>270</v>
      </c>
      <c r="L2507" t="s">
        <v>314</v>
      </c>
      <c r="M2507" t="s">
        <v>133</v>
      </c>
      <c r="N2507"/>
      <c r="O2507" t="s">
        <v>134</v>
      </c>
      <c r="P2507"/>
      <c r="Q2507"/>
      <c r="R2507" t="s">
        <v>134</v>
      </c>
      <c r="S2507" t="s">
        <v>134</v>
      </c>
      <c r="T2507" t="s">
        <v>134</v>
      </c>
      <c r="U2507"/>
      <c r="V2507"/>
      <c r="W2507" t="s">
        <v>1504</v>
      </c>
      <c r="X2507" t="s">
        <v>134</v>
      </c>
      <c r="Y2507" t="s">
        <v>140</v>
      </c>
      <c r="Z2507"/>
      <c r="AA2507" t="s">
        <v>134</v>
      </c>
      <c r="AB2507" t="s">
        <v>338</v>
      </c>
      <c r="AC2507" t="s">
        <v>134</v>
      </c>
      <c r="AD2507"/>
      <c r="AE2507"/>
      <c r="AF2507"/>
      <c r="AG2507" t="s">
        <v>134</v>
      </c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</row>
    <row r="2508" spans="1:62" x14ac:dyDescent="0.25">
      <c r="A2508" t="s">
        <v>3814</v>
      </c>
      <c r="B2508"/>
      <c r="C2508" t="s">
        <v>174</v>
      </c>
      <c r="D2508" t="s">
        <v>609</v>
      </c>
      <c r="E2508" t="s">
        <v>128</v>
      </c>
      <c r="F2508" t="s">
        <v>146</v>
      </c>
      <c r="G2508" t="s">
        <v>438</v>
      </c>
      <c r="H2508"/>
      <c r="I2508"/>
      <c r="J2508"/>
      <c r="K2508" t="s">
        <v>278</v>
      </c>
      <c r="L2508" t="s">
        <v>314</v>
      </c>
      <c r="M2508" t="s">
        <v>133</v>
      </c>
      <c r="N2508"/>
      <c r="O2508" t="s">
        <v>134</v>
      </c>
      <c r="P2508"/>
      <c r="Q2508"/>
      <c r="R2508" t="s">
        <v>134</v>
      </c>
      <c r="S2508" t="s">
        <v>134</v>
      </c>
      <c r="T2508" t="s">
        <v>134</v>
      </c>
      <c r="U2508"/>
      <c r="V2508"/>
      <c r="W2508" t="s">
        <v>1505</v>
      </c>
      <c r="X2508" t="s">
        <v>134</v>
      </c>
      <c r="Y2508" t="s">
        <v>140</v>
      </c>
      <c r="Z2508"/>
      <c r="AA2508" t="s">
        <v>134</v>
      </c>
      <c r="AB2508" t="s">
        <v>338</v>
      </c>
      <c r="AC2508" t="s">
        <v>134</v>
      </c>
      <c r="AD2508"/>
      <c r="AE2508"/>
      <c r="AF2508"/>
      <c r="AG2508" t="s">
        <v>134</v>
      </c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</row>
    <row r="2509" spans="1:62" x14ac:dyDescent="0.25">
      <c r="A2509" t="s">
        <v>3840</v>
      </c>
      <c r="B2509"/>
      <c r="C2509" t="s">
        <v>174</v>
      </c>
      <c r="D2509" t="s">
        <v>609</v>
      </c>
      <c r="E2509" t="s">
        <v>128</v>
      </c>
      <c r="F2509" t="s">
        <v>474</v>
      </c>
      <c r="G2509" t="s">
        <v>438</v>
      </c>
      <c r="H2509"/>
      <c r="I2509"/>
      <c r="J2509"/>
      <c r="K2509" t="s">
        <v>274</v>
      </c>
      <c r="L2509" t="s">
        <v>314</v>
      </c>
      <c r="M2509" t="s">
        <v>133</v>
      </c>
      <c r="N2509"/>
      <c r="O2509" t="s">
        <v>134</v>
      </c>
      <c r="P2509"/>
      <c r="Q2509"/>
      <c r="R2509" t="s">
        <v>134</v>
      </c>
      <c r="S2509" t="s">
        <v>134</v>
      </c>
      <c r="T2509" t="s">
        <v>134</v>
      </c>
      <c r="U2509"/>
      <c r="V2509"/>
      <c r="W2509" t="s">
        <v>1506</v>
      </c>
      <c r="X2509" t="s">
        <v>134</v>
      </c>
      <c r="Y2509" t="s">
        <v>140</v>
      </c>
      <c r="Z2509"/>
      <c r="AA2509" t="s">
        <v>134</v>
      </c>
      <c r="AB2509" t="s">
        <v>338</v>
      </c>
      <c r="AC2509" t="s">
        <v>134</v>
      </c>
      <c r="AD2509"/>
      <c r="AE2509"/>
      <c r="AF2509"/>
      <c r="AG2509" t="s">
        <v>134</v>
      </c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</row>
    <row r="2510" spans="1:62" x14ac:dyDescent="0.25">
      <c r="A2510" t="s">
        <v>3830</v>
      </c>
      <c r="B2510"/>
      <c r="C2510" t="s">
        <v>174</v>
      </c>
      <c r="D2510" t="s">
        <v>609</v>
      </c>
      <c r="E2510" t="s">
        <v>128</v>
      </c>
      <c r="F2510" t="s">
        <v>286</v>
      </c>
      <c r="G2510" t="s">
        <v>286</v>
      </c>
      <c r="H2510"/>
      <c r="I2510"/>
      <c r="J2510"/>
      <c r="K2510" t="s">
        <v>519</v>
      </c>
      <c r="L2510" t="s">
        <v>314</v>
      </c>
      <c r="M2510" t="s">
        <v>133</v>
      </c>
      <c r="N2510"/>
      <c r="O2510" t="s">
        <v>134</v>
      </c>
      <c r="P2510"/>
      <c r="Q2510"/>
      <c r="R2510" t="s">
        <v>134</v>
      </c>
      <c r="S2510" t="s">
        <v>134</v>
      </c>
      <c r="T2510" t="s">
        <v>134</v>
      </c>
      <c r="U2510"/>
      <c r="V2510"/>
      <c r="W2510" t="s">
        <v>1507</v>
      </c>
      <c r="X2510" t="s">
        <v>134</v>
      </c>
      <c r="Y2510" t="s">
        <v>140</v>
      </c>
      <c r="Z2510"/>
      <c r="AA2510" t="s">
        <v>134</v>
      </c>
      <c r="AB2510" t="s">
        <v>134</v>
      </c>
      <c r="AC2510" t="s">
        <v>134</v>
      </c>
      <c r="AD2510"/>
      <c r="AE2510"/>
      <c r="AF2510"/>
      <c r="AG2510" t="s">
        <v>134</v>
      </c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</row>
    <row r="2511" spans="1:62" x14ac:dyDescent="0.25">
      <c r="A2511" t="s">
        <v>3826</v>
      </c>
      <c r="B2511"/>
      <c r="C2511" t="s">
        <v>126</v>
      </c>
      <c r="D2511" t="s">
        <v>1095</v>
      </c>
      <c r="E2511" t="s">
        <v>128</v>
      </c>
      <c r="F2511" t="s">
        <v>147</v>
      </c>
      <c r="G2511" t="s">
        <v>134</v>
      </c>
      <c r="H2511"/>
      <c r="I2511"/>
      <c r="J2511"/>
      <c r="K2511" t="s">
        <v>259</v>
      </c>
      <c r="L2511" t="s">
        <v>132</v>
      </c>
      <c r="M2511" t="s">
        <v>133</v>
      </c>
      <c r="N2511"/>
      <c r="O2511" t="s">
        <v>134</v>
      </c>
      <c r="P2511"/>
      <c r="Q2511"/>
      <c r="R2511" t="s">
        <v>134</v>
      </c>
      <c r="S2511" t="s">
        <v>136</v>
      </c>
      <c r="T2511" t="s">
        <v>134</v>
      </c>
      <c r="U2511"/>
      <c r="V2511"/>
      <c r="W2511" t="s">
        <v>134</v>
      </c>
      <c r="X2511" t="s">
        <v>134</v>
      </c>
      <c r="Y2511" t="s">
        <v>140</v>
      </c>
      <c r="Z2511"/>
      <c r="AA2511" t="s">
        <v>134</v>
      </c>
      <c r="AB2511" t="s">
        <v>134</v>
      </c>
      <c r="AC2511" t="s">
        <v>134</v>
      </c>
      <c r="AD2511"/>
      <c r="AE2511"/>
      <c r="AF2511"/>
      <c r="AG2511" t="s">
        <v>134</v>
      </c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</row>
    <row r="2512" spans="1:62" x14ac:dyDescent="0.25">
      <c r="A2512" t="s">
        <v>3812</v>
      </c>
      <c r="B2512"/>
      <c r="C2512" t="s">
        <v>174</v>
      </c>
      <c r="D2512" t="s">
        <v>740</v>
      </c>
      <c r="E2512" t="s">
        <v>128</v>
      </c>
      <c r="F2512" t="s">
        <v>129</v>
      </c>
      <c r="G2512" t="s">
        <v>134</v>
      </c>
      <c r="H2512"/>
      <c r="I2512"/>
      <c r="J2512"/>
      <c r="K2512" t="s">
        <v>287</v>
      </c>
      <c r="L2512" t="s">
        <v>132</v>
      </c>
      <c r="M2512" t="s">
        <v>133</v>
      </c>
      <c r="N2512"/>
      <c r="O2512" t="s">
        <v>134</v>
      </c>
      <c r="P2512"/>
      <c r="Q2512"/>
      <c r="R2512" t="s">
        <v>134</v>
      </c>
      <c r="S2512" t="s">
        <v>134</v>
      </c>
      <c r="T2512" t="s">
        <v>134</v>
      </c>
      <c r="U2512"/>
      <c r="V2512"/>
      <c r="W2512" t="s">
        <v>129</v>
      </c>
      <c r="X2512" t="s">
        <v>134</v>
      </c>
      <c r="Y2512" t="s">
        <v>140</v>
      </c>
      <c r="Z2512"/>
      <c r="AA2512" t="s">
        <v>134</v>
      </c>
      <c r="AB2512" t="s">
        <v>134</v>
      </c>
      <c r="AC2512" t="s">
        <v>134</v>
      </c>
      <c r="AD2512"/>
      <c r="AE2512"/>
      <c r="AF2512"/>
      <c r="AG2512" t="s">
        <v>134</v>
      </c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</row>
    <row r="2513" spans="1:62" x14ac:dyDescent="0.25">
      <c r="A2513" t="s">
        <v>3826</v>
      </c>
      <c r="B2513"/>
      <c r="C2513" t="s">
        <v>174</v>
      </c>
      <c r="D2513" t="s">
        <v>1476</v>
      </c>
      <c r="E2513" t="s">
        <v>128</v>
      </c>
      <c r="F2513" t="s">
        <v>277</v>
      </c>
      <c r="G2513" t="s">
        <v>134</v>
      </c>
      <c r="H2513"/>
      <c r="I2513"/>
      <c r="J2513"/>
      <c r="K2513" t="s">
        <v>244</v>
      </c>
      <c r="L2513" t="s">
        <v>177</v>
      </c>
      <c r="M2513" t="s">
        <v>133</v>
      </c>
      <c r="N2513"/>
      <c r="O2513" t="s">
        <v>134</v>
      </c>
      <c r="P2513"/>
      <c r="Q2513"/>
      <c r="R2513" t="s">
        <v>134</v>
      </c>
      <c r="S2513" t="s">
        <v>134</v>
      </c>
      <c r="T2513" t="s">
        <v>134</v>
      </c>
      <c r="U2513"/>
      <c r="V2513"/>
      <c r="W2513" t="s">
        <v>249</v>
      </c>
      <c r="X2513" t="s">
        <v>134</v>
      </c>
      <c r="Y2513" t="s">
        <v>140</v>
      </c>
      <c r="Z2513"/>
      <c r="AA2513" t="s">
        <v>134</v>
      </c>
      <c r="AB2513" t="s">
        <v>134</v>
      </c>
      <c r="AC2513" t="s">
        <v>134</v>
      </c>
      <c r="AD2513"/>
      <c r="AE2513"/>
      <c r="AF2513"/>
      <c r="AG2513" t="s">
        <v>134</v>
      </c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</row>
    <row r="2514" spans="1:62" x14ac:dyDescent="0.25">
      <c r="A2514" t="s">
        <v>3830</v>
      </c>
      <c r="B2514"/>
      <c r="C2514" t="s">
        <v>174</v>
      </c>
      <c r="D2514" t="s">
        <v>1476</v>
      </c>
      <c r="E2514" t="s">
        <v>128</v>
      </c>
      <c r="F2514" t="s">
        <v>286</v>
      </c>
      <c r="G2514" t="s">
        <v>282</v>
      </c>
      <c r="H2514"/>
      <c r="I2514"/>
      <c r="J2514"/>
      <c r="K2514" t="s">
        <v>240</v>
      </c>
      <c r="L2514" t="s">
        <v>233</v>
      </c>
      <c r="M2514"/>
      <c r="N2514"/>
      <c r="O2514" t="s">
        <v>134</v>
      </c>
      <c r="P2514"/>
      <c r="Q2514"/>
      <c r="R2514" t="s">
        <v>134</v>
      </c>
      <c r="S2514" t="s">
        <v>134</v>
      </c>
      <c r="T2514" t="s">
        <v>134</v>
      </c>
      <c r="U2514"/>
      <c r="V2514"/>
      <c r="W2514" t="s">
        <v>293</v>
      </c>
      <c r="X2514" t="s">
        <v>134</v>
      </c>
      <c r="Y2514" t="s">
        <v>140</v>
      </c>
      <c r="Z2514"/>
      <c r="AA2514" t="s">
        <v>134</v>
      </c>
      <c r="AB2514" t="s">
        <v>134</v>
      </c>
      <c r="AC2514" t="s">
        <v>134</v>
      </c>
      <c r="AD2514"/>
      <c r="AE2514"/>
      <c r="AF2514"/>
      <c r="AG2514" t="s">
        <v>134</v>
      </c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</row>
    <row r="2515" spans="1:62" x14ac:dyDescent="0.25">
      <c r="A2515" t="s">
        <v>3830</v>
      </c>
      <c r="B2515"/>
      <c r="C2515" t="s">
        <v>174</v>
      </c>
      <c r="D2515" t="s">
        <v>1476</v>
      </c>
      <c r="E2515" t="s">
        <v>128</v>
      </c>
      <c r="F2515" t="s">
        <v>286</v>
      </c>
      <c r="G2515" t="s">
        <v>282</v>
      </c>
      <c r="H2515"/>
      <c r="I2515"/>
      <c r="J2515"/>
      <c r="K2515" t="s">
        <v>240</v>
      </c>
      <c r="L2515" t="s">
        <v>294</v>
      </c>
      <c r="M2515"/>
      <c r="N2515"/>
      <c r="O2515" t="s">
        <v>134</v>
      </c>
      <c r="P2515"/>
      <c r="Q2515"/>
      <c r="R2515" t="s">
        <v>134</v>
      </c>
      <c r="S2515" t="s">
        <v>134</v>
      </c>
      <c r="T2515" t="s">
        <v>134</v>
      </c>
      <c r="U2515"/>
      <c r="V2515"/>
      <c r="W2515" t="s">
        <v>295</v>
      </c>
      <c r="X2515" t="s">
        <v>134</v>
      </c>
      <c r="Y2515" t="s">
        <v>140</v>
      </c>
      <c r="Z2515"/>
      <c r="AA2515" t="s">
        <v>134</v>
      </c>
      <c r="AB2515" t="s">
        <v>134</v>
      </c>
      <c r="AC2515" t="s">
        <v>134</v>
      </c>
      <c r="AD2515"/>
      <c r="AE2515"/>
      <c r="AF2515"/>
      <c r="AG2515" t="s">
        <v>134</v>
      </c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</row>
    <row r="2516" spans="1:62" x14ac:dyDescent="0.25">
      <c r="A2516" t="s">
        <v>3830</v>
      </c>
      <c r="B2516"/>
      <c r="C2516" t="s">
        <v>174</v>
      </c>
      <c r="D2516" t="s">
        <v>1476</v>
      </c>
      <c r="E2516" t="s">
        <v>128</v>
      </c>
      <c r="F2516" t="s">
        <v>286</v>
      </c>
      <c r="G2516" t="s">
        <v>378</v>
      </c>
      <c r="H2516"/>
      <c r="I2516"/>
      <c r="J2516"/>
      <c r="K2516" t="s">
        <v>240</v>
      </c>
      <c r="L2516" t="s">
        <v>177</v>
      </c>
      <c r="M2516"/>
      <c r="N2516"/>
      <c r="O2516" t="s">
        <v>134</v>
      </c>
      <c r="P2516"/>
      <c r="Q2516"/>
      <c r="R2516" t="s">
        <v>134</v>
      </c>
      <c r="S2516" t="s">
        <v>134</v>
      </c>
      <c r="T2516" t="s">
        <v>134</v>
      </c>
      <c r="U2516"/>
      <c r="V2516"/>
      <c r="W2516" t="s">
        <v>296</v>
      </c>
      <c r="X2516" t="s">
        <v>134</v>
      </c>
      <c r="Y2516" t="s">
        <v>140</v>
      </c>
      <c r="Z2516"/>
      <c r="AA2516" t="s">
        <v>134</v>
      </c>
      <c r="AB2516" t="s">
        <v>134</v>
      </c>
      <c r="AC2516" t="s">
        <v>134</v>
      </c>
      <c r="AD2516"/>
      <c r="AE2516"/>
      <c r="AF2516"/>
      <c r="AG2516" t="s">
        <v>134</v>
      </c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</row>
    <row r="2517" spans="1:62" x14ac:dyDescent="0.25">
      <c r="A2517" t="s">
        <v>3830</v>
      </c>
      <c r="B2517"/>
      <c r="C2517" t="s">
        <v>174</v>
      </c>
      <c r="D2517" t="s">
        <v>1476</v>
      </c>
      <c r="E2517" t="s">
        <v>128</v>
      </c>
      <c r="F2517" t="s">
        <v>286</v>
      </c>
      <c r="G2517" t="s">
        <v>378</v>
      </c>
      <c r="H2517"/>
      <c r="I2517"/>
      <c r="J2517"/>
      <c r="K2517" t="s">
        <v>553</v>
      </c>
      <c r="L2517" t="s">
        <v>871</v>
      </c>
      <c r="M2517"/>
      <c r="N2517"/>
      <c r="O2517" t="s">
        <v>134</v>
      </c>
      <c r="P2517"/>
      <c r="Q2517"/>
      <c r="R2517" t="s">
        <v>134</v>
      </c>
      <c r="S2517" t="s">
        <v>134</v>
      </c>
      <c r="T2517" t="s">
        <v>134</v>
      </c>
      <c r="U2517"/>
      <c r="V2517"/>
      <c r="W2517" t="s">
        <v>783</v>
      </c>
      <c r="X2517" t="s">
        <v>134</v>
      </c>
      <c r="Y2517" t="s">
        <v>140</v>
      </c>
      <c r="Z2517"/>
      <c r="AA2517" t="s">
        <v>134</v>
      </c>
      <c r="AB2517" t="s">
        <v>134</v>
      </c>
      <c r="AC2517" t="s">
        <v>134</v>
      </c>
      <c r="AD2517"/>
      <c r="AE2517"/>
      <c r="AF2517"/>
      <c r="AG2517" t="s">
        <v>134</v>
      </c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</row>
    <row r="2518" spans="1:62" x14ac:dyDescent="0.25">
      <c r="A2518" t="s">
        <v>3830</v>
      </c>
      <c r="B2518"/>
      <c r="C2518" t="s">
        <v>174</v>
      </c>
      <c r="D2518" t="s">
        <v>1476</v>
      </c>
      <c r="E2518" t="s">
        <v>128</v>
      </c>
      <c r="F2518" t="s">
        <v>286</v>
      </c>
      <c r="G2518" t="s">
        <v>378</v>
      </c>
      <c r="H2518"/>
      <c r="I2518"/>
      <c r="J2518"/>
      <c r="K2518" t="s">
        <v>553</v>
      </c>
      <c r="L2518" t="s">
        <v>797</v>
      </c>
      <c r="M2518"/>
      <c r="N2518"/>
      <c r="O2518" t="s">
        <v>134</v>
      </c>
      <c r="P2518"/>
      <c r="Q2518"/>
      <c r="R2518" t="s">
        <v>134</v>
      </c>
      <c r="S2518" t="s">
        <v>134</v>
      </c>
      <c r="T2518" t="s">
        <v>134</v>
      </c>
      <c r="U2518"/>
      <c r="V2518"/>
      <c r="W2518" t="s">
        <v>669</v>
      </c>
      <c r="X2518" t="s">
        <v>134</v>
      </c>
      <c r="Y2518" t="s">
        <v>140</v>
      </c>
      <c r="Z2518"/>
      <c r="AA2518" t="s">
        <v>134</v>
      </c>
      <c r="AB2518" t="s">
        <v>134</v>
      </c>
      <c r="AC2518" t="s">
        <v>134</v>
      </c>
      <c r="AD2518"/>
      <c r="AE2518"/>
      <c r="AF2518"/>
      <c r="AG2518" t="s">
        <v>134</v>
      </c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</row>
    <row r="2519" spans="1:62" x14ac:dyDescent="0.25">
      <c r="A2519" t="s">
        <v>3830</v>
      </c>
      <c r="B2519"/>
      <c r="C2519" t="s">
        <v>174</v>
      </c>
      <c r="D2519" t="s">
        <v>1476</v>
      </c>
      <c r="E2519" t="s">
        <v>128</v>
      </c>
      <c r="F2519" t="s">
        <v>286</v>
      </c>
      <c r="G2519" t="s">
        <v>378</v>
      </c>
      <c r="H2519"/>
      <c r="I2519"/>
      <c r="J2519"/>
      <c r="K2519" t="s">
        <v>287</v>
      </c>
      <c r="L2519" t="s">
        <v>164</v>
      </c>
      <c r="M2519"/>
      <c r="N2519"/>
      <c r="O2519" t="s">
        <v>134</v>
      </c>
      <c r="P2519"/>
      <c r="Q2519"/>
      <c r="R2519" t="s">
        <v>134</v>
      </c>
      <c r="S2519" t="s">
        <v>134</v>
      </c>
      <c r="T2519" t="s">
        <v>134</v>
      </c>
      <c r="U2519"/>
      <c r="V2519"/>
      <c r="W2519" t="s">
        <v>669</v>
      </c>
      <c r="X2519" t="s">
        <v>134</v>
      </c>
      <c r="Y2519" t="s">
        <v>140</v>
      </c>
      <c r="Z2519"/>
      <c r="AA2519" t="s">
        <v>134</v>
      </c>
      <c r="AB2519" t="s">
        <v>134</v>
      </c>
      <c r="AC2519" t="s">
        <v>134</v>
      </c>
      <c r="AD2519"/>
      <c r="AE2519"/>
      <c r="AF2519"/>
      <c r="AG2519" t="s">
        <v>134</v>
      </c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</row>
    <row r="2520" spans="1:62" x14ac:dyDescent="0.25">
      <c r="A2520" t="s">
        <v>3813</v>
      </c>
      <c r="B2520"/>
      <c r="C2520" t="s">
        <v>174</v>
      </c>
      <c r="D2520" t="s">
        <v>760</v>
      </c>
      <c r="E2520" t="s">
        <v>128</v>
      </c>
      <c r="F2520" t="s">
        <v>136</v>
      </c>
      <c r="G2520" t="s">
        <v>147</v>
      </c>
      <c r="H2520"/>
      <c r="I2520"/>
      <c r="J2520"/>
      <c r="K2520" t="s">
        <v>374</v>
      </c>
      <c r="L2520" t="s">
        <v>335</v>
      </c>
      <c r="M2520" t="s">
        <v>133</v>
      </c>
      <c r="N2520"/>
      <c r="O2520" t="s">
        <v>134</v>
      </c>
      <c r="P2520"/>
      <c r="Q2520"/>
      <c r="R2520" t="s">
        <v>134</v>
      </c>
      <c r="S2520" t="s">
        <v>134</v>
      </c>
      <c r="T2520" t="s">
        <v>134</v>
      </c>
      <c r="U2520"/>
      <c r="V2520"/>
      <c r="W2520" t="s">
        <v>1508</v>
      </c>
      <c r="X2520" t="s">
        <v>134</v>
      </c>
      <c r="Y2520" t="s">
        <v>140</v>
      </c>
      <c r="Z2520"/>
      <c r="AA2520" t="s">
        <v>134</v>
      </c>
      <c r="AB2520" t="s">
        <v>336</v>
      </c>
      <c r="AC2520" t="s">
        <v>134</v>
      </c>
      <c r="AD2520"/>
      <c r="AE2520"/>
      <c r="AF2520"/>
      <c r="AG2520" t="s">
        <v>134</v>
      </c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</row>
    <row r="2521" spans="1:62" x14ac:dyDescent="0.25">
      <c r="A2521" t="s">
        <v>3819</v>
      </c>
      <c r="B2521"/>
      <c r="C2521" t="s">
        <v>174</v>
      </c>
      <c r="D2521" t="s">
        <v>760</v>
      </c>
      <c r="E2521" t="s">
        <v>128</v>
      </c>
      <c r="F2521" t="s">
        <v>143</v>
      </c>
      <c r="G2521" t="s">
        <v>147</v>
      </c>
      <c r="H2521"/>
      <c r="I2521"/>
      <c r="J2521"/>
      <c r="K2521" t="s">
        <v>519</v>
      </c>
      <c r="L2521" t="s">
        <v>335</v>
      </c>
      <c r="M2521" t="s">
        <v>133</v>
      </c>
      <c r="N2521"/>
      <c r="O2521" t="s">
        <v>134</v>
      </c>
      <c r="P2521"/>
      <c r="Q2521"/>
      <c r="R2521" t="s">
        <v>134</v>
      </c>
      <c r="S2521" t="s">
        <v>134</v>
      </c>
      <c r="T2521" t="s">
        <v>134</v>
      </c>
      <c r="U2521"/>
      <c r="V2521"/>
      <c r="W2521" t="s">
        <v>1094</v>
      </c>
      <c r="X2521" t="s">
        <v>134</v>
      </c>
      <c r="Y2521" t="s">
        <v>140</v>
      </c>
      <c r="Z2521"/>
      <c r="AA2521" t="s">
        <v>134</v>
      </c>
      <c r="AB2521" t="s">
        <v>336</v>
      </c>
      <c r="AC2521" t="s">
        <v>134</v>
      </c>
      <c r="AD2521"/>
      <c r="AE2521"/>
      <c r="AF2521"/>
      <c r="AG2521" t="s">
        <v>134</v>
      </c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</row>
    <row r="2522" spans="1:62" x14ac:dyDescent="0.25">
      <c r="A2522" t="s">
        <v>3836</v>
      </c>
      <c r="B2522"/>
      <c r="C2522" t="s">
        <v>174</v>
      </c>
      <c r="D2522" t="s">
        <v>760</v>
      </c>
      <c r="E2522" t="s">
        <v>128</v>
      </c>
      <c r="F2522" t="s">
        <v>377</v>
      </c>
      <c r="G2522" t="s">
        <v>378</v>
      </c>
      <c r="H2522"/>
      <c r="I2522"/>
      <c r="J2522"/>
      <c r="K2522" t="s">
        <v>270</v>
      </c>
      <c r="L2522" t="s">
        <v>335</v>
      </c>
      <c r="M2522" t="s">
        <v>133</v>
      </c>
      <c r="N2522"/>
      <c r="O2522" t="s">
        <v>134</v>
      </c>
      <c r="P2522"/>
      <c r="Q2522"/>
      <c r="R2522" t="s">
        <v>134</v>
      </c>
      <c r="S2522" t="s">
        <v>134</v>
      </c>
      <c r="T2522" t="s">
        <v>134</v>
      </c>
      <c r="U2522"/>
      <c r="V2522"/>
      <c r="W2522" t="s">
        <v>383</v>
      </c>
      <c r="X2522" t="s">
        <v>134</v>
      </c>
      <c r="Y2522" t="s">
        <v>140</v>
      </c>
      <c r="Z2522"/>
      <c r="AA2522" t="s">
        <v>134</v>
      </c>
      <c r="AB2522" t="s">
        <v>336</v>
      </c>
      <c r="AC2522" t="s">
        <v>134</v>
      </c>
      <c r="AD2522"/>
      <c r="AE2522"/>
      <c r="AF2522"/>
      <c r="AG2522" t="s">
        <v>134</v>
      </c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</row>
    <row r="2523" spans="1:62" x14ac:dyDescent="0.25">
      <c r="A2523" t="s">
        <v>3814</v>
      </c>
      <c r="B2523"/>
      <c r="C2523" t="s">
        <v>174</v>
      </c>
      <c r="D2523" t="s">
        <v>760</v>
      </c>
      <c r="E2523" t="s">
        <v>128</v>
      </c>
      <c r="F2523" t="s">
        <v>146</v>
      </c>
      <c r="G2523" t="s">
        <v>438</v>
      </c>
      <c r="H2523"/>
      <c r="I2523"/>
      <c r="J2523"/>
      <c r="K2523" t="s">
        <v>278</v>
      </c>
      <c r="L2523" t="s">
        <v>335</v>
      </c>
      <c r="M2523" t="s">
        <v>133</v>
      </c>
      <c r="N2523"/>
      <c r="O2523" t="s">
        <v>134</v>
      </c>
      <c r="P2523"/>
      <c r="Q2523"/>
      <c r="R2523" t="s">
        <v>134</v>
      </c>
      <c r="S2523" t="s">
        <v>134</v>
      </c>
      <c r="T2523" t="s">
        <v>134</v>
      </c>
      <c r="U2523"/>
      <c r="V2523"/>
      <c r="W2523" t="s">
        <v>1114</v>
      </c>
      <c r="X2523" t="s">
        <v>134</v>
      </c>
      <c r="Y2523" t="s">
        <v>140</v>
      </c>
      <c r="Z2523"/>
      <c r="AA2523" t="s">
        <v>134</v>
      </c>
      <c r="AB2523" t="s">
        <v>336</v>
      </c>
      <c r="AC2523" t="s">
        <v>134</v>
      </c>
      <c r="AD2523"/>
      <c r="AE2523"/>
      <c r="AF2523"/>
      <c r="AG2523" t="s">
        <v>134</v>
      </c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</row>
    <row r="2524" spans="1:62" x14ac:dyDescent="0.25">
      <c r="A2524" t="s">
        <v>3840</v>
      </c>
      <c r="B2524"/>
      <c r="C2524" t="s">
        <v>174</v>
      </c>
      <c r="D2524" t="s">
        <v>760</v>
      </c>
      <c r="E2524" t="s">
        <v>128</v>
      </c>
      <c r="F2524" t="s">
        <v>474</v>
      </c>
      <c r="G2524" t="s">
        <v>438</v>
      </c>
      <c r="H2524"/>
      <c r="I2524"/>
      <c r="J2524"/>
      <c r="K2524" t="s">
        <v>274</v>
      </c>
      <c r="L2524" t="s">
        <v>335</v>
      </c>
      <c r="M2524" t="s">
        <v>133</v>
      </c>
      <c r="N2524"/>
      <c r="O2524" t="s">
        <v>134</v>
      </c>
      <c r="P2524"/>
      <c r="Q2524"/>
      <c r="R2524" t="s">
        <v>134</v>
      </c>
      <c r="S2524" t="s">
        <v>134</v>
      </c>
      <c r="T2524" t="s">
        <v>134</v>
      </c>
      <c r="U2524"/>
      <c r="V2524"/>
      <c r="W2524" t="s">
        <v>479</v>
      </c>
      <c r="X2524" t="s">
        <v>134</v>
      </c>
      <c r="Y2524" t="s">
        <v>140</v>
      </c>
      <c r="Z2524"/>
      <c r="AA2524" t="s">
        <v>134</v>
      </c>
      <c r="AB2524" t="s">
        <v>336</v>
      </c>
      <c r="AC2524" t="s">
        <v>134</v>
      </c>
      <c r="AD2524"/>
      <c r="AE2524"/>
      <c r="AF2524"/>
      <c r="AG2524" t="s">
        <v>134</v>
      </c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</row>
    <row r="2525" spans="1:62" x14ac:dyDescent="0.25">
      <c r="A2525" t="s">
        <v>3812</v>
      </c>
      <c r="B2525"/>
      <c r="C2525" t="s">
        <v>174</v>
      </c>
      <c r="D2525" t="s">
        <v>1509</v>
      </c>
      <c r="E2525" t="s">
        <v>128</v>
      </c>
      <c r="F2525" t="s">
        <v>129</v>
      </c>
      <c r="G2525" t="s">
        <v>134</v>
      </c>
      <c r="H2525"/>
      <c r="I2525"/>
      <c r="J2525"/>
      <c r="K2525" t="s">
        <v>176</v>
      </c>
      <c r="L2525" t="s">
        <v>177</v>
      </c>
      <c r="M2525" t="s">
        <v>133</v>
      </c>
      <c r="N2525"/>
      <c r="O2525" t="s">
        <v>134</v>
      </c>
      <c r="P2525"/>
      <c r="Q2525"/>
      <c r="R2525" t="s">
        <v>134</v>
      </c>
      <c r="S2525" t="s">
        <v>134</v>
      </c>
      <c r="T2525" t="s">
        <v>134</v>
      </c>
      <c r="U2525"/>
      <c r="V2525"/>
      <c r="W2525" t="s">
        <v>178</v>
      </c>
      <c r="X2525" t="s">
        <v>134</v>
      </c>
      <c r="Y2525" t="s">
        <v>140</v>
      </c>
      <c r="Z2525"/>
      <c r="AA2525" t="s">
        <v>134</v>
      </c>
      <c r="AB2525" t="s">
        <v>134</v>
      </c>
      <c r="AC2525" t="s">
        <v>134</v>
      </c>
      <c r="AD2525"/>
      <c r="AE2525"/>
      <c r="AF2525"/>
      <c r="AG2525" t="s">
        <v>134</v>
      </c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</row>
    <row r="2526" spans="1:62" x14ac:dyDescent="0.25">
      <c r="A2526" t="s">
        <v>3812</v>
      </c>
      <c r="B2526"/>
      <c r="C2526" t="s">
        <v>174</v>
      </c>
      <c r="D2526" t="s">
        <v>1509</v>
      </c>
      <c r="E2526" t="s">
        <v>128</v>
      </c>
      <c r="F2526" t="s">
        <v>129</v>
      </c>
      <c r="G2526" t="s">
        <v>134</v>
      </c>
      <c r="H2526"/>
      <c r="I2526"/>
      <c r="J2526"/>
      <c r="K2526" t="s">
        <v>190</v>
      </c>
      <c r="L2526" t="s">
        <v>132</v>
      </c>
      <c r="M2526" t="s">
        <v>133</v>
      </c>
      <c r="N2526"/>
      <c r="O2526" t="s">
        <v>134</v>
      </c>
      <c r="P2526"/>
      <c r="Q2526"/>
      <c r="R2526" t="s">
        <v>134</v>
      </c>
      <c r="S2526" t="s">
        <v>143</v>
      </c>
      <c r="T2526" t="s">
        <v>134</v>
      </c>
      <c r="U2526"/>
      <c r="V2526"/>
      <c r="W2526" t="s">
        <v>1510</v>
      </c>
      <c r="X2526" t="s">
        <v>134</v>
      </c>
      <c r="Y2526" t="s">
        <v>140</v>
      </c>
      <c r="Z2526"/>
      <c r="AA2526" t="s">
        <v>134</v>
      </c>
      <c r="AB2526" t="s">
        <v>134</v>
      </c>
      <c r="AC2526" t="s">
        <v>134</v>
      </c>
      <c r="AD2526"/>
      <c r="AE2526"/>
      <c r="AF2526"/>
      <c r="AG2526" t="s">
        <v>134</v>
      </c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</row>
    <row r="2527" spans="1:62" x14ac:dyDescent="0.25">
      <c r="A2527" t="s">
        <v>3813</v>
      </c>
      <c r="B2527"/>
      <c r="C2527" t="s">
        <v>174</v>
      </c>
      <c r="D2527" t="s">
        <v>1509</v>
      </c>
      <c r="E2527" t="s">
        <v>128</v>
      </c>
      <c r="F2527" t="s">
        <v>136</v>
      </c>
      <c r="G2527" t="s">
        <v>134</v>
      </c>
      <c r="H2527"/>
      <c r="I2527"/>
      <c r="J2527"/>
      <c r="K2527" t="s">
        <v>180</v>
      </c>
      <c r="L2527" t="s">
        <v>1485</v>
      </c>
      <c r="M2527" t="s">
        <v>133</v>
      </c>
      <c r="N2527"/>
      <c r="O2527" t="s">
        <v>134</v>
      </c>
      <c r="P2527"/>
      <c r="Q2527"/>
      <c r="R2527" t="s">
        <v>134</v>
      </c>
      <c r="S2527" t="s">
        <v>134</v>
      </c>
      <c r="T2527" t="s">
        <v>134</v>
      </c>
      <c r="U2527"/>
      <c r="V2527"/>
      <c r="W2527" t="s">
        <v>795</v>
      </c>
      <c r="X2527" t="s">
        <v>134</v>
      </c>
      <c r="Y2527" t="s">
        <v>140</v>
      </c>
      <c r="Z2527"/>
      <c r="AA2527" t="s">
        <v>134</v>
      </c>
      <c r="AB2527" t="s">
        <v>134</v>
      </c>
      <c r="AC2527" t="s">
        <v>134</v>
      </c>
      <c r="AD2527"/>
      <c r="AE2527"/>
      <c r="AF2527"/>
      <c r="AG2527" t="s">
        <v>134</v>
      </c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</row>
    <row r="2528" spans="1:62" x14ac:dyDescent="0.25">
      <c r="A2528" t="s">
        <v>3813</v>
      </c>
      <c r="B2528"/>
      <c r="C2528" t="s">
        <v>174</v>
      </c>
      <c r="D2528" t="s">
        <v>1509</v>
      </c>
      <c r="E2528" t="s">
        <v>128</v>
      </c>
      <c r="F2528" t="s">
        <v>136</v>
      </c>
      <c r="G2528" t="s">
        <v>134</v>
      </c>
      <c r="H2528"/>
      <c r="I2528"/>
      <c r="J2528"/>
      <c r="K2528" t="s">
        <v>603</v>
      </c>
      <c r="L2528" t="s">
        <v>132</v>
      </c>
      <c r="M2528" t="s">
        <v>133</v>
      </c>
      <c r="N2528"/>
      <c r="O2528" t="s">
        <v>134</v>
      </c>
      <c r="P2528"/>
      <c r="Q2528"/>
      <c r="R2528" t="s">
        <v>134</v>
      </c>
      <c r="S2528" t="s">
        <v>134</v>
      </c>
      <c r="T2528" t="s">
        <v>134</v>
      </c>
      <c r="U2528"/>
      <c r="V2528"/>
      <c r="W2528" t="s">
        <v>1511</v>
      </c>
      <c r="X2528" t="s">
        <v>134</v>
      </c>
      <c r="Y2528" t="s">
        <v>140</v>
      </c>
      <c r="Z2528"/>
      <c r="AA2528" t="s">
        <v>134</v>
      </c>
      <c r="AB2528" t="s">
        <v>134</v>
      </c>
      <c r="AC2528" t="s">
        <v>134</v>
      </c>
      <c r="AD2528"/>
      <c r="AE2528"/>
      <c r="AF2528"/>
      <c r="AG2528" t="s">
        <v>134</v>
      </c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</row>
    <row r="2529" spans="1:62" x14ac:dyDescent="0.25">
      <c r="A2529" t="s">
        <v>3815</v>
      </c>
      <c r="B2529"/>
      <c r="C2529" t="s">
        <v>174</v>
      </c>
      <c r="D2529" t="s">
        <v>1509</v>
      </c>
      <c r="E2529" t="s">
        <v>128</v>
      </c>
      <c r="F2529" t="s">
        <v>156</v>
      </c>
      <c r="G2529" t="s">
        <v>134</v>
      </c>
      <c r="H2529"/>
      <c r="I2529"/>
      <c r="J2529"/>
      <c r="K2529" t="s">
        <v>796</v>
      </c>
      <c r="L2529" t="s">
        <v>1485</v>
      </c>
      <c r="M2529" t="s">
        <v>133</v>
      </c>
      <c r="N2529"/>
      <c r="O2529" t="s">
        <v>134</v>
      </c>
      <c r="P2529"/>
      <c r="Q2529"/>
      <c r="R2529" t="s">
        <v>134</v>
      </c>
      <c r="S2529" t="s">
        <v>134</v>
      </c>
      <c r="T2529" t="s">
        <v>134</v>
      </c>
      <c r="U2529"/>
      <c r="V2529"/>
      <c r="W2529" t="s">
        <v>1487</v>
      </c>
      <c r="X2529" t="s">
        <v>134</v>
      </c>
      <c r="Y2529" t="s">
        <v>140</v>
      </c>
      <c r="Z2529"/>
      <c r="AA2529" t="s">
        <v>134</v>
      </c>
      <c r="AB2529" t="s">
        <v>134</v>
      </c>
      <c r="AC2529" t="s">
        <v>134</v>
      </c>
      <c r="AD2529"/>
      <c r="AE2529"/>
      <c r="AF2529"/>
      <c r="AG2529" t="s">
        <v>134</v>
      </c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</row>
    <row r="2530" spans="1:62" x14ac:dyDescent="0.25">
      <c r="A2530" t="s">
        <v>3815</v>
      </c>
      <c r="B2530"/>
      <c r="C2530" t="s">
        <v>126</v>
      </c>
      <c r="D2530" t="s">
        <v>1497</v>
      </c>
      <c r="E2530" t="s">
        <v>128</v>
      </c>
      <c r="F2530" t="s">
        <v>156</v>
      </c>
      <c r="G2530" t="s">
        <v>134</v>
      </c>
      <c r="H2530"/>
      <c r="I2530"/>
      <c r="J2530"/>
      <c r="K2530" t="s">
        <v>201</v>
      </c>
      <c r="L2530" t="s">
        <v>217</v>
      </c>
      <c r="M2530" t="s">
        <v>133</v>
      </c>
      <c r="N2530"/>
      <c r="O2530" t="s">
        <v>134</v>
      </c>
      <c r="P2530"/>
      <c r="Q2530"/>
      <c r="R2530" t="s">
        <v>134</v>
      </c>
      <c r="S2530" t="s">
        <v>136</v>
      </c>
      <c r="T2530" t="s">
        <v>134</v>
      </c>
      <c r="U2530"/>
      <c r="V2530"/>
      <c r="W2530" t="s">
        <v>214</v>
      </c>
      <c r="X2530" t="s">
        <v>134</v>
      </c>
      <c r="Y2530" t="s">
        <v>140</v>
      </c>
      <c r="Z2530"/>
      <c r="AA2530" t="s">
        <v>134</v>
      </c>
      <c r="AB2530" t="s">
        <v>134</v>
      </c>
      <c r="AC2530" t="s">
        <v>134</v>
      </c>
      <c r="AD2530"/>
      <c r="AE2530"/>
      <c r="AF2530"/>
      <c r="AG2530" t="s">
        <v>134</v>
      </c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</row>
    <row r="2531" spans="1:62" x14ac:dyDescent="0.25">
      <c r="A2531" t="s">
        <v>3815</v>
      </c>
      <c r="B2531"/>
      <c r="C2531" t="s">
        <v>126</v>
      </c>
      <c r="D2531" t="s">
        <v>1497</v>
      </c>
      <c r="E2531" t="s">
        <v>128</v>
      </c>
      <c r="F2531" t="s">
        <v>156</v>
      </c>
      <c r="G2531" t="s">
        <v>134</v>
      </c>
      <c r="H2531"/>
      <c r="I2531"/>
      <c r="J2531"/>
      <c r="K2531" t="s">
        <v>215</v>
      </c>
      <c r="L2531" t="s">
        <v>267</v>
      </c>
      <c r="M2531" t="s">
        <v>133</v>
      </c>
      <c r="N2531"/>
      <c r="O2531" t="s">
        <v>134</v>
      </c>
      <c r="P2531"/>
      <c r="Q2531"/>
      <c r="R2531" t="s">
        <v>134</v>
      </c>
      <c r="S2531" t="s">
        <v>134</v>
      </c>
      <c r="T2531" t="s">
        <v>134</v>
      </c>
      <c r="U2531"/>
      <c r="V2531"/>
      <c r="W2531" t="s">
        <v>134</v>
      </c>
      <c r="X2531" t="s">
        <v>134</v>
      </c>
      <c r="Y2531" t="s">
        <v>140</v>
      </c>
      <c r="Z2531"/>
      <c r="AA2531" t="s">
        <v>134</v>
      </c>
      <c r="AB2531" t="s">
        <v>134</v>
      </c>
      <c r="AC2531" t="s">
        <v>134</v>
      </c>
      <c r="AD2531"/>
      <c r="AE2531"/>
      <c r="AF2531"/>
      <c r="AG2531" t="s">
        <v>134</v>
      </c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</row>
    <row r="2532" spans="1:62" x14ac:dyDescent="0.25">
      <c r="A2532" t="s">
        <v>3819</v>
      </c>
      <c r="B2532"/>
      <c r="C2532" t="s">
        <v>126</v>
      </c>
      <c r="D2532" t="s">
        <v>1497</v>
      </c>
      <c r="E2532" t="s">
        <v>128</v>
      </c>
      <c r="F2532" t="s">
        <v>143</v>
      </c>
      <c r="G2532" t="s">
        <v>134</v>
      </c>
      <c r="H2532"/>
      <c r="I2532"/>
      <c r="J2532"/>
      <c r="K2532" t="s">
        <v>266</v>
      </c>
      <c r="L2532" t="s">
        <v>267</v>
      </c>
      <c r="M2532" t="s">
        <v>133</v>
      </c>
      <c r="N2532"/>
      <c r="O2532" t="s">
        <v>134</v>
      </c>
      <c r="P2532"/>
      <c r="Q2532"/>
      <c r="R2532" t="s">
        <v>134</v>
      </c>
      <c r="S2532" t="s">
        <v>134</v>
      </c>
      <c r="T2532" t="s">
        <v>134</v>
      </c>
      <c r="U2532"/>
      <c r="V2532"/>
      <c r="W2532" t="s">
        <v>129</v>
      </c>
      <c r="X2532" t="s">
        <v>134</v>
      </c>
      <c r="Y2532" t="s">
        <v>135</v>
      </c>
      <c r="Z2532"/>
      <c r="AA2532" t="s">
        <v>134</v>
      </c>
      <c r="AB2532" t="s">
        <v>134</v>
      </c>
      <c r="AC2532" t="s">
        <v>134</v>
      </c>
      <c r="AD2532"/>
      <c r="AE2532"/>
      <c r="AF2532"/>
      <c r="AG2532" t="s">
        <v>134</v>
      </c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</row>
    <row r="2533" spans="1:62" x14ac:dyDescent="0.25">
      <c r="A2533" t="s">
        <v>3819</v>
      </c>
      <c r="B2533"/>
      <c r="C2533" t="s">
        <v>126</v>
      </c>
      <c r="D2533" t="s">
        <v>1497</v>
      </c>
      <c r="E2533" t="s">
        <v>128</v>
      </c>
      <c r="F2533" t="s">
        <v>143</v>
      </c>
      <c r="G2533" t="s">
        <v>130</v>
      </c>
      <c r="H2533"/>
      <c r="I2533"/>
      <c r="J2533"/>
      <c r="K2533" t="s">
        <v>412</v>
      </c>
      <c r="L2533" t="s">
        <v>132</v>
      </c>
      <c r="M2533" t="s">
        <v>133</v>
      </c>
      <c r="N2533"/>
      <c r="O2533" t="s">
        <v>134</v>
      </c>
      <c r="P2533"/>
      <c r="Q2533"/>
      <c r="R2533" t="s">
        <v>134</v>
      </c>
      <c r="S2533" t="s">
        <v>134</v>
      </c>
      <c r="T2533" t="s">
        <v>134</v>
      </c>
      <c r="U2533"/>
      <c r="V2533"/>
      <c r="W2533" t="s">
        <v>129</v>
      </c>
      <c r="X2533" t="s">
        <v>134</v>
      </c>
      <c r="Y2533" t="s">
        <v>135</v>
      </c>
      <c r="Z2533"/>
      <c r="AA2533" t="s">
        <v>134</v>
      </c>
      <c r="AB2533" t="s">
        <v>134</v>
      </c>
      <c r="AC2533" t="s">
        <v>134</v>
      </c>
      <c r="AD2533"/>
      <c r="AE2533"/>
      <c r="AF2533"/>
      <c r="AG2533" t="s">
        <v>134</v>
      </c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</row>
    <row r="2534" spans="1:62" x14ac:dyDescent="0.25">
      <c r="A2534" t="s">
        <v>3814</v>
      </c>
      <c r="B2534"/>
      <c r="C2534" t="s">
        <v>126</v>
      </c>
      <c r="D2534" t="s">
        <v>1497</v>
      </c>
      <c r="E2534" t="s">
        <v>128</v>
      </c>
      <c r="F2534" t="s">
        <v>146</v>
      </c>
      <c r="G2534" t="s">
        <v>130</v>
      </c>
      <c r="H2534"/>
      <c r="I2534"/>
      <c r="J2534"/>
      <c r="K2534" t="s">
        <v>413</v>
      </c>
      <c r="L2534" t="s">
        <v>132</v>
      </c>
      <c r="M2534" t="s">
        <v>133</v>
      </c>
      <c r="N2534"/>
      <c r="O2534" t="s">
        <v>134</v>
      </c>
      <c r="P2534"/>
      <c r="Q2534"/>
      <c r="R2534" t="s">
        <v>134</v>
      </c>
      <c r="S2534" t="s">
        <v>134</v>
      </c>
      <c r="T2534" t="s">
        <v>134</v>
      </c>
      <c r="U2534"/>
      <c r="V2534"/>
      <c r="W2534" t="s">
        <v>269</v>
      </c>
      <c r="X2534" t="s">
        <v>134</v>
      </c>
      <c r="Y2534" t="s">
        <v>140</v>
      </c>
      <c r="Z2534"/>
      <c r="AA2534" t="s">
        <v>134</v>
      </c>
      <c r="AB2534" t="s">
        <v>134</v>
      </c>
      <c r="AC2534" t="s">
        <v>134</v>
      </c>
      <c r="AD2534"/>
      <c r="AE2534"/>
      <c r="AF2534"/>
      <c r="AG2534" t="s">
        <v>134</v>
      </c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</row>
    <row r="2535" spans="1:62" x14ac:dyDescent="0.25">
      <c r="A2535" t="s">
        <v>3820</v>
      </c>
      <c r="B2535"/>
      <c r="C2535" t="s">
        <v>126</v>
      </c>
      <c r="D2535" t="s">
        <v>1497</v>
      </c>
      <c r="E2535" t="s">
        <v>128</v>
      </c>
      <c r="F2535" t="s">
        <v>189</v>
      </c>
      <c r="G2535" t="s">
        <v>134</v>
      </c>
      <c r="H2535"/>
      <c r="I2535"/>
      <c r="J2535"/>
      <c r="K2535" t="s">
        <v>201</v>
      </c>
      <c r="L2535" t="s">
        <v>267</v>
      </c>
      <c r="M2535" t="s">
        <v>133</v>
      </c>
      <c r="N2535"/>
      <c r="O2535" t="s">
        <v>134</v>
      </c>
      <c r="P2535"/>
      <c r="Q2535"/>
      <c r="R2535" t="s">
        <v>134</v>
      </c>
      <c r="S2535" t="s">
        <v>136</v>
      </c>
      <c r="T2535" t="s">
        <v>134</v>
      </c>
      <c r="U2535"/>
      <c r="V2535"/>
      <c r="W2535" t="s">
        <v>214</v>
      </c>
      <c r="X2535" t="s">
        <v>134</v>
      </c>
      <c r="Y2535" t="s">
        <v>140</v>
      </c>
      <c r="Z2535"/>
      <c r="AA2535" t="s">
        <v>134</v>
      </c>
      <c r="AB2535" t="s">
        <v>134</v>
      </c>
      <c r="AC2535" t="s">
        <v>134</v>
      </c>
      <c r="AD2535"/>
      <c r="AE2535"/>
      <c r="AF2535"/>
      <c r="AG2535" t="s">
        <v>134</v>
      </c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</row>
    <row r="2536" spans="1:62" x14ac:dyDescent="0.25">
      <c r="A2536" t="s">
        <v>3820</v>
      </c>
      <c r="B2536"/>
      <c r="C2536" t="s">
        <v>126</v>
      </c>
      <c r="D2536" t="s">
        <v>1497</v>
      </c>
      <c r="E2536" t="s">
        <v>128</v>
      </c>
      <c r="F2536" t="s">
        <v>189</v>
      </c>
      <c r="G2536" t="s">
        <v>130</v>
      </c>
      <c r="H2536"/>
      <c r="I2536"/>
      <c r="J2536"/>
      <c r="K2536" t="s">
        <v>414</v>
      </c>
      <c r="L2536" t="s">
        <v>142</v>
      </c>
      <c r="M2536" t="s">
        <v>133</v>
      </c>
      <c r="N2536"/>
      <c r="O2536" t="s">
        <v>134</v>
      </c>
      <c r="P2536"/>
      <c r="Q2536"/>
      <c r="R2536" t="s">
        <v>134</v>
      </c>
      <c r="S2536" t="s">
        <v>134</v>
      </c>
      <c r="T2536" t="s">
        <v>134</v>
      </c>
      <c r="U2536"/>
      <c r="V2536"/>
      <c r="W2536" t="s">
        <v>129</v>
      </c>
      <c r="X2536" t="s">
        <v>134</v>
      </c>
      <c r="Y2536" t="s">
        <v>135</v>
      </c>
      <c r="Z2536"/>
      <c r="AA2536" t="s">
        <v>134</v>
      </c>
      <c r="AB2536" t="s">
        <v>134</v>
      </c>
      <c r="AC2536" t="s">
        <v>134</v>
      </c>
      <c r="AD2536"/>
      <c r="AE2536"/>
      <c r="AF2536"/>
      <c r="AG2536" t="s">
        <v>134</v>
      </c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</row>
    <row r="2537" spans="1:62" x14ac:dyDescent="0.25">
      <c r="A2537" t="s">
        <v>3820</v>
      </c>
      <c r="B2537"/>
      <c r="C2537" t="s">
        <v>126</v>
      </c>
      <c r="D2537" t="s">
        <v>1497</v>
      </c>
      <c r="E2537" t="s">
        <v>128</v>
      </c>
      <c r="F2537" t="s">
        <v>189</v>
      </c>
      <c r="G2537" t="s">
        <v>134</v>
      </c>
      <c r="H2537"/>
      <c r="I2537"/>
      <c r="J2537"/>
      <c r="K2537" t="s">
        <v>415</v>
      </c>
      <c r="L2537" t="s">
        <v>132</v>
      </c>
      <c r="M2537" t="s">
        <v>133</v>
      </c>
      <c r="N2537"/>
      <c r="O2537" t="s">
        <v>134</v>
      </c>
      <c r="P2537"/>
      <c r="Q2537"/>
      <c r="R2537" t="s">
        <v>134</v>
      </c>
      <c r="S2537" t="s">
        <v>143</v>
      </c>
      <c r="T2537" t="s">
        <v>134</v>
      </c>
      <c r="U2537"/>
      <c r="V2537"/>
      <c r="W2537" t="s">
        <v>416</v>
      </c>
      <c r="X2537" t="s">
        <v>134</v>
      </c>
      <c r="Y2537" t="s">
        <v>140</v>
      </c>
      <c r="Z2537"/>
      <c r="AA2537" t="s">
        <v>134</v>
      </c>
      <c r="AB2537" t="s">
        <v>134</v>
      </c>
      <c r="AC2537" t="s">
        <v>134</v>
      </c>
      <c r="AD2537"/>
      <c r="AE2537"/>
      <c r="AF2537"/>
      <c r="AG2537" t="s">
        <v>134</v>
      </c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</row>
    <row r="2538" spans="1:62" x14ac:dyDescent="0.25">
      <c r="A2538" t="s">
        <v>3823</v>
      </c>
      <c r="B2538"/>
      <c r="C2538" t="s">
        <v>126</v>
      </c>
      <c r="D2538" t="s">
        <v>1497</v>
      </c>
      <c r="E2538" t="s">
        <v>128</v>
      </c>
      <c r="F2538" t="s">
        <v>220</v>
      </c>
      <c r="G2538" t="s">
        <v>134</v>
      </c>
      <c r="H2538"/>
      <c r="I2538"/>
      <c r="J2538"/>
      <c r="K2538" t="s">
        <v>310</v>
      </c>
      <c r="L2538" t="s">
        <v>267</v>
      </c>
      <c r="M2538" t="s">
        <v>133</v>
      </c>
      <c r="N2538"/>
      <c r="O2538" t="s">
        <v>134</v>
      </c>
      <c r="P2538"/>
      <c r="Q2538"/>
      <c r="R2538" t="s">
        <v>134</v>
      </c>
      <c r="S2538" t="s">
        <v>136</v>
      </c>
      <c r="T2538" t="s">
        <v>134</v>
      </c>
      <c r="U2538"/>
      <c r="V2538"/>
      <c r="W2538" t="s">
        <v>134</v>
      </c>
      <c r="X2538" t="s">
        <v>134</v>
      </c>
      <c r="Y2538" t="s">
        <v>140</v>
      </c>
      <c r="Z2538"/>
      <c r="AA2538" t="s">
        <v>134</v>
      </c>
      <c r="AB2538" t="s">
        <v>134</v>
      </c>
      <c r="AC2538" t="s">
        <v>134</v>
      </c>
      <c r="AD2538"/>
      <c r="AE2538"/>
      <c r="AF2538"/>
      <c r="AG2538" t="s">
        <v>134</v>
      </c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</row>
    <row r="2539" spans="1:62" x14ac:dyDescent="0.25">
      <c r="A2539" t="s">
        <v>3812</v>
      </c>
      <c r="B2539"/>
      <c r="C2539" t="s">
        <v>126</v>
      </c>
      <c r="D2539" t="s">
        <v>192</v>
      </c>
      <c r="E2539" t="s">
        <v>128</v>
      </c>
      <c r="F2539" t="s">
        <v>129</v>
      </c>
      <c r="G2539" t="s">
        <v>130</v>
      </c>
      <c r="H2539"/>
      <c r="I2539"/>
      <c r="J2539"/>
      <c r="K2539" t="s">
        <v>131</v>
      </c>
      <c r="L2539" t="s">
        <v>132</v>
      </c>
      <c r="M2539" t="s">
        <v>133</v>
      </c>
      <c r="N2539"/>
      <c r="O2539" t="s">
        <v>134</v>
      </c>
      <c r="P2539"/>
      <c r="Q2539"/>
      <c r="R2539" t="s">
        <v>134</v>
      </c>
      <c r="S2539" t="s">
        <v>134</v>
      </c>
      <c r="T2539" t="s">
        <v>134</v>
      </c>
      <c r="U2539"/>
      <c r="V2539"/>
      <c r="W2539" t="s">
        <v>129</v>
      </c>
      <c r="X2539" t="s">
        <v>134</v>
      </c>
      <c r="Y2539" t="s">
        <v>135</v>
      </c>
      <c r="Z2539"/>
      <c r="AA2539" t="s">
        <v>134</v>
      </c>
      <c r="AB2539" t="s">
        <v>134</v>
      </c>
      <c r="AC2539" t="s">
        <v>134</v>
      </c>
      <c r="AD2539"/>
      <c r="AE2539"/>
      <c r="AF2539"/>
      <c r="AG2539" t="s">
        <v>134</v>
      </c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</row>
    <row r="2540" spans="1:62" x14ac:dyDescent="0.25">
      <c r="A2540" t="s">
        <v>3813</v>
      </c>
      <c r="B2540"/>
      <c r="C2540" t="s">
        <v>126</v>
      </c>
      <c r="D2540" t="s">
        <v>192</v>
      </c>
      <c r="E2540" t="s">
        <v>128</v>
      </c>
      <c r="F2540" t="s">
        <v>136</v>
      </c>
      <c r="G2540" t="s">
        <v>134</v>
      </c>
      <c r="H2540"/>
      <c r="I2540"/>
      <c r="J2540"/>
      <c r="K2540" t="s">
        <v>137</v>
      </c>
      <c r="L2540" t="s">
        <v>138</v>
      </c>
      <c r="M2540" t="s">
        <v>133</v>
      </c>
      <c r="N2540"/>
      <c r="O2540" t="s">
        <v>134</v>
      </c>
      <c r="P2540"/>
      <c r="Q2540"/>
      <c r="R2540" t="s">
        <v>134</v>
      </c>
      <c r="S2540" t="s">
        <v>134</v>
      </c>
      <c r="T2540" t="s">
        <v>134</v>
      </c>
      <c r="U2540"/>
      <c r="V2540"/>
      <c r="W2540" t="s">
        <v>139</v>
      </c>
      <c r="X2540" t="s">
        <v>134</v>
      </c>
      <c r="Y2540" t="s">
        <v>140</v>
      </c>
      <c r="Z2540"/>
      <c r="AA2540" t="s">
        <v>134</v>
      </c>
      <c r="AB2540" t="s">
        <v>134</v>
      </c>
      <c r="AC2540" t="s">
        <v>134</v>
      </c>
      <c r="AD2540"/>
      <c r="AE2540"/>
      <c r="AF2540"/>
      <c r="AG2540" t="s">
        <v>134</v>
      </c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</row>
    <row r="2541" spans="1:62" x14ac:dyDescent="0.25">
      <c r="A2541" t="s">
        <v>3813</v>
      </c>
      <c r="B2541"/>
      <c r="C2541" t="s">
        <v>126</v>
      </c>
      <c r="D2541" t="s">
        <v>192</v>
      </c>
      <c r="E2541" t="s">
        <v>128</v>
      </c>
      <c r="F2541" t="s">
        <v>136</v>
      </c>
      <c r="G2541" t="s">
        <v>134</v>
      </c>
      <c r="H2541"/>
      <c r="I2541"/>
      <c r="J2541"/>
      <c r="K2541" t="s">
        <v>141</v>
      </c>
      <c r="L2541" t="s">
        <v>132</v>
      </c>
      <c r="M2541" t="s">
        <v>133</v>
      </c>
      <c r="N2541"/>
      <c r="O2541" t="s">
        <v>134</v>
      </c>
      <c r="P2541"/>
      <c r="Q2541"/>
      <c r="R2541" t="s">
        <v>134</v>
      </c>
      <c r="S2541" t="s">
        <v>143</v>
      </c>
      <c r="T2541" t="s">
        <v>134</v>
      </c>
      <c r="U2541"/>
      <c r="V2541"/>
      <c r="W2541" t="s">
        <v>1512</v>
      </c>
      <c r="X2541" t="s">
        <v>134</v>
      </c>
      <c r="Y2541" t="s">
        <v>140</v>
      </c>
      <c r="Z2541"/>
      <c r="AA2541" t="s">
        <v>134</v>
      </c>
      <c r="AB2541" t="s">
        <v>134</v>
      </c>
      <c r="AC2541" t="s">
        <v>134</v>
      </c>
      <c r="AD2541"/>
      <c r="AE2541"/>
      <c r="AF2541"/>
      <c r="AG2541" t="s">
        <v>134</v>
      </c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</row>
    <row r="2542" spans="1:62" x14ac:dyDescent="0.25">
      <c r="A2542" t="s">
        <v>3815</v>
      </c>
      <c r="B2542"/>
      <c r="C2542" t="s">
        <v>126</v>
      </c>
      <c r="D2542" t="s">
        <v>192</v>
      </c>
      <c r="E2542" t="s">
        <v>128</v>
      </c>
      <c r="F2542" t="s">
        <v>156</v>
      </c>
      <c r="G2542" t="s">
        <v>134</v>
      </c>
      <c r="H2542"/>
      <c r="I2542"/>
      <c r="J2542"/>
      <c r="K2542" t="s">
        <v>213</v>
      </c>
      <c r="L2542" t="s">
        <v>177</v>
      </c>
      <c r="M2542" t="s">
        <v>133</v>
      </c>
      <c r="N2542"/>
      <c r="O2542" t="s">
        <v>134</v>
      </c>
      <c r="P2542"/>
      <c r="Q2542"/>
      <c r="R2542" t="s">
        <v>134</v>
      </c>
      <c r="S2542" t="s">
        <v>134</v>
      </c>
      <c r="T2542" t="s">
        <v>134</v>
      </c>
      <c r="U2542"/>
      <c r="V2542"/>
      <c r="W2542" t="s">
        <v>214</v>
      </c>
      <c r="X2542" t="s">
        <v>134</v>
      </c>
      <c r="Y2542" t="s">
        <v>140</v>
      </c>
      <c r="Z2542"/>
      <c r="AA2542" t="s">
        <v>134</v>
      </c>
      <c r="AB2542" t="s">
        <v>134</v>
      </c>
      <c r="AC2542" t="s">
        <v>134</v>
      </c>
      <c r="AD2542"/>
      <c r="AE2542"/>
      <c r="AF2542"/>
      <c r="AG2542" t="s">
        <v>134</v>
      </c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</row>
    <row r="2543" spans="1:62" x14ac:dyDescent="0.25">
      <c r="A2543" t="s">
        <v>3818</v>
      </c>
      <c r="B2543"/>
      <c r="C2543" t="s">
        <v>126</v>
      </c>
      <c r="D2543" t="s">
        <v>1513</v>
      </c>
      <c r="E2543" t="s">
        <v>128</v>
      </c>
      <c r="F2543" t="s">
        <v>173</v>
      </c>
      <c r="G2543" t="s">
        <v>147</v>
      </c>
      <c r="H2543"/>
      <c r="I2543"/>
      <c r="J2543"/>
      <c r="K2543" t="s">
        <v>168</v>
      </c>
      <c r="L2543" t="s">
        <v>132</v>
      </c>
      <c r="M2543" t="s">
        <v>133</v>
      </c>
      <c r="N2543"/>
      <c r="O2543" t="s">
        <v>134</v>
      </c>
      <c r="P2543"/>
      <c r="Q2543"/>
      <c r="R2543" t="s">
        <v>134</v>
      </c>
      <c r="S2543" t="s">
        <v>136</v>
      </c>
      <c r="T2543" t="s">
        <v>134</v>
      </c>
      <c r="U2543"/>
      <c r="V2543"/>
      <c r="W2543" t="s">
        <v>134</v>
      </c>
      <c r="X2543" t="s">
        <v>134</v>
      </c>
      <c r="Y2543" t="s">
        <v>140</v>
      </c>
      <c r="Z2543"/>
      <c r="AA2543" t="s">
        <v>134</v>
      </c>
      <c r="AB2543" t="s">
        <v>134</v>
      </c>
      <c r="AC2543" t="s">
        <v>134</v>
      </c>
      <c r="AD2543"/>
      <c r="AE2543"/>
      <c r="AF2543"/>
      <c r="AG2543" t="s">
        <v>134</v>
      </c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</row>
    <row r="2544" spans="1:62" x14ac:dyDescent="0.25">
      <c r="A2544" t="s">
        <v>3831</v>
      </c>
      <c r="B2544"/>
      <c r="C2544" t="s">
        <v>126</v>
      </c>
      <c r="D2544" t="s">
        <v>325</v>
      </c>
      <c r="E2544" t="s">
        <v>128</v>
      </c>
      <c r="F2544" t="s">
        <v>299</v>
      </c>
      <c r="G2544" t="s">
        <v>147</v>
      </c>
      <c r="H2544"/>
      <c r="I2544"/>
      <c r="J2544"/>
      <c r="K2544" t="s">
        <v>168</v>
      </c>
      <c r="L2544" t="s">
        <v>132</v>
      </c>
      <c r="M2544" t="s">
        <v>133</v>
      </c>
      <c r="N2544"/>
      <c r="O2544" t="s">
        <v>134</v>
      </c>
      <c r="P2544"/>
      <c r="Q2544"/>
      <c r="R2544" t="s">
        <v>134</v>
      </c>
      <c r="S2544" t="s">
        <v>136</v>
      </c>
      <c r="T2544" t="s">
        <v>134</v>
      </c>
      <c r="U2544"/>
      <c r="V2544"/>
      <c r="W2544" t="s">
        <v>134</v>
      </c>
      <c r="X2544" t="s">
        <v>134</v>
      </c>
      <c r="Y2544" t="s">
        <v>140</v>
      </c>
      <c r="Z2544"/>
      <c r="AA2544" t="s">
        <v>134</v>
      </c>
      <c r="AB2544" t="s">
        <v>134</v>
      </c>
      <c r="AC2544" t="s">
        <v>134</v>
      </c>
      <c r="AD2544"/>
      <c r="AE2544"/>
      <c r="AF2544"/>
      <c r="AG2544" t="s">
        <v>134</v>
      </c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</row>
    <row r="2545" spans="1:62" x14ac:dyDescent="0.25">
      <c r="A2545" t="s">
        <v>3831</v>
      </c>
      <c r="B2545"/>
      <c r="C2545" t="s">
        <v>126</v>
      </c>
      <c r="D2545" t="s">
        <v>1042</v>
      </c>
      <c r="E2545" t="s">
        <v>128</v>
      </c>
      <c r="F2545" t="s">
        <v>299</v>
      </c>
      <c r="G2545" t="s">
        <v>147</v>
      </c>
      <c r="H2545"/>
      <c r="I2545"/>
      <c r="J2545"/>
      <c r="K2545" t="s">
        <v>168</v>
      </c>
      <c r="L2545" t="s">
        <v>132</v>
      </c>
      <c r="M2545" t="s">
        <v>133</v>
      </c>
      <c r="N2545"/>
      <c r="O2545" t="s">
        <v>134</v>
      </c>
      <c r="P2545"/>
      <c r="Q2545"/>
      <c r="R2545" t="s">
        <v>134</v>
      </c>
      <c r="S2545" t="s">
        <v>136</v>
      </c>
      <c r="T2545" t="s">
        <v>134</v>
      </c>
      <c r="U2545"/>
      <c r="V2545"/>
      <c r="W2545" t="s">
        <v>134</v>
      </c>
      <c r="X2545" t="s">
        <v>134</v>
      </c>
      <c r="Y2545" t="s">
        <v>140</v>
      </c>
      <c r="Z2545"/>
      <c r="AA2545" t="s">
        <v>134</v>
      </c>
      <c r="AB2545" t="s">
        <v>134</v>
      </c>
      <c r="AC2545" t="s">
        <v>134</v>
      </c>
      <c r="AD2545"/>
      <c r="AE2545"/>
      <c r="AF2545"/>
      <c r="AG2545" t="s">
        <v>134</v>
      </c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</row>
    <row r="2546" spans="1:62" x14ac:dyDescent="0.25">
      <c r="A2546" t="s">
        <v>3831</v>
      </c>
      <c r="B2546"/>
      <c r="C2546" t="s">
        <v>126</v>
      </c>
      <c r="D2546" t="s">
        <v>194</v>
      </c>
      <c r="E2546" t="s">
        <v>128</v>
      </c>
      <c r="F2546" t="s">
        <v>299</v>
      </c>
      <c r="G2546" t="s">
        <v>147</v>
      </c>
      <c r="H2546"/>
      <c r="I2546"/>
      <c r="J2546"/>
      <c r="K2546" t="s">
        <v>168</v>
      </c>
      <c r="L2546" t="s">
        <v>132</v>
      </c>
      <c r="M2546" t="s">
        <v>133</v>
      </c>
      <c r="N2546"/>
      <c r="O2546" t="s">
        <v>134</v>
      </c>
      <c r="P2546"/>
      <c r="Q2546"/>
      <c r="R2546" t="s">
        <v>134</v>
      </c>
      <c r="S2546" t="s">
        <v>136</v>
      </c>
      <c r="T2546" t="s">
        <v>134</v>
      </c>
      <c r="U2546"/>
      <c r="V2546"/>
      <c r="W2546" t="s">
        <v>134</v>
      </c>
      <c r="X2546" t="s">
        <v>134</v>
      </c>
      <c r="Y2546" t="s">
        <v>140</v>
      </c>
      <c r="Z2546"/>
      <c r="AA2546" t="s">
        <v>134</v>
      </c>
      <c r="AB2546" t="s">
        <v>134</v>
      </c>
      <c r="AC2546" t="s">
        <v>134</v>
      </c>
      <c r="AD2546"/>
      <c r="AE2546"/>
      <c r="AF2546"/>
      <c r="AG2546" t="s">
        <v>134</v>
      </c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</row>
    <row r="2547" spans="1:62" x14ac:dyDescent="0.25">
      <c r="A2547" t="s">
        <v>3831</v>
      </c>
      <c r="B2547"/>
      <c r="C2547" t="s">
        <v>126</v>
      </c>
      <c r="D2547" t="s">
        <v>1514</v>
      </c>
      <c r="E2547" t="s">
        <v>128</v>
      </c>
      <c r="F2547" t="s">
        <v>299</v>
      </c>
      <c r="G2547" t="s">
        <v>147</v>
      </c>
      <c r="H2547"/>
      <c r="I2547"/>
      <c r="J2547"/>
      <c r="K2547" t="s">
        <v>168</v>
      </c>
      <c r="L2547" t="s">
        <v>132</v>
      </c>
      <c r="M2547" t="s">
        <v>133</v>
      </c>
      <c r="N2547"/>
      <c r="O2547" t="s">
        <v>134</v>
      </c>
      <c r="P2547"/>
      <c r="Q2547"/>
      <c r="R2547" t="s">
        <v>134</v>
      </c>
      <c r="S2547" t="s">
        <v>136</v>
      </c>
      <c r="T2547" t="s">
        <v>134</v>
      </c>
      <c r="U2547"/>
      <c r="V2547"/>
      <c r="W2547" t="s">
        <v>134</v>
      </c>
      <c r="X2547" t="s">
        <v>134</v>
      </c>
      <c r="Y2547" t="s">
        <v>140</v>
      </c>
      <c r="Z2547"/>
      <c r="AA2547" t="s">
        <v>134</v>
      </c>
      <c r="AB2547" t="s">
        <v>134</v>
      </c>
      <c r="AC2547" t="s">
        <v>134</v>
      </c>
      <c r="AD2547"/>
      <c r="AE2547"/>
      <c r="AF2547"/>
      <c r="AG2547" t="s">
        <v>134</v>
      </c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</row>
    <row r="2548" spans="1:62" x14ac:dyDescent="0.25">
      <c r="A2548" t="s">
        <v>3831</v>
      </c>
      <c r="B2548"/>
      <c r="C2548" t="s">
        <v>126</v>
      </c>
      <c r="D2548" t="s">
        <v>1515</v>
      </c>
      <c r="E2548" t="s">
        <v>128</v>
      </c>
      <c r="F2548" t="s">
        <v>299</v>
      </c>
      <c r="G2548" t="s">
        <v>147</v>
      </c>
      <c r="H2548"/>
      <c r="I2548"/>
      <c r="J2548"/>
      <c r="K2548" t="s">
        <v>168</v>
      </c>
      <c r="L2548" t="s">
        <v>132</v>
      </c>
      <c r="M2548" t="s">
        <v>133</v>
      </c>
      <c r="N2548"/>
      <c r="O2548" t="s">
        <v>134</v>
      </c>
      <c r="P2548"/>
      <c r="Q2548"/>
      <c r="R2548" t="s">
        <v>134</v>
      </c>
      <c r="S2548" t="s">
        <v>136</v>
      </c>
      <c r="T2548" t="s">
        <v>134</v>
      </c>
      <c r="U2548"/>
      <c r="V2548"/>
      <c r="W2548" t="s">
        <v>134</v>
      </c>
      <c r="X2548" t="s">
        <v>134</v>
      </c>
      <c r="Y2548" t="s">
        <v>140</v>
      </c>
      <c r="Z2548"/>
      <c r="AA2548" t="s">
        <v>134</v>
      </c>
      <c r="AB2548" t="s">
        <v>134</v>
      </c>
      <c r="AC2548" t="s">
        <v>134</v>
      </c>
      <c r="AD2548"/>
      <c r="AE2548"/>
      <c r="AF2548"/>
      <c r="AG2548" t="s">
        <v>134</v>
      </c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</row>
    <row r="2549" spans="1:62" x14ac:dyDescent="0.25">
      <c r="A2549" t="s">
        <v>3831</v>
      </c>
      <c r="B2549"/>
      <c r="C2549" t="s">
        <v>126</v>
      </c>
      <c r="D2549" t="s">
        <v>1516</v>
      </c>
      <c r="E2549" t="s">
        <v>128</v>
      </c>
      <c r="F2549" t="s">
        <v>299</v>
      </c>
      <c r="G2549" t="s">
        <v>147</v>
      </c>
      <c r="H2549"/>
      <c r="I2549"/>
      <c r="J2549"/>
      <c r="K2549" t="s">
        <v>168</v>
      </c>
      <c r="L2549" t="s">
        <v>132</v>
      </c>
      <c r="M2549" t="s">
        <v>133</v>
      </c>
      <c r="N2549"/>
      <c r="O2549" t="s">
        <v>134</v>
      </c>
      <c r="P2549"/>
      <c r="Q2549"/>
      <c r="R2549" t="s">
        <v>134</v>
      </c>
      <c r="S2549" t="s">
        <v>136</v>
      </c>
      <c r="T2549" t="s">
        <v>134</v>
      </c>
      <c r="U2549"/>
      <c r="V2549"/>
      <c r="W2549" t="s">
        <v>134</v>
      </c>
      <c r="X2549" t="s">
        <v>134</v>
      </c>
      <c r="Y2549" t="s">
        <v>140</v>
      </c>
      <c r="Z2549"/>
      <c r="AA2549" t="s">
        <v>134</v>
      </c>
      <c r="AB2549" t="s">
        <v>134</v>
      </c>
      <c r="AC2549" t="s">
        <v>134</v>
      </c>
      <c r="AD2549"/>
      <c r="AE2549"/>
      <c r="AF2549"/>
      <c r="AG2549" t="s">
        <v>134</v>
      </c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</row>
    <row r="2550" spans="1:62" x14ac:dyDescent="0.25">
      <c r="A2550" t="s">
        <v>3815</v>
      </c>
      <c r="B2550"/>
      <c r="C2550" t="s">
        <v>126</v>
      </c>
      <c r="D2550" t="s">
        <v>1500</v>
      </c>
      <c r="E2550" t="s">
        <v>128</v>
      </c>
      <c r="F2550" t="s">
        <v>156</v>
      </c>
      <c r="G2550" t="s">
        <v>134</v>
      </c>
      <c r="H2550"/>
      <c r="I2550"/>
      <c r="J2550"/>
      <c r="K2550" t="s">
        <v>215</v>
      </c>
      <c r="L2550" t="s">
        <v>265</v>
      </c>
      <c r="M2550" t="s">
        <v>133</v>
      </c>
      <c r="N2550"/>
      <c r="O2550" t="s">
        <v>134</v>
      </c>
      <c r="P2550"/>
      <c r="Q2550"/>
      <c r="R2550" t="s">
        <v>134</v>
      </c>
      <c r="S2550" t="s">
        <v>134</v>
      </c>
      <c r="T2550" t="s">
        <v>134</v>
      </c>
      <c r="U2550"/>
      <c r="V2550"/>
      <c r="W2550" t="s">
        <v>134</v>
      </c>
      <c r="X2550" t="s">
        <v>134</v>
      </c>
      <c r="Y2550" t="s">
        <v>140</v>
      </c>
      <c r="Z2550"/>
      <c r="AA2550" t="s">
        <v>134</v>
      </c>
      <c r="AB2550" t="s">
        <v>134</v>
      </c>
      <c r="AC2550" t="s">
        <v>134</v>
      </c>
      <c r="AD2550"/>
      <c r="AE2550"/>
      <c r="AF2550"/>
      <c r="AG2550" t="s">
        <v>134</v>
      </c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</row>
    <row r="2551" spans="1:62" x14ac:dyDescent="0.25">
      <c r="A2551" t="s">
        <v>3819</v>
      </c>
      <c r="B2551"/>
      <c r="C2551" t="s">
        <v>126</v>
      </c>
      <c r="D2551" t="s">
        <v>1500</v>
      </c>
      <c r="E2551" t="s">
        <v>128</v>
      </c>
      <c r="F2551" t="s">
        <v>143</v>
      </c>
      <c r="G2551" t="s">
        <v>134</v>
      </c>
      <c r="H2551"/>
      <c r="I2551"/>
      <c r="J2551"/>
      <c r="K2551" t="s">
        <v>266</v>
      </c>
      <c r="L2551" t="s">
        <v>267</v>
      </c>
      <c r="M2551" t="s">
        <v>133</v>
      </c>
      <c r="N2551"/>
      <c r="O2551" t="s">
        <v>134</v>
      </c>
      <c r="P2551"/>
      <c r="Q2551"/>
      <c r="R2551" t="s">
        <v>134</v>
      </c>
      <c r="S2551" t="s">
        <v>134</v>
      </c>
      <c r="T2551" t="s">
        <v>134</v>
      </c>
      <c r="U2551"/>
      <c r="V2551"/>
      <c r="W2551" t="s">
        <v>129</v>
      </c>
      <c r="X2551" t="s">
        <v>134</v>
      </c>
      <c r="Y2551" t="s">
        <v>135</v>
      </c>
      <c r="Z2551"/>
      <c r="AA2551" t="s">
        <v>134</v>
      </c>
      <c r="AB2551" t="s">
        <v>134</v>
      </c>
      <c r="AC2551" t="s">
        <v>134</v>
      </c>
      <c r="AD2551"/>
      <c r="AE2551"/>
      <c r="AF2551"/>
      <c r="AG2551" t="s">
        <v>134</v>
      </c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</row>
    <row r="2552" spans="1:62" x14ac:dyDescent="0.25">
      <c r="A2552" t="s">
        <v>3819</v>
      </c>
      <c r="B2552"/>
      <c r="C2552" t="s">
        <v>126</v>
      </c>
      <c r="D2552" t="s">
        <v>1500</v>
      </c>
      <c r="E2552" t="s">
        <v>128</v>
      </c>
      <c r="F2552" t="s">
        <v>143</v>
      </c>
      <c r="G2552" t="s">
        <v>130</v>
      </c>
      <c r="H2552"/>
      <c r="I2552"/>
      <c r="J2552"/>
      <c r="K2552" t="s">
        <v>266</v>
      </c>
      <c r="L2552" t="s">
        <v>132</v>
      </c>
      <c r="M2552" t="s">
        <v>133</v>
      </c>
      <c r="N2552"/>
      <c r="O2552" t="s">
        <v>134</v>
      </c>
      <c r="P2552"/>
      <c r="Q2552"/>
      <c r="R2552" t="s">
        <v>134</v>
      </c>
      <c r="S2552" t="s">
        <v>134</v>
      </c>
      <c r="T2552" t="s">
        <v>134</v>
      </c>
      <c r="U2552"/>
      <c r="V2552"/>
      <c r="W2552" t="s">
        <v>129</v>
      </c>
      <c r="X2552" t="s">
        <v>134</v>
      </c>
      <c r="Y2552" t="s">
        <v>135</v>
      </c>
      <c r="Z2552"/>
      <c r="AA2552" t="s">
        <v>134</v>
      </c>
      <c r="AB2552" t="s">
        <v>134</v>
      </c>
      <c r="AC2552" t="s">
        <v>134</v>
      </c>
      <c r="AD2552"/>
      <c r="AE2552"/>
      <c r="AF2552"/>
      <c r="AG2552" t="s">
        <v>134</v>
      </c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</row>
    <row r="2553" spans="1:62" x14ac:dyDescent="0.25">
      <c r="A2553" t="s">
        <v>3814</v>
      </c>
      <c r="B2553"/>
      <c r="C2553" t="s">
        <v>126</v>
      </c>
      <c r="D2553" t="s">
        <v>1500</v>
      </c>
      <c r="E2553" t="s">
        <v>128</v>
      </c>
      <c r="F2553" t="s">
        <v>146</v>
      </c>
      <c r="G2553" t="s">
        <v>134</v>
      </c>
      <c r="H2553"/>
      <c r="I2553"/>
      <c r="J2553"/>
      <c r="K2553" t="s">
        <v>852</v>
      </c>
      <c r="L2553" t="s">
        <v>132</v>
      </c>
      <c r="M2553" t="s">
        <v>133</v>
      </c>
      <c r="N2553"/>
      <c r="O2553" t="s">
        <v>134</v>
      </c>
      <c r="P2553"/>
      <c r="Q2553"/>
      <c r="R2553" t="s">
        <v>134</v>
      </c>
      <c r="S2553" t="s">
        <v>136</v>
      </c>
      <c r="T2553" t="s">
        <v>134</v>
      </c>
      <c r="U2553"/>
      <c r="V2553"/>
      <c r="W2553" t="s">
        <v>1517</v>
      </c>
      <c r="X2553" t="s">
        <v>134</v>
      </c>
      <c r="Y2553" t="s">
        <v>140</v>
      </c>
      <c r="Z2553"/>
      <c r="AA2553" t="s">
        <v>134</v>
      </c>
      <c r="AB2553" t="s">
        <v>134</v>
      </c>
      <c r="AC2553" t="s">
        <v>134</v>
      </c>
      <c r="AD2553"/>
      <c r="AE2553"/>
      <c r="AF2553"/>
      <c r="AG2553" t="s">
        <v>134</v>
      </c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</row>
    <row r="2554" spans="1:62" x14ac:dyDescent="0.25">
      <c r="A2554" t="s">
        <v>3820</v>
      </c>
      <c r="B2554"/>
      <c r="C2554" t="s">
        <v>126</v>
      </c>
      <c r="D2554" t="s">
        <v>1500</v>
      </c>
      <c r="E2554" t="s">
        <v>128</v>
      </c>
      <c r="F2554" t="s">
        <v>189</v>
      </c>
      <c r="G2554" t="s">
        <v>134</v>
      </c>
      <c r="H2554"/>
      <c r="I2554"/>
      <c r="J2554"/>
      <c r="K2554" t="s">
        <v>404</v>
      </c>
      <c r="L2554" t="s">
        <v>132</v>
      </c>
      <c r="M2554" t="s">
        <v>133</v>
      </c>
      <c r="N2554"/>
      <c r="O2554" t="s">
        <v>134</v>
      </c>
      <c r="P2554"/>
      <c r="Q2554"/>
      <c r="R2554" t="s">
        <v>134</v>
      </c>
      <c r="S2554" t="s">
        <v>143</v>
      </c>
      <c r="T2554" t="s">
        <v>134</v>
      </c>
      <c r="U2554"/>
      <c r="V2554"/>
      <c r="W2554" t="s">
        <v>1518</v>
      </c>
      <c r="X2554" t="s">
        <v>134</v>
      </c>
      <c r="Y2554" t="s">
        <v>140</v>
      </c>
      <c r="Z2554"/>
      <c r="AA2554" t="s">
        <v>134</v>
      </c>
      <c r="AB2554" t="s">
        <v>134</v>
      </c>
      <c r="AC2554" t="s">
        <v>134</v>
      </c>
      <c r="AD2554"/>
      <c r="AE2554"/>
      <c r="AF2554"/>
      <c r="AG2554" t="s">
        <v>134</v>
      </c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</row>
    <row r="2555" spans="1:62" x14ac:dyDescent="0.25">
      <c r="A2555" t="s">
        <v>3823</v>
      </c>
      <c r="B2555"/>
      <c r="C2555" t="s">
        <v>126</v>
      </c>
      <c r="D2555" t="s">
        <v>1500</v>
      </c>
      <c r="E2555" t="s">
        <v>128</v>
      </c>
      <c r="F2555" t="s">
        <v>220</v>
      </c>
      <c r="G2555" t="s">
        <v>134</v>
      </c>
      <c r="H2555"/>
      <c r="I2555"/>
      <c r="J2555"/>
      <c r="K2555" t="s">
        <v>278</v>
      </c>
      <c r="L2555" t="s">
        <v>132</v>
      </c>
      <c r="M2555" t="s">
        <v>133</v>
      </c>
      <c r="N2555"/>
      <c r="O2555" t="s">
        <v>134</v>
      </c>
      <c r="P2555"/>
      <c r="Q2555"/>
      <c r="R2555" t="s">
        <v>134</v>
      </c>
      <c r="S2555" t="s">
        <v>136</v>
      </c>
      <c r="T2555" t="s">
        <v>134</v>
      </c>
      <c r="U2555"/>
      <c r="V2555"/>
      <c r="W2555" t="s">
        <v>1519</v>
      </c>
      <c r="X2555" t="s">
        <v>134</v>
      </c>
      <c r="Y2555" t="s">
        <v>140</v>
      </c>
      <c r="Z2555"/>
      <c r="AA2555" t="s">
        <v>134</v>
      </c>
      <c r="AB2555" t="s">
        <v>134</v>
      </c>
      <c r="AC2555" t="s">
        <v>134</v>
      </c>
      <c r="AD2555"/>
      <c r="AE2555"/>
      <c r="AF2555"/>
      <c r="AG2555" t="s">
        <v>134</v>
      </c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</row>
    <row r="2556" spans="1:62" x14ac:dyDescent="0.25">
      <c r="A2556" t="s">
        <v>3830</v>
      </c>
      <c r="B2556"/>
      <c r="C2556" t="s">
        <v>126</v>
      </c>
      <c r="D2556" t="s">
        <v>1500</v>
      </c>
      <c r="E2556" t="s">
        <v>128</v>
      </c>
      <c r="F2556" t="s">
        <v>286</v>
      </c>
      <c r="G2556" t="s">
        <v>134</v>
      </c>
      <c r="H2556"/>
      <c r="I2556"/>
      <c r="J2556"/>
      <c r="K2556" t="s">
        <v>310</v>
      </c>
      <c r="L2556" t="s">
        <v>267</v>
      </c>
      <c r="M2556" t="s">
        <v>133</v>
      </c>
      <c r="N2556"/>
      <c r="O2556" t="s">
        <v>134</v>
      </c>
      <c r="P2556"/>
      <c r="Q2556"/>
      <c r="R2556" t="s">
        <v>134</v>
      </c>
      <c r="S2556" t="s">
        <v>134</v>
      </c>
      <c r="T2556" t="s">
        <v>134</v>
      </c>
      <c r="U2556"/>
      <c r="V2556"/>
      <c r="W2556" t="s">
        <v>134</v>
      </c>
      <c r="X2556" t="s">
        <v>134</v>
      </c>
      <c r="Y2556" t="s">
        <v>140</v>
      </c>
      <c r="Z2556"/>
      <c r="AA2556" t="s">
        <v>134</v>
      </c>
      <c r="AB2556" t="s">
        <v>134</v>
      </c>
      <c r="AC2556" t="s">
        <v>134</v>
      </c>
      <c r="AD2556"/>
      <c r="AE2556"/>
      <c r="AF2556"/>
      <c r="AG2556" t="s">
        <v>134</v>
      </c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</row>
    <row r="2557" spans="1:62" x14ac:dyDescent="0.25">
      <c r="A2557" t="s">
        <v>3830</v>
      </c>
      <c r="B2557"/>
      <c r="C2557" t="s">
        <v>126</v>
      </c>
      <c r="D2557" t="s">
        <v>1500</v>
      </c>
      <c r="E2557" t="s">
        <v>128</v>
      </c>
      <c r="F2557" t="s">
        <v>286</v>
      </c>
      <c r="G2557" t="s">
        <v>286</v>
      </c>
      <c r="H2557"/>
      <c r="I2557"/>
      <c r="J2557"/>
      <c r="K2557" t="s">
        <v>852</v>
      </c>
      <c r="L2557" t="s">
        <v>132</v>
      </c>
      <c r="M2557" t="s">
        <v>133</v>
      </c>
      <c r="N2557"/>
      <c r="O2557" t="s">
        <v>134</v>
      </c>
      <c r="P2557"/>
      <c r="Q2557"/>
      <c r="R2557" t="s">
        <v>134</v>
      </c>
      <c r="S2557" t="s">
        <v>134</v>
      </c>
      <c r="T2557" t="s">
        <v>134</v>
      </c>
      <c r="U2557"/>
      <c r="V2557"/>
      <c r="W2557" t="s">
        <v>1520</v>
      </c>
      <c r="X2557" t="s">
        <v>134</v>
      </c>
      <c r="Y2557" t="s">
        <v>140</v>
      </c>
      <c r="Z2557"/>
      <c r="AA2557" t="s">
        <v>134</v>
      </c>
      <c r="AB2557" t="s">
        <v>134</v>
      </c>
      <c r="AC2557" t="s">
        <v>134</v>
      </c>
      <c r="AD2557"/>
      <c r="AE2557"/>
      <c r="AF2557"/>
      <c r="AG2557" t="s">
        <v>134</v>
      </c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</row>
    <row r="2558" spans="1:62" x14ac:dyDescent="0.25">
      <c r="A2558" t="s">
        <v>3824</v>
      </c>
      <c r="B2558"/>
      <c r="C2558" t="s">
        <v>126</v>
      </c>
      <c r="D2558" t="s">
        <v>1500</v>
      </c>
      <c r="E2558" t="s">
        <v>128</v>
      </c>
      <c r="F2558" t="s">
        <v>225</v>
      </c>
      <c r="G2558" t="s">
        <v>134</v>
      </c>
      <c r="H2558"/>
      <c r="I2558"/>
      <c r="J2558"/>
      <c r="K2558" t="s">
        <v>204</v>
      </c>
      <c r="L2558" t="s">
        <v>132</v>
      </c>
      <c r="M2558" t="s">
        <v>133</v>
      </c>
      <c r="N2558"/>
      <c r="O2558" t="s">
        <v>134</v>
      </c>
      <c r="P2558"/>
      <c r="Q2558"/>
      <c r="R2558" t="s">
        <v>134</v>
      </c>
      <c r="S2558" t="s">
        <v>136</v>
      </c>
      <c r="T2558" t="s">
        <v>134</v>
      </c>
      <c r="U2558"/>
      <c r="V2558"/>
      <c r="W2558" t="s">
        <v>1521</v>
      </c>
      <c r="X2558" t="s">
        <v>134</v>
      </c>
      <c r="Y2558" t="s">
        <v>140</v>
      </c>
      <c r="Z2558"/>
      <c r="AA2558" t="s">
        <v>134</v>
      </c>
      <c r="AB2558" t="s">
        <v>134</v>
      </c>
      <c r="AC2558" t="s">
        <v>134</v>
      </c>
      <c r="AD2558"/>
      <c r="AE2558"/>
      <c r="AF2558"/>
      <c r="AG2558" t="s">
        <v>134</v>
      </c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</row>
    <row r="2559" spans="1:62" x14ac:dyDescent="0.25">
      <c r="A2559" t="s">
        <v>3813</v>
      </c>
      <c r="B2559"/>
      <c r="C2559" t="s">
        <v>126</v>
      </c>
      <c r="D2559" t="s">
        <v>1522</v>
      </c>
      <c r="E2559" t="s">
        <v>128</v>
      </c>
      <c r="F2559" t="s">
        <v>136</v>
      </c>
      <c r="G2559" t="s">
        <v>134</v>
      </c>
      <c r="H2559"/>
      <c r="I2559"/>
      <c r="J2559"/>
      <c r="K2559" t="s">
        <v>137</v>
      </c>
      <c r="L2559" t="s">
        <v>138</v>
      </c>
      <c r="M2559" t="s">
        <v>133</v>
      </c>
      <c r="N2559"/>
      <c r="O2559" t="s">
        <v>134</v>
      </c>
      <c r="P2559"/>
      <c r="Q2559"/>
      <c r="R2559" t="s">
        <v>134</v>
      </c>
      <c r="S2559" t="s">
        <v>134</v>
      </c>
      <c r="T2559" t="s">
        <v>134</v>
      </c>
      <c r="U2559"/>
      <c r="V2559"/>
      <c r="W2559" t="s">
        <v>139</v>
      </c>
      <c r="X2559" t="s">
        <v>134</v>
      </c>
      <c r="Y2559" t="s">
        <v>140</v>
      </c>
      <c r="Z2559"/>
      <c r="AA2559" t="s">
        <v>134</v>
      </c>
      <c r="AB2559" t="s">
        <v>134</v>
      </c>
      <c r="AC2559" t="s">
        <v>134</v>
      </c>
      <c r="AD2559"/>
      <c r="AE2559"/>
      <c r="AF2559"/>
      <c r="AG2559" t="s">
        <v>134</v>
      </c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</row>
    <row r="2560" spans="1:62" x14ac:dyDescent="0.25">
      <c r="A2560" t="s">
        <v>3875</v>
      </c>
      <c r="B2560"/>
      <c r="C2560" t="s">
        <v>126</v>
      </c>
      <c r="D2560" t="s">
        <v>1523</v>
      </c>
      <c r="E2560" t="s">
        <v>128</v>
      </c>
      <c r="F2560" t="s">
        <v>129</v>
      </c>
      <c r="G2560" t="s">
        <v>134</v>
      </c>
      <c r="H2560"/>
      <c r="I2560"/>
      <c r="J2560"/>
      <c r="K2560" t="s">
        <v>206</v>
      </c>
      <c r="L2560" t="s">
        <v>132</v>
      </c>
      <c r="M2560"/>
      <c r="N2560"/>
      <c r="O2560" t="s">
        <v>134</v>
      </c>
      <c r="P2560"/>
      <c r="Q2560"/>
      <c r="R2560" t="s">
        <v>134</v>
      </c>
      <c r="S2560" t="s">
        <v>134</v>
      </c>
      <c r="T2560" t="s">
        <v>134</v>
      </c>
      <c r="U2560"/>
      <c r="V2560"/>
      <c r="W2560" t="s">
        <v>129</v>
      </c>
      <c r="X2560" t="s">
        <v>134</v>
      </c>
      <c r="Y2560"/>
      <c r="Z2560"/>
      <c r="AA2560" t="s">
        <v>134</v>
      </c>
      <c r="AB2560" t="s">
        <v>134</v>
      </c>
      <c r="AC2560" t="s">
        <v>134</v>
      </c>
      <c r="AD2560"/>
      <c r="AE2560"/>
      <c r="AF2560"/>
      <c r="AG2560" t="s">
        <v>134</v>
      </c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</row>
    <row r="2561" spans="1:62" x14ac:dyDescent="0.25">
      <c r="A2561" t="s">
        <v>3812</v>
      </c>
      <c r="B2561"/>
      <c r="C2561" t="s">
        <v>174</v>
      </c>
      <c r="D2561" t="s">
        <v>1524</v>
      </c>
      <c r="E2561" t="s">
        <v>128</v>
      </c>
      <c r="F2561" t="s">
        <v>129</v>
      </c>
      <c r="G2561" t="s">
        <v>134</v>
      </c>
      <c r="H2561"/>
      <c r="I2561"/>
      <c r="J2561"/>
      <c r="K2561" t="s">
        <v>176</v>
      </c>
      <c r="L2561" t="s">
        <v>177</v>
      </c>
      <c r="M2561" t="s">
        <v>133</v>
      </c>
      <c r="N2561"/>
      <c r="O2561" t="s">
        <v>134</v>
      </c>
      <c r="P2561"/>
      <c r="Q2561"/>
      <c r="R2561" t="s">
        <v>134</v>
      </c>
      <c r="S2561" t="s">
        <v>134</v>
      </c>
      <c r="T2561" t="s">
        <v>134</v>
      </c>
      <c r="U2561"/>
      <c r="V2561"/>
      <c r="W2561" t="s">
        <v>178</v>
      </c>
      <c r="X2561" t="s">
        <v>134</v>
      </c>
      <c r="Y2561" t="s">
        <v>140</v>
      </c>
      <c r="Z2561"/>
      <c r="AA2561" t="s">
        <v>134</v>
      </c>
      <c r="AB2561" t="s">
        <v>134</v>
      </c>
      <c r="AC2561" t="s">
        <v>134</v>
      </c>
      <c r="AD2561"/>
      <c r="AE2561"/>
      <c r="AF2561"/>
      <c r="AG2561" t="s">
        <v>134</v>
      </c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</row>
    <row r="2562" spans="1:62" x14ac:dyDescent="0.25">
      <c r="A2562" t="s">
        <v>3812</v>
      </c>
      <c r="B2562"/>
      <c r="C2562" t="s">
        <v>174</v>
      </c>
      <c r="D2562" t="s">
        <v>1524</v>
      </c>
      <c r="E2562" t="s">
        <v>128</v>
      </c>
      <c r="F2562" t="s">
        <v>129</v>
      </c>
      <c r="G2562" t="s">
        <v>134</v>
      </c>
      <c r="H2562"/>
      <c r="I2562"/>
      <c r="J2562"/>
      <c r="K2562" t="s">
        <v>1476</v>
      </c>
      <c r="L2562" t="s">
        <v>132</v>
      </c>
      <c r="M2562" t="s">
        <v>133</v>
      </c>
      <c r="N2562"/>
      <c r="O2562" t="s">
        <v>134</v>
      </c>
      <c r="P2562"/>
      <c r="Q2562"/>
      <c r="R2562" t="s">
        <v>134</v>
      </c>
      <c r="S2562" t="s">
        <v>136</v>
      </c>
      <c r="T2562" t="s">
        <v>134</v>
      </c>
      <c r="U2562"/>
      <c r="V2562"/>
      <c r="W2562" t="s">
        <v>129</v>
      </c>
      <c r="X2562" t="s">
        <v>134</v>
      </c>
      <c r="Y2562" t="s">
        <v>140</v>
      </c>
      <c r="Z2562"/>
      <c r="AA2562" t="s">
        <v>134</v>
      </c>
      <c r="AB2562" t="s">
        <v>134</v>
      </c>
      <c r="AC2562" t="s">
        <v>134</v>
      </c>
      <c r="AD2562"/>
      <c r="AE2562"/>
      <c r="AF2562"/>
      <c r="AG2562" t="s">
        <v>134</v>
      </c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</row>
    <row r="2563" spans="1:62" x14ac:dyDescent="0.25">
      <c r="A2563" t="s">
        <v>3813</v>
      </c>
      <c r="B2563"/>
      <c r="C2563" t="s">
        <v>174</v>
      </c>
      <c r="D2563" t="s">
        <v>1524</v>
      </c>
      <c r="E2563" t="s">
        <v>128</v>
      </c>
      <c r="F2563" t="s">
        <v>136</v>
      </c>
      <c r="G2563" t="s">
        <v>134</v>
      </c>
      <c r="H2563"/>
      <c r="I2563"/>
      <c r="J2563"/>
      <c r="K2563" t="s">
        <v>180</v>
      </c>
      <c r="L2563" t="s">
        <v>1485</v>
      </c>
      <c r="M2563" t="s">
        <v>133</v>
      </c>
      <c r="N2563"/>
      <c r="O2563" t="s">
        <v>134</v>
      </c>
      <c r="P2563"/>
      <c r="Q2563"/>
      <c r="R2563" t="s">
        <v>134</v>
      </c>
      <c r="S2563" t="s">
        <v>134</v>
      </c>
      <c r="T2563" t="s">
        <v>134</v>
      </c>
      <c r="U2563"/>
      <c r="V2563"/>
      <c r="W2563" t="s">
        <v>795</v>
      </c>
      <c r="X2563" t="s">
        <v>134</v>
      </c>
      <c r="Y2563" t="s">
        <v>140</v>
      </c>
      <c r="Z2563"/>
      <c r="AA2563" t="s">
        <v>134</v>
      </c>
      <c r="AB2563" t="s">
        <v>134</v>
      </c>
      <c r="AC2563" t="s">
        <v>134</v>
      </c>
      <c r="AD2563"/>
      <c r="AE2563"/>
      <c r="AF2563"/>
      <c r="AG2563" t="s">
        <v>134</v>
      </c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</row>
    <row r="2564" spans="1:62" x14ac:dyDescent="0.25">
      <c r="A2564" t="s">
        <v>3815</v>
      </c>
      <c r="B2564"/>
      <c r="C2564" t="s">
        <v>174</v>
      </c>
      <c r="D2564" t="s">
        <v>1524</v>
      </c>
      <c r="E2564" t="s">
        <v>128</v>
      </c>
      <c r="F2564" t="s">
        <v>156</v>
      </c>
      <c r="G2564" t="s">
        <v>134</v>
      </c>
      <c r="H2564"/>
      <c r="I2564"/>
      <c r="J2564"/>
      <c r="K2564" t="s">
        <v>796</v>
      </c>
      <c r="L2564" t="s">
        <v>1485</v>
      </c>
      <c r="M2564" t="s">
        <v>133</v>
      </c>
      <c r="N2564"/>
      <c r="O2564" t="s">
        <v>134</v>
      </c>
      <c r="P2564"/>
      <c r="Q2564"/>
      <c r="R2564" t="s">
        <v>134</v>
      </c>
      <c r="S2564" t="s">
        <v>134</v>
      </c>
      <c r="T2564" t="s">
        <v>134</v>
      </c>
      <c r="U2564"/>
      <c r="V2564"/>
      <c r="W2564" t="s">
        <v>1487</v>
      </c>
      <c r="X2564" t="s">
        <v>134</v>
      </c>
      <c r="Y2564" t="s">
        <v>140</v>
      </c>
      <c r="Z2564"/>
      <c r="AA2564" t="s">
        <v>134</v>
      </c>
      <c r="AB2564" t="s">
        <v>134</v>
      </c>
      <c r="AC2564" t="s">
        <v>134</v>
      </c>
      <c r="AD2564"/>
      <c r="AE2564"/>
      <c r="AF2564"/>
      <c r="AG2564" t="s">
        <v>134</v>
      </c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</row>
    <row r="2565" spans="1:62" x14ac:dyDescent="0.25">
      <c r="A2565" t="s">
        <v>3815</v>
      </c>
      <c r="B2565"/>
      <c r="C2565" t="s">
        <v>174</v>
      </c>
      <c r="D2565" t="s">
        <v>1524</v>
      </c>
      <c r="E2565" t="s">
        <v>128</v>
      </c>
      <c r="F2565" t="s">
        <v>156</v>
      </c>
      <c r="G2565" t="s">
        <v>134</v>
      </c>
      <c r="H2565"/>
      <c r="I2565"/>
      <c r="J2565"/>
      <c r="K2565" t="s">
        <v>796</v>
      </c>
      <c r="L2565" t="s">
        <v>797</v>
      </c>
      <c r="M2565" t="s">
        <v>133</v>
      </c>
      <c r="N2565"/>
      <c r="O2565" t="s">
        <v>134</v>
      </c>
      <c r="P2565"/>
      <c r="Q2565"/>
      <c r="R2565" t="s">
        <v>134</v>
      </c>
      <c r="S2565" t="s">
        <v>134</v>
      </c>
      <c r="T2565" t="s">
        <v>134</v>
      </c>
      <c r="U2565"/>
      <c r="V2565"/>
      <c r="W2565" t="s">
        <v>1488</v>
      </c>
      <c r="X2565" t="s">
        <v>134</v>
      </c>
      <c r="Y2565" t="s">
        <v>140</v>
      </c>
      <c r="Z2565"/>
      <c r="AA2565" t="s">
        <v>134</v>
      </c>
      <c r="AB2565" t="s">
        <v>134</v>
      </c>
      <c r="AC2565" t="s">
        <v>134</v>
      </c>
      <c r="AD2565"/>
      <c r="AE2565"/>
      <c r="AF2565"/>
      <c r="AG2565" t="s">
        <v>134</v>
      </c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</row>
    <row r="2566" spans="1:62" x14ac:dyDescent="0.25">
      <c r="A2566" t="s">
        <v>3813</v>
      </c>
      <c r="B2566"/>
      <c r="C2566" t="s">
        <v>347</v>
      </c>
      <c r="D2566" t="s">
        <v>1227</v>
      </c>
      <c r="E2566" t="s">
        <v>128</v>
      </c>
      <c r="F2566" t="s">
        <v>136</v>
      </c>
      <c r="G2566" t="s">
        <v>134</v>
      </c>
      <c r="H2566"/>
      <c r="I2566"/>
      <c r="J2566"/>
      <c r="K2566" t="s">
        <v>703</v>
      </c>
      <c r="L2566" t="s">
        <v>704</v>
      </c>
      <c r="M2566" t="s">
        <v>133</v>
      </c>
      <c r="N2566"/>
      <c r="O2566" t="s">
        <v>134</v>
      </c>
      <c r="P2566"/>
      <c r="Q2566"/>
      <c r="R2566" t="s">
        <v>134</v>
      </c>
      <c r="S2566" t="s">
        <v>134</v>
      </c>
      <c r="T2566" t="s">
        <v>134</v>
      </c>
      <c r="U2566"/>
      <c r="V2566"/>
      <c r="W2566" t="s">
        <v>1525</v>
      </c>
      <c r="X2566" t="s">
        <v>134</v>
      </c>
      <c r="Y2566" t="s">
        <v>140</v>
      </c>
      <c r="Z2566"/>
      <c r="AA2566" t="s">
        <v>134</v>
      </c>
      <c r="AB2566" t="s">
        <v>134</v>
      </c>
      <c r="AC2566" t="s">
        <v>134</v>
      </c>
      <c r="AD2566"/>
      <c r="AE2566"/>
      <c r="AF2566"/>
      <c r="AG2566" t="s">
        <v>134</v>
      </c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</row>
    <row r="2567" spans="1:62" x14ac:dyDescent="0.25">
      <c r="A2567" t="s">
        <v>3813</v>
      </c>
      <c r="B2567"/>
      <c r="C2567" t="s">
        <v>347</v>
      </c>
      <c r="D2567" t="s">
        <v>584</v>
      </c>
      <c r="E2567" t="s">
        <v>128</v>
      </c>
      <c r="F2567" t="s">
        <v>136</v>
      </c>
      <c r="G2567" t="s">
        <v>134</v>
      </c>
      <c r="H2567"/>
      <c r="I2567"/>
      <c r="J2567"/>
      <c r="K2567" t="s">
        <v>703</v>
      </c>
      <c r="L2567" t="s">
        <v>704</v>
      </c>
      <c r="M2567" t="s">
        <v>133</v>
      </c>
      <c r="N2567"/>
      <c r="O2567" t="s">
        <v>134</v>
      </c>
      <c r="P2567"/>
      <c r="Q2567"/>
      <c r="R2567" t="s">
        <v>134</v>
      </c>
      <c r="S2567" t="s">
        <v>134</v>
      </c>
      <c r="T2567" t="s">
        <v>134</v>
      </c>
      <c r="U2567"/>
      <c r="V2567"/>
      <c r="W2567" t="s">
        <v>1526</v>
      </c>
      <c r="X2567" t="s">
        <v>134</v>
      </c>
      <c r="Y2567" t="s">
        <v>140</v>
      </c>
      <c r="Z2567"/>
      <c r="AA2567" t="s">
        <v>134</v>
      </c>
      <c r="AB2567" t="s">
        <v>134</v>
      </c>
      <c r="AC2567" t="s">
        <v>134</v>
      </c>
      <c r="AD2567"/>
      <c r="AE2567"/>
      <c r="AF2567"/>
      <c r="AG2567" t="s">
        <v>134</v>
      </c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</row>
    <row r="2568" spans="1:62" x14ac:dyDescent="0.25">
      <c r="A2568" t="s">
        <v>3815</v>
      </c>
      <c r="B2568"/>
      <c r="C2568" t="s">
        <v>174</v>
      </c>
      <c r="D2568" t="s">
        <v>1509</v>
      </c>
      <c r="E2568" t="s">
        <v>128</v>
      </c>
      <c r="F2568" t="s">
        <v>156</v>
      </c>
      <c r="G2568" t="s">
        <v>134</v>
      </c>
      <c r="H2568"/>
      <c r="I2568"/>
      <c r="J2568"/>
      <c r="K2568" t="s">
        <v>796</v>
      </c>
      <c r="L2568" t="s">
        <v>797</v>
      </c>
      <c r="M2568" t="s">
        <v>133</v>
      </c>
      <c r="N2568"/>
      <c r="O2568" t="s">
        <v>134</v>
      </c>
      <c r="P2568"/>
      <c r="Q2568"/>
      <c r="R2568" t="s">
        <v>134</v>
      </c>
      <c r="S2568" t="s">
        <v>134</v>
      </c>
      <c r="T2568" t="s">
        <v>134</v>
      </c>
      <c r="U2568"/>
      <c r="V2568"/>
      <c r="W2568" t="s">
        <v>1488</v>
      </c>
      <c r="X2568" t="s">
        <v>134</v>
      </c>
      <c r="Y2568" t="s">
        <v>140</v>
      </c>
      <c r="Z2568"/>
      <c r="AA2568" t="s">
        <v>134</v>
      </c>
      <c r="AB2568" t="s">
        <v>134</v>
      </c>
      <c r="AC2568" t="s">
        <v>134</v>
      </c>
      <c r="AD2568"/>
      <c r="AE2568"/>
      <c r="AF2568"/>
      <c r="AG2568" t="s">
        <v>134</v>
      </c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</row>
    <row r="2569" spans="1:62" x14ac:dyDescent="0.25">
      <c r="A2569" t="s">
        <v>3815</v>
      </c>
      <c r="B2569"/>
      <c r="C2569" t="s">
        <v>174</v>
      </c>
      <c r="D2569" t="s">
        <v>1509</v>
      </c>
      <c r="E2569" t="s">
        <v>128</v>
      </c>
      <c r="F2569" t="s">
        <v>156</v>
      </c>
      <c r="G2569" t="s">
        <v>134</v>
      </c>
      <c r="H2569"/>
      <c r="I2569"/>
      <c r="J2569"/>
      <c r="K2569" t="s">
        <v>157</v>
      </c>
      <c r="L2569" t="s">
        <v>132</v>
      </c>
      <c r="M2569" t="s">
        <v>133</v>
      </c>
      <c r="N2569"/>
      <c r="O2569" t="s">
        <v>134</v>
      </c>
      <c r="P2569"/>
      <c r="Q2569"/>
      <c r="R2569" t="s">
        <v>134</v>
      </c>
      <c r="S2569" t="s">
        <v>134</v>
      </c>
      <c r="T2569" t="s">
        <v>134</v>
      </c>
      <c r="U2569"/>
      <c r="V2569"/>
      <c r="W2569" t="s">
        <v>322</v>
      </c>
      <c r="X2569" t="s">
        <v>134</v>
      </c>
      <c r="Y2569" t="s">
        <v>140</v>
      </c>
      <c r="Z2569"/>
      <c r="AA2569" t="s">
        <v>134</v>
      </c>
      <c r="AB2569" t="s">
        <v>134</v>
      </c>
      <c r="AC2569" t="s">
        <v>134</v>
      </c>
      <c r="AD2569"/>
      <c r="AE2569"/>
      <c r="AF2569"/>
      <c r="AG2569" t="s">
        <v>134</v>
      </c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</row>
    <row r="2570" spans="1:62" x14ac:dyDescent="0.25">
      <c r="A2570" t="s">
        <v>3826</v>
      </c>
      <c r="B2570"/>
      <c r="C2570" t="s">
        <v>174</v>
      </c>
      <c r="D2570" t="s">
        <v>1509</v>
      </c>
      <c r="E2570" t="s">
        <v>128</v>
      </c>
      <c r="F2570" t="s">
        <v>143</v>
      </c>
      <c r="G2570" t="s">
        <v>134</v>
      </c>
      <c r="H2570"/>
      <c r="I2570"/>
      <c r="J2570"/>
      <c r="K2570" t="s">
        <v>703</v>
      </c>
      <c r="L2570" t="s">
        <v>1485</v>
      </c>
      <c r="M2570" t="s">
        <v>133</v>
      </c>
      <c r="N2570"/>
      <c r="O2570" t="s">
        <v>134</v>
      </c>
      <c r="P2570"/>
      <c r="Q2570"/>
      <c r="R2570" t="s">
        <v>134</v>
      </c>
      <c r="S2570" t="s">
        <v>134</v>
      </c>
      <c r="T2570" t="s">
        <v>134</v>
      </c>
      <c r="U2570"/>
      <c r="V2570"/>
      <c r="W2570" t="s">
        <v>673</v>
      </c>
      <c r="X2570" t="s">
        <v>134</v>
      </c>
      <c r="Y2570" t="s">
        <v>140</v>
      </c>
      <c r="Z2570"/>
      <c r="AA2570" t="s">
        <v>134</v>
      </c>
      <c r="AB2570" t="s">
        <v>134</v>
      </c>
      <c r="AC2570" t="s">
        <v>134</v>
      </c>
      <c r="AD2570"/>
      <c r="AE2570"/>
      <c r="AF2570"/>
      <c r="AG2570" t="s">
        <v>134</v>
      </c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</row>
    <row r="2571" spans="1:62" x14ac:dyDescent="0.25">
      <c r="A2571" t="s">
        <v>3826</v>
      </c>
      <c r="B2571"/>
      <c r="C2571" t="s">
        <v>174</v>
      </c>
      <c r="D2571" t="s">
        <v>1509</v>
      </c>
      <c r="E2571" t="s">
        <v>128</v>
      </c>
      <c r="F2571" t="s">
        <v>143</v>
      </c>
      <c r="G2571" t="s">
        <v>134</v>
      </c>
      <c r="H2571"/>
      <c r="I2571"/>
      <c r="J2571"/>
      <c r="K2571" t="s">
        <v>703</v>
      </c>
      <c r="L2571" t="s">
        <v>704</v>
      </c>
      <c r="M2571" t="s">
        <v>133</v>
      </c>
      <c r="N2571"/>
      <c r="O2571" t="s">
        <v>134</v>
      </c>
      <c r="P2571"/>
      <c r="Q2571"/>
      <c r="R2571" t="s">
        <v>134</v>
      </c>
      <c r="S2571" t="s">
        <v>134</v>
      </c>
      <c r="T2571" t="s">
        <v>134</v>
      </c>
      <c r="U2571"/>
      <c r="V2571"/>
      <c r="W2571" t="s">
        <v>673</v>
      </c>
      <c r="X2571" t="s">
        <v>134</v>
      </c>
      <c r="Y2571" t="s">
        <v>140</v>
      </c>
      <c r="Z2571"/>
      <c r="AA2571" t="s">
        <v>134</v>
      </c>
      <c r="AB2571" t="s">
        <v>134</v>
      </c>
      <c r="AC2571" t="s">
        <v>134</v>
      </c>
      <c r="AD2571"/>
      <c r="AE2571"/>
      <c r="AF2571"/>
      <c r="AG2571" t="s">
        <v>134</v>
      </c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</row>
    <row r="2572" spans="1:62" x14ac:dyDescent="0.25">
      <c r="A2572" t="s">
        <v>3826</v>
      </c>
      <c r="B2572"/>
      <c r="C2572" t="s">
        <v>174</v>
      </c>
      <c r="D2572" t="s">
        <v>1509</v>
      </c>
      <c r="E2572" t="s">
        <v>128</v>
      </c>
      <c r="F2572" t="s">
        <v>146</v>
      </c>
      <c r="G2572" t="s">
        <v>134</v>
      </c>
      <c r="H2572"/>
      <c r="I2572"/>
      <c r="J2572"/>
      <c r="K2572" t="s">
        <v>232</v>
      </c>
      <c r="L2572" t="s">
        <v>177</v>
      </c>
      <c r="M2572" t="s">
        <v>133</v>
      </c>
      <c r="N2572"/>
      <c r="O2572" t="s">
        <v>134</v>
      </c>
      <c r="P2572"/>
      <c r="Q2572"/>
      <c r="R2572" t="s">
        <v>134</v>
      </c>
      <c r="S2572" t="s">
        <v>134</v>
      </c>
      <c r="T2572" t="s">
        <v>134</v>
      </c>
      <c r="U2572"/>
      <c r="V2572"/>
      <c r="W2572" t="s">
        <v>235</v>
      </c>
      <c r="X2572" t="s">
        <v>134</v>
      </c>
      <c r="Y2572" t="s">
        <v>140</v>
      </c>
      <c r="Z2572"/>
      <c r="AA2572" t="s">
        <v>134</v>
      </c>
      <c r="AB2572" t="s">
        <v>134</v>
      </c>
      <c r="AC2572" t="s">
        <v>134</v>
      </c>
      <c r="AD2572"/>
      <c r="AE2572"/>
      <c r="AF2572"/>
      <c r="AG2572" t="s">
        <v>134</v>
      </c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</row>
    <row r="2573" spans="1:62" x14ac:dyDescent="0.25">
      <c r="A2573" t="s">
        <v>3826</v>
      </c>
      <c r="B2573"/>
      <c r="C2573" t="s">
        <v>174</v>
      </c>
      <c r="D2573" t="s">
        <v>1509</v>
      </c>
      <c r="E2573" t="s">
        <v>128</v>
      </c>
      <c r="F2573" t="s">
        <v>146</v>
      </c>
      <c r="G2573" t="s">
        <v>134</v>
      </c>
      <c r="H2573"/>
      <c r="I2573"/>
      <c r="J2573"/>
      <c r="K2573" t="s">
        <v>1376</v>
      </c>
      <c r="L2573" t="s">
        <v>797</v>
      </c>
      <c r="M2573" t="s">
        <v>133</v>
      </c>
      <c r="N2573"/>
      <c r="O2573" t="s">
        <v>134</v>
      </c>
      <c r="P2573"/>
      <c r="Q2573"/>
      <c r="R2573" t="s">
        <v>134</v>
      </c>
      <c r="S2573" t="s">
        <v>134</v>
      </c>
      <c r="T2573" t="s">
        <v>134</v>
      </c>
      <c r="U2573"/>
      <c r="V2573"/>
      <c r="W2573" t="s">
        <v>235</v>
      </c>
      <c r="X2573" t="s">
        <v>134</v>
      </c>
      <c r="Y2573" t="s">
        <v>140</v>
      </c>
      <c r="Z2573"/>
      <c r="AA2573" t="s">
        <v>134</v>
      </c>
      <c r="AB2573" t="s">
        <v>134</v>
      </c>
      <c r="AC2573" t="s">
        <v>134</v>
      </c>
      <c r="AD2573"/>
      <c r="AE2573"/>
      <c r="AF2573"/>
      <c r="AG2573" t="s">
        <v>134</v>
      </c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</row>
    <row r="2574" spans="1:62" x14ac:dyDescent="0.25">
      <c r="A2574" t="s">
        <v>3820</v>
      </c>
      <c r="B2574"/>
      <c r="C2574" t="s">
        <v>174</v>
      </c>
      <c r="D2574" t="s">
        <v>1509</v>
      </c>
      <c r="E2574" t="s">
        <v>128</v>
      </c>
      <c r="F2574" t="s">
        <v>189</v>
      </c>
      <c r="G2574" t="s">
        <v>134</v>
      </c>
      <c r="H2574"/>
      <c r="I2574"/>
      <c r="J2574"/>
      <c r="K2574" t="s">
        <v>236</v>
      </c>
      <c r="L2574" t="s">
        <v>238</v>
      </c>
      <c r="M2574" t="s">
        <v>133</v>
      </c>
      <c r="N2574"/>
      <c r="O2574" t="s">
        <v>134</v>
      </c>
      <c r="P2574"/>
      <c r="Q2574"/>
      <c r="R2574" t="s">
        <v>134</v>
      </c>
      <c r="S2574" t="s">
        <v>134</v>
      </c>
      <c r="T2574" t="s">
        <v>134</v>
      </c>
      <c r="U2574"/>
      <c r="V2574"/>
      <c r="W2574" t="s">
        <v>239</v>
      </c>
      <c r="X2574" t="s">
        <v>134</v>
      </c>
      <c r="Y2574" t="s">
        <v>140</v>
      </c>
      <c r="Z2574"/>
      <c r="AA2574" t="s">
        <v>134</v>
      </c>
      <c r="AB2574" t="s">
        <v>134</v>
      </c>
      <c r="AC2574" t="s">
        <v>134</v>
      </c>
      <c r="AD2574"/>
      <c r="AE2574"/>
      <c r="AF2574"/>
      <c r="AG2574" t="s">
        <v>134</v>
      </c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</row>
    <row r="2575" spans="1:62" x14ac:dyDescent="0.25">
      <c r="A2575" t="s">
        <v>3823</v>
      </c>
      <c r="B2575"/>
      <c r="C2575" t="s">
        <v>126</v>
      </c>
      <c r="D2575" t="s">
        <v>1497</v>
      </c>
      <c r="E2575" t="s">
        <v>128</v>
      </c>
      <c r="F2575" t="s">
        <v>220</v>
      </c>
      <c r="G2575" t="s">
        <v>130</v>
      </c>
      <c r="H2575"/>
      <c r="I2575"/>
      <c r="J2575"/>
      <c r="K2575" t="s">
        <v>414</v>
      </c>
      <c r="L2575" t="s">
        <v>142</v>
      </c>
      <c r="M2575" t="s">
        <v>133</v>
      </c>
      <c r="N2575"/>
      <c r="O2575" t="s">
        <v>134</v>
      </c>
      <c r="P2575"/>
      <c r="Q2575"/>
      <c r="R2575" t="s">
        <v>134</v>
      </c>
      <c r="S2575" t="s">
        <v>134</v>
      </c>
      <c r="T2575" t="s">
        <v>134</v>
      </c>
      <c r="U2575"/>
      <c r="V2575"/>
      <c r="W2575" t="s">
        <v>129</v>
      </c>
      <c r="X2575" t="s">
        <v>134</v>
      </c>
      <c r="Y2575" t="s">
        <v>135</v>
      </c>
      <c r="Z2575"/>
      <c r="AA2575" t="s">
        <v>134</v>
      </c>
      <c r="AB2575" t="s">
        <v>134</v>
      </c>
      <c r="AC2575" t="s">
        <v>134</v>
      </c>
      <c r="AD2575"/>
      <c r="AE2575"/>
      <c r="AF2575"/>
      <c r="AG2575" t="s">
        <v>134</v>
      </c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</row>
    <row r="2576" spans="1:62" x14ac:dyDescent="0.25">
      <c r="A2576" t="s">
        <v>3823</v>
      </c>
      <c r="B2576"/>
      <c r="C2576" t="s">
        <v>126</v>
      </c>
      <c r="D2576" t="s">
        <v>1497</v>
      </c>
      <c r="E2576" t="s">
        <v>128</v>
      </c>
      <c r="F2576" t="s">
        <v>220</v>
      </c>
      <c r="G2576" t="s">
        <v>134</v>
      </c>
      <c r="H2576"/>
      <c r="I2576"/>
      <c r="J2576"/>
      <c r="K2576" t="s">
        <v>1527</v>
      </c>
      <c r="L2576" t="s">
        <v>132</v>
      </c>
      <c r="M2576" t="s">
        <v>133</v>
      </c>
      <c r="N2576"/>
      <c r="O2576" t="s">
        <v>134</v>
      </c>
      <c r="P2576"/>
      <c r="Q2576"/>
      <c r="R2576" t="s">
        <v>134</v>
      </c>
      <c r="S2576" t="s">
        <v>136</v>
      </c>
      <c r="T2576" t="s">
        <v>134</v>
      </c>
      <c r="U2576"/>
      <c r="V2576"/>
      <c r="W2576" t="s">
        <v>1073</v>
      </c>
      <c r="X2576" t="s">
        <v>134</v>
      </c>
      <c r="Y2576" t="s">
        <v>135</v>
      </c>
      <c r="Z2576"/>
      <c r="AA2576" t="s">
        <v>134</v>
      </c>
      <c r="AB2576" t="s">
        <v>134</v>
      </c>
      <c r="AC2576" t="s">
        <v>134</v>
      </c>
      <c r="AD2576"/>
      <c r="AE2576"/>
      <c r="AF2576"/>
      <c r="AG2576" t="s">
        <v>134</v>
      </c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</row>
    <row r="2577" spans="1:62" x14ac:dyDescent="0.25">
      <c r="A2577" t="s">
        <v>3824</v>
      </c>
      <c r="B2577"/>
      <c r="C2577" t="s">
        <v>126</v>
      </c>
      <c r="D2577" t="s">
        <v>1497</v>
      </c>
      <c r="E2577" t="s">
        <v>128</v>
      </c>
      <c r="F2577" t="s">
        <v>225</v>
      </c>
      <c r="G2577" t="s">
        <v>134</v>
      </c>
      <c r="H2577"/>
      <c r="I2577"/>
      <c r="J2577"/>
      <c r="K2577" t="s">
        <v>193</v>
      </c>
      <c r="L2577" t="s">
        <v>142</v>
      </c>
      <c r="M2577" t="s">
        <v>133</v>
      </c>
      <c r="N2577"/>
      <c r="O2577" t="s">
        <v>134</v>
      </c>
      <c r="P2577"/>
      <c r="Q2577"/>
      <c r="R2577" t="s">
        <v>134</v>
      </c>
      <c r="S2577" t="s">
        <v>136</v>
      </c>
      <c r="T2577" t="s">
        <v>134</v>
      </c>
      <c r="U2577"/>
      <c r="V2577"/>
      <c r="W2577" t="s">
        <v>134</v>
      </c>
      <c r="X2577" t="s">
        <v>134</v>
      </c>
      <c r="Y2577" t="s">
        <v>140</v>
      </c>
      <c r="Z2577"/>
      <c r="AA2577" t="s">
        <v>134</v>
      </c>
      <c r="AB2577" t="s">
        <v>134</v>
      </c>
      <c r="AC2577" t="s">
        <v>134</v>
      </c>
      <c r="AD2577"/>
      <c r="AE2577"/>
      <c r="AF2577"/>
      <c r="AG2577" t="s">
        <v>134</v>
      </c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</row>
    <row r="2578" spans="1:62" x14ac:dyDescent="0.25">
      <c r="A2578" t="s">
        <v>3821</v>
      </c>
      <c r="B2578"/>
      <c r="C2578" t="s">
        <v>126</v>
      </c>
      <c r="D2578" t="s">
        <v>1497</v>
      </c>
      <c r="E2578" t="s">
        <v>128</v>
      </c>
      <c r="F2578" t="s">
        <v>147</v>
      </c>
      <c r="G2578" t="s">
        <v>130</v>
      </c>
      <c r="H2578"/>
      <c r="I2578"/>
      <c r="J2578"/>
      <c r="K2578" t="s">
        <v>414</v>
      </c>
      <c r="L2578" t="s">
        <v>132</v>
      </c>
      <c r="M2578" t="s">
        <v>133</v>
      </c>
      <c r="N2578"/>
      <c r="O2578" t="s">
        <v>134</v>
      </c>
      <c r="P2578"/>
      <c r="Q2578"/>
      <c r="R2578" t="s">
        <v>134</v>
      </c>
      <c r="S2578" t="s">
        <v>134</v>
      </c>
      <c r="T2578" t="s">
        <v>134</v>
      </c>
      <c r="U2578"/>
      <c r="V2578"/>
      <c r="W2578" t="s">
        <v>143</v>
      </c>
      <c r="X2578" t="s">
        <v>134</v>
      </c>
      <c r="Y2578" t="s">
        <v>135</v>
      </c>
      <c r="Z2578"/>
      <c r="AA2578" t="s">
        <v>134</v>
      </c>
      <c r="AB2578" t="s">
        <v>134</v>
      </c>
      <c r="AC2578" t="s">
        <v>134</v>
      </c>
      <c r="AD2578"/>
      <c r="AE2578"/>
      <c r="AF2578"/>
      <c r="AG2578" t="s">
        <v>134</v>
      </c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</row>
    <row r="2579" spans="1:62" x14ac:dyDescent="0.25">
      <c r="A2579" t="s">
        <v>3830</v>
      </c>
      <c r="B2579"/>
      <c r="C2579" t="s">
        <v>126</v>
      </c>
      <c r="D2579" t="s">
        <v>1497</v>
      </c>
      <c r="E2579" t="s">
        <v>128</v>
      </c>
      <c r="F2579" t="s">
        <v>286</v>
      </c>
      <c r="G2579" t="s">
        <v>134</v>
      </c>
      <c r="H2579"/>
      <c r="I2579"/>
      <c r="J2579"/>
      <c r="K2579" t="s">
        <v>310</v>
      </c>
      <c r="L2579" t="s">
        <v>267</v>
      </c>
      <c r="M2579" t="s">
        <v>133</v>
      </c>
      <c r="N2579"/>
      <c r="O2579" t="s">
        <v>134</v>
      </c>
      <c r="P2579"/>
      <c r="Q2579"/>
      <c r="R2579" t="s">
        <v>134</v>
      </c>
      <c r="S2579" t="s">
        <v>134</v>
      </c>
      <c r="T2579" t="s">
        <v>134</v>
      </c>
      <c r="U2579"/>
      <c r="V2579"/>
      <c r="W2579" t="s">
        <v>134</v>
      </c>
      <c r="X2579" t="s">
        <v>134</v>
      </c>
      <c r="Y2579" t="s">
        <v>140</v>
      </c>
      <c r="Z2579"/>
      <c r="AA2579" t="s">
        <v>134</v>
      </c>
      <c r="AB2579" t="s">
        <v>134</v>
      </c>
      <c r="AC2579" t="s">
        <v>134</v>
      </c>
      <c r="AD2579"/>
      <c r="AE2579"/>
      <c r="AF2579"/>
      <c r="AG2579" t="s">
        <v>134</v>
      </c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</row>
    <row r="2580" spans="1:62" x14ac:dyDescent="0.25">
      <c r="A2580" t="s">
        <v>3813</v>
      </c>
      <c r="B2580"/>
      <c r="C2580" t="s">
        <v>126</v>
      </c>
      <c r="D2580" t="s">
        <v>1528</v>
      </c>
      <c r="E2580" t="s">
        <v>128</v>
      </c>
      <c r="F2580" t="s">
        <v>136</v>
      </c>
      <c r="G2580" t="s">
        <v>134</v>
      </c>
      <c r="H2580"/>
      <c r="I2580"/>
      <c r="J2580"/>
      <c r="K2580" t="s">
        <v>137</v>
      </c>
      <c r="L2580" t="s">
        <v>138</v>
      </c>
      <c r="M2580" t="s">
        <v>133</v>
      </c>
      <c r="N2580"/>
      <c r="O2580" t="s">
        <v>134</v>
      </c>
      <c r="P2580"/>
      <c r="Q2580"/>
      <c r="R2580" t="s">
        <v>134</v>
      </c>
      <c r="S2580" t="s">
        <v>134</v>
      </c>
      <c r="T2580" t="s">
        <v>134</v>
      </c>
      <c r="U2580"/>
      <c r="V2580"/>
      <c r="W2580" t="s">
        <v>139</v>
      </c>
      <c r="X2580" t="s">
        <v>134</v>
      </c>
      <c r="Y2580" t="s">
        <v>140</v>
      </c>
      <c r="Z2580"/>
      <c r="AA2580" t="s">
        <v>134</v>
      </c>
      <c r="AB2580" t="s">
        <v>134</v>
      </c>
      <c r="AC2580" t="s">
        <v>134</v>
      </c>
      <c r="AD2580"/>
      <c r="AE2580"/>
      <c r="AF2580"/>
      <c r="AG2580" t="s">
        <v>134</v>
      </c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</row>
    <row r="2581" spans="1:62" x14ac:dyDescent="0.25">
      <c r="A2581" t="s">
        <v>3815</v>
      </c>
      <c r="B2581"/>
      <c r="C2581" t="s">
        <v>126</v>
      </c>
      <c r="D2581" t="s">
        <v>192</v>
      </c>
      <c r="E2581" t="s">
        <v>128</v>
      </c>
      <c r="F2581" t="s">
        <v>156</v>
      </c>
      <c r="G2581" t="s">
        <v>134</v>
      </c>
      <c r="H2581"/>
      <c r="I2581"/>
      <c r="J2581"/>
      <c r="K2581" t="s">
        <v>215</v>
      </c>
      <c r="L2581" t="s">
        <v>216</v>
      </c>
      <c r="M2581" t="s">
        <v>133</v>
      </c>
      <c r="N2581"/>
      <c r="O2581" t="s">
        <v>134</v>
      </c>
      <c r="P2581"/>
      <c r="Q2581"/>
      <c r="R2581" t="s">
        <v>134</v>
      </c>
      <c r="S2581" t="s">
        <v>134</v>
      </c>
      <c r="T2581" t="s">
        <v>134</v>
      </c>
      <c r="U2581"/>
      <c r="V2581"/>
      <c r="W2581" t="s">
        <v>214</v>
      </c>
      <c r="X2581" t="s">
        <v>134</v>
      </c>
      <c r="Y2581" t="s">
        <v>140</v>
      </c>
      <c r="Z2581"/>
      <c r="AA2581" t="s">
        <v>134</v>
      </c>
      <c r="AB2581" t="s">
        <v>134</v>
      </c>
      <c r="AC2581" t="s">
        <v>134</v>
      </c>
      <c r="AD2581"/>
      <c r="AE2581"/>
      <c r="AF2581"/>
      <c r="AG2581" t="s">
        <v>134</v>
      </c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</row>
    <row r="2582" spans="1:62" x14ac:dyDescent="0.25">
      <c r="A2582" t="s">
        <v>3815</v>
      </c>
      <c r="B2582"/>
      <c r="C2582" t="s">
        <v>126</v>
      </c>
      <c r="D2582" t="s">
        <v>192</v>
      </c>
      <c r="E2582" t="s">
        <v>128</v>
      </c>
      <c r="F2582" t="s">
        <v>156</v>
      </c>
      <c r="G2582" t="s">
        <v>134</v>
      </c>
      <c r="H2582"/>
      <c r="I2582"/>
      <c r="J2582"/>
      <c r="K2582" t="s">
        <v>201</v>
      </c>
      <c r="L2582" t="s">
        <v>217</v>
      </c>
      <c r="M2582" t="s">
        <v>133</v>
      </c>
      <c r="N2582"/>
      <c r="O2582" t="s">
        <v>134</v>
      </c>
      <c r="P2582"/>
      <c r="Q2582"/>
      <c r="R2582" t="s">
        <v>134</v>
      </c>
      <c r="S2582" t="s">
        <v>136</v>
      </c>
      <c r="T2582" t="s">
        <v>134</v>
      </c>
      <c r="U2582"/>
      <c r="V2582"/>
      <c r="W2582" t="s">
        <v>861</v>
      </c>
      <c r="X2582" t="s">
        <v>134</v>
      </c>
      <c r="Y2582" t="s">
        <v>140</v>
      </c>
      <c r="Z2582"/>
      <c r="AA2582" t="s">
        <v>134</v>
      </c>
      <c r="AB2582" t="s">
        <v>134</v>
      </c>
      <c r="AC2582" t="s">
        <v>134</v>
      </c>
      <c r="AD2582"/>
      <c r="AE2582"/>
      <c r="AF2582"/>
      <c r="AG2582" t="s">
        <v>134</v>
      </c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</row>
    <row r="2583" spans="1:62" x14ac:dyDescent="0.25">
      <c r="A2583" t="s">
        <v>3815</v>
      </c>
      <c r="B2583"/>
      <c r="C2583" t="s">
        <v>126</v>
      </c>
      <c r="D2583" t="s">
        <v>192</v>
      </c>
      <c r="E2583" t="s">
        <v>128</v>
      </c>
      <c r="F2583" t="s">
        <v>156</v>
      </c>
      <c r="G2583" t="s">
        <v>134</v>
      </c>
      <c r="H2583"/>
      <c r="I2583"/>
      <c r="J2583"/>
      <c r="K2583" t="s">
        <v>215</v>
      </c>
      <c r="L2583" t="s">
        <v>265</v>
      </c>
      <c r="M2583" t="s">
        <v>133</v>
      </c>
      <c r="N2583"/>
      <c r="O2583" t="s">
        <v>134</v>
      </c>
      <c r="P2583"/>
      <c r="Q2583"/>
      <c r="R2583" t="s">
        <v>134</v>
      </c>
      <c r="S2583" t="s">
        <v>134</v>
      </c>
      <c r="T2583" t="s">
        <v>134</v>
      </c>
      <c r="U2583"/>
      <c r="V2583"/>
      <c r="W2583" t="s">
        <v>134</v>
      </c>
      <c r="X2583" t="s">
        <v>134</v>
      </c>
      <c r="Y2583" t="s">
        <v>140</v>
      </c>
      <c r="Z2583"/>
      <c r="AA2583" t="s">
        <v>134</v>
      </c>
      <c r="AB2583" t="s">
        <v>134</v>
      </c>
      <c r="AC2583" t="s">
        <v>134</v>
      </c>
      <c r="AD2583"/>
      <c r="AE2583"/>
      <c r="AF2583"/>
      <c r="AG2583" t="s">
        <v>134</v>
      </c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</row>
    <row r="2584" spans="1:62" x14ac:dyDescent="0.25">
      <c r="A2584" t="s">
        <v>3819</v>
      </c>
      <c r="B2584"/>
      <c r="C2584" t="s">
        <v>126</v>
      </c>
      <c r="D2584" t="s">
        <v>192</v>
      </c>
      <c r="E2584" t="s">
        <v>128</v>
      </c>
      <c r="F2584" t="s">
        <v>143</v>
      </c>
      <c r="G2584" t="s">
        <v>134</v>
      </c>
      <c r="H2584"/>
      <c r="I2584"/>
      <c r="J2584"/>
      <c r="K2584" t="s">
        <v>266</v>
      </c>
      <c r="L2584" t="s">
        <v>267</v>
      </c>
      <c r="M2584" t="s">
        <v>133</v>
      </c>
      <c r="N2584"/>
      <c r="O2584" t="s">
        <v>134</v>
      </c>
      <c r="P2584"/>
      <c r="Q2584"/>
      <c r="R2584" t="s">
        <v>134</v>
      </c>
      <c r="S2584" t="s">
        <v>134</v>
      </c>
      <c r="T2584" t="s">
        <v>134</v>
      </c>
      <c r="U2584"/>
      <c r="V2584"/>
      <c r="W2584" t="s">
        <v>129</v>
      </c>
      <c r="X2584" t="s">
        <v>134</v>
      </c>
      <c r="Y2584" t="s">
        <v>135</v>
      </c>
      <c r="Z2584"/>
      <c r="AA2584" t="s">
        <v>134</v>
      </c>
      <c r="AB2584" t="s">
        <v>134</v>
      </c>
      <c r="AC2584" t="s">
        <v>134</v>
      </c>
      <c r="AD2584"/>
      <c r="AE2584"/>
      <c r="AF2584"/>
      <c r="AG2584" t="s">
        <v>134</v>
      </c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</row>
    <row r="2585" spans="1:62" x14ac:dyDescent="0.25">
      <c r="A2585" t="s">
        <v>3819</v>
      </c>
      <c r="B2585"/>
      <c r="C2585" t="s">
        <v>126</v>
      </c>
      <c r="D2585" t="s">
        <v>192</v>
      </c>
      <c r="E2585" t="s">
        <v>128</v>
      </c>
      <c r="F2585" t="s">
        <v>143</v>
      </c>
      <c r="G2585" t="s">
        <v>130</v>
      </c>
      <c r="H2585"/>
      <c r="I2585"/>
      <c r="J2585"/>
      <c r="K2585" t="s">
        <v>266</v>
      </c>
      <c r="L2585" t="s">
        <v>132</v>
      </c>
      <c r="M2585" t="s">
        <v>133</v>
      </c>
      <c r="N2585"/>
      <c r="O2585" t="s">
        <v>134</v>
      </c>
      <c r="P2585"/>
      <c r="Q2585"/>
      <c r="R2585" t="s">
        <v>134</v>
      </c>
      <c r="S2585" t="s">
        <v>134</v>
      </c>
      <c r="T2585" t="s">
        <v>134</v>
      </c>
      <c r="U2585"/>
      <c r="V2585"/>
      <c r="W2585" t="s">
        <v>129</v>
      </c>
      <c r="X2585" t="s">
        <v>134</v>
      </c>
      <c r="Y2585" t="s">
        <v>135</v>
      </c>
      <c r="Z2585"/>
      <c r="AA2585" t="s">
        <v>134</v>
      </c>
      <c r="AB2585" t="s">
        <v>134</v>
      </c>
      <c r="AC2585" t="s">
        <v>134</v>
      </c>
      <c r="AD2585"/>
      <c r="AE2585"/>
      <c r="AF2585"/>
      <c r="AG2585" t="s">
        <v>134</v>
      </c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</row>
    <row r="2586" spans="1:62" x14ac:dyDescent="0.25">
      <c r="A2586" t="s">
        <v>3826</v>
      </c>
      <c r="B2586"/>
      <c r="C2586" t="s">
        <v>126</v>
      </c>
      <c r="D2586" t="s">
        <v>192</v>
      </c>
      <c r="E2586" t="s">
        <v>128</v>
      </c>
      <c r="F2586" t="s">
        <v>189</v>
      </c>
      <c r="G2586" t="s">
        <v>134</v>
      </c>
      <c r="H2586"/>
      <c r="I2586"/>
      <c r="J2586"/>
      <c r="K2586" t="s">
        <v>259</v>
      </c>
      <c r="L2586" t="s">
        <v>132</v>
      </c>
      <c r="M2586" t="s">
        <v>133</v>
      </c>
      <c r="N2586"/>
      <c r="O2586" t="s">
        <v>134</v>
      </c>
      <c r="P2586"/>
      <c r="Q2586"/>
      <c r="R2586" t="s">
        <v>134</v>
      </c>
      <c r="S2586" t="s">
        <v>136</v>
      </c>
      <c r="T2586" t="s">
        <v>134</v>
      </c>
      <c r="U2586"/>
      <c r="V2586"/>
      <c r="W2586" t="s">
        <v>1529</v>
      </c>
      <c r="X2586" t="s">
        <v>134</v>
      </c>
      <c r="Y2586" t="s">
        <v>140</v>
      </c>
      <c r="Z2586"/>
      <c r="AA2586" t="s">
        <v>134</v>
      </c>
      <c r="AB2586" t="s">
        <v>134</v>
      </c>
      <c r="AC2586" t="s">
        <v>134</v>
      </c>
      <c r="AD2586"/>
      <c r="AE2586"/>
      <c r="AF2586"/>
      <c r="AG2586" t="s">
        <v>134</v>
      </c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</row>
    <row r="2587" spans="1:62" x14ac:dyDescent="0.25">
      <c r="A2587" t="s">
        <v>3830</v>
      </c>
      <c r="B2587"/>
      <c r="C2587" t="s">
        <v>126</v>
      </c>
      <c r="D2587" t="s">
        <v>192</v>
      </c>
      <c r="E2587" t="s">
        <v>128</v>
      </c>
      <c r="F2587" t="s">
        <v>286</v>
      </c>
      <c r="G2587" t="s">
        <v>134</v>
      </c>
      <c r="H2587"/>
      <c r="I2587"/>
      <c r="J2587"/>
      <c r="K2587" t="s">
        <v>310</v>
      </c>
      <c r="L2587" t="s">
        <v>267</v>
      </c>
      <c r="M2587" t="s">
        <v>133</v>
      </c>
      <c r="N2587"/>
      <c r="O2587" t="s">
        <v>134</v>
      </c>
      <c r="P2587"/>
      <c r="Q2587"/>
      <c r="R2587" t="s">
        <v>134</v>
      </c>
      <c r="S2587" t="s">
        <v>134</v>
      </c>
      <c r="T2587" t="s">
        <v>134</v>
      </c>
      <c r="U2587"/>
      <c r="V2587"/>
      <c r="W2587" t="s">
        <v>134</v>
      </c>
      <c r="X2587" t="s">
        <v>134</v>
      </c>
      <c r="Y2587" t="s">
        <v>140</v>
      </c>
      <c r="Z2587"/>
      <c r="AA2587" t="s">
        <v>134</v>
      </c>
      <c r="AB2587" t="s">
        <v>134</v>
      </c>
      <c r="AC2587" t="s">
        <v>134</v>
      </c>
      <c r="AD2587"/>
      <c r="AE2587"/>
      <c r="AF2587"/>
      <c r="AG2587" t="s">
        <v>134</v>
      </c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</row>
    <row r="2588" spans="1:62" x14ac:dyDescent="0.25">
      <c r="A2588" t="s">
        <v>3830</v>
      </c>
      <c r="B2588"/>
      <c r="C2588" t="s">
        <v>126</v>
      </c>
      <c r="D2588" t="s">
        <v>192</v>
      </c>
      <c r="E2588" t="s">
        <v>128</v>
      </c>
      <c r="F2588" t="s">
        <v>286</v>
      </c>
      <c r="G2588" t="s">
        <v>286</v>
      </c>
      <c r="H2588"/>
      <c r="I2588"/>
      <c r="J2588"/>
      <c r="K2588" t="s">
        <v>259</v>
      </c>
      <c r="L2588" t="s">
        <v>132</v>
      </c>
      <c r="M2588" t="s">
        <v>133</v>
      </c>
      <c r="N2588"/>
      <c r="O2588" t="s">
        <v>134</v>
      </c>
      <c r="P2588"/>
      <c r="Q2588"/>
      <c r="R2588" t="s">
        <v>134</v>
      </c>
      <c r="S2588" t="s">
        <v>136</v>
      </c>
      <c r="T2588" t="s">
        <v>134</v>
      </c>
      <c r="U2588"/>
      <c r="V2588"/>
      <c r="W2588" t="s">
        <v>900</v>
      </c>
      <c r="X2588" t="s">
        <v>134</v>
      </c>
      <c r="Y2588" t="s">
        <v>140</v>
      </c>
      <c r="Z2588"/>
      <c r="AA2588" t="s">
        <v>134</v>
      </c>
      <c r="AB2588" t="s">
        <v>134</v>
      </c>
      <c r="AC2588" t="s">
        <v>134</v>
      </c>
      <c r="AD2588"/>
      <c r="AE2588"/>
      <c r="AF2588"/>
      <c r="AG2588" t="s">
        <v>134</v>
      </c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</row>
    <row r="2589" spans="1:62" x14ac:dyDescent="0.25">
      <c r="A2589" t="s">
        <v>3823</v>
      </c>
      <c r="B2589"/>
      <c r="C2589" t="s">
        <v>126</v>
      </c>
      <c r="D2589" t="s">
        <v>192</v>
      </c>
      <c r="E2589" t="s">
        <v>128</v>
      </c>
      <c r="F2589" t="s">
        <v>220</v>
      </c>
      <c r="G2589" t="s">
        <v>134</v>
      </c>
      <c r="H2589"/>
      <c r="I2589"/>
      <c r="J2589"/>
      <c r="K2589" t="s">
        <v>268</v>
      </c>
      <c r="L2589" t="s">
        <v>132</v>
      </c>
      <c r="M2589" t="s">
        <v>133</v>
      </c>
      <c r="N2589"/>
      <c r="O2589" t="s">
        <v>134</v>
      </c>
      <c r="P2589"/>
      <c r="Q2589"/>
      <c r="R2589" t="s">
        <v>134</v>
      </c>
      <c r="S2589" t="s">
        <v>136</v>
      </c>
      <c r="T2589" t="s">
        <v>134</v>
      </c>
      <c r="U2589"/>
      <c r="V2589"/>
      <c r="W2589" t="s">
        <v>863</v>
      </c>
      <c r="X2589" t="s">
        <v>134</v>
      </c>
      <c r="Y2589" t="s">
        <v>140</v>
      </c>
      <c r="Z2589"/>
      <c r="AA2589" t="s">
        <v>134</v>
      </c>
      <c r="AB2589" t="s">
        <v>134</v>
      </c>
      <c r="AC2589" t="s">
        <v>134</v>
      </c>
      <c r="AD2589"/>
      <c r="AE2589"/>
      <c r="AF2589"/>
      <c r="AG2589" t="s">
        <v>134</v>
      </c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</row>
    <row r="2590" spans="1:62" x14ac:dyDescent="0.25">
      <c r="A2590" t="s">
        <v>3815</v>
      </c>
      <c r="B2590"/>
      <c r="C2590" t="s">
        <v>174</v>
      </c>
      <c r="D2590" t="s">
        <v>661</v>
      </c>
      <c r="E2590" t="s">
        <v>128</v>
      </c>
      <c r="F2590" t="s">
        <v>156</v>
      </c>
      <c r="G2590" t="s">
        <v>130</v>
      </c>
      <c r="H2590"/>
      <c r="I2590"/>
      <c r="J2590"/>
      <c r="K2590" t="s">
        <v>481</v>
      </c>
      <c r="L2590" t="s">
        <v>132</v>
      </c>
      <c r="M2590" t="s">
        <v>133</v>
      </c>
      <c r="N2590"/>
      <c r="O2590" t="s">
        <v>134</v>
      </c>
      <c r="P2590"/>
      <c r="Q2590"/>
      <c r="R2590" t="s">
        <v>134</v>
      </c>
      <c r="S2590" t="s">
        <v>134</v>
      </c>
      <c r="T2590" t="s">
        <v>134</v>
      </c>
      <c r="U2590"/>
      <c r="V2590"/>
      <c r="W2590" t="s">
        <v>170</v>
      </c>
      <c r="X2590" t="s">
        <v>134</v>
      </c>
      <c r="Y2590" t="s">
        <v>135</v>
      </c>
      <c r="Z2590"/>
      <c r="AA2590" t="s">
        <v>134</v>
      </c>
      <c r="AB2590" t="s">
        <v>134</v>
      </c>
      <c r="AC2590" t="s">
        <v>134</v>
      </c>
      <c r="AD2590"/>
      <c r="AE2590"/>
      <c r="AF2590"/>
      <c r="AG2590" t="s">
        <v>134</v>
      </c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</row>
    <row r="2591" spans="1:62" x14ac:dyDescent="0.25">
      <c r="A2591" t="s">
        <v>3874</v>
      </c>
      <c r="B2591"/>
      <c r="C2591" t="s">
        <v>174</v>
      </c>
      <c r="D2591" t="s">
        <v>870</v>
      </c>
      <c r="E2591" t="s">
        <v>128</v>
      </c>
      <c r="F2591" t="s">
        <v>1530</v>
      </c>
      <c r="G2591" t="s">
        <v>134</v>
      </c>
      <c r="H2591"/>
      <c r="I2591"/>
      <c r="J2591"/>
      <c r="K2591" t="s">
        <v>268</v>
      </c>
      <c r="L2591" t="s">
        <v>1531</v>
      </c>
      <c r="M2591" t="s">
        <v>133</v>
      </c>
      <c r="N2591"/>
      <c r="O2591" t="s">
        <v>134</v>
      </c>
      <c r="P2591"/>
      <c r="Q2591"/>
      <c r="R2591" t="s">
        <v>134</v>
      </c>
      <c r="S2591" t="s">
        <v>134</v>
      </c>
      <c r="T2591" t="s">
        <v>134</v>
      </c>
      <c r="U2591"/>
      <c r="V2591"/>
      <c r="W2591" t="s">
        <v>1532</v>
      </c>
      <c r="X2591" t="s">
        <v>134</v>
      </c>
      <c r="Y2591" t="s">
        <v>140</v>
      </c>
      <c r="Z2591"/>
      <c r="AA2591" t="s">
        <v>134</v>
      </c>
      <c r="AB2591" t="s">
        <v>613</v>
      </c>
      <c r="AC2591" t="s">
        <v>134</v>
      </c>
      <c r="AD2591"/>
      <c r="AE2591"/>
      <c r="AF2591"/>
      <c r="AG2591" t="s">
        <v>134</v>
      </c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</row>
    <row r="2592" spans="1:62" x14ac:dyDescent="0.25">
      <c r="A2592" t="s">
        <v>3813</v>
      </c>
      <c r="B2592"/>
      <c r="C2592" t="s">
        <v>126</v>
      </c>
      <c r="D2592" t="s">
        <v>1522</v>
      </c>
      <c r="E2592" t="s">
        <v>128</v>
      </c>
      <c r="F2592" t="s">
        <v>136</v>
      </c>
      <c r="G2592" t="s">
        <v>134</v>
      </c>
      <c r="H2592"/>
      <c r="I2592"/>
      <c r="J2592"/>
      <c r="K2592" t="s">
        <v>141</v>
      </c>
      <c r="L2592" t="s">
        <v>352</v>
      </c>
      <c r="M2592" t="s">
        <v>133</v>
      </c>
      <c r="N2592"/>
      <c r="O2592" t="s">
        <v>134</v>
      </c>
      <c r="P2592"/>
      <c r="Q2592"/>
      <c r="R2592" t="s">
        <v>134</v>
      </c>
      <c r="S2592" t="s">
        <v>143</v>
      </c>
      <c r="T2592" t="s">
        <v>134</v>
      </c>
      <c r="U2592"/>
      <c r="V2592"/>
      <c r="W2592" t="s">
        <v>139</v>
      </c>
      <c r="X2592" t="s">
        <v>134</v>
      </c>
      <c r="Y2592" t="s">
        <v>140</v>
      </c>
      <c r="Z2592"/>
      <c r="AA2592" t="s">
        <v>134</v>
      </c>
      <c r="AB2592" t="s">
        <v>134</v>
      </c>
      <c r="AC2592" t="s">
        <v>134</v>
      </c>
      <c r="AD2592"/>
      <c r="AE2592"/>
      <c r="AF2592"/>
      <c r="AG2592" t="s">
        <v>134</v>
      </c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</row>
    <row r="2593" spans="1:62" x14ac:dyDescent="0.25">
      <c r="A2593" t="s">
        <v>3825</v>
      </c>
      <c r="B2593"/>
      <c r="C2593" t="s">
        <v>126</v>
      </c>
      <c r="D2593" t="s">
        <v>384</v>
      </c>
      <c r="E2593" t="s">
        <v>128</v>
      </c>
      <c r="F2593" t="s">
        <v>231</v>
      </c>
      <c r="G2593" t="s">
        <v>134</v>
      </c>
      <c r="H2593"/>
      <c r="I2593"/>
      <c r="J2593"/>
      <c r="K2593" t="s">
        <v>310</v>
      </c>
      <c r="L2593" t="s">
        <v>132</v>
      </c>
      <c r="M2593" t="s">
        <v>133</v>
      </c>
      <c r="N2593"/>
      <c r="O2593" t="s">
        <v>134</v>
      </c>
      <c r="P2593"/>
      <c r="Q2593"/>
      <c r="R2593" t="s">
        <v>134</v>
      </c>
      <c r="S2593" t="s">
        <v>136</v>
      </c>
      <c r="T2593" t="s">
        <v>134</v>
      </c>
      <c r="U2593"/>
      <c r="V2593"/>
      <c r="W2593" t="s">
        <v>134</v>
      </c>
      <c r="X2593" t="s">
        <v>134</v>
      </c>
      <c r="Y2593" t="s">
        <v>140</v>
      </c>
      <c r="Z2593"/>
      <c r="AA2593" t="s">
        <v>134</v>
      </c>
      <c r="AB2593" t="s">
        <v>134</v>
      </c>
      <c r="AC2593" t="s">
        <v>134</v>
      </c>
      <c r="AD2593"/>
      <c r="AE2593"/>
      <c r="AF2593"/>
      <c r="AG2593" t="s">
        <v>134</v>
      </c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</row>
    <row r="2594" spans="1:62" x14ac:dyDescent="0.25">
      <c r="A2594" t="s">
        <v>3826</v>
      </c>
      <c r="B2594"/>
      <c r="C2594" t="s">
        <v>174</v>
      </c>
      <c r="D2594" t="s">
        <v>1524</v>
      </c>
      <c r="E2594" t="s">
        <v>128</v>
      </c>
      <c r="F2594" t="s">
        <v>143</v>
      </c>
      <c r="G2594" t="s">
        <v>134</v>
      </c>
      <c r="H2594"/>
      <c r="I2594"/>
      <c r="J2594"/>
      <c r="K2594" t="s">
        <v>703</v>
      </c>
      <c r="L2594" t="s">
        <v>1485</v>
      </c>
      <c r="M2594" t="s">
        <v>133</v>
      </c>
      <c r="N2594"/>
      <c r="O2594" t="s">
        <v>134</v>
      </c>
      <c r="P2594"/>
      <c r="Q2594"/>
      <c r="R2594" t="s">
        <v>134</v>
      </c>
      <c r="S2594" t="s">
        <v>134</v>
      </c>
      <c r="T2594" t="s">
        <v>134</v>
      </c>
      <c r="U2594"/>
      <c r="V2594"/>
      <c r="W2594" t="s">
        <v>673</v>
      </c>
      <c r="X2594" t="s">
        <v>134</v>
      </c>
      <c r="Y2594" t="s">
        <v>140</v>
      </c>
      <c r="Z2594"/>
      <c r="AA2594" t="s">
        <v>134</v>
      </c>
      <c r="AB2594" t="s">
        <v>134</v>
      </c>
      <c r="AC2594" t="s">
        <v>134</v>
      </c>
      <c r="AD2594"/>
      <c r="AE2594"/>
      <c r="AF2594"/>
      <c r="AG2594" t="s">
        <v>134</v>
      </c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</row>
    <row r="2595" spans="1:62" x14ac:dyDescent="0.25">
      <c r="A2595" t="s">
        <v>3826</v>
      </c>
      <c r="B2595"/>
      <c r="C2595" t="s">
        <v>174</v>
      </c>
      <c r="D2595" t="s">
        <v>1524</v>
      </c>
      <c r="E2595" t="s">
        <v>128</v>
      </c>
      <c r="F2595" t="s">
        <v>143</v>
      </c>
      <c r="G2595" t="s">
        <v>134</v>
      </c>
      <c r="H2595"/>
      <c r="I2595"/>
      <c r="J2595"/>
      <c r="K2595" t="s">
        <v>703</v>
      </c>
      <c r="L2595" t="s">
        <v>704</v>
      </c>
      <c r="M2595" t="s">
        <v>133</v>
      </c>
      <c r="N2595"/>
      <c r="O2595" t="s">
        <v>134</v>
      </c>
      <c r="P2595"/>
      <c r="Q2595"/>
      <c r="R2595" t="s">
        <v>134</v>
      </c>
      <c r="S2595" t="s">
        <v>134</v>
      </c>
      <c r="T2595" t="s">
        <v>134</v>
      </c>
      <c r="U2595"/>
      <c r="V2595"/>
      <c r="W2595" t="s">
        <v>673</v>
      </c>
      <c r="X2595" t="s">
        <v>134</v>
      </c>
      <c r="Y2595" t="s">
        <v>140</v>
      </c>
      <c r="Z2595"/>
      <c r="AA2595" t="s">
        <v>134</v>
      </c>
      <c r="AB2595" t="s">
        <v>134</v>
      </c>
      <c r="AC2595" t="s">
        <v>134</v>
      </c>
      <c r="AD2595"/>
      <c r="AE2595"/>
      <c r="AF2595"/>
      <c r="AG2595" t="s">
        <v>134</v>
      </c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</row>
    <row r="2596" spans="1:62" x14ac:dyDescent="0.25">
      <c r="A2596" t="s">
        <v>3826</v>
      </c>
      <c r="B2596"/>
      <c r="C2596" t="s">
        <v>174</v>
      </c>
      <c r="D2596" t="s">
        <v>1524</v>
      </c>
      <c r="E2596" t="s">
        <v>128</v>
      </c>
      <c r="F2596" t="s">
        <v>146</v>
      </c>
      <c r="G2596" t="s">
        <v>134</v>
      </c>
      <c r="H2596"/>
      <c r="I2596"/>
      <c r="J2596"/>
      <c r="K2596" t="s">
        <v>232</v>
      </c>
      <c r="L2596" t="s">
        <v>177</v>
      </c>
      <c r="M2596" t="s">
        <v>133</v>
      </c>
      <c r="N2596"/>
      <c r="O2596" t="s">
        <v>134</v>
      </c>
      <c r="P2596"/>
      <c r="Q2596"/>
      <c r="R2596" t="s">
        <v>134</v>
      </c>
      <c r="S2596" t="s">
        <v>134</v>
      </c>
      <c r="T2596" t="s">
        <v>134</v>
      </c>
      <c r="U2596"/>
      <c r="V2596"/>
      <c r="W2596" t="s">
        <v>235</v>
      </c>
      <c r="X2596" t="s">
        <v>134</v>
      </c>
      <c r="Y2596" t="s">
        <v>140</v>
      </c>
      <c r="Z2596"/>
      <c r="AA2596" t="s">
        <v>134</v>
      </c>
      <c r="AB2596" t="s">
        <v>134</v>
      </c>
      <c r="AC2596" t="s">
        <v>134</v>
      </c>
      <c r="AD2596"/>
      <c r="AE2596"/>
      <c r="AF2596"/>
      <c r="AG2596" t="s">
        <v>134</v>
      </c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</row>
    <row r="2597" spans="1:62" x14ac:dyDescent="0.25">
      <c r="A2597" t="s">
        <v>3826</v>
      </c>
      <c r="B2597"/>
      <c r="C2597" t="s">
        <v>174</v>
      </c>
      <c r="D2597" t="s">
        <v>1524</v>
      </c>
      <c r="E2597" t="s">
        <v>128</v>
      </c>
      <c r="F2597" t="s">
        <v>146</v>
      </c>
      <c r="G2597" t="s">
        <v>134</v>
      </c>
      <c r="H2597"/>
      <c r="I2597"/>
      <c r="J2597"/>
      <c r="K2597" t="s">
        <v>1376</v>
      </c>
      <c r="L2597" t="s">
        <v>797</v>
      </c>
      <c r="M2597" t="s">
        <v>133</v>
      </c>
      <c r="N2597"/>
      <c r="O2597" t="s">
        <v>134</v>
      </c>
      <c r="P2597"/>
      <c r="Q2597"/>
      <c r="R2597" t="s">
        <v>134</v>
      </c>
      <c r="S2597" t="s">
        <v>134</v>
      </c>
      <c r="T2597" t="s">
        <v>134</v>
      </c>
      <c r="U2597"/>
      <c r="V2597"/>
      <c r="W2597" t="s">
        <v>235</v>
      </c>
      <c r="X2597" t="s">
        <v>134</v>
      </c>
      <c r="Y2597" t="s">
        <v>140</v>
      </c>
      <c r="Z2597"/>
      <c r="AA2597" t="s">
        <v>134</v>
      </c>
      <c r="AB2597" t="s">
        <v>134</v>
      </c>
      <c r="AC2597" t="s">
        <v>134</v>
      </c>
      <c r="AD2597"/>
      <c r="AE2597"/>
      <c r="AF2597"/>
      <c r="AG2597" t="s">
        <v>134</v>
      </c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</row>
    <row r="2598" spans="1:62" x14ac:dyDescent="0.25">
      <c r="A2598" t="s">
        <v>3820</v>
      </c>
      <c r="B2598"/>
      <c r="C2598" t="s">
        <v>174</v>
      </c>
      <c r="D2598" t="s">
        <v>1524</v>
      </c>
      <c r="E2598" t="s">
        <v>128</v>
      </c>
      <c r="F2598" t="s">
        <v>189</v>
      </c>
      <c r="G2598" t="s">
        <v>134</v>
      </c>
      <c r="H2598"/>
      <c r="I2598"/>
      <c r="J2598"/>
      <c r="K2598" t="s">
        <v>236</v>
      </c>
      <c r="L2598" t="s">
        <v>238</v>
      </c>
      <c r="M2598" t="s">
        <v>133</v>
      </c>
      <c r="N2598"/>
      <c r="O2598" t="s">
        <v>134</v>
      </c>
      <c r="P2598"/>
      <c r="Q2598"/>
      <c r="R2598" t="s">
        <v>134</v>
      </c>
      <c r="S2598" t="s">
        <v>134</v>
      </c>
      <c r="T2598" t="s">
        <v>134</v>
      </c>
      <c r="U2598"/>
      <c r="V2598"/>
      <c r="W2598" t="s">
        <v>239</v>
      </c>
      <c r="X2598" t="s">
        <v>134</v>
      </c>
      <c r="Y2598" t="s">
        <v>140</v>
      </c>
      <c r="Z2598"/>
      <c r="AA2598" t="s">
        <v>134</v>
      </c>
      <c r="AB2598" t="s">
        <v>134</v>
      </c>
      <c r="AC2598" t="s">
        <v>134</v>
      </c>
      <c r="AD2598"/>
      <c r="AE2598"/>
      <c r="AF2598"/>
      <c r="AG2598" t="s">
        <v>134</v>
      </c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</row>
    <row r="2599" spans="1:62" x14ac:dyDescent="0.25">
      <c r="A2599" t="s">
        <v>3823</v>
      </c>
      <c r="B2599"/>
      <c r="C2599" t="s">
        <v>174</v>
      </c>
      <c r="D2599" t="s">
        <v>1524</v>
      </c>
      <c r="E2599" t="s">
        <v>128</v>
      </c>
      <c r="F2599" t="s">
        <v>220</v>
      </c>
      <c r="G2599" t="s">
        <v>134</v>
      </c>
      <c r="H2599"/>
      <c r="I2599"/>
      <c r="J2599"/>
      <c r="K2599" t="s">
        <v>242</v>
      </c>
      <c r="L2599" t="s">
        <v>177</v>
      </c>
      <c r="M2599" t="s">
        <v>133</v>
      </c>
      <c r="N2599"/>
      <c r="O2599" t="s">
        <v>134</v>
      </c>
      <c r="P2599"/>
      <c r="Q2599"/>
      <c r="R2599" t="s">
        <v>134</v>
      </c>
      <c r="S2599" t="s">
        <v>134</v>
      </c>
      <c r="T2599" t="s">
        <v>134</v>
      </c>
      <c r="U2599"/>
      <c r="V2599"/>
      <c r="W2599" t="s">
        <v>243</v>
      </c>
      <c r="X2599" t="s">
        <v>134</v>
      </c>
      <c r="Y2599" t="s">
        <v>140</v>
      </c>
      <c r="Z2599"/>
      <c r="AA2599" t="s">
        <v>134</v>
      </c>
      <c r="AB2599" t="s">
        <v>134</v>
      </c>
      <c r="AC2599" t="s">
        <v>134</v>
      </c>
      <c r="AD2599"/>
      <c r="AE2599"/>
      <c r="AF2599"/>
      <c r="AG2599" t="s">
        <v>134</v>
      </c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</row>
    <row r="2600" spans="1:62" x14ac:dyDescent="0.25">
      <c r="A2600" t="s">
        <v>3815</v>
      </c>
      <c r="B2600"/>
      <c r="C2600" t="s">
        <v>347</v>
      </c>
      <c r="D2600" t="s">
        <v>1533</v>
      </c>
      <c r="E2600" t="s">
        <v>128</v>
      </c>
      <c r="F2600" t="s">
        <v>156</v>
      </c>
      <c r="G2600" t="s">
        <v>134</v>
      </c>
      <c r="H2600"/>
      <c r="I2600"/>
      <c r="J2600"/>
      <c r="K2600" t="s">
        <v>703</v>
      </c>
      <c r="L2600" t="s">
        <v>704</v>
      </c>
      <c r="M2600" t="s">
        <v>133</v>
      </c>
      <c r="N2600"/>
      <c r="O2600" t="s">
        <v>134</v>
      </c>
      <c r="P2600"/>
      <c r="Q2600"/>
      <c r="R2600" t="s">
        <v>134</v>
      </c>
      <c r="S2600" t="s">
        <v>134</v>
      </c>
      <c r="T2600" t="s">
        <v>134</v>
      </c>
      <c r="U2600"/>
      <c r="V2600"/>
      <c r="W2600" t="s">
        <v>1534</v>
      </c>
      <c r="X2600" t="s">
        <v>134</v>
      </c>
      <c r="Y2600" t="s">
        <v>140</v>
      </c>
      <c r="Z2600"/>
      <c r="AA2600" t="s">
        <v>134</v>
      </c>
      <c r="AB2600" t="s">
        <v>134</v>
      </c>
      <c r="AC2600" t="s">
        <v>134</v>
      </c>
      <c r="AD2600"/>
      <c r="AE2600"/>
      <c r="AF2600"/>
      <c r="AG2600" t="s">
        <v>134</v>
      </c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</row>
    <row r="2601" spans="1:62" x14ac:dyDescent="0.25">
      <c r="A2601" t="s">
        <v>3823</v>
      </c>
      <c r="B2601"/>
      <c r="C2601" t="s">
        <v>174</v>
      </c>
      <c r="D2601" t="s">
        <v>1509</v>
      </c>
      <c r="E2601" t="s">
        <v>128</v>
      </c>
      <c r="F2601" t="s">
        <v>220</v>
      </c>
      <c r="G2601" t="s">
        <v>134</v>
      </c>
      <c r="H2601"/>
      <c r="I2601"/>
      <c r="J2601"/>
      <c r="K2601" t="s">
        <v>242</v>
      </c>
      <c r="L2601" t="s">
        <v>177</v>
      </c>
      <c r="M2601" t="s">
        <v>133</v>
      </c>
      <c r="N2601"/>
      <c r="O2601" t="s">
        <v>134</v>
      </c>
      <c r="P2601"/>
      <c r="Q2601"/>
      <c r="R2601" t="s">
        <v>134</v>
      </c>
      <c r="S2601" t="s">
        <v>134</v>
      </c>
      <c r="T2601" t="s">
        <v>134</v>
      </c>
      <c r="U2601"/>
      <c r="V2601"/>
      <c r="W2601" t="s">
        <v>243</v>
      </c>
      <c r="X2601" t="s">
        <v>134</v>
      </c>
      <c r="Y2601" t="s">
        <v>140</v>
      </c>
      <c r="Z2601"/>
      <c r="AA2601" t="s">
        <v>134</v>
      </c>
      <c r="AB2601" t="s">
        <v>134</v>
      </c>
      <c r="AC2601" t="s">
        <v>134</v>
      </c>
      <c r="AD2601"/>
      <c r="AE2601"/>
      <c r="AF2601"/>
      <c r="AG2601" t="s">
        <v>134</v>
      </c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</row>
    <row r="2602" spans="1:62" x14ac:dyDescent="0.25">
      <c r="A2602" t="s">
        <v>3826</v>
      </c>
      <c r="B2602"/>
      <c r="C2602" t="s">
        <v>174</v>
      </c>
      <c r="D2602" t="s">
        <v>1509</v>
      </c>
      <c r="E2602" t="s">
        <v>128</v>
      </c>
      <c r="F2602" t="s">
        <v>277</v>
      </c>
      <c r="G2602" t="s">
        <v>134</v>
      </c>
      <c r="H2602"/>
      <c r="I2602"/>
      <c r="J2602"/>
      <c r="K2602" t="s">
        <v>244</v>
      </c>
      <c r="L2602" t="s">
        <v>177</v>
      </c>
      <c r="M2602" t="s">
        <v>133</v>
      </c>
      <c r="N2602"/>
      <c r="O2602" t="s">
        <v>134</v>
      </c>
      <c r="P2602"/>
      <c r="Q2602"/>
      <c r="R2602" t="s">
        <v>134</v>
      </c>
      <c r="S2602" t="s">
        <v>134</v>
      </c>
      <c r="T2602" t="s">
        <v>134</v>
      </c>
      <c r="U2602"/>
      <c r="V2602"/>
      <c r="W2602" t="s">
        <v>249</v>
      </c>
      <c r="X2602" t="s">
        <v>134</v>
      </c>
      <c r="Y2602" t="s">
        <v>140</v>
      </c>
      <c r="Z2602"/>
      <c r="AA2602" t="s">
        <v>134</v>
      </c>
      <c r="AB2602" t="s">
        <v>134</v>
      </c>
      <c r="AC2602" t="s">
        <v>134</v>
      </c>
      <c r="AD2602"/>
      <c r="AE2602"/>
      <c r="AF2602"/>
      <c r="AG2602" t="s">
        <v>134</v>
      </c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</row>
    <row r="2603" spans="1:62" x14ac:dyDescent="0.25">
      <c r="A2603" t="s">
        <v>3830</v>
      </c>
      <c r="B2603"/>
      <c r="C2603" t="s">
        <v>174</v>
      </c>
      <c r="D2603" t="s">
        <v>1509</v>
      </c>
      <c r="E2603" t="s">
        <v>128</v>
      </c>
      <c r="F2603" t="s">
        <v>286</v>
      </c>
      <c r="G2603" t="s">
        <v>282</v>
      </c>
      <c r="H2603"/>
      <c r="I2603"/>
      <c r="J2603"/>
      <c r="K2603" t="s">
        <v>240</v>
      </c>
      <c r="L2603" t="s">
        <v>233</v>
      </c>
      <c r="M2603"/>
      <c r="N2603"/>
      <c r="O2603" t="s">
        <v>134</v>
      </c>
      <c r="P2603"/>
      <c r="Q2603"/>
      <c r="R2603" t="s">
        <v>134</v>
      </c>
      <c r="S2603" t="s">
        <v>134</v>
      </c>
      <c r="T2603" t="s">
        <v>134</v>
      </c>
      <c r="U2603"/>
      <c r="V2603"/>
      <c r="W2603" t="s">
        <v>293</v>
      </c>
      <c r="X2603" t="s">
        <v>134</v>
      </c>
      <c r="Y2603" t="s">
        <v>140</v>
      </c>
      <c r="Z2603"/>
      <c r="AA2603" t="s">
        <v>134</v>
      </c>
      <c r="AB2603" t="s">
        <v>134</v>
      </c>
      <c r="AC2603" t="s">
        <v>134</v>
      </c>
      <c r="AD2603"/>
      <c r="AE2603"/>
      <c r="AF2603"/>
      <c r="AG2603" t="s">
        <v>134</v>
      </c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</row>
    <row r="2604" spans="1:62" x14ac:dyDescent="0.25">
      <c r="A2604" t="s">
        <v>3830</v>
      </c>
      <c r="B2604"/>
      <c r="C2604" t="s">
        <v>174</v>
      </c>
      <c r="D2604" t="s">
        <v>1509</v>
      </c>
      <c r="E2604" t="s">
        <v>128</v>
      </c>
      <c r="F2604" t="s">
        <v>286</v>
      </c>
      <c r="G2604" t="s">
        <v>282</v>
      </c>
      <c r="H2604"/>
      <c r="I2604"/>
      <c r="J2604"/>
      <c r="K2604" t="s">
        <v>240</v>
      </c>
      <c r="L2604" t="s">
        <v>294</v>
      </c>
      <c r="M2604"/>
      <c r="N2604"/>
      <c r="O2604" t="s">
        <v>134</v>
      </c>
      <c r="P2604"/>
      <c r="Q2604"/>
      <c r="R2604" t="s">
        <v>134</v>
      </c>
      <c r="S2604" t="s">
        <v>134</v>
      </c>
      <c r="T2604" t="s">
        <v>134</v>
      </c>
      <c r="U2604"/>
      <c r="V2604"/>
      <c r="W2604" t="s">
        <v>295</v>
      </c>
      <c r="X2604" t="s">
        <v>134</v>
      </c>
      <c r="Y2604" t="s">
        <v>140</v>
      </c>
      <c r="Z2604"/>
      <c r="AA2604" t="s">
        <v>134</v>
      </c>
      <c r="AB2604" t="s">
        <v>134</v>
      </c>
      <c r="AC2604" t="s">
        <v>134</v>
      </c>
      <c r="AD2604"/>
      <c r="AE2604"/>
      <c r="AF2604"/>
      <c r="AG2604" t="s">
        <v>134</v>
      </c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</row>
    <row r="2605" spans="1:62" x14ac:dyDescent="0.25">
      <c r="A2605" t="s">
        <v>3830</v>
      </c>
      <c r="B2605"/>
      <c r="C2605" t="s">
        <v>174</v>
      </c>
      <c r="D2605" t="s">
        <v>1509</v>
      </c>
      <c r="E2605" t="s">
        <v>128</v>
      </c>
      <c r="F2605" t="s">
        <v>286</v>
      </c>
      <c r="G2605" t="s">
        <v>378</v>
      </c>
      <c r="H2605"/>
      <c r="I2605"/>
      <c r="J2605"/>
      <c r="K2605" t="s">
        <v>240</v>
      </c>
      <c r="L2605" t="s">
        <v>177</v>
      </c>
      <c r="M2605"/>
      <c r="N2605"/>
      <c r="O2605" t="s">
        <v>134</v>
      </c>
      <c r="P2605"/>
      <c r="Q2605"/>
      <c r="R2605" t="s">
        <v>134</v>
      </c>
      <c r="S2605" t="s">
        <v>134</v>
      </c>
      <c r="T2605" t="s">
        <v>134</v>
      </c>
      <c r="U2605"/>
      <c r="V2605"/>
      <c r="W2605" t="s">
        <v>296</v>
      </c>
      <c r="X2605" t="s">
        <v>134</v>
      </c>
      <c r="Y2605" t="s">
        <v>140</v>
      </c>
      <c r="Z2605"/>
      <c r="AA2605" t="s">
        <v>134</v>
      </c>
      <c r="AB2605" t="s">
        <v>134</v>
      </c>
      <c r="AC2605" t="s">
        <v>134</v>
      </c>
      <c r="AD2605"/>
      <c r="AE2605"/>
      <c r="AF2605"/>
      <c r="AG2605" t="s">
        <v>134</v>
      </c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</row>
    <row r="2606" spans="1:62" x14ac:dyDescent="0.25">
      <c r="A2606" t="s">
        <v>3830</v>
      </c>
      <c r="B2606"/>
      <c r="C2606" t="s">
        <v>174</v>
      </c>
      <c r="D2606" t="s">
        <v>1509</v>
      </c>
      <c r="E2606" t="s">
        <v>128</v>
      </c>
      <c r="F2606" t="s">
        <v>286</v>
      </c>
      <c r="G2606" t="s">
        <v>378</v>
      </c>
      <c r="H2606"/>
      <c r="I2606"/>
      <c r="J2606"/>
      <c r="K2606" t="s">
        <v>553</v>
      </c>
      <c r="L2606" t="s">
        <v>871</v>
      </c>
      <c r="M2606"/>
      <c r="N2606"/>
      <c r="O2606" t="s">
        <v>134</v>
      </c>
      <c r="P2606"/>
      <c r="Q2606"/>
      <c r="R2606" t="s">
        <v>134</v>
      </c>
      <c r="S2606" t="s">
        <v>134</v>
      </c>
      <c r="T2606" t="s">
        <v>134</v>
      </c>
      <c r="U2606"/>
      <c r="V2606"/>
      <c r="W2606" t="s">
        <v>783</v>
      </c>
      <c r="X2606" t="s">
        <v>134</v>
      </c>
      <c r="Y2606" t="s">
        <v>140</v>
      </c>
      <c r="Z2606"/>
      <c r="AA2606" t="s">
        <v>134</v>
      </c>
      <c r="AB2606" t="s">
        <v>134</v>
      </c>
      <c r="AC2606" t="s">
        <v>134</v>
      </c>
      <c r="AD2606"/>
      <c r="AE2606"/>
      <c r="AF2606"/>
      <c r="AG2606" t="s">
        <v>134</v>
      </c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</row>
    <row r="2607" spans="1:62" x14ac:dyDescent="0.25">
      <c r="A2607" t="s">
        <v>3820</v>
      </c>
      <c r="B2607"/>
      <c r="C2607" t="s">
        <v>347</v>
      </c>
      <c r="D2607" t="s">
        <v>1084</v>
      </c>
      <c r="E2607" t="s">
        <v>128</v>
      </c>
      <c r="F2607" t="s">
        <v>189</v>
      </c>
      <c r="G2607" t="s">
        <v>134</v>
      </c>
      <c r="H2607"/>
      <c r="I2607"/>
      <c r="J2607"/>
      <c r="K2607" t="s">
        <v>645</v>
      </c>
      <c r="L2607" t="s">
        <v>267</v>
      </c>
      <c r="M2607" t="s">
        <v>133</v>
      </c>
      <c r="N2607"/>
      <c r="O2607" t="s">
        <v>134</v>
      </c>
      <c r="P2607"/>
      <c r="Q2607"/>
      <c r="R2607" t="s">
        <v>134</v>
      </c>
      <c r="S2607" t="s">
        <v>134</v>
      </c>
      <c r="T2607" t="s">
        <v>134</v>
      </c>
      <c r="U2607"/>
      <c r="V2607"/>
      <c r="W2607" t="s">
        <v>880</v>
      </c>
      <c r="X2607" t="s">
        <v>134</v>
      </c>
      <c r="Y2607" t="s">
        <v>140</v>
      </c>
      <c r="Z2607"/>
      <c r="AA2607" t="s">
        <v>134</v>
      </c>
      <c r="AB2607" t="s">
        <v>134</v>
      </c>
      <c r="AC2607" t="s">
        <v>134</v>
      </c>
      <c r="AD2607"/>
      <c r="AE2607"/>
      <c r="AF2607"/>
      <c r="AG2607" t="s">
        <v>134</v>
      </c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</row>
    <row r="2608" spans="1:62" x14ac:dyDescent="0.25">
      <c r="A2608" t="s">
        <v>3820</v>
      </c>
      <c r="B2608"/>
      <c r="C2608" t="s">
        <v>347</v>
      </c>
      <c r="D2608" t="s">
        <v>430</v>
      </c>
      <c r="E2608" t="s">
        <v>128</v>
      </c>
      <c r="F2608" t="s">
        <v>189</v>
      </c>
      <c r="G2608" t="s">
        <v>134</v>
      </c>
      <c r="H2608"/>
      <c r="I2608"/>
      <c r="J2608"/>
      <c r="K2608" t="s">
        <v>608</v>
      </c>
      <c r="L2608" t="s">
        <v>431</v>
      </c>
      <c r="M2608" t="s">
        <v>133</v>
      </c>
      <c r="N2608"/>
      <c r="O2608" t="s">
        <v>134</v>
      </c>
      <c r="P2608"/>
      <c r="Q2608"/>
      <c r="R2608" t="s">
        <v>134</v>
      </c>
      <c r="S2608" t="s">
        <v>134</v>
      </c>
      <c r="T2608" t="s">
        <v>134</v>
      </c>
      <c r="U2608"/>
      <c r="V2608"/>
      <c r="W2608" t="s">
        <v>1535</v>
      </c>
      <c r="X2608" t="s">
        <v>134</v>
      </c>
      <c r="Y2608" t="s">
        <v>140</v>
      </c>
      <c r="Z2608"/>
      <c r="AA2608" t="s">
        <v>134</v>
      </c>
      <c r="AB2608" t="s">
        <v>134</v>
      </c>
      <c r="AC2608" t="s">
        <v>134</v>
      </c>
      <c r="AD2608"/>
      <c r="AE2608"/>
      <c r="AF2608"/>
      <c r="AG2608" t="s">
        <v>134</v>
      </c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</row>
    <row r="2609" spans="1:62" x14ac:dyDescent="0.25">
      <c r="A2609" t="s">
        <v>3812</v>
      </c>
      <c r="B2609"/>
      <c r="C2609" t="s">
        <v>126</v>
      </c>
      <c r="D2609" t="s">
        <v>1536</v>
      </c>
      <c r="E2609" t="s">
        <v>128</v>
      </c>
      <c r="F2609" t="s">
        <v>129</v>
      </c>
      <c r="G2609" t="s">
        <v>147</v>
      </c>
      <c r="H2609"/>
      <c r="I2609"/>
      <c r="J2609"/>
      <c r="K2609" t="s">
        <v>415</v>
      </c>
      <c r="L2609" t="s">
        <v>132</v>
      </c>
      <c r="M2609" t="s">
        <v>133</v>
      </c>
      <c r="N2609"/>
      <c r="O2609" t="s">
        <v>134</v>
      </c>
      <c r="P2609"/>
      <c r="Q2609"/>
      <c r="R2609" t="s">
        <v>134</v>
      </c>
      <c r="S2609" t="s">
        <v>136</v>
      </c>
      <c r="T2609" t="s">
        <v>134</v>
      </c>
      <c r="U2609"/>
      <c r="V2609"/>
      <c r="W2609" t="s">
        <v>134</v>
      </c>
      <c r="X2609" t="s">
        <v>134</v>
      </c>
      <c r="Y2609" t="s">
        <v>140</v>
      </c>
      <c r="Z2609"/>
      <c r="AA2609" t="s">
        <v>134</v>
      </c>
      <c r="AB2609" t="s">
        <v>160</v>
      </c>
      <c r="AC2609" t="s">
        <v>134</v>
      </c>
      <c r="AD2609"/>
      <c r="AE2609"/>
      <c r="AF2609"/>
      <c r="AG2609" t="s">
        <v>134</v>
      </c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</row>
    <row r="2610" spans="1:62" x14ac:dyDescent="0.25">
      <c r="A2610" t="s">
        <v>3813</v>
      </c>
      <c r="B2610"/>
      <c r="C2610" t="s">
        <v>126</v>
      </c>
      <c r="D2610" t="s">
        <v>1536</v>
      </c>
      <c r="E2610" t="s">
        <v>128</v>
      </c>
      <c r="F2610" t="s">
        <v>136</v>
      </c>
      <c r="G2610" t="s">
        <v>130</v>
      </c>
      <c r="H2610"/>
      <c r="I2610"/>
      <c r="J2610"/>
      <c r="K2610" t="s">
        <v>353</v>
      </c>
      <c r="L2610" t="s">
        <v>132</v>
      </c>
      <c r="M2610" t="s">
        <v>133</v>
      </c>
      <c r="N2610"/>
      <c r="O2610" t="s">
        <v>134</v>
      </c>
      <c r="P2610"/>
      <c r="Q2610"/>
      <c r="R2610" t="s">
        <v>134</v>
      </c>
      <c r="S2610" t="s">
        <v>134</v>
      </c>
      <c r="T2610" t="s">
        <v>134</v>
      </c>
      <c r="U2610"/>
      <c r="V2610"/>
      <c r="W2610" t="s">
        <v>134</v>
      </c>
      <c r="X2610" t="s">
        <v>134</v>
      </c>
      <c r="Y2610" t="s">
        <v>140</v>
      </c>
      <c r="Z2610"/>
      <c r="AA2610" t="s">
        <v>134</v>
      </c>
      <c r="AB2610" t="s">
        <v>134</v>
      </c>
      <c r="AC2610" t="s">
        <v>134</v>
      </c>
      <c r="AD2610"/>
      <c r="AE2610"/>
      <c r="AF2610"/>
      <c r="AG2610" t="s">
        <v>134</v>
      </c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</row>
    <row r="2611" spans="1:62" x14ac:dyDescent="0.25">
      <c r="A2611" t="s">
        <v>3815</v>
      </c>
      <c r="B2611"/>
      <c r="C2611" t="s">
        <v>126</v>
      </c>
      <c r="D2611" t="s">
        <v>1536</v>
      </c>
      <c r="E2611" t="s">
        <v>128</v>
      </c>
      <c r="F2611" t="s">
        <v>156</v>
      </c>
      <c r="G2611" t="s">
        <v>147</v>
      </c>
      <c r="H2611"/>
      <c r="I2611"/>
      <c r="J2611"/>
      <c r="K2611" t="s">
        <v>355</v>
      </c>
      <c r="L2611" t="s">
        <v>132</v>
      </c>
      <c r="M2611" t="s">
        <v>133</v>
      </c>
      <c r="N2611"/>
      <c r="O2611" t="s">
        <v>134</v>
      </c>
      <c r="P2611"/>
      <c r="Q2611"/>
      <c r="R2611" t="s">
        <v>134</v>
      </c>
      <c r="S2611" t="s">
        <v>136</v>
      </c>
      <c r="T2611" t="s">
        <v>134</v>
      </c>
      <c r="U2611"/>
      <c r="V2611"/>
      <c r="W2611" t="s">
        <v>134</v>
      </c>
      <c r="X2611" t="s">
        <v>134</v>
      </c>
      <c r="Y2611" t="s">
        <v>140</v>
      </c>
      <c r="Z2611"/>
      <c r="AA2611" t="s">
        <v>134</v>
      </c>
      <c r="AB2611" t="s">
        <v>160</v>
      </c>
      <c r="AC2611" t="s">
        <v>134</v>
      </c>
      <c r="AD2611"/>
      <c r="AE2611"/>
      <c r="AF2611"/>
      <c r="AG2611" t="s">
        <v>134</v>
      </c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</row>
    <row r="2612" spans="1:62" x14ac:dyDescent="0.25">
      <c r="A2612" t="s">
        <v>3823</v>
      </c>
      <c r="B2612"/>
      <c r="C2612" t="s">
        <v>126</v>
      </c>
      <c r="D2612" t="s">
        <v>1536</v>
      </c>
      <c r="E2612" t="s">
        <v>128</v>
      </c>
      <c r="F2612" t="s">
        <v>220</v>
      </c>
      <c r="G2612" t="s">
        <v>147</v>
      </c>
      <c r="H2612"/>
      <c r="I2612"/>
      <c r="J2612"/>
      <c r="K2612" t="s">
        <v>567</v>
      </c>
      <c r="L2612" t="s">
        <v>132</v>
      </c>
      <c r="M2612" t="s">
        <v>133</v>
      </c>
      <c r="N2612"/>
      <c r="O2612" t="s">
        <v>134</v>
      </c>
      <c r="P2612"/>
      <c r="Q2612"/>
      <c r="R2612" t="s">
        <v>134</v>
      </c>
      <c r="S2612" t="s">
        <v>136</v>
      </c>
      <c r="T2612" t="s">
        <v>134</v>
      </c>
      <c r="U2612"/>
      <c r="V2612"/>
      <c r="W2612" t="s">
        <v>134</v>
      </c>
      <c r="X2612" t="s">
        <v>134</v>
      </c>
      <c r="Y2612" t="s">
        <v>135</v>
      </c>
      <c r="Z2612"/>
      <c r="AA2612" t="s">
        <v>134</v>
      </c>
      <c r="AB2612" t="s">
        <v>160</v>
      </c>
      <c r="AC2612" t="s">
        <v>134</v>
      </c>
      <c r="AD2612"/>
      <c r="AE2612"/>
      <c r="AF2612"/>
      <c r="AG2612" t="s">
        <v>134</v>
      </c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</row>
    <row r="2613" spans="1:62" x14ac:dyDescent="0.25">
      <c r="A2613" t="s">
        <v>3813</v>
      </c>
      <c r="B2613"/>
      <c r="C2613" t="s">
        <v>126</v>
      </c>
      <c r="D2613" t="s">
        <v>1528</v>
      </c>
      <c r="E2613" t="s">
        <v>128</v>
      </c>
      <c r="F2613" t="s">
        <v>136</v>
      </c>
      <c r="G2613" t="s">
        <v>134</v>
      </c>
      <c r="H2613"/>
      <c r="I2613"/>
      <c r="J2613"/>
      <c r="K2613" t="s">
        <v>141</v>
      </c>
      <c r="L2613" t="s">
        <v>352</v>
      </c>
      <c r="M2613" t="s">
        <v>133</v>
      </c>
      <c r="N2613"/>
      <c r="O2613" t="s">
        <v>134</v>
      </c>
      <c r="P2613"/>
      <c r="Q2613"/>
      <c r="R2613" t="s">
        <v>134</v>
      </c>
      <c r="S2613" t="s">
        <v>143</v>
      </c>
      <c r="T2613" t="s">
        <v>134</v>
      </c>
      <c r="U2613"/>
      <c r="V2613"/>
      <c r="W2613" t="s">
        <v>139</v>
      </c>
      <c r="X2613" t="s">
        <v>134</v>
      </c>
      <c r="Y2613" t="s">
        <v>140</v>
      </c>
      <c r="Z2613"/>
      <c r="AA2613" t="s">
        <v>134</v>
      </c>
      <c r="AB2613" t="s">
        <v>134</v>
      </c>
      <c r="AC2613" t="s">
        <v>134</v>
      </c>
      <c r="AD2613"/>
      <c r="AE2613"/>
      <c r="AF2613"/>
      <c r="AG2613" t="s">
        <v>134</v>
      </c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</row>
    <row r="2614" spans="1:62" x14ac:dyDescent="0.25">
      <c r="A2614" t="s">
        <v>3813</v>
      </c>
      <c r="B2614"/>
      <c r="C2614" t="s">
        <v>126</v>
      </c>
      <c r="D2614" t="s">
        <v>1528</v>
      </c>
      <c r="E2614" t="s">
        <v>128</v>
      </c>
      <c r="F2614" t="s">
        <v>136</v>
      </c>
      <c r="G2614" t="s">
        <v>130</v>
      </c>
      <c r="H2614"/>
      <c r="I2614"/>
      <c r="J2614"/>
      <c r="K2614" t="s">
        <v>353</v>
      </c>
      <c r="L2614" t="s">
        <v>142</v>
      </c>
      <c r="M2614" t="s">
        <v>133</v>
      </c>
      <c r="N2614"/>
      <c r="O2614" t="s">
        <v>134</v>
      </c>
      <c r="P2614"/>
      <c r="Q2614"/>
      <c r="R2614" t="s">
        <v>134</v>
      </c>
      <c r="S2614" t="s">
        <v>134</v>
      </c>
      <c r="T2614" t="s">
        <v>134</v>
      </c>
      <c r="U2614"/>
      <c r="V2614"/>
      <c r="W2614" t="s">
        <v>354</v>
      </c>
      <c r="X2614" t="s">
        <v>134</v>
      </c>
      <c r="Y2614" t="s">
        <v>140</v>
      </c>
      <c r="Z2614"/>
      <c r="AA2614" t="s">
        <v>134</v>
      </c>
      <c r="AB2614" t="s">
        <v>134</v>
      </c>
      <c r="AC2614" t="s">
        <v>134</v>
      </c>
      <c r="AD2614"/>
      <c r="AE2614"/>
      <c r="AF2614"/>
      <c r="AG2614" t="s">
        <v>134</v>
      </c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</row>
    <row r="2615" spans="1:62" x14ac:dyDescent="0.25">
      <c r="A2615" t="s">
        <v>3813</v>
      </c>
      <c r="B2615"/>
      <c r="C2615" t="s">
        <v>126</v>
      </c>
      <c r="D2615" t="s">
        <v>1528</v>
      </c>
      <c r="E2615" t="s">
        <v>128</v>
      </c>
      <c r="F2615" t="s">
        <v>136</v>
      </c>
      <c r="G2615" t="s">
        <v>134</v>
      </c>
      <c r="H2615"/>
      <c r="I2615"/>
      <c r="J2615"/>
      <c r="K2615" t="s">
        <v>355</v>
      </c>
      <c r="L2615" t="s">
        <v>132</v>
      </c>
      <c r="M2615" t="s">
        <v>133</v>
      </c>
      <c r="N2615"/>
      <c r="O2615" t="s">
        <v>134</v>
      </c>
      <c r="P2615"/>
      <c r="Q2615"/>
      <c r="R2615" t="s">
        <v>134</v>
      </c>
      <c r="S2615" t="s">
        <v>143</v>
      </c>
      <c r="T2615" t="s">
        <v>134</v>
      </c>
      <c r="U2615"/>
      <c r="V2615"/>
      <c r="W2615" t="s">
        <v>356</v>
      </c>
      <c r="X2615" t="s">
        <v>134</v>
      </c>
      <c r="Y2615" t="s">
        <v>140</v>
      </c>
      <c r="Z2615"/>
      <c r="AA2615" t="s">
        <v>134</v>
      </c>
      <c r="AB2615" t="s">
        <v>134</v>
      </c>
      <c r="AC2615" t="s">
        <v>134</v>
      </c>
      <c r="AD2615"/>
      <c r="AE2615"/>
      <c r="AF2615"/>
      <c r="AG2615" t="s">
        <v>134</v>
      </c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</row>
    <row r="2616" spans="1:62" x14ac:dyDescent="0.25">
      <c r="A2616" t="s">
        <v>3815</v>
      </c>
      <c r="B2616"/>
      <c r="C2616" t="s">
        <v>126</v>
      </c>
      <c r="D2616" t="s">
        <v>1528</v>
      </c>
      <c r="E2616" t="s">
        <v>128</v>
      </c>
      <c r="F2616" t="s">
        <v>156</v>
      </c>
      <c r="G2616" t="s">
        <v>134</v>
      </c>
      <c r="H2616"/>
      <c r="I2616"/>
      <c r="J2616"/>
      <c r="K2616" t="s">
        <v>213</v>
      </c>
      <c r="L2616" t="s">
        <v>177</v>
      </c>
      <c r="M2616" t="s">
        <v>133</v>
      </c>
      <c r="N2616"/>
      <c r="O2616" t="s">
        <v>134</v>
      </c>
      <c r="P2616"/>
      <c r="Q2616"/>
      <c r="R2616" t="s">
        <v>134</v>
      </c>
      <c r="S2616" t="s">
        <v>134</v>
      </c>
      <c r="T2616" t="s">
        <v>134</v>
      </c>
      <c r="U2616"/>
      <c r="V2616"/>
      <c r="W2616" t="s">
        <v>214</v>
      </c>
      <c r="X2616" t="s">
        <v>134</v>
      </c>
      <c r="Y2616" t="s">
        <v>140</v>
      </c>
      <c r="Z2616"/>
      <c r="AA2616" t="s">
        <v>134</v>
      </c>
      <c r="AB2616" t="s">
        <v>134</v>
      </c>
      <c r="AC2616" t="s">
        <v>134</v>
      </c>
      <c r="AD2616"/>
      <c r="AE2616"/>
      <c r="AF2616"/>
      <c r="AG2616" t="s">
        <v>134</v>
      </c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</row>
    <row r="2617" spans="1:62" x14ac:dyDescent="0.25">
      <c r="A2617" t="s">
        <v>3815</v>
      </c>
      <c r="B2617"/>
      <c r="C2617" t="s">
        <v>126</v>
      </c>
      <c r="D2617" t="s">
        <v>1528</v>
      </c>
      <c r="E2617" t="s">
        <v>128</v>
      </c>
      <c r="F2617" t="s">
        <v>156</v>
      </c>
      <c r="G2617" t="s">
        <v>134</v>
      </c>
      <c r="H2617"/>
      <c r="I2617"/>
      <c r="J2617"/>
      <c r="K2617" t="s">
        <v>215</v>
      </c>
      <c r="L2617" t="s">
        <v>216</v>
      </c>
      <c r="M2617" t="s">
        <v>133</v>
      </c>
      <c r="N2617"/>
      <c r="O2617" t="s">
        <v>134</v>
      </c>
      <c r="P2617"/>
      <c r="Q2617"/>
      <c r="R2617" t="s">
        <v>134</v>
      </c>
      <c r="S2617" t="s">
        <v>134</v>
      </c>
      <c r="T2617" t="s">
        <v>134</v>
      </c>
      <c r="U2617"/>
      <c r="V2617"/>
      <c r="W2617" t="s">
        <v>214</v>
      </c>
      <c r="X2617" t="s">
        <v>134</v>
      </c>
      <c r="Y2617" t="s">
        <v>140</v>
      </c>
      <c r="Z2617"/>
      <c r="AA2617" t="s">
        <v>134</v>
      </c>
      <c r="AB2617" t="s">
        <v>134</v>
      </c>
      <c r="AC2617" t="s">
        <v>134</v>
      </c>
      <c r="AD2617"/>
      <c r="AE2617"/>
      <c r="AF2617"/>
      <c r="AG2617" t="s">
        <v>134</v>
      </c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</row>
    <row r="2618" spans="1:62" x14ac:dyDescent="0.25">
      <c r="A2618" t="s">
        <v>3815</v>
      </c>
      <c r="B2618"/>
      <c r="C2618" t="s">
        <v>126</v>
      </c>
      <c r="D2618" t="s">
        <v>1528</v>
      </c>
      <c r="E2618" t="s">
        <v>128</v>
      </c>
      <c r="F2618" t="s">
        <v>156</v>
      </c>
      <c r="G2618" t="s">
        <v>134</v>
      </c>
      <c r="H2618"/>
      <c r="I2618"/>
      <c r="J2618"/>
      <c r="K2618" t="s">
        <v>201</v>
      </c>
      <c r="L2618" t="s">
        <v>217</v>
      </c>
      <c r="M2618" t="s">
        <v>133</v>
      </c>
      <c r="N2618"/>
      <c r="O2618" t="s">
        <v>134</v>
      </c>
      <c r="P2618"/>
      <c r="Q2618"/>
      <c r="R2618" t="s">
        <v>134</v>
      </c>
      <c r="S2618" t="s">
        <v>136</v>
      </c>
      <c r="T2618" t="s">
        <v>134</v>
      </c>
      <c r="U2618"/>
      <c r="V2618"/>
      <c r="W2618" t="s">
        <v>214</v>
      </c>
      <c r="X2618" t="s">
        <v>134</v>
      </c>
      <c r="Y2618" t="s">
        <v>140</v>
      </c>
      <c r="Z2618"/>
      <c r="AA2618" t="s">
        <v>134</v>
      </c>
      <c r="AB2618" t="s">
        <v>134</v>
      </c>
      <c r="AC2618" t="s">
        <v>134</v>
      </c>
      <c r="AD2618"/>
      <c r="AE2618"/>
      <c r="AF2618"/>
      <c r="AG2618" t="s">
        <v>134</v>
      </c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</row>
    <row r="2619" spans="1:62" x14ac:dyDescent="0.25">
      <c r="A2619" t="s">
        <v>3815</v>
      </c>
      <c r="B2619"/>
      <c r="C2619" t="s">
        <v>126</v>
      </c>
      <c r="D2619" t="s">
        <v>1528</v>
      </c>
      <c r="E2619" t="s">
        <v>128</v>
      </c>
      <c r="F2619" t="s">
        <v>156</v>
      </c>
      <c r="G2619" t="s">
        <v>134</v>
      </c>
      <c r="H2619"/>
      <c r="I2619"/>
      <c r="J2619"/>
      <c r="K2619" t="s">
        <v>215</v>
      </c>
      <c r="L2619" t="s">
        <v>267</v>
      </c>
      <c r="M2619" t="s">
        <v>133</v>
      </c>
      <c r="N2619"/>
      <c r="O2619" t="s">
        <v>134</v>
      </c>
      <c r="P2619"/>
      <c r="Q2619"/>
      <c r="R2619" t="s">
        <v>134</v>
      </c>
      <c r="S2619" t="s">
        <v>134</v>
      </c>
      <c r="T2619" t="s">
        <v>134</v>
      </c>
      <c r="U2619"/>
      <c r="V2619"/>
      <c r="W2619" t="s">
        <v>134</v>
      </c>
      <c r="X2619" t="s">
        <v>134</v>
      </c>
      <c r="Y2619" t="s">
        <v>140</v>
      </c>
      <c r="Z2619"/>
      <c r="AA2619" t="s">
        <v>134</v>
      </c>
      <c r="AB2619" t="s">
        <v>134</v>
      </c>
      <c r="AC2619" t="s">
        <v>134</v>
      </c>
      <c r="AD2619"/>
      <c r="AE2619"/>
      <c r="AF2619"/>
      <c r="AG2619" t="s">
        <v>134</v>
      </c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</row>
    <row r="2620" spans="1:62" x14ac:dyDescent="0.25">
      <c r="A2620" t="s">
        <v>3819</v>
      </c>
      <c r="B2620"/>
      <c r="C2620" t="s">
        <v>126</v>
      </c>
      <c r="D2620" t="s">
        <v>1528</v>
      </c>
      <c r="E2620" t="s">
        <v>128</v>
      </c>
      <c r="F2620" t="s">
        <v>143</v>
      </c>
      <c r="G2620" t="s">
        <v>134</v>
      </c>
      <c r="H2620"/>
      <c r="I2620"/>
      <c r="J2620"/>
      <c r="K2620" t="s">
        <v>266</v>
      </c>
      <c r="L2620" t="s">
        <v>267</v>
      </c>
      <c r="M2620" t="s">
        <v>133</v>
      </c>
      <c r="N2620"/>
      <c r="O2620" t="s">
        <v>134</v>
      </c>
      <c r="P2620"/>
      <c r="Q2620"/>
      <c r="R2620" t="s">
        <v>134</v>
      </c>
      <c r="S2620" t="s">
        <v>134</v>
      </c>
      <c r="T2620" t="s">
        <v>134</v>
      </c>
      <c r="U2620"/>
      <c r="V2620"/>
      <c r="W2620" t="s">
        <v>129</v>
      </c>
      <c r="X2620" t="s">
        <v>134</v>
      </c>
      <c r="Y2620" t="s">
        <v>135</v>
      </c>
      <c r="Z2620"/>
      <c r="AA2620" t="s">
        <v>134</v>
      </c>
      <c r="AB2620" t="s">
        <v>134</v>
      </c>
      <c r="AC2620" t="s">
        <v>134</v>
      </c>
      <c r="AD2620"/>
      <c r="AE2620"/>
      <c r="AF2620"/>
      <c r="AG2620" t="s">
        <v>134</v>
      </c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</row>
    <row r="2621" spans="1:62" x14ac:dyDescent="0.25">
      <c r="A2621" t="s">
        <v>3827</v>
      </c>
      <c r="B2621"/>
      <c r="C2621" t="s">
        <v>174</v>
      </c>
      <c r="D2621" t="s">
        <v>642</v>
      </c>
      <c r="E2621" t="s">
        <v>128</v>
      </c>
      <c r="F2621" t="s">
        <v>277</v>
      </c>
      <c r="G2621" t="s">
        <v>134</v>
      </c>
      <c r="H2621"/>
      <c r="I2621"/>
      <c r="J2621"/>
      <c r="K2621" t="s">
        <v>603</v>
      </c>
      <c r="L2621" t="s">
        <v>132</v>
      </c>
      <c r="M2621" t="s">
        <v>133</v>
      </c>
      <c r="N2621"/>
      <c r="O2621" t="s">
        <v>134</v>
      </c>
      <c r="P2621"/>
      <c r="Q2621"/>
      <c r="R2621" t="s">
        <v>134</v>
      </c>
      <c r="S2621" t="s">
        <v>134</v>
      </c>
      <c r="T2621" t="s">
        <v>134</v>
      </c>
      <c r="U2621"/>
      <c r="V2621"/>
      <c r="W2621" t="s">
        <v>134</v>
      </c>
      <c r="X2621" t="s">
        <v>134</v>
      </c>
      <c r="Y2621" t="s">
        <v>140</v>
      </c>
      <c r="Z2621"/>
      <c r="AA2621" t="s">
        <v>134</v>
      </c>
      <c r="AB2621" t="s">
        <v>134</v>
      </c>
      <c r="AC2621" t="s">
        <v>134</v>
      </c>
      <c r="AD2621"/>
      <c r="AE2621"/>
      <c r="AF2621"/>
      <c r="AG2621" t="s">
        <v>134</v>
      </c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</row>
    <row r="2622" spans="1:62" x14ac:dyDescent="0.25">
      <c r="A2622" t="s">
        <v>3830</v>
      </c>
      <c r="B2622"/>
      <c r="C2622" t="s">
        <v>174</v>
      </c>
      <c r="D2622" t="s">
        <v>642</v>
      </c>
      <c r="E2622" t="s">
        <v>128</v>
      </c>
      <c r="F2622" t="s">
        <v>286</v>
      </c>
      <c r="G2622" t="s">
        <v>134</v>
      </c>
      <c r="H2622"/>
      <c r="I2622"/>
      <c r="J2622"/>
      <c r="K2622" t="s">
        <v>603</v>
      </c>
      <c r="L2622" t="s">
        <v>267</v>
      </c>
      <c r="M2622" t="s">
        <v>133</v>
      </c>
      <c r="N2622"/>
      <c r="O2622" t="s">
        <v>134</v>
      </c>
      <c r="P2622"/>
      <c r="Q2622"/>
      <c r="R2622" t="s">
        <v>134</v>
      </c>
      <c r="S2622" t="s">
        <v>134</v>
      </c>
      <c r="T2622" t="s">
        <v>134</v>
      </c>
      <c r="U2622"/>
      <c r="V2622"/>
      <c r="W2622" t="s">
        <v>134</v>
      </c>
      <c r="X2622" t="s">
        <v>134</v>
      </c>
      <c r="Y2622" t="s">
        <v>140</v>
      </c>
      <c r="Z2622"/>
      <c r="AA2622" t="s">
        <v>134</v>
      </c>
      <c r="AB2622" t="s">
        <v>134</v>
      </c>
      <c r="AC2622" t="s">
        <v>134</v>
      </c>
      <c r="AD2622"/>
      <c r="AE2622"/>
      <c r="AF2622"/>
      <c r="AG2622" t="s">
        <v>134</v>
      </c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</row>
    <row r="2623" spans="1:62" x14ac:dyDescent="0.25">
      <c r="A2623" t="s">
        <v>3813</v>
      </c>
      <c r="B2623"/>
      <c r="C2623" t="s">
        <v>174</v>
      </c>
      <c r="D2623" t="s">
        <v>870</v>
      </c>
      <c r="E2623" t="s">
        <v>128</v>
      </c>
      <c r="F2623" t="s">
        <v>136</v>
      </c>
      <c r="G2623" t="s">
        <v>147</v>
      </c>
      <c r="H2623"/>
      <c r="I2623"/>
      <c r="J2623"/>
      <c r="K2623" t="s">
        <v>141</v>
      </c>
      <c r="L2623" t="s">
        <v>1531</v>
      </c>
      <c r="M2623" t="s">
        <v>133</v>
      </c>
      <c r="N2623"/>
      <c r="O2623" t="s">
        <v>134</v>
      </c>
      <c r="P2623"/>
      <c r="Q2623"/>
      <c r="R2623" t="s">
        <v>134</v>
      </c>
      <c r="S2623" t="s">
        <v>134</v>
      </c>
      <c r="T2623" t="s">
        <v>134</v>
      </c>
      <c r="U2623"/>
      <c r="V2623"/>
      <c r="W2623" t="s">
        <v>1537</v>
      </c>
      <c r="X2623" t="s">
        <v>134</v>
      </c>
      <c r="Y2623" t="s">
        <v>140</v>
      </c>
      <c r="Z2623"/>
      <c r="AA2623" t="s">
        <v>134</v>
      </c>
      <c r="AB2623" t="s">
        <v>613</v>
      </c>
      <c r="AC2623" t="s">
        <v>134</v>
      </c>
      <c r="AD2623"/>
      <c r="AE2623"/>
      <c r="AF2623"/>
      <c r="AG2623" t="s">
        <v>134</v>
      </c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</row>
    <row r="2624" spans="1:62" x14ac:dyDescent="0.25">
      <c r="A2624" t="s">
        <v>3870</v>
      </c>
      <c r="B2624"/>
      <c r="C2624" t="s">
        <v>174</v>
      </c>
      <c r="D2624" t="s">
        <v>870</v>
      </c>
      <c r="E2624" t="s">
        <v>128</v>
      </c>
      <c r="F2624" t="s">
        <v>1118</v>
      </c>
      <c r="G2624" t="s">
        <v>282</v>
      </c>
      <c r="H2624"/>
      <c r="I2624"/>
      <c r="J2624"/>
      <c r="K2624" t="s">
        <v>201</v>
      </c>
      <c r="L2624" t="s">
        <v>1531</v>
      </c>
      <c r="M2624" t="s">
        <v>133</v>
      </c>
      <c r="N2624"/>
      <c r="O2624" t="s">
        <v>134</v>
      </c>
      <c r="P2624"/>
      <c r="Q2624"/>
      <c r="R2624" t="s">
        <v>134</v>
      </c>
      <c r="S2624" t="s">
        <v>134</v>
      </c>
      <c r="T2624" t="s">
        <v>134</v>
      </c>
      <c r="U2624"/>
      <c r="V2624"/>
      <c r="W2624" t="s">
        <v>1538</v>
      </c>
      <c r="X2624" t="s">
        <v>134</v>
      </c>
      <c r="Y2624" t="s">
        <v>140</v>
      </c>
      <c r="Z2624"/>
      <c r="AA2624" t="s">
        <v>134</v>
      </c>
      <c r="AB2624" t="s">
        <v>613</v>
      </c>
      <c r="AC2624" t="s">
        <v>134</v>
      </c>
      <c r="AD2624"/>
      <c r="AE2624"/>
      <c r="AF2624"/>
      <c r="AG2624" t="s">
        <v>134</v>
      </c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</row>
    <row r="2625" spans="1:62" x14ac:dyDescent="0.25">
      <c r="A2625" t="s">
        <v>3876</v>
      </c>
      <c r="B2625"/>
      <c r="C2625" t="s">
        <v>174</v>
      </c>
      <c r="D2625" t="s">
        <v>870</v>
      </c>
      <c r="E2625" t="s">
        <v>128</v>
      </c>
      <c r="F2625" t="s">
        <v>1539</v>
      </c>
      <c r="G2625" t="s">
        <v>378</v>
      </c>
      <c r="H2625"/>
      <c r="I2625"/>
      <c r="J2625"/>
      <c r="K2625" t="s">
        <v>270</v>
      </c>
      <c r="L2625" t="s">
        <v>1531</v>
      </c>
      <c r="M2625" t="s">
        <v>133</v>
      </c>
      <c r="N2625"/>
      <c r="O2625" t="s">
        <v>134</v>
      </c>
      <c r="P2625"/>
      <c r="Q2625"/>
      <c r="R2625" t="s">
        <v>134</v>
      </c>
      <c r="S2625" t="s">
        <v>134</v>
      </c>
      <c r="T2625" t="s">
        <v>134</v>
      </c>
      <c r="U2625"/>
      <c r="V2625"/>
      <c r="W2625" t="s">
        <v>1540</v>
      </c>
      <c r="X2625" t="s">
        <v>134</v>
      </c>
      <c r="Y2625" t="s">
        <v>140</v>
      </c>
      <c r="Z2625"/>
      <c r="AA2625" t="s">
        <v>134</v>
      </c>
      <c r="AB2625" t="s">
        <v>613</v>
      </c>
      <c r="AC2625" t="s">
        <v>134</v>
      </c>
      <c r="AD2625"/>
      <c r="AE2625"/>
      <c r="AF2625"/>
      <c r="AG2625" t="s">
        <v>134</v>
      </c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</row>
    <row r="2626" spans="1:62" x14ac:dyDescent="0.25">
      <c r="A2626" t="s">
        <v>3877</v>
      </c>
      <c r="B2626"/>
      <c r="C2626" t="s">
        <v>174</v>
      </c>
      <c r="D2626" t="s">
        <v>870</v>
      </c>
      <c r="E2626" t="s">
        <v>128</v>
      </c>
      <c r="F2626" t="s">
        <v>1541</v>
      </c>
      <c r="G2626" t="s">
        <v>438</v>
      </c>
      <c r="H2626"/>
      <c r="I2626"/>
      <c r="J2626"/>
      <c r="K2626" t="s">
        <v>274</v>
      </c>
      <c r="L2626" t="s">
        <v>1531</v>
      </c>
      <c r="M2626" t="s">
        <v>133</v>
      </c>
      <c r="N2626"/>
      <c r="O2626" t="s">
        <v>134</v>
      </c>
      <c r="P2626"/>
      <c r="Q2626"/>
      <c r="R2626" t="s">
        <v>134</v>
      </c>
      <c r="S2626" t="s">
        <v>134</v>
      </c>
      <c r="T2626" t="s">
        <v>134</v>
      </c>
      <c r="U2626"/>
      <c r="V2626"/>
      <c r="W2626" t="s">
        <v>1542</v>
      </c>
      <c r="X2626" t="s">
        <v>134</v>
      </c>
      <c r="Y2626" t="s">
        <v>140</v>
      </c>
      <c r="Z2626"/>
      <c r="AA2626" t="s">
        <v>134</v>
      </c>
      <c r="AB2626" t="s">
        <v>613</v>
      </c>
      <c r="AC2626" t="s">
        <v>134</v>
      </c>
      <c r="AD2626"/>
      <c r="AE2626"/>
      <c r="AF2626"/>
      <c r="AG2626" t="s">
        <v>134</v>
      </c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</row>
    <row r="2627" spans="1:62" x14ac:dyDescent="0.25">
      <c r="A2627" t="s">
        <v>3813</v>
      </c>
      <c r="B2627"/>
      <c r="C2627" t="s">
        <v>126</v>
      </c>
      <c r="D2627" t="s">
        <v>1522</v>
      </c>
      <c r="E2627" t="s">
        <v>128</v>
      </c>
      <c r="F2627" t="s">
        <v>136</v>
      </c>
      <c r="G2627" t="s">
        <v>130</v>
      </c>
      <c r="H2627"/>
      <c r="I2627"/>
      <c r="J2627"/>
      <c r="K2627" t="s">
        <v>353</v>
      </c>
      <c r="L2627" t="s">
        <v>142</v>
      </c>
      <c r="M2627" t="s">
        <v>133</v>
      </c>
      <c r="N2627"/>
      <c r="O2627" t="s">
        <v>134</v>
      </c>
      <c r="P2627"/>
      <c r="Q2627"/>
      <c r="R2627" t="s">
        <v>134</v>
      </c>
      <c r="S2627" t="s">
        <v>134</v>
      </c>
      <c r="T2627" t="s">
        <v>134</v>
      </c>
      <c r="U2627"/>
      <c r="V2627"/>
      <c r="W2627" t="s">
        <v>354</v>
      </c>
      <c r="X2627" t="s">
        <v>134</v>
      </c>
      <c r="Y2627" t="s">
        <v>140</v>
      </c>
      <c r="Z2627"/>
      <c r="AA2627" t="s">
        <v>134</v>
      </c>
      <c r="AB2627" t="s">
        <v>134</v>
      </c>
      <c r="AC2627" t="s">
        <v>134</v>
      </c>
      <c r="AD2627"/>
      <c r="AE2627"/>
      <c r="AF2627"/>
      <c r="AG2627" t="s">
        <v>134</v>
      </c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</row>
    <row r="2628" spans="1:62" x14ac:dyDescent="0.25">
      <c r="A2628" t="s">
        <v>3813</v>
      </c>
      <c r="B2628"/>
      <c r="C2628" t="s">
        <v>126</v>
      </c>
      <c r="D2628" t="s">
        <v>1522</v>
      </c>
      <c r="E2628" t="s">
        <v>128</v>
      </c>
      <c r="F2628" t="s">
        <v>136</v>
      </c>
      <c r="G2628" t="s">
        <v>134</v>
      </c>
      <c r="H2628"/>
      <c r="I2628"/>
      <c r="J2628"/>
      <c r="K2628" t="s">
        <v>355</v>
      </c>
      <c r="L2628" t="s">
        <v>132</v>
      </c>
      <c r="M2628" t="s">
        <v>133</v>
      </c>
      <c r="N2628"/>
      <c r="O2628" t="s">
        <v>134</v>
      </c>
      <c r="P2628"/>
      <c r="Q2628"/>
      <c r="R2628" t="s">
        <v>134</v>
      </c>
      <c r="S2628" t="s">
        <v>143</v>
      </c>
      <c r="T2628" t="s">
        <v>134</v>
      </c>
      <c r="U2628"/>
      <c r="V2628"/>
      <c r="W2628" t="s">
        <v>1543</v>
      </c>
      <c r="X2628" t="s">
        <v>134</v>
      </c>
      <c r="Y2628" t="s">
        <v>140</v>
      </c>
      <c r="Z2628"/>
      <c r="AA2628" t="s">
        <v>134</v>
      </c>
      <c r="AB2628" t="s">
        <v>134</v>
      </c>
      <c r="AC2628" t="s">
        <v>134</v>
      </c>
      <c r="AD2628"/>
      <c r="AE2628"/>
      <c r="AF2628"/>
      <c r="AG2628" t="s">
        <v>134</v>
      </c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</row>
    <row r="2629" spans="1:62" x14ac:dyDescent="0.25">
      <c r="A2629" t="s">
        <v>3815</v>
      </c>
      <c r="B2629"/>
      <c r="C2629" t="s">
        <v>126</v>
      </c>
      <c r="D2629" t="s">
        <v>1522</v>
      </c>
      <c r="E2629" t="s">
        <v>128</v>
      </c>
      <c r="F2629" t="s">
        <v>156</v>
      </c>
      <c r="G2629" t="s">
        <v>134</v>
      </c>
      <c r="H2629"/>
      <c r="I2629"/>
      <c r="J2629"/>
      <c r="K2629" t="s">
        <v>213</v>
      </c>
      <c r="L2629" t="s">
        <v>177</v>
      </c>
      <c r="M2629" t="s">
        <v>133</v>
      </c>
      <c r="N2629"/>
      <c r="O2629" t="s">
        <v>134</v>
      </c>
      <c r="P2629"/>
      <c r="Q2629"/>
      <c r="R2629" t="s">
        <v>134</v>
      </c>
      <c r="S2629" t="s">
        <v>134</v>
      </c>
      <c r="T2629" t="s">
        <v>134</v>
      </c>
      <c r="U2629"/>
      <c r="V2629"/>
      <c r="W2629" t="s">
        <v>214</v>
      </c>
      <c r="X2629" t="s">
        <v>134</v>
      </c>
      <c r="Y2629" t="s">
        <v>140</v>
      </c>
      <c r="Z2629"/>
      <c r="AA2629" t="s">
        <v>134</v>
      </c>
      <c r="AB2629" t="s">
        <v>134</v>
      </c>
      <c r="AC2629" t="s">
        <v>134</v>
      </c>
      <c r="AD2629"/>
      <c r="AE2629"/>
      <c r="AF2629"/>
      <c r="AG2629" t="s">
        <v>134</v>
      </c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</row>
    <row r="2630" spans="1:62" x14ac:dyDescent="0.25">
      <c r="A2630" t="s">
        <v>3815</v>
      </c>
      <c r="B2630"/>
      <c r="C2630" t="s">
        <v>126</v>
      </c>
      <c r="D2630" t="s">
        <v>1522</v>
      </c>
      <c r="E2630" t="s">
        <v>128</v>
      </c>
      <c r="F2630" t="s">
        <v>156</v>
      </c>
      <c r="G2630" t="s">
        <v>134</v>
      </c>
      <c r="H2630"/>
      <c r="I2630"/>
      <c r="J2630"/>
      <c r="K2630" t="s">
        <v>215</v>
      </c>
      <c r="L2630" t="s">
        <v>216</v>
      </c>
      <c r="M2630" t="s">
        <v>133</v>
      </c>
      <c r="N2630"/>
      <c r="O2630" t="s">
        <v>134</v>
      </c>
      <c r="P2630"/>
      <c r="Q2630"/>
      <c r="R2630" t="s">
        <v>134</v>
      </c>
      <c r="S2630" t="s">
        <v>134</v>
      </c>
      <c r="T2630" t="s">
        <v>134</v>
      </c>
      <c r="U2630"/>
      <c r="V2630"/>
      <c r="W2630" t="s">
        <v>214</v>
      </c>
      <c r="X2630" t="s">
        <v>134</v>
      </c>
      <c r="Y2630" t="s">
        <v>140</v>
      </c>
      <c r="Z2630"/>
      <c r="AA2630" t="s">
        <v>134</v>
      </c>
      <c r="AB2630" t="s">
        <v>134</v>
      </c>
      <c r="AC2630" t="s">
        <v>134</v>
      </c>
      <c r="AD2630"/>
      <c r="AE2630"/>
      <c r="AF2630"/>
      <c r="AG2630" t="s">
        <v>134</v>
      </c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</row>
    <row r="2631" spans="1:62" x14ac:dyDescent="0.25">
      <c r="A2631" t="s">
        <v>3815</v>
      </c>
      <c r="B2631"/>
      <c r="C2631" t="s">
        <v>126</v>
      </c>
      <c r="D2631" t="s">
        <v>1522</v>
      </c>
      <c r="E2631" t="s">
        <v>128</v>
      </c>
      <c r="F2631" t="s">
        <v>156</v>
      </c>
      <c r="G2631" t="s">
        <v>134</v>
      </c>
      <c r="H2631"/>
      <c r="I2631"/>
      <c r="J2631"/>
      <c r="K2631" t="s">
        <v>201</v>
      </c>
      <c r="L2631" t="s">
        <v>217</v>
      </c>
      <c r="M2631" t="s">
        <v>133</v>
      </c>
      <c r="N2631"/>
      <c r="O2631" t="s">
        <v>134</v>
      </c>
      <c r="P2631"/>
      <c r="Q2631"/>
      <c r="R2631" t="s">
        <v>134</v>
      </c>
      <c r="S2631" t="s">
        <v>136</v>
      </c>
      <c r="T2631" t="s">
        <v>134</v>
      </c>
      <c r="U2631"/>
      <c r="V2631"/>
      <c r="W2631" t="s">
        <v>214</v>
      </c>
      <c r="X2631" t="s">
        <v>134</v>
      </c>
      <c r="Y2631" t="s">
        <v>140</v>
      </c>
      <c r="Z2631"/>
      <c r="AA2631" t="s">
        <v>134</v>
      </c>
      <c r="AB2631" t="s">
        <v>134</v>
      </c>
      <c r="AC2631" t="s">
        <v>134</v>
      </c>
      <c r="AD2631"/>
      <c r="AE2631"/>
      <c r="AF2631"/>
      <c r="AG2631" t="s">
        <v>134</v>
      </c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</row>
    <row r="2632" spans="1:62" x14ac:dyDescent="0.25">
      <c r="A2632" t="s">
        <v>3815</v>
      </c>
      <c r="B2632"/>
      <c r="C2632" t="s">
        <v>126</v>
      </c>
      <c r="D2632" t="s">
        <v>1522</v>
      </c>
      <c r="E2632" t="s">
        <v>128</v>
      </c>
      <c r="F2632" t="s">
        <v>156</v>
      </c>
      <c r="G2632" t="s">
        <v>134</v>
      </c>
      <c r="H2632"/>
      <c r="I2632"/>
      <c r="J2632"/>
      <c r="K2632" t="s">
        <v>215</v>
      </c>
      <c r="L2632" t="s">
        <v>267</v>
      </c>
      <c r="M2632" t="s">
        <v>133</v>
      </c>
      <c r="N2632"/>
      <c r="O2632" t="s">
        <v>134</v>
      </c>
      <c r="P2632"/>
      <c r="Q2632"/>
      <c r="R2632" t="s">
        <v>134</v>
      </c>
      <c r="S2632" t="s">
        <v>134</v>
      </c>
      <c r="T2632" t="s">
        <v>134</v>
      </c>
      <c r="U2632"/>
      <c r="V2632"/>
      <c r="W2632" t="s">
        <v>134</v>
      </c>
      <c r="X2632" t="s">
        <v>134</v>
      </c>
      <c r="Y2632" t="s">
        <v>140</v>
      </c>
      <c r="Z2632"/>
      <c r="AA2632" t="s">
        <v>134</v>
      </c>
      <c r="AB2632" t="s">
        <v>134</v>
      </c>
      <c r="AC2632" t="s">
        <v>134</v>
      </c>
      <c r="AD2632"/>
      <c r="AE2632"/>
      <c r="AF2632"/>
      <c r="AG2632" t="s">
        <v>134</v>
      </c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</row>
    <row r="2633" spans="1:62" x14ac:dyDescent="0.25">
      <c r="A2633" t="s">
        <v>3819</v>
      </c>
      <c r="B2633"/>
      <c r="C2633" t="s">
        <v>126</v>
      </c>
      <c r="D2633" t="s">
        <v>1522</v>
      </c>
      <c r="E2633" t="s">
        <v>128</v>
      </c>
      <c r="F2633" t="s">
        <v>143</v>
      </c>
      <c r="G2633" t="s">
        <v>134</v>
      </c>
      <c r="H2633"/>
      <c r="I2633"/>
      <c r="J2633"/>
      <c r="K2633" t="s">
        <v>266</v>
      </c>
      <c r="L2633" t="s">
        <v>267</v>
      </c>
      <c r="M2633" t="s">
        <v>133</v>
      </c>
      <c r="N2633"/>
      <c r="O2633" t="s">
        <v>134</v>
      </c>
      <c r="P2633"/>
      <c r="Q2633"/>
      <c r="R2633" t="s">
        <v>134</v>
      </c>
      <c r="S2633" t="s">
        <v>134</v>
      </c>
      <c r="T2633" t="s">
        <v>134</v>
      </c>
      <c r="U2633"/>
      <c r="V2633"/>
      <c r="W2633" t="s">
        <v>129</v>
      </c>
      <c r="X2633" t="s">
        <v>134</v>
      </c>
      <c r="Y2633" t="s">
        <v>135</v>
      </c>
      <c r="Z2633"/>
      <c r="AA2633" t="s">
        <v>134</v>
      </c>
      <c r="AB2633" t="s">
        <v>134</v>
      </c>
      <c r="AC2633" t="s">
        <v>134</v>
      </c>
      <c r="AD2633"/>
      <c r="AE2633"/>
      <c r="AF2633"/>
      <c r="AG2633" t="s">
        <v>134</v>
      </c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</row>
    <row r="2634" spans="1:62" x14ac:dyDescent="0.25">
      <c r="A2634" t="s">
        <v>3819</v>
      </c>
      <c r="B2634"/>
      <c r="C2634" t="s">
        <v>126</v>
      </c>
      <c r="D2634" t="s">
        <v>1522</v>
      </c>
      <c r="E2634" t="s">
        <v>128</v>
      </c>
      <c r="F2634" t="s">
        <v>143</v>
      </c>
      <c r="G2634" t="s">
        <v>130</v>
      </c>
      <c r="H2634"/>
      <c r="I2634"/>
      <c r="J2634"/>
      <c r="K2634" t="s">
        <v>1544</v>
      </c>
      <c r="L2634" t="s">
        <v>132</v>
      </c>
      <c r="M2634" t="s">
        <v>133</v>
      </c>
      <c r="N2634"/>
      <c r="O2634" t="s">
        <v>134</v>
      </c>
      <c r="P2634"/>
      <c r="Q2634"/>
      <c r="R2634" t="s">
        <v>134</v>
      </c>
      <c r="S2634" t="s">
        <v>134</v>
      </c>
      <c r="T2634" t="s">
        <v>134</v>
      </c>
      <c r="U2634"/>
      <c r="V2634"/>
      <c r="W2634" t="s">
        <v>129</v>
      </c>
      <c r="X2634" t="s">
        <v>134</v>
      </c>
      <c r="Y2634" t="s">
        <v>135</v>
      </c>
      <c r="Z2634"/>
      <c r="AA2634" t="s">
        <v>134</v>
      </c>
      <c r="AB2634" t="s">
        <v>134</v>
      </c>
      <c r="AC2634" t="s">
        <v>134</v>
      </c>
      <c r="AD2634"/>
      <c r="AE2634"/>
      <c r="AF2634"/>
      <c r="AG2634" t="s">
        <v>134</v>
      </c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</row>
    <row r="2635" spans="1:62" x14ac:dyDescent="0.25">
      <c r="A2635" t="s">
        <v>3814</v>
      </c>
      <c r="B2635"/>
      <c r="C2635" t="s">
        <v>126</v>
      </c>
      <c r="D2635" t="s">
        <v>1522</v>
      </c>
      <c r="E2635" t="s">
        <v>128</v>
      </c>
      <c r="F2635" t="s">
        <v>146</v>
      </c>
      <c r="G2635" t="s">
        <v>130</v>
      </c>
      <c r="H2635"/>
      <c r="I2635"/>
      <c r="J2635"/>
      <c r="K2635" t="s">
        <v>353</v>
      </c>
      <c r="L2635" t="s">
        <v>132</v>
      </c>
      <c r="M2635" t="s">
        <v>133</v>
      </c>
      <c r="N2635"/>
      <c r="O2635" t="s">
        <v>134</v>
      </c>
      <c r="P2635"/>
      <c r="Q2635"/>
      <c r="R2635" t="s">
        <v>134</v>
      </c>
      <c r="S2635" t="s">
        <v>134</v>
      </c>
      <c r="T2635" t="s">
        <v>134</v>
      </c>
      <c r="U2635"/>
      <c r="V2635"/>
      <c r="W2635" t="s">
        <v>1321</v>
      </c>
      <c r="X2635" t="s">
        <v>134</v>
      </c>
      <c r="Y2635" t="s">
        <v>140</v>
      </c>
      <c r="Z2635"/>
      <c r="AA2635" t="s">
        <v>134</v>
      </c>
      <c r="AB2635" t="s">
        <v>134</v>
      </c>
      <c r="AC2635" t="s">
        <v>134</v>
      </c>
      <c r="AD2635"/>
      <c r="AE2635"/>
      <c r="AF2635"/>
      <c r="AG2635" t="s">
        <v>134</v>
      </c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</row>
    <row r="2636" spans="1:62" x14ac:dyDescent="0.25">
      <c r="A2636" t="s">
        <v>3826</v>
      </c>
      <c r="B2636"/>
      <c r="C2636" t="s">
        <v>174</v>
      </c>
      <c r="D2636" t="s">
        <v>1524</v>
      </c>
      <c r="E2636" t="s">
        <v>128</v>
      </c>
      <c r="F2636" t="s">
        <v>277</v>
      </c>
      <c r="G2636" t="s">
        <v>134</v>
      </c>
      <c r="H2636"/>
      <c r="I2636"/>
      <c r="J2636"/>
      <c r="K2636" t="s">
        <v>244</v>
      </c>
      <c r="L2636" t="s">
        <v>177</v>
      </c>
      <c r="M2636" t="s">
        <v>133</v>
      </c>
      <c r="N2636"/>
      <c r="O2636" t="s">
        <v>134</v>
      </c>
      <c r="P2636"/>
      <c r="Q2636"/>
      <c r="R2636" t="s">
        <v>134</v>
      </c>
      <c r="S2636" t="s">
        <v>134</v>
      </c>
      <c r="T2636" t="s">
        <v>134</v>
      </c>
      <c r="U2636"/>
      <c r="V2636"/>
      <c r="W2636" t="s">
        <v>249</v>
      </c>
      <c r="X2636" t="s">
        <v>134</v>
      </c>
      <c r="Y2636" t="s">
        <v>140</v>
      </c>
      <c r="Z2636"/>
      <c r="AA2636" t="s">
        <v>134</v>
      </c>
      <c r="AB2636" t="s">
        <v>134</v>
      </c>
      <c r="AC2636" t="s">
        <v>134</v>
      </c>
      <c r="AD2636"/>
      <c r="AE2636"/>
      <c r="AF2636"/>
      <c r="AG2636" t="s">
        <v>134</v>
      </c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</row>
    <row r="2637" spans="1:62" x14ac:dyDescent="0.25">
      <c r="A2637" t="s">
        <v>3830</v>
      </c>
      <c r="B2637"/>
      <c r="C2637" t="s">
        <v>174</v>
      </c>
      <c r="D2637" t="s">
        <v>1524</v>
      </c>
      <c r="E2637" t="s">
        <v>128</v>
      </c>
      <c r="F2637" t="s">
        <v>286</v>
      </c>
      <c r="G2637" t="s">
        <v>282</v>
      </c>
      <c r="H2637"/>
      <c r="I2637"/>
      <c r="J2637"/>
      <c r="K2637" t="s">
        <v>240</v>
      </c>
      <c r="L2637" t="s">
        <v>233</v>
      </c>
      <c r="M2637"/>
      <c r="N2637"/>
      <c r="O2637" t="s">
        <v>134</v>
      </c>
      <c r="P2637"/>
      <c r="Q2637"/>
      <c r="R2637" t="s">
        <v>134</v>
      </c>
      <c r="S2637" t="s">
        <v>134</v>
      </c>
      <c r="T2637" t="s">
        <v>134</v>
      </c>
      <c r="U2637"/>
      <c r="V2637"/>
      <c r="W2637" t="s">
        <v>293</v>
      </c>
      <c r="X2637" t="s">
        <v>134</v>
      </c>
      <c r="Y2637" t="s">
        <v>140</v>
      </c>
      <c r="Z2637"/>
      <c r="AA2637" t="s">
        <v>134</v>
      </c>
      <c r="AB2637" t="s">
        <v>134</v>
      </c>
      <c r="AC2637" t="s">
        <v>134</v>
      </c>
      <c r="AD2637"/>
      <c r="AE2637"/>
      <c r="AF2637"/>
      <c r="AG2637" t="s">
        <v>134</v>
      </c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</row>
    <row r="2638" spans="1:62" x14ac:dyDescent="0.25">
      <c r="A2638" t="s">
        <v>3830</v>
      </c>
      <c r="B2638"/>
      <c r="C2638" t="s">
        <v>174</v>
      </c>
      <c r="D2638" t="s">
        <v>1524</v>
      </c>
      <c r="E2638" t="s">
        <v>128</v>
      </c>
      <c r="F2638" t="s">
        <v>286</v>
      </c>
      <c r="G2638" t="s">
        <v>282</v>
      </c>
      <c r="H2638"/>
      <c r="I2638"/>
      <c r="J2638"/>
      <c r="K2638" t="s">
        <v>240</v>
      </c>
      <c r="L2638" t="s">
        <v>294</v>
      </c>
      <c r="M2638"/>
      <c r="N2638"/>
      <c r="O2638" t="s">
        <v>134</v>
      </c>
      <c r="P2638"/>
      <c r="Q2638"/>
      <c r="R2638" t="s">
        <v>134</v>
      </c>
      <c r="S2638" t="s">
        <v>134</v>
      </c>
      <c r="T2638" t="s">
        <v>134</v>
      </c>
      <c r="U2638"/>
      <c r="V2638"/>
      <c r="W2638" t="s">
        <v>295</v>
      </c>
      <c r="X2638" t="s">
        <v>134</v>
      </c>
      <c r="Y2638" t="s">
        <v>140</v>
      </c>
      <c r="Z2638"/>
      <c r="AA2638" t="s">
        <v>134</v>
      </c>
      <c r="AB2638" t="s">
        <v>134</v>
      </c>
      <c r="AC2638" t="s">
        <v>134</v>
      </c>
      <c r="AD2638"/>
      <c r="AE2638"/>
      <c r="AF2638"/>
      <c r="AG2638" t="s">
        <v>134</v>
      </c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</row>
    <row r="2639" spans="1:62" x14ac:dyDescent="0.25">
      <c r="A2639" t="s">
        <v>3830</v>
      </c>
      <c r="B2639"/>
      <c r="C2639" t="s">
        <v>174</v>
      </c>
      <c r="D2639" t="s">
        <v>1524</v>
      </c>
      <c r="E2639" t="s">
        <v>128</v>
      </c>
      <c r="F2639" t="s">
        <v>286</v>
      </c>
      <c r="G2639" t="s">
        <v>378</v>
      </c>
      <c r="H2639"/>
      <c r="I2639"/>
      <c r="J2639"/>
      <c r="K2639" t="s">
        <v>240</v>
      </c>
      <c r="L2639" t="s">
        <v>177</v>
      </c>
      <c r="M2639"/>
      <c r="N2639"/>
      <c r="O2639" t="s">
        <v>134</v>
      </c>
      <c r="P2639"/>
      <c r="Q2639"/>
      <c r="R2639" t="s">
        <v>134</v>
      </c>
      <c r="S2639" t="s">
        <v>134</v>
      </c>
      <c r="T2639" t="s">
        <v>134</v>
      </c>
      <c r="U2639"/>
      <c r="V2639"/>
      <c r="W2639" t="s">
        <v>296</v>
      </c>
      <c r="X2639" t="s">
        <v>134</v>
      </c>
      <c r="Y2639" t="s">
        <v>140</v>
      </c>
      <c r="Z2639"/>
      <c r="AA2639" t="s">
        <v>134</v>
      </c>
      <c r="AB2639" t="s">
        <v>134</v>
      </c>
      <c r="AC2639" t="s">
        <v>134</v>
      </c>
      <c r="AD2639"/>
      <c r="AE2639"/>
      <c r="AF2639"/>
      <c r="AG2639" t="s">
        <v>134</v>
      </c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</row>
    <row r="2640" spans="1:62" x14ac:dyDescent="0.25">
      <c r="A2640" t="s">
        <v>3830</v>
      </c>
      <c r="B2640"/>
      <c r="C2640" t="s">
        <v>174</v>
      </c>
      <c r="D2640" t="s">
        <v>1524</v>
      </c>
      <c r="E2640" t="s">
        <v>128</v>
      </c>
      <c r="F2640" t="s">
        <v>286</v>
      </c>
      <c r="G2640" t="s">
        <v>378</v>
      </c>
      <c r="H2640"/>
      <c r="I2640"/>
      <c r="J2640"/>
      <c r="K2640" t="s">
        <v>553</v>
      </c>
      <c r="L2640" t="s">
        <v>871</v>
      </c>
      <c r="M2640"/>
      <c r="N2640"/>
      <c r="O2640" t="s">
        <v>134</v>
      </c>
      <c r="P2640"/>
      <c r="Q2640"/>
      <c r="R2640" t="s">
        <v>134</v>
      </c>
      <c r="S2640" t="s">
        <v>134</v>
      </c>
      <c r="T2640" t="s">
        <v>134</v>
      </c>
      <c r="U2640"/>
      <c r="V2640"/>
      <c r="W2640" t="s">
        <v>783</v>
      </c>
      <c r="X2640" t="s">
        <v>134</v>
      </c>
      <c r="Y2640" t="s">
        <v>140</v>
      </c>
      <c r="Z2640"/>
      <c r="AA2640" t="s">
        <v>134</v>
      </c>
      <c r="AB2640" t="s">
        <v>134</v>
      </c>
      <c r="AC2640" t="s">
        <v>134</v>
      </c>
      <c r="AD2640"/>
      <c r="AE2640"/>
      <c r="AF2640"/>
      <c r="AG2640" t="s">
        <v>134</v>
      </c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</row>
    <row r="2641" spans="1:62" x14ac:dyDescent="0.25">
      <c r="A2641" t="s">
        <v>3830</v>
      </c>
      <c r="B2641"/>
      <c r="C2641" t="s">
        <v>174</v>
      </c>
      <c r="D2641" t="s">
        <v>1524</v>
      </c>
      <c r="E2641" t="s">
        <v>128</v>
      </c>
      <c r="F2641" t="s">
        <v>286</v>
      </c>
      <c r="G2641" t="s">
        <v>378</v>
      </c>
      <c r="H2641"/>
      <c r="I2641"/>
      <c r="J2641"/>
      <c r="K2641" t="s">
        <v>553</v>
      </c>
      <c r="L2641" t="s">
        <v>797</v>
      </c>
      <c r="M2641"/>
      <c r="N2641"/>
      <c r="O2641" t="s">
        <v>134</v>
      </c>
      <c r="P2641"/>
      <c r="Q2641"/>
      <c r="R2641" t="s">
        <v>134</v>
      </c>
      <c r="S2641" t="s">
        <v>134</v>
      </c>
      <c r="T2641" t="s">
        <v>134</v>
      </c>
      <c r="U2641"/>
      <c r="V2641"/>
      <c r="W2641" t="s">
        <v>669</v>
      </c>
      <c r="X2641" t="s">
        <v>134</v>
      </c>
      <c r="Y2641" t="s">
        <v>140</v>
      </c>
      <c r="Z2641"/>
      <c r="AA2641" t="s">
        <v>134</v>
      </c>
      <c r="AB2641" t="s">
        <v>134</v>
      </c>
      <c r="AC2641" t="s">
        <v>134</v>
      </c>
      <c r="AD2641"/>
      <c r="AE2641"/>
      <c r="AF2641"/>
      <c r="AG2641" t="s">
        <v>134</v>
      </c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</row>
    <row r="2642" spans="1:62" x14ac:dyDescent="0.25">
      <c r="A2642" t="s">
        <v>3830</v>
      </c>
      <c r="B2642"/>
      <c r="C2642" t="s">
        <v>174</v>
      </c>
      <c r="D2642" t="s">
        <v>1524</v>
      </c>
      <c r="E2642" t="s">
        <v>128</v>
      </c>
      <c r="F2642" t="s">
        <v>286</v>
      </c>
      <c r="G2642" t="s">
        <v>378</v>
      </c>
      <c r="H2642"/>
      <c r="I2642"/>
      <c r="J2642"/>
      <c r="K2642" t="s">
        <v>287</v>
      </c>
      <c r="L2642" t="s">
        <v>132</v>
      </c>
      <c r="M2642"/>
      <c r="N2642"/>
      <c r="O2642" t="s">
        <v>134</v>
      </c>
      <c r="P2642"/>
      <c r="Q2642"/>
      <c r="R2642" t="s">
        <v>134</v>
      </c>
      <c r="S2642" t="s">
        <v>134</v>
      </c>
      <c r="T2642" t="s">
        <v>134</v>
      </c>
      <c r="U2642"/>
      <c r="V2642"/>
      <c r="W2642" t="s">
        <v>134</v>
      </c>
      <c r="X2642" t="s">
        <v>134</v>
      </c>
      <c r="Y2642" t="s">
        <v>140</v>
      </c>
      <c r="Z2642"/>
      <c r="AA2642" t="s">
        <v>134</v>
      </c>
      <c r="AB2642" t="s">
        <v>134</v>
      </c>
      <c r="AC2642" t="s">
        <v>134</v>
      </c>
      <c r="AD2642"/>
      <c r="AE2642"/>
      <c r="AF2642"/>
      <c r="AG2642" t="s">
        <v>134</v>
      </c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</row>
    <row r="2643" spans="1:62" x14ac:dyDescent="0.25">
      <c r="A2643" t="s">
        <v>3812</v>
      </c>
      <c r="B2643"/>
      <c r="C2643" t="s">
        <v>174</v>
      </c>
      <c r="D2643" t="s">
        <v>1469</v>
      </c>
      <c r="E2643" t="s">
        <v>128</v>
      </c>
      <c r="F2643" t="s">
        <v>129</v>
      </c>
      <c r="G2643" t="s">
        <v>147</v>
      </c>
      <c r="H2643"/>
      <c r="I2643"/>
      <c r="J2643"/>
      <c r="K2643" t="s">
        <v>374</v>
      </c>
      <c r="L2643" t="s">
        <v>621</v>
      </c>
      <c r="M2643" t="s">
        <v>133</v>
      </c>
      <c r="N2643"/>
      <c r="O2643" t="s">
        <v>134</v>
      </c>
      <c r="P2643"/>
      <c r="Q2643"/>
      <c r="R2643" t="s">
        <v>134</v>
      </c>
      <c r="S2643" t="s">
        <v>134</v>
      </c>
      <c r="T2643" t="s">
        <v>134</v>
      </c>
      <c r="U2643"/>
      <c r="V2643"/>
      <c r="W2643" t="s">
        <v>1005</v>
      </c>
      <c r="X2643" t="s">
        <v>134</v>
      </c>
      <c r="Y2643" t="s">
        <v>140</v>
      </c>
      <c r="Z2643"/>
      <c r="AA2643" t="s">
        <v>134</v>
      </c>
      <c r="AB2643" t="s">
        <v>134</v>
      </c>
      <c r="AC2643" t="s">
        <v>134</v>
      </c>
      <c r="AD2643"/>
      <c r="AE2643"/>
      <c r="AF2643"/>
      <c r="AG2643" t="s">
        <v>134</v>
      </c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</row>
    <row r="2644" spans="1:62" x14ac:dyDescent="0.25">
      <c r="A2644" t="s">
        <v>3830</v>
      </c>
      <c r="B2644"/>
      <c r="C2644" t="s">
        <v>174</v>
      </c>
      <c r="D2644" t="s">
        <v>1509</v>
      </c>
      <c r="E2644" t="s">
        <v>128</v>
      </c>
      <c r="F2644" t="s">
        <v>286</v>
      </c>
      <c r="G2644" t="s">
        <v>378</v>
      </c>
      <c r="H2644"/>
      <c r="I2644"/>
      <c r="J2644"/>
      <c r="K2644" t="s">
        <v>553</v>
      </c>
      <c r="L2644" t="s">
        <v>797</v>
      </c>
      <c r="M2644"/>
      <c r="N2644"/>
      <c r="O2644" t="s">
        <v>134</v>
      </c>
      <c r="P2644"/>
      <c r="Q2644"/>
      <c r="R2644" t="s">
        <v>134</v>
      </c>
      <c r="S2644" t="s">
        <v>134</v>
      </c>
      <c r="T2644" t="s">
        <v>134</v>
      </c>
      <c r="U2644"/>
      <c r="V2644"/>
      <c r="W2644" t="s">
        <v>669</v>
      </c>
      <c r="X2644" t="s">
        <v>134</v>
      </c>
      <c r="Y2644" t="s">
        <v>140</v>
      </c>
      <c r="Z2644"/>
      <c r="AA2644" t="s">
        <v>134</v>
      </c>
      <c r="AB2644" t="s">
        <v>134</v>
      </c>
      <c r="AC2644" t="s">
        <v>134</v>
      </c>
      <c r="AD2644"/>
      <c r="AE2644"/>
      <c r="AF2644"/>
      <c r="AG2644" t="s">
        <v>134</v>
      </c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</row>
    <row r="2645" spans="1:62" x14ac:dyDescent="0.25">
      <c r="A2645" t="s">
        <v>3830</v>
      </c>
      <c r="B2645"/>
      <c r="C2645" t="s">
        <v>174</v>
      </c>
      <c r="D2645" t="s">
        <v>1509</v>
      </c>
      <c r="E2645" t="s">
        <v>128</v>
      </c>
      <c r="F2645" t="s">
        <v>286</v>
      </c>
      <c r="G2645" t="s">
        <v>378</v>
      </c>
      <c r="H2645"/>
      <c r="I2645"/>
      <c r="J2645"/>
      <c r="K2645" t="s">
        <v>603</v>
      </c>
      <c r="L2645" t="s">
        <v>132</v>
      </c>
      <c r="M2645"/>
      <c r="N2645"/>
      <c r="O2645" t="s">
        <v>134</v>
      </c>
      <c r="P2645"/>
      <c r="Q2645"/>
      <c r="R2645" t="s">
        <v>134</v>
      </c>
      <c r="S2645" t="s">
        <v>134</v>
      </c>
      <c r="T2645" t="s">
        <v>134</v>
      </c>
      <c r="U2645"/>
      <c r="V2645"/>
      <c r="W2645" t="s">
        <v>669</v>
      </c>
      <c r="X2645" t="s">
        <v>134</v>
      </c>
      <c r="Y2645" t="s">
        <v>140</v>
      </c>
      <c r="Z2645"/>
      <c r="AA2645" t="s">
        <v>134</v>
      </c>
      <c r="AB2645" t="s">
        <v>134</v>
      </c>
      <c r="AC2645" t="s">
        <v>134</v>
      </c>
      <c r="AD2645"/>
      <c r="AE2645"/>
      <c r="AF2645"/>
      <c r="AG2645" t="s">
        <v>134</v>
      </c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</row>
    <row r="2646" spans="1:62" x14ac:dyDescent="0.25">
      <c r="A2646" t="s">
        <v>3812</v>
      </c>
      <c r="B2646"/>
      <c r="C2646" t="s">
        <v>174</v>
      </c>
      <c r="D2646" t="s">
        <v>1075</v>
      </c>
      <c r="E2646" t="s">
        <v>128</v>
      </c>
      <c r="F2646" t="s">
        <v>129</v>
      </c>
      <c r="G2646" t="s">
        <v>134</v>
      </c>
      <c r="H2646"/>
      <c r="I2646"/>
      <c r="J2646"/>
      <c r="K2646" t="s">
        <v>176</v>
      </c>
      <c r="L2646" t="s">
        <v>177</v>
      </c>
      <c r="M2646" t="s">
        <v>133</v>
      </c>
      <c r="N2646"/>
      <c r="O2646" t="s">
        <v>134</v>
      </c>
      <c r="P2646"/>
      <c r="Q2646"/>
      <c r="R2646" t="s">
        <v>134</v>
      </c>
      <c r="S2646" t="s">
        <v>134</v>
      </c>
      <c r="T2646" t="s">
        <v>134</v>
      </c>
      <c r="U2646"/>
      <c r="V2646"/>
      <c r="W2646" t="s">
        <v>178</v>
      </c>
      <c r="X2646" t="s">
        <v>134</v>
      </c>
      <c r="Y2646" t="s">
        <v>140</v>
      </c>
      <c r="Z2646"/>
      <c r="AA2646" t="s">
        <v>134</v>
      </c>
      <c r="AB2646" t="s">
        <v>134</v>
      </c>
      <c r="AC2646" t="s">
        <v>134</v>
      </c>
      <c r="AD2646"/>
      <c r="AE2646"/>
      <c r="AF2646"/>
      <c r="AG2646" t="s">
        <v>134</v>
      </c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</row>
    <row r="2647" spans="1:62" x14ac:dyDescent="0.25">
      <c r="A2647" t="s">
        <v>3812</v>
      </c>
      <c r="B2647"/>
      <c r="C2647" t="s">
        <v>174</v>
      </c>
      <c r="D2647" t="s">
        <v>1075</v>
      </c>
      <c r="E2647" t="s">
        <v>128</v>
      </c>
      <c r="F2647" t="s">
        <v>129</v>
      </c>
      <c r="G2647" t="s">
        <v>134</v>
      </c>
      <c r="H2647"/>
      <c r="I2647"/>
      <c r="J2647"/>
      <c r="K2647" t="s">
        <v>1509</v>
      </c>
      <c r="L2647" t="s">
        <v>132</v>
      </c>
      <c r="M2647" t="s">
        <v>133</v>
      </c>
      <c r="N2647"/>
      <c r="O2647" t="s">
        <v>134</v>
      </c>
      <c r="P2647"/>
      <c r="Q2647"/>
      <c r="R2647" t="s">
        <v>134</v>
      </c>
      <c r="S2647" t="s">
        <v>136</v>
      </c>
      <c r="T2647" t="s">
        <v>134</v>
      </c>
      <c r="U2647"/>
      <c r="V2647"/>
      <c r="W2647" t="s">
        <v>129</v>
      </c>
      <c r="X2647" t="s">
        <v>134</v>
      </c>
      <c r="Y2647" t="s">
        <v>140</v>
      </c>
      <c r="Z2647"/>
      <c r="AA2647" t="s">
        <v>134</v>
      </c>
      <c r="AB2647" t="s">
        <v>134</v>
      </c>
      <c r="AC2647" t="s">
        <v>134</v>
      </c>
      <c r="AD2647"/>
      <c r="AE2647"/>
      <c r="AF2647"/>
      <c r="AG2647" t="s">
        <v>134</v>
      </c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</row>
    <row r="2648" spans="1:62" x14ac:dyDescent="0.25">
      <c r="A2648" t="s">
        <v>3813</v>
      </c>
      <c r="B2648"/>
      <c r="C2648" t="s">
        <v>174</v>
      </c>
      <c r="D2648" t="s">
        <v>1075</v>
      </c>
      <c r="E2648" t="s">
        <v>128</v>
      </c>
      <c r="F2648" t="s">
        <v>136</v>
      </c>
      <c r="G2648" t="s">
        <v>134</v>
      </c>
      <c r="H2648"/>
      <c r="I2648"/>
      <c r="J2648"/>
      <c r="K2648" t="s">
        <v>180</v>
      </c>
      <c r="L2648" t="s">
        <v>544</v>
      </c>
      <c r="M2648" t="s">
        <v>133</v>
      </c>
      <c r="N2648"/>
      <c r="O2648" t="s">
        <v>134</v>
      </c>
      <c r="P2648"/>
      <c r="Q2648"/>
      <c r="R2648" t="s">
        <v>134</v>
      </c>
      <c r="S2648" t="s">
        <v>134</v>
      </c>
      <c r="T2648" t="s">
        <v>134</v>
      </c>
      <c r="U2648"/>
      <c r="V2648"/>
      <c r="W2648" t="s">
        <v>795</v>
      </c>
      <c r="X2648" t="s">
        <v>134</v>
      </c>
      <c r="Y2648" t="s">
        <v>140</v>
      </c>
      <c r="Z2648"/>
      <c r="AA2648" t="s">
        <v>134</v>
      </c>
      <c r="AB2648" t="s">
        <v>134</v>
      </c>
      <c r="AC2648" t="s">
        <v>134</v>
      </c>
      <c r="AD2648"/>
      <c r="AE2648"/>
      <c r="AF2648"/>
      <c r="AG2648" t="s">
        <v>134</v>
      </c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</row>
    <row r="2649" spans="1:62" x14ac:dyDescent="0.25">
      <c r="A2649" t="s">
        <v>3815</v>
      </c>
      <c r="B2649"/>
      <c r="C2649" t="s">
        <v>174</v>
      </c>
      <c r="D2649" t="s">
        <v>1075</v>
      </c>
      <c r="E2649" t="s">
        <v>128</v>
      </c>
      <c r="F2649" t="s">
        <v>156</v>
      </c>
      <c r="G2649" t="s">
        <v>134</v>
      </c>
      <c r="H2649"/>
      <c r="I2649"/>
      <c r="J2649"/>
      <c r="K2649" t="s">
        <v>796</v>
      </c>
      <c r="L2649" t="s">
        <v>1485</v>
      </c>
      <c r="M2649" t="s">
        <v>133</v>
      </c>
      <c r="N2649"/>
      <c r="O2649" t="s">
        <v>134</v>
      </c>
      <c r="P2649"/>
      <c r="Q2649"/>
      <c r="R2649" t="s">
        <v>134</v>
      </c>
      <c r="S2649" t="s">
        <v>134</v>
      </c>
      <c r="T2649" t="s">
        <v>134</v>
      </c>
      <c r="U2649"/>
      <c r="V2649"/>
      <c r="W2649" t="s">
        <v>1487</v>
      </c>
      <c r="X2649" t="s">
        <v>134</v>
      </c>
      <c r="Y2649" t="s">
        <v>140</v>
      </c>
      <c r="Z2649"/>
      <c r="AA2649" t="s">
        <v>134</v>
      </c>
      <c r="AB2649" t="s">
        <v>134</v>
      </c>
      <c r="AC2649" t="s">
        <v>134</v>
      </c>
      <c r="AD2649"/>
      <c r="AE2649"/>
      <c r="AF2649"/>
      <c r="AG2649" t="s">
        <v>134</v>
      </c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</row>
    <row r="2650" spans="1:62" x14ac:dyDescent="0.25">
      <c r="A2650" t="s">
        <v>3812</v>
      </c>
      <c r="B2650"/>
      <c r="C2650" t="s">
        <v>126</v>
      </c>
      <c r="D2650" t="s">
        <v>1545</v>
      </c>
      <c r="E2650" t="s">
        <v>128</v>
      </c>
      <c r="F2650" t="s">
        <v>129</v>
      </c>
      <c r="G2650" t="s">
        <v>130</v>
      </c>
      <c r="H2650"/>
      <c r="I2650"/>
      <c r="J2650"/>
      <c r="K2650" t="s">
        <v>1413</v>
      </c>
      <c r="L2650" t="s">
        <v>132</v>
      </c>
      <c r="M2650" t="s">
        <v>133</v>
      </c>
      <c r="N2650"/>
      <c r="O2650" t="s">
        <v>134</v>
      </c>
      <c r="P2650"/>
      <c r="Q2650"/>
      <c r="R2650" t="s">
        <v>134</v>
      </c>
      <c r="S2650" t="s">
        <v>134</v>
      </c>
      <c r="T2650" t="s">
        <v>134</v>
      </c>
      <c r="U2650"/>
      <c r="V2650"/>
      <c r="W2650" t="s">
        <v>129</v>
      </c>
      <c r="X2650" t="s">
        <v>134</v>
      </c>
      <c r="Y2650" t="s">
        <v>135</v>
      </c>
      <c r="Z2650"/>
      <c r="AA2650" t="s">
        <v>134</v>
      </c>
      <c r="AB2650" t="s">
        <v>134</v>
      </c>
      <c r="AC2650" t="s">
        <v>134</v>
      </c>
      <c r="AD2650"/>
      <c r="AE2650"/>
      <c r="AF2650"/>
      <c r="AG2650" t="s">
        <v>134</v>
      </c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</row>
    <row r="2651" spans="1:62" x14ac:dyDescent="0.25">
      <c r="A2651" t="s">
        <v>3821</v>
      </c>
      <c r="B2651"/>
      <c r="C2651" t="s">
        <v>126</v>
      </c>
      <c r="D2651" t="s">
        <v>593</v>
      </c>
      <c r="E2651" t="s">
        <v>128</v>
      </c>
      <c r="F2651" t="s">
        <v>147</v>
      </c>
      <c r="G2651" t="s">
        <v>147</v>
      </c>
      <c r="H2651"/>
      <c r="I2651"/>
      <c r="J2651"/>
      <c r="K2651" t="s">
        <v>413</v>
      </c>
      <c r="L2651" t="s">
        <v>132</v>
      </c>
      <c r="M2651" t="s">
        <v>133</v>
      </c>
      <c r="N2651"/>
      <c r="O2651" t="s">
        <v>134</v>
      </c>
      <c r="P2651"/>
      <c r="Q2651"/>
      <c r="R2651" t="s">
        <v>134</v>
      </c>
      <c r="S2651" t="s">
        <v>136</v>
      </c>
      <c r="T2651" t="s">
        <v>134</v>
      </c>
      <c r="U2651"/>
      <c r="V2651"/>
      <c r="W2651" t="s">
        <v>134</v>
      </c>
      <c r="X2651" t="s">
        <v>134</v>
      </c>
      <c r="Y2651" t="s">
        <v>140</v>
      </c>
      <c r="Z2651"/>
      <c r="AA2651" t="s">
        <v>134</v>
      </c>
      <c r="AB2651" t="s">
        <v>160</v>
      </c>
      <c r="AC2651" t="s">
        <v>134</v>
      </c>
      <c r="AD2651"/>
      <c r="AE2651"/>
      <c r="AF2651"/>
      <c r="AG2651" t="s">
        <v>134</v>
      </c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</row>
    <row r="2652" spans="1:62" x14ac:dyDescent="0.25">
      <c r="A2652" t="s">
        <v>3842</v>
      </c>
      <c r="B2652"/>
      <c r="C2652" t="s">
        <v>126</v>
      </c>
      <c r="D2652" t="s">
        <v>1536</v>
      </c>
      <c r="E2652" t="s">
        <v>128</v>
      </c>
      <c r="F2652" t="s">
        <v>591</v>
      </c>
      <c r="G2652" t="s">
        <v>130</v>
      </c>
      <c r="H2652"/>
      <c r="I2652"/>
      <c r="J2652"/>
      <c r="K2652" t="s">
        <v>592</v>
      </c>
      <c r="L2652" t="s">
        <v>132</v>
      </c>
      <c r="M2652" t="s">
        <v>133</v>
      </c>
      <c r="N2652"/>
      <c r="O2652" t="s">
        <v>134</v>
      </c>
      <c r="P2652"/>
      <c r="Q2652"/>
      <c r="R2652" t="s">
        <v>134</v>
      </c>
      <c r="S2652" t="s">
        <v>134</v>
      </c>
      <c r="T2652" t="s">
        <v>134</v>
      </c>
      <c r="U2652"/>
      <c r="V2652"/>
      <c r="W2652" t="s">
        <v>134</v>
      </c>
      <c r="X2652" t="s">
        <v>134</v>
      </c>
      <c r="Y2652" t="s">
        <v>135</v>
      </c>
      <c r="Z2652"/>
      <c r="AA2652" t="s">
        <v>134</v>
      </c>
      <c r="AB2652" t="s">
        <v>134</v>
      </c>
      <c r="AC2652" t="s">
        <v>134</v>
      </c>
      <c r="AD2652"/>
      <c r="AE2652"/>
      <c r="AF2652"/>
      <c r="AG2652" t="s">
        <v>134</v>
      </c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</row>
    <row r="2653" spans="1:62" x14ac:dyDescent="0.25">
      <c r="A2653" t="s">
        <v>3826</v>
      </c>
      <c r="B2653"/>
      <c r="C2653" t="s">
        <v>174</v>
      </c>
      <c r="D2653" t="s">
        <v>1029</v>
      </c>
      <c r="E2653" t="s">
        <v>128</v>
      </c>
      <c r="F2653" t="s">
        <v>225</v>
      </c>
      <c r="G2653" t="s">
        <v>147</v>
      </c>
      <c r="H2653"/>
      <c r="I2653"/>
      <c r="J2653"/>
      <c r="K2653" t="s">
        <v>201</v>
      </c>
      <c r="L2653" t="s">
        <v>132</v>
      </c>
      <c r="M2653" t="s">
        <v>133</v>
      </c>
      <c r="N2653"/>
      <c r="O2653" t="s">
        <v>134</v>
      </c>
      <c r="P2653"/>
      <c r="Q2653"/>
      <c r="R2653" t="s">
        <v>134</v>
      </c>
      <c r="S2653" t="s">
        <v>134</v>
      </c>
      <c r="T2653" t="s">
        <v>134</v>
      </c>
      <c r="U2653"/>
      <c r="V2653"/>
      <c r="W2653" t="s">
        <v>1007</v>
      </c>
      <c r="X2653" t="s">
        <v>134</v>
      </c>
      <c r="Y2653" t="s">
        <v>140</v>
      </c>
      <c r="Z2653"/>
      <c r="AA2653" t="s">
        <v>134</v>
      </c>
      <c r="AB2653" t="s">
        <v>134</v>
      </c>
      <c r="AC2653" t="s">
        <v>134</v>
      </c>
      <c r="AD2653"/>
      <c r="AE2653"/>
      <c r="AF2653"/>
      <c r="AG2653" t="s">
        <v>134</v>
      </c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</row>
    <row r="2654" spans="1:62" x14ac:dyDescent="0.25">
      <c r="A2654" t="s">
        <v>3826</v>
      </c>
      <c r="B2654"/>
      <c r="C2654" t="s">
        <v>174</v>
      </c>
      <c r="D2654" t="s">
        <v>1029</v>
      </c>
      <c r="E2654" t="s">
        <v>128</v>
      </c>
      <c r="F2654" t="s">
        <v>146</v>
      </c>
      <c r="G2654" t="s">
        <v>147</v>
      </c>
      <c r="H2654"/>
      <c r="I2654"/>
      <c r="J2654"/>
      <c r="K2654" t="s">
        <v>462</v>
      </c>
      <c r="L2654" t="s">
        <v>132</v>
      </c>
      <c r="M2654" t="s">
        <v>133</v>
      </c>
      <c r="N2654"/>
      <c r="O2654" t="s">
        <v>134</v>
      </c>
      <c r="P2654"/>
      <c r="Q2654"/>
      <c r="R2654" t="s">
        <v>134</v>
      </c>
      <c r="S2654" t="s">
        <v>134</v>
      </c>
      <c r="T2654" t="s">
        <v>134</v>
      </c>
      <c r="U2654"/>
      <c r="V2654"/>
      <c r="W2654" t="s">
        <v>134</v>
      </c>
      <c r="X2654" t="s">
        <v>134</v>
      </c>
      <c r="Y2654" t="s">
        <v>140</v>
      </c>
      <c r="Z2654"/>
      <c r="AA2654" t="s">
        <v>134</v>
      </c>
      <c r="AB2654" t="s">
        <v>134</v>
      </c>
      <c r="AC2654" t="s">
        <v>134</v>
      </c>
      <c r="AD2654"/>
      <c r="AE2654"/>
      <c r="AF2654"/>
      <c r="AG2654" t="s">
        <v>134</v>
      </c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</row>
    <row r="2655" spans="1:62" x14ac:dyDescent="0.25">
      <c r="A2655" t="s">
        <v>3826</v>
      </c>
      <c r="B2655"/>
      <c r="C2655" t="s">
        <v>174</v>
      </c>
      <c r="D2655" t="s">
        <v>1050</v>
      </c>
      <c r="E2655" t="s">
        <v>128</v>
      </c>
      <c r="F2655" t="s">
        <v>225</v>
      </c>
      <c r="G2655" t="s">
        <v>147</v>
      </c>
      <c r="H2655"/>
      <c r="I2655"/>
      <c r="J2655"/>
      <c r="K2655" t="s">
        <v>201</v>
      </c>
      <c r="L2655" t="s">
        <v>132</v>
      </c>
      <c r="M2655" t="s">
        <v>133</v>
      </c>
      <c r="N2655"/>
      <c r="O2655" t="s">
        <v>134</v>
      </c>
      <c r="P2655"/>
      <c r="Q2655"/>
      <c r="R2655" t="s">
        <v>134</v>
      </c>
      <c r="S2655" t="s">
        <v>134</v>
      </c>
      <c r="T2655" t="s">
        <v>134</v>
      </c>
      <c r="U2655"/>
      <c r="V2655"/>
      <c r="W2655" t="s">
        <v>395</v>
      </c>
      <c r="X2655" t="s">
        <v>134</v>
      </c>
      <c r="Y2655" t="s">
        <v>140</v>
      </c>
      <c r="Z2655"/>
      <c r="AA2655" t="s">
        <v>134</v>
      </c>
      <c r="AB2655" t="s">
        <v>134</v>
      </c>
      <c r="AC2655" t="s">
        <v>134</v>
      </c>
      <c r="AD2655"/>
      <c r="AE2655"/>
      <c r="AF2655"/>
      <c r="AG2655" t="s">
        <v>134</v>
      </c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</row>
    <row r="2656" spans="1:62" x14ac:dyDescent="0.25">
      <c r="A2656" t="s">
        <v>3826</v>
      </c>
      <c r="B2656"/>
      <c r="C2656" t="s">
        <v>174</v>
      </c>
      <c r="D2656" t="s">
        <v>1050</v>
      </c>
      <c r="E2656" t="s">
        <v>128</v>
      </c>
      <c r="F2656" t="s">
        <v>146</v>
      </c>
      <c r="G2656" t="s">
        <v>147</v>
      </c>
      <c r="H2656"/>
      <c r="I2656"/>
      <c r="J2656"/>
      <c r="K2656" t="s">
        <v>462</v>
      </c>
      <c r="L2656" t="s">
        <v>132</v>
      </c>
      <c r="M2656" t="s">
        <v>133</v>
      </c>
      <c r="N2656"/>
      <c r="O2656" t="s">
        <v>134</v>
      </c>
      <c r="P2656"/>
      <c r="Q2656"/>
      <c r="R2656" t="s">
        <v>134</v>
      </c>
      <c r="S2656" t="s">
        <v>134</v>
      </c>
      <c r="T2656" t="s">
        <v>134</v>
      </c>
      <c r="U2656"/>
      <c r="V2656"/>
      <c r="W2656" t="s">
        <v>134</v>
      </c>
      <c r="X2656" t="s">
        <v>134</v>
      </c>
      <c r="Y2656" t="s">
        <v>140</v>
      </c>
      <c r="Z2656"/>
      <c r="AA2656" t="s">
        <v>134</v>
      </c>
      <c r="AB2656" t="s">
        <v>134</v>
      </c>
      <c r="AC2656" t="s">
        <v>134</v>
      </c>
      <c r="AD2656"/>
      <c r="AE2656"/>
      <c r="AF2656"/>
      <c r="AG2656" t="s">
        <v>134</v>
      </c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</row>
    <row r="2657" spans="1:62" x14ac:dyDescent="0.25">
      <c r="A2657" t="s">
        <v>3826</v>
      </c>
      <c r="B2657"/>
      <c r="C2657" t="s">
        <v>174</v>
      </c>
      <c r="D2657" t="s">
        <v>542</v>
      </c>
      <c r="E2657" t="s">
        <v>128</v>
      </c>
      <c r="F2657" t="s">
        <v>225</v>
      </c>
      <c r="G2657" t="s">
        <v>147</v>
      </c>
      <c r="H2657"/>
      <c r="I2657"/>
      <c r="J2657"/>
      <c r="K2657" t="s">
        <v>201</v>
      </c>
      <c r="L2657" t="s">
        <v>132</v>
      </c>
      <c r="M2657" t="s">
        <v>133</v>
      </c>
      <c r="N2657"/>
      <c r="O2657" t="s">
        <v>134</v>
      </c>
      <c r="P2657"/>
      <c r="Q2657"/>
      <c r="R2657" t="s">
        <v>134</v>
      </c>
      <c r="S2657" t="s">
        <v>134</v>
      </c>
      <c r="T2657" t="s">
        <v>134</v>
      </c>
      <c r="U2657"/>
      <c r="V2657"/>
      <c r="W2657" t="s">
        <v>395</v>
      </c>
      <c r="X2657" t="s">
        <v>134</v>
      </c>
      <c r="Y2657" t="s">
        <v>140</v>
      </c>
      <c r="Z2657"/>
      <c r="AA2657" t="s">
        <v>134</v>
      </c>
      <c r="AB2657" t="s">
        <v>134</v>
      </c>
      <c r="AC2657" t="s">
        <v>134</v>
      </c>
      <c r="AD2657"/>
      <c r="AE2657"/>
      <c r="AF2657"/>
      <c r="AG2657" t="s">
        <v>134</v>
      </c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</row>
    <row r="2658" spans="1:62" x14ac:dyDescent="0.25">
      <c r="A2658" t="s">
        <v>3826</v>
      </c>
      <c r="B2658"/>
      <c r="C2658" t="s">
        <v>174</v>
      </c>
      <c r="D2658" t="s">
        <v>542</v>
      </c>
      <c r="E2658" t="s">
        <v>128</v>
      </c>
      <c r="F2658" t="s">
        <v>146</v>
      </c>
      <c r="G2658" t="s">
        <v>147</v>
      </c>
      <c r="H2658"/>
      <c r="I2658"/>
      <c r="J2658"/>
      <c r="K2658" t="s">
        <v>462</v>
      </c>
      <c r="L2658" t="s">
        <v>132</v>
      </c>
      <c r="M2658" t="s">
        <v>133</v>
      </c>
      <c r="N2658"/>
      <c r="O2658" t="s">
        <v>134</v>
      </c>
      <c r="P2658"/>
      <c r="Q2658"/>
      <c r="R2658" t="s">
        <v>134</v>
      </c>
      <c r="S2658" t="s">
        <v>134</v>
      </c>
      <c r="T2658" t="s">
        <v>134</v>
      </c>
      <c r="U2658"/>
      <c r="V2658"/>
      <c r="W2658" t="s">
        <v>134</v>
      </c>
      <c r="X2658" t="s">
        <v>134</v>
      </c>
      <c r="Y2658" t="s">
        <v>140</v>
      </c>
      <c r="Z2658"/>
      <c r="AA2658" t="s">
        <v>134</v>
      </c>
      <c r="AB2658" t="s">
        <v>134</v>
      </c>
      <c r="AC2658" t="s">
        <v>134</v>
      </c>
      <c r="AD2658"/>
      <c r="AE2658"/>
      <c r="AF2658"/>
      <c r="AG2658" t="s">
        <v>134</v>
      </c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</row>
    <row r="2659" spans="1:62" x14ac:dyDescent="0.25">
      <c r="A2659" t="s">
        <v>3819</v>
      </c>
      <c r="B2659"/>
      <c r="C2659" t="s">
        <v>126</v>
      </c>
      <c r="D2659" t="s">
        <v>1528</v>
      </c>
      <c r="E2659" t="s">
        <v>128</v>
      </c>
      <c r="F2659" t="s">
        <v>143</v>
      </c>
      <c r="G2659" t="s">
        <v>130</v>
      </c>
      <c r="H2659"/>
      <c r="I2659"/>
      <c r="J2659"/>
      <c r="K2659" t="s">
        <v>412</v>
      </c>
      <c r="L2659" t="s">
        <v>132</v>
      </c>
      <c r="M2659" t="s">
        <v>133</v>
      </c>
      <c r="N2659"/>
      <c r="O2659" t="s">
        <v>134</v>
      </c>
      <c r="P2659"/>
      <c r="Q2659"/>
      <c r="R2659" t="s">
        <v>134</v>
      </c>
      <c r="S2659" t="s">
        <v>134</v>
      </c>
      <c r="T2659" t="s">
        <v>134</v>
      </c>
      <c r="U2659"/>
      <c r="V2659"/>
      <c r="W2659" t="s">
        <v>129</v>
      </c>
      <c r="X2659" t="s">
        <v>134</v>
      </c>
      <c r="Y2659" t="s">
        <v>135</v>
      </c>
      <c r="Z2659"/>
      <c r="AA2659" t="s">
        <v>134</v>
      </c>
      <c r="AB2659" t="s">
        <v>134</v>
      </c>
      <c r="AC2659" t="s">
        <v>134</v>
      </c>
      <c r="AD2659"/>
      <c r="AE2659"/>
      <c r="AF2659"/>
      <c r="AG2659" t="s">
        <v>134</v>
      </c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</row>
    <row r="2660" spans="1:62" x14ac:dyDescent="0.25">
      <c r="A2660" t="s">
        <v>3814</v>
      </c>
      <c r="B2660"/>
      <c r="C2660" t="s">
        <v>126</v>
      </c>
      <c r="D2660" t="s">
        <v>1528</v>
      </c>
      <c r="E2660" t="s">
        <v>128</v>
      </c>
      <c r="F2660" t="s">
        <v>146</v>
      </c>
      <c r="G2660" t="s">
        <v>130</v>
      </c>
      <c r="H2660"/>
      <c r="I2660"/>
      <c r="J2660"/>
      <c r="K2660" t="s">
        <v>413</v>
      </c>
      <c r="L2660" t="s">
        <v>132</v>
      </c>
      <c r="M2660" t="s">
        <v>133</v>
      </c>
      <c r="N2660"/>
      <c r="O2660" t="s">
        <v>134</v>
      </c>
      <c r="P2660"/>
      <c r="Q2660"/>
      <c r="R2660" t="s">
        <v>134</v>
      </c>
      <c r="S2660" t="s">
        <v>134</v>
      </c>
      <c r="T2660" t="s">
        <v>134</v>
      </c>
      <c r="U2660"/>
      <c r="V2660"/>
      <c r="W2660" t="s">
        <v>269</v>
      </c>
      <c r="X2660" t="s">
        <v>134</v>
      </c>
      <c r="Y2660" t="s">
        <v>140</v>
      </c>
      <c r="Z2660"/>
      <c r="AA2660" t="s">
        <v>134</v>
      </c>
      <c r="AB2660" t="s">
        <v>134</v>
      </c>
      <c r="AC2660" t="s">
        <v>134</v>
      </c>
      <c r="AD2660"/>
      <c r="AE2660"/>
      <c r="AF2660"/>
      <c r="AG2660" t="s">
        <v>134</v>
      </c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</row>
    <row r="2661" spans="1:62" x14ac:dyDescent="0.25">
      <c r="A2661" t="s">
        <v>3820</v>
      </c>
      <c r="B2661"/>
      <c r="C2661" t="s">
        <v>126</v>
      </c>
      <c r="D2661" t="s">
        <v>1528</v>
      </c>
      <c r="E2661" t="s">
        <v>128</v>
      </c>
      <c r="F2661" t="s">
        <v>189</v>
      </c>
      <c r="G2661" t="s">
        <v>134</v>
      </c>
      <c r="H2661"/>
      <c r="I2661"/>
      <c r="J2661"/>
      <c r="K2661" t="s">
        <v>201</v>
      </c>
      <c r="L2661" t="s">
        <v>267</v>
      </c>
      <c r="M2661" t="s">
        <v>133</v>
      </c>
      <c r="N2661"/>
      <c r="O2661" t="s">
        <v>134</v>
      </c>
      <c r="P2661"/>
      <c r="Q2661"/>
      <c r="R2661" t="s">
        <v>134</v>
      </c>
      <c r="S2661" t="s">
        <v>136</v>
      </c>
      <c r="T2661" t="s">
        <v>134</v>
      </c>
      <c r="U2661"/>
      <c r="V2661"/>
      <c r="W2661" t="s">
        <v>214</v>
      </c>
      <c r="X2661" t="s">
        <v>134</v>
      </c>
      <c r="Y2661" t="s">
        <v>140</v>
      </c>
      <c r="Z2661"/>
      <c r="AA2661" t="s">
        <v>134</v>
      </c>
      <c r="AB2661" t="s">
        <v>134</v>
      </c>
      <c r="AC2661" t="s">
        <v>134</v>
      </c>
      <c r="AD2661"/>
      <c r="AE2661"/>
      <c r="AF2661"/>
      <c r="AG2661" t="s">
        <v>134</v>
      </c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</row>
    <row r="2662" spans="1:62" x14ac:dyDescent="0.25">
      <c r="A2662" t="s">
        <v>3820</v>
      </c>
      <c r="B2662"/>
      <c r="C2662" t="s">
        <v>126</v>
      </c>
      <c r="D2662" t="s">
        <v>1528</v>
      </c>
      <c r="E2662" t="s">
        <v>128</v>
      </c>
      <c r="F2662" t="s">
        <v>189</v>
      </c>
      <c r="G2662" t="s">
        <v>130</v>
      </c>
      <c r="H2662"/>
      <c r="I2662"/>
      <c r="J2662"/>
      <c r="K2662" t="s">
        <v>414</v>
      </c>
      <c r="L2662" t="s">
        <v>142</v>
      </c>
      <c r="M2662" t="s">
        <v>133</v>
      </c>
      <c r="N2662"/>
      <c r="O2662" t="s">
        <v>134</v>
      </c>
      <c r="P2662"/>
      <c r="Q2662"/>
      <c r="R2662" t="s">
        <v>134</v>
      </c>
      <c r="S2662" t="s">
        <v>134</v>
      </c>
      <c r="T2662" t="s">
        <v>134</v>
      </c>
      <c r="U2662"/>
      <c r="V2662"/>
      <c r="W2662" t="s">
        <v>129</v>
      </c>
      <c r="X2662" t="s">
        <v>134</v>
      </c>
      <c r="Y2662" t="s">
        <v>135</v>
      </c>
      <c r="Z2662"/>
      <c r="AA2662" t="s">
        <v>134</v>
      </c>
      <c r="AB2662" t="s">
        <v>134</v>
      </c>
      <c r="AC2662" t="s">
        <v>134</v>
      </c>
      <c r="AD2662"/>
      <c r="AE2662"/>
      <c r="AF2662"/>
      <c r="AG2662" t="s">
        <v>134</v>
      </c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</row>
    <row r="2663" spans="1:62" x14ac:dyDescent="0.25">
      <c r="A2663" t="s">
        <v>3820</v>
      </c>
      <c r="B2663"/>
      <c r="C2663" t="s">
        <v>126</v>
      </c>
      <c r="D2663" t="s">
        <v>1528</v>
      </c>
      <c r="E2663" t="s">
        <v>128</v>
      </c>
      <c r="F2663" t="s">
        <v>189</v>
      </c>
      <c r="G2663" t="s">
        <v>134</v>
      </c>
      <c r="H2663"/>
      <c r="I2663"/>
      <c r="J2663"/>
      <c r="K2663" t="s">
        <v>415</v>
      </c>
      <c r="L2663" t="s">
        <v>132</v>
      </c>
      <c r="M2663" t="s">
        <v>133</v>
      </c>
      <c r="N2663"/>
      <c r="O2663" t="s">
        <v>134</v>
      </c>
      <c r="P2663"/>
      <c r="Q2663"/>
      <c r="R2663" t="s">
        <v>134</v>
      </c>
      <c r="S2663" t="s">
        <v>143</v>
      </c>
      <c r="T2663" t="s">
        <v>134</v>
      </c>
      <c r="U2663"/>
      <c r="V2663"/>
      <c r="W2663" t="s">
        <v>416</v>
      </c>
      <c r="X2663" t="s">
        <v>134</v>
      </c>
      <c r="Y2663" t="s">
        <v>140</v>
      </c>
      <c r="Z2663"/>
      <c r="AA2663" t="s">
        <v>134</v>
      </c>
      <c r="AB2663" t="s">
        <v>134</v>
      </c>
      <c r="AC2663" t="s">
        <v>134</v>
      </c>
      <c r="AD2663"/>
      <c r="AE2663"/>
      <c r="AF2663"/>
      <c r="AG2663" t="s">
        <v>134</v>
      </c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</row>
    <row r="2664" spans="1:62" x14ac:dyDescent="0.25">
      <c r="A2664" t="s">
        <v>3823</v>
      </c>
      <c r="B2664"/>
      <c r="C2664" t="s">
        <v>126</v>
      </c>
      <c r="D2664" t="s">
        <v>1528</v>
      </c>
      <c r="E2664" t="s">
        <v>128</v>
      </c>
      <c r="F2664" t="s">
        <v>220</v>
      </c>
      <c r="G2664" t="s">
        <v>134</v>
      </c>
      <c r="H2664"/>
      <c r="I2664"/>
      <c r="J2664"/>
      <c r="K2664" t="s">
        <v>310</v>
      </c>
      <c r="L2664" t="s">
        <v>267</v>
      </c>
      <c r="M2664" t="s">
        <v>133</v>
      </c>
      <c r="N2664"/>
      <c r="O2664" t="s">
        <v>134</v>
      </c>
      <c r="P2664"/>
      <c r="Q2664"/>
      <c r="R2664" t="s">
        <v>134</v>
      </c>
      <c r="S2664" t="s">
        <v>136</v>
      </c>
      <c r="T2664" t="s">
        <v>134</v>
      </c>
      <c r="U2664"/>
      <c r="V2664"/>
      <c r="W2664" t="s">
        <v>134</v>
      </c>
      <c r="X2664" t="s">
        <v>134</v>
      </c>
      <c r="Y2664" t="s">
        <v>140</v>
      </c>
      <c r="Z2664"/>
      <c r="AA2664" t="s">
        <v>134</v>
      </c>
      <c r="AB2664" t="s">
        <v>134</v>
      </c>
      <c r="AC2664" t="s">
        <v>134</v>
      </c>
      <c r="AD2664"/>
      <c r="AE2664"/>
      <c r="AF2664"/>
      <c r="AG2664" t="s">
        <v>134</v>
      </c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</row>
    <row r="2665" spans="1:62" x14ac:dyDescent="0.25">
      <c r="A2665" t="s">
        <v>3823</v>
      </c>
      <c r="B2665"/>
      <c r="C2665" t="s">
        <v>126</v>
      </c>
      <c r="D2665" t="s">
        <v>1528</v>
      </c>
      <c r="E2665" t="s">
        <v>128</v>
      </c>
      <c r="F2665" t="s">
        <v>220</v>
      </c>
      <c r="G2665" t="s">
        <v>130</v>
      </c>
      <c r="H2665"/>
      <c r="I2665"/>
      <c r="J2665"/>
      <c r="K2665" t="s">
        <v>414</v>
      </c>
      <c r="L2665" t="s">
        <v>142</v>
      </c>
      <c r="M2665" t="s">
        <v>133</v>
      </c>
      <c r="N2665"/>
      <c r="O2665" t="s">
        <v>134</v>
      </c>
      <c r="P2665"/>
      <c r="Q2665"/>
      <c r="R2665" t="s">
        <v>134</v>
      </c>
      <c r="S2665" t="s">
        <v>134</v>
      </c>
      <c r="T2665" t="s">
        <v>134</v>
      </c>
      <c r="U2665"/>
      <c r="V2665"/>
      <c r="W2665" t="s">
        <v>129</v>
      </c>
      <c r="X2665" t="s">
        <v>134</v>
      </c>
      <c r="Y2665" t="s">
        <v>135</v>
      </c>
      <c r="Z2665"/>
      <c r="AA2665" t="s">
        <v>134</v>
      </c>
      <c r="AB2665" t="s">
        <v>134</v>
      </c>
      <c r="AC2665" t="s">
        <v>134</v>
      </c>
      <c r="AD2665"/>
      <c r="AE2665"/>
      <c r="AF2665"/>
      <c r="AG2665" t="s">
        <v>134</v>
      </c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</row>
    <row r="2666" spans="1:62" x14ac:dyDescent="0.25">
      <c r="A2666" t="s">
        <v>3824</v>
      </c>
      <c r="B2666"/>
      <c r="C2666" t="s">
        <v>126</v>
      </c>
      <c r="D2666" t="s">
        <v>1528</v>
      </c>
      <c r="E2666" t="s">
        <v>128</v>
      </c>
      <c r="F2666" t="s">
        <v>225</v>
      </c>
      <c r="G2666" t="s">
        <v>134</v>
      </c>
      <c r="H2666"/>
      <c r="I2666"/>
      <c r="J2666"/>
      <c r="K2666" t="s">
        <v>193</v>
      </c>
      <c r="L2666" t="s">
        <v>142</v>
      </c>
      <c r="M2666" t="s">
        <v>133</v>
      </c>
      <c r="N2666"/>
      <c r="O2666" t="s">
        <v>134</v>
      </c>
      <c r="P2666"/>
      <c r="Q2666"/>
      <c r="R2666" t="s">
        <v>134</v>
      </c>
      <c r="S2666" t="s">
        <v>136</v>
      </c>
      <c r="T2666" t="s">
        <v>134</v>
      </c>
      <c r="U2666"/>
      <c r="V2666"/>
      <c r="W2666" t="s">
        <v>134</v>
      </c>
      <c r="X2666" t="s">
        <v>134</v>
      </c>
      <c r="Y2666" t="s">
        <v>140</v>
      </c>
      <c r="Z2666"/>
      <c r="AA2666" t="s">
        <v>134</v>
      </c>
      <c r="AB2666" t="s">
        <v>134</v>
      </c>
      <c r="AC2666" t="s">
        <v>134</v>
      </c>
      <c r="AD2666"/>
      <c r="AE2666"/>
      <c r="AF2666"/>
      <c r="AG2666" t="s">
        <v>134</v>
      </c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</row>
    <row r="2667" spans="1:62" x14ac:dyDescent="0.25">
      <c r="A2667" t="s">
        <v>3820</v>
      </c>
      <c r="B2667"/>
      <c r="C2667" t="s">
        <v>126</v>
      </c>
      <c r="D2667" t="s">
        <v>1522</v>
      </c>
      <c r="E2667" t="s">
        <v>128</v>
      </c>
      <c r="F2667" t="s">
        <v>189</v>
      </c>
      <c r="G2667" t="s">
        <v>134</v>
      </c>
      <c r="H2667"/>
      <c r="I2667"/>
      <c r="J2667"/>
      <c r="K2667" t="s">
        <v>201</v>
      </c>
      <c r="L2667" t="s">
        <v>142</v>
      </c>
      <c r="M2667" t="s">
        <v>133</v>
      </c>
      <c r="N2667"/>
      <c r="O2667" t="s">
        <v>134</v>
      </c>
      <c r="P2667"/>
      <c r="Q2667"/>
      <c r="R2667" t="s">
        <v>134</v>
      </c>
      <c r="S2667" t="s">
        <v>136</v>
      </c>
      <c r="T2667" t="s">
        <v>134</v>
      </c>
      <c r="U2667"/>
      <c r="V2667"/>
      <c r="W2667" t="s">
        <v>214</v>
      </c>
      <c r="X2667" t="s">
        <v>134</v>
      </c>
      <c r="Y2667" t="s">
        <v>140</v>
      </c>
      <c r="Z2667"/>
      <c r="AA2667" t="s">
        <v>134</v>
      </c>
      <c r="AB2667" t="s">
        <v>134</v>
      </c>
      <c r="AC2667" t="s">
        <v>134</v>
      </c>
      <c r="AD2667"/>
      <c r="AE2667"/>
      <c r="AF2667"/>
      <c r="AG2667" t="s">
        <v>134</v>
      </c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</row>
    <row r="2668" spans="1:62" x14ac:dyDescent="0.25">
      <c r="A2668" t="s">
        <v>3820</v>
      </c>
      <c r="B2668"/>
      <c r="C2668" t="s">
        <v>126</v>
      </c>
      <c r="D2668" t="s">
        <v>1522</v>
      </c>
      <c r="E2668" t="s">
        <v>128</v>
      </c>
      <c r="F2668" t="s">
        <v>189</v>
      </c>
      <c r="G2668" t="s">
        <v>134</v>
      </c>
      <c r="H2668"/>
      <c r="I2668"/>
      <c r="J2668"/>
      <c r="K2668" t="s">
        <v>415</v>
      </c>
      <c r="L2668" t="s">
        <v>132</v>
      </c>
      <c r="M2668" t="s">
        <v>133</v>
      </c>
      <c r="N2668"/>
      <c r="O2668" t="s">
        <v>134</v>
      </c>
      <c r="P2668"/>
      <c r="Q2668"/>
      <c r="R2668" t="s">
        <v>134</v>
      </c>
      <c r="S2668" t="s">
        <v>143</v>
      </c>
      <c r="T2668" t="s">
        <v>134</v>
      </c>
      <c r="U2668"/>
      <c r="V2668"/>
      <c r="W2668" t="s">
        <v>1546</v>
      </c>
      <c r="X2668" t="s">
        <v>134</v>
      </c>
      <c r="Y2668" t="s">
        <v>140</v>
      </c>
      <c r="Z2668"/>
      <c r="AA2668" t="s">
        <v>134</v>
      </c>
      <c r="AB2668" t="s">
        <v>134</v>
      </c>
      <c r="AC2668" t="s">
        <v>134</v>
      </c>
      <c r="AD2668"/>
      <c r="AE2668"/>
      <c r="AF2668"/>
      <c r="AG2668" t="s">
        <v>134</v>
      </c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</row>
    <row r="2669" spans="1:62" x14ac:dyDescent="0.25">
      <c r="A2669" t="s">
        <v>3823</v>
      </c>
      <c r="B2669"/>
      <c r="C2669" t="s">
        <v>126</v>
      </c>
      <c r="D2669" t="s">
        <v>1522</v>
      </c>
      <c r="E2669" t="s">
        <v>128</v>
      </c>
      <c r="F2669" t="s">
        <v>220</v>
      </c>
      <c r="G2669" t="s">
        <v>134</v>
      </c>
      <c r="H2669"/>
      <c r="I2669"/>
      <c r="J2669"/>
      <c r="K2669" t="s">
        <v>310</v>
      </c>
      <c r="L2669" t="s">
        <v>142</v>
      </c>
      <c r="M2669" t="s">
        <v>133</v>
      </c>
      <c r="N2669"/>
      <c r="O2669" t="s">
        <v>134</v>
      </c>
      <c r="P2669"/>
      <c r="Q2669"/>
      <c r="R2669" t="s">
        <v>134</v>
      </c>
      <c r="S2669" t="s">
        <v>136</v>
      </c>
      <c r="T2669" t="s">
        <v>134</v>
      </c>
      <c r="U2669"/>
      <c r="V2669"/>
      <c r="W2669" t="s">
        <v>134</v>
      </c>
      <c r="X2669" t="s">
        <v>134</v>
      </c>
      <c r="Y2669" t="s">
        <v>140</v>
      </c>
      <c r="Z2669"/>
      <c r="AA2669" t="s">
        <v>134</v>
      </c>
      <c r="AB2669" t="s">
        <v>134</v>
      </c>
      <c r="AC2669" t="s">
        <v>134</v>
      </c>
      <c r="AD2669"/>
      <c r="AE2669"/>
      <c r="AF2669"/>
      <c r="AG2669" t="s">
        <v>134</v>
      </c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</row>
    <row r="2670" spans="1:62" x14ac:dyDescent="0.25">
      <c r="A2670" t="s">
        <v>3823</v>
      </c>
      <c r="B2670"/>
      <c r="C2670" t="s">
        <v>126</v>
      </c>
      <c r="D2670" t="s">
        <v>1522</v>
      </c>
      <c r="E2670" t="s">
        <v>128</v>
      </c>
      <c r="F2670" t="s">
        <v>220</v>
      </c>
      <c r="G2670" t="s">
        <v>134</v>
      </c>
      <c r="H2670"/>
      <c r="I2670"/>
      <c r="J2670"/>
      <c r="K2670" t="s">
        <v>1547</v>
      </c>
      <c r="L2670" t="s">
        <v>132</v>
      </c>
      <c r="M2670" t="s">
        <v>133</v>
      </c>
      <c r="N2670"/>
      <c r="O2670" t="s">
        <v>134</v>
      </c>
      <c r="P2670"/>
      <c r="Q2670"/>
      <c r="R2670" t="s">
        <v>134</v>
      </c>
      <c r="S2670" t="s">
        <v>136</v>
      </c>
      <c r="T2670" t="s">
        <v>134</v>
      </c>
      <c r="U2670"/>
      <c r="V2670"/>
      <c r="W2670" t="s">
        <v>1548</v>
      </c>
      <c r="X2670" t="s">
        <v>134</v>
      </c>
      <c r="Y2670" t="s">
        <v>135</v>
      </c>
      <c r="Z2670"/>
      <c r="AA2670" t="s">
        <v>134</v>
      </c>
      <c r="AB2670" t="s">
        <v>134</v>
      </c>
      <c r="AC2670" t="s">
        <v>134</v>
      </c>
      <c r="AD2670"/>
      <c r="AE2670"/>
      <c r="AF2670"/>
      <c r="AG2670" t="s">
        <v>134</v>
      </c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</row>
    <row r="2671" spans="1:62" x14ac:dyDescent="0.25">
      <c r="A2671" t="s">
        <v>3824</v>
      </c>
      <c r="B2671"/>
      <c r="C2671" t="s">
        <v>126</v>
      </c>
      <c r="D2671" t="s">
        <v>1522</v>
      </c>
      <c r="E2671" t="s">
        <v>128</v>
      </c>
      <c r="F2671" t="s">
        <v>225</v>
      </c>
      <c r="G2671" t="s">
        <v>134</v>
      </c>
      <c r="H2671"/>
      <c r="I2671"/>
      <c r="J2671"/>
      <c r="K2671" t="s">
        <v>193</v>
      </c>
      <c r="L2671" t="s">
        <v>142</v>
      </c>
      <c r="M2671" t="s">
        <v>133</v>
      </c>
      <c r="N2671"/>
      <c r="O2671" t="s">
        <v>134</v>
      </c>
      <c r="P2671"/>
      <c r="Q2671"/>
      <c r="R2671" t="s">
        <v>134</v>
      </c>
      <c r="S2671" t="s">
        <v>136</v>
      </c>
      <c r="T2671" t="s">
        <v>134</v>
      </c>
      <c r="U2671"/>
      <c r="V2671"/>
      <c r="W2671" t="s">
        <v>134</v>
      </c>
      <c r="X2671" t="s">
        <v>134</v>
      </c>
      <c r="Y2671" t="s">
        <v>140</v>
      </c>
      <c r="Z2671"/>
      <c r="AA2671" t="s">
        <v>134</v>
      </c>
      <c r="AB2671" t="s">
        <v>134</v>
      </c>
      <c r="AC2671" t="s">
        <v>134</v>
      </c>
      <c r="AD2671"/>
      <c r="AE2671"/>
      <c r="AF2671"/>
      <c r="AG2671" t="s">
        <v>134</v>
      </c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</row>
    <row r="2672" spans="1:62" x14ac:dyDescent="0.25">
      <c r="A2672" t="s">
        <v>3830</v>
      </c>
      <c r="B2672"/>
      <c r="C2672" t="s">
        <v>126</v>
      </c>
      <c r="D2672" t="s">
        <v>1522</v>
      </c>
      <c r="E2672" t="s">
        <v>128</v>
      </c>
      <c r="F2672" t="s">
        <v>286</v>
      </c>
      <c r="G2672" t="s">
        <v>134</v>
      </c>
      <c r="H2672"/>
      <c r="I2672"/>
      <c r="J2672"/>
      <c r="K2672" t="s">
        <v>310</v>
      </c>
      <c r="L2672" t="s">
        <v>267</v>
      </c>
      <c r="M2672" t="s">
        <v>133</v>
      </c>
      <c r="N2672"/>
      <c r="O2672" t="s">
        <v>134</v>
      </c>
      <c r="P2672"/>
      <c r="Q2672"/>
      <c r="R2672" t="s">
        <v>134</v>
      </c>
      <c r="S2672" t="s">
        <v>134</v>
      </c>
      <c r="T2672" t="s">
        <v>134</v>
      </c>
      <c r="U2672"/>
      <c r="V2672"/>
      <c r="W2672" t="s">
        <v>134</v>
      </c>
      <c r="X2672" t="s">
        <v>134</v>
      </c>
      <c r="Y2672" t="s">
        <v>140</v>
      </c>
      <c r="Z2672"/>
      <c r="AA2672" t="s">
        <v>134</v>
      </c>
      <c r="AB2672" t="s">
        <v>134</v>
      </c>
      <c r="AC2672" t="s">
        <v>134</v>
      </c>
      <c r="AD2672"/>
      <c r="AE2672"/>
      <c r="AF2672"/>
      <c r="AG2672" t="s">
        <v>134</v>
      </c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</row>
    <row r="2673" spans="1:62" x14ac:dyDescent="0.25">
      <c r="A2673" t="s">
        <v>3826</v>
      </c>
      <c r="B2673"/>
      <c r="C2673" t="s">
        <v>174</v>
      </c>
      <c r="D2673" t="s">
        <v>1469</v>
      </c>
      <c r="E2673" t="s">
        <v>128</v>
      </c>
      <c r="F2673" t="s">
        <v>136</v>
      </c>
      <c r="G2673" t="s">
        <v>147</v>
      </c>
      <c r="H2673"/>
      <c r="I2673"/>
      <c r="J2673"/>
      <c r="K2673" t="s">
        <v>345</v>
      </c>
      <c r="L2673" t="s">
        <v>621</v>
      </c>
      <c r="M2673" t="s">
        <v>133</v>
      </c>
      <c r="N2673"/>
      <c r="O2673" t="s">
        <v>134</v>
      </c>
      <c r="P2673"/>
      <c r="Q2673"/>
      <c r="R2673" t="s">
        <v>134</v>
      </c>
      <c r="S2673" t="s">
        <v>134</v>
      </c>
      <c r="T2673" t="s">
        <v>134</v>
      </c>
      <c r="U2673"/>
      <c r="V2673"/>
      <c r="W2673" t="s">
        <v>1006</v>
      </c>
      <c r="X2673" t="s">
        <v>134</v>
      </c>
      <c r="Y2673" t="s">
        <v>140</v>
      </c>
      <c r="Z2673"/>
      <c r="AA2673" t="s">
        <v>134</v>
      </c>
      <c r="AB2673" t="s">
        <v>134</v>
      </c>
      <c r="AC2673" t="s">
        <v>134</v>
      </c>
      <c r="AD2673"/>
      <c r="AE2673"/>
      <c r="AF2673"/>
      <c r="AG2673" t="s">
        <v>134</v>
      </c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</row>
    <row r="2674" spans="1:62" x14ac:dyDescent="0.25">
      <c r="A2674" t="s">
        <v>3826</v>
      </c>
      <c r="B2674"/>
      <c r="C2674" t="s">
        <v>174</v>
      </c>
      <c r="D2674" t="s">
        <v>1469</v>
      </c>
      <c r="E2674" t="s">
        <v>128</v>
      </c>
      <c r="F2674" t="s">
        <v>143</v>
      </c>
      <c r="G2674" t="s">
        <v>147</v>
      </c>
      <c r="H2674"/>
      <c r="I2674"/>
      <c r="J2674"/>
      <c r="K2674" t="s">
        <v>268</v>
      </c>
      <c r="L2674" t="s">
        <v>1549</v>
      </c>
      <c r="M2674" t="s">
        <v>133</v>
      </c>
      <c r="N2674"/>
      <c r="O2674" t="s">
        <v>134</v>
      </c>
      <c r="P2674"/>
      <c r="Q2674"/>
      <c r="R2674" t="s">
        <v>134</v>
      </c>
      <c r="S2674" t="s">
        <v>134</v>
      </c>
      <c r="T2674" t="s">
        <v>134</v>
      </c>
      <c r="U2674"/>
      <c r="V2674"/>
      <c r="W2674" t="s">
        <v>546</v>
      </c>
      <c r="X2674" t="s">
        <v>134</v>
      </c>
      <c r="Y2674" t="s">
        <v>140</v>
      </c>
      <c r="Z2674"/>
      <c r="AA2674" t="s">
        <v>134</v>
      </c>
      <c r="AB2674" t="s">
        <v>134</v>
      </c>
      <c r="AC2674" t="s">
        <v>134</v>
      </c>
      <c r="AD2674"/>
      <c r="AE2674"/>
      <c r="AF2674"/>
      <c r="AG2674" t="s">
        <v>134</v>
      </c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</row>
    <row r="2675" spans="1:62" x14ac:dyDescent="0.25">
      <c r="A2675" t="s">
        <v>3826</v>
      </c>
      <c r="B2675"/>
      <c r="C2675" t="s">
        <v>174</v>
      </c>
      <c r="D2675" t="s">
        <v>1469</v>
      </c>
      <c r="E2675" t="s">
        <v>128</v>
      </c>
      <c r="F2675" t="s">
        <v>146</v>
      </c>
      <c r="G2675" t="s">
        <v>147</v>
      </c>
      <c r="H2675"/>
      <c r="I2675"/>
      <c r="J2675"/>
      <c r="K2675" t="s">
        <v>623</v>
      </c>
      <c r="L2675" t="s">
        <v>1549</v>
      </c>
      <c r="M2675" t="s">
        <v>133</v>
      </c>
      <c r="N2675"/>
      <c r="O2675" t="s">
        <v>134</v>
      </c>
      <c r="P2675"/>
      <c r="Q2675"/>
      <c r="R2675" t="s">
        <v>134</v>
      </c>
      <c r="S2675" t="s">
        <v>134</v>
      </c>
      <c r="T2675" t="s">
        <v>134</v>
      </c>
      <c r="U2675"/>
      <c r="V2675"/>
      <c r="W2675" t="s">
        <v>1007</v>
      </c>
      <c r="X2675" t="s">
        <v>134</v>
      </c>
      <c r="Y2675" t="s">
        <v>140</v>
      </c>
      <c r="Z2675"/>
      <c r="AA2675" t="s">
        <v>134</v>
      </c>
      <c r="AB2675" t="s">
        <v>134</v>
      </c>
      <c r="AC2675" t="s">
        <v>134</v>
      </c>
      <c r="AD2675"/>
      <c r="AE2675"/>
      <c r="AF2675"/>
      <c r="AG2675" t="s">
        <v>134</v>
      </c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</row>
    <row r="2676" spans="1:62" x14ac:dyDescent="0.25">
      <c r="A2676" t="s">
        <v>3815</v>
      </c>
      <c r="B2676"/>
      <c r="C2676" t="s">
        <v>174</v>
      </c>
      <c r="D2676" t="s">
        <v>1075</v>
      </c>
      <c r="E2676" t="s">
        <v>128</v>
      </c>
      <c r="F2676" t="s">
        <v>156</v>
      </c>
      <c r="G2676" t="s">
        <v>134</v>
      </c>
      <c r="H2676"/>
      <c r="I2676"/>
      <c r="J2676"/>
      <c r="K2676" t="s">
        <v>796</v>
      </c>
      <c r="L2676" t="s">
        <v>797</v>
      </c>
      <c r="M2676" t="s">
        <v>133</v>
      </c>
      <c r="N2676"/>
      <c r="O2676" t="s">
        <v>134</v>
      </c>
      <c r="P2676"/>
      <c r="Q2676"/>
      <c r="R2676" t="s">
        <v>134</v>
      </c>
      <c r="S2676" t="s">
        <v>134</v>
      </c>
      <c r="T2676" t="s">
        <v>134</v>
      </c>
      <c r="U2676"/>
      <c r="V2676"/>
      <c r="W2676" t="s">
        <v>1488</v>
      </c>
      <c r="X2676" t="s">
        <v>134</v>
      </c>
      <c r="Y2676" t="s">
        <v>140</v>
      </c>
      <c r="Z2676"/>
      <c r="AA2676" t="s">
        <v>134</v>
      </c>
      <c r="AB2676" t="s">
        <v>134</v>
      </c>
      <c r="AC2676" t="s">
        <v>134</v>
      </c>
      <c r="AD2676"/>
      <c r="AE2676"/>
      <c r="AF2676"/>
      <c r="AG2676" t="s">
        <v>134</v>
      </c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</row>
    <row r="2677" spans="1:62" x14ac:dyDescent="0.25">
      <c r="A2677" t="s">
        <v>3826</v>
      </c>
      <c r="B2677"/>
      <c r="C2677" t="s">
        <v>174</v>
      </c>
      <c r="D2677" t="s">
        <v>1075</v>
      </c>
      <c r="E2677" t="s">
        <v>128</v>
      </c>
      <c r="F2677" t="s">
        <v>143</v>
      </c>
      <c r="G2677" t="s">
        <v>134</v>
      </c>
      <c r="H2677"/>
      <c r="I2677"/>
      <c r="J2677"/>
      <c r="K2677" t="s">
        <v>703</v>
      </c>
      <c r="L2677" t="s">
        <v>1485</v>
      </c>
      <c r="M2677" t="s">
        <v>133</v>
      </c>
      <c r="N2677"/>
      <c r="O2677" t="s">
        <v>134</v>
      </c>
      <c r="P2677"/>
      <c r="Q2677"/>
      <c r="R2677" t="s">
        <v>134</v>
      </c>
      <c r="S2677" t="s">
        <v>134</v>
      </c>
      <c r="T2677" t="s">
        <v>134</v>
      </c>
      <c r="U2677"/>
      <c r="V2677"/>
      <c r="W2677" t="s">
        <v>673</v>
      </c>
      <c r="X2677" t="s">
        <v>134</v>
      </c>
      <c r="Y2677" t="s">
        <v>140</v>
      </c>
      <c r="Z2677"/>
      <c r="AA2677" t="s">
        <v>134</v>
      </c>
      <c r="AB2677" t="s">
        <v>134</v>
      </c>
      <c r="AC2677" t="s">
        <v>134</v>
      </c>
      <c r="AD2677"/>
      <c r="AE2677"/>
      <c r="AF2677"/>
      <c r="AG2677" t="s">
        <v>134</v>
      </c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</row>
    <row r="2678" spans="1:62" x14ac:dyDescent="0.25">
      <c r="A2678" t="s">
        <v>3826</v>
      </c>
      <c r="B2678"/>
      <c r="C2678" t="s">
        <v>174</v>
      </c>
      <c r="D2678" t="s">
        <v>1075</v>
      </c>
      <c r="E2678" t="s">
        <v>128</v>
      </c>
      <c r="F2678" t="s">
        <v>143</v>
      </c>
      <c r="G2678" t="s">
        <v>134</v>
      </c>
      <c r="H2678"/>
      <c r="I2678"/>
      <c r="J2678"/>
      <c r="K2678" t="s">
        <v>703</v>
      </c>
      <c r="L2678" t="s">
        <v>704</v>
      </c>
      <c r="M2678" t="s">
        <v>133</v>
      </c>
      <c r="N2678"/>
      <c r="O2678" t="s">
        <v>134</v>
      </c>
      <c r="P2678"/>
      <c r="Q2678"/>
      <c r="R2678" t="s">
        <v>134</v>
      </c>
      <c r="S2678" t="s">
        <v>134</v>
      </c>
      <c r="T2678" t="s">
        <v>134</v>
      </c>
      <c r="U2678"/>
      <c r="V2678"/>
      <c r="W2678" t="s">
        <v>673</v>
      </c>
      <c r="X2678" t="s">
        <v>134</v>
      </c>
      <c r="Y2678" t="s">
        <v>140</v>
      </c>
      <c r="Z2678"/>
      <c r="AA2678" t="s">
        <v>134</v>
      </c>
      <c r="AB2678" t="s">
        <v>134</v>
      </c>
      <c r="AC2678" t="s">
        <v>134</v>
      </c>
      <c r="AD2678"/>
      <c r="AE2678"/>
      <c r="AF2678"/>
      <c r="AG2678" t="s">
        <v>134</v>
      </c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</row>
    <row r="2679" spans="1:62" x14ac:dyDescent="0.25">
      <c r="A2679" t="s">
        <v>3826</v>
      </c>
      <c r="B2679"/>
      <c r="C2679" t="s">
        <v>174</v>
      </c>
      <c r="D2679" t="s">
        <v>1075</v>
      </c>
      <c r="E2679" t="s">
        <v>128</v>
      </c>
      <c r="F2679" t="s">
        <v>146</v>
      </c>
      <c r="G2679" t="s">
        <v>134</v>
      </c>
      <c r="H2679"/>
      <c r="I2679"/>
      <c r="J2679"/>
      <c r="K2679" t="s">
        <v>232</v>
      </c>
      <c r="L2679" t="s">
        <v>177</v>
      </c>
      <c r="M2679" t="s">
        <v>133</v>
      </c>
      <c r="N2679"/>
      <c r="O2679" t="s">
        <v>134</v>
      </c>
      <c r="P2679"/>
      <c r="Q2679"/>
      <c r="R2679" t="s">
        <v>134</v>
      </c>
      <c r="S2679" t="s">
        <v>134</v>
      </c>
      <c r="T2679" t="s">
        <v>134</v>
      </c>
      <c r="U2679"/>
      <c r="V2679"/>
      <c r="W2679" t="s">
        <v>235</v>
      </c>
      <c r="X2679" t="s">
        <v>134</v>
      </c>
      <c r="Y2679" t="s">
        <v>140</v>
      </c>
      <c r="Z2679"/>
      <c r="AA2679" t="s">
        <v>134</v>
      </c>
      <c r="AB2679" t="s">
        <v>134</v>
      </c>
      <c r="AC2679" t="s">
        <v>134</v>
      </c>
      <c r="AD2679"/>
      <c r="AE2679"/>
      <c r="AF2679"/>
      <c r="AG2679" t="s">
        <v>134</v>
      </c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</row>
    <row r="2680" spans="1:62" x14ac:dyDescent="0.25">
      <c r="A2680" t="s">
        <v>3826</v>
      </c>
      <c r="B2680"/>
      <c r="C2680" t="s">
        <v>174</v>
      </c>
      <c r="D2680" t="s">
        <v>1075</v>
      </c>
      <c r="E2680" t="s">
        <v>128</v>
      </c>
      <c r="F2680" t="s">
        <v>146</v>
      </c>
      <c r="G2680" t="s">
        <v>134</v>
      </c>
      <c r="H2680"/>
      <c r="I2680"/>
      <c r="J2680"/>
      <c r="K2680" t="s">
        <v>1376</v>
      </c>
      <c r="L2680" t="s">
        <v>797</v>
      </c>
      <c r="M2680" t="s">
        <v>133</v>
      </c>
      <c r="N2680"/>
      <c r="O2680" t="s">
        <v>134</v>
      </c>
      <c r="P2680"/>
      <c r="Q2680"/>
      <c r="R2680" t="s">
        <v>134</v>
      </c>
      <c r="S2680" t="s">
        <v>134</v>
      </c>
      <c r="T2680" t="s">
        <v>134</v>
      </c>
      <c r="U2680"/>
      <c r="V2680"/>
      <c r="W2680" t="s">
        <v>235</v>
      </c>
      <c r="X2680" t="s">
        <v>134</v>
      </c>
      <c r="Y2680" t="s">
        <v>140</v>
      </c>
      <c r="Z2680"/>
      <c r="AA2680" t="s">
        <v>134</v>
      </c>
      <c r="AB2680" t="s">
        <v>134</v>
      </c>
      <c r="AC2680" t="s">
        <v>134</v>
      </c>
      <c r="AD2680"/>
      <c r="AE2680"/>
      <c r="AF2680"/>
      <c r="AG2680" t="s">
        <v>134</v>
      </c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</row>
    <row r="2681" spans="1:62" x14ac:dyDescent="0.25">
      <c r="A2681" t="s">
        <v>3820</v>
      </c>
      <c r="B2681"/>
      <c r="C2681" t="s">
        <v>174</v>
      </c>
      <c r="D2681" t="s">
        <v>1075</v>
      </c>
      <c r="E2681" t="s">
        <v>128</v>
      </c>
      <c r="F2681" t="s">
        <v>189</v>
      </c>
      <c r="G2681" t="s">
        <v>134</v>
      </c>
      <c r="H2681"/>
      <c r="I2681"/>
      <c r="J2681"/>
      <c r="K2681" t="s">
        <v>236</v>
      </c>
      <c r="L2681" t="s">
        <v>238</v>
      </c>
      <c r="M2681" t="s">
        <v>133</v>
      </c>
      <c r="N2681"/>
      <c r="O2681" t="s">
        <v>134</v>
      </c>
      <c r="P2681"/>
      <c r="Q2681"/>
      <c r="R2681" t="s">
        <v>134</v>
      </c>
      <c r="S2681" t="s">
        <v>134</v>
      </c>
      <c r="T2681" t="s">
        <v>134</v>
      </c>
      <c r="U2681"/>
      <c r="V2681"/>
      <c r="W2681" t="s">
        <v>239</v>
      </c>
      <c r="X2681" t="s">
        <v>134</v>
      </c>
      <c r="Y2681" t="s">
        <v>140</v>
      </c>
      <c r="Z2681"/>
      <c r="AA2681" t="s">
        <v>134</v>
      </c>
      <c r="AB2681" t="s">
        <v>134</v>
      </c>
      <c r="AC2681" t="s">
        <v>134</v>
      </c>
      <c r="AD2681"/>
      <c r="AE2681"/>
      <c r="AF2681"/>
      <c r="AG2681" t="s">
        <v>134</v>
      </c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</row>
    <row r="2682" spans="1:62" x14ac:dyDescent="0.25">
      <c r="A2682" t="s">
        <v>3823</v>
      </c>
      <c r="B2682"/>
      <c r="C2682" t="s">
        <v>174</v>
      </c>
      <c r="D2682" t="s">
        <v>1075</v>
      </c>
      <c r="E2682" t="s">
        <v>128</v>
      </c>
      <c r="F2682" t="s">
        <v>220</v>
      </c>
      <c r="G2682" t="s">
        <v>134</v>
      </c>
      <c r="H2682"/>
      <c r="I2682"/>
      <c r="J2682"/>
      <c r="K2682" t="s">
        <v>242</v>
      </c>
      <c r="L2682" t="s">
        <v>177</v>
      </c>
      <c r="M2682" t="s">
        <v>133</v>
      </c>
      <c r="N2682"/>
      <c r="O2682" t="s">
        <v>134</v>
      </c>
      <c r="P2682"/>
      <c r="Q2682"/>
      <c r="R2682" t="s">
        <v>134</v>
      </c>
      <c r="S2682" t="s">
        <v>134</v>
      </c>
      <c r="T2682" t="s">
        <v>134</v>
      </c>
      <c r="U2682"/>
      <c r="V2682"/>
      <c r="W2682" t="s">
        <v>243</v>
      </c>
      <c r="X2682" t="s">
        <v>134</v>
      </c>
      <c r="Y2682" t="s">
        <v>140</v>
      </c>
      <c r="Z2682"/>
      <c r="AA2682" t="s">
        <v>134</v>
      </c>
      <c r="AB2682" t="s">
        <v>134</v>
      </c>
      <c r="AC2682" t="s">
        <v>134</v>
      </c>
      <c r="AD2682"/>
      <c r="AE2682"/>
      <c r="AF2682"/>
      <c r="AG2682" t="s">
        <v>134</v>
      </c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</row>
    <row r="2683" spans="1:62" x14ac:dyDescent="0.25">
      <c r="A2683" t="s">
        <v>3826</v>
      </c>
      <c r="B2683"/>
      <c r="C2683" t="s">
        <v>174</v>
      </c>
      <c r="D2683" t="s">
        <v>344</v>
      </c>
      <c r="E2683" t="s">
        <v>128</v>
      </c>
      <c r="F2683" t="s">
        <v>136</v>
      </c>
      <c r="G2683" t="s">
        <v>147</v>
      </c>
      <c r="H2683"/>
      <c r="I2683"/>
      <c r="J2683"/>
      <c r="K2683" t="s">
        <v>453</v>
      </c>
      <c r="L2683" t="s">
        <v>132</v>
      </c>
      <c r="M2683" t="s">
        <v>133</v>
      </c>
      <c r="N2683"/>
      <c r="O2683" t="s">
        <v>134</v>
      </c>
      <c r="P2683"/>
      <c r="Q2683"/>
      <c r="R2683" t="s">
        <v>134</v>
      </c>
      <c r="S2683" t="s">
        <v>134</v>
      </c>
      <c r="T2683" t="s">
        <v>134</v>
      </c>
      <c r="U2683"/>
      <c r="V2683"/>
      <c r="W2683" t="s">
        <v>397</v>
      </c>
      <c r="X2683" t="s">
        <v>134</v>
      </c>
      <c r="Y2683" t="s">
        <v>140</v>
      </c>
      <c r="Z2683"/>
      <c r="AA2683" t="s">
        <v>134</v>
      </c>
      <c r="AB2683" t="s">
        <v>134</v>
      </c>
      <c r="AC2683" t="s">
        <v>134</v>
      </c>
      <c r="AD2683"/>
      <c r="AE2683"/>
      <c r="AF2683"/>
      <c r="AG2683" t="s">
        <v>134</v>
      </c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</row>
    <row r="2684" spans="1:62" x14ac:dyDescent="0.25">
      <c r="A2684" t="s">
        <v>3815</v>
      </c>
      <c r="B2684"/>
      <c r="C2684" t="s">
        <v>174</v>
      </c>
      <c r="D2684" t="s">
        <v>344</v>
      </c>
      <c r="E2684" t="s">
        <v>128</v>
      </c>
      <c r="F2684" t="s">
        <v>156</v>
      </c>
      <c r="G2684" t="s">
        <v>147</v>
      </c>
      <c r="H2684"/>
      <c r="I2684"/>
      <c r="J2684"/>
      <c r="K2684" t="s">
        <v>396</v>
      </c>
      <c r="L2684" t="s">
        <v>132</v>
      </c>
      <c r="M2684" t="s">
        <v>133</v>
      </c>
      <c r="N2684"/>
      <c r="O2684" t="s">
        <v>134</v>
      </c>
      <c r="P2684"/>
      <c r="Q2684"/>
      <c r="R2684" t="s">
        <v>134</v>
      </c>
      <c r="S2684" t="s">
        <v>134</v>
      </c>
      <c r="T2684" t="s">
        <v>134</v>
      </c>
      <c r="U2684"/>
      <c r="V2684"/>
      <c r="W2684" t="s">
        <v>134</v>
      </c>
      <c r="X2684" t="s">
        <v>134</v>
      </c>
      <c r="Y2684" t="s">
        <v>140</v>
      </c>
      <c r="Z2684"/>
      <c r="AA2684" t="s">
        <v>134</v>
      </c>
      <c r="AB2684" t="s">
        <v>134</v>
      </c>
      <c r="AC2684" t="s">
        <v>134</v>
      </c>
      <c r="AD2684"/>
      <c r="AE2684"/>
      <c r="AF2684"/>
      <c r="AG2684" t="s">
        <v>134</v>
      </c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</row>
    <row r="2685" spans="1:62" x14ac:dyDescent="0.25">
      <c r="A2685" t="s">
        <v>3821</v>
      </c>
      <c r="B2685"/>
      <c r="C2685" t="s">
        <v>347</v>
      </c>
      <c r="D2685" t="s">
        <v>605</v>
      </c>
      <c r="E2685" t="s">
        <v>128</v>
      </c>
      <c r="F2685" t="s">
        <v>147</v>
      </c>
      <c r="G2685" t="s">
        <v>134</v>
      </c>
      <c r="H2685"/>
      <c r="I2685"/>
      <c r="J2685"/>
      <c r="K2685" t="s">
        <v>1550</v>
      </c>
      <c r="L2685" t="s">
        <v>818</v>
      </c>
      <c r="M2685" t="s">
        <v>133</v>
      </c>
      <c r="N2685"/>
      <c r="O2685" t="s">
        <v>134</v>
      </c>
      <c r="P2685"/>
      <c r="Q2685"/>
      <c r="R2685" t="s">
        <v>134</v>
      </c>
      <c r="S2685" t="s">
        <v>134</v>
      </c>
      <c r="T2685" t="s">
        <v>134</v>
      </c>
      <c r="U2685"/>
      <c r="V2685"/>
      <c r="W2685" t="s">
        <v>604</v>
      </c>
      <c r="X2685" t="s">
        <v>134</v>
      </c>
      <c r="Y2685" t="s">
        <v>140</v>
      </c>
      <c r="Z2685"/>
      <c r="AA2685" t="s">
        <v>134</v>
      </c>
      <c r="AB2685" t="s">
        <v>134</v>
      </c>
      <c r="AC2685" t="s">
        <v>134</v>
      </c>
      <c r="AD2685"/>
      <c r="AE2685"/>
      <c r="AF2685"/>
      <c r="AG2685" t="s">
        <v>134</v>
      </c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</row>
    <row r="2686" spans="1:62" x14ac:dyDescent="0.25">
      <c r="A2686" t="s">
        <v>3821</v>
      </c>
      <c r="B2686"/>
      <c r="C2686" t="s">
        <v>126</v>
      </c>
      <c r="D2686" t="s">
        <v>1528</v>
      </c>
      <c r="E2686" t="s">
        <v>128</v>
      </c>
      <c r="F2686" t="s">
        <v>147</v>
      </c>
      <c r="G2686" t="s">
        <v>130</v>
      </c>
      <c r="H2686"/>
      <c r="I2686"/>
      <c r="J2686"/>
      <c r="K2686" t="s">
        <v>414</v>
      </c>
      <c r="L2686" t="s">
        <v>132</v>
      </c>
      <c r="M2686" t="s">
        <v>133</v>
      </c>
      <c r="N2686"/>
      <c r="O2686" t="s">
        <v>134</v>
      </c>
      <c r="P2686"/>
      <c r="Q2686"/>
      <c r="R2686" t="s">
        <v>134</v>
      </c>
      <c r="S2686" t="s">
        <v>134</v>
      </c>
      <c r="T2686" t="s">
        <v>134</v>
      </c>
      <c r="U2686"/>
      <c r="V2686"/>
      <c r="W2686" t="s">
        <v>143</v>
      </c>
      <c r="X2686" t="s">
        <v>134</v>
      </c>
      <c r="Y2686" t="s">
        <v>135</v>
      </c>
      <c r="Z2686"/>
      <c r="AA2686" t="s">
        <v>134</v>
      </c>
      <c r="AB2686" t="s">
        <v>134</v>
      </c>
      <c r="AC2686" t="s">
        <v>134</v>
      </c>
      <c r="AD2686"/>
      <c r="AE2686"/>
      <c r="AF2686"/>
      <c r="AG2686" t="s">
        <v>134</v>
      </c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</row>
    <row r="2687" spans="1:62" x14ac:dyDescent="0.25">
      <c r="A2687" t="s">
        <v>3830</v>
      </c>
      <c r="B2687"/>
      <c r="C2687" t="s">
        <v>126</v>
      </c>
      <c r="D2687" t="s">
        <v>1528</v>
      </c>
      <c r="E2687" t="s">
        <v>128</v>
      </c>
      <c r="F2687" t="s">
        <v>286</v>
      </c>
      <c r="G2687" t="s">
        <v>134</v>
      </c>
      <c r="H2687"/>
      <c r="I2687"/>
      <c r="J2687"/>
      <c r="K2687" t="s">
        <v>310</v>
      </c>
      <c r="L2687" t="s">
        <v>267</v>
      </c>
      <c r="M2687" t="s">
        <v>133</v>
      </c>
      <c r="N2687"/>
      <c r="O2687" t="s">
        <v>134</v>
      </c>
      <c r="P2687"/>
      <c r="Q2687"/>
      <c r="R2687" t="s">
        <v>134</v>
      </c>
      <c r="S2687" t="s">
        <v>134</v>
      </c>
      <c r="T2687" t="s">
        <v>134</v>
      </c>
      <c r="U2687"/>
      <c r="V2687"/>
      <c r="W2687" t="s">
        <v>134</v>
      </c>
      <c r="X2687" t="s">
        <v>134</v>
      </c>
      <c r="Y2687" t="s">
        <v>140</v>
      </c>
      <c r="Z2687"/>
      <c r="AA2687" t="s">
        <v>134</v>
      </c>
      <c r="AB2687" t="s">
        <v>134</v>
      </c>
      <c r="AC2687" t="s">
        <v>134</v>
      </c>
      <c r="AD2687"/>
      <c r="AE2687"/>
      <c r="AF2687"/>
      <c r="AG2687" t="s">
        <v>134</v>
      </c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</row>
    <row r="2688" spans="1:62" x14ac:dyDescent="0.25">
      <c r="A2688" t="s">
        <v>3813</v>
      </c>
      <c r="B2688"/>
      <c r="C2688" t="s">
        <v>126</v>
      </c>
      <c r="D2688" t="s">
        <v>1551</v>
      </c>
      <c r="E2688" t="s">
        <v>128</v>
      </c>
      <c r="F2688" t="s">
        <v>136</v>
      </c>
      <c r="G2688" t="s">
        <v>134</v>
      </c>
      <c r="H2688"/>
      <c r="I2688"/>
      <c r="J2688"/>
      <c r="K2688" t="s">
        <v>137</v>
      </c>
      <c r="L2688" t="s">
        <v>138</v>
      </c>
      <c r="M2688" t="s">
        <v>133</v>
      </c>
      <c r="N2688"/>
      <c r="O2688" t="s">
        <v>134</v>
      </c>
      <c r="P2688"/>
      <c r="Q2688"/>
      <c r="R2688" t="s">
        <v>134</v>
      </c>
      <c r="S2688" t="s">
        <v>134</v>
      </c>
      <c r="T2688" t="s">
        <v>134</v>
      </c>
      <c r="U2688"/>
      <c r="V2688"/>
      <c r="W2688" t="s">
        <v>139</v>
      </c>
      <c r="X2688" t="s">
        <v>134</v>
      </c>
      <c r="Y2688" t="s">
        <v>140</v>
      </c>
      <c r="Z2688"/>
      <c r="AA2688" t="s">
        <v>134</v>
      </c>
      <c r="AB2688" t="s">
        <v>134</v>
      </c>
      <c r="AC2688" t="s">
        <v>134</v>
      </c>
      <c r="AD2688"/>
      <c r="AE2688"/>
      <c r="AF2688"/>
      <c r="AG2688" t="s">
        <v>134</v>
      </c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</row>
    <row r="2689" spans="1:62" x14ac:dyDescent="0.25">
      <c r="A2689" t="s">
        <v>3813</v>
      </c>
      <c r="B2689"/>
      <c r="C2689" t="s">
        <v>126</v>
      </c>
      <c r="D2689" t="s">
        <v>1551</v>
      </c>
      <c r="E2689" t="s">
        <v>128</v>
      </c>
      <c r="F2689" t="s">
        <v>136</v>
      </c>
      <c r="G2689" t="s">
        <v>134</v>
      </c>
      <c r="H2689"/>
      <c r="I2689"/>
      <c r="J2689"/>
      <c r="K2689" t="s">
        <v>141</v>
      </c>
      <c r="L2689" t="s">
        <v>352</v>
      </c>
      <c r="M2689" t="s">
        <v>133</v>
      </c>
      <c r="N2689"/>
      <c r="O2689" t="s">
        <v>134</v>
      </c>
      <c r="P2689"/>
      <c r="Q2689"/>
      <c r="R2689" t="s">
        <v>134</v>
      </c>
      <c r="S2689" t="s">
        <v>143</v>
      </c>
      <c r="T2689" t="s">
        <v>134</v>
      </c>
      <c r="U2689"/>
      <c r="V2689"/>
      <c r="W2689" t="s">
        <v>139</v>
      </c>
      <c r="X2689" t="s">
        <v>134</v>
      </c>
      <c r="Y2689" t="s">
        <v>140</v>
      </c>
      <c r="Z2689"/>
      <c r="AA2689" t="s">
        <v>134</v>
      </c>
      <c r="AB2689" t="s">
        <v>134</v>
      </c>
      <c r="AC2689" t="s">
        <v>134</v>
      </c>
      <c r="AD2689"/>
      <c r="AE2689"/>
      <c r="AF2689"/>
      <c r="AG2689" t="s">
        <v>134</v>
      </c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</row>
    <row r="2690" spans="1:62" x14ac:dyDescent="0.25">
      <c r="A2690" t="s">
        <v>3813</v>
      </c>
      <c r="B2690"/>
      <c r="C2690" t="s">
        <v>126</v>
      </c>
      <c r="D2690" t="s">
        <v>1551</v>
      </c>
      <c r="E2690" t="s">
        <v>128</v>
      </c>
      <c r="F2690" t="s">
        <v>136</v>
      </c>
      <c r="G2690" t="s">
        <v>130</v>
      </c>
      <c r="H2690"/>
      <c r="I2690"/>
      <c r="J2690"/>
      <c r="K2690" t="s">
        <v>353</v>
      </c>
      <c r="L2690" t="s">
        <v>142</v>
      </c>
      <c r="M2690" t="s">
        <v>133</v>
      </c>
      <c r="N2690"/>
      <c r="O2690" t="s">
        <v>134</v>
      </c>
      <c r="P2690"/>
      <c r="Q2690"/>
      <c r="R2690" t="s">
        <v>134</v>
      </c>
      <c r="S2690" t="s">
        <v>134</v>
      </c>
      <c r="T2690" t="s">
        <v>134</v>
      </c>
      <c r="U2690"/>
      <c r="V2690"/>
      <c r="W2690" t="s">
        <v>354</v>
      </c>
      <c r="X2690" t="s">
        <v>134</v>
      </c>
      <c r="Y2690" t="s">
        <v>140</v>
      </c>
      <c r="Z2690"/>
      <c r="AA2690" t="s">
        <v>134</v>
      </c>
      <c r="AB2690" t="s">
        <v>134</v>
      </c>
      <c r="AC2690" t="s">
        <v>134</v>
      </c>
      <c r="AD2690"/>
      <c r="AE2690"/>
      <c r="AF2690"/>
      <c r="AG2690" t="s">
        <v>134</v>
      </c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</row>
    <row r="2691" spans="1:62" x14ac:dyDescent="0.25">
      <c r="A2691" t="s">
        <v>3819</v>
      </c>
      <c r="B2691"/>
      <c r="C2691" t="s">
        <v>174</v>
      </c>
      <c r="D2691" t="s">
        <v>564</v>
      </c>
      <c r="E2691" t="s">
        <v>128</v>
      </c>
      <c r="F2691" t="s">
        <v>143</v>
      </c>
      <c r="G2691" t="s">
        <v>134</v>
      </c>
      <c r="H2691"/>
      <c r="I2691"/>
      <c r="J2691"/>
      <c r="K2691" t="s">
        <v>213</v>
      </c>
      <c r="L2691" t="s">
        <v>177</v>
      </c>
      <c r="M2691"/>
      <c r="N2691"/>
      <c r="O2691" t="s">
        <v>134</v>
      </c>
      <c r="P2691"/>
      <c r="Q2691"/>
      <c r="R2691" t="s">
        <v>134</v>
      </c>
      <c r="S2691" t="s">
        <v>134</v>
      </c>
      <c r="T2691" t="s">
        <v>134</v>
      </c>
      <c r="U2691"/>
      <c r="V2691"/>
      <c r="W2691" t="s">
        <v>928</v>
      </c>
      <c r="X2691" t="s">
        <v>134</v>
      </c>
      <c r="Y2691" t="s">
        <v>140</v>
      </c>
      <c r="Z2691"/>
      <c r="AA2691" t="s">
        <v>134</v>
      </c>
      <c r="AB2691" t="s">
        <v>134</v>
      </c>
      <c r="AC2691" t="s">
        <v>134</v>
      </c>
      <c r="AD2691"/>
      <c r="AE2691"/>
      <c r="AF2691"/>
      <c r="AG2691" t="s">
        <v>134</v>
      </c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</row>
    <row r="2692" spans="1:62" x14ac:dyDescent="0.25">
      <c r="A2692" t="s">
        <v>3823</v>
      </c>
      <c r="B2692"/>
      <c r="C2692" t="s">
        <v>174</v>
      </c>
      <c r="D2692" t="s">
        <v>564</v>
      </c>
      <c r="E2692" t="s">
        <v>128</v>
      </c>
      <c r="F2692" t="s">
        <v>220</v>
      </c>
      <c r="G2692" t="s">
        <v>134</v>
      </c>
      <c r="H2692"/>
      <c r="I2692"/>
      <c r="J2692"/>
      <c r="K2692" t="s">
        <v>137</v>
      </c>
      <c r="L2692" t="s">
        <v>866</v>
      </c>
      <c r="M2692" t="s">
        <v>133</v>
      </c>
      <c r="N2692"/>
      <c r="O2692" t="s">
        <v>134</v>
      </c>
      <c r="P2692"/>
      <c r="Q2692"/>
      <c r="R2692" t="s">
        <v>134</v>
      </c>
      <c r="S2692" t="s">
        <v>134</v>
      </c>
      <c r="T2692" t="s">
        <v>134</v>
      </c>
      <c r="U2692"/>
      <c r="V2692"/>
      <c r="W2692" t="s">
        <v>1164</v>
      </c>
      <c r="X2692" t="s">
        <v>134</v>
      </c>
      <c r="Y2692" t="s">
        <v>140</v>
      </c>
      <c r="Z2692"/>
      <c r="AA2692" t="s">
        <v>134</v>
      </c>
      <c r="AB2692" t="s">
        <v>134</v>
      </c>
      <c r="AC2692" t="s">
        <v>134</v>
      </c>
      <c r="AD2692"/>
      <c r="AE2692"/>
      <c r="AF2692"/>
      <c r="AG2692" t="s">
        <v>134</v>
      </c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</row>
    <row r="2693" spans="1:62" x14ac:dyDescent="0.25">
      <c r="A2693" t="s">
        <v>3826</v>
      </c>
      <c r="B2693"/>
      <c r="C2693" t="s">
        <v>174</v>
      </c>
      <c r="D2693" t="s">
        <v>1075</v>
      </c>
      <c r="E2693" t="s">
        <v>128</v>
      </c>
      <c r="F2693" t="s">
        <v>277</v>
      </c>
      <c r="G2693" t="s">
        <v>134</v>
      </c>
      <c r="H2693"/>
      <c r="I2693"/>
      <c r="J2693"/>
      <c r="K2693" t="s">
        <v>244</v>
      </c>
      <c r="L2693" t="s">
        <v>177</v>
      </c>
      <c r="M2693" t="s">
        <v>133</v>
      </c>
      <c r="N2693"/>
      <c r="O2693" t="s">
        <v>134</v>
      </c>
      <c r="P2693"/>
      <c r="Q2693"/>
      <c r="R2693" t="s">
        <v>134</v>
      </c>
      <c r="S2693" t="s">
        <v>134</v>
      </c>
      <c r="T2693" t="s">
        <v>134</v>
      </c>
      <c r="U2693"/>
      <c r="V2693"/>
      <c r="W2693" t="s">
        <v>249</v>
      </c>
      <c r="X2693" t="s">
        <v>134</v>
      </c>
      <c r="Y2693" t="s">
        <v>140</v>
      </c>
      <c r="Z2693"/>
      <c r="AA2693" t="s">
        <v>134</v>
      </c>
      <c r="AB2693" t="s">
        <v>134</v>
      </c>
      <c r="AC2693" t="s">
        <v>134</v>
      </c>
      <c r="AD2693"/>
      <c r="AE2693"/>
      <c r="AF2693"/>
      <c r="AG2693" t="s">
        <v>134</v>
      </c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</row>
    <row r="2694" spans="1:62" x14ac:dyDescent="0.25">
      <c r="A2694" t="s">
        <v>3830</v>
      </c>
      <c r="B2694"/>
      <c r="C2694" t="s">
        <v>174</v>
      </c>
      <c r="D2694" t="s">
        <v>1075</v>
      </c>
      <c r="E2694" t="s">
        <v>128</v>
      </c>
      <c r="F2694" t="s">
        <v>286</v>
      </c>
      <c r="G2694" t="s">
        <v>282</v>
      </c>
      <c r="H2694"/>
      <c r="I2694"/>
      <c r="J2694"/>
      <c r="K2694" t="s">
        <v>240</v>
      </c>
      <c r="L2694" t="s">
        <v>233</v>
      </c>
      <c r="M2694"/>
      <c r="N2694"/>
      <c r="O2694" t="s">
        <v>134</v>
      </c>
      <c r="P2694"/>
      <c r="Q2694"/>
      <c r="R2694" t="s">
        <v>134</v>
      </c>
      <c r="S2694" t="s">
        <v>134</v>
      </c>
      <c r="T2694" t="s">
        <v>134</v>
      </c>
      <c r="U2694"/>
      <c r="V2694"/>
      <c r="W2694" t="s">
        <v>293</v>
      </c>
      <c r="X2694" t="s">
        <v>134</v>
      </c>
      <c r="Y2694" t="s">
        <v>140</v>
      </c>
      <c r="Z2694"/>
      <c r="AA2694" t="s">
        <v>134</v>
      </c>
      <c r="AB2694" t="s">
        <v>134</v>
      </c>
      <c r="AC2694" t="s">
        <v>134</v>
      </c>
      <c r="AD2694"/>
      <c r="AE2694"/>
      <c r="AF2694"/>
      <c r="AG2694" t="s">
        <v>134</v>
      </c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</row>
    <row r="2695" spans="1:62" x14ac:dyDescent="0.25">
      <c r="A2695" t="s">
        <v>3830</v>
      </c>
      <c r="B2695"/>
      <c r="C2695" t="s">
        <v>174</v>
      </c>
      <c r="D2695" t="s">
        <v>1075</v>
      </c>
      <c r="E2695" t="s">
        <v>128</v>
      </c>
      <c r="F2695" t="s">
        <v>286</v>
      </c>
      <c r="G2695" t="s">
        <v>282</v>
      </c>
      <c r="H2695"/>
      <c r="I2695"/>
      <c r="J2695"/>
      <c r="K2695" t="s">
        <v>240</v>
      </c>
      <c r="L2695" t="s">
        <v>294</v>
      </c>
      <c r="M2695"/>
      <c r="N2695"/>
      <c r="O2695" t="s">
        <v>134</v>
      </c>
      <c r="P2695"/>
      <c r="Q2695"/>
      <c r="R2695" t="s">
        <v>134</v>
      </c>
      <c r="S2695" t="s">
        <v>134</v>
      </c>
      <c r="T2695" t="s">
        <v>134</v>
      </c>
      <c r="U2695"/>
      <c r="V2695"/>
      <c r="W2695" t="s">
        <v>295</v>
      </c>
      <c r="X2695" t="s">
        <v>134</v>
      </c>
      <c r="Y2695" t="s">
        <v>140</v>
      </c>
      <c r="Z2695"/>
      <c r="AA2695" t="s">
        <v>134</v>
      </c>
      <c r="AB2695" t="s">
        <v>134</v>
      </c>
      <c r="AC2695" t="s">
        <v>134</v>
      </c>
      <c r="AD2695"/>
      <c r="AE2695"/>
      <c r="AF2695"/>
      <c r="AG2695" t="s">
        <v>134</v>
      </c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</row>
    <row r="2696" spans="1:62" x14ac:dyDescent="0.25">
      <c r="A2696" t="s">
        <v>3830</v>
      </c>
      <c r="B2696"/>
      <c r="C2696" t="s">
        <v>174</v>
      </c>
      <c r="D2696" t="s">
        <v>1075</v>
      </c>
      <c r="E2696" t="s">
        <v>128</v>
      </c>
      <c r="F2696" t="s">
        <v>286</v>
      </c>
      <c r="G2696" t="s">
        <v>378</v>
      </c>
      <c r="H2696"/>
      <c r="I2696"/>
      <c r="J2696"/>
      <c r="K2696" t="s">
        <v>240</v>
      </c>
      <c r="L2696" t="s">
        <v>177</v>
      </c>
      <c r="M2696"/>
      <c r="N2696"/>
      <c r="O2696" t="s">
        <v>134</v>
      </c>
      <c r="P2696"/>
      <c r="Q2696"/>
      <c r="R2696" t="s">
        <v>134</v>
      </c>
      <c r="S2696" t="s">
        <v>134</v>
      </c>
      <c r="T2696" t="s">
        <v>134</v>
      </c>
      <c r="U2696"/>
      <c r="V2696"/>
      <c r="W2696" t="s">
        <v>296</v>
      </c>
      <c r="X2696" t="s">
        <v>134</v>
      </c>
      <c r="Y2696" t="s">
        <v>140</v>
      </c>
      <c r="Z2696"/>
      <c r="AA2696" t="s">
        <v>134</v>
      </c>
      <c r="AB2696" t="s">
        <v>134</v>
      </c>
      <c r="AC2696" t="s">
        <v>134</v>
      </c>
      <c r="AD2696"/>
      <c r="AE2696"/>
      <c r="AF2696"/>
      <c r="AG2696" t="s">
        <v>134</v>
      </c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</row>
    <row r="2697" spans="1:62" x14ac:dyDescent="0.25">
      <c r="A2697" t="s">
        <v>3830</v>
      </c>
      <c r="B2697"/>
      <c r="C2697" t="s">
        <v>174</v>
      </c>
      <c r="D2697" t="s">
        <v>1075</v>
      </c>
      <c r="E2697" t="s">
        <v>128</v>
      </c>
      <c r="F2697" t="s">
        <v>286</v>
      </c>
      <c r="G2697" t="s">
        <v>378</v>
      </c>
      <c r="H2697"/>
      <c r="I2697"/>
      <c r="J2697"/>
      <c r="K2697" t="s">
        <v>553</v>
      </c>
      <c r="L2697" t="s">
        <v>871</v>
      </c>
      <c r="M2697"/>
      <c r="N2697"/>
      <c r="O2697" t="s">
        <v>134</v>
      </c>
      <c r="P2697"/>
      <c r="Q2697"/>
      <c r="R2697" t="s">
        <v>134</v>
      </c>
      <c r="S2697" t="s">
        <v>134</v>
      </c>
      <c r="T2697" t="s">
        <v>134</v>
      </c>
      <c r="U2697"/>
      <c r="V2697"/>
      <c r="W2697" t="s">
        <v>783</v>
      </c>
      <c r="X2697" t="s">
        <v>134</v>
      </c>
      <c r="Y2697" t="s">
        <v>140</v>
      </c>
      <c r="Z2697"/>
      <c r="AA2697" t="s">
        <v>134</v>
      </c>
      <c r="AB2697" t="s">
        <v>134</v>
      </c>
      <c r="AC2697" t="s">
        <v>134</v>
      </c>
      <c r="AD2697"/>
      <c r="AE2697"/>
      <c r="AF2697"/>
      <c r="AG2697" t="s">
        <v>134</v>
      </c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</row>
    <row r="2698" spans="1:62" x14ac:dyDescent="0.25">
      <c r="A2698" t="s">
        <v>3830</v>
      </c>
      <c r="B2698"/>
      <c r="C2698" t="s">
        <v>174</v>
      </c>
      <c r="D2698" t="s">
        <v>1075</v>
      </c>
      <c r="E2698" t="s">
        <v>128</v>
      </c>
      <c r="F2698" t="s">
        <v>286</v>
      </c>
      <c r="G2698" t="s">
        <v>378</v>
      </c>
      <c r="H2698"/>
      <c r="I2698"/>
      <c r="J2698"/>
      <c r="K2698" t="s">
        <v>553</v>
      </c>
      <c r="L2698" t="s">
        <v>797</v>
      </c>
      <c r="M2698"/>
      <c r="N2698"/>
      <c r="O2698" t="s">
        <v>134</v>
      </c>
      <c r="P2698"/>
      <c r="Q2698"/>
      <c r="R2698" t="s">
        <v>134</v>
      </c>
      <c r="S2698" t="s">
        <v>134</v>
      </c>
      <c r="T2698" t="s">
        <v>134</v>
      </c>
      <c r="U2698"/>
      <c r="V2698"/>
      <c r="W2698" t="s">
        <v>669</v>
      </c>
      <c r="X2698" t="s">
        <v>134</v>
      </c>
      <c r="Y2698" t="s">
        <v>140</v>
      </c>
      <c r="Z2698"/>
      <c r="AA2698" t="s">
        <v>134</v>
      </c>
      <c r="AB2698" t="s">
        <v>134</v>
      </c>
      <c r="AC2698" t="s">
        <v>134</v>
      </c>
      <c r="AD2698"/>
      <c r="AE2698"/>
      <c r="AF2698"/>
      <c r="AG2698" t="s">
        <v>134</v>
      </c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</row>
    <row r="2699" spans="1:62" x14ac:dyDescent="0.25">
      <c r="A2699" t="s">
        <v>3813</v>
      </c>
      <c r="B2699"/>
      <c r="C2699" t="s">
        <v>347</v>
      </c>
      <c r="D2699" t="s">
        <v>982</v>
      </c>
      <c r="E2699" t="s">
        <v>128</v>
      </c>
      <c r="F2699" t="s">
        <v>136</v>
      </c>
      <c r="G2699" t="s">
        <v>134</v>
      </c>
      <c r="H2699"/>
      <c r="I2699"/>
      <c r="J2699"/>
      <c r="K2699" t="s">
        <v>703</v>
      </c>
      <c r="L2699" t="s">
        <v>704</v>
      </c>
      <c r="M2699" t="s">
        <v>133</v>
      </c>
      <c r="N2699"/>
      <c r="O2699" t="s">
        <v>134</v>
      </c>
      <c r="P2699"/>
      <c r="Q2699"/>
      <c r="R2699" t="s">
        <v>134</v>
      </c>
      <c r="S2699" t="s">
        <v>134</v>
      </c>
      <c r="T2699" t="s">
        <v>134</v>
      </c>
      <c r="U2699"/>
      <c r="V2699"/>
      <c r="W2699" t="s">
        <v>1552</v>
      </c>
      <c r="X2699" t="s">
        <v>134</v>
      </c>
      <c r="Y2699" t="s">
        <v>140</v>
      </c>
      <c r="Z2699"/>
      <c r="AA2699" t="s">
        <v>134</v>
      </c>
      <c r="AB2699" t="s">
        <v>134</v>
      </c>
      <c r="AC2699" t="s">
        <v>134</v>
      </c>
      <c r="AD2699"/>
      <c r="AE2699"/>
      <c r="AF2699"/>
      <c r="AG2699" t="s">
        <v>134</v>
      </c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</row>
    <row r="2700" spans="1:62" x14ac:dyDescent="0.25">
      <c r="A2700" t="s">
        <v>3813</v>
      </c>
      <c r="B2700"/>
      <c r="C2700" t="s">
        <v>347</v>
      </c>
      <c r="D2700" t="s">
        <v>982</v>
      </c>
      <c r="E2700" t="s">
        <v>128</v>
      </c>
      <c r="F2700" t="s">
        <v>136</v>
      </c>
      <c r="G2700" t="s">
        <v>134</v>
      </c>
      <c r="H2700"/>
      <c r="I2700"/>
      <c r="J2700"/>
      <c r="K2700" t="s">
        <v>157</v>
      </c>
      <c r="L2700" t="s">
        <v>420</v>
      </c>
      <c r="M2700" t="s">
        <v>133</v>
      </c>
      <c r="N2700"/>
      <c r="O2700" t="s">
        <v>134</v>
      </c>
      <c r="P2700"/>
      <c r="Q2700"/>
      <c r="R2700" t="s">
        <v>134</v>
      </c>
      <c r="S2700" t="s">
        <v>134</v>
      </c>
      <c r="T2700" t="s">
        <v>134</v>
      </c>
      <c r="U2700"/>
      <c r="V2700"/>
      <c r="W2700" t="s">
        <v>134</v>
      </c>
      <c r="X2700" t="s">
        <v>134</v>
      </c>
      <c r="Y2700" t="s">
        <v>140</v>
      </c>
      <c r="Z2700"/>
      <c r="AA2700" t="s">
        <v>134</v>
      </c>
      <c r="AB2700" t="s">
        <v>134</v>
      </c>
      <c r="AC2700" t="s">
        <v>134</v>
      </c>
      <c r="AD2700"/>
      <c r="AE2700"/>
      <c r="AF2700"/>
      <c r="AG2700" t="s">
        <v>134</v>
      </c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</row>
    <row r="2701" spans="1:62" x14ac:dyDescent="0.25">
      <c r="A2701" t="s">
        <v>3826</v>
      </c>
      <c r="B2701"/>
      <c r="C2701" t="s">
        <v>174</v>
      </c>
      <c r="D2701" t="s">
        <v>1004</v>
      </c>
      <c r="E2701" t="s">
        <v>128</v>
      </c>
      <c r="F2701" t="s">
        <v>225</v>
      </c>
      <c r="G2701" t="s">
        <v>147</v>
      </c>
      <c r="H2701"/>
      <c r="I2701"/>
      <c r="J2701"/>
      <c r="K2701" t="s">
        <v>453</v>
      </c>
      <c r="L2701" t="s">
        <v>132</v>
      </c>
      <c r="M2701" t="s">
        <v>133</v>
      </c>
      <c r="N2701"/>
      <c r="O2701" t="s">
        <v>134</v>
      </c>
      <c r="P2701"/>
      <c r="Q2701"/>
      <c r="R2701" t="s">
        <v>134</v>
      </c>
      <c r="S2701" t="s">
        <v>134</v>
      </c>
      <c r="T2701" t="s">
        <v>134</v>
      </c>
      <c r="U2701"/>
      <c r="V2701"/>
      <c r="W2701" t="s">
        <v>1007</v>
      </c>
      <c r="X2701" t="s">
        <v>134</v>
      </c>
      <c r="Y2701" t="s">
        <v>140</v>
      </c>
      <c r="Z2701"/>
      <c r="AA2701" t="s">
        <v>134</v>
      </c>
      <c r="AB2701" t="s">
        <v>134</v>
      </c>
      <c r="AC2701" t="s">
        <v>134</v>
      </c>
      <c r="AD2701"/>
      <c r="AE2701"/>
      <c r="AF2701"/>
      <c r="AG2701" t="s">
        <v>134</v>
      </c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</row>
    <row r="2702" spans="1:62" x14ac:dyDescent="0.25">
      <c r="A2702" t="s">
        <v>3826</v>
      </c>
      <c r="B2702"/>
      <c r="C2702" t="s">
        <v>174</v>
      </c>
      <c r="D2702" t="s">
        <v>1004</v>
      </c>
      <c r="E2702" t="s">
        <v>128</v>
      </c>
      <c r="F2702" t="s">
        <v>146</v>
      </c>
      <c r="G2702" t="s">
        <v>147</v>
      </c>
      <c r="H2702"/>
      <c r="I2702"/>
      <c r="J2702"/>
      <c r="K2702" t="s">
        <v>623</v>
      </c>
      <c r="L2702" t="s">
        <v>132</v>
      </c>
      <c r="M2702" t="s">
        <v>133</v>
      </c>
      <c r="N2702"/>
      <c r="O2702" t="s">
        <v>134</v>
      </c>
      <c r="P2702"/>
      <c r="Q2702"/>
      <c r="R2702" t="s">
        <v>134</v>
      </c>
      <c r="S2702" t="s">
        <v>134</v>
      </c>
      <c r="T2702" t="s">
        <v>134</v>
      </c>
      <c r="U2702"/>
      <c r="V2702"/>
      <c r="W2702" t="s">
        <v>134</v>
      </c>
      <c r="X2702" t="s">
        <v>134</v>
      </c>
      <c r="Y2702" t="s">
        <v>140</v>
      </c>
      <c r="Z2702"/>
      <c r="AA2702" t="s">
        <v>134</v>
      </c>
      <c r="AB2702" t="s">
        <v>134</v>
      </c>
      <c r="AC2702" t="s">
        <v>134</v>
      </c>
      <c r="AD2702"/>
      <c r="AE2702"/>
      <c r="AF2702"/>
      <c r="AG2702" t="s">
        <v>134</v>
      </c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</row>
    <row r="2703" spans="1:62" x14ac:dyDescent="0.25">
      <c r="A2703" t="s">
        <v>3826</v>
      </c>
      <c r="B2703"/>
      <c r="C2703" t="s">
        <v>174</v>
      </c>
      <c r="D2703" t="s">
        <v>1173</v>
      </c>
      <c r="E2703" t="s">
        <v>128</v>
      </c>
      <c r="F2703" t="s">
        <v>225</v>
      </c>
      <c r="G2703" t="s">
        <v>147</v>
      </c>
      <c r="H2703"/>
      <c r="I2703"/>
      <c r="J2703"/>
      <c r="K2703" t="s">
        <v>453</v>
      </c>
      <c r="L2703" t="s">
        <v>132</v>
      </c>
      <c r="M2703" t="s">
        <v>133</v>
      </c>
      <c r="N2703"/>
      <c r="O2703" t="s">
        <v>134</v>
      </c>
      <c r="P2703"/>
      <c r="Q2703"/>
      <c r="R2703" t="s">
        <v>134</v>
      </c>
      <c r="S2703" t="s">
        <v>134</v>
      </c>
      <c r="T2703" t="s">
        <v>134</v>
      </c>
      <c r="U2703"/>
      <c r="V2703"/>
      <c r="W2703" t="s">
        <v>1007</v>
      </c>
      <c r="X2703" t="s">
        <v>134</v>
      </c>
      <c r="Y2703" t="s">
        <v>140</v>
      </c>
      <c r="Z2703"/>
      <c r="AA2703" t="s">
        <v>134</v>
      </c>
      <c r="AB2703" t="s">
        <v>134</v>
      </c>
      <c r="AC2703" t="s">
        <v>134</v>
      </c>
      <c r="AD2703"/>
      <c r="AE2703"/>
      <c r="AF2703"/>
      <c r="AG2703" t="s">
        <v>134</v>
      </c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</row>
    <row r="2704" spans="1:62" x14ac:dyDescent="0.25">
      <c r="A2704" t="s">
        <v>3826</v>
      </c>
      <c r="B2704"/>
      <c r="C2704" t="s">
        <v>174</v>
      </c>
      <c r="D2704" t="s">
        <v>1173</v>
      </c>
      <c r="E2704" t="s">
        <v>128</v>
      </c>
      <c r="F2704" t="s">
        <v>156</v>
      </c>
      <c r="G2704" t="s">
        <v>147</v>
      </c>
      <c r="H2704"/>
      <c r="I2704"/>
      <c r="J2704"/>
      <c r="K2704" t="s">
        <v>623</v>
      </c>
      <c r="L2704" t="s">
        <v>132</v>
      </c>
      <c r="M2704" t="s">
        <v>133</v>
      </c>
      <c r="N2704"/>
      <c r="O2704" t="s">
        <v>134</v>
      </c>
      <c r="P2704"/>
      <c r="Q2704"/>
      <c r="R2704" t="s">
        <v>134</v>
      </c>
      <c r="S2704" t="s">
        <v>134</v>
      </c>
      <c r="T2704" t="s">
        <v>134</v>
      </c>
      <c r="U2704"/>
      <c r="V2704"/>
      <c r="W2704" t="s">
        <v>134</v>
      </c>
      <c r="X2704" t="s">
        <v>134</v>
      </c>
      <c r="Y2704" t="s">
        <v>140</v>
      </c>
      <c r="Z2704"/>
      <c r="AA2704" t="s">
        <v>134</v>
      </c>
      <c r="AB2704" t="s">
        <v>134</v>
      </c>
      <c r="AC2704" t="s">
        <v>134</v>
      </c>
      <c r="AD2704"/>
      <c r="AE2704"/>
      <c r="AF2704"/>
      <c r="AG2704" t="s">
        <v>134</v>
      </c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</row>
    <row r="2705" spans="1:62" x14ac:dyDescent="0.25">
      <c r="A2705" t="s">
        <v>3813</v>
      </c>
      <c r="B2705"/>
      <c r="C2705" t="s">
        <v>126</v>
      </c>
      <c r="D2705" t="s">
        <v>1551</v>
      </c>
      <c r="E2705" t="s">
        <v>128</v>
      </c>
      <c r="F2705" t="s">
        <v>136</v>
      </c>
      <c r="G2705" t="s">
        <v>134</v>
      </c>
      <c r="H2705"/>
      <c r="I2705"/>
      <c r="J2705"/>
      <c r="K2705" t="s">
        <v>355</v>
      </c>
      <c r="L2705" t="s">
        <v>132</v>
      </c>
      <c r="M2705" t="s">
        <v>133</v>
      </c>
      <c r="N2705"/>
      <c r="O2705" t="s">
        <v>134</v>
      </c>
      <c r="P2705"/>
      <c r="Q2705"/>
      <c r="R2705" t="s">
        <v>134</v>
      </c>
      <c r="S2705" t="s">
        <v>143</v>
      </c>
      <c r="T2705" t="s">
        <v>134</v>
      </c>
      <c r="U2705"/>
      <c r="V2705"/>
      <c r="W2705" t="s">
        <v>356</v>
      </c>
      <c r="X2705" t="s">
        <v>134</v>
      </c>
      <c r="Y2705" t="s">
        <v>140</v>
      </c>
      <c r="Z2705"/>
      <c r="AA2705" t="s">
        <v>134</v>
      </c>
      <c r="AB2705" t="s">
        <v>134</v>
      </c>
      <c r="AC2705" t="s">
        <v>134</v>
      </c>
      <c r="AD2705"/>
      <c r="AE2705"/>
      <c r="AF2705"/>
      <c r="AG2705" t="s">
        <v>134</v>
      </c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</row>
    <row r="2706" spans="1:62" x14ac:dyDescent="0.25">
      <c r="A2706" t="s">
        <v>3815</v>
      </c>
      <c r="B2706"/>
      <c r="C2706" t="s">
        <v>126</v>
      </c>
      <c r="D2706" t="s">
        <v>1551</v>
      </c>
      <c r="E2706" t="s">
        <v>128</v>
      </c>
      <c r="F2706" t="s">
        <v>156</v>
      </c>
      <c r="G2706" t="s">
        <v>134</v>
      </c>
      <c r="H2706"/>
      <c r="I2706"/>
      <c r="J2706"/>
      <c r="K2706" t="s">
        <v>213</v>
      </c>
      <c r="L2706" t="s">
        <v>177</v>
      </c>
      <c r="M2706" t="s">
        <v>133</v>
      </c>
      <c r="N2706"/>
      <c r="O2706" t="s">
        <v>134</v>
      </c>
      <c r="P2706"/>
      <c r="Q2706"/>
      <c r="R2706" t="s">
        <v>134</v>
      </c>
      <c r="S2706" t="s">
        <v>134</v>
      </c>
      <c r="T2706" t="s">
        <v>134</v>
      </c>
      <c r="U2706"/>
      <c r="V2706"/>
      <c r="W2706" t="s">
        <v>214</v>
      </c>
      <c r="X2706" t="s">
        <v>134</v>
      </c>
      <c r="Y2706" t="s">
        <v>140</v>
      </c>
      <c r="Z2706"/>
      <c r="AA2706" t="s">
        <v>134</v>
      </c>
      <c r="AB2706" t="s">
        <v>134</v>
      </c>
      <c r="AC2706" t="s">
        <v>134</v>
      </c>
      <c r="AD2706"/>
      <c r="AE2706"/>
      <c r="AF2706"/>
      <c r="AG2706" t="s">
        <v>134</v>
      </c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</row>
    <row r="2707" spans="1:62" x14ac:dyDescent="0.25">
      <c r="A2707" t="s">
        <v>3815</v>
      </c>
      <c r="B2707"/>
      <c r="C2707" t="s">
        <v>126</v>
      </c>
      <c r="D2707" t="s">
        <v>1551</v>
      </c>
      <c r="E2707" t="s">
        <v>128</v>
      </c>
      <c r="F2707" t="s">
        <v>156</v>
      </c>
      <c r="G2707" t="s">
        <v>134</v>
      </c>
      <c r="H2707"/>
      <c r="I2707"/>
      <c r="J2707"/>
      <c r="K2707" t="s">
        <v>215</v>
      </c>
      <c r="L2707" t="s">
        <v>216</v>
      </c>
      <c r="M2707" t="s">
        <v>133</v>
      </c>
      <c r="N2707"/>
      <c r="O2707" t="s">
        <v>134</v>
      </c>
      <c r="P2707"/>
      <c r="Q2707"/>
      <c r="R2707" t="s">
        <v>134</v>
      </c>
      <c r="S2707" t="s">
        <v>134</v>
      </c>
      <c r="T2707" t="s">
        <v>134</v>
      </c>
      <c r="U2707"/>
      <c r="V2707"/>
      <c r="W2707" t="s">
        <v>214</v>
      </c>
      <c r="X2707" t="s">
        <v>134</v>
      </c>
      <c r="Y2707" t="s">
        <v>140</v>
      </c>
      <c r="Z2707"/>
      <c r="AA2707" t="s">
        <v>134</v>
      </c>
      <c r="AB2707" t="s">
        <v>134</v>
      </c>
      <c r="AC2707" t="s">
        <v>134</v>
      </c>
      <c r="AD2707"/>
      <c r="AE2707"/>
      <c r="AF2707"/>
      <c r="AG2707" t="s">
        <v>134</v>
      </c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</row>
    <row r="2708" spans="1:62" x14ac:dyDescent="0.25">
      <c r="A2708" t="s">
        <v>3815</v>
      </c>
      <c r="B2708"/>
      <c r="C2708" t="s">
        <v>126</v>
      </c>
      <c r="D2708" t="s">
        <v>1551</v>
      </c>
      <c r="E2708" t="s">
        <v>128</v>
      </c>
      <c r="F2708" t="s">
        <v>156</v>
      </c>
      <c r="G2708" t="s">
        <v>134</v>
      </c>
      <c r="H2708"/>
      <c r="I2708"/>
      <c r="J2708"/>
      <c r="K2708" t="s">
        <v>201</v>
      </c>
      <c r="L2708" t="s">
        <v>217</v>
      </c>
      <c r="M2708" t="s">
        <v>133</v>
      </c>
      <c r="N2708"/>
      <c r="O2708" t="s">
        <v>134</v>
      </c>
      <c r="P2708"/>
      <c r="Q2708"/>
      <c r="R2708" t="s">
        <v>134</v>
      </c>
      <c r="S2708" t="s">
        <v>136</v>
      </c>
      <c r="T2708" t="s">
        <v>134</v>
      </c>
      <c r="U2708"/>
      <c r="V2708"/>
      <c r="W2708" t="s">
        <v>214</v>
      </c>
      <c r="X2708" t="s">
        <v>134</v>
      </c>
      <c r="Y2708" t="s">
        <v>140</v>
      </c>
      <c r="Z2708"/>
      <c r="AA2708" t="s">
        <v>134</v>
      </c>
      <c r="AB2708" t="s">
        <v>134</v>
      </c>
      <c r="AC2708" t="s">
        <v>134</v>
      </c>
      <c r="AD2708"/>
      <c r="AE2708"/>
      <c r="AF2708"/>
      <c r="AG2708" t="s">
        <v>134</v>
      </c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</row>
    <row r="2709" spans="1:62" x14ac:dyDescent="0.25">
      <c r="A2709" t="s">
        <v>3815</v>
      </c>
      <c r="B2709"/>
      <c r="C2709" t="s">
        <v>126</v>
      </c>
      <c r="D2709" t="s">
        <v>1551</v>
      </c>
      <c r="E2709" t="s">
        <v>128</v>
      </c>
      <c r="F2709" t="s">
        <v>156</v>
      </c>
      <c r="G2709" t="s">
        <v>134</v>
      </c>
      <c r="H2709"/>
      <c r="I2709"/>
      <c r="J2709"/>
      <c r="K2709" t="s">
        <v>215</v>
      </c>
      <c r="L2709" t="s">
        <v>267</v>
      </c>
      <c r="M2709" t="s">
        <v>133</v>
      </c>
      <c r="N2709"/>
      <c r="O2709" t="s">
        <v>134</v>
      </c>
      <c r="P2709"/>
      <c r="Q2709"/>
      <c r="R2709" t="s">
        <v>134</v>
      </c>
      <c r="S2709" t="s">
        <v>134</v>
      </c>
      <c r="T2709" t="s">
        <v>134</v>
      </c>
      <c r="U2709"/>
      <c r="V2709"/>
      <c r="W2709" t="s">
        <v>134</v>
      </c>
      <c r="X2709" t="s">
        <v>134</v>
      </c>
      <c r="Y2709" t="s">
        <v>140</v>
      </c>
      <c r="Z2709"/>
      <c r="AA2709" t="s">
        <v>134</v>
      </c>
      <c r="AB2709" t="s">
        <v>134</v>
      </c>
      <c r="AC2709" t="s">
        <v>134</v>
      </c>
      <c r="AD2709"/>
      <c r="AE2709"/>
      <c r="AF2709"/>
      <c r="AG2709" t="s">
        <v>134</v>
      </c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</row>
    <row r="2710" spans="1:62" x14ac:dyDescent="0.25">
      <c r="A2710" t="s">
        <v>3819</v>
      </c>
      <c r="B2710"/>
      <c r="C2710" t="s">
        <v>126</v>
      </c>
      <c r="D2710" t="s">
        <v>1551</v>
      </c>
      <c r="E2710" t="s">
        <v>128</v>
      </c>
      <c r="F2710" t="s">
        <v>143</v>
      </c>
      <c r="G2710" t="s">
        <v>134</v>
      </c>
      <c r="H2710"/>
      <c r="I2710"/>
      <c r="J2710"/>
      <c r="K2710" t="s">
        <v>266</v>
      </c>
      <c r="L2710" t="s">
        <v>267</v>
      </c>
      <c r="M2710" t="s">
        <v>133</v>
      </c>
      <c r="N2710"/>
      <c r="O2710" t="s">
        <v>134</v>
      </c>
      <c r="P2710"/>
      <c r="Q2710"/>
      <c r="R2710" t="s">
        <v>134</v>
      </c>
      <c r="S2710" t="s">
        <v>134</v>
      </c>
      <c r="T2710" t="s">
        <v>134</v>
      </c>
      <c r="U2710"/>
      <c r="V2710"/>
      <c r="W2710" t="s">
        <v>129</v>
      </c>
      <c r="X2710" t="s">
        <v>134</v>
      </c>
      <c r="Y2710" t="s">
        <v>135</v>
      </c>
      <c r="Z2710"/>
      <c r="AA2710" t="s">
        <v>134</v>
      </c>
      <c r="AB2710" t="s">
        <v>134</v>
      </c>
      <c r="AC2710" t="s">
        <v>134</v>
      </c>
      <c r="AD2710"/>
      <c r="AE2710"/>
      <c r="AF2710"/>
      <c r="AG2710" t="s">
        <v>134</v>
      </c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</row>
    <row r="2711" spans="1:62" x14ac:dyDescent="0.25">
      <c r="A2711" t="s">
        <v>3819</v>
      </c>
      <c r="B2711"/>
      <c r="C2711" t="s">
        <v>126</v>
      </c>
      <c r="D2711" t="s">
        <v>1551</v>
      </c>
      <c r="E2711" t="s">
        <v>128</v>
      </c>
      <c r="F2711" t="s">
        <v>143</v>
      </c>
      <c r="G2711" t="s">
        <v>130</v>
      </c>
      <c r="H2711"/>
      <c r="I2711"/>
      <c r="J2711"/>
      <c r="K2711" t="s">
        <v>412</v>
      </c>
      <c r="L2711" t="s">
        <v>132</v>
      </c>
      <c r="M2711" t="s">
        <v>133</v>
      </c>
      <c r="N2711"/>
      <c r="O2711" t="s">
        <v>134</v>
      </c>
      <c r="P2711"/>
      <c r="Q2711"/>
      <c r="R2711" t="s">
        <v>134</v>
      </c>
      <c r="S2711" t="s">
        <v>134</v>
      </c>
      <c r="T2711" t="s">
        <v>134</v>
      </c>
      <c r="U2711"/>
      <c r="V2711"/>
      <c r="W2711" t="s">
        <v>129</v>
      </c>
      <c r="X2711" t="s">
        <v>134</v>
      </c>
      <c r="Y2711" t="s">
        <v>135</v>
      </c>
      <c r="Z2711"/>
      <c r="AA2711" t="s">
        <v>134</v>
      </c>
      <c r="AB2711" t="s">
        <v>134</v>
      </c>
      <c r="AC2711" t="s">
        <v>134</v>
      </c>
      <c r="AD2711"/>
      <c r="AE2711"/>
      <c r="AF2711"/>
      <c r="AG2711" t="s">
        <v>134</v>
      </c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</row>
    <row r="2712" spans="1:62" x14ac:dyDescent="0.25">
      <c r="A2712" t="s">
        <v>3814</v>
      </c>
      <c r="B2712"/>
      <c r="C2712" t="s">
        <v>126</v>
      </c>
      <c r="D2712" t="s">
        <v>1551</v>
      </c>
      <c r="E2712" t="s">
        <v>128</v>
      </c>
      <c r="F2712" t="s">
        <v>146</v>
      </c>
      <c r="G2712" t="s">
        <v>130</v>
      </c>
      <c r="H2712"/>
      <c r="I2712"/>
      <c r="J2712"/>
      <c r="K2712" t="s">
        <v>413</v>
      </c>
      <c r="L2712" t="s">
        <v>132</v>
      </c>
      <c r="M2712" t="s">
        <v>133</v>
      </c>
      <c r="N2712"/>
      <c r="O2712" t="s">
        <v>134</v>
      </c>
      <c r="P2712"/>
      <c r="Q2712"/>
      <c r="R2712" t="s">
        <v>134</v>
      </c>
      <c r="S2712" t="s">
        <v>134</v>
      </c>
      <c r="T2712" t="s">
        <v>134</v>
      </c>
      <c r="U2712"/>
      <c r="V2712"/>
      <c r="W2712" t="s">
        <v>269</v>
      </c>
      <c r="X2712" t="s">
        <v>134</v>
      </c>
      <c r="Y2712" t="s">
        <v>140</v>
      </c>
      <c r="Z2712"/>
      <c r="AA2712" t="s">
        <v>134</v>
      </c>
      <c r="AB2712" t="s">
        <v>134</v>
      </c>
      <c r="AC2712" t="s">
        <v>134</v>
      </c>
      <c r="AD2712"/>
      <c r="AE2712"/>
      <c r="AF2712"/>
      <c r="AG2712" t="s">
        <v>134</v>
      </c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</row>
    <row r="2713" spans="1:62" x14ac:dyDescent="0.25">
      <c r="A2713" t="s">
        <v>3820</v>
      </c>
      <c r="B2713"/>
      <c r="C2713" t="s">
        <v>126</v>
      </c>
      <c r="D2713" t="s">
        <v>1551</v>
      </c>
      <c r="E2713" t="s">
        <v>128</v>
      </c>
      <c r="F2713" t="s">
        <v>189</v>
      </c>
      <c r="G2713" t="s">
        <v>134</v>
      </c>
      <c r="H2713"/>
      <c r="I2713"/>
      <c r="J2713"/>
      <c r="K2713" t="s">
        <v>201</v>
      </c>
      <c r="L2713" t="s">
        <v>267</v>
      </c>
      <c r="M2713" t="s">
        <v>133</v>
      </c>
      <c r="N2713"/>
      <c r="O2713" t="s">
        <v>134</v>
      </c>
      <c r="P2713"/>
      <c r="Q2713"/>
      <c r="R2713" t="s">
        <v>134</v>
      </c>
      <c r="S2713" t="s">
        <v>136</v>
      </c>
      <c r="T2713" t="s">
        <v>134</v>
      </c>
      <c r="U2713"/>
      <c r="V2713"/>
      <c r="W2713" t="s">
        <v>214</v>
      </c>
      <c r="X2713" t="s">
        <v>134</v>
      </c>
      <c r="Y2713" t="s">
        <v>140</v>
      </c>
      <c r="Z2713"/>
      <c r="AA2713" t="s">
        <v>134</v>
      </c>
      <c r="AB2713" t="s">
        <v>134</v>
      </c>
      <c r="AC2713" t="s">
        <v>134</v>
      </c>
      <c r="AD2713"/>
      <c r="AE2713"/>
      <c r="AF2713"/>
      <c r="AG2713" t="s">
        <v>134</v>
      </c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</row>
    <row r="2714" spans="1:62" x14ac:dyDescent="0.25">
      <c r="A2714" t="s">
        <v>3846</v>
      </c>
      <c r="B2714"/>
      <c r="C2714" t="s">
        <v>126</v>
      </c>
      <c r="D2714" t="s">
        <v>845</v>
      </c>
      <c r="E2714" t="s">
        <v>128</v>
      </c>
      <c r="F2714" t="s">
        <v>723</v>
      </c>
      <c r="G2714" t="s">
        <v>286</v>
      </c>
      <c r="H2714"/>
      <c r="I2714"/>
      <c r="J2714"/>
      <c r="K2714" t="s">
        <v>330</v>
      </c>
      <c r="L2714" t="s">
        <v>132</v>
      </c>
      <c r="M2714" t="s">
        <v>133</v>
      </c>
      <c r="N2714"/>
      <c r="O2714" t="s">
        <v>134</v>
      </c>
      <c r="P2714"/>
      <c r="Q2714"/>
      <c r="R2714" t="s">
        <v>134</v>
      </c>
      <c r="S2714" t="s">
        <v>136</v>
      </c>
      <c r="T2714" t="s">
        <v>134</v>
      </c>
      <c r="U2714"/>
      <c r="V2714"/>
      <c r="W2714" t="s">
        <v>134</v>
      </c>
      <c r="X2714" t="s">
        <v>134</v>
      </c>
      <c r="Y2714" t="s">
        <v>140</v>
      </c>
      <c r="Z2714"/>
      <c r="AA2714" t="s">
        <v>134</v>
      </c>
      <c r="AB2714" t="s">
        <v>134</v>
      </c>
      <c r="AC2714" t="s">
        <v>134</v>
      </c>
      <c r="AD2714"/>
      <c r="AE2714"/>
      <c r="AF2714"/>
      <c r="AG2714" t="s">
        <v>134</v>
      </c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</row>
    <row r="2715" spans="1:62" x14ac:dyDescent="0.25">
      <c r="A2715" t="s">
        <v>3878</v>
      </c>
      <c r="B2715"/>
      <c r="C2715" t="s">
        <v>126</v>
      </c>
      <c r="D2715" t="s">
        <v>1553</v>
      </c>
      <c r="E2715" t="s">
        <v>128</v>
      </c>
      <c r="F2715" t="s">
        <v>129</v>
      </c>
      <c r="G2715" t="s">
        <v>134</v>
      </c>
      <c r="H2715"/>
      <c r="I2715"/>
      <c r="J2715"/>
      <c r="K2715" t="s">
        <v>1522</v>
      </c>
      <c r="L2715" t="s">
        <v>132</v>
      </c>
      <c r="M2715"/>
      <c r="N2715"/>
      <c r="O2715" t="s">
        <v>134</v>
      </c>
      <c r="P2715"/>
      <c r="Q2715"/>
      <c r="R2715" t="s">
        <v>134</v>
      </c>
      <c r="S2715" t="s">
        <v>134</v>
      </c>
      <c r="T2715" t="s">
        <v>134</v>
      </c>
      <c r="U2715"/>
      <c r="V2715"/>
      <c r="W2715" t="s">
        <v>129</v>
      </c>
      <c r="X2715" t="s">
        <v>134</v>
      </c>
      <c r="Y2715"/>
      <c r="Z2715"/>
      <c r="AA2715" t="s">
        <v>134</v>
      </c>
      <c r="AB2715" t="s">
        <v>134</v>
      </c>
      <c r="AC2715" t="s">
        <v>134</v>
      </c>
      <c r="AD2715"/>
      <c r="AE2715"/>
      <c r="AF2715"/>
      <c r="AG2715" t="s">
        <v>134</v>
      </c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</row>
    <row r="2716" spans="1:62" x14ac:dyDescent="0.25">
      <c r="A2716" t="s">
        <v>3879</v>
      </c>
      <c r="B2716"/>
      <c r="C2716" t="s">
        <v>126</v>
      </c>
      <c r="D2716" t="s">
        <v>1554</v>
      </c>
      <c r="E2716" t="s">
        <v>128</v>
      </c>
      <c r="F2716" t="s">
        <v>129</v>
      </c>
      <c r="G2716" t="s">
        <v>134</v>
      </c>
      <c r="H2716"/>
      <c r="I2716"/>
      <c r="J2716"/>
      <c r="K2716" t="s">
        <v>1522</v>
      </c>
      <c r="L2716" t="s">
        <v>132</v>
      </c>
      <c r="M2716"/>
      <c r="N2716"/>
      <c r="O2716" t="s">
        <v>134</v>
      </c>
      <c r="P2716"/>
      <c r="Q2716"/>
      <c r="R2716" t="s">
        <v>134</v>
      </c>
      <c r="S2716" t="s">
        <v>134</v>
      </c>
      <c r="T2716" t="s">
        <v>134</v>
      </c>
      <c r="U2716"/>
      <c r="V2716"/>
      <c r="W2716" t="s">
        <v>129</v>
      </c>
      <c r="X2716" t="s">
        <v>134</v>
      </c>
      <c r="Y2716"/>
      <c r="Z2716"/>
      <c r="AA2716" t="s">
        <v>134</v>
      </c>
      <c r="AB2716" t="s">
        <v>134</v>
      </c>
      <c r="AC2716" t="s">
        <v>134</v>
      </c>
      <c r="AD2716"/>
      <c r="AE2716"/>
      <c r="AF2716"/>
      <c r="AG2716" t="s">
        <v>134</v>
      </c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</row>
    <row r="2717" spans="1:62" x14ac:dyDescent="0.25">
      <c r="A2717" t="s">
        <v>3880</v>
      </c>
      <c r="B2717"/>
      <c r="C2717" t="s">
        <v>126</v>
      </c>
      <c r="D2717" t="s">
        <v>1555</v>
      </c>
      <c r="E2717" t="s">
        <v>128</v>
      </c>
      <c r="F2717" t="s">
        <v>129</v>
      </c>
      <c r="G2717" t="s">
        <v>134</v>
      </c>
      <c r="H2717"/>
      <c r="I2717"/>
      <c r="J2717"/>
      <c r="K2717" t="s">
        <v>1522</v>
      </c>
      <c r="L2717" t="s">
        <v>132</v>
      </c>
      <c r="M2717"/>
      <c r="N2717"/>
      <c r="O2717" t="s">
        <v>134</v>
      </c>
      <c r="P2717"/>
      <c r="Q2717"/>
      <c r="R2717" t="s">
        <v>134</v>
      </c>
      <c r="S2717" t="s">
        <v>134</v>
      </c>
      <c r="T2717" t="s">
        <v>134</v>
      </c>
      <c r="U2717"/>
      <c r="V2717"/>
      <c r="W2717" t="s">
        <v>129</v>
      </c>
      <c r="X2717" t="s">
        <v>134</v>
      </c>
      <c r="Y2717"/>
      <c r="Z2717"/>
      <c r="AA2717" t="s">
        <v>134</v>
      </c>
      <c r="AB2717" t="s">
        <v>134</v>
      </c>
      <c r="AC2717" t="s">
        <v>134</v>
      </c>
      <c r="AD2717"/>
      <c r="AE2717"/>
      <c r="AF2717"/>
      <c r="AG2717" t="s">
        <v>134</v>
      </c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</row>
    <row r="2718" spans="1:62" x14ac:dyDescent="0.25">
      <c r="A2718" t="s">
        <v>3823</v>
      </c>
      <c r="B2718"/>
      <c r="C2718" t="s">
        <v>174</v>
      </c>
      <c r="D2718" t="s">
        <v>627</v>
      </c>
      <c r="E2718" t="s">
        <v>128</v>
      </c>
      <c r="F2718" t="s">
        <v>220</v>
      </c>
      <c r="G2718" t="s">
        <v>134</v>
      </c>
      <c r="H2718"/>
      <c r="I2718"/>
      <c r="J2718"/>
      <c r="K2718" t="s">
        <v>137</v>
      </c>
      <c r="L2718" t="s">
        <v>866</v>
      </c>
      <c r="M2718" t="s">
        <v>133</v>
      </c>
      <c r="N2718"/>
      <c r="O2718" t="s">
        <v>134</v>
      </c>
      <c r="P2718"/>
      <c r="Q2718"/>
      <c r="R2718" t="s">
        <v>134</v>
      </c>
      <c r="S2718" t="s">
        <v>134</v>
      </c>
      <c r="T2718" t="s">
        <v>134</v>
      </c>
      <c r="U2718"/>
      <c r="V2718"/>
      <c r="W2718" t="s">
        <v>1164</v>
      </c>
      <c r="X2718" t="s">
        <v>134</v>
      </c>
      <c r="Y2718" t="s">
        <v>140</v>
      </c>
      <c r="Z2718"/>
      <c r="AA2718" t="s">
        <v>134</v>
      </c>
      <c r="AB2718" t="s">
        <v>134</v>
      </c>
      <c r="AC2718" t="s">
        <v>134</v>
      </c>
      <c r="AD2718"/>
      <c r="AE2718"/>
      <c r="AF2718"/>
      <c r="AG2718" t="s">
        <v>134</v>
      </c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</row>
    <row r="2719" spans="1:62" x14ac:dyDescent="0.25">
      <c r="A2719" t="s">
        <v>3863</v>
      </c>
      <c r="B2719"/>
      <c r="C2719" t="s">
        <v>347</v>
      </c>
      <c r="D2719" t="s">
        <v>645</v>
      </c>
      <c r="E2719" t="s">
        <v>128</v>
      </c>
      <c r="F2719" t="s">
        <v>143</v>
      </c>
      <c r="G2719" t="s">
        <v>134</v>
      </c>
      <c r="H2719"/>
      <c r="I2719"/>
      <c r="J2719"/>
      <c r="K2719" t="s">
        <v>1129</v>
      </c>
      <c r="L2719" t="s">
        <v>132</v>
      </c>
      <c r="M2719" t="s">
        <v>133</v>
      </c>
      <c r="N2719"/>
      <c r="O2719" t="s">
        <v>134</v>
      </c>
      <c r="P2719"/>
      <c r="Q2719"/>
      <c r="R2719" t="s">
        <v>134</v>
      </c>
      <c r="S2719" t="s">
        <v>134</v>
      </c>
      <c r="T2719" t="s">
        <v>134</v>
      </c>
      <c r="U2719"/>
      <c r="V2719"/>
      <c r="W2719" t="s">
        <v>134</v>
      </c>
      <c r="X2719" t="s">
        <v>134</v>
      </c>
      <c r="Y2719" t="s">
        <v>140</v>
      </c>
      <c r="Z2719"/>
      <c r="AA2719" t="s">
        <v>134</v>
      </c>
      <c r="AB2719" t="s">
        <v>134</v>
      </c>
      <c r="AC2719" t="s">
        <v>134</v>
      </c>
      <c r="AD2719"/>
      <c r="AE2719"/>
      <c r="AF2719"/>
      <c r="AG2719" t="s">
        <v>134</v>
      </c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</row>
    <row r="2720" spans="1:62" x14ac:dyDescent="0.25">
      <c r="A2720" t="s">
        <v>3826</v>
      </c>
      <c r="B2720"/>
      <c r="C2720" t="s">
        <v>347</v>
      </c>
      <c r="D2720" t="s">
        <v>1556</v>
      </c>
      <c r="E2720" t="s">
        <v>128</v>
      </c>
      <c r="F2720" t="s">
        <v>136</v>
      </c>
      <c r="G2720" t="s">
        <v>134</v>
      </c>
      <c r="H2720"/>
      <c r="I2720"/>
      <c r="J2720"/>
      <c r="K2720" t="s">
        <v>1557</v>
      </c>
      <c r="L2720" t="s">
        <v>267</v>
      </c>
      <c r="M2720"/>
      <c r="N2720"/>
      <c r="O2720" t="s">
        <v>134</v>
      </c>
      <c r="P2720"/>
      <c r="Q2720"/>
      <c r="R2720" t="s">
        <v>134</v>
      </c>
      <c r="S2720" t="s">
        <v>134</v>
      </c>
      <c r="T2720" t="s">
        <v>134</v>
      </c>
      <c r="U2720"/>
      <c r="V2720"/>
      <c r="W2720" t="s">
        <v>827</v>
      </c>
      <c r="X2720" t="s">
        <v>134</v>
      </c>
      <c r="Y2720" t="s">
        <v>140</v>
      </c>
      <c r="Z2720"/>
      <c r="AA2720" t="s">
        <v>134</v>
      </c>
      <c r="AB2720" t="s">
        <v>134</v>
      </c>
      <c r="AC2720" t="s">
        <v>134</v>
      </c>
      <c r="AD2720"/>
      <c r="AE2720"/>
      <c r="AF2720"/>
      <c r="AG2720" t="s">
        <v>134</v>
      </c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</row>
    <row r="2721" spans="1:62" x14ac:dyDescent="0.25">
      <c r="A2721" t="s">
        <v>3830</v>
      </c>
      <c r="B2721"/>
      <c r="C2721" t="s">
        <v>174</v>
      </c>
      <c r="D2721" t="s">
        <v>1075</v>
      </c>
      <c r="E2721" t="s">
        <v>128</v>
      </c>
      <c r="F2721" t="s">
        <v>286</v>
      </c>
      <c r="G2721" t="s">
        <v>378</v>
      </c>
      <c r="H2721"/>
      <c r="I2721"/>
      <c r="J2721"/>
      <c r="K2721" t="s">
        <v>603</v>
      </c>
      <c r="L2721" t="s">
        <v>132</v>
      </c>
      <c r="M2721"/>
      <c r="N2721"/>
      <c r="O2721" t="s">
        <v>134</v>
      </c>
      <c r="P2721"/>
      <c r="Q2721"/>
      <c r="R2721" t="s">
        <v>134</v>
      </c>
      <c r="S2721" t="s">
        <v>134</v>
      </c>
      <c r="T2721" t="s">
        <v>134</v>
      </c>
      <c r="U2721"/>
      <c r="V2721"/>
      <c r="W2721" t="s">
        <v>134</v>
      </c>
      <c r="X2721" t="s">
        <v>134</v>
      </c>
      <c r="Y2721" t="s">
        <v>140</v>
      </c>
      <c r="Z2721"/>
      <c r="AA2721" t="s">
        <v>134</v>
      </c>
      <c r="AB2721" t="s">
        <v>134</v>
      </c>
      <c r="AC2721" t="s">
        <v>134</v>
      </c>
      <c r="AD2721"/>
      <c r="AE2721"/>
      <c r="AF2721"/>
      <c r="AG2721" t="s">
        <v>134</v>
      </c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</row>
    <row r="2722" spans="1:62" x14ac:dyDescent="0.25">
      <c r="A2722" t="s">
        <v>3826</v>
      </c>
      <c r="B2722"/>
      <c r="C2722" t="s">
        <v>174</v>
      </c>
      <c r="D2722" t="s">
        <v>1069</v>
      </c>
      <c r="E2722" t="s">
        <v>128</v>
      </c>
      <c r="F2722" t="s">
        <v>225</v>
      </c>
      <c r="G2722" t="s">
        <v>147</v>
      </c>
      <c r="H2722"/>
      <c r="I2722"/>
      <c r="J2722"/>
      <c r="K2722" t="s">
        <v>453</v>
      </c>
      <c r="L2722" t="s">
        <v>132</v>
      </c>
      <c r="M2722" t="s">
        <v>133</v>
      </c>
      <c r="N2722"/>
      <c r="O2722" t="s">
        <v>134</v>
      </c>
      <c r="P2722"/>
      <c r="Q2722"/>
      <c r="R2722" t="s">
        <v>134</v>
      </c>
      <c r="S2722" t="s">
        <v>134</v>
      </c>
      <c r="T2722" t="s">
        <v>134</v>
      </c>
      <c r="U2722"/>
      <c r="V2722"/>
      <c r="W2722" t="s">
        <v>395</v>
      </c>
      <c r="X2722" t="s">
        <v>134</v>
      </c>
      <c r="Y2722" t="s">
        <v>140</v>
      </c>
      <c r="Z2722"/>
      <c r="AA2722" t="s">
        <v>134</v>
      </c>
      <c r="AB2722" t="s">
        <v>134</v>
      </c>
      <c r="AC2722" t="s">
        <v>134</v>
      </c>
      <c r="AD2722"/>
      <c r="AE2722"/>
      <c r="AF2722"/>
      <c r="AG2722" t="s">
        <v>134</v>
      </c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</row>
    <row r="2723" spans="1:62" x14ac:dyDescent="0.25">
      <c r="A2723" t="s">
        <v>3826</v>
      </c>
      <c r="B2723"/>
      <c r="C2723" t="s">
        <v>174</v>
      </c>
      <c r="D2723" t="s">
        <v>1069</v>
      </c>
      <c r="E2723" t="s">
        <v>128</v>
      </c>
      <c r="F2723" t="s">
        <v>146</v>
      </c>
      <c r="G2723" t="s">
        <v>147</v>
      </c>
      <c r="H2723"/>
      <c r="I2723"/>
      <c r="J2723"/>
      <c r="K2723" t="s">
        <v>623</v>
      </c>
      <c r="L2723" t="s">
        <v>132</v>
      </c>
      <c r="M2723" t="s">
        <v>133</v>
      </c>
      <c r="N2723"/>
      <c r="O2723" t="s">
        <v>134</v>
      </c>
      <c r="P2723"/>
      <c r="Q2723"/>
      <c r="R2723" t="s">
        <v>134</v>
      </c>
      <c r="S2723" t="s">
        <v>134</v>
      </c>
      <c r="T2723" t="s">
        <v>134</v>
      </c>
      <c r="U2723"/>
      <c r="V2723"/>
      <c r="W2723" t="s">
        <v>134</v>
      </c>
      <c r="X2723" t="s">
        <v>134</v>
      </c>
      <c r="Y2723" t="s">
        <v>140</v>
      </c>
      <c r="Z2723"/>
      <c r="AA2723" t="s">
        <v>134</v>
      </c>
      <c r="AB2723" t="s">
        <v>134</v>
      </c>
      <c r="AC2723" t="s">
        <v>134</v>
      </c>
      <c r="AD2723"/>
      <c r="AE2723"/>
      <c r="AF2723"/>
      <c r="AG2723" t="s">
        <v>134</v>
      </c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</row>
    <row r="2724" spans="1:62" x14ac:dyDescent="0.25">
      <c r="A2724" t="s">
        <v>3826</v>
      </c>
      <c r="B2724"/>
      <c r="C2724" t="s">
        <v>174</v>
      </c>
      <c r="D2724" t="s">
        <v>1202</v>
      </c>
      <c r="E2724" t="s">
        <v>128</v>
      </c>
      <c r="F2724" t="s">
        <v>225</v>
      </c>
      <c r="G2724" t="s">
        <v>147</v>
      </c>
      <c r="H2724"/>
      <c r="I2724"/>
      <c r="J2724"/>
      <c r="K2724" t="s">
        <v>453</v>
      </c>
      <c r="L2724" t="s">
        <v>132</v>
      </c>
      <c r="M2724" t="s">
        <v>133</v>
      </c>
      <c r="N2724"/>
      <c r="O2724" t="s">
        <v>134</v>
      </c>
      <c r="P2724"/>
      <c r="Q2724"/>
      <c r="R2724" t="s">
        <v>134</v>
      </c>
      <c r="S2724" t="s">
        <v>134</v>
      </c>
      <c r="T2724" t="s">
        <v>134</v>
      </c>
      <c r="U2724"/>
      <c r="V2724"/>
      <c r="W2724" t="s">
        <v>395</v>
      </c>
      <c r="X2724" t="s">
        <v>134</v>
      </c>
      <c r="Y2724" t="s">
        <v>140</v>
      </c>
      <c r="Z2724"/>
      <c r="AA2724" t="s">
        <v>134</v>
      </c>
      <c r="AB2724" t="s">
        <v>134</v>
      </c>
      <c r="AC2724" t="s">
        <v>134</v>
      </c>
      <c r="AD2724"/>
      <c r="AE2724"/>
      <c r="AF2724"/>
      <c r="AG2724" t="s">
        <v>134</v>
      </c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</row>
    <row r="2725" spans="1:62" x14ac:dyDescent="0.25">
      <c r="A2725" t="s">
        <v>3826</v>
      </c>
      <c r="B2725"/>
      <c r="C2725" t="s">
        <v>174</v>
      </c>
      <c r="D2725" t="s">
        <v>1202</v>
      </c>
      <c r="E2725" t="s">
        <v>128</v>
      </c>
      <c r="F2725" t="s">
        <v>146</v>
      </c>
      <c r="G2725" t="s">
        <v>147</v>
      </c>
      <c r="H2725"/>
      <c r="I2725"/>
      <c r="J2725"/>
      <c r="K2725" t="s">
        <v>623</v>
      </c>
      <c r="L2725" t="s">
        <v>132</v>
      </c>
      <c r="M2725" t="s">
        <v>133</v>
      </c>
      <c r="N2725"/>
      <c r="O2725" t="s">
        <v>134</v>
      </c>
      <c r="P2725"/>
      <c r="Q2725"/>
      <c r="R2725" t="s">
        <v>134</v>
      </c>
      <c r="S2725" t="s">
        <v>134</v>
      </c>
      <c r="T2725" t="s">
        <v>134</v>
      </c>
      <c r="U2725"/>
      <c r="V2725"/>
      <c r="W2725" t="s">
        <v>134</v>
      </c>
      <c r="X2725" t="s">
        <v>134</v>
      </c>
      <c r="Y2725" t="s">
        <v>140</v>
      </c>
      <c r="Z2725"/>
      <c r="AA2725" t="s">
        <v>134</v>
      </c>
      <c r="AB2725" t="s">
        <v>134</v>
      </c>
      <c r="AC2725" t="s">
        <v>134</v>
      </c>
      <c r="AD2725"/>
      <c r="AE2725"/>
      <c r="AF2725"/>
      <c r="AG2725" t="s">
        <v>134</v>
      </c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</row>
    <row r="2726" spans="1:62" x14ac:dyDescent="0.25">
      <c r="A2726" t="s">
        <v>3826</v>
      </c>
      <c r="B2726"/>
      <c r="C2726" t="s">
        <v>174</v>
      </c>
      <c r="D2726" t="s">
        <v>708</v>
      </c>
      <c r="E2726" t="s">
        <v>128</v>
      </c>
      <c r="F2726" t="s">
        <v>225</v>
      </c>
      <c r="G2726" t="s">
        <v>147</v>
      </c>
      <c r="H2726"/>
      <c r="I2726"/>
      <c r="J2726"/>
      <c r="K2726" t="s">
        <v>453</v>
      </c>
      <c r="L2726" t="s">
        <v>132</v>
      </c>
      <c r="M2726" t="s">
        <v>133</v>
      </c>
      <c r="N2726"/>
      <c r="O2726" t="s">
        <v>134</v>
      </c>
      <c r="P2726"/>
      <c r="Q2726"/>
      <c r="R2726" t="s">
        <v>134</v>
      </c>
      <c r="S2726" t="s">
        <v>134</v>
      </c>
      <c r="T2726" t="s">
        <v>134</v>
      </c>
      <c r="U2726"/>
      <c r="V2726"/>
      <c r="W2726" t="s">
        <v>712</v>
      </c>
      <c r="X2726" t="s">
        <v>134</v>
      </c>
      <c r="Y2726" t="s">
        <v>140</v>
      </c>
      <c r="Z2726"/>
      <c r="AA2726" t="s">
        <v>134</v>
      </c>
      <c r="AB2726" t="s">
        <v>134</v>
      </c>
      <c r="AC2726" t="s">
        <v>134</v>
      </c>
      <c r="AD2726"/>
      <c r="AE2726"/>
      <c r="AF2726"/>
      <c r="AG2726" t="s">
        <v>134</v>
      </c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</row>
    <row r="2727" spans="1:62" x14ac:dyDescent="0.25">
      <c r="A2727" t="s">
        <v>3826</v>
      </c>
      <c r="B2727"/>
      <c r="C2727" t="s">
        <v>174</v>
      </c>
      <c r="D2727" t="s">
        <v>708</v>
      </c>
      <c r="E2727" t="s">
        <v>128</v>
      </c>
      <c r="F2727" t="s">
        <v>146</v>
      </c>
      <c r="G2727" t="s">
        <v>147</v>
      </c>
      <c r="H2727"/>
      <c r="I2727"/>
      <c r="J2727"/>
      <c r="K2727" t="s">
        <v>623</v>
      </c>
      <c r="L2727" t="s">
        <v>132</v>
      </c>
      <c r="M2727" t="s">
        <v>133</v>
      </c>
      <c r="N2727"/>
      <c r="O2727" t="s">
        <v>134</v>
      </c>
      <c r="P2727"/>
      <c r="Q2727"/>
      <c r="R2727" t="s">
        <v>134</v>
      </c>
      <c r="S2727" t="s">
        <v>134</v>
      </c>
      <c r="T2727" t="s">
        <v>134</v>
      </c>
      <c r="U2727"/>
      <c r="V2727"/>
      <c r="W2727" t="s">
        <v>134</v>
      </c>
      <c r="X2727" t="s">
        <v>134</v>
      </c>
      <c r="Y2727" t="s">
        <v>140</v>
      </c>
      <c r="Z2727"/>
      <c r="AA2727" t="s">
        <v>134</v>
      </c>
      <c r="AB2727" t="s">
        <v>134</v>
      </c>
      <c r="AC2727" t="s">
        <v>134</v>
      </c>
      <c r="AD2727"/>
      <c r="AE2727"/>
      <c r="AF2727"/>
      <c r="AG2727" t="s">
        <v>134</v>
      </c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</row>
    <row r="2728" spans="1:62" x14ac:dyDescent="0.25">
      <c r="A2728" t="s">
        <v>3820</v>
      </c>
      <c r="B2728"/>
      <c r="C2728" t="s">
        <v>126</v>
      </c>
      <c r="D2728" t="s">
        <v>1551</v>
      </c>
      <c r="E2728" t="s">
        <v>128</v>
      </c>
      <c r="F2728" t="s">
        <v>189</v>
      </c>
      <c r="G2728" t="s">
        <v>130</v>
      </c>
      <c r="H2728"/>
      <c r="I2728"/>
      <c r="J2728"/>
      <c r="K2728" t="s">
        <v>414</v>
      </c>
      <c r="L2728" t="s">
        <v>142</v>
      </c>
      <c r="M2728" t="s">
        <v>133</v>
      </c>
      <c r="N2728"/>
      <c r="O2728" t="s">
        <v>134</v>
      </c>
      <c r="P2728"/>
      <c r="Q2728"/>
      <c r="R2728" t="s">
        <v>134</v>
      </c>
      <c r="S2728" t="s">
        <v>134</v>
      </c>
      <c r="T2728" t="s">
        <v>134</v>
      </c>
      <c r="U2728"/>
      <c r="V2728"/>
      <c r="W2728" t="s">
        <v>129</v>
      </c>
      <c r="X2728" t="s">
        <v>134</v>
      </c>
      <c r="Y2728" t="s">
        <v>135</v>
      </c>
      <c r="Z2728"/>
      <c r="AA2728" t="s">
        <v>134</v>
      </c>
      <c r="AB2728" t="s">
        <v>134</v>
      </c>
      <c r="AC2728" t="s">
        <v>134</v>
      </c>
      <c r="AD2728"/>
      <c r="AE2728"/>
      <c r="AF2728"/>
      <c r="AG2728" t="s">
        <v>134</v>
      </c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</row>
    <row r="2729" spans="1:62" x14ac:dyDescent="0.25">
      <c r="A2729" t="s">
        <v>3820</v>
      </c>
      <c r="B2729"/>
      <c r="C2729" t="s">
        <v>126</v>
      </c>
      <c r="D2729" t="s">
        <v>1551</v>
      </c>
      <c r="E2729" t="s">
        <v>128</v>
      </c>
      <c r="F2729" t="s">
        <v>189</v>
      </c>
      <c r="G2729" t="s">
        <v>134</v>
      </c>
      <c r="H2729"/>
      <c r="I2729"/>
      <c r="J2729"/>
      <c r="K2729" t="s">
        <v>415</v>
      </c>
      <c r="L2729" t="s">
        <v>132</v>
      </c>
      <c r="M2729" t="s">
        <v>133</v>
      </c>
      <c r="N2729"/>
      <c r="O2729" t="s">
        <v>134</v>
      </c>
      <c r="P2729"/>
      <c r="Q2729"/>
      <c r="R2729" t="s">
        <v>134</v>
      </c>
      <c r="S2729" t="s">
        <v>143</v>
      </c>
      <c r="T2729" t="s">
        <v>134</v>
      </c>
      <c r="U2729"/>
      <c r="V2729"/>
      <c r="W2729" t="s">
        <v>416</v>
      </c>
      <c r="X2729" t="s">
        <v>134</v>
      </c>
      <c r="Y2729" t="s">
        <v>140</v>
      </c>
      <c r="Z2729"/>
      <c r="AA2729" t="s">
        <v>134</v>
      </c>
      <c r="AB2729" t="s">
        <v>134</v>
      </c>
      <c r="AC2729" t="s">
        <v>134</v>
      </c>
      <c r="AD2729"/>
      <c r="AE2729"/>
      <c r="AF2729"/>
      <c r="AG2729" t="s">
        <v>134</v>
      </c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</row>
    <row r="2730" spans="1:62" x14ac:dyDescent="0.25">
      <c r="A2730" t="s">
        <v>3823</v>
      </c>
      <c r="B2730"/>
      <c r="C2730" t="s">
        <v>126</v>
      </c>
      <c r="D2730" t="s">
        <v>1551</v>
      </c>
      <c r="E2730" t="s">
        <v>128</v>
      </c>
      <c r="F2730" t="s">
        <v>220</v>
      </c>
      <c r="G2730" t="s">
        <v>134</v>
      </c>
      <c r="H2730"/>
      <c r="I2730"/>
      <c r="J2730"/>
      <c r="K2730" t="s">
        <v>310</v>
      </c>
      <c r="L2730" t="s">
        <v>267</v>
      </c>
      <c r="M2730" t="s">
        <v>133</v>
      </c>
      <c r="N2730"/>
      <c r="O2730" t="s">
        <v>134</v>
      </c>
      <c r="P2730"/>
      <c r="Q2730"/>
      <c r="R2730" t="s">
        <v>134</v>
      </c>
      <c r="S2730" t="s">
        <v>136</v>
      </c>
      <c r="T2730" t="s">
        <v>134</v>
      </c>
      <c r="U2730"/>
      <c r="V2730"/>
      <c r="W2730" t="s">
        <v>134</v>
      </c>
      <c r="X2730" t="s">
        <v>134</v>
      </c>
      <c r="Y2730" t="s">
        <v>140</v>
      </c>
      <c r="Z2730"/>
      <c r="AA2730" t="s">
        <v>134</v>
      </c>
      <c r="AB2730" t="s">
        <v>134</v>
      </c>
      <c r="AC2730" t="s">
        <v>134</v>
      </c>
      <c r="AD2730"/>
      <c r="AE2730"/>
      <c r="AF2730"/>
      <c r="AG2730" t="s">
        <v>134</v>
      </c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</row>
    <row r="2731" spans="1:62" x14ac:dyDescent="0.25">
      <c r="A2731" t="s">
        <v>3823</v>
      </c>
      <c r="B2731"/>
      <c r="C2731" t="s">
        <v>126</v>
      </c>
      <c r="D2731" t="s">
        <v>1551</v>
      </c>
      <c r="E2731" t="s">
        <v>128</v>
      </c>
      <c r="F2731" t="s">
        <v>220</v>
      </c>
      <c r="G2731" t="s">
        <v>130</v>
      </c>
      <c r="H2731"/>
      <c r="I2731"/>
      <c r="J2731"/>
      <c r="K2731" t="s">
        <v>414</v>
      </c>
      <c r="L2731" t="s">
        <v>142</v>
      </c>
      <c r="M2731" t="s">
        <v>133</v>
      </c>
      <c r="N2731"/>
      <c r="O2731" t="s">
        <v>134</v>
      </c>
      <c r="P2731"/>
      <c r="Q2731"/>
      <c r="R2731" t="s">
        <v>134</v>
      </c>
      <c r="S2731" t="s">
        <v>134</v>
      </c>
      <c r="T2731" t="s">
        <v>134</v>
      </c>
      <c r="U2731"/>
      <c r="V2731"/>
      <c r="W2731" t="s">
        <v>129</v>
      </c>
      <c r="X2731" t="s">
        <v>134</v>
      </c>
      <c r="Y2731" t="s">
        <v>135</v>
      </c>
      <c r="Z2731"/>
      <c r="AA2731" t="s">
        <v>134</v>
      </c>
      <c r="AB2731" t="s">
        <v>134</v>
      </c>
      <c r="AC2731" t="s">
        <v>134</v>
      </c>
      <c r="AD2731"/>
      <c r="AE2731"/>
      <c r="AF2731"/>
      <c r="AG2731" t="s">
        <v>134</v>
      </c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</row>
    <row r="2732" spans="1:62" x14ac:dyDescent="0.25">
      <c r="A2732" t="s">
        <v>3823</v>
      </c>
      <c r="B2732"/>
      <c r="C2732" t="s">
        <v>126</v>
      </c>
      <c r="D2732" t="s">
        <v>1551</v>
      </c>
      <c r="E2732" t="s">
        <v>128</v>
      </c>
      <c r="F2732" t="s">
        <v>220</v>
      </c>
      <c r="G2732" t="s">
        <v>134</v>
      </c>
      <c r="H2732"/>
      <c r="I2732"/>
      <c r="J2732"/>
      <c r="K2732" t="s">
        <v>1558</v>
      </c>
      <c r="L2732" t="s">
        <v>132</v>
      </c>
      <c r="M2732" t="s">
        <v>133</v>
      </c>
      <c r="N2732"/>
      <c r="O2732" t="s">
        <v>134</v>
      </c>
      <c r="P2732"/>
      <c r="Q2732"/>
      <c r="R2732" t="s">
        <v>134</v>
      </c>
      <c r="S2732" t="s">
        <v>136</v>
      </c>
      <c r="T2732" t="s">
        <v>134</v>
      </c>
      <c r="U2732"/>
      <c r="V2732"/>
      <c r="W2732" t="s">
        <v>1073</v>
      </c>
      <c r="X2732" t="s">
        <v>134</v>
      </c>
      <c r="Y2732" t="s">
        <v>135</v>
      </c>
      <c r="Z2732"/>
      <c r="AA2732" t="s">
        <v>134</v>
      </c>
      <c r="AB2732" t="s">
        <v>134</v>
      </c>
      <c r="AC2732" t="s">
        <v>134</v>
      </c>
      <c r="AD2732"/>
      <c r="AE2732"/>
      <c r="AF2732"/>
      <c r="AG2732" t="s">
        <v>134</v>
      </c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</row>
    <row r="2733" spans="1:62" x14ac:dyDescent="0.25">
      <c r="A2733" t="s">
        <v>3824</v>
      </c>
      <c r="B2733"/>
      <c r="C2733" t="s">
        <v>126</v>
      </c>
      <c r="D2733" t="s">
        <v>1551</v>
      </c>
      <c r="E2733" t="s">
        <v>128</v>
      </c>
      <c r="F2733" t="s">
        <v>225</v>
      </c>
      <c r="G2733" t="s">
        <v>134</v>
      </c>
      <c r="H2733"/>
      <c r="I2733"/>
      <c r="J2733"/>
      <c r="K2733" t="s">
        <v>193</v>
      </c>
      <c r="L2733" t="s">
        <v>142</v>
      </c>
      <c r="M2733" t="s">
        <v>133</v>
      </c>
      <c r="N2733"/>
      <c r="O2733" t="s">
        <v>134</v>
      </c>
      <c r="P2733"/>
      <c r="Q2733"/>
      <c r="R2733" t="s">
        <v>134</v>
      </c>
      <c r="S2733" t="s">
        <v>136</v>
      </c>
      <c r="T2733" t="s">
        <v>134</v>
      </c>
      <c r="U2733"/>
      <c r="V2733"/>
      <c r="W2733" t="s">
        <v>134</v>
      </c>
      <c r="X2733" t="s">
        <v>134</v>
      </c>
      <c r="Y2733" t="s">
        <v>140</v>
      </c>
      <c r="Z2733"/>
      <c r="AA2733" t="s">
        <v>134</v>
      </c>
      <c r="AB2733" t="s">
        <v>134</v>
      </c>
      <c r="AC2733" t="s">
        <v>134</v>
      </c>
      <c r="AD2733"/>
      <c r="AE2733"/>
      <c r="AF2733"/>
      <c r="AG2733" t="s">
        <v>134</v>
      </c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</row>
    <row r="2734" spans="1:62" x14ac:dyDescent="0.25">
      <c r="A2734" t="s">
        <v>3821</v>
      </c>
      <c r="B2734"/>
      <c r="C2734" t="s">
        <v>126</v>
      </c>
      <c r="D2734" t="s">
        <v>1551</v>
      </c>
      <c r="E2734" t="s">
        <v>128</v>
      </c>
      <c r="F2734" t="s">
        <v>147</v>
      </c>
      <c r="G2734" t="s">
        <v>130</v>
      </c>
      <c r="H2734"/>
      <c r="I2734"/>
      <c r="J2734"/>
      <c r="K2734" t="s">
        <v>414</v>
      </c>
      <c r="L2734" t="s">
        <v>132</v>
      </c>
      <c r="M2734" t="s">
        <v>133</v>
      </c>
      <c r="N2734"/>
      <c r="O2734" t="s">
        <v>134</v>
      </c>
      <c r="P2734"/>
      <c r="Q2734"/>
      <c r="R2734" t="s">
        <v>134</v>
      </c>
      <c r="S2734" t="s">
        <v>134</v>
      </c>
      <c r="T2734" t="s">
        <v>134</v>
      </c>
      <c r="U2734"/>
      <c r="V2734"/>
      <c r="W2734" t="s">
        <v>143</v>
      </c>
      <c r="X2734" t="s">
        <v>134</v>
      </c>
      <c r="Y2734" t="s">
        <v>135</v>
      </c>
      <c r="Z2734"/>
      <c r="AA2734" t="s">
        <v>134</v>
      </c>
      <c r="AB2734" t="s">
        <v>134</v>
      </c>
      <c r="AC2734" t="s">
        <v>134</v>
      </c>
      <c r="AD2734"/>
      <c r="AE2734"/>
      <c r="AF2734"/>
      <c r="AG2734" t="s">
        <v>134</v>
      </c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</row>
    <row r="2735" spans="1:62" x14ac:dyDescent="0.25">
      <c r="A2735" t="s">
        <v>3830</v>
      </c>
      <c r="B2735"/>
      <c r="C2735" t="s">
        <v>126</v>
      </c>
      <c r="D2735" t="s">
        <v>1551</v>
      </c>
      <c r="E2735" t="s">
        <v>128</v>
      </c>
      <c r="F2735" t="s">
        <v>286</v>
      </c>
      <c r="G2735" t="s">
        <v>134</v>
      </c>
      <c r="H2735"/>
      <c r="I2735"/>
      <c r="J2735"/>
      <c r="K2735" t="s">
        <v>310</v>
      </c>
      <c r="L2735" t="s">
        <v>267</v>
      </c>
      <c r="M2735" t="s">
        <v>133</v>
      </c>
      <c r="N2735"/>
      <c r="O2735" t="s">
        <v>134</v>
      </c>
      <c r="P2735"/>
      <c r="Q2735"/>
      <c r="R2735" t="s">
        <v>134</v>
      </c>
      <c r="S2735" t="s">
        <v>134</v>
      </c>
      <c r="T2735" t="s">
        <v>134</v>
      </c>
      <c r="U2735"/>
      <c r="V2735"/>
      <c r="W2735" t="s">
        <v>134</v>
      </c>
      <c r="X2735" t="s">
        <v>134</v>
      </c>
      <c r="Y2735" t="s">
        <v>140</v>
      </c>
      <c r="Z2735"/>
      <c r="AA2735" t="s">
        <v>134</v>
      </c>
      <c r="AB2735" t="s">
        <v>134</v>
      </c>
      <c r="AC2735" t="s">
        <v>134</v>
      </c>
      <c r="AD2735"/>
      <c r="AE2735"/>
      <c r="AF2735"/>
      <c r="AG2735" t="s">
        <v>134</v>
      </c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</row>
    <row r="2736" spans="1:62" x14ac:dyDescent="0.25">
      <c r="A2736" t="s">
        <v>3812</v>
      </c>
      <c r="B2736"/>
      <c r="C2736" t="s">
        <v>126</v>
      </c>
      <c r="D2736" t="s">
        <v>873</v>
      </c>
      <c r="E2736" t="s">
        <v>128</v>
      </c>
      <c r="F2736" t="s">
        <v>129</v>
      </c>
      <c r="G2736" t="s">
        <v>130</v>
      </c>
      <c r="H2736"/>
      <c r="I2736"/>
      <c r="J2736"/>
      <c r="K2736" t="s">
        <v>131</v>
      </c>
      <c r="L2736" t="s">
        <v>132</v>
      </c>
      <c r="M2736" t="s">
        <v>133</v>
      </c>
      <c r="N2736"/>
      <c r="O2736" t="s">
        <v>134</v>
      </c>
      <c r="P2736"/>
      <c r="Q2736"/>
      <c r="R2736" t="s">
        <v>134</v>
      </c>
      <c r="S2736" t="s">
        <v>134</v>
      </c>
      <c r="T2736" t="s">
        <v>134</v>
      </c>
      <c r="U2736"/>
      <c r="V2736"/>
      <c r="W2736" t="s">
        <v>129</v>
      </c>
      <c r="X2736" t="s">
        <v>134</v>
      </c>
      <c r="Y2736" t="s">
        <v>135</v>
      </c>
      <c r="Z2736"/>
      <c r="AA2736" t="s">
        <v>134</v>
      </c>
      <c r="AB2736" t="s">
        <v>134</v>
      </c>
      <c r="AC2736" t="s">
        <v>134</v>
      </c>
      <c r="AD2736"/>
      <c r="AE2736"/>
      <c r="AF2736"/>
      <c r="AG2736" t="s">
        <v>134</v>
      </c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</row>
    <row r="2737" spans="1:62" x14ac:dyDescent="0.25">
      <c r="A2737" t="s">
        <v>3812</v>
      </c>
      <c r="B2737"/>
      <c r="C2737" t="s">
        <v>174</v>
      </c>
      <c r="D2737" t="s">
        <v>492</v>
      </c>
      <c r="E2737" t="s">
        <v>128</v>
      </c>
      <c r="F2737" t="s">
        <v>129</v>
      </c>
      <c r="G2737" t="s">
        <v>134</v>
      </c>
      <c r="H2737"/>
      <c r="I2737"/>
      <c r="J2737"/>
      <c r="K2737" t="s">
        <v>176</v>
      </c>
      <c r="L2737" t="s">
        <v>177</v>
      </c>
      <c r="M2737" t="s">
        <v>133</v>
      </c>
      <c r="N2737"/>
      <c r="O2737" t="s">
        <v>134</v>
      </c>
      <c r="P2737"/>
      <c r="Q2737"/>
      <c r="R2737" t="s">
        <v>134</v>
      </c>
      <c r="S2737" t="s">
        <v>134</v>
      </c>
      <c r="T2737" t="s">
        <v>134</v>
      </c>
      <c r="U2737"/>
      <c r="V2737"/>
      <c r="W2737" t="s">
        <v>1559</v>
      </c>
      <c r="X2737" t="s">
        <v>134</v>
      </c>
      <c r="Y2737" t="s">
        <v>140</v>
      </c>
      <c r="Z2737"/>
      <c r="AA2737" t="s">
        <v>134</v>
      </c>
      <c r="AB2737" t="s">
        <v>134</v>
      </c>
      <c r="AC2737" t="s">
        <v>134</v>
      </c>
      <c r="AD2737"/>
      <c r="AE2737"/>
      <c r="AF2737"/>
      <c r="AG2737" t="s">
        <v>134</v>
      </c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</row>
    <row r="2738" spans="1:62" x14ac:dyDescent="0.25">
      <c r="A2738" t="s">
        <v>3826</v>
      </c>
      <c r="B2738"/>
      <c r="C2738" t="s">
        <v>174</v>
      </c>
      <c r="D2738" t="s">
        <v>1242</v>
      </c>
      <c r="E2738" t="s">
        <v>128</v>
      </c>
      <c r="F2738" t="s">
        <v>225</v>
      </c>
      <c r="G2738" t="s">
        <v>147</v>
      </c>
      <c r="H2738"/>
      <c r="I2738"/>
      <c r="J2738"/>
      <c r="K2738" t="s">
        <v>453</v>
      </c>
      <c r="L2738" t="s">
        <v>132</v>
      </c>
      <c r="M2738" t="s">
        <v>133</v>
      </c>
      <c r="N2738"/>
      <c r="O2738" t="s">
        <v>134</v>
      </c>
      <c r="P2738"/>
      <c r="Q2738"/>
      <c r="R2738" t="s">
        <v>134</v>
      </c>
      <c r="S2738" t="s">
        <v>134</v>
      </c>
      <c r="T2738" t="s">
        <v>134</v>
      </c>
      <c r="U2738"/>
      <c r="V2738"/>
      <c r="W2738" t="s">
        <v>624</v>
      </c>
      <c r="X2738" t="s">
        <v>134</v>
      </c>
      <c r="Y2738" t="s">
        <v>140</v>
      </c>
      <c r="Z2738"/>
      <c r="AA2738" t="s">
        <v>134</v>
      </c>
      <c r="AB2738" t="s">
        <v>134</v>
      </c>
      <c r="AC2738" t="s">
        <v>134</v>
      </c>
      <c r="AD2738"/>
      <c r="AE2738"/>
      <c r="AF2738"/>
      <c r="AG2738" t="s">
        <v>134</v>
      </c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</row>
    <row r="2739" spans="1:62" x14ac:dyDescent="0.25">
      <c r="A2739" t="s">
        <v>3815</v>
      </c>
      <c r="B2739"/>
      <c r="C2739" t="s">
        <v>174</v>
      </c>
      <c r="D2739" t="s">
        <v>1242</v>
      </c>
      <c r="E2739" t="s">
        <v>128</v>
      </c>
      <c r="F2739" t="s">
        <v>156</v>
      </c>
      <c r="G2739" t="s">
        <v>147</v>
      </c>
      <c r="H2739"/>
      <c r="I2739"/>
      <c r="J2739"/>
      <c r="K2739" t="s">
        <v>615</v>
      </c>
      <c r="L2739" t="s">
        <v>132</v>
      </c>
      <c r="M2739" t="s">
        <v>133</v>
      </c>
      <c r="N2739"/>
      <c r="O2739" t="s">
        <v>134</v>
      </c>
      <c r="P2739"/>
      <c r="Q2739"/>
      <c r="R2739" t="s">
        <v>134</v>
      </c>
      <c r="S2739" t="s">
        <v>134</v>
      </c>
      <c r="T2739" t="s">
        <v>134</v>
      </c>
      <c r="U2739"/>
      <c r="V2739"/>
      <c r="W2739" t="s">
        <v>134</v>
      </c>
      <c r="X2739" t="s">
        <v>134</v>
      </c>
      <c r="Y2739" t="s">
        <v>140</v>
      </c>
      <c r="Z2739"/>
      <c r="AA2739" t="s">
        <v>134</v>
      </c>
      <c r="AB2739" t="s">
        <v>134</v>
      </c>
      <c r="AC2739" t="s">
        <v>134</v>
      </c>
      <c r="AD2739"/>
      <c r="AE2739"/>
      <c r="AF2739"/>
      <c r="AG2739" t="s">
        <v>134</v>
      </c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</row>
    <row r="2740" spans="1:62" x14ac:dyDescent="0.25">
      <c r="A2740" t="s">
        <v>3826</v>
      </c>
      <c r="B2740"/>
      <c r="C2740" t="s">
        <v>174</v>
      </c>
      <c r="D2740" t="s">
        <v>1560</v>
      </c>
      <c r="E2740" t="s">
        <v>128</v>
      </c>
      <c r="F2740" t="s">
        <v>225</v>
      </c>
      <c r="G2740" t="s">
        <v>147</v>
      </c>
      <c r="H2740"/>
      <c r="I2740"/>
      <c r="J2740"/>
      <c r="K2740" t="s">
        <v>453</v>
      </c>
      <c r="L2740" t="s">
        <v>132</v>
      </c>
      <c r="M2740" t="s">
        <v>133</v>
      </c>
      <c r="N2740"/>
      <c r="O2740" t="s">
        <v>134</v>
      </c>
      <c r="P2740"/>
      <c r="Q2740"/>
      <c r="R2740" t="s">
        <v>134</v>
      </c>
      <c r="S2740" t="s">
        <v>134</v>
      </c>
      <c r="T2740" t="s">
        <v>134</v>
      </c>
      <c r="U2740"/>
      <c r="V2740"/>
      <c r="W2740" t="s">
        <v>134</v>
      </c>
      <c r="X2740" t="s">
        <v>134</v>
      </c>
      <c r="Y2740" t="s">
        <v>140</v>
      </c>
      <c r="Z2740"/>
      <c r="AA2740" t="s">
        <v>134</v>
      </c>
      <c r="AB2740" t="s">
        <v>134</v>
      </c>
      <c r="AC2740" t="s">
        <v>134</v>
      </c>
      <c r="AD2740"/>
      <c r="AE2740"/>
      <c r="AF2740"/>
      <c r="AG2740" t="s">
        <v>134</v>
      </c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</row>
    <row r="2741" spans="1:62" x14ac:dyDescent="0.25">
      <c r="A2741" t="s">
        <v>3826</v>
      </c>
      <c r="B2741"/>
      <c r="C2741" t="s">
        <v>174</v>
      </c>
      <c r="D2741" t="s">
        <v>1560</v>
      </c>
      <c r="E2741" t="s">
        <v>128</v>
      </c>
      <c r="F2741" t="s">
        <v>146</v>
      </c>
      <c r="G2741" t="s">
        <v>147</v>
      </c>
      <c r="H2741"/>
      <c r="I2741"/>
      <c r="J2741"/>
      <c r="K2741" t="s">
        <v>623</v>
      </c>
      <c r="L2741" t="s">
        <v>132</v>
      </c>
      <c r="M2741" t="s">
        <v>133</v>
      </c>
      <c r="N2741"/>
      <c r="O2741" t="s">
        <v>134</v>
      </c>
      <c r="P2741"/>
      <c r="Q2741"/>
      <c r="R2741" t="s">
        <v>134</v>
      </c>
      <c r="S2741" t="s">
        <v>134</v>
      </c>
      <c r="T2741" t="s">
        <v>134</v>
      </c>
      <c r="U2741"/>
      <c r="V2741"/>
      <c r="W2741" t="s">
        <v>134</v>
      </c>
      <c r="X2741" t="s">
        <v>134</v>
      </c>
      <c r="Y2741" t="s">
        <v>140</v>
      </c>
      <c r="Z2741"/>
      <c r="AA2741" t="s">
        <v>134</v>
      </c>
      <c r="AB2741" t="s">
        <v>134</v>
      </c>
      <c r="AC2741" t="s">
        <v>134</v>
      </c>
      <c r="AD2741"/>
      <c r="AE2741"/>
      <c r="AF2741"/>
      <c r="AG2741" t="s">
        <v>134</v>
      </c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</row>
    <row r="2742" spans="1:62" x14ac:dyDescent="0.25">
      <c r="A2742" t="s">
        <v>3826</v>
      </c>
      <c r="B2742"/>
      <c r="C2742" t="s">
        <v>174</v>
      </c>
      <c r="D2742" t="s">
        <v>1561</v>
      </c>
      <c r="E2742" t="s">
        <v>128</v>
      </c>
      <c r="F2742" t="s">
        <v>225</v>
      </c>
      <c r="G2742" t="s">
        <v>147</v>
      </c>
      <c r="H2742"/>
      <c r="I2742"/>
      <c r="J2742"/>
      <c r="K2742" t="s">
        <v>453</v>
      </c>
      <c r="L2742" t="s">
        <v>132</v>
      </c>
      <c r="M2742" t="s">
        <v>133</v>
      </c>
      <c r="N2742"/>
      <c r="O2742" t="s">
        <v>134</v>
      </c>
      <c r="P2742"/>
      <c r="Q2742"/>
      <c r="R2742" t="s">
        <v>134</v>
      </c>
      <c r="S2742" t="s">
        <v>134</v>
      </c>
      <c r="T2742" t="s">
        <v>134</v>
      </c>
      <c r="U2742"/>
      <c r="V2742"/>
      <c r="W2742" t="s">
        <v>624</v>
      </c>
      <c r="X2742" t="s">
        <v>134</v>
      </c>
      <c r="Y2742" t="s">
        <v>140</v>
      </c>
      <c r="Z2742"/>
      <c r="AA2742" t="s">
        <v>134</v>
      </c>
      <c r="AB2742" t="s">
        <v>134</v>
      </c>
      <c r="AC2742" t="s">
        <v>134</v>
      </c>
      <c r="AD2742"/>
      <c r="AE2742"/>
      <c r="AF2742"/>
      <c r="AG2742" t="s">
        <v>134</v>
      </c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</row>
    <row r="2743" spans="1:62" x14ac:dyDescent="0.25">
      <c r="A2743" t="s">
        <v>3815</v>
      </c>
      <c r="B2743"/>
      <c r="C2743" t="s">
        <v>174</v>
      </c>
      <c r="D2743" t="s">
        <v>1561</v>
      </c>
      <c r="E2743" t="s">
        <v>128</v>
      </c>
      <c r="F2743" t="s">
        <v>156</v>
      </c>
      <c r="G2743" t="s">
        <v>147</v>
      </c>
      <c r="H2743"/>
      <c r="I2743"/>
      <c r="J2743"/>
      <c r="K2743" t="s">
        <v>615</v>
      </c>
      <c r="L2743" t="s">
        <v>132</v>
      </c>
      <c r="M2743" t="s">
        <v>133</v>
      </c>
      <c r="N2743"/>
      <c r="O2743" t="s">
        <v>134</v>
      </c>
      <c r="P2743"/>
      <c r="Q2743"/>
      <c r="R2743" t="s">
        <v>134</v>
      </c>
      <c r="S2743" t="s">
        <v>134</v>
      </c>
      <c r="T2743" t="s">
        <v>134</v>
      </c>
      <c r="U2743"/>
      <c r="V2743"/>
      <c r="W2743" t="s">
        <v>134</v>
      </c>
      <c r="X2743" t="s">
        <v>134</v>
      </c>
      <c r="Y2743" t="s">
        <v>140</v>
      </c>
      <c r="Z2743"/>
      <c r="AA2743" t="s">
        <v>134</v>
      </c>
      <c r="AB2743" t="s">
        <v>134</v>
      </c>
      <c r="AC2743" t="s">
        <v>134</v>
      </c>
      <c r="AD2743"/>
      <c r="AE2743"/>
      <c r="AF2743"/>
      <c r="AG2743" t="s">
        <v>134</v>
      </c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</row>
    <row r="2744" spans="1:62" x14ac:dyDescent="0.25">
      <c r="A2744" t="s">
        <v>3826</v>
      </c>
      <c r="B2744"/>
      <c r="C2744" t="s">
        <v>174</v>
      </c>
      <c r="D2744" t="s">
        <v>1562</v>
      </c>
      <c r="E2744" t="s">
        <v>128</v>
      </c>
      <c r="F2744" t="s">
        <v>129</v>
      </c>
      <c r="G2744" t="s">
        <v>147</v>
      </c>
      <c r="H2744"/>
      <c r="I2744"/>
      <c r="J2744"/>
      <c r="K2744" t="s">
        <v>374</v>
      </c>
      <c r="L2744" t="s">
        <v>132</v>
      </c>
      <c r="M2744" t="s">
        <v>133</v>
      </c>
      <c r="N2744"/>
      <c r="O2744" t="s">
        <v>134</v>
      </c>
      <c r="P2744"/>
      <c r="Q2744"/>
      <c r="R2744" t="s">
        <v>134</v>
      </c>
      <c r="S2744" t="s">
        <v>134</v>
      </c>
      <c r="T2744" t="s">
        <v>134</v>
      </c>
      <c r="U2744"/>
      <c r="V2744"/>
      <c r="W2744" t="s">
        <v>1563</v>
      </c>
      <c r="X2744" t="s">
        <v>134</v>
      </c>
      <c r="Y2744" t="s">
        <v>140</v>
      </c>
      <c r="Z2744"/>
      <c r="AA2744" t="s">
        <v>134</v>
      </c>
      <c r="AB2744" t="s">
        <v>134</v>
      </c>
      <c r="AC2744" t="s">
        <v>134</v>
      </c>
      <c r="AD2744"/>
      <c r="AE2744"/>
      <c r="AF2744"/>
      <c r="AG2744" t="s">
        <v>134</v>
      </c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</row>
    <row r="2745" spans="1:62" x14ac:dyDescent="0.25">
      <c r="A2745" t="s">
        <v>3813</v>
      </c>
      <c r="B2745"/>
      <c r="C2745" t="s">
        <v>126</v>
      </c>
      <c r="D2745" t="s">
        <v>1564</v>
      </c>
      <c r="E2745" t="s">
        <v>128</v>
      </c>
      <c r="F2745" t="s">
        <v>136</v>
      </c>
      <c r="G2745" t="s">
        <v>134</v>
      </c>
      <c r="H2745"/>
      <c r="I2745"/>
      <c r="J2745"/>
      <c r="K2745" t="s">
        <v>137</v>
      </c>
      <c r="L2745" t="s">
        <v>138</v>
      </c>
      <c r="M2745" t="s">
        <v>133</v>
      </c>
      <c r="N2745"/>
      <c r="O2745" t="s">
        <v>134</v>
      </c>
      <c r="P2745"/>
      <c r="Q2745"/>
      <c r="R2745" t="s">
        <v>134</v>
      </c>
      <c r="S2745" t="s">
        <v>134</v>
      </c>
      <c r="T2745" t="s">
        <v>134</v>
      </c>
      <c r="U2745"/>
      <c r="V2745"/>
      <c r="W2745" t="s">
        <v>139</v>
      </c>
      <c r="X2745" t="s">
        <v>134</v>
      </c>
      <c r="Y2745" t="s">
        <v>140</v>
      </c>
      <c r="Z2745"/>
      <c r="AA2745" t="s">
        <v>134</v>
      </c>
      <c r="AB2745" t="s">
        <v>134</v>
      </c>
      <c r="AC2745" t="s">
        <v>134</v>
      </c>
      <c r="AD2745"/>
      <c r="AE2745"/>
      <c r="AF2745"/>
      <c r="AG2745" t="s">
        <v>134</v>
      </c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</row>
    <row r="2746" spans="1:62" x14ac:dyDescent="0.25">
      <c r="A2746" t="s">
        <v>3813</v>
      </c>
      <c r="B2746"/>
      <c r="C2746" t="s">
        <v>126</v>
      </c>
      <c r="D2746" t="s">
        <v>1564</v>
      </c>
      <c r="E2746" t="s">
        <v>128</v>
      </c>
      <c r="F2746" t="s">
        <v>136</v>
      </c>
      <c r="G2746" t="s">
        <v>134</v>
      </c>
      <c r="H2746"/>
      <c r="I2746"/>
      <c r="J2746"/>
      <c r="K2746" t="s">
        <v>141</v>
      </c>
      <c r="L2746" t="s">
        <v>352</v>
      </c>
      <c r="M2746" t="s">
        <v>133</v>
      </c>
      <c r="N2746"/>
      <c r="O2746" t="s">
        <v>134</v>
      </c>
      <c r="P2746"/>
      <c r="Q2746"/>
      <c r="R2746" t="s">
        <v>134</v>
      </c>
      <c r="S2746" t="s">
        <v>143</v>
      </c>
      <c r="T2746" t="s">
        <v>134</v>
      </c>
      <c r="U2746"/>
      <c r="V2746"/>
      <c r="W2746" t="s">
        <v>139</v>
      </c>
      <c r="X2746" t="s">
        <v>134</v>
      </c>
      <c r="Y2746" t="s">
        <v>140</v>
      </c>
      <c r="Z2746"/>
      <c r="AA2746" t="s">
        <v>134</v>
      </c>
      <c r="AB2746" t="s">
        <v>134</v>
      </c>
      <c r="AC2746" t="s">
        <v>134</v>
      </c>
      <c r="AD2746"/>
      <c r="AE2746"/>
      <c r="AF2746"/>
      <c r="AG2746" t="s">
        <v>134</v>
      </c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</row>
    <row r="2747" spans="1:62" x14ac:dyDescent="0.25">
      <c r="A2747" t="s">
        <v>3813</v>
      </c>
      <c r="B2747"/>
      <c r="C2747" t="s">
        <v>126</v>
      </c>
      <c r="D2747" t="s">
        <v>1564</v>
      </c>
      <c r="E2747" t="s">
        <v>128</v>
      </c>
      <c r="F2747" t="s">
        <v>136</v>
      </c>
      <c r="G2747" t="s">
        <v>130</v>
      </c>
      <c r="H2747"/>
      <c r="I2747"/>
      <c r="J2747"/>
      <c r="K2747" t="s">
        <v>353</v>
      </c>
      <c r="L2747" t="s">
        <v>142</v>
      </c>
      <c r="M2747" t="s">
        <v>133</v>
      </c>
      <c r="N2747"/>
      <c r="O2747" t="s">
        <v>134</v>
      </c>
      <c r="P2747"/>
      <c r="Q2747"/>
      <c r="R2747" t="s">
        <v>134</v>
      </c>
      <c r="S2747" t="s">
        <v>134</v>
      </c>
      <c r="T2747" t="s">
        <v>134</v>
      </c>
      <c r="U2747"/>
      <c r="V2747"/>
      <c r="W2747" t="s">
        <v>354</v>
      </c>
      <c r="X2747" t="s">
        <v>134</v>
      </c>
      <c r="Y2747" t="s">
        <v>140</v>
      </c>
      <c r="Z2747"/>
      <c r="AA2747" t="s">
        <v>134</v>
      </c>
      <c r="AB2747" t="s">
        <v>134</v>
      </c>
      <c r="AC2747" t="s">
        <v>134</v>
      </c>
      <c r="AD2747"/>
      <c r="AE2747"/>
      <c r="AF2747"/>
      <c r="AG2747" t="s">
        <v>134</v>
      </c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</row>
    <row r="2748" spans="1:62" x14ac:dyDescent="0.25">
      <c r="A2748" t="s">
        <v>3813</v>
      </c>
      <c r="B2748"/>
      <c r="C2748" t="s">
        <v>126</v>
      </c>
      <c r="D2748" t="s">
        <v>1564</v>
      </c>
      <c r="E2748" t="s">
        <v>128</v>
      </c>
      <c r="F2748" t="s">
        <v>136</v>
      </c>
      <c r="G2748" t="s">
        <v>134</v>
      </c>
      <c r="H2748"/>
      <c r="I2748"/>
      <c r="J2748"/>
      <c r="K2748" t="s">
        <v>355</v>
      </c>
      <c r="L2748" t="s">
        <v>132</v>
      </c>
      <c r="M2748" t="s">
        <v>133</v>
      </c>
      <c r="N2748"/>
      <c r="O2748" t="s">
        <v>134</v>
      </c>
      <c r="P2748"/>
      <c r="Q2748"/>
      <c r="R2748" t="s">
        <v>134</v>
      </c>
      <c r="S2748" t="s">
        <v>143</v>
      </c>
      <c r="T2748" t="s">
        <v>134</v>
      </c>
      <c r="U2748"/>
      <c r="V2748"/>
      <c r="W2748" t="s">
        <v>356</v>
      </c>
      <c r="X2748" t="s">
        <v>134</v>
      </c>
      <c r="Y2748" t="s">
        <v>140</v>
      </c>
      <c r="Z2748"/>
      <c r="AA2748" t="s">
        <v>134</v>
      </c>
      <c r="AB2748" t="s">
        <v>134</v>
      </c>
      <c r="AC2748" t="s">
        <v>134</v>
      </c>
      <c r="AD2748"/>
      <c r="AE2748"/>
      <c r="AF2748"/>
      <c r="AG2748" t="s">
        <v>134</v>
      </c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</row>
    <row r="2749" spans="1:62" x14ac:dyDescent="0.25">
      <c r="A2749" t="s">
        <v>3815</v>
      </c>
      <c r="B2749"/>
      <c r="C2749" t="s">
        <v>126</v>
      </c>
      <c r="D2749" t="s">
        <v>1564</v>
      </c>
      <c r="E2749" t="s">
        <v>128</v>
      </c>
      <c r="F2749" t="s">
        <v>156</v>
      </c>
      <c r="G2749" t="s">
        <v>134</v>
      </c>
      <c r="H2749"/>
      <c r="I2749"/>
      <c r="J2749"/>
      <c r="K2749" t="s">
        <v>213</v>
      </c>
      <c r="L2749" t="s">
        <v>177</v>
      </c>
      <c r="M2749" t="s">
        <v>133</v>
      </c>
      <c r="N2749"/>
      <c r="O2749" t="s">
        <v>134</v>
      </c>
      <c r="P2749"/>
      <c r="Q2749"/>
      <c r="R2749" t="s">
        <v>134</v>
      </c>
      <c r="S2749" t="s">
        <v>134</v>
      </c>
      <c r="T2749" t="s">
        <v>134</v>
      </c>
      <c r="U2749"/>
      <c r="V2749"/>
      <c r="W2749" t="s">
        <v>214</v>
      </c>
      <c r="X2749" t="s">
        <v>134</v>
      </c>
      <c r="Y2749" t="s">
        <v>140</v>
      </c>
      <c r="Z2749"/>
      <c r="AA2749" t="s">
        <v>134</v>
      </c>
      <c r="AB2749" t="s">
        <v>134</v>
      </c>
      <c r="AC2749" t="s">
        <v>134</v>
      </c>
      <c r="AD2749"/>
      <c r="AE2749"/>
      <c r="AF2749"/>
      <c r="AG2749" t="s">
        <v>134</v>
      </c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</row>
    <row r="2750" spans="1:62" x14ac:dyDescent="0.25">
      <c r="A2750" t="s">
        <v>3815</v>
      </c>
      <c r="B2750"/>
      <c r="C2750" t="s">
        <v>126</v>
      </c>
      <c r="D2750" t="s">
        <v>1564</v>
      </c>
      <c r="E2750" t="s">
        <v>128</v>
      </c>
      <c r="F2750" t="s">
        <v>156</v>
      </c>
      <c r="G2750" t="s">
        <v>134</v>
      </c>
      <c r="H2750"/>
      <c r="I2750"/>
      <c r="J2750"/>
      <c r="K2750" t="s">
        <v>215</v>
      </c>
      <c r="L2750" t="s">
        <v>216</v>
      </c>
      <c r="M2750" t="s">
        <v>133</v>
      </c>
      <c r="N2750"/>
      <c r="O2750" t="s">
        <v>134</v>
      </c>
      <c r="P2750"/>
      <c r="Q2750"/>
      <c r="R2750" t="s">
        <v>134</v>
      </c>
      <c r="S2750" t="s">
        <v>134</v>
      </c>
      <c r="T2750" t="s">
        <v>134</v>
      </c>
      <c r="U2750"/>
      <c r="V2750"/>
      <c r="W2750" t="s">
        <v>214</v>
      </c>
      <c r="X2750" t="s">
        <v>134</v>
      </c>
      <c r="Y2750" t="s">
        <v>140</v>
      </c>
      <c r="Z2750"/>
      <c r="AA2750" t="s">
        <v>134</v>
      </c>
      <c r="AB2750" t="s">
        <v>134</v>
      </c>
      <c r="AC2750" t="s">
        <v>134</v>
      </c>
      <c r="AD2750"/>
      <c r="AE2750"/>
      <c r="AF2750"/>
      <c r="AG2750" t="s">
        <v>134</v>
      </c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</row>
    <row r="2751" spans="1:62" x14ac:dyDescent="0.25">
      <c r="A2751" t="s">
        <v>3813</v>
      </c>
      <c r="B2751"/>
      <c r="C2751" t="s">
        <v>126</v>
      </c>
      <c r="D2751" t="s">
        <v>873</v>
      </c>
      <c r="E2751" t="s">
        <v>128</v>
      </c>
      <c r="F2751" t="s">
        <v>136</v>
      </c>
      <c r="G2751" t="s">
        <v>134</v>
      </c>
      <c r="H2751"/>
      <c r="I2751"/>
      <c r="J2751"/>
      <c r="K2751" t="s">
        <v>137</v>
      </c>
      <c r="L2751" t="s">
        <v>138</v>
      </c>
      <c r="M2751" t="s">
        <v>133</v>
      </c>
      <c r="N2751"/>
      <c r="O2751" t="s">
        <v>134</v>
      </c>
      <c r="P2751"/>
      <c r="Q2751"/>
      <c r="R2751" t="s">
        <v>134</v>
      </c>
      <c r="S2751" t="s">
        <v>134</v>
      </c>
      <c r="T2751" t="s">
        <v>134</v>
      </c>
      <c r="U2751"/>
      <c r="V2751"/>
      <c r="W2751" t="s">
        <v>139</v>
      </c>
      <c r="X2751" t="s">
        <v>134</v>
      </c>
      <c r="Y2751" t="s">
        <v>140</v>
      </c>
      <c r="Z2751"/>
      <c r="AA2751" t="s">
        <v>134</v>
      </c>
      <c r="AB2751" t="s">
        <v>134</v>
      </c>
      <c r="AC2751" t="s">
        <v>134</v>
      </c>
      <c r="AD2751"/>
      <c r="AE2751"/>
      <c r="AF2751"/>
      <c r="AG2751" t="s">
        <v>134</v>
      </c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</row>
    <row r="2752" spans="1:62" x14ac:dyDescent="0.25">
      <c r="A2752" t="s">
        <v>3813</v>
      </c>
      <c r="B2752"/>
      <c r="C2752" t="s">
        <v>126</v>
      </c>
      <c r="D2752" t="s">
        <v>873</v>
      </c>
      <c r="E2752" t="s">
        <v>128</v>
      </c>
      <c r="F2752" t="s">
        <v>136</v>
      </c>
      <c r="G2752" t="s">
        <v>134</v>
      </c>
      <c r="H2752"/>
      <c r="I2752"/>
      <c r="J2752"/>
      <c r="K2752" t="s">
        <v>141</v>
      </c>
      <c r="L2752" t="s">
        <v>132</v>
      </c>
      <c r="M2752" t="s">
        <v>133</v>
      </c>
      <c r="N2752"/>
      <c r="O2752" t="s">
        <v>134</v>
      </c>
      <c r="P2752"/>
      <c r="Q2752"/>
      <c r="R2752" t="s">
        <v>134</v>
      </c>
      <c r="S2752" t="s">
        <v>143</v>
      </c>
      <c r="T2752" t="s">
        <v>134</v>
      </c>
      <c r="U2752"/>
      <c r="V2752"/>
      <c r="W2752" t="s">
        <v>1565</v>
      </c>
      <c r="X2752" t="s">
        <v>134</v>
      </c>
      <c r="Y2752" t="s">
        <v>140</v>
      </c>
      <c r="Z2752"/>
      <c r="AA2752" t="s">
        <v>134</v>
      </c>
      <c r="AB2752" t="s">
        <v>134</v>
      </c>
      <c r="AC2752" t="s">
        <v>134</v>
      </c>
      <c r="AD2752"/>
      <c r="AE2752"/>
      <c r="AF2752"/>
      <c r="AG2752" t="s">
        <v>134</v>
      </c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</row>
    <row r="2753" spans="1:62" x14ac:dyDescent="0.25">
      <c r="A2753" t="s">
        <v>3815</v>
      </c>
      <c r="B2753"/>
      <c r="C2753" t="s">
        <v>126</v>
      </c>
      <c r="D2753" t="s">
        <v>873</v>
      </c>
      <c r="E2753" t="s">
        <v>128</v>
      </c>
      <c r="F2753" t="s">
        <v>156</v>
      </c>
      <c r="G2753" t="s">
        <v>134</v>
      </c>
      <c r="H2753"/>
      <c r="I2753"/>
      <c r="J2753"/>
      <c r="K2753" t="s">
        <v>213</v>
      </c>
      <c r="L2753" t="s">
        <v>177</v>
      </c>
      <c r="M2753" t="s">
        <v>133</v>
      </c>
      <c r="N2753"/>
      <c r="O2753" t="s">
        <v>134</v>
      </c>
      <c r="P2753"/>
      <c r="Q2753"/>
      <c r="R2753" t="s">
        <v>134</v>
      </c>
      <c r="S2753" t="s">
        <v>134</v>
      </c>
      <c r="T2753" t="s">
        <v>134</v>
      </c>
      <c r="U2753"/>
      <c r="V2753"/>
      <c r="W2753" t="s">
        <v>214</v>
      </c>
      <c r="X2753" t="s">
        <v>134</v>
      </c>
      <c r="Y2753" t="s">
        <v>140</v>
      </c>
      <c r="Z2753"/>
      <c r="AA2753" t="s">
        <v>134</v>
      </c>
      <c r="AB2753" t="s">
        <v>134</v>
      </c>
      <c r="AC2753" t="s">
        <v>134</v>
      </c>
      <c r="AD2753"/>
      <c r="AE2753"/>
      <c r="AF2753"/>
      <c r="AG2753" t="s">
        <v>134</v>
      </c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</row>
    <row r="2754" spans="1:62" x14ac:dyDescent="0.25">
      <c r="A2754" t="s">
        <v>3815</v>
      </c>
      <c r="B2754"/>
      <c r="C2754" t="s">
        <v>126</v>
      </c>
      <c r="D2754" t="s">
        <v>873</v>
      </c>
      <c r="E2754" t="s">
        <v>128</v>
      </c>
      <c r="F2754" t="s">
        <v>156</v>
      </c>
      <c r="G2754" t="s">
        <v>134</v>
      </c>
      <c r="H2754"/>
      <c r="I2754"/>
      <c r="J2754"/>
      <c r="K2754" t="s">
        <v>215</v>
      </c>
      <c r="L2754" t="s">
        <v>216</v>
      </c>
      <c r="M2754" t="s">
        <v>133</v>
      </c>
      <c r="N2754"/>
      <c r="O2754" t="s">
        <v>134</v>
      </c>
      <c r="P2754"/>
      <c r="Q2754"/>
      <c r="R2754" t="s">
        <v>134</v>
      </c>
      <c r="S2754" t="s">
        <v>134</v>
      </c>
      <c r="T2754" t="s">
        <v>134</v>
      </c>
      <c r="U2754"/>
      <c r="V2754"/>
      <c r="W2754" t="s">
        <v>214</v>
      </c>
      <c r="X2754" t="s">
        <v>134</v>
      </c>
      <c r="Y2754" t="s">
        <v>140</v>
      </c>
      <c r="Z2754"/>
      <c r="AA2754" t="s">
        <v>134</v>
      </c>
      <c r="AB2754" t="s">
        <v>134</v>
      </c>
      <c r="AC2754" t="s">
        <v>134</v>
      </c>
      <c r="AD2754"/>
      <c r="AE2754"/>
      <c r="AF2754"/>
      <c r="AG2754" t="s">
        <v>134</v>
      </c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</row>
    <row r="2755" spans="1:62" x14ac:dyDescent="0.25">
      <c r="A2755" t="s">
        <v>3815</v>
      </c>
      <c r="B2755"/>
      <c r="C2755" t="s">
        <v>126</v>
      </c>
      <c r="D2755" t="s">
        <v>873</v>
      </c>
      <c r="E2755" t="s">
        <v>128</v>
      </c>
      <c r="F2755" t="s">
        <v>156</v>
      </c>
      <c r="G2755" t="s">
        <v>134</v>
      </c>
      <c r="H2755"/>
      <c r="I2755"/>
      <c r="J2755"/>
      <c r="K2755" t="s">
        <v>201</v>
      </c>
      <c r="L2755" t="s">
        <v>217</v>
      </c>
      <c r="M2755" t="s">
        <v>133</v>
      </c>
      <c r="N2755"/>
      <c r="O2755" t="s">
        <v>134</v>
      </c>
      <c r="P2755"/>
      <c r="Q2755"/>
      <c r="R2755" t="s">
        <v>134</v>
      </c>
      <c r="S2755" t="s">
        <v>136</v>
      </c>
      <c r="T2755" t="s">
        <v>134</v>
      </c>
      <c r="U2755"/>
      <c r="V2755"/>
      <c r="W2755" t="s">
        <v>214</v>
      </c>
      <c r="X2755" t="s">
        <v>134</v>
      </c>
      <c r="Y2755" t="s">
        <v>140</v>
      </c>
      <c r="Z2755"/>
      <c r="AA2755" t="s">
        <v>134</v>
      </c>
      <c r="AB2755" t="s">
        <v>134</v>
      </c>
      <c r="AC2755" t="s">
        <v>134</v>
      </c>
      <c r="AD2755"/>
      <c r="AE2755"/>
      <c r="AF2755"/>
      <c r="AG2755" t="s">
        <v>134</v>
      </c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</row>
    <row r="2756" spans="1:62" x14ac:dyDescent="0.25">
      <c r="A2756" t="s">
        <v>3815</v>
      </c>
      <c r="B2756"/>
      <c r="C2756" t="s">
        <v>126</v>
      </c>
      <c r="D2756" t="s">
        <v>873</v>
      </c>
      <c r="E2756" t="s">
        <v>128</v>
      </c>
      <c r="F2756" t="s">
        <v>156</v>
      </c>
      <c r="G2756" t="s">
        <v>134</v>
      </c>
      <c r="H2756"/>
      <c r="I2756"/>
      <c r="J2756"/>
      <c r="K2756" t="s">
        <v>215</v>
      </c>
      <c r="L2756" t="s">
        <v>265</v>
      </c>
      <c r="M2756" t="s">
        <v>133</v>
      </c>
      <c r="N2756"/>
      <c r="O2756" t="s">
        <v>134</v>
      </c>
      <c r="P2756"/>
      <c r="Q2756"/>
      <c r="R2756" t="s">
        <v>134</v>
      </c>
      <c r="S2756" t="s">
        <v>134</v>
      </c>
      <c r="T2756" t="s">
        <v>134</v>
      </c>
      <c r="U2756"/>
      <c r="V2756"/>
      <c r="W2756" t="s">
        <v>134</v>
      </c>
      <c r="X2756" t="s">
        <v>134</v>
      </c>
      <c r="Y2756" t="s">
        <v>140</v>
      </c>
      <c r="Z2756"/>
      <c r="AA2756" t="s">
        <v>134</v>
      </c>
      <c r="AB2756" t="s">
        <v>134</v>
      </c>
      <c r="AC2756" t="s">
        <v>134</v>
      </c>
      <c r="AD2756"/>
      <c r="AE2756"/>
      <c r="AF2756"/>
      <c r="AG2756" t="s">
        <v>134</v>
      </c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</row>
    <row r="2757" spans="1:62" x14ac:dyDescent="0.25">
      <c r="A2757" t="s">
        <v>3819</v>
      </c>
      <c r="B2757"/>
      <c r="C2757" t="s">
        <v>126</v>
      </c>
      <c r="D2757" t="s">
        <v>873</v>
      </c>
      <c r="E2757" t="s">
        <v>128</v>
      </c>
      <c r="F2757" t="s">
        <v>143</v>
      </c>
      <c r="G2757" t="s">
        <v>134</v>
      </c>
      <c r="H2757"/>
      <c r="I2757"/>
      <c r="J2757"/>
      <c r="K2757" t="s">
        <v>266</v>
      </c>
      <c r="L2757" t="s">
        <v>267</v>
      </c>
      <c r="M2757" t="s">
        <v>133</v>
      </c>
      <c r="N2757"/>
      <c r="O2757" t="s">
        <v>134</v>
      </c>
      <c r="P2757"/>
      <c r="Q2757"/>
      <c r="R2757" t="s">
        <v>134</v>
      </c>
      <c r="S2757" t="s">
        <v>134</v>
      </c>
      <c r="T2757" t="s">
        <v>134</v>
      </c>
      <c r="U2757"/>
      <c r="V2757"/>
      <c r="W2757" t="s">
        <v>129</v>
      </c>
      <c r="X2757" t="s">
        <v>134</v>
      </c>
      <c r="Y2757" t="s">
        <v>135</v>
      </c>
      <c r="Z2757"/>
      <c r="AA2757" t="s">
        <v>134</v>
      </c>
      <c r="AB2757" t="s">
        <v>134</v>
      </c>
      <c r="AC2757" t="s">
        <v>134</v>
      </c>
      <c r="AD2757"/>
      <c r="AE2757"/>
      <c r="AF2757"/>
      <c r="AG2757" t="s">
        <v>134</v>
      </c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</row>
    <row r="2758" spans="1:62" x14ac:dyDescent="0.25">
      <c r="A2758" t="s">
        <v>3825</v>
      </c>
      <c r="B2758"/>
      <c r="C2758" t="s">
        <v>347</v>
      </c>
      <c r="D2758" t="s">
        <v>1524</v>
      </c>
      <c r="E2758" t="s">
        <v>128</v>
      </c>
      <c r="F2758" t="s">
        <v>231</v>
      </c>
      <c r="G2758" t="s">
        <v>134</v>
      </c>
      <c r="H2758"/>
      <c r="I2758"/>
      <c r="J2758"/>
      <c r="K2758" t="s">
        <v>190</v>
      </c>
      <c r="L2758" t="s">
        <v>132</v>
      </c>
      <c r="M2758" t="s">
        <v>133</v>
      </c>
      <c r="N2758"/>
      <c r="O2758" t="s">
        <v>134</v>
      </c>
      <c r="P2758"/>
      <c r="Q2758"/>
      <c r="R2758" t="s">
        <v>134</v>
      </c>
      <c r="S2758" t="s">
        <v>134</v>
      </c>
      <c r="T2758" t="s">
        <v>134</v>
      </c>
      <c r="U2758"/>
      <c r="V2758"/>
      <c r="W2758" t="s">
        <v>577</v>
      </c>
      <c r="X2758" t="s">
        <v>134</v>
      </c>
      <c r="Y2758" t="s">
        <v>140</v>
      </c>
      <c r="Z2758"/>
      <c r="AA2758" t="s">
        <v>134</v>
      </c>
      <c r="AB2758" t="s">
        <v>134</v>
      </c>
      <c r="AC2758" t="s">
        <v>134</v>
      </c>
      <c r="AD2758"/>
      <c r="AE2758"/>
      <c r="AF2758"/>
      <c r="AG2758" t="s">
        <v>134</v>
      </c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</row>
    <row r="2759" spans="1:62" x14ac:dyDescent="0.25">
      <c r="A2759" t="s">
        <v>3820</v>
      </c>
      <c r="B2759"/>
      <c r="C2759" t="s">
        <v>347</v>
      </c>
      <c r="D2759" t="s">
        <v>1192</v>
      </c>
      <c r="E2759" t="s">
        <v>128</v>
      </c>
      <c r="F2759" t="s">
        <v>189</v>
      </c>
      <c r="G2759" t="s">
        <v>134</v>
      </c>
      <c r="H2759"/>
      <c r="I2759"/>
      <c r="J2759"/>
      <c r="K2759" t="s">
        <v>645</v>
      </c>
      <c r="L2759" t="s">
        <v>316</v>
      </c>
      <c r="M2759" t="s">
        <v>133</v>
      </c>
      <c r="N2759"/>
      <c r="O2759" t="s">
        <v>134</v>
      </c>
      <c r="P2759"/>
      <c r="Q2759"/>
      <c r="R2759" t="s">
        <v>134</v>
      </c>
      <c r="S2759" t="s">
        <v>134</v>
      </c>
      <c r="T2759" t="s">
        <v>134</v>
      </c>
      <c r="U2759"/>
      <c r="V2759"/>
      <c r="W2759" t="s">
        <v>1566</v>
      </c>
      <c r="X2759" t="s">
        <v>134</v>
      </c>
      <c r="Y2759" t="s">
        <v>140</v>
      </c>
      <c r="Z2759"/>
      <c r="AA2759" t="s">
        <v>134</v>
      </c>
      <c r="AB2759" t="s">
        <v>134</v>
      </c>
      <c r="AC2759" t="s">
        <v>134</v>
      </c>
      <c r="AD2759"/>
      <c r="AE2759"/>
      <c r="AF2759"/>
      <c r="AG2759" t="s">
        <v>134</v>
      </c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</row>
    <row r="2760" spans="1:62" x14ac:dyDescent="0.25">
      <c r="A2760" t="s">
        <v>3812</v>
      </c>
      <c r="B2760"/>
      <c r="C2760" t="s">
        <v>174</v>
      </c>
      <c r="D2760" t="s">
        <v>1233</v>
      </c>
      <c r="E2760" t="s">
        <v>128</v>
      </c>
      <c r="F2760" t="s">
        <v>129</v>
      </c>
      <c r="G2760" t="s">
        <v>147</v>
      </c>
      <c r="H2760"/>
      <c r="I2760"/>
      <c r="J2760"/>
      <c r="K2760" t="s">
        <v>1173</v>
      </c>
      <c r="L2760" t="s">
        <v>132</v>
      </c>
      <c r="M2760" t="s">
        <v>133</v>
      </c>
      <c r="N2760"/>
      <c r="O2760" t="s">
        <v>134</v>
      </c>
      <c r="P2760"/>
      <c r="Q2760"/>
      <c r="R2760" t="s">
        <v>134</v>
      </c>
      <c r="S2760" t="s">
        <v>134</v>
      </c>
      <c r="T2760" t="s">
        <v>134</v>
      </c>
      <c r="U2760"/>
      <c r="V2760"/>
      <c r="W2760" t="s">
        <v>129</v>
      </c>
      <c r="X2760" t="s">
        <v>134</v>
      </c>
      <c r="Y2760" t="s">
        <v>140</v>
      </c>
      <c r="Z2760"/>
      <c r="AA2760" t="s">
        <v>134</v>
      </c>
      <c r="AB2760" t="s">
        <v>134</v>
      </c>
      <c r="AC2760" t="s">
        <v>134</v>
      </c>
      <c r="AD2760"/>
      <c r="AE2760"/>
      <c r="AF2760"/>
      <c r="AG2760" t="s">
        <v>134</v>
      </c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</row>
    <row r="2761" spans="1:62" x14ac:dyDescent="0.25">
      <c r="A2761" t="s">
        <v>3831</v>
      </c>
      <c r="B2761"/>
      <c r="C2761" t="s">
        <v>126</v>
      </c>
      <c r="D2761" t="s">
        <v>1350</v>
      </c>
      <c r="E2761" t="s">
        <v>128</v>
      </c>
      <c r="F2761" t="s">
        <v>299</v>
      </c>
      <c r="G2761" t="s">
        <v>134</v>
      </c>
      <c r="H2761"/>
      <c r="I2761"/>
      <c r="J2761"/>
      <c r="K2761" t="s">
        <v>526</v>
      </c>
      <c r="L2761" t="s">
        <v>132</v>
      </c>
      <c r="M2761" t="s">
        <v>133</v>
      </c>
      <c r="N2761"/>
      <c r="O2761" t="s">
        <v>134</v>
      </c>
      <c r="P2761"/>
      <c r="Q2761"/>
      <c r="R2761" t="s">
        <v>134</v>
      </c>
      <c r="S2761" t="s">
        <v>136</v>
      </c>
      <c r="T2761" t="s">
        <v>134</v>
      </c>
      <c r="U2761"/>
      <c r="V2761"/>
      <c r="W2761" t="s">
        <v>1567</v>
      </c>
      <c r="X2761" t="s">
        <v>134</v>
      </c>
      <c r="Y2761" t="s">
        <v>140</v>
      </c>
      <c r="Z2761"/>
      <c r="AA2761" t="s">
        <v>134</v>
      </c>
      <c r="AB2761" t="s">
        <v>134</v>
      </c>
      <c r="AC2761" t="s">
        <v>134</v>
      </c>
      <c r="AD2761"/>
      <c r="AE2761"/>
      <c r="AF2761"/>
      <c r="AG2761" t="s">
        <v>134</v>
      </c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</row>
    <row r="2762" spans="1:62" x14ac:dyDescent="0.25">
      <c r="A2762" t="s">
        <v>3826</v>
      </c>
      <c r="B2762"/>
      <c r="C2762" t="s">
        <v>174</v>
      </c>
      <c r="D2762" t="s">
        <v>1562</v>
      </c>
      <c r="E2762" t="s">
        <v>128</v>
      </c>
      <c r="F2762" t="s">
        <v>136</v>
      </c>
      <c r="G2762" t="s">
        <v>147</v>
      </c>
      <c r="H2762"/>
      <c r="I2762"/>
      <c r="J2762"/>
      <c r="K2762" t="s">
        <v>345</v>
      </c>
      <c r="L2762" t="s">
        <v>132</v>
      </c>
      <c r="M2762" t="s">
        <v>133</v>
      </c>
      <c r="N2762"/>
      <c r="O2762" t="s">
        <v>134</v>
      </c>
      <c r="P2762"/>
      <c r="Q2762"/>
      <c r="R2762" t="s">
        <v>134</v>
      </c>
      <c r="S2762" t="s">
        <v>134</v>
      </c>
      <c r="T2762" t="s">
        <v>134</v>
      </c>
      <c r="U2762"/>
      <c r="V2762"/>
      <c r="W2762" t="s">
        <v>1568</v>
      </c>
      <c r="X2762" t="s">
        <v>134</v>
      </c>
      <c r="Y2762" t="s">
        <v>140</v>
      </c>
      <c r="Z2762"/>
      <c r="AA2762" t="s">
        <v>134</v>
      </c>
      <c r="AB2762" t="s">
        <v>134</v>
      </c>
      <c r="AC2762" t="s">
        <v>134</v>
      </c>
      <c r="AD2762"/>
      <c r="AE2762"/>
      <c r="AF2762"/>
      <c r="AG2762" t="s">
        <v>134</v>
      </c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</row>
    <row r="2763" spans="1:62" x14ac:dyDescent="0.25">
      <c r="A2763" t="s">
        <v>3826</v>
      </c>
      <c r="B2763"/>
      <c r="C2763" t="s">
        <v>174</v>
      </c>
      <c r="D2763" t="s">
        <v>1562</v>
      </c>
      <c r="E2763" t="s">
        <v>128</v>
      </c>
      <c r="F2763" t="s">
        <v>143</v>
      </c>
      <c r="G2763" t="s">
        <v>147</v>
      </c>
      <c r="H2763"/>
      <c r="I2763"/>
      <c r="J2763"/>
      <c r="K2763" t="s">
        <v>268</v>
      </c>
      <c r="L2763" t="s">
        <v>132</v>
      </c>
      <c r="M2763" t="s">
        <v>133</v>
      </c>
      <c r="N2763"/>
      <c r="O2763" t="s">
        <v>134</v>
      </c>
      <c r="P2763"/>
      <c r="Q2763"/>
      <c r="R2763" t="s">
        <v>134</v>
      </c>
      <c r="S2763" t="s">
        <v>134</v>
      </c>
      <c r="T2763" t="s">
        <v>134</v>
      </c>
      <c r="U2763"/>
      <c r="V2763"/>
      <c r="W2763" t="s">
        <v>546</v>
      </c>
      <c r="X2763" t="s">
        <v>134</v>
      </c>
      <c r="Y2763" t="s">
        <v>140</v>
      </c>
      <c r="Z2763"/>
      <c r="AA2763" t="s">
        <v>134</v>
      </c>
      <c r="AB2763" t="s">
        <v>134</v>
      </c>
      <c r="AC2763" t="s">
        <v>134</v>
      </c>
      <c r="AD2763"/>
      <c r="AE2763"/>
      <c r="AF2763"/>
      <c r="AG2763" t="s">
        <v>134</v>
      </c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</row>
    <row r="2764" spans="1:62" x14ac:dyDescent="0.25">
      <c r="A2764" t="s">
        <v>3826</v>
      </c>
      <c r="B2764"/>
      <c r="C2764" t="s">
        <v>174</v>
      </c>
      <c r="D2764" t="s">
        <v>1562</v>
      </c>
      <c r="E2764" t="s">
        <v>128</v>
      </c>
      <c r="F2764" t="s">
        <v>146</v>
      </c>
      <c r="G2764" t="s">
        <v>147</v>
      </c>
      <c r="H2764"/>
      <c r="I2764"/>
      <c r="J2764"/>
      <c r="K2764" t="s">
        <v>623</v>
      </c>
      <c r="L2764" t="s">
        <v>217</v>
      </c>
      <c r="M2764" t="s">
        <v>133</v>
      </c>
      <c r="N2764"/>
      <c r="O2764" t="s">
        <v>134</v>
      </c>
      <c r="P2764"/>
      <c r="Q2764"/>
      <c r="R2764" t="s">
        <v>134</v>
      </c>
      <c r="S2764" t="s">
        <v>134</v>
      </c>
      <c r="T2764" t="s">
        <v>134</v>
      </c>
      <c r="U2764"/>
      <c r="V2764"/>
      <c r="W2764" t="s">
        <v>1569</v>
      </c>
      <c r="X2764" t="s">
        <v>134</v>
      </c>
      <c r="Y2764" t="s">
        <v>140</v>
      </c>
      <c r="Z2764"/>
      <c r="AA2764" t="s">
        <v>134</v>
      </c>
      <c r="AB2764" t="s">
        <v>134</v>
      </c>
      <c r="AC2764" t="s">
        <v>134</v>
      </c>
      <c r="AD2764"/>
      <c r="AE2764"/>
      <c r="AF2764"/>
      <c r="AG2764" t="s">
        <v>134</v>
      </c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</row>
    <row r="2765" spans="1:62" x14ac:dyDescent="0.25">
      <c r="A2765" t="s">
        <v>3826</v>
      </c>
      <c r="B2765"/>
      <c r="C2765" t="s">
        <v>174</v>
      </c>
      <c r="D2765" t="s">
        <v>1562</v>
      </c>
      <c r="E2765" t="s">
        <v>128</v>
      </c>
      <c r="F2765" t="s">
        <v>146</v>
      </c>
      <c r="G2765" t="s">
        <v>147</v>
      </c>
      <c r="H2765"/>
      <c r="I2765"/>
      <c r="J2765"/>
      <c r="K2765" t="s">
        <v>623</v>
      </c>
      <c r="L2765" t="s">
        <v>132</v>
      </c>
      <c r="M2765" t="s">
        <v>133</v>
      </c>
      <c r="N2765"/>
      <c r="O2765" t="s">
        <v>134</v>
      </c>
      <c r="P2765"/>
      <c r="Q2765"/>
      <c r="R2765" t="s">
        <v>134</v>
      </c>
      <c r="S2765" t="s">
        <v>134</v>
      </c>
      <c r="T2765" t="s">
        <v>134</v>
      </c>
      <c r="U2765"/>
      <c r="V2765"/>
      <c r="W2765" t="s">
        <v>134</v>
      </c>
      <c r="X2765" t="s">
        <v>134</v>
      </c>
      <c r="Y2765" t="s">
        <v>140</v>
      </c>
      <c r="Z2765"/>
      <c r="AA2765" t="s">
        <v>134</v>
      </c>
      <c r="AB2765" t="s">
        <v>134</v>
      </c>
      <c r="AC2765" t="s">
        <v>134</v>
      </c>
      <c r="AD2765"/>
      <c r="AE2765"/>
      <c r="AF2765"/>
      <c r="AG2765" t="s">
        <v>134</v>
      </c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</row>
    <row r="2766" spans="1:62" x14ac:dyDescent="0.25">
      <c r="A2766" t="s">
        <v>3826</v>
      </c>
      <c r="B2766"/>
      <c r="C2766" t="s">
        <v>174</v>
      </c>
      <c r="D2766" t="s">
        <v>1562</v>
      </c>
      <c r="E2766" t="s">
        <v>128</v>
      </c>
      <c r="F2766" t="s">
        <v>225</v>
      </c>
      <c r="G2766" t="s">
        <v>147</v>
      </c>
      <c r="H2766"/>
      <c r="I2766"/>
      <c r="J2766"/>
      <c r="K2766" t="s">
        <v>453</v>
      </c>
      <c r="L2766" t="s">
        <v>132</v>
      </c>
      <c r="M2766" t="s">
        <v>133</v>
      </c>
      <c r="N2766"/>
      <c r="O2766" t="s">
        <v>134</v>
      </c>
      <c r="P2766"/>
      <c r="Q2766"/>
      <c r="R2766" t="s">
        <v>134</v>
      </c>
      <c r="S2766" t="s">
        <v>134</v>
      </c>
      <c r="T2766" t="s">
        <v>134</v>
      </c>
      <c r="U2766"/>
      <c r="V2766"/>
      <c r="W2766" t="s">
        <v>1569</v>
      </c>
      <c r="X2766" t="s">
        <v>134</v>
      </c>
      <c r="Y2766" t="s">
        <v>140</v>
      </c>
      <c r="Z2766"/>
      <c r="AA2766" t="s">
        <v>134</v>
      </c>
      <c r="AB2766" t="s">
        <v>134</v>
      </c>
      <c r="AC2766" t="s">
        <v>134</v>
      </c>
      <c r="AD2766"/>
      <c r="AE2766"/>
      <c r="AF2766"/>
      <c r="AG2766" t="s">
        <v>134</v>
      </c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</row>
    <row r="2767" spans="1:62" x14ac:dyDescent="0.25">
      <c r="A2767" t="s">
        <v>3815</v>
      </c>
      <c r="B2767"/>
      <c r="C2767" t="s">
        <v>174</v>
      </c>
      <c r="D2767" t="s">
        <v>1570</v>
      </c>
      <c r="E2767" t="s">
        <v>128</v>
      </c>
      <c r="F2767" t="s">
        <v>156</v>
      </c>
      <c r="G2767" t="s">
        <v>134</v>
      </c>
      <c r="H2767"/>
      <c r="I2767"/>
      <c r="J2767"/>
      <c r="K2767" t="s">
        <v>268</v>
      </c>
      <c r="L2767" t="s">
        <v>158</v>
      </c>
      <c r="M2767" t="s">
        <v>133</v>
      </c>
      <c r="N2767"/>
      <c r="O2767" t="s">
        <v>134</v>
      </c>
      <c r="P2767"/>
      <c r="Q2767"/>
      <c r="R2767" t="s">
        <v>134</v>
      </c>
      <c r="S2767" t="s">
        <v>134</v>
      </c>
      <c r="T2767" t="s">
        <v>134</v>
      </c>
      <c r="U2767"/>
      <c r="V2767"/>
      <c r="W2767" t="s">
        <v>1571</v>
      </c>
      <c r="X2767" t="s">
        <v>134</v>
      </c>
      <c r="Y2767" t="s">
        <v>140</v>
      </c>
      <c r="Z2767"/>
      <c r="AA2767" t="s">
        <v>134</v>
      </c>
      <c r="AB2767" t="s">
        <v>134</v>
      </c>
      <c r="AC2767" t="s">
        <v>134</v>
      </c>
      <c r="AD2767"/>
      <c r="AE2767"/>
      <c r="AF2767"/>
      <c r="AG2767" t="s">
        <v>134</v>
      </c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</row>
    <row r="2768" spans="1:62" x14ac:dyDescent="0.25">
      <c r="A2768" t="s">
        <v>3813</v>
      </c>
      <c r="B2768"/>
      <c r="C2768" t="s">
        <v>174</v>
      </c>
      <c r="D2768" t="s">
        <v>1570</v>
      </c>
      <c r="E2768" t="s">
        <v>128</v>
      </c>
      <c r="F2768" t="s">
        <v>136</v>
      </c>
      <c r="G2768" t="s">
        <v>147</v>
      </c>
      <c r="H2768"/>
      <c r="I2768"/>
      <c r="J2768"/>
      <c r="K2768" t="s">
        <v>374</v>
      </c>
      <c r="L2768" t="s">
        <v>158</v>
      </c>
      <c r="M2768" t="s">
        <v>133</v>
      </c>
      <c r="N2768"/>
      <c r="O2768" t="s">
        <v>134</v>
      </c>
      <c r="P2768"/>
      <c r="Q2768"/>
      <c r="R2768" t="s">
        <v>134</v>
      </c>
      <c r="S2768" t="s">
        <v>134</v>
      </c>
      <c r="T2768" t="s">
        <v>134</v>
      </c>
      <c r="U2768"/>
      <c r="V2768"/>
      <c r="W2768" t="s">
        <v>1572</v>
      </c>
      <c r="X2768" t="s">
        <v>134</v>
      </c>
      <c r="Y2768" t="s">
        <v>140</v>
      </c>
      <c r="Z2768"/>
      <c r="AA2768" t="s">
        <v>134</v>
      </c>
      <c r="AB2768" t="s">
        <v>134</v>
      </c>
      <c r="AC2768" t="s">
        <v>134</v>
      </c>
      <c r="AD2768"/>
      <c r="AE2768"/>
      <c r="AF2768"/>
      <c r="AG2768" t="s">
        <v>134</v>
      </c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</row>
    <row r="2769" spans="1:62" x14ac:dyDescent="0.25">
      <c r="A2769" t="s">
        <v>3836</v>
      </c>
      <c r="B2769"/>
      <c r="C2769" t="s">
        <v>174</v>
      </c>
      <c r="D2769" t="s">
        <v>1570</v>
      </c>
      <c r="E2769" t="s">
        <v>128</v>
      </c>
      <c r="F2769" t="s">
        <v>377</v>
      </c>
      <c r="G2769" t="s">
        <v>378</v>
      </c>
      <c r="H2769"/>
      <c r="I2769"/>
      <c r="J2769"/>
      <c r="K2769" t="s">
        <v>270</v>
      </c>
      <c r="L2769" t="s">
        <v>158</v>
      </c>
      <c r="M2769" t="s">
        <v>133</v>
      </c>
      <c r="N2769"/>
      <c r="O2769" t="s">
        <v>134</v>
      </c>
      <c r="P2769"/>
      <c r="Q2769"/>
      <c r="R2769" t="s">
        <v>134</v>
      </c>
      <c r="S2769" t="s">
        <v>134</v>
      </c>
      <c r="T2769" t="s">
        <v>134</v>
      </c>
      <c r="U2769"/>
      <c r="V2769"/>
      <c r="W2769" t="s">
        <v>1573</v>
      </c>
      <c r="X2769" t="s">
        <v>134</v>
      </c>
      <c r="Y2769" t="s">
        <v>140</v>
      </c>
      <c r="Z2769"/>
      <c r="AA2769" t="s">
        <v>134</v>
      </c>
      <c r="AB2769" t="s">
        <v>134</v>
      </c>
      <c r="AC2769" t="s">
        <v>134</v>
      </c>
      <c r="AD2769"/>
      <c r="AE2769"/>
      <c r="AF2769"/>
      <c r="AG2769" t="s">
        <v>134</v>
      </c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</row>
    <row r="2770" spans="1:62" x14ac:dyDescent="0.25">
      <c r="A2770" t="s">
        <v>3840</v>
      </c>
      <c r="B2770"/>
      <c r="C2770" t="s">
        <v>174</v>
      </c>
      <c r="D2770" t="s">
        <v>1570</v>
      </c>
      <c r="E2770" t="s">
        <v>128</v>
      </c>
      <c r="F2770" t="s">
        <v>474</v>
      </c>
      <c r="G2770" t="s">
        <v>438</v>
      </c>
      <c r="H2770"/>
      <c r="I2770"/>
      <c r="J2770"/>
      <c r="K2770" t="s">
        <v>274</v>
      </c>
      <c r="L2770" t="s">
        <v>158</v>
      </c>
      <c r="M2770" t="s">
        <v>133</v>
      </c>
      <c r="N2770"/>
      <c r="O2770" t="s">
        <v>134</v>
      </c>
      <c r="P2770"/>
      <c r="Q2770"/>
      <c r="R2770" t="s">
        <v>134</v>
      </c>
      <c r="S2770" t="s">
        <v>134</v>
      </c>
      <c r="T2770" t="s">
        <v>134</v>
      </c>
      <c r="U2770"/>
      <c r="V2770"/>
      <c r="W2770" t="s">
        <v>1574</v>
      </c>
      <c r="X2770" t="s">
        <v>134</v>
      </c>
      <c r="Y2770" t="s">
        <v>140</v>
      </c>
      <c r="Z2770"/>
      <c r="AA2770" t="s">
        <v>134</v>
      </c>
      <c r="AB2770" t="s">
        <v>134</v>
      </c>
      <c r="AC2770" t="s">
        <v>134</v>
      </c>
      <c r="AD2770"/>
      <c r="AE2770"/>
      <c r="AF2770"/>
      <c r="AG2770" t="s">
        <v>134</v>
      </c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</row>
    <row r="2771" spans="1:62" x14ac:dyDescent="0.25">
      <c r="A2771" t="s">
        <v>3830</v>
      </c>
      <c r="B2771"/>
      <c r="C2771" t="s">
        <v>174</v>
      </c>
      <c r="D2771" t="s">
        <v>1570</v>
      </c>
      <c r="E2771" t="s">
        <v>128</v>
      </c>
      <c r="F2771" t="s">
        <v>286</v>
      </c>
      <c r="G2771" t="s">
        <v>286</v>
      </c>
      <c r="H2771"/>
      <c r="I2771"/>
      <c r="J2771"/>
      <c r="K2771" t="s">
        <v>259</v>
      </c>
      <c r="L2771" t="s">
        <v>158</v>
      </c>
      <c r="M2771" t="s">
        <v>133</v>
      </c>
      <c r="N2771"/>
      <c r="O2771" t="s">
        <v>134</v>
      </c>
      <c r="P2771"/>
      <c r="Q2771"/>
      <c r="R2771" t="s">
        <v>134</v>
      </c>
      <c r="S2771" t="s">
        <v>134</v>
      </c>
      <c r="T2771" t="s">
        <v>134</v>
      </c>
      <c r="U2771"/>
      <c r="V2771"/>
      <c r="W2771" t="s">
        <v>1575</v>
      </c>
      <c r="X2771" t="s">
        <v>134</v>
      </c>
      <c r="Y2771" t="s">
        <v>140</v>
      </c>
      <c r="Z2771"/>
      <c r="AA2771" t="s">
        <v>134</v>
      </c>
      <c r="AB2771" t="s">
        <v>134</v>
      </c>
      <c r="AC2771" t="s">
        <v>134</v>
      </c>
      <c r="AD2771"/>
      <c r="AE2771"/>
      <c r="AF2771"/>
      <c r="AG2771" t="s">
        <v>134</v>
      </c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</row>
    <row r="2772" spans="1:62" x14ac:dyDescent="0.25">
      <c r="A2772" t="s">
        <v>3823</v>
      </c>
      <c r="B2772"/>
      <c r="C2772" t="s">
        <v>174</v>
      </c>
      <c r="D2772" t="s">
        <v>605</v>
      </c>
      <c r="E2772" t="s">
        <v>128</v>
      </c>
      <c r="F2772" t="s">
        <v>220</v>
      </c>
      <c r="G2772" t="s">
        <v>134</v>
      </c>
      <c r="H2772"/>
      <c r="I2772"/>
      <c r="J2772"/>
      <c r="K2772" t="s">
        <v>606</v>
      </c>
      <c r="L2772" t="s">
        <v>132</v>
      </c>
      <c r="M2772" t="s">
        <v>133</v>
      </c>
      <c r="N2772"/>
      <c r="O2772" t="s">
        <v>134</v>
      </c>
      <c r="P2772"/>
      <c r="Q2772"/>
      <c r="R2772" t="s">
        <v>134</v>
      </c>
      <c r="S2772" t="s">
        <v>134</v>
      </c>
      <c r="T2772" t="s">
        <v>134</v>
      </c>
      <c r="U2772"/>
      <c r="V2772"/>
      <c r="W2772" t="s">
        <v>134</v>
      </c>
      <c r="X2772" t="s">
        <v>134</v>
      </c>
      <c r="Y2772" t="s">
        <v>140</v>
      </c>
      <c r="Z2772"/>
      <c r="AA2772" t="s">
        <v>134</v>
      </c>
      <c r="AB2772" t="s">
        <v>134</v>
      </c>
      <c r="AC2772" t="s">
        <v>134</v>
      </c>
      <c r="AD2772"/>
      <c r="AE2772"/>
      <c r="AF2772"/>
      <c r="AG2772" t="s">
        <v>134</v>
      </c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</row>
    <row r="2773" spans="1:62" x14ac:dyDescent="0.25">
      <c r="A2773" t="s">
        <v>3830</v>
      </c>
      <c r="B2773"/>
      <c r="C2773" t="s">
        <v>174</v>
      </c>
      <c r="D2773" t="s">
        <v>605</v>
      </c>
      <c r="E2773" t="s">
        <v>128</v>
      </c>
      <c r="F2773" t="s">
        <v>286</v>
      </c>
      <c r="G2773" t="s">
        <v>134</v>
      </c>
      <c r="H2773"/>
      <c r="I2773"/>
      <c r="J2773"/>
      <c r="K2773" t="s">
        <v>606</v>
      </c>
      <c r="L2773" t="s">
        <v>267</v>
      </c>
      <c r="M2773" t="s">
        <v>133</v>
      </c>
      <c r="N2773"/>
      <c r="O2773" t="s">
        <v>134</v>
      </c>
      <c r="P2773"/>
      <c r="Q2773"/>
      <c r="R2773" t="s">
        <v>134</v>
      </c>
      <c r="S2773" t="s">
        <v>134</v>
      </c>
      <c r="T2773" t="s">
        <v>134</v>
      </c>
      <c r="U2773"/>
      <c r="V2773"/>
      <c r="W2773" t="s">
        <v>134</v>
      </c>
      <c r="X2773" t="s">
        <v>134</v>
      </c>
      <c r="Y2773" t="s">
        <v>140</v>
      </c>
      <c r="Z2773"/>
      <c r="AA2773" t="s">
        <v>134</v>
      </c>
      <c r="AB2773" t="s">
        <v>134</v>
      </c>
      <c r="AC2773" t="s">
        <v>134</v>
      </c>
      <c r="AD2773"/>
      <c r="AE2773"/>
      <c r="AF2773"/>
      <c r="AG2773" t="s">
        <v>134</v>
      </c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</row>
    <row r="2774" spans="1:62" x14ac:dyDescent="0.25">
      <c r="A2774" t="s">
        <v>3823</v>
      </c>
      <c r="B2774"/>
      <c r="C2774" t="s">
        <v>174</v>
      </c>
      <c r="D2774" t="s">
        <v>931</v>
      </c>
      <c r="E2774" t="s">
        <v>128</v>
      </c>
      <c r="F2774" t="s">
        <v>220</v>
      </c>
      <c r="G2774" t="s">
        <v>134</v>
      </c>
      <c r="H2774"/>
      <c r="I2774"/>
      <c r="J2774"/>
      <c r="K2774" t="s">
        <v>310</v>
      </c>
      <c r="L2774" t="s">
        <v>132</v>
      </c>
      <c r="M2774" t="s">
        <v>133</v>
      </c>
      <c r="N2774"/>
      <c r="O2774" t="s">
        <v>134</v>
      </c>
      <c r="P2774"/>
      <c r="Q2774"/>
      <c r="R2774" t="s">
        <v>134</v>
      </c>
      <c r="S2774" t="s">
        <v>134</v>
      </c>
      <c r="T2774" t="s">
        <v>134</v>
      </c>
      <c r="U2774"/>
      <c r="V2774"/>
      <c r="W2774" t="s">
        <v>134</v>
      </c>
      <c r="X2774" t="s">
        <v>134</v>
      </c>
      <c r="Y2774" t="s">
        <v>140</v>
      </c>
      <c r="Z2774"/>
      <c r="AA2774" t="s">
        <v>134</v>
      </c>
      <c r="AB2774" t="s">
        <v>134</v>
      </c>
      <c r="AC2774" t="s">
        <v>134</v>
      </c>
      <c r="AD2774"/>
      <c r="AE2774"/>
      <c r="AF2774"/>
      <c r="AG2774" t="s">
        <v>134</v>
      </c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</row>
    <row r="2775" spans="1:62" x14ac:dyDescent="0.25">
      <c r="A2775" t="s">
        <v>3815</v>
      </c>
      <c r="B2775"/>
      <c r="C2775" t="s">
        <v>126</v>
      </c>
      <c r="D2775" t="s">
        <v>1564</v>
      </c>
      <c r="E2775" t="s">
        <v>128</v>
      </c>
      <c r="F2775" t="s">
        <v>156</v>
      </c>
      <c r="G2775" t="s">
        <v>134</v>
      </c>
      <c r="H2775"/>
      <c r="I2775"/>
      <c r="J2775"/>
      <c r="K2775" t="s">
        <v>201</v>
      </c>
      <c r="L2775" t="s">
        <v>217</v>
      </c>
      <c r="M2775" t="s">
        <v>133</v>
      </c>
      <c r="N2775"/>
      <c r="O2775" t="s">
        <v>134</v>
      </c>
      <c r="P2775"/>
      <c r="Q2775"/>
      <c r="R2775" t="s">
        <v>134</v>
      </c>
      <c r="S2775" t="s">
        <v>136</v>
      </c>
      <c r="T2775" t="s">
        <v>134</v>
      </c>
      <c r="U2775"/>
      <c r="V2775"/>
      <c r="W2775" t="s">
        <v>214</v>
      </c>
      <c r="X2775" t="s">
        <v>134</v>
      </c>
      <c r="Y2775" t="s">
        <v>140</v>
      </c>
      <c r="Z2775"/>
      <c r="AA2775" t="s">
        <v>134</v>
      </c>
      <c r="AB2775" t="s">
        <v>134</v>
      </c>
      <c r="AC2775" t="s">
        <v>134</v>
      </c>
      <c r="AD2775"/>
      <c r="AE2775"/>
      <c r="AF2775"/>
      <c r="AG2775" t="s">
        <v>134</v>
      </c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</row>
    <row r="2776" spans="1:62" x14ac:dyDescent="0.25">
      <c r="A2776" t="s">
        <v>3815</v>
      </c>
      <c r="B2776"/>
      <c r="C2776" t="s">
        <v>126</v>
      </c>
      <c r="D2776" t="s">
        <v>1564</v>
      </c>
      <c r="E2776" t="s">
        <v>128</v>
      </c>
      <c r="F2776" t="s">
        <v>156</v>
      </c>
      <c r="G2776" t="s">
        <v>134</v>
      </c>
      <c r="H2776"/>
      <c r="I2776"/>
      <c r="J2776"/>
      <c r="K2776" t="s">
        <v>215</v>
      </c>
      <c r="L2776" t="s">
        <v>267</v>
      </c>
      <c r="M2776" t="s">
        <v>133</v>
      </c>
      <c r="N2776"/>
      <c r="O2776" t="s">
        <v>134</v>
      </c>
      <c r="P2776"/>
      <c r="Q2776"/>
      <c r="R2776" t="s">
        <v>134</v>
      </c>
      <c r="S2776" t="s">
        <v>134</v>
      </c>
      <c r="T2776" t="s">
        <v>134</v>
      </c>
      <c r="U2776"/>
      <c r="V2776"/>
      <c r="W2776" t="s">
        <v>134</v>
      </c>
      <c r="X2776" t="s">
        <v>134</v>
      </c>
      <c r="Y2776" t="s">
        <v>140</v>
      </c>
      <c r="Z2776"/>
      <c r="AA2776" t="s">
        <v>134</v>
      </c>
      <c r="AB2776" t="s">
        <v>134</v>
      </c>
      <c r="AC2776" t="s">
        <v>134</v>
      </c>
      <c r="AD2776"/>
      <c r="AE2776"/>
      <c r="AF2776"/>
      <c r="AG2776" t="s">
        <v>134</v>
      </c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</row>
    <row r="2777" spans="1:62" x14ac:dyDescent="0.25">
      <c r="A2777" t="s">
        <v>3819</v>
      </c>
      <c r="B2777"/>
      <c r="C2777" t="s">
        <v>126</v>
      </c>
      <c r="D2777" t="s">
        <v>1564</v>
      </c>
      <c r="E2777" t="s">
        <v>128</v>
      </c>
      <c r="F2777" t="s">
        <v>143</v>
      </c>
      <c r="G2777" t="s">
        <v>134</v>
      </c>
      <c r="H2777"/>
      <c r="I2777"/>
      <c r="J2777"/>
      <c r="K2777" t="s">
        <v>266</v>
      </c>
      <c r="L2777" t="s">
        <v>267</v>
      </c>
      <c r="M2777" t="s">
        <v>133</v>
      </c>
      <c r="N2777"/>
      <c r="O2777" t="s">
        <v>134</v>
      </c>
      <c r="P2777"/>
      <c r="Q2777"/>
      <c r="R2777" t="s">
        <v>134</v>
      </c>
      <c r="S2777" t="s">
        <v>134</v>
      </c>
      <c r="T2777" t="s">
        <v>134</v>
      </c>
      <c r="U2777"/>
      <c r="V2777"/>
      <c r="W2777" t="s">
        <v>129</v>
      </c>
      <c r="X2777" t="s">
        <v>134</v>
      </c>
      <c r="Y2777" t="s">
        <v>135</v>
      </c>
      <c r="Z2777"/>
      <c r="AA2777" t="s">
        <v>134</v>
      </c>
      <c r="AB2777" t="s">
        <v>134</v>
      </c>
      <c r="AC2777" t="s">
        <v>134</v>
      </c>
      <c r="AD2777"/>
      <c r="AE2777"/>
      <c r="AF2777"/>
      <c r="AG2777" t="s">
        <v>134</v>
      </c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</row>
    <row r="2778" spans="1:62" x14ac:dyDescent="0.25">
      <c r="A2778" t="s">
        <v>3819</v>
      </c>
      <c r="B2778"/>
      <c r="C2778" t="s">
        <v>126</v>
      </c>
      <c r="D2778" t="s">
        <v>1564</v>
      </c>
      <c r="E2778" t="s">
        <v>128</v>
      </c>
      <c r="F2778" t="s">
        <v>143</v>
      </c>
      <c r="G2778" t="s">
        <v>130</v>
      </c>
      <c r="H2778"/>
      <c r="I2778"/>
      <c r="J2778"/>
      <c r="K2778" t="s">
        <v>412</v>
      </c>
      <c r="L2778" t="s">
        <v>132</v>
      </c>
      <c r="M2778" t="s">
        <v>133</v>
      </c>
      <c r="N2778"/>
      <c r="O2778" t="s">
        <v>134</v>
      </c>
      <c r="P2778"/>
      <c r="Q2778"/>
      <c r="R2778" t="s">
        <v>134</v>
      </c>
      <c r="S2778" t="s">
        <v>134</v>
      </c>
      <c r="T2778" t="s">
        <v>134</v>
      </c>
      <c r="U2778"/>
      <c r="V2778"/>
      <c r="W2778" t="s">
        <v>129</v>
      </c>
      <c r="X2778" t="s">
        <v>134</v>
      </c>
      <c r="Y2778" t="s">
        <v>135</v>
      </c>
      <c r="Z2778"/>
      <c r="AA2778" t="s">
        <v>134</v>
      </c>
      <c r="AB2778" t="s">
        <v>134</v>
      </c>
      <c r="AC2778" t="s">
        <v>134</v>
      </c>
      <c r="AD2778"/>
      <c r="AE2778"/>
      <c r="AF2778"/>
      <c r="AG2778" t="s">
        <v>134</v>
      </c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</row>
    <row r="2779" spans="1:62" x14ac:dyDescent="0.25">
      <c r="A2779" t="s">
        <v>3814</v>
      </c>
      <c r="B2779"/>
      <c r="C2779" t="s">
        <v>126</v>
      </c>
      <c r="D2779" t="s">
        <v>1564</v>
      </c>
      <c r="E2779" t="s">
        <v>128</v>
      </c>
      <c r="F2779" t="s">
        <v>146</v>
      </c>
      <c r="G2779" t="s">
        <v>130</v>
      </c>
      <c r="H2779"/>
      <c r="I2779"/>
      <c r="J2779"/>
      <c r="K2779" t="s">
        <v>413</v>
      </c>
      <c r="L2779" t="s">
        <v>132</v>
      </c>
      <c r="M2779" t="s">
        <v>133</v>
      </c>
      <c r="N2779"/>
      <c r="O2779" t="s">
        <v>134</v>
      </c>
      <c r="P2779"/>
      <c r="Q2779"/>
      <c r="R2779" t="s">
        <v>134</v>
      </c>
      <c r="S2779" t="s">
        <v>134</v>
      </c>
      <c r="T2779" t="s">
        <v>134</v>
      </c>
      <c r="U2779"/>
      <c r="V2779"/>
      <c r="W2779" t="s">
        <v>269</v>
      </c>
      <c r="X2779" t="s">
        <v>134</v>
      </c>
      <c r="Y2779" t="s">
        <v>140</v>
      </c>
      <c r="Z2779"/>
      <c r="AA2779" t="s">
        <v>134</v>
      </c>
      <c r="AB2779" t="s">
        <v>134</v>
      </c>
      <c r="AC2779" t="s">
        <v>134</v>
      </c>
      <c r="AD2779"/>
      <c r="AE2779"/>
      <c r="AF2779"/>
      <c r="AG2779" t="s">
        <v>134</v>
      </c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</row>
    <row r="2780" spans="1:62" x14ac:dyDescent="0.25">
      <c r="A2780" t="s">
        <v>3820</v>
      </c>
      <c r="B2780"/>
      <c r="C2780" t="s">
        <v>126</v>
      </c>
      <c r="D2780" t="s">
        <v>1564</v>
      </c>
      <c r="E2780" t="s">
        <v>128</v>
      </c>
      <c r="F2780" t="s">
        <v>189</v>
      </c>
      <c r="G2780" t="s">
        <v>134</v>
      </c>
      <c r="H2780"/>
      <c r="I2780"/>
      <c r="J2780"/>
      <c r="K2780" t="s">
        <v>201</v>
      </c>
      <c r="L2780" t="s">
        <v>267</v>
      </c>
      <c r="M2780" t="s">
        <v>133</v>
      </c>
      <c r="N2780"/>
      <c r="O2780" t="s">
        <v>134</v>
      </c>
      <c r="P2780"/>
      <c r="Q2780"/>
      <c r="R2780" t="s">
        <v>134</v>
      </c>
      <c r="S2780" t="s">
        <v>136</v>
      </c>
      <c r="T2780" t="s">
        <v>134</v>
      </c>
      <c r="U2780"/>
      <c r="V2780"/>
      <c r="W2780" t="s">
        <v>214</v>
      </c>
      <c r="X2780" t="s">
        <v>134</v>
      </c>
      <c r="Y2780" t="s">
        <v>140</v>
      </c>
      <c r="Z2780"/>
      <c r="AA2780" t="s">
        <v>134</v>
      </c>
      <c r="AB2780" t="s">
        <v>134</v>
      </c>
      <c r="AC2780" t="s">
        <v>134</v>
      </c>
      <c r="AD2780"/>
      <c r="AE2780"/>
      <c r="AF2780"/>
      <c r="AG2780" t="s">
        <v>134</v>
      </c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</row>
    <row r="2781" spans="1:62" x14ac:dyDescent="0.25">
      <c r="A2781" t="s">
        <v>3820</v>
      </c>
      <c r="B2781"/>
      <c r="C2781" t="s">
        <v>126</v>
      </c>
      <c r="D2781" t="s">
        <v>1564</v>
      </c>
      <c r="E2781" t="s">
        <v>128</v>
      </c>
      <c r="F2781" t="s">
        <v>189</v>
      </c>
      <c r="G2781" t="s">
        <v>130</v>
      </c>
      <c r="H2781"/>
      <c r="I2781"/>
      <c r="J2781"/>
      <c r="K2781" t="s">
        <v>414</v>
      </c>
      <c r="L2781" t="s">
        <v>142</v>
      </c>
      <c r="M2781" t="s">
        <v>133</v>
      </c>
      <c r="N2781"/>
      <c r="O2781" t="s">
        <v>134</v>
      </c>
      <c r="P2781"/>
      <c r="Q2781"/>
      <c r="R2781" t="s">
        <v>134</v>
      </c>
      <c r="S2781" t="s">
        <v>134</v>
      </c>
      <c r="T2781" t="s">
        <v>134</v>
      </c>
      <c r="U2781"/>
      <c r="V2781"/>
      <c r="W2781" t="s">
        <v>129</v>
      </c>
      <c r="X2781" t="s">
        <v>134</v>
      </c>
      <c r="Y2781" t="s">
        <v>135</v>
      </c>
      <c r="Z2781"/>
      <c r="AA2781" t="s">
        <v>134</v>
      </c>
      <c r="AB2781" t="s">
        <v>134</v>
      </c>
      <c r="AC2781" t="s">
        <v>134</v>
      </c>
      <c r="AD2781"/>
      <c r="AE2781"/>
      <c r="AF2781"/>
      <c r="AG2781" t="s">
        <v>134</v>
      </c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</row>
    <row r="2782" spans="1:62" x14ac:dyDescent="0.25">
      <c r="A2782" t="s">
        <v>3820</v>
      </c>
      <c r="B2782"/>
      <c r="C2782" t="s">
        <v>126</v>
      </c>
      <c r="D2782" t="s">
        <v>1564</v>
      </c>
      <c r="E2782" t="s">
        <v>128</v>
      </c>
      <c r="F2782" t="s">
        <v>189</v>
      </c>
      <c r="G2782" t="s">
        <v>134</v>
      </c>
      <c r="H2782"/>
      <c r="I2782"/>
      <c r="J2782"/>
      <c r="K2782" t="s">
        <v>415</v>
      </c>
      <c r="L2782" t="s">
        <v>132</v>
      </c>
      <c r="M2782" t="s">
        <v>133</v>
      </c>
      <c r="N2782"/>
      <c r="O2782" t="s">
        <v>134</v>
      </c>
      <c r="P2782"/>
      <c r="Q2782"/>
      <c r="R2782" t="s">
        <v>134</v>
      </c>
      <c r="S2782" t="s">
        <v>143</v>
      </c>
      <c r="T2782" t="s">
        <v>134</v>
      </c>
      <c r="U2782"/>
      <c r="V2782"/>
      <c r="W2782" t="s">
        <v>416</v>
      </c>
      <c r="X2782" t="s">
        <v>134</v>
      </c>
      <c r="Y2782" t="s">
        <v>140</v>
      </c>
      <c r="Z2782"/>
      <c r="AA2782" t="s">
        <v>134</v>
      </c>
      <c r="AB2782" t="s">
        <v>134</v>
      </c>
      <c r="AC2782" t="s">
        <v>134</v>
      </c>
      <c r="AD2782"/>
      <c r="AE2782"/>
      <c r="AF2782"/>
      <c r="AG2782" t="s">
        <v>134</v>
      </c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</row>
    <row r="2783" spans="1:62" x14ac:dyDescent="0.25">
      <c r="A2783" t="s">
        <v>3823</v>
      </c>
      <c r="B2783"/>
      <c r="C2783" t="s">
        <v>126</v>
      </c>
      <c r="D2783" t="s">
        <v>1564</v>
      </c>
      <c r="E2783" t="s">
        <v>128</v>
      </c>
      <c r="F2783" t="s">
        <v>220</v>
      </c>
      <c r="G2783" t="s">
        <v>134</v>
      </c>
      <c r="H2783"/>
      <c r="I2783"/>
      <c r="J2783"/>
      <c r="K2783" t="s">
        <v>310</v>
      </c>
      <c r="L2783" t="s">
        <v>267</v>
      </c>
      <c r="M2783" t="s">
        <v>133</v>
      </c>
      <c r="N2783"/>
      <c r="O2783" t="s">
        <v>134</v>
      </c>
      <c r="P2783"/>
      <c r="Q2783"/>
      <c r="R2783" t="s">
        <v>134</v>
      </c>
      <c r="S2783" t="s">
        <v>136</v>
      </c>
      <c r="T2783" t="s">
        <v>134</v>
      </c>
      <c r="U2783"/>
      <c r="V2783"/>
      <c r="W2783" t="s">
        <v>134</v>
      </c>
      <c r="X2783" t="s">
        <v>134</v>
      </c>
      <c r="Y2783" t="s">
        <v>140</v>
      </c>
      <c r="Z2783"/>
      <c r="AA2783" t="s">
        <v>134</v>
      </c>
      <c r="AB2783" t="s">
        <v>134</v>
      </c>
      <c r="AC2783" t="s">
        <v>134</v>
      </c>
      <c r="AD2783"/>
      <c r="AE2783"/>
      <c r="AF2783"/>
      <c r="AG2783" t="s">
        <v>134</v>
      </c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</row>
    <row r="2784" spans="1:62" x14ac:dyDescent="0.25">
      <c r="A2784" t="s">
        <v>3819</v>
      </c>
      <c r="B2784"/>
      <c r="C2784" t="s">
        <v>126</v>
      </c>
      <c r="D2784" t="s">
        <v>873</v>
      </c>
      <c r="E2784" t="s">
        <v>128</v>
      </c>
      <c r="F2784" t="s">
        <v>143</v>
      </c>
      <c r="G2784" t="s">
        <v>130</v>
      </c>
      <c r="H2784"/>
      <c r="I2784"/>
      <c r="J2784"/>
      <c r="K2784" t="s">
        <v>266</v>
      </c>
      <c r="L2784" t="s">
        <v>132</v>
      </c>
      <c r="M2784" t="s">
        <v>133</v>
      </c>
      <c r="N2784"/>
      <c r="O2784" t="s">
        <v>134</v>
      </c>
      <c r="P2784"/>
      <c r="Q2784"/>
      <c r="R2784" t="s">
        <v>134</v>
      </c>
      <c r="S2784" t="s">
        <v>134</v>
      </c>
      <c r="T2784" t="s">
        <v>134</v>
      </c>
      <c r="U2784"/>
      <c r="V2784"/>
      <c r="W2784" t="s">
        <v>129</v>
      </c>
      <c r="X2784" t="s">
        <v>134</v>
      </c>
      <c r="Y2784" t="s">
        <v>135</v>
      </c>
      <c r="Z2784"/>
      <c r="AA2784" t="s">
        <v>134</v>
      </c>
      <c r="AB2784" t="s">
        <v>134</v>
      </c>
      <c r="AC2784" t="s">
        <v>134</v>
      </c>
      <c r="AD2784"/>
      <c r="AE2784"/>
      <c r="AF2784"/>
      <c r="AG2784" t="s">
        <v>134</v>
      </c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</row>
    <row r="2785" spans="1:62" x14ac:dyDescent="0.25">
      <c r="A2785" t="s">
        <v>3814</v>
      </c>
      <c r="B2785"/>
      <c r="C2785" t="s">
        <v>126</v>
      </c>
      <c r="D2785" t="s">
        <v>873</v>
      </c>
      <c r="E2785" t="s">
        <v>128</v>
      </c>
      <c r="F2785" t="s">
        <v>146</v>
      </c>
      <c r="G2785" t="s">
        <v>134</v>
      </c>
      <c r="H2785"/>
      <c r="I2785"/>
      <c r="J2785"/>
      <c r="K2785" t="s">
        <v>268</v>
      </c>
      <c r="L2785" t="s">
        <v>132</v>
      </c>
      <c r="M2785" t="s">
        <v>133</v>
      </c>
      <c r="N2785"/>
      <c r="O2785" t="s">
        <v>134</v>
      </c>
      <c r="P2785"/>
      <c r="Q2785"/>
      <c r="R2785" t="s">
        <v>134</v>
      </c>
      <c r="S2785" t="s">
        <v>136</v>
      </c>
      <c r="T2785" t="s">
        <v>134</v>
      </c>
      <c r="U2785"/>
      <c r="V2785"/>
      <c r="W2785" t="s">
        <v>1576</v>
      </c>
      <c r="X2785" t="s">
        <v>134</v>
      </c>
      <c r="Y2785" t="s">
        <v>140</v>
      </c>
      <c r="Z2785"/>
      <c r="AA2785" t="s">
        <v>134</v>
      </c>
      <c r="AB2785" t="s">
        <v>134</v>
      </c>
      <c r="AC2785" t="s">
        <v>134</v>
      </c>
      <c r="AD2785"/>
      <c r="AE2785"/>
      <c r="AF2785"/>
      <c r="AG2785" t="s">
        <v>134</v>
      </c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</row>
    <row r="2786" spans="1:62" x14ac:dyDescent="0.25">
      <c r="A2786" t="s">
        <v>3820</v>
      </c>
      <c r="B2786"/>
      <c r="C2786" t="s">
        <v>126</v>
      </c>
      <c r="D2786" t="s">
        <v>873</v>
      </c>
      <c r="E2786" t="s">
        <v>128</v>
      </c>
      <c r="F2786" t="s">
        <v>189</v>
      </c>
      <c r="G2786" t="s">
        <v>134</v>
      </c>
      <c r="H2786"/>
      <c r="I2786"/>
      <c r="J2786"/>
      <c r="K2786" t="s">
        <v>251</v>
      </c>
      <c r="L2786" t="s">
        <v>132</v>
      </c>
      <c r="M2786" t="s">
        <v>133</v>
      </c>
      <c r="N2786"/>
      <c r="O2786" t="s">
        <v>134</v>
      </c>
      <c r="P2786"/>
      <c r="Q2786"/>
      <c r="R2786" t="s">
        <v>134</v>
      </c>
      <c r="S2786" t="s">
        <v>143</v>
      </c>
      <c r="T2786" t="s">
        <v>134</v>
      </c>
      <c r="U2786"/>
      <c r="V2786"/>
      <c r="W2786" t="s">
        <v>1577</v>
      </c>
      <c r="X2786" t="s">
        <v>134</v>
      </c>
      <c r="Y2786" t="s">
        <v>140</v>
      </c>
      <c r="Z2786"/>
      <c r="AA2786" t="s">
        <v>134</v>
      </c>
      <c r="AB2786" t="s">
        <v>134</v>
      </c>
      <c r="AC2786" t="s">
        <v>134</v>
      </c>
      <c r="AD2786"/>
      <c r="AE2786"/>
      <c r="AF2786"/>
      <c r="AG2786" t="s">
        <v>134</v>
      </c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</row>
    <row r="2787" spans="1:62" x14ac:dyDescent="0.25">
      <c r="A2787" t="s">
        <v>3823</v>
      </c>
      <c r="B2787"/>
      <c r="C2787" t="s">
        <v>126</v>
      </c>
      <c r="D2787" t="s">
        <v>873</v>
      </c>
      <c r="E2787" t="s">
        <v>128</v>
      </c>
      <c r="F2787" t="s">
        <v>220</v>
      </c>
      <c r="G2787" t="s">
        <v>134</v>
      </c>
      <c r="H2787"/>
      <c r="I2787"/>
      <c r="J2787"/>
      <c r="K2787" t="s">
        <v>272</v>
      </c>
      <c r="L2787" t="s">
        <v>132</v>
      </c>
      <c r="M2787" t="s">
        <v>133</v>
      </c>
      <c r="N2787"/>
      <c r="O2787" t="s">
        <v>134</v>
      </c>
      <c r="P2787"/>
      <c r="Q2787"/>
      <c r="R2787" t="s">
        <v>134</v>
      </c>
      <c r="S2787" t="s">
        <v>136</v>
      </c>
      <c r="T2787" t="s">
        <v>134</v>
      </c>
      <c r="U2787"/>
      <c r="V2787"/>
      <c r="W2787" t="s">
        <v>1578</v>
      </c>
      <c r="X2787" t="s">
        <v>134</v>
      </c>
      <c r="Y2787" t="s">
        <v>140</v>
      </c>
      <c r="Z2787"/>
      <c r="AA2787" t="s">
        <v>134</v>
      </c>
      <c r="AB2787" t="s">
        <v>134</v>
      </c>
      <c r="AC2787" t="s">
        <v>134</v>
      </c>
      <c r="AD2787"/>
      <c r="AE2787"/>
      <c r="AF2787"/>
      <c r="AG2787" t="s">
        <v>134</v>
      </c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</row>
    <row r="2788" spans="1:62" x14ac:dyDescent="0.25">
      <c r="A2788" t="s">
        <v>3824</v>
      </c>
      <c r="B2788"/>
      <c r="C2788" t="s">
        <v>126</v>
      </c>
      <c r="D2788" t="s">
        <v>873</v>
      </c>
      <c r="E2788" t="s">
        <v>128</v>
      </c>
      <c r="F2788" t="s">
        <v>225</v>
      </c>
      <c r="G2788" t="s">
        <v>134</v>
      </c>
      <c r="H2788"/>
      <c r="I2788"/>
      <c r="J2788"/>
      <c r="K2788" t="s">
        <v>274</v>
      </c>
      <c r="L2788" t="s">
        <v>275</v>
      </c>
      <c r="M2788" t="s">
        <v>133</v>
      </c>
      <c r="N2788"/>
      <c r="O2788" t="s">
        <v>134</v>
      </c>
      <c r="P2788"/>
      <c r="Q2788"/>
      <c r="R2788" t="s">
        <v>134</v>
      </c>
      <c r="S2788" t="s">
        <v>136</v>
      </c>
      <c r="T2788" t="s">
        <v>134</v>
      </c>
      <c r="U2788"/>
      <c r="V2788"/>
      <c r="W2788" t="s">
        <v>389</v>
      </c>
      <c r="X2788" t="s">
        <v>134</v>
      </c>
      <c r="Y2788" t="s">
        <v>140</v>
      </c>
      <c r="Z2788"/>
      <c r="AA2788" t="s">
        <v>134</v>
      </c>
      <c r="AB2788" t="s">
        <v>134</v>
      </c>
      <c r="AC2788" t="s">
        <v>134</v>
      </c>
      <c r="AD2788"/>
      <c r="AE2788"/>
      <c r="AF2788"/>
      <c r="AG2788" t="s">
        <v>134</v>
      </c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</row>
    <row r="2789" spans="1:62" x14ac:dyDescent="0.25">
      <c r="A2789" t="s">
        <v>3827</v>
      </c>
      <c r="B2789"/>
      <c r="C2789" t="s">
        <v>126</v>
      </c>
      <c r="D2789" t="s">
        <v>873</v>
      </c>
      <c r="E2789" t="s">
        <v>128</v>
      </c>
      <c r="F2789" t="s">
        <v>277</v>
      </c>
      <c r="G2789" t="s">
        <v>134</v>
      </c>
      <c r="H2789"/>
      <c r="I2789"/>
      <c r="J2789"/>
      <c r="K2789" t="s">
        <v>278</v>
      </c>
      <c r="L2789" t="s">
        <v>132</v>
      </c>
      <c r="M2789" t="s">
        <v>133</v>
      </c>
      <c r="N2789"/>
      <c r="O2789" t="s">
        <v>134</v>
      </c>
      <c r="P2789"/>
      <c r="Q2789"/>
      <c r="R2789" t="s">
        <v>134</v>
      </c>
      <c r="S2789" t="s">
        <v>136</v>
      </c>
      <c r="T2789" t="s">
        <v>134</v>
      </c>
      <c r="U2789"/>
      <c r="V2789"/>
      <c r="W2789" t="s">
        <v>1422</v>
      </c>
      <c r="X2789" t="s">
        <v>134</v>
      </c>
      <c r="Y2789" t="s">
        <v>140</v>
      </c>
      <c r="Z2789"/>
      <c r="AA2789" t="s">
        <v>134</v>
      </c>
      <c r="AB2789" t="s">
        <v>134</v>
      </c>
      <c r="AC2789" t="s">
        <v>134</v>
      </c>
      <c r="AD2789"/>
      <c r="AE2789"/>
      <c r="AF2789"/>
      <c r="AG2789" t="s">
        <v>134</v>
      </c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</row>
    <row r="2790" spans="1:62" x14ac:dyDescent="0.25">
      <c r="A2790" t="s">
        <v>3821</v>
      </c>
      <c r="B2790"/>
      <c r="C2790" t="s">
        <v>126</v>
      </c>
      <c r="D2790" t="s">
        <v>873</v>
      </c>
      <c r="E2790" t="s">
        <v>128</v>
      </c>
      <c r="F2790" t="s">
        <v>147</v>
      </c>
      <c r="G2790" t="s">
        <v>134</v>
      </c>
      <c r="H2790"/>
      <c r="I2790"/>
      <c r="J2790"/>
      <c r="K2790" t="s">
        <v>256</v>
      </c>
      <c r="L2790" t="s">
        <v>132</v>
      </c>
      <c r="M2790" t="s">
        <v>133</v>
      </c>
      <c r="N2790"/>
      <c r="O2790" t="s">
        <v>134</v>
      </c>
      <c r="P2790"/>
      <c r="Q2790"/>
      <c r="R2790" t="s">
        <v>134</v>
      </c>
      <c r="S2790" t="s">
        <v>136</v>
      </c>
      <c r="T2790" t="s">
        <v>134</v>
      </c>
      <c r="U2790"/>
      <c r="V2790"/>
      <c r="W2790" t="s">
        <v>1579</v>
      </c>
      <c r="X2790" t="s">
        <v>134</v>
      </c>
      <c r="Y2790" t="s">
        <v>140</v>
      </c>
      <c r="Z2790"/>
      <c r="AA2790" t="s">
        <v>134</v>
      </c>
      <c r="AB2790" t="s">
        <v>134</v>
      </c>
      <c r="AC2790" t="s">
        <v>134</v>
      </c>
      <c r="AD2790"/>
      <c r="AE2790"/>
      <c r="AF2790"/>
      <c r="AG2790" t="s">
        <v>134</v>
      </c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</row>
    <row r="2791" spans="1:62" x14ac:dyDescent="0.25">
      <c r="A2791" t="s">
        <v>3831</v>
      </c>
      <c r="B2791"/>
      <c r="C2791" t="s">
        <v>126</v>
      </c>
      <c r="D2791" t="s">
        <v>873</v>
      </c>
      <c r="E2791" t="s">
        <v>128</v>
      </c>
      <c r="F2791" t="s">
        <v>299</v>
      </c>
      <c r="G2791" t="s">
        <v>134</v>
      </c>
      <c r="H2791"/>
      <c r="I2791"/>
      <c r="J2791"/>
      <c r="K2791" t="s">
        <v>204</v>
      </c>
      <c r="L2791" t="s">
        <v>132</v>
      </c>
      <c r="M2791" t="s">
        <v>133</v>
      </c>
      <c r="N2791"/>
      <c r="O2791" t="s">
        <v>134</v>
      </c>
      <c r="P2791"/>
      <c r="Q2791"/>
      <c r="R2791" t="s">
        <v>134</v>
      </c>
      <c r="S2791" t="s">
        <v>136</v>
      </c>
      <c r="T2791" t="s">
        <v>134</v>
      </c>
      <c r="U2791"/>
      <c r="V2791"/>
      <c r="W2791" t="s">
        <v>1580</v>
      </c>
      <c r="X2791" t="s">
        <v>134</v>
      </c>
      <c r="Y2791" t="s">
        <v>140</v>
      </c>
      <c r="Z2791"/>
      <c r="AA2791" t="s">
        <v>134</v>
      </c>
      <c r="AB2791" t="s">
        <v>134</v>
      </c>
      <c r="AC2791" t="s">
        <v>134</v>
      </c>
      <c r="AD2791"/>
      <c r="AE2791"/>
      <c r="AF2791"/>
      <c r="AG2791" t="s">
        <v>134</v>
      </c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</row>
    <row r="2792" spans="1:62" x14ac:dyDescent="0.25">
      <c r="A2792" t="s">
        <v>3830</v>
      </c>
      <c r="B2792"/>
      <c r="C2792" t="s">
        <v>126</v>
      </c>
      <c r="D2792" t="s">
        <v>873</v>
      </c>
      <c r="E2792" t="s">
        <v>128</v>
      </c>
      <c r="F2792" t="s">
        <v>286</v>
      </c>
      <c r="G2792" t="s">
        <v>134</v>
      </c>
      <c r="H2792"/>
      <c r="I2792"/>
      <c r="J2792"/>
      <c r="K2792" t="s">
        <v>310</v>
      </c>
      <c r="L2792" t="s">
        <v>267</v>
      </c>
      <c r="M2792" t="s">
        <v>133</v>
      </c>
      <c r="N2792"/>
      <c r="O2792" t="s">
        <v>134</v>
      </c>
      <c r="P2792"/>
      <c r="Q2792"/>
      <c r="R2792" t="s">
        <v>134</v>
      </c>
      <c r="S2792" t="s">
        <v>134</v>
      </c>
      <c r="T2792" t="s">
        <v>134</v>
      </c>
      <c r="U2792"/>
      <c r="V2792"/>
      <c r="W2792" t="s">
        <v>134</v>
      </c>
      <c r="X2792" t="s">
        <v>134</v>
      </c>
      <c r="Y2792" t="s">
        <v>140</v>
      </c>
      <c r="Z2792"/>
      <c r="AA2792" t="s">
        <v>134</v>
      </c>
      <c r="AB2792" t="s">
        <v>134</v>
      </c>
      <c r="AC2792" t="s">
        <v>134</v>
      </c>
      <c r="AD2792"/>
      <c r="AE2792"/>
      <c r="AF2792"/>
      <c r="AG2792" t="s">
        <v>134</v>
      </c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</row>
    <row r="2793" spans="1:62" x14ac:dyDescent="0.25">
      <c r="A2793" t="s">
        <v>3813</v>
      </c>
      <c r="B2793"/>
      <c r="C2793" t="s">
        <v>126</v>
      </c>
      <c r="D2793" t="s">
        <v>506</v>
      </c>
      <c r="E2793" t="s">
        <v>128</v>
      </c>
      <c r="F2793" t="s">
        <v>136</v>
      </c>
      <c r="G2793" t="s">
        <v>134</v>
      </c>
      <c r="H2793"/>
      <c r="I2793"/>
      <c r="J2793"/>
      <c r="K2793" t="s">
        <v>345</v>
      </c>
      <c r="L2793" t="s">
        <v>202</v>
      </c>
      <c r="M2793" t="s">
        <v>133</v>
      </c>
      <c r="N2793"/>
      <c r="O2793" t="s">
        <v>134</v>
      </c>
      <c r="P2793"/>
      <c r="Q2793"/>
      <c r="R2793" t="s">
        <v>134</v>
      </c>
      <c r="S2793" t="s">
        <v>143</v>
      </c>
      <c r="T2793" t="s">
        <v>134</v>
      </c>
      <c r="U2793"/>
      <c r="V2793"/>
      <c r="W2793" t="s">
        <v>1581</v>
      </c>
      <c r="X2793" t="s">
        <v>134</v>
      </c>
      <c r="Y2793" t="s">
        <v>140</v>
      </c>
      <c r="Z2793"/>
      <c r="AA2793" t="s">
        <v>134</v>
      </c>
      <c r="AB2793" t="s">
        <v>134</v>
      </c>
      <c r="AC2793" t="s">
        <v>134</v>
      </c>
      <c r="AD2793"/>
      <c r="AE2793"/>
      <c r="AF2793"/>
      <c r="AG2793" t="s">
        <v>134</v>
      </c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</row>
    <row r="2794" spans="1:62" x14ac:dyDescent="0.25">
      <c r="A2794" t="s">
        <v>3815</v>
      </c>
      <c r="B2794"/>
      <c r="C2794" t="s">
        <v>126</v>
      </c>
      <c r="D2794" t="s">
        <v>506</v>
      </c>
      <c r="E2794" t="s">
        <v>128</v>
      </c>
      <c r="F2794" t="s">
        <v>156</v>
      </c>
      <c r="G2794" t="s">
        <v>134</v>
      </c>
      <c r="H2794"/>
      <c r="I2794"/>
      <c r="J2794"/>
      <c r="K2794" t="s">
        <v>270</v>
      </c>
      <c r="L2794" t="s">
        <v>202</v>
      </c>
      <c r="M2794" t="s">
        <v>133</v>
      </c>
      <c r="N2794"/>
      <c r="O2794" t="s">
        <v>134</v>
      </c>
      <c r="P2794"/>
      <c r="Q2794"/>
      <c r="R2794" t="s">
        <v>134</v>
      </c>
      <c r="S2794" t="s">
        <v>134</v>
      </c>
      <c r="T2794" t="s">
        <v>134</v>
      </c>
      <c r="U2794"/>
      <c r="V2794"/>
      <c r="W2794" t="s">
        <v>1582</v>
      </c>
      <c r="X2794" t="s">
        <v>134</v>
      </c>
      <c r="Y2794" t="s">
        <v>140</v>
      </c>
      <c r="Z2794"/>
      <c r="AA2794" t="s">
        <v>134</v>
      </c>
      <c r="AB2794" t="s">
        <v>134</v>
      </c>
      <c r="AC2794" t="s">
        <v>134</v>
      </c>
      <c r="AD2794"/>
      <c r="AE2794"/>
      <c r="AF2794"/>
      <c r="AG2794" t="s">
        <v>134</v>
      </c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</row>
    <row r="2795" spans="1:62" x14ac:dyDescent="0.25">
      <c r="A2795" t="s">
        <v>3819</v>
      </c>
      <c r="B2795"/>
      <c r="C2795" t="s">
        <v>126</v>
      </c>
      <c r="D2795" t="s">
        <v>506</v>
      </c>
      <c r="E2795" t="s">
        <v>128</v>
      </c>
      <c r="F2795" t="s">
        <v>143</v>
      </c>
      <c r="G2795" t="s">
        <v>134</v>
      </c>
      <c r="H2795"/>
      <c r="I2795"/>
      <c r="J2795"/>
      <c r="K2795" t="s">
        <v>195</v>
      </c>
      <c r="L2795" t="s">
        <v>202</v>
      </c>
      <c r="M2795" t="s">
        <v>133</v>
      </c>
      <c r="N2795"/>
      <c r="O2795" t="s">
        <v>134</v>
      </c>
      <c r="P2795"/>
      <c r="Q2795"/>
      <c r="R2795" t="s">
        <v>134</v>
      </c>
      <c r="S2795" t="s">
        <v>134</v>
      </c>
      <c r="T2795" t="s">
        <v>134</v>
      </c>
      <c r="U2795"/>
      <c r="V2795"/>
      <c r="W2795" t="s">
        <v>1583</v>
      </c>
      <c r="X2795" t="s">
        <v>134</v>
      </c>
      <c r="Y2795" t="s">
        <v>140</v>
      </c>
      <c r="Z2795"/>
      <c r="AA2795" t="s">
        <v>134</v>
      </c>
      <c r="AB2795" t="s">
        <v>134</v>
      </c>
      <c r="AC2795" t="s">
        <v>134</v>
      </c>
      <c r="AD2795"/>
      <c r="AE2795"/>
      <c r="AF2795"/>
      <c r="AG2795" t="s">
        <v>134</v>
      </c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</row>
    <row r="2796" spans="1:62" x14ac:dyDescent="0.25">
      <c r="A2796" t="s">
        <v>3823</v>
      </c>
      <c r="B2796"/>
      <c r="C2796" t="s">
        <v>347</v>
      </c>
      <c r="D2796" t="s">
        <v>1533</v>
      </c>
      <c r="E2796" t="s">
        <v>128</v>
      </c>
      <c r="F2796" t="s">
        <v>220</v>
      </c>
      <c r="G2796" t="s">
        <v>134</v>
      </c>
      <c r="H2796"/>
      <c r="I2796"/>
      <c r="J2796"/>
      <c r="K2796" t="s">
        <v>645</v>
      </c>
      <c r="L2796" t="s">
        <v>316</v>
      </c>
      <c r="M2796" t="s">
        <v>133</v>
      </c>
      <c r="N2796"/>
      <c r="O2796" t="s">
        <v>134</v>
      </c>
      <c r="P2796"/>
      <c r="Q2796"/>
      <c r="R2796" t="s">
        <v>134</v>
      </c>
      <c r="S2796" t="s">
        <v>134</v>
      </c>
      <c r="T2796" t="s">
        <v>134</v>
      </c>
      <c r="U2796"/>
      <c r="V2796"/>
      <c r="W2796" t="s">
        <v>1584</v>
      </c>
      <c r="X2796" t="s">
        <v>134</v>
      </c>
      <c r="Y2796" t="s">
        <v>140</v>
      </c>
      <c r="Z2796"/>
      <c r="AA2796" t="s">
        <v>134</v>
      </c>
      <c r="AB2796" t="s">
        <v>134</v>
      </c>
      <c r="AC2796" t="s">
        <v>134</v>
      </c>
      <c r="AD2796"/>
      <c r="AE2796"/>
      <c r="AF2796"/>
      <c r="AG2796" t="s">
        <v>134</v>
      </c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</row>
    <row r="2797" spans="1:62" x14ac:dyDescent="0.25">
      <c r="A2797" t="s">
        <v>3820</v>
      </c>
      <c r="B2797"/>
      <c r="C2797" t="s">
        <v>347</v>
      </c>
      <c r="D2797" t="s">
        <v>1224</v>
      </c>
      <c r="E2797" t="s">
        <v>128</v>
      </c>
      <c r="F2797" t="s">
        <v>189</v>
      </c>
      <c r="G2797" t="s">
        <v>134</v>
      </c>
      <c r="H2797"/>
      <c r="I2797"/>
      <c r="J2797"/>
      <c r="K2797" t="s">
        <v>645</v>
      </c>
      <c r="L2797" t="s">
        <v>316</v>
      </c>
      <c r="M2797" t="s">
        <v>133</v>
      </c>
      <c r="N2797"/>
      <c r="O2797" t="s">
        <v>134</v>
      </c>
      <c r="P2797"/>
      <c r="Q2797"/>
      <c r="R2797" t="s">
        <v>134</v>
      </c>
      <c r="S2797" t="s">
        <v>134</v>
      </c>
      <c r="T2797" t="s">
        <v>134</v>
      </c>
      <c r="U2797"/>
      <c r="V2797"/>
      <c r="W2797" t="s">
        <v>1585</v>
      </c>
      <c r="X2797" t="s">
        <v>134</v>
      </c>
      <c r="Y2797" t="s">
        <v>140</v>
      </c>
      <c r="Z2797"/>
      <c r="AA2797" t="s">
        <v>134</v>
      </c>
      <c r="AB2797" t="s">
        <v>134</v>
      </c>
      <c r="AC2797" t="s">
        <v>134</v>
      </c>
      <c r="AD2797"/>
      <c r="AE2797"/>
      <c r="AF2797"/>
      <c r="AG2797" t="s">
        <v>134</v>
      </c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</row>
    <row r="2798" spans="1:62" x14ac:dyDescent="0.25">
      <c r="A2798" t="s">
        <v>3824</v>
      </c>
      <c r="B2798"/>
      <c r="C2798" t="s">
        <v>347</v>
      </c>
      <c r="D2798" t="s">
        <v>1227</v>
      </c>
      <c r="E2798" t="s">
        <v>128</v>
      </c>
      <c r="F2798" t="s">
        <v>225</v>
      </c>
      <c r="G2798" t="s">
        <v>134</v>
      </c>
      <c r="H2798"/>
      <c r="I2798"/>
      <c r="J2798"/>
      <c r="K2798" t="s">
        <v>645</v>
      </c>
      <c r="L2798" t="s">
        <v>1586</v>
      </c>
      <c r="M2798" t="s">
        <v>133</v>
      </c>
      <c r="N2798"/>
      <c r="O2798" t="s">
        <v>134</v>
      </c>
      <c r="P2798"/>
      <c r="Q2798"/>
      <c r="R2798" t="s">
        <v>134</v>
      </c>
      <c r="S2798" t="s">
        <v>134</v>
      </c>
      <c r="T2798" t="s">
        <v>134</v>
      </c>
      <c r="U2798"/>
      <c r="V2798"/>
      <c r="W2798" t="s">
        <v>1587</v>
      </c>
      <c r="X2798" t="s">
        <v>134</v>
      </c>
      <c r="Y2798" t="s">
        <v>140</v>
      </c>
      <c r="Z2798"/>
      <c r="AA2798" t="s">
        <v>134</v>
      </c>
      <c r="AB2798" t="s">
        <v>134</v>
      </c>
      <c r="AC2798" t="s">
        <v>134</v>
      </c>
      <c r="AD2798"/>
      <c r="AE2798"/>
      <c r="AF2798"/>
      <c r="AG2798" t="s">
        <v>134</v>
      </c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</row>
    <row r="2799" spans="1:62" x14ac:dyDescent="0.25">
      <c r="A2799" t="s">
        <v>3824</v>
      </c>
      <c r="B2799"/>
      <c r="C2799" t="s">
        <v>347</v>
      </c>
      <c r="D2799" t="s">
        <v>584</v>
      </c>
      <c r="E2799" t="s">
        <v>128</v>
      </c>
      <c r="F2799" t="s">
        <v>225</v>
      </c>
      <c r="G2799" t="s">
        <v>134</v>
      </c>
      <c r="H2799"/>
      <c r="I2799"/>
      <c r="J2799"/>
      <c r="K2799" t="s">
        <v>645</v>
      </c>
      <c r="L2799" t="s">
        <v>1586</v>
      </c>
      <c r="M2799" t="s">
        <v>133</v>
      </c>
      <c r="N2799"/>
      <c r="O2799" t="s">
        <v>134</v>
      </c>
      <c r="P2799"/>
      <c r="Q2799"/>
      <c r="R2799" t="s">
        <v>134</v>
      </c>
      <c r="S2799" t="s">
        <v>134</v>
      </c>
      <c r="T2799" t="s">
        <v>134</v>
      </c>
      <c r="U2799"/>
      <c r="V2799"/>
      <c r="W2799" t="s">
        <v>1588</v>
      </c>
      <c r="X2799" t="s">
        <v>134</v>
      </c>
      <c r="Y2799" t="s">
        <v>140</v>
      </c>
      <c r="Z2799"/>
      <c r="AA2799" t="s">
        <v>134</v>
      </c>
      <c r="AB2799" t="s">
        <v>134</v>
      </c>
      <c r="AC2799" t="s">
        <v>134</v>
      </c>
      <c r="AD2799"/>
      <c r="AE2799"/>
      <c r="AF2799"/>
      <c r="AG2799" t="s">
        <v>134</v>
      </c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</row>
    <row r="2800" spans="1:62" x14ac:dyDescent="0.25">
      <c r="A2800" t="s">
        <v>3813</v>
      </c>
      <c r="B2800"/>
      <c r="C2800" t="s">
        <v>174</v>
      </c>
      <c r="D2800" t="s">
        <v>1350</v>
      </c>
      <c r="E2800" t="s">
        <v>128</v>
      </c>
      <c r="F2800" t="s">
        <v>136</v>
      </c>
      <c r="G2800" t="s">
        <v>134</v>
      </c>
      <c r="H2800"/>
      <c r="I2800"/>
      <c r="J2800"/>
      <c r="K2800" t="s">
        <v>137</v>
      </c>
      <c r="L2800" t="s">
        <v>866</v>
      </c>
      <c r="M2800" t="s">
        <v>133</v>
      </c>
      <c r="N2800"/>
      <c r="O2800" t="s">
        <v>134</v>
      </c>
      <c r="P2800"/>
      <c r="Q2800"/>
      <c r="R2800" t="s">
        <v>134</v>
      </c>
      <c r="S2800" t="s">
        <v>134</v>
      </c>
      <c r="T2800" t="s">
        <v>134</v>
      </c>
      <c r="U2800"/>
      <c r="V2800"/>
      <c r="W2800" t="s">
        <v>867</v>
      </c>
      <c r="X2800" t="s">
        <v>134</v>
      </c>
      <c r="Y2800" t="s">
        <v>140</v>
      </c>
      <c r="Z2800"/>
      <c r="AA2800" t="s">
        <v>134</v>
      </c>
      <c r="AB2800" t="s">
        <v>134</v>
      </c>
      <c r="AC2800" t="s">
        <v>134</v>
      </c>
      <c r="AD2800"/>
      <c r="AE2800"/>
      <c r="AF2800"/>
      <c r="AG2800" t="s">
        <v>134</v>
      </c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</row>
    <row r="2801" spans="1:62" x14ac:dyDescent="0.25">
      <c r="A2801" t="s">
        <v>3819</v>
      </c>
      <c r="B2801"/>
      <c r="C2801" t="s">
        <v>174</v>
      </c>
      <c r="D2801" t="s">
        <v>1350</v>
      </c>
      <c r="E2801" t="s">
        <v>128</v>
      </c>
      <c r="F2801" t="s">
        <v>143</v>
      </c>
      <c r="G2801" t="s">
        <v>134</v>
      </c>
      <c r="H2801"/>
      <c r="I2801"/>
      <c r="J2801"/>
      <c r="K2801" t="s">
        <v>266</v>
      </c>
      <c r="L2801" t="s">
        <v>869</v>
      </c>
      <c r="M2801" t="s">
        <v>133</v>
      </c>
      <c r="N2801"/>
      <c r="O2801" t="s">
        <v>134</v>
      </c>
      <c r="P2801"/>
      <c r="Q2801"/>
      <c r="R2801" t="s">
        <v>134</v>
      </c>
      <c r="S2801" t="s">
        <v>134</v>
      </c>
      <c r="T2801" t="s">
        <v>134</v>
      </c>
      <c r="U2801"/>
      <c r="V2801"/>
      <c r="W2801" t="s">
        <v>129</v>
      </c>
      <c r="X2801" t="s">
        <v>134</v>
      </c>
      <c r="Y2801" t="s">
        <v>135</v>
      </c>
      <c r="Z2801"/>
      <c r="AA2801" t="s">
        <v>134</v>
      </c>
      <c r="AB2801" t="s">
        <v>134</v>
      </c>
      <c r="AC2801" t="s">
        <v>134</v>
      </c>
      <c r="AD2801"/>
      <c r="AE2801"/>
      <c r="AF2801"/>
      <c r="AG2801" t="s">
        <v>134</v>
      </c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</row>
    <row r="2802" spans="1:62" x14ac:dyDescent="0.25">
      <c r="A2802" t="s">
        <v>3830</v>
      </c>
      <c r="B2802"/>
      <c r="C2802" t="s">
        <v>406</v>
      </c>
      <c r="D2802" t="s">
        <v>1170</v>
      </c>
      <c r="E2802" t="s">
        <v>128</v>
      </c>
      <c r="F2802" t="s">
        <v>286</v>
      </c>
      <c r="G2802" t="s">
        <v>282</v>
      </c>
      <c r="H2802"/>
      <c r="I2802"/>
      <c r="J2802"/>
      <c r="K2802" t="s">
        <v>240</v>
      </c>
      <c r="L2802" t="s">
        <v>132</v>
      </c>
      <c r="M2802"/>
      <c r="N2802"/>
      <c r="O2802" t="s">
        <v>134</v>
      </c>
      <c r="P2802"/>
      <c r="Q2802"/>
      <c r="R2802" t="s">
        <v>134</v>
      </c>
      <c r="S2802" t="s">
        <v>134</v>
      </c>
      <c r="T2802" t="s">
        <v>134</v>
      </c>
      <c r="U2802"/>
      <c r="V2802"/>
      <c r="W2802" t="s">
        <v>1589</v>
      </c>
      <c r="X2802" t="s">
        <v>134</v>
      </c>
      <c r="Y2802" t="s">
        <v>140</v>
      </c>
      <c r="Z2802"/>
      <c r="AA2802" t="s">
        <v>134</v>
      </c>
      <c r="AB2802" t="s">
        <v>134</v>
      </c>
      <c r="AC2802" t="s">
        <v>134</v>
      </c>
      <c r="AD2802"/>
      <c r="AE2802"/>
      <c r="AF2802"/>
      <c r="AG2802" t="s">
        <v>134</v>
      </c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</row>
    <row r="2803" spans="1:62" x14ac:dyDescent="0.25">
      <c r="A2803" t="s">
        <v>3813</v>
      </c>
      <c r="B2803"/>
      <c r="C2803" t="s">
        <v>126</v>
      </c>
      <c r="D2803" t="s">
        <v>255</v>
      </c>
      <c r="E2803" t="s">
        <v>128</v>
      </c>
      <c r="F2803" t="s">
        <v>136</v>
      </c>
      <c r="G2803" t="s">
        <v>134</v>
      </c>
      <c r="H2803"/>
      <c r="I2803"/>
      <c r="J2803"/>
      <c r="K2803" t="s">
        <v>141</v>
      </c>
      <c r="L2803" t="s">
        <v>132</v>
      </c>
      <c r="M2803" t="s">
        <v>133</v>
      </c>
      <c r="N2803"/>
      <c r="O2803" t="s">
        <v>134</v>
      </c>
      <c r="P2803"/>
      <c r="Q2803"/>
      <c r="R2803" t="s">
        <v>134</v>
      </c>
      <c r="S2803" t="s">
        <v>143</v>
      </c>
      <c r="T2803" t="s">
        <v>134</v>
      </c>
      <c r="U2803"/>
      <c r="V2803"/>
      <c r="W2803" t="s">
        <v>1590</v>
      </c>
      <c r="X2803" t="s">
        <v>134</v>
      </c>
      <c r="Y2803" t="s">
        <v>140</v>
      </c>
      <c r="Z2803"/>
      <c r="AA2803" t="s">
        <v>134</v>
      </c>
      <c r="AB2803" t="s">
        <v>134</v>
      </c>
      <c r="AC2803" t="s">
        <v>134</v>
      </c>
      <c r="AD2803"/>
      <c r="AE2803"/>
      <c r="AF2803"/>
      <c r="AG2803" t="s">
        <v>134</v>
      </c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</row>
    <row r="2804" spans="1:62" x14ac:dyDescent="0.25">
      <c r="A2804" t="s">
        <v>3814</v>
      </c>
      <c r="B2804"/>
      <c r="C2804" t="s">
        <v>126</v>
      </c>
      <c r="D2804" t="s">
        <v>255</v>
      </c>
      <c r="E2804" t="s">
        <v>128</v>
      </c>
      <c r="F2804" t="s">
        <v>146</v>
      </c>
      <c r="G2804" t="s">
        <v>134</v>
      </c>
      <c r="H2804"/>
      <c r="I2804"/>
      <c r="J2804"/>
      <c r="K2804" t="s">
        <v>204</v>
      </c>
      <c r="L2804" t="s">
        <v>132</v>
      </c>
      <c r="M2804" t="s">
        <v>133</v>
      </c>
      <c r="N2804"/>
      <c r="O2804" t="s">
        <v>134</v>
      </c>
      <c r="P2804"/>
      <c r="Q2804"/>
      <c r="R2804" t="s">
        <v>134</v>
      </c>
      <c r="S2804" t="s">
        <v>136</v>
      </c>
      <c r="T2804" t="s">
        <v>134</v>
      </c>
      <c r="U2804"/>
      <c r="V2804"/>
      <c r="W2804" t="s">
        <v>1591</v>
      </c>
      <c r="X2804" t="s">
        <v>134</v>
      </c>
      <c r="Y2804" t="s">
        <v>140</v>
      </c>
      <c r="Z2804"/>
      <c r="AA2804" t="s">
        <v>134</v>
      </c>
      <c r="AB2804" t="s">
        <v>134</v>
      </c>
      <c r="AC2804" t="s">
        <v>134</v>
      </c>
      <c r="AD2804"/>
      <c r="AE2804"/>
      <c r="AF2804"/>
      <c r="AG2804" t="s">
        <v>134</v>
      </c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</row>
    <row r="2805" spans="1:62" x14ac:dyDescent="0.25">
      <c r="A2805" t="s">
        <v>3831</v>
      </c>
      <c r="B2805"/>
      <c r="C2805" t="s">
        <v>126</v>
      </c>
      <c r="D2805" t="s">
        <v>255</v>
      </c>
      <c r="E2805" t="s">
        <v>128</v>
      </c>
      <c r="F2805" t="s">
        <v>299</v>
      </c>
      <c r="G2805" t="s">
        <v>134</v>
      </c>
      <c r="H2805"/>
      <c r="I2805"/>
      <c r="J2805"/>
      <c r="K2805" t="s">
        <v>526</v>
      </c>
      <c r="L2805" t="s">
        <v>132</v>
      </c>
      <c r="M2805" t="s">
        <v>133</v>
      </c>
      <c r="N2805"/>
      <c r="O2805" t="s">
        <v>134</v>
      </c>
      <c r="P2805"/>
      <c r="Q2805"/>
      <c r="R2805" t="s">
        <v>134</v>
      </c>
      <c r="S2805" t="s">
        <v>136</v>
      </c>
      <c r="T2805" t="s">
        <v>134</v>
      </c>
      <c r="U2805"/>
      <c r="V2805"/>
      <c r="W2805" t="s">
        <v>1567</v>
      </c>
      <c r="X2805" t="s">
        <v>134</v>
      </c>
      <c r="Y2805" t="s">
        <v>140</v>
      </c>
      <c r="Z2805"/>
      <c r="AA2805" t="s">
        <v>134</v>
      </c>
      <c r="AB2805" t="s">
        <v>134</v>
      </c>
      <c r="AC2805" t="s">
        <v>134</v>
      </c>
      <c r="AD2805"/>
      <c r="AE2805"/>
      <c r="AF2805"/>
      <c r="AG2805" t="s">
        <v>134</v>
      </c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</row>
    <row r="2806" spans="1:62" x14ac:dyDescent="0.25">
      <c r="A2806" t="s">
        <v>3820</v>
      </c>
      <c r="B2806"/>
      <c r="C2806" t="s">
        <v>126</v>
      </c>
      <c r="D2806" t="s">
        <v>255</v>
      </c>
      <c r="E2806" t="s">
        <v>128</v>
      </c>
      <c r="F2806" t="s">
        <v>189</v>
      </c>
      <c r="G2806" t="s">
        <v>134</v>
      </c>
      <c r="H2806"/>
      <c r="I2806"/>
      <c r="J2806"/>
      <c r="K2806" t="s">
        <v>310</v>
      </c>
      <c r="L2806" t="s">
        <v>132</v>
      </c>
      <c r="M2806" t="s">
        <v>133</v>
      </c>
      <c r="N2806"/>
      <c r="O2806" t="s">
        <v>134</v>
      </c>
      <c r="P2806"/>
      <c r="Q2806"/>
      <c r="R2806" t="s">
        <v>134</v>
      </c>
      <c r="S2806" t="s">
        <v>136</v>
      </c>
      <c r="T2806" t="s">
        <v>134</v>
      </c>
      <c r="U2806"/>
      <c r="V2806"/>
      <c r="W2806" t="s">
        <v>1592</v>
      </c>
      <c r="X2806" t="s">
        <v>134</v>
      </c>
      <c r="Y2806" t="s">
        <v>140</v>
      </c>
      <c r="Z2806"/>
      <c r="AA2806" t="s">
        <v>134</v>
      </c>
      <c r="AB2806" t="s">
        <v>134</v>
      </c>
      <c r="AC2806" t="s">
        <v>134</v>
      </c>
      <c r="AD2806"/>
      <c r="AE2806"/>
      <c r="AF2806"/>
      <c r="AG2806" t="s">
        <v>134</v>
      </c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</row>
    <row r="2807" spans="1:62" x14ac:dyDescent="0.25">
      <c r="A2807" t="s">
        <v>3823</v>
      </c>
      <c r="B2807"/>
      <c r="C2807" t="s">
        <v>126</v>
      </c>
      <c r="D2807" t="s">
        <v>255</v>
      </c>
      <c r="E2807" t="s">
        <v>128</v>
      </c>
      <c r="F2807" t="s">
        <v>220</v>
      </c>
      <c r="G2807" t="s">
        <v>134</v>
      </c>
      <c r="H2807"/>
      <c r="I2807"/>
      <c r="J2807"/>
      <c r="K2807" t="s">
        <v>256</v>
      </c>
      <c r="L2807" t="s">
        <v>132</v>
      </c>
      <c r="M2807" t="s">
        <v>133</v>
      </c>
      <c r="N2807"/>
      <c r="O2807" t="s">
        <v>134</v>
      </c>
      <c r="P2807"/>
      <c r="Q2807"/>
      <c r="R2807" t="s">
        <v>134</v>
      </c>
      <c r="S2807" t="s">
        <v>136</v>
      </c>
      <c r="T2807" t="s">
        <v>134</v>
      </c>
      <c r="U2807"/>
      <c r="V2807"/>
      <c r="W2807" t="s">
        <v>134</v>
      </c>
      <c r="X2807" t="s">
        <v>134</v>
      </c>
      <c r="Y2807" t="s">
        <v>140</v>
      </c>
      <c r="Z2807"/>
      <c r="AA2807" t="s">
        <v>134</v>
      </c>
      <c r="AB2807" t="s">
        <v>134</v>
      </c>
      <c r="AC2807" t="s">
        <v>134</v>
      </c>
      <c r="AD2807"/>
      <c r="AE2807"/>
      <c r="AF2807"/>
      <c r="AG2807" t="s">
        <v>134</v>
      </c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</row>
    <row r="2808" spans="1:62" x14ac:dyDescent="0.25">
      <c r="A2808" t="s">
        <v>3813</v>
      </c>
      <c r="B2808"/>
      <c r="C2808" t="s">
        <v>126</v>
      </c>
      <c r="D2808" t="s">
        <v>1350</v>
      </c>
      <c r="E2808" t="s">
        <v>128</v>
      </c>
      <c r="F2808" t="s">
        <v>136</v>
      </c>
      <c r="G2808" t="s">
        <v>134</v>
      </c>
      <c r="H2808"/>
      <c r="I2808"/>
      <c r="J2808"/>
      <c r="K2808" t="s">
        <v>141</v>
      </c>
      <c r="L2808" t="s">
        <v>132</v>
      </c>
      <c r="M2808" t="s">
        <v>133</v>
      </c>
      <c r="N2808"/>
      <c r="O2808" t="s">
        <v>134</v>
      </c>
      <c r="P2808"/>
      <c r="Q2808"/>
      <c r="R2808" t="s">
        <v>134</v>
      </c>
      <c r="S2808" t="s">
        <v>143</v>
      </c>
      <c r="T2808" t="s">
        <v>134</v>
      </c>
      <c r="U2808"/>
      <c r="V2808"/>
      <c r="W2808" t="s">
        <v>1593</v>
      </c>
      <c r="X2808" t="s">
        <v>134</v>
      </c>
      <c r="Y2808" t="s">
        <v>140</v>
      </c>
      <c r="Z2808"/>
      <c r="AA2808" t="s">
        <v>134</v>
      </c>
      <c r="AB2808" t="s">
        <v>134</v>
      </c>
      <c r="AC2808" t="s">
        <v>134</v>
      </c>
      <c r="AD2808"/>
      <c r="AE2808"/>
      <c r="AF2808"/>
      <c r="AG2808" t="s">
        <v>134</v>
      </c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</row>
    <row r="2809" spans="1:62" x14ac:dyDescent="0.25">
      <c r="A2809" t="s">
        <v>3815</v>
      </c>
      <c r="B2809"/>
      <c r="C2809" t="s">
        <v>126</v>
      </c>
      <c r="D2809" t="s">
        <v>1350</v>
      </c>
      <c r="E2809" t="s">
        <v>128</v>
      </c>
      <c r="F2809" t="s">
        <v>156</v>
      </c>
      <c r="G2809" t="s">
        <v>134</v>
      </c>
      <c r="H2809"/>
      <c r="I2809"/>
      <c r="J2809"/>
      <c r="K2809" t="s">
        <v>193</v>
      </c>
      <c r="L2809" t="s">
        <v>132</v>
      </c>
      <c r="M2809" t="s">
        <v>133</v>
      </c>
      <c r="N2809"/>
      <c r="O2809" t="s">
        <v>134</v>
      </c>
      <c r="P2809"/>
      <c r="Q2809"/>
      <c r="R2809" t="s">
        <v>134</v>
      </c>
      <c r="S2809" t="s">
        <v>136</v>
      </c>
      <c r="T2809" t="s">
        <v>134</v>
      </c>
      <c r="U2809"/>
      <c r="V2809"/>
      <c r="W2809" t="s">
        <v>1594</v>
      </c>
      <c r="X2809" t="s">
        <v>134</v>
      </c>
      <c r="Y2809" t="s">
        <v>140</v>
      </c>
      <c r="Z2809"/>
      <c r="AA2809" t="s">
        <v>134</v>
      </c>
      <c r="AB2809" t="s">
        <v>134</v>
      </c>
      <c r="AC2809" t="s">
        <v>134</v>
      </c>
      <c r="AD2809"/>
      <c r="AE2809"/>
      <c r="AF2809"/>
      <c r="AG2809" t="s">
        <v>134</v>
      </c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</row>
    <row r="2810" spans="1:62" x14ac:dyDescent="0.25">
      <c r="A2810" t="s">
        <v>3826</v>
      </c>
      <c r="B2810"/>
      <c r="C2810" t="s">
        <v>174</v>
      </c>
      <c r="D2810" t="s">
        <v>1560</v>
      </c>
      <c r="E2810" t="s">
        <v>128</v>
      </c>
      <c r="F2810" t="s">
        <v>129</v>
      </c>
      <c r="G2810" t="s">
        <v>147</v>
      </c>
      <c r="H2810"/>
      <c r="I2810"/>
      <c r="J2810"/>
      <c r="K2810" t="s">
        <v>374</v>
      </c>
      <c r="L2810" t="s">
        <v>132</v>
      </c>
      <c r="M2810" t="s">
        <v>133</v>
      </c>
      <c r="N2810"/>
      <c r="O2810" t="s">
        <v>134</v>
      </c>
      <c r="P2810"/>
      <c r="Q2810"/>
      <c r="R2810" t="s">
        <v>134</v>
      </c>
      <c r="S2810" t="s">
        <v>134</v>
      </c>
      <c r="T2810" t="s">
        <v>134</v>
      </c>
      <c r="U2810"/>
      <c r="V2810"/>
      <c r="W2810" t="s">
        <v>134</v>
      </c>
      <c r="X2810" t="s">
        <v>134</v>
      </c>
      <c r="Y2810" t="s">
        <v>140</v>
      </c>
      <c r="Z2810"/>
      <c r="AA2810" t="s">
        <v>134</v>
      </c>
      <c r="AB2810" t="s">
        <v>134</v>
      </c>
      <c r="AC2810" t="s">
        <v>134</v>
      </c>
      <c r="AD2810"/>
      <c r="AE2810"/>
      <c r="AF2810"/>
      <c r="AG2810" t="s">
        <v>134</v>
      </c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</row>
    <row r="2811" spans="1:62" x14ac:dyDescent="0.25">
      <c r="A2811" t="s">
        <v>3826</v>
      </c>
      <c r="B2811"/>
      <c r="C2811" t="s">
        <v>174</v>
      </c>
      <c r="D2811" t="s">
        <v>1560</v>
      </c>
      <c r="E2811" t="s">
        <v>128</v>
      </c>
      <c r="F2811" t="s">
        <v>136</v>
      </c>
      <c r="G2811" t="s">
        <v>147</v>
      </c>
      <c r="H2811"/>
      <c r="I2811"/>
      <c r="J2811"/>
      <c r="K2811" t="s">
        <v>345</v>
      </c>
      <c r="L2811" t="s">
        <v>132</v>
      </c>
      <c r="M2811" t="s">
        <v>133</v>
      </c>
      <c r="N2811"/>
      <c r="O2811" t="s">
        <v>134</v>
      </c>
      <c r="P2811"/>
      <c r="Q2811"/>
      <c r="R2811" t="s">
        <v>134</v>
      </c>
      <c r="S2811" t="s">
        <v>134</v>
      </c>
      <c r="T2811" t="s">
        <v>134</v>
      </c>
      <c r="U2811"/>
      <c r="V2811"/>
      <c r="W2811" t="s">
        <v>134</v>
      </c>
      <c r="X2811" t="s">
        <v>134</v>
      </c>
      <c r="Y2811" t="s">
        <v>140</v>
      </c>
      <c r="Z2811"/>
      <c r="AA2811" t="s">
        <v>134</v>
      </c>
      <c r="AB2811" t="s">
        <v>134</v>
      </c>
      <c r="AC2811" t="s">
        <v>134</v>
      </c>
      <c r="AD2811"/>
      <c r="AE2811"/>
      <c r="AF2811"/>
      <c r="AG2811" t="s">
        <v>134</v>
      </c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</row>
    <row r="2812" spans="1:62" x14ac:dyDescent="0.25">
      <c r="A2812" t="s">
        <v>3826</v>
      </c>
      <c r="B2812"/>
      <c r="C2812" t="s">
        <v>174</v>
      </c>
      <c r="D2812" t="s">
        <v>1560</v>
      </c>
      <c r="E2812" t="s">
        <v>128</v>
      </c>
      <c r="F2812" t="s">
        <v>143</v>
      </c>
      <c r="G2812" t="s">
        <v>147</v>
      </c>
      <c r="H2812"/>
      <c r="I2812"/>
      <c r="J2812"/>
      <c r="K2812" t="s">
        <v>268</v>
      </c>
      <c r="L2812" t="s">
        <v>132</v>
      </c>
      <c r="M2812" t="s">
        <v>133</v>
      </c>
      <c r="N2812"/>
      <c r="O2812" t="s">
        <v>134</v>
      </c>
      <c r="P2812"/>
      <c r="Q2812"/>
      <c r="R2812" t="s">
        <v>134</v>
      </c>
      <c r="S2812" t="s">
        <v>134</v>
      </c>
      <c r="T2812" t="s">
        <v>134</v>
      </c>
      <c r="U2812"/>
      <c r="V2812"/>
      <c r="W2812" t="s">
        <v>134</v>
      </c>
      <c r="X2812" t="s">
        <v>134</v>
      </c>
      <c r="Y2812" t="s">
        <v>140</v>
      </c>
      <c r="Z2812"/>
      <c r="AA2812" t="s">
        <v>134</v>
      </c>
      <c r="AB2812" t="s">
        <v>134</v>
      </c>
      <c r="AC2812" t="s">
        <v>134</v>
      </c>
      <c r="AD2812"/>
      <c r="AE2812"/>
      <c r="AF2812"/>
      <c r="AG2812" t="s">
        <v>134</v>
      </c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</row>
    <row r="2813" spans="1:62" x14ac:dyDescent="0.25">
      <c r="A2813" t="s">
        <v>3827</v>
      </c>
      <c r="B2813"/>
      <c r="C2813" t="s">
        <v>174</v>
      </c>
      <c r="D2813" t="s">
        <v>1560</v>
      </c>
      <c r="E2813" t="s">
        <v>128</v>
      </c>
      <c r="F2813" t="s">
        <v>277</v>
      </c>
      <c r="G2813" t="s">
        <v>147</v>
      </c>
      <c r="H2813"/>
      <c r="I2813"/>
      <c r="J2813"/>
      <c r="K2813" t="s">
        <v>1562</v>
      </c>
      <c r="L2813" t="s">
        <v>132</v>
      </c>
      <c r="M2813" t="s">
        <v>133</v>
      </c>
      <c r="N2813"/>
      <c r="O2813" t="s">
        <v>134</v>
      </c>
      <c r="P2813"/>
      <c r="Q2813"/>
      <c r="R2813" t="s">
        <v>134</v>
      </c>
      <c r="S2813" t="s">
        <v>134</v>
      </c>
      <c r="T2813" t="s">
        <v>134</v>
      </c>
      <c r="U2813"/>
      <c r="V2813"/>
      <c r="W2813" t="s">
        <v>129</v>
      </c>
      <c r="X2813" t="s">
        <v>134</v>
      </c>
      <c r="Y2813" t="s">
        <v>140</v>
      </c>
      <c r="Z2813"/>
      <c r="AA2813" t="s">
        <v>134</v>
      </c>
      <c r="AB2813" t="s">
        <v>134</v>
      </c>
      <c r="AC2813" t="s">
        <v>134</v>
      </c>
      <c r="AD2813"/>
      <c r="AE2813"/>
      <c r="AF2813"/>
      <c r="AG2813" t="s">
        <v>134</v>
      </c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</row>
    <row r="2814" spans="1:62" x14ac:dyDescent="0.25">
      <c r="A2814" t="s">
        <v>3881</v>
      </c>
      <c r="B2814"/>
      <c r="C2814" t="s">
        <v>347</v>
      </c>
      <c r="D2814" t="s">
        <v>1230</v>
      </c>
      <c r="E2814" t="s">
        <v>128</v>
      </c>
      <c r="F2814" t="s">
        <v>143</v>
      </c>
      <c r="G2814" t="s">
        <v>134</v>
      </c>
      <c r="H2814"/>
      <c r="I2814"/>
      <c r="J2814"/>
      <c r="K2814" t="s">
        <v>1595</v>
      </c>
      <c r="L2814" t="s">
        <v>267</v>
      </c>
      <c r="M2814" t="s">
        <v>133</v>
      </c>
      <c r="N2814"/>
      <c r="O2814" t="s">
        <v>134</v>
      </c>
      <c r="P2814"/>
      <c r="Q2814"/>
      <c r="R2814" t="s">
        <v>134</v>
      </c>
      <c r="S2814" t="s">
        <v>134</v>
      </c>
      <c r="T2814" t="s">
        <v>134</v>
      </c>
      <c r="U2814"/>
      <c r="V2814"/>
      <c r="W2814" t="s">
        <v>129</v>
      </c>
      <c r="X2814" t="s">
        <v>134</v>
      </c>
      <c r="Y2814" t="s">
        <v>135</v>
      </c>
      <c r="Z2814"/>
      <c r="AA2814" t="s">
        <v>134</v>
      </c>
      <c r="AB2814" t="s">
        <v>134</v>
      </c>
      <c r="AC2814" t="s">
        <v>134</v>
      </c>
      <c r="AD2814"/>
      <c r="AE2814"/>
      <c r="AF2814"/>
      <c r="AG2814" t="s">
        <v>134</v>
      </c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</row>
    <row r="2815" spans="1:62" x14ac:dyDescent="0.25">
      <c r="A2815" t="s">
        <v>3823</v>
      </c>
      <c r="B2815"/>
      <c r="C2815" t="s">
        <v>126</v>
      </c>
      <c r="D2815" t="s">
        <v>1564</v>
      </c>
      <c r="E2815" t="s">
        <v>128</v>
      </c>
      <c r="F2815" t="s">
        <v>220</v>
      </c>
      <c r="G2815" t="s">
        <v>130</v>
      </c>
      <c r="H2815"/>
      <c r="I2815"/>
      <c r="J2815"/>
      <c r="K2815" t="s">
        <v>414</v>
      </c>
      <c r="L2815" t="s">
        <v>142</v>
      </c>
      <c r="M2815" t="s">
        <v>133</v>
      </c>
      <c r="N2815"/>
      <c r="O2815" t="s">
        <v>134</v>
      </c>
      <c r="P2815"/>
      <c r="Q2815"/>
      <c r="R2815" t="s">
        <v>134</v>
      </c>
      <c r="S2815" t="s">
        <v>134</v>
      </c>
      <c r="T2815" t="s">
        <v>134</v>
      </c>
      <c r="U2815"/>
      <c r="V2815"/>
      <c r="W2815" t="s">
        <v>129</v>
      </c>
      <c r="X2815" t="s">
        <v>134</v>
      </c>
      <c r="Y2815" t="s">
        <v>135</v>
      </c>
      <c r="Z2815"/>
      <c r="AA2815" t="s">
        <v>134</v>
      </c>
      <c r="AB2815" t="s">
        <v>134</v>
      </c>
      <c r="AC2815" t="s">
        <v>134</v>
      </c>
      <c r="AD2815"/>
      <c r="AE2815"/>
      <c r="AF2815"/>
      <c r="AG2815" t="s">
        <v>134</v>
      </c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</row>
    <row r="2816" spans="1:62" x14ac:dyDescent="0.25">
      <c r="A2816" t="s">
        <v>3823</v>
      </c>
      <c r="B2816"/>
      <c r="C2816" t="s">
        <v>126</v>
      </c>
      <c r="D2816" t="s">
        <v>1564</v>
      </c>
      <c r="E2816" t="s">
        <v>128</v>
      </c>
      <c r="F2816" t="s">
        <v>220</v>
      </c>
      <c r="G2816" t="s">
        <v>134</v>
      </c>
      <c r="H2816"/>
      <c r="I2816"/>
      <c r="J2816"/>
      <c r="K2816" t="s">
        <v>1596</v>
      </c>
      <c r="L2816" t="s">
        <v>132</v>
      </c>
      <c r="M2816" t="s">
        <v>133</v>
      </c>
      <c r="N2816"/>
      <c r="O2816" t="s">
        <v>134</v>
      </c>
      <c r="P2816"/>
      <c r="Q2816"/>
      <c r="R2816" t="s">
        <v>134</v>
      </c>
      <c r="S2816" t="s">
        <v>136</v>
      </c>
      <c r="T2816" t="s">
        <v>134</v>
      </c>
      <c r="U2816"/>
      <c r="V2816"/>
      <c r="W2816" t="s">
        <v>1073</v>
      </c>
      <c r="X2816" t="s">
        <v>134</v>
      </c>
      <c r="Y2816" t="s">
        <v>135</v>
      </c>
      <c r="Z2816"/>
      <c r="AA2816" t="s">
        <v>134</v>
      </c>
      <c r="AB2816" t="s">
        <v>134</v>
      </c>
      <c r="AC2816" t="s">
        <v>134</v>
      </c>
      <c r="AD2816"/>
      <c r="AE2816"/>
      <c r="AF2816"/>
      <c r="AG2816" t="s">
        <v>134</v>
      </c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</row>
    <row r="2817" spans="1:62" x14ac:dyDescent="0.25">
      <c r="A2817" t="s">
        <v>3824</v>
      </c>
      <c r="B2817"/>
      <c r="C2817" t="s">
        <v>126</v>
      </c>
      <c r="D2817" t="s">
        <v>1564</v>
      </c>
      <c r="E2817" t="s">
        <v>128</v>
      </c>
      <c r="F2817" t="s">
        <v>225</v>
      </c>
      <c r="G2817" t="s">
        <v>134</v>
      </c>
      <c r="H2817"/>
      <c r="I2817"/>
      <c r="J2817"/>
      <c r="K2817" t="s">
        <v>193</v>
      </c>
      <c r="L2817" t="s">
        <v>142</v>
      </c>
      <c r="M2817" t="s">
        <v>133</v>
      </c>
      <c r="N2817"/>
      <c r="O2817" t="s">
        <v>134</v>
      </c>
      <c r="P2817"/>
      <c r="Q2817"/>
      <c r="R2817" t="s">
        <v>134</v>
      </c>
      <c r="S2817" t="s">
        <v>136</v>
      </c>
      <c r="T2817" t="s">
        <v>134</v>
      </c>
      <c r="U2817"/>
      <c r="V2817"/>
      <c r="W2817" t="s">
        <v>134</v>
      </c>
      <c r="X2817" t="s">
        <v>134</v>
      </c>
      <c r="Y2817" t="s">
        <v>140</v>
      </c>
      <c r="Z2817"/>
      <c r="AA2817" t="s">
        <v>134</v>
      </c>
      <c r="AB2817" t="s">
        <v>134</v>
      </c>
      <c r="AC2817" t="s">
        <v>134</v>
      </c>
      <c r="AD2817"/>
      <c r="AE2817"/>
      <c r="AF2817"/>
      <c r="AG2817" t="s">
        <v>134</v>
      </c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</row>
    <row r="2818" spans="1:62" x14ac:dyDescent="0.25">
      <c r="A2818" t="s">
        <v>3821</v>
      </c>
      <c r="B2818"/>
      <c r="C2818" t="s">
        <v>126</v>
      </c>
      <c r="D2818" t="s">
        <v>1564</v>
      </c>
      <c r="E2818" t="s">
        <v>128</v>
      </c>
      <c r="F2818" t="s">
        <v>147</v>
      </c>
      <c r="G2818" t="s">
        <v>130</v>
      </c>
      <c r="H2818"/>
      <c r="I2818"/>
      <c r="J2818"/>
      <c r="K2818" t="s">
        <v>414</v>
      </c>
      <c r="L2818" t="s">
        <v>132</v>
      </c>
      <c r="M2818" t="s">
        <v>133</v>
      </c>
      <c r="N2818"/>
      <c r="O2818" t="s">
        <v>134</v>
      </c>
      <c r="P2818"/>
      <c r="Q2818"/>
      <c r="R2818" t="s">
        <v>134</v>
      </c>
      <c r="S2818" t="s">
        <v>134</v>
      </c>
      <c r="T2818" t="s">
        <v>134</v>
      </c>
      <c r="U2818"/>
      <c r="V2818"/>
      <c r="W2818" t="s">
        <v>143</v>
      </c>
      <c r="X2818" t="s">
        <v>134</v>
      </c>
      <c r="Y2818" t="s">
        <v>135</v>
      </c>
      <c r="Z2818"/>
      <c r="AA2818" t="s">
        <v>134</v>
      </c>
      <c r="AB2818" t="s">
        <v>134</v>
      </c>
      <c r="AC2818" t="s">
        <v>134</v>
      </c>
      <c r="AD2818"/>
      <c r="AE2818"/>
      <c r="AF2818"/>
      <c r="AG2818" t="s">
        <v>134</v>
      </c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</row>
    <row r="2819" spans="1:62" x14ac:dyDescent="0.25">
      <c r="A2819" t="s">
        <v>3830</v>
      </c>
      <c r="B2819"/>
      <c r="C2819" t="s">
        <v>126</v>
      </c>
      <c r="D2819" t="s">
        <v>1564</v>
      </c>
      <c r="E2819" t="s">
        <v>128</v>
      </c>
      <c r="F2819" t="s">
        <v>286</v>
      </c>
      <c r="G2819" t="s">
        <v>134</v>
      </c>
      <c r="H2819"/>
      <c r="I2819"/>
      <c r="J2819"/>
      <c r="K2819" t="s">
        <v>310</v>
      </c>
      <c r="L2819" t="s">
        <v>267</v>
      </c>
      <c r="M2819" t="s">
        <v>133</v>
      </c>
      <c r="N2819"/>
      <c r="O2819" t="s">
        <v>134</v>
      </c>
      <c r="P2819"/>
      <c r="Q2819"/>
      <c r="R2819" t="s">
        <v>134</v>
      </c>
      <c r="S2819" t="s">
        <v>134</v>
      </c>
      <c r="T2819" t="s">
        <v>134</v>
      </c>
      <c r="U2819"/>
      <c r="V2819"/>
      <c r="W2819" t="s">
        <v>134</v>
      </c>
      <c r="X2819" t="s">
        <v>134</v>
      </c>
      <c r="Y2819" t="s">
        <v>140</v>
      </c>
      <c r="Z2819"/>
      <c r="AA2819" t="s">
        <v>134</v>
      </c>
      <c r="AB2819" t="s">
        <v>134</v>
      </c>
      <c r="AC2819" t="s">
        <v>134</v>
      </c>
      <c r="AD2819"/>
      <c r="AE2819"/>
      <c r="AF2819"/>
      <c r="AG2819" t="s">
        <v>134</v>
      </c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</row>
    <row r="2820" spans="1:62" x14ac:dyDescent="0.25">
      <c r="A2820" t="s">
        <v>3813</v>
      </c>
      <c r="B2820"/>
      <c r="C2820" t="s">
        <v>126</v>
      </c>
      <c r="D2820" t="s">
        <v>1597</v>
      </c>
      <c r="E2820" t="s">
        <v>128</v>
      </c>
      <c r="F2820" t="s">
        <v>136</v>
      </c>
      <c r="G2820" t="s">
        <v>134</v>
      </c>
      <c r="H2820"/>
      <c r="I2820"/>
      <c r="J2820"/>
      <c r="K2820" t="s">
        <v>137</v>
      </c>
      <c r="L2820" t="s">
        <v>138</v>
      </c>
      <c r="M2820" t="s">
        <v>133</v>
      </c>
      <c r="N2820"/>
      <c r="O2820" t="s">
        <v>134</v>
      </c>
      <c r="P2820"/>
      <c r="Q2820"/>
      <c r="R2820" t="s">
        <v>134</v>
      </c>
      <c r="S2820" t="s">
        <v>134</v>
      </c>
      <c r="T2820" t="s">
        <v>134</v>
      </c>
      <c r="U2820"/>
      <c r="V2820"/>
      <c r="W2820" t="s">
        <v>139</v>
      </c>
      <c r="X2820" t="s">
        <v>134</v>
      </c>
      <c r="Y2820" t="s">
        <v>140</v>
      </c>
      <c r="Z2820"/>
      <c r="AA2820" t="s">
        <v>134</v>
      </c>
      <c r="AB2820" t="s">
        <v>134</v>
      </c>
      <c r="AC2820" t="s">
        <v>134</v>
      </c>
      <c r="AD2820"/>
      <c r="AE2820"/>
      <c r="AF2820"/>
      <c r="AG2820" t="s">
        <v>134</v>
      </c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</row>
    <row r="2821" spans="1:62" x14ac:dyDescent="0.25">
      <c r="A2821" t="s">
        <v>3812</v>
      </c>
      <c r="B2821"/>
      <c r="C2821" t="s">
        <v>126</v>
      </c>
      <c r="D2821" t="s">
        <v>1598</v>
      </c>
      <c r="E2821" t="s">
        <v>128</v>
      </c>
      <c r="F2821" t="s">
        <v>129</v>
      </c>
      <c r="G2821" t="s">
        <v>130</v>
      </c>
      <c r="H2821"/>
      <c r="I2821"/>
      <c r="J2821"/>
      <c r="K2821" t="s">
        <v>131</v>
      </c>
      <c r="L2821" t="s">
        <v>132</v>
      </c>
      <c r="M2821" t="s">
        <v>133</v>
      </c>
      <c r="N2821"/>
      <c r="O2821" t="s">
        <v>134</v>
      </c>
      <c r="P2821"/>
      <c r="Q2821"/>
      <c r="R2821" t="s">
        <v>134</v>
      </c>
      <c r="S2821" t="s">
        <v>134</v>
      </c>
      <c r="T2821" t="s">
        <v>134</v>
      </c>
      <c r="U2821"/>
      <c r="V2821"/>
      <c r="W2821" t="s">
        <v>129</v>
      </c>
      <c r="X2821" t="s">
        <v>134</v>
      </c>
      <c r="Y2821" t="s">
        <v>135</v>
      </c>
      <c r="Z2821"/>
      <c r="AA2821" t="s">
        <v>134</v>
      </c>
      <c r="AB2821" t="s">
        <v>134</v>
      </c>
      <c r="AC2821" t="s">
        <v>134</v>
      </c>
      <c r="AD2821"/>
      <c r="AE2821"/>
      <c r="AF2821"/>
      <c r="AG2821" t="s">
        <v>134</v>
      </c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</row>
    <row r="2822" spans="1:62" x14ac:dyDescent="0.25">
      <c r="A2822" t="s">
        <v>3813</v>
      </c>
      <c r="B2822"/>
      <c r="C2822" t="s">
        <v>126</v>
      </c>
      <c r="D2822" t="s">
        <v>1598</v>
      </c>
      <c r="E2822" t="s">
        <v>128</v>
      </c>
      <c r="F2822" t="s">
        <v>136</v>
      </c>
      <c r="G2822" t="s">
        <v>134</v>
      </c>
      <c r="H2822"/>
      <c r="I2822"/>
      <c r="J2822"/>
      <c r="K2822" t="s">
        <v>137</v>
      </c>
      <c r="L2822" t="s">
        <v>138</v>
      </c>
      <c r="M2822" t="s">
        <v>133</v>
      </c>
      <c r="N2822"/>
      <c r="O2822" t="s">
        <v>134</v>
      </c>
      <c r="P2822"/>
      <c r="Q2822"/>
      <c r="R2822" t="s">
        <v>134</v>
      </c>
      <c r="S2822" t="s">
        <v>134</v>
      </c>
      <c r="T2822" t="s">
        <v>134</v>
      </c>
      <c r="U2822"/>
      <c r="V2822"/>
      <c r="W2822" t="s">
        <v>139</v>
      </c>
      <c r="X2822" t="s">
        <v>134</v>
      </c>
      <c r="Y2822" t="s">
        <v>140</v>
      </c>
      <c r="Z2822"/>
      <c r="AA2822" t="s">
        <v>134</v>
      </c>
      <c r="AB2822" t="s">
        <v>134</v>
      </c>
      <c r="AC2822" t="s">
        <v>134</v>
      </c>
      <c r="AD2822"/>
      <c r="AE2822"/>
      <c r="AF2822"/>
      <c r="AG2822" t="s">
        <v>134</v>
      </c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</row>
    <row r="2823" spans="1:62" x14ac:dyDescent="0.25">
      <c r="A2823" t="s">
        <v>3813</v>
      </c>
      <c r="B2823"/>
      <c r="C2823" t="s">
        <v>126</v>
      </c>
      <c r="D2823" t="s">
        <v>1598</v>
      </c>
      <c r="E2823" t="s">
        <v>128</v>
      </c>
      <c r="F2823" t="s">
        <v>136</v>
      </c>
      <c r="G2823" t="s">
        <v>147</v>
      </c>
      <c r="H2823"/>
      <c r="I2823"/>
      <c r="J2823"/>
      <c r="K2823" t="s">
        <v>141</v>
      </c>
      <c r="L2823" t="s">
        <v>132</v>
      </c>
      <c r="M2823" t="s">
        <v>133</v>
      </c>
      <c r="N2823"/>
      <c r="O2823" t="s">
        <v>134</v>
      </c>
      <c r="P2823"/>
      <c r="Q2823"/>
      <c r="R2823" t="s">
        <v>134</v>
      </c>
      <c r="S2823" t="s">
        <v>143</v>
      </c>
      <c r="T2823" t="s">
        <v>134</v>
      </c>
      <c r="U2823"/>
      <c r="V2823"/>
      <c r="W2823" t="s">
        <v>1599</v>
      </c>
      <c r="X2823" t="s">
        <v>134</v>
      </c>
      <c r="Y2823" t="s">
        <v>140</v>
      </c>
      <c r="Z2823"/>
      <c r="AA2823" t="s">
        <v>134</v>
      </c>
      <c r="AB2823" t="s">
        <v>134</v>
      </c>
      <c r="AC2823" t="s">
        <v>134</v>
      </c>
      <c r="AD2823"/>
      <c r="AE2823"/>
      <c r="AF2823"/>
      <c r="AG2823" t="s">
        <v>134</v>
      </c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</row>
    <row r="2824" spans="1:62" x14ac:dyDescent="0.25">
      <c r="A2824" t="s">
        <v>3815</v>
      </c>
      <c r="B2824"/>
      <c r="C2824" t="s">
        <v>126</v>
      </c>
      <c r="D2824" t="s">
        <v>1598</v>
      </c>
      <c r="E2824" t="s">
        <v>128</v>
      </c>
      <c r="F2824" t="s">
        <v>156</v>
      </c>
      <c r="G2824" t="s">
        <v>134</v>
      </c>
      <c r="H2824"/>
      <c r="I2824"/>
      <c r="J2824"/>
      <c r="K2824" t="s">
        <v>213</v>
      </c>
      <c r="L2824" t="s">
        <v>177</v>
      </c>
      <c r="M2824" t="s">
        <v>133</v>
      </c>
      <c r="N2824"/>
      <c r="O2824" t="s">
        <v>134</v>
      </c>
      <c r="P2824"/>
      <c r="Q2824"/>
      <c r="R2824" t="s">
        <v>134</v>
      </c>
      <c r="S2824" t="s">
        <v>134</v>
      </c>
      <c r="T2824" t="s">
        <v>134</v>
      </c>
      <c r="U2824"/>
      <c r="V2824"/>
      <c r="W2824" t="s">
        <v>214</v>
      </c>
      <c r="X2824" t="s">
        <v>134</v>
      </c>
      <c r="Y2824" t="s">
        <v>140</v>
      </c>
      <c r="Z2824"/>
      <c r="AA2824" t="s">
        <v>134</v>
      </c>
      <c r="AB2824" t="s">
        <v>134</v>
      </c>
      <c r="AC2824" t="s">
        <v>134</v>
      </c>
      <c r="AD2824"/>
      <c r="AE2824"/>
      <c r="AF2824"/>
      <c r="AG2824" t="s">
        <v>134</v>
      </c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</row>
    <row r="2825" spans="1:62" x14ac:dyDescent="0.25">
      <c r="A2825" t="s">
        <v>3830</v>
      </c>
      <c r="B2825"/>
      <c r="C2825" t="s">
        <v>126</v>
      </c>
      <c r="D2825" t="s">
        <v>873</v>
      </c>
      <c r="E2825" t="s">
        <v>128</v>
      </c>
      <c r="F2825" t="s">
        <v>286</v>
      </c>
      <c r="G2825" t="s">
        <v>286</v>
      </c>
      <c r="H2825"/>
      <c r="I2825"/>
      <c r="J2825"/>
      <c r="K2825" t="s">
        <v>256</v>
      </c>
      <c r="L2825" t="s">
        <v>132</v>
      </c>
      <c r="M2825" t="s">
        <v>133</v>
      </c>
      <c r="N2825"/>
      <c r="O2825" t="s">
        <v>134</v>
      </c>
      <c r="P2825"/>
      <c r="Q2825"/>
      <c r="R2825" t="s">
        <v>134</v>
      </c>
      <c r="S2825" t="s">
        <v>134</v>
      </c>
      <c r="T2825" t="s">
        <v>134</v>
      </c>
      <c r="U2825"/>
      <c r="V2825"/>
      <c r="W2825" t="s">
        <v>1600</v>
      </c>
      <c r="X2825" t="s">
        <v>134</v>
      </c>
      <c r="Y2825" t="s">
        <v>140</v>
      </c>
      <c r="Z2825"/>
      <c r="AA2825" t="s">
        <v>134</v>
      </c>
      <c r="AB2825" t="s">
        <v>134</v>
      </c>
      <c r="AC2825" t="s">
        <v>134</v>
      </c>
      <c r="AD2825"/>
      <c r="AE2825"/>
      <c r="AF2825"/>
      <c r="AG2825" t="s">
        <v>134</v>
      </c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</row>
    <row r="2826" spans="1:62" x14ac:dyDescent="0.25">
      <c r="A2826" t="s">
        <v>3826</v>
      </c>
      <c r="B2826"/>
      <c r="C2826" t="s">
        <v>174</v>
      </c>
      <c r="D2826" t="s">
        <v>1272</v>
      </c>
      <c r="E2826" t="s">
        <v>128</v>
      </c>
      <c r="F2826" t="s">
        <v>129</v>
      </c>
      <c r="G2826" t="s">
        <v>134</v>
      </c>
      <c r="H2826"/>
      <c r="I2826"/>
      <c r="J2826"/>
      <c r="K2826" t="s">
        <v>703</v>
      </c>
      <c r="L2826" t="s">
        <v>704</v>
      </c>
      <c r="M2826" t="s">
        <v>133</v>
      </c>
      <c r="N2826"/>
      <c r="O2826" t="s">
        <v>134</v>
      </c>
      <c r="P2826"/>
      <c r="Q2826"/>
      <c r="R2826" t="s">
        <v>134</v>
      </c>
      <c r="S2826" t="s">
        <v>134</v>
      </c>
      <c r="T2826" t="s">
        <v>134</v>
      </c>
      <c r="U2826"/>
      <c r="V2826"/>
      <c r="W2826" t="s">
        <v>956</v>
      </c>
      <c r="X2826" t="s">
        <v>134</v>
      </c>
      <c r="Y2826" t="s">
        <v>140</v>
      </c>
      <c r="Z2826"/>
      <c r="AA2826" t="s">
        <v>134</v>
      </c>
      <c r="AB2826" t="s">
        <v>134</v>
      </c>
      <c r="AC2826" t="s">
        <v>134</v>
      </c>
      <c r="AD2826"/>
      <c r="AE2826"/>
      <c r="AF2826"/>
      <c r="AG2826" t="s">
        <v>134</v>
      </c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</row>
    <row r="2827" spans="1:62" x14ac:dyDescent="0.25">
      <c r="A2827" t="s">
        <v>3813</v>
      </c>
      <c r="B2827"/>
      <c r="C2827" t="s">
        <v>174</v>
      </c>
      <c r="D2827" t="s">
        <v>1272</v>
      </c>
      <c r="E2827" t="s">
        <v>128</v>
      </c>
      <c r="F2827" t="s">
        <v>136</v>
      </c>
      <c r="G2827" t="s">
        <v>134</v>
      </c>
      <c r="H2827"/>
      <c r="I2827"/>
      <c r="J2827"/>
      <c r="K2827" t="s">
        <v>603</v>
      </c>
      <c r="L2827" t="s">
        <v>132</v>
      </c>
      <c r="M2827" t="s">
        <v>133</v>
      </c>
      <c r="N2827"/>
      <c r="O2827" t="s">
        <v>134</v>
      </c>
      <c r="P2827"/>
      <c r="Q2827"/>
      <c r="R2827" t="s">
        <v>134</v>
      </c>
      <c r="S2827" t="s">
        <v>134</v>
      </c>
      <c r="T2827" t="s">
        <v>134</v>
      </c>
      <c r="U2827"/>
      <c r="V2827"/>
      <c r="W2827" t="s">
        <v>134</v>
      </c>
      <c r="X2827" t="s">
        <v>134</v>
      </c>
      <c r="Y2827" t="s">
        <v>140</v>
      </c>
      <c r="Z2827"/>
      <c r="AA2827" t="s">
        <v>134</v>
      </c>
      <c r="AB2827" t="s">
        <v>134</v>
      </c>
      <c r="AC2827" t="s">
        <v>134</v>
      </c>
      <c r="AD2827"/>
      <c r="AE2827"/>
      <c r="AF2827"/>
      <c r="AG2827" t="s">
        <v>134</v>
      </c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</row>
    <row r="2828" spans="1:62" x14ac:dyDescent="0.25">
      <c r="A2828" t="s">
        <v>3814</v>
      </c>
      <c r="B2828"/>
      <c r="C2828" t="s">
        <v>174</v>
      </c>
      <c r="D2828" t="s">
        <v>1272</v>
      </c>
      <c r="E2828" t="s">
        <v>128</v>
      </c>
      <c r="F2828" t="s">
        <v>146</v>
      </c>
      <c r="G2828" t="s">
        <v>134</v>
      </c>
      <c r="H2828"/>
      <c r="I2828"/>
      <c r="J2828"/>
      <c r="K2828" t="s">
        <v>643</v>
      </c>
      <c r="L2828" t="s">
        <v>132</v>
      </c>
      <c r="M2828" t="s">
        <v>133</v>
      </c>
      <c r="N2828"/>
      <c r="O2828" t="s">
        <v>134</v>
      </c>
      <c r="P2828"/>
      <c r="Q2828"/>
      <c r="R2828" t="s">
        <v>134</v>
      </c>
      <c r="S2828" t="s">
        <v>134</v>
      </c>
      <c r="T2828" t="s">
        <v>134</v>
      </c>
      <c r="U2828"/>
      <c r="V2828"/>
      <c r="W2828" t="s">
        <v>967</v>
      </c>
      <c r="X2828" t="s">
        <v>134</v>
      </c>
      <c r="Y2828" t="s">
        <v>140</v>
      </c>
      <c r="Z2828"/>
      <c r="AA2828" t="s">
        <v>134</v>
      </c>
      <c r="AB2828" t="s">
        <v>134</v>
      </c>
      <c r="AC2828" t="s">
        <v>134</v>
      </c>
      <c r="AD2828"/>
      <c r="AE2828"/>
      <c r="AF2828"/>
      <c r="AG2828" t="s">
        <v>134</v>
      </c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</row>
    <row r="2829" spans="1:62" x14ac:dyDescent="0.25">
      <c r="A2829" t="s">
        <v>3814</v>
      </c>
      <c r="B2829"/>
      <c r="C2829" t="s">
        <v>126</v>
      </c>
      <c r="D2829" t="s">
        <v>506</v>
      </c>
      <c r="E2829" t="s">
        <v>128</v>
      </c>
      <c r="F2829" t="s">
        <v>146</v>
      </c>
      <c r="G2829" t="s">
        <v>134</v>
      </c>
      <c r="H2829"/>
      <c r="I2829"/>
      <c r="J2829"/>
      <c r="K2829" t="s">
        <v>201</v>
      </c>
      <c r="L2829" t="s">
        <v>202</v>
      </c>
      <c r="M2829" t="s">
        <v>133</v>
      </c>
      <c r="N2829"/>
      <c r="O2829" t="s">
        <v>134</v>
      </c>
      <c r="P2829"/>
      <c r="Q2829"/>
      <c r="R2829" t="s">
        <v>134</v>
      </c>
      <c r="S2829" t="s">
        <v>134</v>
      </c>
      <c r="T2829" t="s">
        <v>134</v>
      </c>
      <c r="U2829"/>
      <c r="V2829"/>
      <c r="W2829" t="s">
        <v>1601</v>
      </c>
      <c r="X2829" t="s">
        <v>134</v>
      </c>
      <c r="Y2829" t="s">
        <v>140</v>
      </c>
      <c r="Z2829"/>
      <c r="AA2829" t="s">
        <v>134</v>
      </c>
      <c r="AB2829" t="s">
        <v>134</v>
      </c>
      <c r="AC2829" t="s">
        <v>134</v>
      </c>
      <c r="AD2829"/>
      <c r="AE2829"/>
      <c r="AF2829"/>
      <c r="AG2829" t="s">
        <v>134</v>
      </c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</row>
    <row r="2830" spans="1:62" x14ac:dyDescent="0.25">
      <c r="A2830" t="s">
        <v>3820</v>
      </c>
      <c r="B2830"/>
      <c r="C2830" t="s">
        <v>126</v>
      </c>
      <c r="D2830" t="s">
        <v>506</v>
      </c>
      <c r="E2830" t="s">
        <v>128</v>
      </c>
      <c r="F2830" t="s">
        <v>189</v>
      </c>
      <c r="G2830" t="s">
        <v>134</v>
      </c>
      <c r="H2830"/>
      <c r="I2830"/>
      <c r="J2830"/>
      <c r="K2830" t="s">
        <v>168</v>
      </c>
      <c r="L2830" t="s">
        <v>202</v>
      </c>
      <c r="M2830" t="s">
        <v>133</v>
      </c>
      <c r="N2830"/>
      <c r="O2830" t="s">
        <v>134</v>
      </c>
      <c r="P2830"/>
      <c r="Q2830"/>
      <c r="R2830" t="s">
        <v>134</v>
      </c>
      <c r="S2830" t="s">
        <v>134</v>
      </c>
      <c r="T2830" t="s">
        <v>134</v>
      </c>
      <c r="U2830"/>
      <c r="V2830"/>
      <c r="W2830" t="s">
        <v>1602</v>
      </c>
      <c r="X2830" t="s">
        <v>134</v>
      </c>
      <c r="Y2830" t="s">
        <v>140</v>
      </c>
      <c r="Z2830"/>
      <c r="AA2830" t="s">
        <v>134</v>
      </c>
      <c r="AB2830" t="s">
        <v>134</v>
      </c>
      <c r="AC2830" t="s">
        <v>134</v>
      </c>
      <c r="AD2830"/>
      <c r="AE2830"/>
      <c r="AF2830"/>
      <c r="AG2830" t="s">
        <v>134</v>
      </c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</row>
    <row r="2831" spans="1:62" x14ac:dyDescent="0.25">
      <c r="A2831" t="s">
        <v>3823</v>
      </c>
      <c r="B2831"/>
      <c r="C2831" t="s">
        <v>126</v>
      </c>
      <c r="D2831" t="s">
        <v>506</v>
      </c>
      <c r="E2831" t="s">
        <v>128</v>
      </c>
      <c r="F2831" t="s">
        <v>220</v>
      </c>
      <c r="G2831" t="s">
        <v>134</v>
      </c>
      <c r="H2831"/>
      <c r="I2831"/>
      <c r="J2831"/>
      <c r="K2831" t="s">
        <v>268</v>
      </c>
      <c r="L2831" t="s">
        <v>202</v>
      </c>
      <c r="M2831" t="s">
        <v>133</v>
      </c>
      <c r="N2831"/>
      <c r="O2831" t="s">
        <v>134</v>
      </c>
      <c r="P2831"/>
      <c r="Q2831"/>
      <c r="R2831" t="s">
        <v>134</v>
      </c>
      <c r="S2831" t="s">
        <v>134</v>
      </c>
      <c r="T2831" t="s">
        <v>134</v>
      </c>
      <c r="U2831"/>
      <c r="V2831"/>
      <c r="W2831" t="s">
        <v>1603</v>
      </c>
      <c r="X2831" t="s">
        <v>134</v>
      </c>
      <c r="Y2831" t="s">
        <v>140</v>
      </c>
      <c r="Z2831"/>
      <c r="AA2831" t="s">
        <v>134</v>
      </c>
      <c r="AB2831" t="s">
        <v>134</v>
      </c>
      <c r="AC2831" t="s">
        <v>134</v>
      </c>
      <c r="AD2831"/>
      <c r="AE2831"/>
      <c r="AF2831"/>
      <c r="AG2831" t="s">
        <v>134</v>
      </c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</row>
    <row r="2832" spans="1:62" x14ac:dyDescent="0.25">
      <c r="A2832" t="s">
        <v>3824</v>
      </c>
      <c r="B2832"/>
      <c r="C2832" t="s">
        <v>126</v>
      </c>
      <c r="D2832" t="s">
        <v>506</v>
      </c>
      <c r="E2832" t="s">
        <v>128</v>
      </c>
      <c r="F2832" t="s">
        <v>225</v>
      </c>
      <c r="G2832" t="s">
        <v>134</v>
      </c>
      <c r="H2832"/>
      <c r="I2832"/>
      <c r="J2832"/>
      <c r="K2832" t="s">
        <v>278</v>
      </c>
      <c r="L2832" t="s">
        <v>202</v>
      </c>
      <c r="M2832" t="s">
        <v>133</v>
      </c>
      <c r="N2832"/>
      <c r="O2832" t="s">
        <v>134</v>
      </c>
      <c r="P2832"/>
      <c r="Q2832"/>
      <c r="R2832" t="s">
        <v>134</v>
      </c>
      <c r="S2832" t="s">
        <v>134</v>
      </c>
      <c r="T2832" t="s">
        <v>134</v>
      </c>
      <c r="U2832"/>
      <c r="V2832"/>
      <c r="W2832" t="s">
        <v>1603</v>
      </c>
      <c r="X2832" t="s">
        <v>134</v>
      </c>
      <c r="Y2832" t="s">
        <v>140</v>
      </c>
      <c r="Z2832"/>
      <c r="AA2832" t="s">
        <v>134</v>
      </c>
      <c r="AB2832" t="s">
        <v>134</v>
      </c>
      <c r="AC2832" t="s">
        <v>134</v>
      </c>
      <c r="AD2832"/>
      <c r="AE2832"/>
      <c r="AF2832"/>
      <c r="AG2832" t="s">
        <v>134</v>
      </c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</row>
    <row r="2833" spans="1:62" x14ac:dyDescent="0.25">
      <c r="A2833" t="s">
        <v>3827</v>
      </c>
      <c r="B2833"/>
      <c r="C2833" t="s">
        <v>126</v>
      </c>
      <c r="D2833" t="s">
        <v>506</v>
      </c>
      <c r="E2833" t="s">
        <v>128</v>
      </c>
      <c r="F2833" t="s">
        <v>277</v>
      </c>
      <c r="G2833" t="s">
        <v>134</v>
      </c>
      <c r="H2833"/>
      <c r="I2833"/>
      <c r="J2833"/>
      <c r="K2833" t="s">
        <v>1604</v>
      </c>
      <c r="L2833" t="s">
        <v>202</v>
      </c>
      <c r="M2833" t="s">
        <v>133</v>
      </c>
      <c r="N2833"/>
      <c r="O2833" t="s">
        <v>134</v>
      </c>
      <c r="P2833"/>
      <c r="Q2833"/>
      <c r="R2833" t="s">
        <v>134</v>
      </c>
      <c r="S2833" t="s">
        <v>134</v>
      </c>
      <c r="T2833" t="s">
        <v>134</v>
      </c>
      <c r="U2833"/>
      <c r="V2833"/>
      <c r="W2833" t="s">
        <v>1605</v>
      </c>
      <c r="X2833" t="s">
        <v>134</v>
      </c>
      <c r="Y2833" t="s">
        <v>140</v>
      </c>
      <c r="Z2833"/>
      <c r="AA2833" t="s">
        <v>134</v>
      </c>
      <c r="AB2833" t="s">
        <v>134</v>
      </c>
      <c r="AC2833" t="s">
        <v>134</v>
      </c>
      <c r="AD2833"/>
      <c r="AE2833"/>
      <c r="AF2833"/>
      <c r="AG2833" t="s">
        <v>134</v>
      </c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</row>
    <row r="2834" spans="1:62" x14ac:dyDescent="0.25">
      <c r="A2834" t="s">
        <v>3830</v>
      </c>
      <c r="B2834"/>
      <c r="C2834" t="s">
        <v>126</v>
      </c>
      <c r="D2834" t="s">
        <v>506</v>
      </c>
      <c r="E2834" t="s">
        <v>128</v>
      </c>
      <c r="F2834" t="s">
        <v>286</v>
      </c>
      <c r="G2834" t="s">
        <v>286</v>
      </c>
      <c r="H2834"/>
      <c r="I2834"/>
      <c r="J2834"/>
      <c r="K2834" t="s">
        <v>168</v>
      </c>
      <c r="L2834" t="s">
        <v>402</v>
      </c>
      <c r="M2834" t="s">
        <v>133</v>
      </c>
      <c r="N2834"/>
      <c r="O2834" t="s">
        <v>134</v>
      </c>
      <c r="P2834"/>
      <c r="Q2834"/>
      <c r="R2834" t="s">
        <v>134</v>
      </c>
      <c r="S2834" t="s">
        <v>134</v>
      </c>
      <c r="T2834" t="s">
        <v>134</v>
      </c>
      <c r="U2834"/>
      <c r="V2834"/>
      <c r="W2834" t="s">
        <v>1606</v>
      </c>
      <c r="X2834" t="s">
        <v>134</v>
      </c>
      <c r="Y2834" t="s">
        <v>140</v>
      </c>
      <c r="Z2834"/>
      <c r="AA2834" t="s">
        <v>134</v>
      </c>
      <c r="AB2834" t="s">
        <v>134</v>
      </c>
      <c r="AC2834" t="s">
        <v>134</v>
      </c>
      <c r="AD2834"/>
      <c r="AE2834"/>
      <c r="AF2834"/>
      <c r="AG2834" t="s">
        <v>134</v>
      </c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</row>
    <row r="2835" spans="1:62" x14ac:dyDescent="0.25">
      <c r="A2835" t="s">
        <v>3820</v>
      </c>
      <c r="B2835"/>
      <c r="C2835" t="s">
        <v>347</v>
      </c>
      <c r="D2835" t="s">
        <v>1194</v>
      </c>
      <c r="E2835" t="s">
        <v>128</v>
      </c>
      <c r="F2835" t="s">
        <v>189</v>
      </c>
      <c r="G2835" t="s">
        <v>134</v>
      </c>
      <c r="H2835"/>
      <c r="I2835"/>
      <c r="J2835"/>
      <c r="K2835" t="s">
        <v>603</v>
      </c>
      <c r="L2835" t="s">
        <v>1607</v>
      </c>
      <c r="M2835" t="s">
        <v>133</v>
      </c>
      <c r="N2835"/>
      <c r="O2835" t="s">
        <v>134</v>
      </c>
      <c r="P2835"/>
      <c r="Q2835"/>
      <c r="R2835" t="s">
        <v>134</v>
      </c>
      <c r="S2835" t="s">
        <v>134</v>
      </c>
      <c r="T2835" t="s">
        <v>134</v>
      </c>
      <c r="U2835"/>
      <c r="V2835"/>
      <c r="W2835" t="s">
        <v>1608</v>
      </c>
      <c r="X2835" t="s">
        <v>134</v>
      </c>
      <c r="Y2835" t="s">
        <v>140</v>
      </c>
      <c r="Z2835"/>
      <c r="AA2835" t="s">
        <v>134</v>
      </c>
      <c r="AB2835" t="s">
        <v>134</v>
      </c>
      <c r="AC2835" t="s">
        <v>134</v>
      </c>
      <c r="AD2835"/>
      <c r="AE2835"/>
      <c r="AF2835"/>
      <c r="AG2835" t="s">
        <v>134</v>
      </c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</row>
    <row r="2836" spans="1:62" x14ac:dyDescent="0.25">
      <c r="A2836" t="s">
        <v>3830</v>
      </c>
      <c r="B2836"/>
      <c r="C2836" t="s">
        <v>406</v>
      </c>
      <c r="D2836" t="s">
        <v>1195</v>
      </c>
      <c r="E2836" t="s">
        <v>128</v>
      </c>
      <c r="F2836" t="s">
        <v>286</v>
      </c>
      <c r="G2836" t="s">
        <v>282</v>
      </c>
      <c r="H2836"/>
      <c r="I2836"/>
      <c r="J2836"/>
      <c r="K2836" t="s">
        <v>1196</v>
      </c>
      <c r="L2836" t="s">
        <v>132</v>
      </c>
      <c r="M2836"/>
      <c r="N2836"/>
      <c r="O2836" t="s">
        <v>134</v>
      </c>
      <c r="P2836"/>
      <c r="Q2836"/>
      <c r="R2836" t="s">
        <v>134</v>
      </c>
      <c r="S2836" t="s">
        <v>134</v>
      </c>
      <c r="T2836" t="s">
        <v>134</v>
      </c>
      <c r="U2836"/>
      <c r="V2836"/>
      <c r="W2836" t="s">
        <v>1609</v>
      </c>
      <c r="X2836" t="s">
        <v>134</v>
      </c>
      <c r="Y2836" t="s">
        <v>140</v>
      </c>
      <c r="Z2836"/>
      <c r="AA2836" t="s">
        <v>134</v>
      </c>
      <c r="AB2836" t="s">
        <v>134</v>
      </c>
      <c r="AC2836" t="s">
        <v>134</v>
      </c>
      <c r="AD2836"/>
      <c r="AE2836"/>
      <c r="AF2836"/>
      <c r="AG2836" t="s">
        <v>134</v>
      </c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</row>
    <row r="2837" spans="1:62" x14ac:dyDescent="0.25">
      <c r="A2837" t="s">
        <v>3813</v>
      </c>
      <c r="B2837"/>
      <c r="C2837" t="s">
        <v>126</v>
      </c>
      <c r="D2837" t="s">
        <v>1545</v>
      </c>
      <c r="E2837" t="s">
        <v>128</v>
      </c>
      <c r="F2837" t="s">
        <v>136</v>
      </c>
      <c r="G2837" t="s">
        <v>147</v>
      </c>
      <c r="H2837"/>
      <c r="I2837"/>
      <c r="J2837"/>
      <c r="K2837" t="s">
        <v>141</v>
      </c>
      <c r="L2837" t="s">
        <v>1610</v>
      </c>
      <c r="M2837" t="s">
        <v>133</v>
      </c>
      <c r="N2837"/>
      <c r="O2837" t="s">
        <v>134</v>
      </c>
      <c r="P2837"/>
      <c r="Q2837"/>
      <c r="R2837" t="s">
        <v>134</v>
      </c>
      <c r="S2837" t="s">
        <v>143</v>
      </c>
      <c r="T2837" t="s">
        <v>134</v>
      </c>
      <c r="U2837"/>
      <c r="V2837"/>
      <c r="W2837" t="s">
        <v>1611</v>
      </c>
      <c r="X2837" t="s">
        <v>134</v>
      </c>
      <c r="Y2837" t="s">
        <v>140</v>
      </c>
      <c r="Z2837"/>
      <c r="AA2837" t="s">
        <v>134</v>
      </c>
      <c r="AB2837" t="s">
        <v>134</v>
      </c>
      <c r="AC2837" t="s">
        <v>134</v>
      </c>
      <c r="AD2837"/>
      <c r="AE2837"/>
      <c r="AF2837"/>
      <c r="AG2837" t="s">
        <v>134</v>
      </c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</row>
    <row r="2838" spans="1:62" x14ac:dyDescent="0.25">
      <c r="A2838" t="s">
        <v>3815</v>
      </c>
      <c r="B2838"/>
      <c r="C2838" t="s">
        <v>126</v>
      </c>
      <c r="D2838" t="s">
        <v>1545</v>
      </c>
      <c r="E2838" t="s">
        <v>128</v>
      </c>
      <c r="F2838" t="s">
        <v>156</v>
      </c>
      <c r="G2838" t="s">
        <v>147</v>
      </c>
      <c r="H2838"/>
      <c r="I2838"/>
      <c r="J2838"/>
      <c r="K2838" t="s">
        <v>157</v>
      </c>
      <c r="L2838" t="s">
        <v>352</v>
      </c>
      <c r="M2838" t="s">
        <v>133</v>
      </c>
      <c r="N2838"/>
      <c r="O2838" t="s">
        <v>134</v>
      </c>
      <c r="P2838"/>
      <c r="Q2838"/>
      <c r="R2838" t="s">
        <v>134</v>
      </c>
      <c r="S2838" t="s">
        <v>136</v>
      </c>
      <c r="T2838" t="s">
        <v>134</v>
      </c>
      <c r="U2838"/>
      <c r="V2838"/>
      <c r="W2838" t="s">
        <v>159</v>
      </c>
      <c r="X2838" t="s">
        <v>134</v>
      </c>
      <c r="Y2838" t="s">
        <v>140</v>
      </c>
      <c r="Z2838"/>
      <c r="AA2838" t="s">
        <v>134</v>
      </c>
      <c r="AB2838" t="s">
        <v>160</v>
      </c>
      <c r="AC2838" t="s">
        <v>134</v>
      </c>
      <c r="AD2838"/>
      <c r="AE2838"/>
      <c r="AF2838"/>
      <c r="AG2838" t="s">
        <v>134</v>
      </c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</row>
    <row r="2839" spans="1:62" x14ac:dyDescent="0.25">
      <c r="A2839" t="s">
        <v>3832</v>
      </c>
      <c r="B2839"/>
      <c r="C2839" t="s">
        <v>347</v>
      </c>
      <c r="D2839" t="s">
        <v>602</v>
      </c>
      <c r="E2839" t="s">
        <v>128</v>
      </c>
      <c r="F2839" t="s">
        <v>361</v>
      </c>
      <c r="G2839" t="s">
        <v>134</v>
      </c>
      <c r="H2839"/>
      <c r="I2839"/>
      <c r="J2839"/>
      <c r="K2839" t="s">
        <v>747</v>
      </c>
      <c r="L2839" t="s">
        <v>132</v>
      </c>
      <c r="M2839" t="s">
        <v>133</v>
      </c>
      <c r="N2839"/>
      <c r="O2839" t="s">
        <v>134</v>
      </c>
      <c r="P2839"/>
      <c r="Q2839"/>
      <c r="R2839" t="s">
        <v>134</v>
      </c>
      <c r="S2839" t="s">
        <v>134</v>
      </c>
      <c r="T2839" t="s">
        <v>134</v>
      </c>
      <c r="U2839"/>
      <c r="V2839"/>
      <c r="W2839" t="s">
        <v>134</v>
      </c>
      <c r="X2839" t="s">
        <v>134</v>
      </c>
      <c r="Y2839" t="s">
        <v>140</v>
      </c>
      <c r="Z2839"/>
      <c r="AA2839" t="s">
        <v>134</v>
      </c>
      <c r="AB2839" t="s">
        <v>134</v>
      </c>
      <c r="AC2839" t="s">
        <v>134</v>
      </c>
      <c r="AD2839"/>
      <c r="AE2839"/>
      <c r="AF2839"/>
      <c r="AG2839" t="s">
        <v>134</v>
      </c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</row>
    <row r="2840" spans="1:62" x14ac:dyDescent="0.25">
      <c r="A2840" t="s">
        <v>3857</v>
      </c>
      <c r="B2840"/>
      <c r="C2840" t="s">
        <v>347</v>
      </c>
      <c r="D2840" t="s">
        <v>602</v>
      </c>
      <c r="E2840" t="s">
        <v>128</v>
      </c>
      <c r="F2840" t="s">
        <v>536</v>
      </c>
      <c r="G2840" t="s">
        <v>134</v>
      </c>
      <c r="H2840"/>
      <c r="I2840"/>
      <c r="J2840"/>
      <c r="K2840" t="s">
        <v>1125</v>
      </c>
      <c r="L2840" t="s">
        <v>132</v>
      </c>
      <c r="M2840" t="s">
        <v>133</v>
      </c>
      <c r="N2840"/>
      <c r="O2840" t="s">
        <v>134</v>
      </c>
      <c r="P2840"/>
      <c r="Q2840"/>
      <c r="R2840" t="s">
        <v>134</v>
      </c>
      <c r="S2840" t="s">
        <v>134</v>
      </c>
      <c r="T2840" t="s">
        <v>134</v>
      </c>
      <c r="U2840"/>
      <c r="V2840"/>
      <c r="W2840" t="s">
        <v>134</v>
      </c>
      <c r="X2840" t="s">
        <v>134</v>
      </c>
      <c r="Y2840" t="s">
        <v>140</v>
      </c>
      <c r="Z2840"/>
      <c r="AA2840" t="s">
        <v>134</v>
      </c>
      <c r="AB2840" t="s">
        <v>134</v>
      </c>
      <c r="AC2840" t="s">
        <v>134</v>
      </c>
      <c r="AD2840"/>
      <c r="AE2840"/>
      <c r="AF2840"/>
      <c r="AG2840" t="s">
        <v>134</v>
      </c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</row>
    <row r="2841" spans="1:62" x14ac:dyDescent="0.25">
      <c r="A2841" t="s">
        <v>3813</v>
      </c>
      <c r="B2841"/>
      <c r="C2841" t="s">
        <v>126</v>
      </c>
      <c r="D2841" t="s">
        <v>785</v>
      </c>
      <c r="E2841" t="s">
        <v>128</v>
      </c>
      <c r="F2841" t="s">
        <v>136</v>
      </c>
      <c r="G2841" t="s">
        <v>134</v>
      </c>
      <c r="H2841"/>
      <c r="I2841"/>
      <c r="J2841"/>
      <c r="K2841" t="s">
        <v>141</v>
      </c>
      <c r="L2841" t="s">
        <v>132</v>
      </c>
      <c r="M2841" t="s">
        <v>133</v>
      </c>
      <c r="N2841"/>
      <c r="O2841" t="s">
        <v>134</v>
      </c>
      <c r="P2841"/>
      <c r="Q2841"/>
      <c r="R2841" t="s">
        <v>134</v>
      </c>
      <c r="S2841" t="s">
        <v>143</v>
      </c>
      <c r="T2841" t="s">
        <v>134</v>
      </c>
      <c r="U2841"/>
      <c r="V2841"/>
      <c r="W2841" t="s">
        <v>1612</v>
      </c>
      <c r="X2841" t="s">
        <v>134</v>
      </c>
      <c r="Y2841" t="s">
        <v>140</v>
      </c>
      <c r="Z2841"/>
      <c r="AA2841" t="s">
        <v>134</v>
      </c>
      <c r="AB2841" t="s">
        <v>134</v>
      </c>
      <c r="AC2841" t="s">
        <v>134</v>
      </c>
      <c r="AD2841"/>
      <c r="AE2841"/>
      <c r="AF2841"/>
      <c r="AG2841" t="s">
        <v>134</v>
      </c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</row>
    <row r="2842" spans="1:62" x14ac:dyDescent="0.25">
      <c r="A2842" t="s">
        <v>3814</v>
      </c>
      <c r="B2842"/>
      <c r="C2842" t="s">
        <v>126</v>
      </c>
      <c r="D2842" t="s">
        <v>785</v>
      </c>
      <c r="E2842" t="s">
        <v>128</v>
      </c>
      <c r="F2842" t="s">
        <v>146</v>
      </c>
      <c r="G2842" t="s">
        <v>134</v>
      </c>
      <c r="H2842"/>
      <c r="I2842"/>
      <c r="J2842"/>
      <c r="K2842" t="s">
        <v>268</v>
      </c>
      <c r="L2842" t="s">
        <v>132</v>
      </c>
      <c r="M2842" t="s">
        <v>133</v>
      </c>
      <c r="N2842"/>
      <c r="O2842" t="s">
        <v>134</v>
      </c>
      <c r="P2842"/>
      <c r="Q2842"/>
      <c r="R2842" t="s">
        <v>134</v>
      </c>
      <c r="S2842" t="s">
        <v>136</v>
      </c>
      <c r="T2842" t="s">
        <v>134</v>
      </c>
      <c r="U2842"/>
      <c r="V2842"/>
      <c r="W2842" t="s">
        <v>389</v>
      </c>
      <c r="X2842" t="s">
        <v>134</v>
      </c>
      <c r="Y2842" t="s">
        <v>140</v>
      </c>
      <c r="Z2842"/>
      <c r="AA2842" t="s">
        <v>134</v>
      </c>
      <c r="AB2842" t="s">
        <v>134</v>
      </c>
      <c r="AC2842" t="s">
        <v>134</v>
      </c>
      <c r="AD2842"/>
      <c r="AE2842"/>
      <c r="AF2842"/>
      <c r="AG2842" t="s">
        <v>134</v>
      </c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</row>
    <row r="2843" spans="1:62" x14ac:dyDescent="0.25">
      <c r="A2843" t="s">
        <v>3820</v>
      </c>
      <c r="B2843"/>
      <c r="C2843" t="s">
        <v>126</v>
      </c>
      <c r="D2843" t="s">
        <v>785</v>
      </c>
      <c r="E2843" t="s">
        <v>128</v>
      </c>
      <c r="F2843" t="s">
        <v>189</v>
      </c>
      <c r="G2843" t="s">
        <v>134</v>
      </c>
      <c r="H2843"/>
      <c r="I2843"/>
      <c r="J2843"/>
      <c r="K2843" t="s">
        <v>251</v>
      </c>
      <c r="L2843" t="s">
        <v>132</v>
      </c>
      <c r="M2843" t="s">
        <v>133</v>
      </c>
      <c r="N2843"/>
      <c r="O2843" t="s">
        <v>134</v>
      </c>
      <c r="P2843"/>
      <c r="Q2843"/>
      <c r="R2843" t="s">
        <v>134</v>
      </c>
      <c r="S2843" t="s">
        <v>143</v>
      </c>
      <c r="T2843" t="s">
        <v>134</v>
      </c>
      <c r="U2843"/>
      <c r="V2843"/>
      <c r="W2843" t="s">
        <v>1613</v>
      </c>
      <c r="X2843" t="s">
        <v>134</v>
      </c>
      <c r="Y2843" t="s">
        <v>140</v>
      </c>
      <c r="Z2843"/>
      <c r="AA2843" t="s">
        <v>134</v>
      </c>
      <c r="AB2843" t="s">
        <v>134</v>
      </c>
      <c r="AC2843" t="s">
        <v>134</v>
      </c>
      <c r="AD2843"/>
      <c r="AE2843"/>
      <c r="AF2843"/>
      <c r="AG2843" t="s">
        <v>134</v>
      </c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</row>
    <row r="2844" spans="1:62" x14ac:dyDescent="0.25">
      <c r="A2844" t="s">
        <v>3826</v>
      </c>
      <c r="B2844"/>
      <c r="C2844" t="s">
        <v>174</v>
      </c>
      <c r="D2844" t="s">
        <v>1614</v>
      </c>
      <c r="E2844" t="s">
        <v>128</v>
      </c>
      <c r="F2844" t="s">
        <v>129</v>
      </c>
      <c r="G2844" t="s">
        <v>147</v>
      </c>
      <c r="H2844"/>
      <c r="I2844"/>
      <c r="J2844"/>
      <c r="K2844" t="s">
        <v>374</v>
      </c>
      <c r="L2844" t="s">
        <v>132</v>
      </c>
      <c r="M2844" t="s">
        <v>133</v>
      </c>
      <c r="N2844"/>
      <c r="O2844" t="s">
        <v>134</v>
      </c>
      <c r="P2844"/>
      <c r="Q2844"/>
      <c r="R2844" t="s">
        <v>134</v>
      </c>
      <c r="S2844" t="s">
        <v>134</v>
      </c>
      <c r="T2844" t="s">
        <v>134</v>
      </c>
      <c r="U2844"/>
      <c r="V2844"/>
      <c r="W2844" t="s">
        <v>1051</v>
      </c>
      <c r="X2844" t="s">
        <v>134</v>
      </c>
      <c r="Y2844" t="s">
        <v>140</v>
      </c>
      <c r="Z2844"/>
      <c r="AA2844" t="s">
        <v>134</v>
      </c>
      <c r="AB2844" t="s">
        <v>134</v>
      </c>
      <c r="AC2844" t="s">
        <v>134</v>
      </c>
      <c r="AD2844"/>
      <c r="AE2844"/>
      <c r="AF2844"/>
      <c r="AG2844" t="s">
        <v>134</v>
      </c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</row>
    <row r="2845" spans="1:62" x14ac:dyDescent="0.25">
      <c r="A2845" t="s">
        <v>3826</v>
      </c>
      <c r="B2845"/>
      <c r="C2845" t="s">
        <v>174</v>
      </c>
      <c r="D2845" t="s">
        <v>1614</v>
      </c>
      <c r="E2845" t="s">
        <v>128</v>
      </c>
      <c r="F2845" t="s">
        <v>136</v>
      </c>
      <c r="G2845" t="s">
        <v>147</v>
      </c>
      <c r="H2845"/>
      <c r="I2845"/>
      <c r="J2845"/>
      <c r="K2845" t="s">
        <v>543</v>
      </c>
      <c r="L2845" t="s">
        <v>544</v>
      </c>
      <c r="M2845" t="s">
        <v>133</v>
      </c>
      <c r="N2845"/>
      <c r="O2845" t="s">
        <v>134</v>
      </c>
      <c r="P2845"/>
      <c r="Q2845"/>
      <c r="R2845" t="s">
        <v>134</v>
      </c>
      <c r="S2845" t="s">
        <v>134</v>
      </c>
      <c r="T2845" t="s">
        <v>134</v>
      </c>
      <c r="U2845"/>
      <c r="V2845"/>
      <c r="W2845" t="s">
        <v>545</v>
      </c>
      <c r="X2845" t="s">
        <v>134</v>
      </c>
      <c r="Y2845" t="s">
        <v>140</v>
      </c>
      <c r="Z2845"/>
      <c r="AA2845" t="s">
        <v>134</v>
      </c>
      <c r="AB2845" t="s">
        <v>134</v>
      </c>
      <c r="AC2845" t="s">
        <v>134</v>
      </c>
      <c r="AD2845"/>
      <c r="AE2845"/>
      <c r="AF2845"/>
      <c r="AG2845" t="s">
        <v>134</v>
      </c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</row>
    <row r="2846" spans="1:62" x14ac:dyDescent="0.25">
      <c r="A2846" t="s">
        <v>3826</v>
      </c>
      <c r="B2846"/>
      <c r="C2846" t="s">
        <v>174</v>
      </c>
      <c r="D2846" t="s">
        <v>1614</v>
      </c>
      <c r="E2846" t="s">
        <v>128</v>
      </c>
      <c r="F2846" t="s">
        <v>136</v>
      </c>
      <c r="G2846" t="s">
        <v>147</v>
      </c>
      <c r="H2846"/>
      <c r="I2846"/>
      <c r="J2846"/>
      <c r="K2846" t="s">
        <v>345</v>
      </c>
      <c r="L2846" t="s">
        <v>132</v>
      </c>
      <c r="M2846" t="s">
        <v>133</v>
      </c>
      <c r="N2846"/>
      <c r="O2846" t="s">
        <v>134</v>
      </c>
      <c r="P2846"/>
      <c r="Q2846"/>
      <c r="R2846" t="s">
        <v>134</v>
      </c>
      <c r="S2846" t="s">
        <v>134</v>
      </c>
      <c r="T2846" t="s">
        <v>134</v>
      </c>
      <c r="U2846"/>
      <c r="V2846"/>
      <c r="W2846" t="s">
        <v>545</v>
      </c>
      <c r="X2846" t="s">
        <v>134</v>
      </c>
      <c r="Y2846" t="s">
        <v>140</v>
      </c>
      <c r="Z2846"/>
      <c r="AA2846" t="s">
        <v>134</v>
      </c>
      <c r="AB2846" t="s">
        <v>134</v>
      </c>
      <c r="AC2846" t="s">
        <v>134</v>
      </c>
      <c r="AD2846"/>
      <c r="AE2846"/>
      <c r="AF2846"/>
      <c r="AG2846" t="s">
        <v>134</v>
      </c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</row>
    <row r="2847" spans="1:62" x14ac:dyDescent="0.25">
      <c r="A2847" t="s">
        <v>3826</v>
      </c>
      <c r="B2847"/>
      <c r="C2847" t="s">
        <v>174</v>
      </c>
      <c r="D2847" t="s">
        <v>1614</v>
      </c>
      <c r="E2847" t="s">
        <v>128</v>
      </c>
      <c r="F2847" t="s">
        <v>143</v>
      </c>
      <c r="G2847" t="s">
        <v>147</v>
      </c>
      <c r="H2847"/>
      <c r="I2847"/>
      <c r="J2847"/>
      <c r="K2847" t="s">
        <v>268</v>
      </c>
      <c r="L2847" t="s">
        <v>132</v>
      </c>
      <c r="M2847" t="s">
        <v>133</v>
      </c>
      <c r="N2847"/>
      <c r="O2847" t="s">
        <v>134</v>
      </c>
      <c r="P2847"/>
      <c r="Q2847"/>
      <c r="R2847" t="s">
        <v>134</v>
      </c>
      <c r="S2847" t="s">
        <v>134</v>
      </c>
      <c r="T2847" t="s">
        <v>134</v>
      </c>
      <c r="U2847"/>
      <c r="V2847"/>
      <c r="W2847" t="s">
        <v>546</v>
      </c>
      <c r="X2847" t="s">
        <v>134</v>
      </c>
      <c r="Y2847" t="s">
        <v>140</v>
      </c>
      <c r="Z2847"/>
      <c r="AA2847" t="s">
        <v>134</v>
      </c>
      <c r="AB2847" t="s">
        <v>134</v>
      </c>
      <c r="AC2847" t="s">
        <v>134</v>
      </c>
      <c r="AD2847"/>
      <c r="AE2847"/>
      <c r="AF2847"/>
      <c r="AG2847" t="s">
        <v>134</v>
      </c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</row>
    <row r="2848" spans="1:62" x14ac:dyDescent="0.25">
      <c r="A2848" t="s">
        <v>3826</v>
      </c>
      <c r="B2848"/>
      <c r="C2848" t="s">
        <v>174</v>
      </c>
      <c r="D2848" t="s">
        <v>1614</v>
      </c>
      <c r="E2848" t="s">
        <v>128</v>
      </c>
      <c r="F2848" t="s">
        <v>146</v>
      </c>
      <c r="G2848" t="s">
        <v>147</v>
      </c>
      <c r="H2848"/>
      <c r="I2848"/>
      <c r="J2848"/>
      <c r="K2848" t="s">
        <v>462</v>
      </c>
      <c r="L2848" t="s">
        <v>217</v>
      </c>
      <c r="M2848" t="s">
        <v>133</v>
      </c>
      <c r="N2848"/>
      <c r="O2848" t="s">
        <v>134</v>
      </c>
      <c r="P2848"/>
      <c r="Q2848"/>
      <c r="R2848" t="s">
        <v>134</v>
      </c>
      <c r="S2848" t="s">
        <v>134</v>
      </c>
      <c r="T2848" t="s">
        <v>134</v>
      </c>
      <c r="U2848"/>
      <c r="V2848"/>
      <c r="W2848" t="s">
        <v>395</v>
      </c>
      <c r="X2848" t="s">
        <v>134</v>
      </c>
      <c r="Y2848" t="s">
        <v>140</v>
      </c>
      <c r="Z2848"/>
      <c r="AA2848" t="s">
        <v>134</v>
      </c>
      <c r="AB2848" t="s">
        <v>134</v>
      </c>
      <c r="AC2848" t="s">
        <v>134</v>
      </c>
      <c r="AD2848"/>
      <c r="AE2848"/>
      <c r="AF2848"/>
      <c r="AG2848" t="s">
        <v>134</v>
      </c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</row>
    <row r="2849" spans="1:62" x14ac:dyDescent="0.25">
      <c r="A2849" t="s">
        <v>3826</v>
      </c>
      <c r="B2849"/>
      <c r="C2849" t="s">
        <v>174</v>
      </c>
      <c r="D2849" t="s">
        <v>1614</v>
      </c>
      <c r="E2849" t="s">
        <v>128</v>
      </c>
      <c r="F2849" t="s">
        <v>146</v>
      </c>
      <c r="G2849" t="s">
        <v>147</v>
      </c>
      <c r="H2849"/>
      <c r="I2849"/>
      <c r="J2849"/>
      <c r="K2849" t="s">
        <v>462</v>
      </c>
      <c r="L2849" t="s">
        <v>132</v>
      </c>
      <c r="M2849" t="s">
        <v>133</v>
      </c>
      <c r="N2849"/>
      <c r="O2849" t="s">
        <v>134</v>
      </c>
      <c r="P2849"/>
      <c r="Q2849"/>
      <c r="R2849" t="s">
        <v>134</v>
      </c>
      <c r="S2849" t="s">
        <v>134</v>
      </c>
      <c r="T2849" t="s">
        <v>134</v>
      </c>
      <c r="U2849"/>
      <c r="V2849"/>
      <c r="W2849" t="s">
        <v>134</v>
      </c>
      <c r="X2849" t="s">
        <v>134</v>
      </c>
      <c r="Y2849" t="s">
        <v>140</v>
      </c>
      <c r="Z2849"/>
      <c r="AA2849" t="s">
        <v>134</v>
      </c>
      <c r="AB2849" t="s">
        <v>134</v>
      </c>
      <c r="AC2849" t="s">
        <v>134</v>
      </c>
      <c r="AD2849"/>
      <c r="AE2849"/>
      <c r="AF2849"/>
      <c r="AG2849" t="s">
        <v>134</v>
      </c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</row>
    <row r="2850" spans="1:62" x14ac:dyDescent="0.25">
      <c r="A2850" t="s">
        <v>3819</v>
      </c>
      <c r="B2850"/>
      <c r="C2850" t="s">
        <v>174</v>
      </c>
      <c r="D2850" t="s">
        <v>1556</v>
      </c>
      <c r="E2850" t="s">
        <v>128</v>
      </c>
      <c r="F2850" t="s">
        <v>143</v>
      </c>
      <c r="G2850" t="s">
        <v>134</v>
      </c>
      <c r="H2850"/>
      <c r="I2850"/>
      <c r="J2850"/>
      <c r="K2850" t="s">
        <v>1557</v>
      </c>
      <c r="L2850" t="s">
        <v>132</v>
      </c>
      <c r="M2850" t="s">
        <v>133</v>
      </c>
      <c r="N2850"/>
      <c r="O2850" t="s">
        <v>134</v>
      </c>
      <c r="P2850"/>
      <c r="Q2850"/>
      <c r="R2850" t="s">
        <v>134</v>
      </c>
      <c r="S2850" t="s">
        <v>134</v>
      </c>
      <c r="T2850" t="s">
        <v>134</v>
      </c>
      <c r="U2850"/>
      <c r="V2850"/>
      <c r="W2850" t="s">
        <v>1615</v>
      </c>
      <c r="X2850" t="s">
        <v>134</v>
      </c>
      <c r="Y2850" t="s">
        <v>140</v>
      </c>
      <c r="Z2850"/>
      <c r="AA2850" t="s">
        <v>134</v>
      </c>
      <c r="AB2850" t="s">
        <v>134</v>
      </c>
      <c r="AC2850" t="s">
        <v>134</v>
      </c>
      <c r="AD2850"/>
      <c r="AE2850"/>
      <c r="AF2850"/>
      <c r="AG2850" t="s">
        <v>134</v>
      </c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</row>
    <row r="2851" spans="1:62" x14ac:dyDescent="0.25">
      <c r="A2851" t="s">
        <v>3819</v>
      </c>
      <c r="B2851"/>
      <c r="C2851" t="s">
        <v>174</v>
      </c>
      <c r="D2851" t="s">
        <v>855</v>
      </c>
      <c r="E2851" t="s">
        <v>128</v>
      </c>
      <c r="F2851" t="s">
        <v>143</v>
      </c>
      <c r="G2851" t="s">
        <v>134</v>
      </c>
      <c r="H2851"/>
      <c r="I2851"/>
      <c r="J2851"/>
      <c r="K2851" t="s">
        <v>1557</v>
      </c>
      <c r="L2851" t="s">
        <v>132</v>
      </c>
      <c r="M2851" t="s">
        <v>133</v>
      </c>
      <c r="N2851"/>
      <c r="O2851" t="s">
        <v>134</v>
      </c>
      <c r="P2851"/>
      <c r="Q2851"/>
      <c r="R2851" t="s">
        <v>134</v>
      </c>
      <c r="S2851" t="s">
        <v>134</v>
      </c>
      <c r="T2851" t="s">
        <v>134</v>
      </c>
      <c r="U2851"/>
      <c r="V2851"/>
      <c r="W2851" t="s">
        <v>1616</v>
      </c>
      <c r="X2851" t="s">
        <v>134</v>
      </c>
      <c r="Y2851" t="s">
        <v>140</v>
      </c>
      <c r="Z2851"/>
      <c r="AA2851" t="s">
        <v>134</v>
      </c>
      <c r="AB2851" t="s">
        <v>134</v>
      </c>
      <c r="AC2851" t="s">
        <v>134</v>
      </c>
      <c r="AD2851"/>
      <c r="AE2851"/>
      <c r="AF2851"/>
      <c r="AG2851" t="s">
        <v>134</v>
      </c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</row>
    <row r="2852" spans="1:62" x14ac:dyDescent="0.25">
      <c r="A2852" t="s">
        <v>3813</v>
      </c>
      <c r="B2852"/>
      <c r="C2852" t="s">
        <v>126</v>
      </c>
      <c r="D2852" t="s">
        <v>1597</v>
      </c>
      <c r="E2852" t="s">
        <v>128</v>
      </c>
      <c r="F2852" t="s">
        <v>136</v>
      </c>
      <c r="G2852" t="s">
        <v>134</v>
      </c>
      <c r="H2852"/>
      <c r="I2852"/>
      <c r="J2852"/>
      <c r="K2852" t="s">
        <v>141</v>
      </c>
      <c r="L2852" t="s">
        <v>352</v>
      </c>
      <c r="M2852" t="s">
        <v>133</v>
      </c>
      <c r="N2852"/>
      <c r="O2852" t="s">
        <v>134</v>
      </c>
      <c r="P2852"/>
      <c r="Q2852"/>
      <c r="R2852" t="s">
        <v>134</v>
      </c>
      <c r="S2852" t="s">
        <v>143</v>
      </c>
      <c r="T2852" t="s">
        <v>134</v>
      </c>
      <c r="U2852"/>
      <c r="V2852"/>
      <c r="W2852" t="s">
        <v>139</v>
      </c>
      <c r="X2852" t="s">
        <v>134</v>
      </c>
      <c r="Y2852" t="s">
        <v>140</v>
      </c>
      <c r="Z2852"/>
      <c r="AA2852" t="s">
        <v>134</v>
      </c>
      <c r="AB2852" t="s">
        <v>134</v>
      </c>
      <c r="AC2852" t="s">
        <v>134</v>
      </c>
      <c r="AD2852"/>
      <c r="AE2852"/>
      <c r="AF2852"/>
      <c r="AG2852" t="s">
        <v>134</v>
      </c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</row>
    <row r="2853" spans="1:62" x14ac:dyDescent="0.25">
      <c r="A2853" t="s">
        <v>3813</v>
      </c>
      <c r="B2853"/>
      <c r="C2853" t="s">
        <v>126</v>
      </c>
      <c r="D2853" t="s">
        <v>1597</v>
      </c>
      <c r="E2853" t="s">
        <v>128</v>
      </c>
      <c r="F2853" t="s">
        <v>136</v>
      </c>
      <c r="G2853" t="s">
        <v>130</v>
      </c>
      <c r="H2853"/>
      <c r="I2853"/>
      <c r="J2853"/>
      <c r="K2853" t="s">
        <v>353</v>
      </c>
      <c r="L2853" t="s">
        <v>142</v>
      </c>
      <c r="M2853" t="s">
        <v>133</v>
      </c>
      <c r="N2853"/>
      <c r="O2853" t="s">
        <v>134</v>
      </c>
      <c r="P2853"/>
      <c r="Q2853"/>
      <c r="R2853" t="s">
        <v>134</v>
      </c>
      <c r="S2853" t="s">
        <v>134</v>
      </c>
      <c r="T2853" t="s">
        <v>134</v>
      </c>
      <c r="U2853"/>
      <c r="V2853"/>
      <c r="W2853" t="s">
        <v>354</v>
      </c>
      <c r="X2853" t="s">
        <v>134</v>
      </c>
      <c r="Y2853" t="s">
        <v>140</v>
      </c>
      <c r="Z2853"/>
      <c r="AA2853" t="s">
        <v>134</v>
      </c>
      <c r="AB2853" t="s">
        <v>134</v>
      </c>
      <c r="AC2853" t="s">
        <v>134</v>
      </c>
      <c r="AD2853"/>
      <c r="AE2853"/>
      <c r="AF2853"/>
      <c r="AG2853" t="s">
        <v>134</v>
      </c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</row>
    <row r="2854" spans="1:62" x14ac:dyDescent="0.25">
      <c r="A2854" t="s">
        <v>3813</v>
      </c>
      <c r="B2854"/>
      <c r="C2854" t="s">
        <v>126</v>
      </c>
      <c r="D2854" t="s">
        <v>1597</v>
      </c>
      <c r="E2854" t="s">
        <v>128</v>
      </c>
      <c r="F2854" t="s">
        <v>136</v>
      </c>
      <c r="G2854" t="s">
        <v>134</v>
      </c>
      <c r="H2854"/>
      <c r="I2854"/>
      <c r="J2854"/>
      <c r="K2854" t="s">
        <v>355</v>
      </c>
      <c r="L2854" t="s">
        <v>132</v>
      </c>
      <c r="M2854" t="s">
        <v>133</v>
      </c>
      <c r="N2854"/>
      <c r="O2854" t="s">
        <v>134</v>
      </c>
      <c r="P2854"/>
      <c r="Q2854"/>
      <c r="R2854" t="s">
        <v>134</v>
      </c>
      <c r="S2854" t="s">
        <v>143</v>
      </c>
      <c r="T2854" t="s">
        <v>134</v>
      </c>
      <c r="U2854"/>
      <c r="V2854"/>
      <c r="W2854" t="s">
        <v>356</v>
      </c>
      <c r="X2854" t="s">
        <v>134</v>
      </c>
      <c r="Y2854" t="s">
        <v>140</v>
      </c>
      <c r="Z2854"/>
      <c r="AA2854" t="s">
        <v>134</v>
      </c>
      <c r="AB2854" t="s">
        <v>134</v>
      </c>
      <c r="AC2854" t="s">
        <v>134</v>
      </c>
      <c r="AD2854"/>
      <c r="AE2854"/>
      <c r="AF2854"/>
      <c r="AG2854" t="s">
        <v>134</v>
      </c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</row>
    <row r="2855" spans="1:62" x14ac:dyDescent="0.25">
      <c r="A2855" t="s">
        <v>3815</v>
      </c>
      <c r="B2855"/>
      <c r="C2855" t="s">
        <v>126</v>
      </c>
      <c r="D2855" t="s">
        <v>1597</v>
      </c>
      <c r="E2855" t="s">
        <v>128</v>
      </c>
      <c r="F2855" t="s">
        <v>156</v>
      </c>
      <c r="G2855" t="s">
        <v>134</v>
      </c>
      <c r="H2855"/>
      <c r="I2855"/>
      <c r="J2855"/>
      <c r="K2855" t="s">
        <v>213</v>
      </c>
      <c r="L2855" t="s">
        <v>177</v>
      </c>
      <c r="M2855" t="s">
        <v>133</v>
      </c>
      <c r="N2855"/>
      <c r="O2855" t="s">
        <v>134</v>
      </c>
      <c r="P2855"/>
      <c r="Q2855"/>
      <c r="R2855" t="s">
        <v>134</v>
      </c>
      <c r="S2855" t="s">
        <v>134</v>
      </c>
      <c r="T2855" t="s">
        <v>134</v>
      </c>
      <c r="U2855"/>
      <c r="V2855"/>
      <c r="W2855" t="s">
        <v>214</v>
      </c>
      <c r="X2855" t="s">
        <v>134</v>
      </c>
      <c r="Y2855" t="s">
        <v>140</v>
      </c>
      <c r="Z2855"/>
      <c r="AA2855" t="s">
        <v>134</v>
      </c>
      <c r="AB2855" t="s">
        <v>134</v>
      </c>
      <c r="AC2855" t="s">
        <v>134</v>
      </c>
      <c r="AD2855"/>
      <c r="AE2855"/>
      <c r="AF2855"/>
      <c r="AG2855" t="s">
        <v>134</v>
      </c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</row>
    <row r="2856" spans="1:62" x14ac:dyDescent="0.25">
      <c r="A2856" t="s">
        <v>3815</v>
      </c>
      <c r="B2856"/>
      <c r="C2856" t="s">
        <v>126</v>
      </c>
      <c r="D2856" t="s">
        <v>1597</v>
      </c>
      <c r="E2856" t="s">
        <v>128</v>
      </c>
      <c r="F2856" t="s">
        <v>156</v>
      </c>
      <c r="G2856" t="s">
        <v>134</v>
      </c>
      <c r="H2856"/>
      <c r="I2856"/>
      <c r="J2856"/>
      <c r="K2856" t="s">
        <v>215</v>
      </c>
      <c r="L2856" t="s">
        <v>216</v>
      </c>
      <c r="M2856" t="s">
        <v>133</v>
      </c>
      <c r="N2856"/>
      <c r="O2856" t="s">
        <v>134</v>
      </c>
      <c r="P2856"/>
      <c r="Q2856"/>
      <c r="R2856" t="s">
        <v>134</v>
      </c>
      <c r="S2856" t="s">
        <v>134</v>
      </c>
      <c r="T2856" t="s">
        <v>134</v>
      </c>
      <c r="U2856"/>
      <c r="V2856"/>
      <c r="W2856" t="s">
        <v>214</v>
      </c>
      <c r="X2856" t="s">
        <v>134</v>
      </c>
      <c r="Y2856" t="s">
        <v>140</v>
      </c>
      <c r="Z2856"/>
      <c r="AA2856" t="s">
        <v>134</v>
      </c>
      <c r="AB2856" t="s">
        <v>134</v>
      </c>
      <c r="AC2856" t="s">
        <v>134</v>
      </c>
      <c r="AD2856"/>
      <c r="AE2856"/>
      <c r="AF2856"/>
      <c r="AG2856" t="s">
        <v>134</v>
      </c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</row>
    <row r="2857" spans="1:62" x14ac:dyDescent="0.25">
      <c r="A2857" t="s">
        <v>3815</v>
      </c>
      <c r="B2857"/>
      <c r="C2857" t="s">
        <v>126</v>
      </c>
      <c r="D2857" t="s">
        <v>1597</v>
      </c>
      <c r="E2857" t="s">
        <v>128</v>
      </c>
      <c r="F2857" t="s">
        <v>156</v>
      </c>
      <c r="G2857" t="s">
        <v>134</v>
      </c>
      <c r="H2857"/>
      <c r="I2857"/>
      <c r="J2857"/>
      <c r="K2857" t="s">
        <v>201</v>
      </c>
      <c r="L2857" t="s">
        <v>217</v>
      </c>
      <c r="M2857" t="s">
        <v>133</v>
      </c>
      <c r="N2857"/>
      <c r="O2857" t="s">
        <v>134</v>
      </c>
      <c r="P2857"/>
      <c r="Q2857"/>
      <c r="R2857" t="s">
        <v>134</v>
      </c>
      <c r="S2857" t="s">
        <v>136</v>
      </c>
      <c r="T2857" t="s">
        <v>134</v>
      </c>
      <c r="U2857"/>
      <c r="V2857"/>
      <c r="W2857" t="s">
        <v>214</v>
      </c>
      <c r="X2857" t="s">
        <v>134</v>
      </c>
      <c r="Y2857" t="s">
        <v>140</v>
      </c>
      <c r="Z2857"/>
      <c r="AA2857" t="s">
        <v>134</v>
      </c>
      <c r="AB2857" t="s">
        <v>134</v>
      </c>
      <c r="AC2857" t="s">
        <v>134</v>
      </c>
      <c r="AD2857"/>
      <c r="AE2857"/>
      <c r="AF2857"/>
      <c r="AG2857" t="s">
        <v>134</v>
      </c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</row>
    <row r="2858" spans="1:62" x14ac:dyDescent="0.25">
      <c r="A2858" t="s">
        <v>3815</v>
      </c>
      <c r="B2858"/>
      <c r="C2858" t="s">
        <v>126</v>
      </c>
      <c r="D2858" t="s">
        <v>1597</v>
      </c>
      <c r="E2858" t="s">
        <v>128</v>
      </c>
      <c r="F2858" t="s">
        <v>156</v>
      </c>
      <c r="G2858" t="s">
        <v>134</v>
      </c>
      <c r="H2858"/>
      <c r="I2858"/>
      <c r="J2858"/>
      <c r="K2858" t="s">
        <v>215</v>
      </c>
      <c r="L2858" t="s">
        <v>267</v>
      </c>
      <c r="M2858" t="s">
        <v>133</v>
      </c>
      <c r="N2858"/>
      <c r="O2858" t="s">
        <v>134</v>
      </c>
      <c r="P2858"/>
      <c r="Q2858"/>
      <c r="R2858" t="s">
        <v>134</v>
      </c>
      <c r="S2858" t="s">
        <v>134</v>
      </c>
      <c r="T2858" t="s">
        <v>134</v>
      </c>
      <c r="U2858"/>
      <c r="V2858"/>
      <c r="W2858" t="s">
        <v>134</v>
      </c>
      <c r="X2858" t="s">
        <v>134</v>
      </c>
      <c r="Y2858" t="s">
        <v>140</v>
      </c>
      <c r="Z2858"/>
      <c r="AA2858" t="s">
        <v>134</v>
      </c>
      <c r="AB2858" t="s">
        <v>134</v>
      </c>
      <c r="AC2858" t="s">
        <v>134</v>
      </c>
      <c r="AD2858"/>
      <c r="AE2858"/>
      <c r="AF2858"/>
      <c r="AG2858" t="s">
        <v>134</v>
      </c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</row>
    <row r="2859" spans="1:62" x14ac:dyDescent="0.25">
      <c r="A2859" t="s">
        <v>3819</v>
      </c>
      <c r="B2859"/>
      <c r="C2859" t="s">
        <v>126</v>
      </c>
      <c r="D2859" t="s">
        <v>1597</v>
      </c>
      <c r="E2859" t="s">
        <v>128</v>
      </c>
      <c r="F2859" t="s">
        <v>143</v>
      </c>
      <c r="G2859" t="s">
        <v>134</v>
      </c>
      <c r="H2859"/>
      <c r="I2859"/>
      <c r="J2859"/>
      <c r="K2859" t="s">
        <v>266</v>
      </c>
      <c r="L2859" t="s">
        <v>267</v>
      </c>
      <c r="M2859" t="s">
        <v>133</v>
      </c>
      <c r="N2859"/>
      <c r="O2859" t="s">
        <v>134</v>
      </c>
      <c r="P2859"/>
      <c r="Q2859"/>
      <c r="R2859" t="s">
        <v>134</v>
      </c>
      <c r="S2859" t="s">
        <v>134</v>
      </c>
      <c r="T2859" t="s">
        <v>134</v>
      </c>
      <c r="U2859"/>
      <c r="V2859"/>
      <c r="W2859" t="s">
        <v>129</v>
      </c>
      <c r="X2859" t="s">
        <v>134</v>
      </c>
      <c r="Y2859" t="s">
        <v>135</v>
      </c>
      <c r="Z2859"/>
      <c r="AA2859" t="s">
        <v>134</v>
      </c>
      <c r="AB2859" t="s">
        <v>134</v>
      </c>
      <c r="AC2859" t="s">
        <v>134</v>
      </c>
      <c r="AD2859"/>
      <c r="AE2859"/>
      <c r="AF2859"/>
      <c r="AG2859" t="s">
        <v>134</v>
      </c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</row>
    <row r="2860" spans="1:62" x14ac:dyDescent="0.25">
      <c r="A2860" t="s">
        <v>3815</v>
      </c>
      <c r="B2860"/>
      <c r="C2860" t="s">
        <v>126</v>
      </c>
      <c r="D2860" t="s">
        <v>1598</v>
      </c>
      <c r="E2860" t="s">
        <v>128</v>
      </c>
      <c r="F2860" t="s">
        <v>156</v>
      </c>
      <c r="G2860" t="s">
        <v>134</v>
      </c>
      <c r="H2860"/>
      <c r="I2860"/>
      <c r="J2860"/>
      <c r="K2860" t="s">
        <v>215</v>
      </c>
      <c r="L2860" t="s">
        <v>216</v>
      </c>
      <c r="M2860" t="s">
        <v>133</v>
      </c>
      <c r="N2860"/>
      <c r="O2860" t="s">
        <v>134</v>
      </c>
      <c r="P2860"/>
      <c r="Q2860"/>
      <c r="R2860" t="s">
        <v>134</v>
      </c>
      <c r="S2860" t="s">
        <v>134</v>
      </c>
      <c r="T2860" t="s">
        <v>134</v>
      </c>
      <c r="U2860"/>
      <c r="V2860"/>
      <c r="W2860" t="s">
        <v>214</v>
      </c>
      <c r="X2860" t="s">
        <v>134</v>
      </c>
      <c r="Y2860" t="s">
        <v>140</v>
      </c>
      <c r="Z2860"/>
      <c r="AA2860" t="s">
        <v>134</v>
      </c>
      <c r="AB2860" t="s">
        <v>134</v>
      </c>
      <c r="AC2860" t="s">
        <v>134</v>
      </c>
      <c r="AD2860"/>
      <c r="AE2860"/>
      <c r="AF2860"/>
      <c r="AG2860" t="s">
        <v>134</v>
      </c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</row>
    <row r="2861" spans="1:62" x14ac:dyDescent="0.25">
      <c r="A2861" t="s">
        <v>3815</v>
      </c>
      <c r="B2861"/>
      <c r="C2861" t="s">
        <v>126</v>
      </c>
      <c r="D2861" t="s">
        <v>1598</v>
      </c>
      <c r="E2861" t="s">
        <v>128</v>
      </c>
      <c r="F2861" t="s">
        <v>156</v>
      </c>
      <c r="G2861" t="s">
        <v>134</v>
      </c>
      <c r="H2861"/>
      <c r="I2861"/>
      <c r="J2861"/>
      <c r="K2861" t="s">
        <v>201</v>
      </c>
      <c r="L2861" t="s">
        <v>217</v>
      </c>
      <c r="M2861" t="s">
        <v>133</v>
      </c>
      <c r="N2861"/>
      <c r="O2861" t="s">
        <v>134</v>
      </c>
      <c r="P2861"/>
      <c r="Q2861"/>
      <c r="R2861" t="s">
        <v>134</v>
      </c>
      <c r="S2861" t="s">
        <v>136</v>
      </c>
      <c r="T2861" t="s">
        <v>134</v>
      </c>
      <c r="U2861"/>
      <c r="V2861"/>
      <c r="W2861" t="s">
        <v>524</v>
      </c>
      <c r="X2861" t="s">
        <v>134</v>
      </c>
      <c r="Y2861" t="s">
        <v>140</v>
      </c>
      <c r="Z2861"/>
      <c r="AA2861" t="s">
        <v>134</v>
      </c>
      <c r="AB2861" t="s">
        <v>134</v>
      </c>
      <c r="AC2861" t="s">
        <v>134</v>
      </c>
      <c r="AD2861"/>
      <c r="AE2861"/>
      <c r="AF2861"/>
      <c r="AG2861" t="s">
        <v>134</v>
      </c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</row>
    <row r="2862" spans="1:62" x14ac:dyDescent="0.25">
      <c r="A2862" t="s">
        <v>3815</v>
      </c>
      <c r="B2862"/>
      <c r="C2862" t="s">
        <v>126</v>
      </c>
      <c r="D2862" t="s">
        <v>1598</v>
      </c>
      <c r="E2862" t="s">
        <v>128</v>
      </c>
      <c r="F2862" t="s">
        <v>156</v>
      </c>
      <c r="G2862" t="s">
        <v>134</v>
      </c>
      <c r="H2862"/>
      <c r="I2862"/>
      <c r="J2862"/>
      <c r="K2862" t="s">
        <v>215</v>
      </c>
      <c r="L2862" t="s">
        <v>265</v>
      </c>
      <c r="M2862" t="s">
        <v>133</v>
      </c>
      <c r="N2862"/>
      <c r="O2862" t="s">
        <v>134</v>
      </c>
      <c r="P2862"/>
      <c r="Q2862"/>
      <c r="R2862" t="s">
        <v>134</v>
      </c>
      <c r="S2862" t="s">
        <v>134</v>
      </c>
      <c r="T2862" t="s">
        <v>134</v>
      </c>
      <c r="U2862"/>
      <c r="V2862"/>
      <c r="W2862" t="s">
        <v>134</v>
      </c>
      <c r="X2862" t="s">
        <v>134</v>
      </c>
      <c r="Y2862" t="s">
        <v>140</v>
      </c>
      <c r="Z2862"/>
      <c r="AA2862" t="s">
        <v>134</v>
      </c>
      <c r="AB2862" t="s">
        <v>134</v>
      </c>
      <c r="AC2862" t="s">
        <v>134</v>
      </c>
      <c r="AD2862"/>
      <c r="AE2862"/>
      <c r="AF2862"/>
      <c r="AG2862" t="s">
        <v>134</v>
      </c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</row>
    <row r="2863" spans="1:62" x14ac:dyDescent="0.25">
      <c r="A2863" t="s">
        <v>3819</v>
      </c>
      <c r="B2863"/>
      <c r="C2863" t="s">
        <v>126</v>
      </c>
      <c r="D2863" t="s">
        <v>1598</v>
      </c>
      <c r="E2863" t="s">
        <v>128</v>
      </c>
      <c r="F2863" t="s">
        <v>143</v>
      </c>
      <c r="G2863" t="s">
        <v>134</v>
      </c>
      <c r="H2863"/>
      <c r="I2863"/>
      <c r="J2863"/>
      <c r="K2863" t="s">
        <v>266</v>
      </c>
      <c r="L2863" t="s">
        <v>267</v>
      </c>
      <c r="M2863" t="s">
        <v>133</v>
      </c>
      <c r="N2863"/>
      <c r="O2863" t="s">
        <v>134</v>
      </c>
      <c r="P2863"/>
      <c r="Q2863"/>
      <c r="R2863" t="s">
        <v>134</v>
      </c>
      <c r="S2863" t="s">
        <v>134</v>
      </c>
      <c r="T2863" t="s">
        <v>134</v>
      </c>
      <c r="U2863"/>
      <c r="V2863"/>
      <c r="W2863" t="s">
        <v>129</v>
      </c>
      <c r="X2863" t="s">
        <v>134</v>
      </c>
      <c r="Y2863" t="s">
        <v>135</v>
      </c>
      <c r="Z2863"/>
      <c r="AA2863" t="s">
        <v>134</v>
      </c>
      <c r="AB2863" t="s">
        <v>134</v>
      </c>
      <c r="AC2863" t="s">
        <v>134</v>
      </c>
      <c r="AD2863"/>
      <c r="AE2863"/>
      <c r="AF2863"/>
      <c r="AG2863" t="s">
        <v>134</v>
      </c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</row>
    <row r="2864" spans="1:62" x14ac:dyDescent="0.25">
      <c r="A2864" t="s">
        <v>3819</v>
      </c>
      <c r="B2864"/>
      <c r="C2864" t="s">
        <v>126</v>
      </c>
      <c r="D2864" t="s">
        <v>1598</v>
      </c>
      <c r="E2864" t="s">
        <v>128</v>
      </c>
      <c r="F2864" t="s">
        <v>143</v>
      </c>
      <c r="G2864" t="s">
        <v>130</v>
      </c>
      <c r="H2864"/>
      <c r="I2864"/>
      <c r="J2864"/>
      <c r="K2864" t="s">
        <v>266</v>
      </c>
      <c r="L2864" t="s">
        <v>132</v>
      </c>
      <c r="M2864" t="s">
        <v>133</v>
      </c>
      <c r="N2864"/>
      <c r="O2864" t="s">
        <v>134</v>
      </c>
      <c r="P2864"/>
      <c r="Q2864"/>
      <c r="R2864" t="s">
        <v>134</v>
      </c>
      <c r="S2864" t="s">
        <v>134</v>
      </c>
      <c r="T2864" t="s">
        <v>134</v>
      </c>
      <c r="U2864"/>
      <c r="V2864"/>
      <c r="W2864" t="s">
        <v>129</v>
      </c>
      <c r="X2864" t="s">
        <v>134</v>
      </c>
      <c r="Y2864" t="s">
        <v>135</v>
      </c>
      <c r="Z2864"/>
      <c r="AA2864" t="s">
        <v>134</v>
      </c>
      <c r="AB2864" t="s">
        <v>134</v>
      </c>
      <c r="AC2864" t="s">
        <v>134</v>
      </c>
      <c r="AD2864"/>
      <c r="AE2864"/>
      <c r="AF2864"/>
      <c r="AG2864" t="s">
        <v>134</v>
      </c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</row>
    <row r="2865" spans="1:62" x14ac:dyDescent="0.25">
      <c r="A2865" t="s">
        <v>3814</v>
      </c>
      <c r="B2865"/>
      <c r="C2865" t="s">
        <v>126</v>
      </c>
      <c r="D2865" t="s">
        <v>1598</v>
      </c>
      <c r="E2865" t="s">
        <v>128</v>
      </c>
      <c r="F2865" t="s">
        <v>146</v>
      </c>
      <c r="G2865" t="s">
        <v>282</v>
      </c>
      <c r="H2865"/>
      <c r="I2865"/>
      <c r="J2865"/>
      <c r="K2865" t="s">
        <v>204</v>
      </c>
      <c r="L2865" t="s">
        <v>132</v>
      </c>
      <c r="M2865" t="s">
        <v>133</v>
      </c>
      <c r="N2865"/>
      <c r="O2865" t="s">
        <v>134</v>
      </c>
      <c r="P2865"/>
      <c r="Q2865"/>
      <c r="R2865" t="s">
        <v>134</v>
      </c>
      <c r="S2865" t="s">
        <v>136</v>
      </c>
      <c r="T2865" t="s">
        <v>134</v>
      </c>
      <c r="U2865"/>
      <c r="V2865"/>
      <c r="W2865" t="s">
        <v>1617</v>
      </c>
      <c r="X2865" t="s">
        <v>134</v>
      </c>
      <c r="Y2865" t="s">
        <v>140</v>
      </c>
      <c r="Z2865"/>
      <c r="AA2865" t="s">
        <v>134</v>
      </c>
      <c r="AB2865" t="s">
        <v>134</v>
      </c>
      <c r="AC2865" t="s">
        <v>134</v>
      </c>
      <c r="AD2865"/>
      <c r="AE2865"/>
      <c r="AF2865"/>
      <c r="AG2865" t="s">
        <v>134</v>
      </c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</row>
    <row r="2866" spans="1:62" x14ac:dyDescent="0.25">
      <c r="A2866" t="s">
        <v>3830</v>
      </c>
      <c r="B2866"/>
      <c r="C2866" t="s">
        <v>126</v>
      </c>
      <c r="D2866" t="s">
        <v>1598</v>
      </c>
      <c r="E2866" t="s">
        <v>128</v>
      </c>
      <c r="F2866" t="s">
        <v>286</v>
      </c>
      <c r="G2866" t="s">
        <v>134</v>
      </c>
      <c r="H2866"/>
      <c r="I2866"/>
      <c r="J2866"/>
      <c r="K2866" t="s">
        <v>310</v>
      </c>
      <c r="L2866" t="s">
        <v>267</v>
      </c>
      <c r="M2866" t="s">
        <v>133</v>
      </c>
      <c r="N2866"/>
      <c r="O2866" t="s">
        <v>134</v>
      </c>
      <c r="P2866"/>
      <c r="Q2866"/>
      <c r="R2866" t="s">
        <v>134</v>
      </c>
      <c r="S2866" t="s">
        <v>134</v>
      </c>
      <c r="T2866" t="s">
        <v>134</v>
      </c>
      <c r="U2866"/>
      <c r="V2866"/>
      <c r="W2866" t="s">
        <v>134</v>
      </c>
      <c r="X2866" t="s">
        <v>134</v>
      </c>
      <c r="Y2866" t="s">
        <v>140</v>
      </c>
      <c r="Z2866"/>
      <c r="AA2866" t="s">
        <v>134</v>
      </c>
      <c r="AB2866" t="s">
        <v>134</v>
      </c>
      <c r="AC2866" t="s">
        <v>134</v>
      </c>
      <c r="AD2866"/>
      <c r="AE2866"/>
      <c r="AF2866"/>
      <c r="AG2866" t="s">
        <v>134</v>
      </c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</row>
    <row r="2867" spans="1:62" x14ac:dyDescent="0.25">
      <c r="A2867" t="s">
        <v>3830</v>
      </c>
      <c r="B2867"/>
      <c r="C2867" t="s">
        <v>126</v>
      </c>
      <c r="D2867" t="s">
        <v>1598</v>
      </c>
      <c r="E2867" t="s">
        <v>128</v>
      </c>
      <c r="F2867" t="s">
        <v>286</v>
      </c>
      <c r="G2867" t="s">
        <v>286</v>
      </c>
      <c r="H2867"/>
      <c r="I2867"/>
      <c r="J2867"/>
      <c r="K2867" t="s">
        <v>256</v>
      </c>
      <c r="L2867" t="s">
        <v>132</v>
      </c>
      <c r="M2867" t="s">
        <v>133</v>
      </c>
      <c r="N2867"/>
      <c r="O2867" t="s">
        <v>134</v>
      </c>
      <c r="P2867"/>
      <c r="Q2867"/>
      <c r="R2867" t="s">
        <v>134</v>
      </c>
      <c r="S2867" t="s">
        <v>134</v>
      </c>
      <c r="T2867" t="s">
        <v>134</v>
      </c>
      <c r="U2867"/>
      <c r="V2867"/>
      <c r="W2867" t="s">
        <v>1618</v>
      </c>
      <c r="X2867" t="s">
        <v>134</v>
      </c>
      <c r="Y2867" t="s">
        <v>140</v>
      </c>
      <c r="Z2867"/>
      <c r="AA2867" t="s">
        <v>134</v>
      </c>
      <c r="AB2867" t="s">
        <v>134</v>
      </c>
      <c r="AC2867" t="s">
        <v>134</v>
      </c>
      <c r="AD2867"/>
      <c r="AE2867"/>
      <c r="AF2867"/>
      <c r="AG2867" t="s">
        <v>134</v>
      </c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</row>
    <row r="2868" spans="1:62" x14ac:dyDescent="0.25">
      <c r="A2868" t="s">
        <v>3820</v>
      </c>
      <c r="B2868"/>
      <c r="C2868" t="s">
        <v>126</v>
      </c>
      <c r="D2868" t="s">
        <v>1598</v>
      </c>
      <c r="E2868" t="s">
        <v>128</v>
      </c>
      <c r="F2868" t="s">
        <v>189</v>
      </c>
      <c r="G2868" t="s">
        <v>378</v>
      </c>
      <c r="H2868"/>
      <c r="I2868"/>
      <c r="J2868"/>
      <c r="K2868" t="s">
        <v>268</v>
      </c>
      <c r="L2868" t="s">
        <v>132</v>
      </c>
      <c r="M2868" t="s">
        <v>133</v>
      </c>
      <c r="N2868"/>
      <c r="O2868" t="s">
        <v>134</v>
      </c>
      <c r="P2868"/>
      <c r="Q2868"/>
      <c r="R2868" t="s">
        <v>134</v>
      </c>
      <c r="S2868" t="s">
        <v>136</v>
      </c>
      <c r="T2868" t="s">
        <v>134</v>
      </c>
      <c r="U2868"/>
      <c r="V2868"/>
      <c r="W2868" t="s">
        <v>389</v>
      </c>
      <c r="X2868" t="s">
        <v>134</v>
      </c>
      <c r="Y2868" t="s">
        <v>140</v>
      </c>
      <c r="Z2868"/>
      <c r="AA2868" t="s">
        <v>134</v>
      </c>
      <c r="AB2868" t="s">
        <v>134</v>
      </c>
      <c r="AC2868" t="s">
        <v>134</v>
      </c>
      <c r="AD2868"/>
      <c r="AE2868"/>
      <c r="AF2868"/>
      <c r="AG2868" t="s">
        <v>134</v>
      </c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</row>
    <row r="2869" spans="1:62" x14ac:dyDescent="0.25">
      <c r="A2869" t="s">
        <v>3814</v>
      </c>
      <c r="B2869"/>
      <c r="C2869" t="s">
        <v>126</v>
      </c>
      <c r="D2869" t="s">
        <v>192</v>
      </c>
      <c r="E2869" t="s">
        <v>128</v>
      </c>
      <c r="F2869" t="s">
        <v>146</v>
      </c>
      <c r="G2869" t="s">
        <v>134</v>
      </c>
      <c r="H2869"/>
      <c r="I2869"/>
      <c r="J2869"/>
      <c r="K2869" t="s">
        <v>251</v>
      </c>
      <c r="L2869" t="s">
        <v>132</v>
      </c>
      <c r="M2869" t="s">
        <v>133</v>
      </c>
      <c r="N2869"/>
      <c r="O2869" t="s">
        <v>134</v>
      </c>
      <c r="P2869"/>
      <c r="Q2869"/>
      <c r="R2869" t="s">
        <v>134</v>
      </c>
      <c r="S2869" t="s">
        <v>143</v>
      </c>
      <c r="T2869" t="s">
        <v>134</v>
      </c>
      <c r="U2869"/>
      <c r="V2869"/>
      <c r="W2869" t="s">
        <v>1619</v>
      </c>
      <c r="X2869" t="s">
        <v>134</v>
      </c>
      <c r="Y2869" t="s">
        <v>140</v>
      </c>
      <c r="Z2869"/>
      <c r="AA2869" t="s">
        <v>134</v>
      </c>
      <c r="AB2869" t="s">
        <v>134</v>
      </c>
      <c r="AC2869" t="s">
        <v>134</v>
      </c>
      <c r="AD2869"/>
      <c r="AE2869"/>
      <c r="AF2869"/>
      <c r="AG2869" t="s">
        <v>134</v>
      </c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</row>
    <row r="2870" spans="1:62" x14ac:dyDescent="0.25">
      <c r="A2870" t="s">
        <v>3824</v>
      </c>
      <c r="B2870"/>
      <c r="C2870" t="s">
        <v>126</v>
      </c>
      <c r="D2870" t="s">
        <v>192</v>
      </c>
      <c r="E2870" t="s">
        <v>128</v>
      </c>
      <c r="F2870" t="s">
        <v>225</v>
      </c>
      <c r="G2870" t="s">
        <v>134</v>
      </c>
      <c r="H2870"/>
      <c r="I2870"/>
      <c r="J2870"/>
      <c r="K2870" t="s">
        <v>272</v>
      </c>
      <c r="L2870" t="s">
        <v>132</v>
      </c>
      <c r="M2870" t="s">
        <v>133</v>
      </c>
      <c r="N2870"/>
      <c r="O2870" t="s">
        <v>134</v>
      </c>
      <c r="P2870"/>
      <c r="Q2870"/>
      <c r="R2870" t="s">
        <v>134</v>
      </c>
      <c r="S2870" t="s">
        <v>136</v>
      </c>
      <c r="T2870" t="s">
        <v>134</v>
      </c>
      <c r="U2870"/>
      <c r="V2870"/>
      <c r="W2870" t="s">
        <v>1620</v>
      </c>
      <c r="X2870" t="s">
        <v>134</v>
      </c>
      <c r="Y2870" t="s">
        <v>140</v>
      </c>
      <c r="Z2870"/>
      <c r="AA2870" t="s">
        <v>134</v>
      </c>
      <c r="AB2870" t="s">
        <v>134</v>
      </c>
      <c r="AC2870" t="s">
        <v>134</v>
      </c>
      <c r="AD2870"/>
      <c r="AE2870"/>
      <c r="AF2870"/>
      <c r="AG2870" t="s">
        <v>134</v>
      </c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</row>
    <row r="2871" spans="1:62" x14ac:dyDescent="0.25">
      <c r="A2871" t="s">
        <v>3827</v>
      </c>
      <c r="B2871"/>
      <c r="C2871" t="s">
        <v>126</v>
      </c>
      <c r="D2871" t="s">
        <v>192</v>
      </c>
      <c r="E2871" t="s">
        <v>128</v>
      </c>
      <c r="F2871" t="s">
        <v>277</v>
      </c>
      <c r="G2871" t="s">
        <v>134</v>
      </c>
      <c r="H2871"/>
      <c r="I2871"/>
      <c r="J2871"/>
      <c r="K2871" t="s">
        <v>274</v>
      </c>
      <c r="L2871" t="s">
        <v>275</v>
      </c>
      <c r="M2871" t="s">
        <v>133</v>
      </c>
      <c r="N2871"/>
      <c r="O2871" t="s">
        <v>134</v>
      </c>
      <c r="P2871"/>
      <c r="Q2871"/>
      <c r="R2871" t="s">
        <v>134</v>
      </c>
      <c r="S2871" t="s">
        <v>136</v>
      </c>
      <c r="T2871" t="s">
        <v>134</v>
      </c>
      <c r="U2871"/>
      <c r="V2871"/>
      <c r="W2871" t="s">
        <v>898</v>
      </c>
      <c r="X2871" t="s">
        <v>134</v>
      </c>
      <c r="Y2871" t="s">
        <v>140</v>
      </c>
      <c r="Z2871"/>
      <c r="AA2871" t="s">
        <v>134</v>
      </c>
      <c r="AB2871" t="s">
        <v>134</v>
      </c>
      <c r="AC2871" t="s">
        <v>134</v>
      </c>
      <c r="AD2871"/>
      <c r="AE2871"/>
      <c r="AF2871"/>
      <c r="AG2871" t="s">
        <v>134</v>
      </c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</row>
    <row r="2872" spans="1:62" x14ac:dyDescent="0.25">
      <c r="A2872" t="s">
        <v>3812</v>
      </c>
      <c r="B2872"/>
      <c r="C2872" t="s">
        <v>347</v>
      </c>
      <c r="D2872" t="s">
        <v>348</v>
      </c>
      <c r="E2872" t="s">
        <v>128</v>
      </c>
      <c r="F2872" t="s">
        <v>129</v>
      </c>
      <c r="G2872" t="s">
        <v>134</v>
      </c>
      <c r="H2872"/>
      <c r="I2872"/>
      <c r="J2872"/>
      <c r="K2872" t="s">
        <v>176</v>
      </c>
      <c r="L2872" t="s">
        <v>1621</v>
      </c>
      <c r="M2872"/>
      <c r="N2872"/>
      <c r="O2872" t="s">
        <v>134</v>
      </c>
      <c r="P2872"/>
      <c r="Q2872"/>
      <c r="R2872" t="s">
        <v>134</v>
      </c>
      <c r="S2872" t="s">
        <v>134</v>
      </c>
      <c r="T2872" t="s">
        <v>134</v>
      </c>
      <c r="U2872"/>
      <c r="V2872"/>
      <c r="W2872" t="s">
        <v>1622</v>
      </c>
      <c r="X2872" t="s">
        <v>134</v>
      </c>
      <c r="Y2872" t="s">
        <v>140</v>
      </c>
      <c r="Z2872"/>
      <c r="AA2872" t="s">
        <v>134</v>
      </c>
      <c r="AB2872" t="s">
        <v>134</v>
      </c>
      <c r="AC2872" t="s">
        <v>134</v>
      </c>
      <c r="AD2872"/>
      <c r="AE2872"/>
      <c r="AF2872"/>
      <c r="AG2872" t="s">
        <v>134</v>
      </c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</row>
    <row r="2873" spans="1:62" x14ac:dyDescent="0.25">
      <c r="A2873" t="s">
        <v>3812</v>
      </c>
      <c r="B2873"/>
      <c r="C2873" t="s">
        <v>347</v>
      </c>
      <c r="D2873" t="s">
        <v>348</v>
      </c>
      <c r="E2873" t="s">
        <v>128</v>
      </c>
      <c r="F2873" t="s">
        <v>129</v>
      </c>
      <c r="G2873" t="s">
        <v>134</v>
      </c>
      <c r="H2873"/>
      <c r="I2873"/>
      <c r="J2873"/>
      <c r="K2873" t="s">
        <v>176</v>
      </c>
      <c r="L2873" t="s">
        <v>495</v>
      </c>
      <c r="M2873" t="s">
        <v>133</v>
      </c>
      <c r="N2873"/>
      <c r="O2873" t="s">
        <v>134</v>
      </c>
      <c r="P2873"/>
      <c r="Q2873"/>
      <c r="R2873" t="s">
        <v>134</v>
      </c>
      <c r="S2873" t="s">
        <v>134</v>
      </c>
      <c r="T2873" t="s">
        <v>134</v>
      </c>
      <c r="U2873"/>
      <c r="V2873"/>
      <c r="W2873" t="s">
        <v>1338</v>
      </c>
      <c r="X2873" t="s">
        <v>134</v>
      </c>
      <c r="Y2873" t="s">
        <v>140</v>
      </c>
      <c r="Z2873"/>
      <c r="AA2873" t="s">
        <v>134</v>
      </c>
      <c r="AB2873" t="s">
        <v>134</v>
      </c>
      <c r="AC2873" t="s">
        <v>134</v>
      </c>
      <c r="AD2873"/>
      <c r="AE2873"/>
      <c r="AF2873"/>
      <c r="AG2873" t="s">
        <v>134</v>
      </c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</row>
    <row r="2874" spans="1:62" x14ac:dyDescent="0.25">
      <c r="A2874" t="s">
        <v>3812</v>
      </c>
      <c r="B2874"/>
      <c r="C2874" t="s">
        <v>347</v>
      </c>
      <c r="D2874" t="s">
        <v>348</v>
      </c>
      <c r="E2874" t="s">
        <v>128</v>
      </c>
      <c r="F2874" t="s">
        <v>129</v>
      </c>
      <c r="G2874" t="s">
        <v>134</v>
      </c>
      <c r="H2874"/>
      <c r="I2874"/>
      <c r="J2874"/>
      <c r="K2874" t="s">
        <v>772</v>
      </c>
      <c r="L2874" t="s">
        <v>316</v>
      </c>
      <c r="M2874" t="s">
        <v>133</v>
      </c>
      <c r="N2874"/>
      <c r="O2874" t="s">
        <v>134</v>
      </c>
      <c r="P2874"/>
      <c r="Q2874"/>
      <c r="R2874" t="s">
        <v>134</v>
      </c>
      <c r="S2874" t="s">
        <v>134</v>
      </c>
      <c r="T2874" t="s">
        <v>134</v>
      </c>
      <c r="U2874"/>
      <c r="V2874"/>
      <c r="W2874" t="s">
        <v>1623</v>
      </c>
      <c r="X2874" t="s">
        <v>134</v>
      </c>
      <c r="Y2874" t="s">
        <v>140</v>
      </c>
      <c r="Z2874"/>
      <c r="AA2874" t="s">
        <v>134</v>
      </c>
      <c r="AB2874" t="s">
        <v>134</v>
      </c>
      <c r="AC2874" t="s">
        <v>134</v>
      </c>
      <c r="AD2874"/>
      <c r="AE2874"/>
      <c r="AF2874"/>
      <c r="AG2874" t="s">
        <v>134</v>
      </c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</row>
    <row r="2875" spans="1:62" x14ac:dyDescent="0.25">
      <c r="A2875" t="s">
        <v>3830</v>
      </c>
      <c r="B2875"/>
      <c r="C2875" t="s">
        <v>174</v>
      </c>
      <c r="D2875" t="s">
        <v>1272</v>
      </c>
      <c r="E2875" t="s">
        <v>128</v>
      </c>
      <c r="F2875" t="s">
        <v>286</v>
      </c>
      <c r="G2875" t="s">
        <v>378</v>
      </c>
      <c r="H2875"/>
      <c r="I2875"/>
      <c r="J2875"/>
      <c r="K2875" t="s">
        <v>603</v>
      </c>
      <c r="L2875" t="s">
        <v>132</v>
      </c>
      <c r="M2875"/>
      <c r="N2875"/>
      <c r="O2875" t="s">
        <v>134</v>
      </c>
      <c r="P2875"/>
      <c r="Q2875"/>
      <c r="R2875" t="s">
        <v>134</v>
      </c>
      <c r="S2875" t="s">
        <v>134</v>
      </c>
      <c r="T2875" t="s">
        <v>134</v>
      </c>
      <c r="U2875"/>
      <c r="V2875"/>
      <c r="W2875" t="s">
        <v>968</v>
      </c>
      <c r="X2875" t="s">
        <v>134</v>
      </c>
      <c r="Y2875" t="s">
        <v>140</v>
      </c>
      <c r="Z2875"/>
      <c r="AA2875" t="s">
        <v>134</v>
      </c>
      <c r="AB2875" t="s">
        <v>134</v>
      </c>
      <c r="AC2875" t="s">
        <v>134</v>
      </c>
      <c r="AD2875"/>
      <c r="AE2875"/>
      <c r="AF2875"/>
      <c r="AG2875" t="s">
        <v>134</v>
      </c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</row>
    <row r="2876" spans="1:62" x14ac:dyDescent="0.25">
      <c r="A2876" t="s">
        <v>3826</v>
      </c>
      <c r="B2876"/>
      <c r="C2876" t="s">
        <v>347</v>
      </c>
      <c r="D2876" t="s">
        <v>1524</v>
      </c>
      <c r="E2876" t="s">
        <v>128</v>
      </c>
      <c r="F2876" t="s">
        <v>170</v>
      </c>
      <c r="G2876" t="s">
        <v>134</v>
      </c>
      <c r="H2876"/>
      <c r="I2876"/>
      <c r="J2876"/>
      <c r="K2876" t="s">
        <v>287</v>
      </c>
      <c r="L2876" t="s">
        <v>132</v>
      </c>
      <c r="M2876" t="s">
        <v>133</v>
      </c>
      <c r="N2876"/>
      <c r="O2876" t="s">
        <v>134</v>
      </c>
      <c r="P2876"/>
      <c r="Q2876"/>
      <c r="R2876" t="s">
        <v>134</v>
      </c>
      <c r="S2876" t="s">
        <v>134</v>
      </c>
      <c r="T2876" t="s">
        <v>134</v>
      </c>
      <c r="U2876"/>
      <c r="V2876"/>
      <c r="W2876" t="s">
        <v>134</v>
      </c>
      <c r="X2876" t="s">
        <v>134</v>
      </c>
      <c r="Y2876" t="s">
        <v>140</v>
      </c>
      <c r="Z2876"/>
      <c r="AA2876" t="s">
        <v>134</v>
      </c>
      <c r="AB2876" t="s">
        <v>134</v>
      </c>
      <c r="AC2876" t="s">
        <v>134</v>
      </c>
      <c r="AD2876"/>
      <c r="AE2876"/>
      <c r="AF2876"/>
      <c r="AG2876" t="s">
        <v>134</v>
      </c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</row>
    <row r="2877" spans="1:62" x14ac:dyDescent="0.25">
      <c r="A2877" t="s">
        <v>3826</v>
      </c>
      <c r="B2877"/>
      <c r="C2877" t="s">
        <v>347</v>
      </c>
      <c r="D2877" t="s">
        <v>1524</v>
      </c>
      <c r="E2877" t="s">
        <v>128</v>
      </c>
      <c r="F2877" t="s">
        <v>299</v>
      </c>
      <c r="G2877" t="s">
        <v>134</v>
      </c>
      <c r="H2877"/>
      <c r="I2877"/>
      <c r="J2877"/>
      <c r="K2877" t="s">
        <v>740</v>
      </c>
      <c r="L2877" t="s">
        <v>155</v>
      </c>
      <c r="M2877" t="s">
        <v>133</v>
      </c>
      <c r="N2877"/>
      <c r="O2877" t="s">
        <v>134</v>
      </c>
      <c r="P2877"/>
      <c r="Q2877"/>
      <c r="R2877" t="s">
        <v>134</v>
      </c>
      <c r="S2877" t="s">
        <v>134</v>
      </c>
      <c r="T2877" t="s">
        <v>134</v>
      </c>
      <c r="U2877"/>
      <c r="V2877"/>
      <c r="W2877" t="s">
        <v>134</v>
      </c>
      <c r="X2877" t="s">
        <v>134</v>
      </c>
      <c r="Y2877" t="s">
        <v>140</v>
      </c>
      <c r="Z2877"/>
      <c r="AA2877" t="s">
        <v>134</v>
      </c>
      <c r="AB2877" t="s">
        <v>134</v>
      </c>
      <c r="AC2877" t="s">
        <v>134</v>
      </c>
      <c r="AD2877"/>
      <c r="AE2877"/>
      <c r="AF2877"/>
      <c r="AG2877" t="s">
        <v>134</v>
      </c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</row>
    <row r="2878" spans="1:62" x14ac:dyDescent="0.25">
      <c r="A2878" t="s">
        <v>3816</v>
      </c>
      <c r="B2878"/>
      <c r="C2878" t="s">
        <v>347</v>
      </c>
      <c r="D2878" t="s">
        <v>1524</v>
      </c>
      <c r="E2878" t="s">
        <v>128</v>
      </c>
      <c r="F2878" t="s">
        <v>167</v>
      </c>
      <c r="G2878" t="s">
        <v>134</v>
      </c>
      <c r="H2878"/>
      <c r="I2878"/>
      <c r="J2878"/>
      <c r="K2878" t="s">
        <v>157</v>
      </c>
      <c r="L2878" t="s">
        <v>132</v>
      </c>
      <c r="M2878" t="s">
        <v>133</v>
      </c>
      <c r="N2878"/>
      <c r="O2878" t="s">
        <v>134</v>
      </c>
      <c r="P2878"/>
      <c r="Q2878"/>
      <c r="R2878" t="s">
        <v>134</v>
      </c>
      <c r="S2878" t="s">
        <v>134</v>
      </c>
      <c r="T2878" t="s">
        <v>134</v>
      </c>
      <c r="U2878"/>
      <c r="V2878"/>
      <c r="W2878" t="s">
        <v>1624</v>
      </c>
      <c r="X2878" t="s">
        <v>134</v>
      </c>
      <c r="Y2878" t="s">
        <v>140</v>
      </c>
      <c r="Z2878"/>
      <c r="AA2878" t="s">
        <v>134</v>
      </c>
      <c r="AB2878" t="s">
        <v>134</v>
      </c>
      <c r="AC2878" t="s">
        <v>134</v>
      </c>
      <c r="AD2878"/>
      <c r="AE2878"/>
      <c r="AF2878"/>
      <c r="AG2878" t="s">
        <v>134</v>
      </c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</row>
    <row r="2879" spans="1:62" x14ac:dyDescent="0.25">
      <c r="A2879" t="s">
        <v>3848</v>
      </c>
      <c r="B2879"/>
      <c r="C2879" t="s">
        <v>347</v>
      </c>
      <c r="D2879" t="s">
        <v>1524</v>
      </c>
      <c r="E2879" t="s">
        <v>128</v>
      </c>
      <c r="F2879" t="s">
        <v>361</v>
      </c>
      <c r="G2879" t="s">
        <v>134</v>
      </c>
      <c r="H2879"/>
      <c r="I2879"/>
      <c r="J2879"/>
      <c r="K2879" t="s">
        <v>848</v>
      </c>
      <c r="L2879" t="s">
        <v>132</v>
      </c>
      <c r="M2879" t="s">
        <v>133</v>
      </c>
      <c r="N2879"/>
      <c r="O2879" t="s">
        <v>134</v>
      </c>
      <c r="P2879"/>
      <c r="Q2879"/>
      <c r="R2879" t="s">
        <v>134</v>
      </c>
      <c r="S2879" t="s">
        <v>134</v>
      </c>
      <c r="T2879" t="s">
        <v>134</v>
      </c>
      <c r="U2879"/>
      <c r="V2879"/>
      <c r="W2879" t="s">
        <v>134</v>
      </c>
      <c r="X2879" t="s">
        <v>134</v>
      </c>
      <c r="Y2879" t="s">
        <v>140</v>
      </c>
      <c r="Z2879"/>
      <c r="AA2879" t="s">
        <v>134</v>
      </c>
      <c r="AB2879" t="s">
        <v>134</v>
      </c>
      <c r="AC2879" t="s">
        <v>134</v>
      </c>
      <c r="AD2879"/>
      <c r="AE2879"/>
      <c r="AF2879"/>
      <c r="AG2879" t="s">
        <v>134</v>
      </c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</row>
    <row r="2880" spans="1:62" x14ac:dyDescent="0.25">
      <c r="A2880" t="s">
        <v>3815</v>
      </c>
      <c r="B2880"/>
      <c r="C2880" t="s">
        <v>126</v>
      </c>
      <c r="D2880" t="s">
        <v>1545</v>
      </c>
      <c r="E2880" t="s">
        <v>128</v>
      </c>
      <c r="F2880" t="s">
        <v>156</v>
      </c>
      <c r="G2880" t="s">
        <v>147</v>
      </c>
      <c r="H2880"/>
      <c r="I2880"/>
      <c r="J2880"/>
      <c r="K2880" t="s">
        <v>157</v>
      </c>
      <c r="L2880" t="s">
        <v>161</v>
      </c>
      <c r="M2880" t="s">
        <v>133</v>
      </c>
      <c r="N2880"/>
      <c r="O2880" t="s">
        <v>134</v>
      </c>
      <c r="P2880"/>
      <c r="Q2880"/>
      <c r="R2880" t="s">
        <v>134</v>
      </c>
      <c r="S2880" t="s">
        <v>136</v>
      </c>
      <c r="T2880" t="s">
        <v>134</v>
      </c>
      <c r="U2880"/>
      <c r="V2880"/>
      <c r="W2880" t="s">
        <v>162</v>
      </c>
      <c r="X2880" t="s">
        <v>134</v>
      </c>
      <c r="Y2880" t="s">
        <v>140</v>
      </c>
      <c r="Z2880"/>
      <c r="AA2880" t="s">
        <v>134</v>
      </c>
      <c r="AB2880" t="s">
        <v>163</v>
      </c>
      <c r="AC2880" t="s">
        <v>134</v>
      </c>
      <c r="AD2880"/>
      <c r="AE2880"/>
      <c r="AF2880"/>
      <c r="AG2880" t="s">
        <v>134</v>
      </c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</row>
    <row r="2881" spans="1:62" x14ac:dyDescent="0.25">
      <c r="A2881" t="s">
        <v>3815</v>
      </c>
      <c r="B2881"/>
      <c r="C2881" t="s">
        <v>126</v>
      </c>
      <c r="D2881" t="s">
        <v>1545</v>
      </c>
      <c r="E2881" t="s">
        <v>128</v>
      </c>
      <c r="F2881" t="s">
        <v>156</v>
      </c>
      <c r="G2881" t="s">
        <v>147</v>
      </c>
      <c r="H2881"/>
      <c r="I2881"/>
      <c r="J2881"/>
      <c r="K2881" t="s">
        <v>157</v>
      </c>
      <c r="L2881" t="s">
        <v>149</v>
      </c>
      <c r="M2881" t="s">
        <v>133</v>
      </c>
      <c r="N2881"/>
      <c r="O2881" t="s">
        <v>134</v>
      </c>
      <c r="P2881"/>
      <c r="Q2881"/>
      <c r="R2881" t="s">
        <v>134</v>
      </c>
      <c r="S2881" t="s">
        <v>136</v>
      </c>
      <c r="T2881" t="s">
        <v>134</v>
      </c>
      <c r="U2881"/>
      <c r="V2881"/>
      <c r="W2881" t="s">
        <v>324</v>
      </c>
      <c r="X2881" t="s">
        <v>134</v>
      </c>
      <c r="Y2881" t="s">
        <v>140</v>
      </c>
      <c r="Z2881"/>
      <c r="AA2881" t="s">
        <v>134</v>
      </c>
      <c r="AB2881" t="s">
        <v>151</v>
      </c>
      <c r="AC2881" t="s">
        <v>134</v>
      </c>
      <c r="AD2881"/>
      <c r="AE2881"/>
      <c r="AF2881"/>
      <c r="AG2881" t="s">
        <v>134</v>
      </c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</row>
    <row r="2882" spans="1:62" x14ac:dyDescent="0.25">
      <c r="A2882" t="s">
        <v>3815</v>
      </c>
      <c r="B2882"/>
      <c r="C2882" t="s">
        <v>126</v>
      </c>
      <c r="D2882" t="s">
        <v>1545</v>
      </c>
      <c r="E2882" t="s">
        <v>128</v>
      </c>
      <c r="F2882" t="s">
        <v>156</v>
      </c>
      <c r="G2882" t="s">
        <v>147</v>
      </c>
      <c r="H2882"/>
      <c r="I2882"/>
      <c r="J2882"/>
      <c r="K2882" t="s">
        <v>157</v>
      </c>
      <c r="L2882" t="s">
        <v>164</v>
      </c>
      <c r="M2882" t="s">
        <v>133</v>
      </c>
      <c r="N2882"/>
      <c r="O2882" t="s">
        <v>134</v>
      </c>
      <c r="P2882"/>
      <c r="Q2882"/>
      <c r="R2882" t="s">
        <v>134</v>
      </c>
      <c r="S2882" t="s">
        <v>136</v>
      </c>
      <c r="T2882" t="s">
        <v>134</v>
      </c>
      <c r="U2882"/>
      <c r="V2882"/>
      <c r="W2882" t="s">
        <v>324</v>
      </c>
      <c r="X2882" t="s">
        <v>134</v>
      </c>
      <c r="Y2882" t="s">
        <v>140</v>
      </c>
      <c r="Z2882"/>
      <c r="AA2882" t="s">
        <v>134</v>
      </c>
      <c r="AB2882" t="s">
        <v>165</v>
      </c>
      <c r="AC2882" t="s">
        <v>134</v>
      </c>
      <c r="AD2882"/>
      <c r="AE2882"/>
      <c r="AF2882"/>
      <c r="AG2882" t="s">
        <v>134</v>
      </c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</row>
    <row r="2883" spans="1:62" x14ac:dyDescent="0.25">
      <c r="A2883" t="s">
        <v>3815</v>
      </c>
      <c r="B2883"/>
      <c r="C2883" t="s">
        <v>126</v>
      </c>
      <c r="D2883" t="s">
        <v>1545</v>
      </c>
      <c r="E2883" t="s">
        <v>128</v>
      </c>
      <c r="F2883" t="s">
        <v>156</v>
      </c>
      <c r="G2883" t="s">
        <v>147</v>
      </c>
      <c r="H2883"/>
      <c r="I2883"/>
      <c r="J2883"/>
      <c r="K2883" t="s">
        <v>157</v>
      </c>
      <c r="L2883" t="s">
        <v>182</v>
      </c>
      <c r="M2883" t="s">
        <v>133</v>
      </c>
      <c r="N2883"/>
      <c r="O2883" t="s">
        <v>134</v>
      </c>
      <c r="P2883"/>
      <c r="Q2883"/>
      <c r="R2883" t="s">
        <v>134</v>
      </c>
      <c r="S2883" t="s">
        <v>136</v>
      </c>
      <c r="T2883" t="s">
        <v>134</v>
      </c>
      <c r="U2883"/>
      <c r="V2883"/>
      <c r="W2883" t="s">
        <v>685</v>
      </c>
      <c r="X2883" t="s">
        <v>134</v>
      </c>
      <c r="Y2883" t="s">
        <v>140</v>
      </c>
      <c r="Z2883"/>
      <c r="AA2883" t="s">
        <v>134</v>
      </c>
      <c r="AB2883" t="s">
        <v>134</v>
      </c>
      <c r="AC2883" t="s">
        <v>134</v>
      </c>
      <c r="AD2883"/>
      <c r="AE2883"/>
      <c r="AF2883"/>
      <c r="AG2883" t="s">
        <v>134</v>
      </c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</row>
    <row r="2884" spans="1:62" x14ac:dyDescent="0.25">
      <c r="A2884" t="s">
        <v>3815</v>
      </c>
      <c r="B2884"/>
      <c r="C2884" t="s">
        <v>126</v>
      </c>
      <c r="D2884" t="s">
        <v>1545</v>
      </c>
      <c r="E2884" t="s">
        <v>128</v>
      </c>
      <c r="F2884" t="s">
        <v>156</v>
      </c>
      <c r="G2884" t="s">
        <v>147</v>
      </c>
      <c r="H2884"/>
      <c r="I2884"/>
      <c r="J2884"/>
      <c r="K2884" t="s">
        <v>1457</v>
      </c>
      <c r="L2884" t="s">
        <v>1610</v>
      </c>
      <c r="M2884" t="s">
        <v>133</v>
      </c>
      <c r="N2884"/>
      <c r="O2884" t="s">
        <v>134</v>
      </c>
      <c r="P2884"/>
      <c r="Q2884"/>
      <c r="R2884" t="s">
        <v>134</v>
      </c>
      <c r="S2884" t="s">
        <v>136</v>
      </c>
      <c r="T2884" t="s">
        <v>134</v>
      </c>
      <c r="U2884"/>
      <c r="V2884"/>
      <c r="W2884" t="s">
        <v>1625</v>
      </c>
      <c r="X2884" t="s">
        <v>134</v>
      </c>
      <c r="Y2884" t="s">
        <v>140</v>
      </c>
      <c r="Z2884"/>
      <c r="AA2884" t="s">
        <v>134</v>
      </c>
      <c r="AB2884" t="s">
        <v>134</v>
      </c>
      <c r="AC2884" t="s">
        <v>134</v>
      </c>
      <c r="AD2884"/>
      <c r="AE2884"/>
      <c r="AF2884"/>
      <c r="AG2884" t="s">
        <v>134</v>
      </c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</row>
    <row r="2885" spans="1:62" x14ac:dyDescent="0.25">
      <c r="A2885" t="s">
        <v>3819</v>
      </c>
      <c r="B2885"/>
      <c r="C2885" t="s">
        <v>126</v>
      </c>
      <c r="D2885" t="s">
        <v>1545</v>
      </c>
      <c r="E2885" t="s">
        <v>128</v>
      </c>
      <c r="F2885" t="s">
        <v>143</v>
      </c>
      <c r="G2885" t="s">
        <v>147</v>
      </c>
      <c r="H2885"/>
      <c r="I2885"/>
      <c r="J2885"/>
      <c r="K2885" t="s">
        <v>180</v>
      </c>
      <c r="L2885" t="s">
        <v>158</v>
      </c>
      <c r="M2885" t="s">
        <v>133</v>
      </c>
      <c r="N2885"/>
      <c r="O2885" t="s">
        <v>134</v>
      </c>
      <c r="P2885"/>
      <c r="Q2885"/>
      <c r="R2885" t="s">
        <v>134</v>
      </c>
      <c r="S2885" t="s">
        <v>136</v>
      </c>
      <c r="T2885" t="s">
        <v>134</v>
      </c>
      <c r="U2885"/>
      <c r="V2885"/>
      <c r="W2885" t="s">
        <v>199</v>
      </c>
      <c r="X2885" t="s">
        <v>134</v>
      </c>
      <c r="Y2885" t="s">
        <v>140</v>
      </c>
      <c r="Z2885"/>
      <c r="AA2885" t="s">
        <v>134</v>
      </c>
      <c r="AB2885" t="s">
        <v>160</v>
      </c>
      <c r="AC2885" t="s">
        <v>134</v>
      </c>
      <c r="AD2885"/>
      <c r="AE2885"/>
      <c r="AF2885"/>
      <c r="AG2885" t="s">
        <v>134</v>
      </c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</row>
    <row r="2886" spans="1:62" x14ac:dyDescent="0.25">
      <c r="A2886" t="s">
        <v>3819</v>
      </c>
      <c r="B2886"/>
      <c r="C2886" t="s">
        <v>126</v>
      </c>
      <c r="D2886" t="s">
        <v>1545</v>
      </c>
      <c r="E2886" t="s">
        <v>128</v>
      </c>
      <c r="F2886" t="s">
        <v>143</v>
      </c>
      <c r="G2886" t="s">
        <v>147</v>
      </c>
      <c r="H2886"/>
      <c r="I2886"/>
      <c r="J2886"/>
      <c r="K2886" t="s">
        <v>180</v>
      </c>
      <c r="L2886" t="s">
        <v>161</v>
      </c>
      <c r="M2886" t="s">
        <v>133</v>
      </c>
      <c r="N2886"/>
      <c r="O2886" t="s">
        <v>134</v>
      </c>
      <c r="P2886"/>
      <c r="Q2886"/>
      <c r="R2886" t="s">
        <v>134</v>
      </c>
      <c r="S2886" t="s">
        <v>136</v>
      </c>
      <c r="T2886" t="s">
        <v>134</v>
      </c>
      <c r="U2886"/>
      <c r="V2886"/>
      <c r="W2886" t="s">
        <v>200</v>
      </c>
      <c r="X2886" t="s">
        <v>134</v>
      </c>
      <c r="Y2886" t="s">
        <v>140</v>
      </c>
      <c r="Z2886"/>
      <c r="AA2886" t="s">
        <v>134</v>
      </c>
      <c r="AB2886" t="s">
        <v>163</v>
      </c>
      <c r="AC2886" t="s">
        <v>134</v>
      </c>
      <c r="AD2886"/>
      <c r="AE2886"/>
      <c r="AF2886"/>
      <c r="AG2886" t="s">
        <v>134</v>
      </c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</row>
    <row r="2887" spans="1:62" x14ac:dyDescent="0.25">
      <c r="A2887" t="s">
        <v>3819</v>
      </c>
      <c r="B2887"/>
      <c r="C2887" t="s">
        <v>126</v>
      </c>
      <c r="D2887" t="s">
        <v>1545</v>
      </c>
      <c r="E2887" t="s">
        <v>128</v>
      </c>
      <c r="F2887" t="s">
        <v>143</v>
      </c>
      <c r="G2887" t="s">
        <v>147</v>
      </c>
      <c r="H2887"/>
      <c r="I2887"/>
      <c r="J2887"/>
      <c r="K2887" t="s">
        <v>180</v>
      </c>
      <c r="L2887" t="s">
        <v>149</v>
      </c>
      <c r="M2887" t="s">
        <v>133</v>
      </c>
      <c r="N2887"/>
      <c r="O2887" t="s">
        <v>134</v>
      </c>
      <c r="P2887"/>
      <c r="Q2887"/>
      <c r="R2887" t="s">
        <v>134</v>
      </c>
      <c r="S2887" t="s">
        <v>136</v>
      </c>
      <c r="T2887" t="s">
        <v>134</v>
      </c>
      <c r="U2887"/>
      <c r="V2887"/>
      <c r="W2887" t="s">
        <v>181</v>
      </c>
      <c r="X2887" t="s">
        <v>134</v>
      </c>
      <c r="Y2887" t="s">
        <v>140</v>
      </c>
      <c r="Z2887"/>
      <c r="AA2887" t="s">
        <v>134</v>
      </c>
      <c r="AB2887" t="s">
        <v>151</v>
      </c>
      <c r="AC2887" t="s">
        <v>134</v>
      </c>
      <c r="AD2887"/>
      <c r="AE2887"/>
      <c r="AF2887"/>
      <c r="AG2887" t="s">
        <v>134</v>
      </c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</row>
    <row r="2888" spans="1:62" x14ac:dyDescent="0.25">
      <c r="A2888" t="s">
        <v>3819</v>
      </c>
      <c r="B2888"/>
      <c r="C2888" t="s">
        <v>126</v>
      </c>
      <c r="D2888" t="s">
        <v>1545</v>
      </c>
      <c r="E2888" t="s">
        <v>128</v>
      </c>
      <c r="F2888" t="s">
        <v>143</v>
      </c>
      <c r="G2888" t="s">
        <v>147</v>
      </c>
      <c r="H2888"/>
      <c r="I2888"/>
      <c r="J2888"/>
      <c r="K2888" t="s">
        <v>180</v>
      </c>
      <c r="L2888" t="s">
        <v>164</v>
      </c>
      <c r="M2888" t="s">
        <v>133</v>
      </c>
      <c r="N2888"/>
      <c r="O2888" t="s">
        <v>134</v>
      </c>
      <c r="P2888"/>
      <c r="Q2888"/>
      <c r="R2888" t="s">
        <v>134</v>
      </c>
      <c r="S2888" t="s">
        <v>136</v>
      </c>
      <c r="T2888" t="s">
        <v>134</v>
      </c>
      <c r="U2888"/>
      <c r="V2888"/>
      <c r="W2888" t="s">
        <v>181</v>
      </c>
      <c r="X2888" t="s">
        <v>134</v>
      </c>
      <c r="Y2888" t="s">
        <v>140</v>
      </c>
      <c r="Z2888"/>
      <c r="AA2888" t="s">
        <v>134</v>
      </c>
      <c r="AB2888" t="s">
        <v>165</v>
      </c>
      <c r="AC2888" t="s">
        <v>134</v>
      </c>
      <c r="AD2888"/>
      <c r="AE2888"/>
      <c r="AF2888"/>
      <c r="AG2888" t="s">
        <v>134</v>
      </c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</row>
    <row r="2889" spans="1:62" x14ac:dyDescent="0.25">
      <c r="A2889" t="s">
        <v>3817</v>
      </c>
      <c r="B2889"/>
      <c r="C2889" t="s">
        <v>347</v>
      </c>
      <c r="D2889" t="s">
        <v>607</v>
      </c>
      <c r="E2889" t="s">
        <v>128</v>
      </c>
      <c r="F2889" t="s">
        <v>170</v>
      </c>
      <c r="G2889" t="s">
        <v>134</v>
      </c>
      <c r="H2889"/>
      <c r="I2889"/>
      <c r="J2889"/>
      <c r="K2889" t="s">
        <v>747</v>
      </c>
      <c r="L2889" t="s">
        <v>132</v>
      </c>
      <c r="M2889" t="s">
        <v>133</v>
      </c>
      <c r="N2889"/>
      <c r="O2889" t="s">
        <v>134</v>
      </c>
      <c r="P2889"/>
      <c r="Q2889"/>
      <c r="R2889" t="s">
        <v>134</v>
      </c>
      <c r="S2889" t="s">
        <v>134</v>
      </c>
      <c r="T2889" t="s">
        <v>134</v>
      </c>
      <c r="U2889"/>
      <c r="V2889"/>
      <c r="W2889" t="s">
        <v>134</v>
      </c>
      <c r="X2889" t="s">
        <v>134</v>
      </c>
      <c r="Y2889" t="s">
        <v>140</v>
      </c>
      <c r="Z2889"/>
      <c r="AA2889" t="s">
        <v>134</v>
      </c>
      <c r="AB2889" t="s">
        <v>134</v>
      </c>
      <c r="AC2889" t="s">
        <v>134</v>
      </c>
      <c r="AD2889"/>
      <c r="AE2889"/>
      <c r="AF2889"/>
      <c r="AG2889" t="s">
        <v>134</v>
      </c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</row>
    <row r="2890" spans="1:62" x14ac:dyDescent="0.25">
      <c r="A2890" t="s">
        <v>3858</v>
      </c>
      <c r="B2890"/>
      <c r="C2890" t="s">
        <v>347</v>
      </c>
      <c r="D2890" t="s">
        <v>607</v>
      </c>
      <c r="E2890" t="s">
        <v>128</v>
      </c>
      <c r="F2890" t="s">
        <v>591</v>
      </c>
      <c r="G2890" t="s">
        <v>134</v>
      </c>
      <c r="H2890"/>
      <c r="I2890"/>
      <c r="J2890"/>
      <c r="K2890" t="s">
        <v>1140</v>
      </c>
      <c r="L2890" t="s">
        <v>132</v>
      </c>
      <c r="M2890" t="s">
        <v>133</v>
      </c>
      <c r="N2890"/>
      <c r="O2890" t="s">
        <v>134</v>
      </c>
      <c r="P2890"/>
      <c r="Q2890"/>
      <c r="R2890" t="s">
        <v>134</v>
      </c>
      <c r="S2890" t="s">
        <v>134</v>
      </c>
      <c r="T2890" t="s">
        <v>134</v>
      </c>
      <c r="U2890"/>
      <c r="V2890"/>
      <c r="W2890" t="s">
        <v>134</v>
      </c>
      <c r="X2890" t="s">
        <v>134</v>
      </c>
      <c r="Y2890" t="s">
        <v>140</v>
      </c>
      <c r="Z2890"/>
      <c r="AA2890" t="s">
        <v>134</v>
      </c>
      <c r="AB2890" t="s">
        <v>134</v>
      </c>
      <c r="AC2890" t="s">
        <v>134</v>
      </c>
      <c r="AD2890"/>
      <c r="AE2890"/>
      <c r="AF2890"/>
      <c r="AG2890" t="s">
        <v>134</v>
      </c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</row>
    <row r="2891" spans="1:62" x14ac:dyDescent="0.25">
      <c r="A2891" t="s">
        <v>3859</v>
      </c>
      <c r="B2891"/>
      <c r="C2891" t="s">
        <v>347</v>
      </c>
      <c r="D2891" t="s">
        <v>607</v>
      </c>
      <c r="E2891" t="s">
        <v>128</v>
      </c>
      <c r="F2891" t="s">
        <v>536</v>
      </c>
      <c r="G2891" t="s">
        <v>134</v>
      </c>
      <c r="H2891"/>
      <c r="I2891"/>
      <c r="J2891"/>
      <c r="K2891" t="s">
        <v>1141</v>
      </c>
      <c r="L2891" t="s">
        <v>132</v>
      </c>
      <c r="M2891" t="s">
        <v>133</v>
      </c>
      <c r="N2891"/>
      <c r="O2891" t="s">
        <v>134</v>
      </c>
      <c r="P2891"/>
      <c r="Q2891"/>
      <c r="R2891" t="s">
        <v>134</v>
      </c>
      <c r="S2891" t="s">
        <v>134</v>
      </c>
      <c r="T2891" t="s">
        <v>134</v>
      </c>
      <c r="U2891"/>
      <c r="V2891"/>
      <c r="W2891" t="s">
        <v>134</v>
      </c>
      <c r="X2891" t="s">
        <v>134</v>
      </c>
      <c r="Y2891" t="s">
        <v>140</v>
      </c>
      <c r="Z2891"/>
      <c r="AA2891" t="s">
        <v>134</v>
      </c>
      <c r="AB2891" t="s">
        <v>134</v>
      </c>
      <c r="AC2891" t="s">
        <v>134</v>
      </c>
      <c r="AD2891"/>
      <c r="AE2891"/>
      <c r="AF2891"/>
      <c r="AG2891" t="s">
        <v>134</v>
      </c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</row>
    <row r="2892" spans="1:62" x14ac:dyDescent="0.25">
      <c r="A2892" t="s">
        <v>3857</v>
      </c>
      <c r="B2892"/>
      <c r="C2892" t="s">
        <v>347</v>
      </c>
      <c r="D2892" t="s">
        <v>607</v>
      </c>
      <c r="E2892" t="s">
        <v>128</v>
      </c>
      <c r="F2892" t="s">
        <v>885</v>
      </c>
      <c r="G2892" t="s">
        <v>134</v>
      </c>
      <c r="H2892"/>
      <c r="I2892"/>
      <c r="J2892"/>
      <c r="K2892" t="s">
        <v>1125</v>
      </c>
      <c r="L2892" t="s">
        <v>132</v>
      </c>
      <c r="M2892" t="s">
        <v>133</v>
      </c>
      <c r="N2892"/>
      <c r="O2892" t="s">
        <v>134</v>
      </c>
      <c r="P2892"/>
      <c r="Q2892"/>
      <c r="R2892" t="s">
        <v>134</v>
      </c>
      <c r="S2892" t="s">
        <v>134</v>
      </c>
      <c r="T2892" t="s">
        <v>134</v>
      </c>
      <c r="U2892"/>
      <c r="V2892"/>
      <c r="W2892" t="s">
        <v>134</v>
      </c>
      <c r="X2892" t="s">
        <v>134</v>
      </c>
      <c r="Y2892" t="s">
        <v>140</v>
      </c>
      <c r="Z2892"/>
      <c r="AA2892" t="s">
        <v>134</v>
      </c>
      <c r="AB2892" t="s">
        <v>134</v>
      </c>
      <c r="AC2892" t="s">
        <v>134</v>
      </c>
      <c r="AD2892"/>
      <c r="AE2892"/>
      <c r="AF2892"/>
      <c r="AG2892" t="s">
        <v>134</v>
      </c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</row>
    <row r="2893" spans="1:62" x14ac:dyDescent="0.25">
      <c r="A2893" t="s">
        <v>3825</v>
      </c>
      <c r="B2893"/>
      <c r="C2893" t="s">
        <v>126</v>
      </c>
      <c r="D2893" t="s">
        <v>785</v>
      </c>
      <c r="E2893" t="s">
        <v>128</v>
      </c>
      <c r="F2893" t="s">
        <v>231</v>
      </c>
      <c r="G2893" t="s">
        <v>134</v>
      </c>
      <c r="H2893"/>
      <c r="I2893"/>
      <c r="J2893"/>
      <c r="K2893" t="s">
        <v>526</v>
      </c>
      <c r="L2893" t="s">
        <v>132</v>
      </c>
      <c r="M2893" t="s">
        <v>133</v>
      </c>
      <c r="N2893"/>
      <c r="O2893" t="s">
        <v>134</v>
      </c>
      <c r="P2893"/>
      <c r="Q2893"/>
      <c r="R2893" t="s">
        <v>134</v>
      </c>
      <c r="S2893" t="s">
        <v>136</v>
      </c>
      <c r="T2893" t="s">
        <v>134</v>
      </c>
      <c r="U2893"/>
      <c r="V2893"/>
      <c r="W2893" t="s">
        <v>1567</v>
      </c>
      <c r="X2893" t="s">
        <v>134</v>
      </c>
      <c r="Y2893" t="s">
        <v>140</v>
      </c>
      <c r="Z2893"/>
      <c r="AA2893" t="s">
        <v>134</v>
      </c>
      <c r="AB2893" t="s">
        <v>134</v>
      </c>
      <c r="AC2893" t="s">
        <v>134</v>
      </c>
      <c r="AD2893"/>
      <c r="AE2893"/>
      <c r="AF2893"/>
      <c r="AG2893" t="s">
        <v>134</v>
      </c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</row>
    <row r="2894" spans="1:62" x14ac:dyDescent="0.25">
      <c r="A2894" t="s">
        <v>3826</v>
      </c>
      <c r="B2894"/>
      <c r="C2894" t="s">
        <v>126</v>
      </c>
      <c r="D2894" t="s">
        <v>785</v>
      </c>
      <c r="E2894" t="s">
        <v>128</v>
      </c>
      <c r="F2894" t="s">
        <v>147</v>
      </c>
      <c r="G2894" t="s">
        <v>134</v>
      </c>
      <c r="H2894"/>
      <c r="I2894"/>
      <c r="J2894"/>
      <c r="K2894" t="s">
        <v>259</v>
      </c>
      <c r="L2894" t="s">
        <v>132</v>
      </c>
      <c r="M2894" t="s">
        <v>133</v>
      </c>
      <c r="N2894"/>
      <c r="O2894" t="s">
        <v>134</v>
      </c>
      <c r="P2894"/>
      <c r="Q2894"/>
      <c r="R2894" t="s">
        <v>134</v>
      </c>
      <c r="S2894" t="s">
        <v>136</v>
      </c>
      <c r="T2894" t="s">
        <v>134</v>
      </c>
      <c r="U2894"/>
      <c r="V2894"/>
      <c r="W2894" t="s">
        <v>1594</v>
      </c>
      <c r="X2894" t="s">
        <v>134</v>
      </c>
      <c r="Y2894" t="s">
        <v>140</v>
      </c>
      <c r="Z2894"/>
      <c r="AA2894" t="s">
        <v>134</v>
      </c>
      <c r="AB2894" t="s">
        <v>134</v>
      </c>
      <c r="AC2894" t="s">
        <v>134</v>
      </c>
      <c r="AD2894"/>
      <c r="AE2894"/>
      <c r="AF2894"/>
      <c r="AG2894" t="s">
        <v>134</v>
      </c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</row>
    <row r="2895" spans="1:62" x14ac:dyDescent="0.25">
      <c r="A2895" t="s">
        <v>3813</v>
      </c>
      <c r="B2895"/>
      <c r="C2895" t="s">
        <v>126</v>
      </c>
      <c r="D2895" t="s">
        <v>127</v>
      </c>
      <c r="E2895" t="s">
        <v>128</v>
      </c>
      <c r="F2895" t="s">
        <v>136</v>
      </c>
      <c r="G2895" t="s">
        <v>134</v>
      </c>
      <c r="H2895"/>
      <c r="I2895"/>
      <c r="J2895"/>
      <c r="K2895" t="s">
        <v>141</v>
      </c>
      <c r="L2895" t="s">
        <v>132</v>
      </c>
      <c r="M2895" t="s">
        <v>133</v>
      </c>
      <c r="N2895"/>
      <c r="O2895" t="s">
        <v>134</v>
      </c>
      <c r="P2895"/>
      <c r="Q2895"/>
      <c r="R2895" t="s">
        <v>134</v>
      </c>
      <c r="S2895" t="s">
        <v>143</v>
      </c>
      <c r="T2895" t="s">
        <v>134</v>
      </c>
      <c r="U2895"/>
      <c r="V2895"/>
      <c r="W2895" t="s">
        <v>1626</v>
      </c>
      <c r="X2895" t="s">
        <v>134</v>
      </c>
      <c r="Y2895" t="s">
        <v>140</v>
      </c>
      <c r="Z2895"/>
      <c r="AA2895" t="s">
        <v>134</v>
      </c>
      <c r="AB2895" t="s">
        <v>134</v>
      </c>
      <c r="AC2895" t="s">
        <v>134</v>
      </c>
      <c r="AD2895"/>
      <c r="AE2895"/>
      <c r="AF2895"/>
      <c r="AG2895" t="s">
        <v>134</v>
      </c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</row>
    <row r="2896" spans="1:62" x14ac:dyDescent="0.25">
      <c r="A2896" t="s">
        <v>3814</v>
      </c>
      <c r="B2896"/>
      <c r="C2896" t="s">
        <v>126</v>
      </c>
      <c r="D2896" t="s">
        <v>127</v>
      </c>
      <c r="E2896" t="s">
        <v>128</v>
      </c>
      <c r="F2896" t="s">
        <v>146</v>
      </c>
      <c r="G2896" t="s">
        <v>134</v>
      </c>
      <c r="H2896"/>
      <c r="I2896"/>
      <c r="J2896"/>
      <c r="K2896" t="s">
        <v>268</v>
      </c>
      <c r="L2896" t="s">
        <v>132</v>
      </c>
      <c r="M2896" t="s">
        <v>133</v>
      </c>
      <c r="N2896"/>
      <c r="O2896" t="s">
        <v>134</v>
      </c>
      <c r="P2896"/>
      <c r="Q2896"/>
      <c r="R2896" t="s">
        <v>134</v>
      </c>
      <c r="S2896" t="s">
        <v>136</v>
      </c>
      <c r="T2896" t="s">
        <v>134</v>
      </c>
      <c r="U2896"/>
      <c r="V2896"/>
      <c r="W2896" t="s">
        <v>389</v>
      </c>
      <c r="X2896" t="s">
        <v>134</v>
      </c>
      <c r="Y2896" t="s">
        <v>140</v>
      </c>
      <c r="Z2896"/>
      <c r="AA2896" t="s">
        <v>134</v>
      </c>
      <c r="AB2896" t="s">
        <v>134</v>
      </c>
      <c r="AC2896" t="s">
        <v>134</v>
      </c>
      <c r="AD2896"/>
      <c r="AE2896"/>
      <c r="AF2896"/>
      <c r="AG2896" t="s">
        <v>134</v>
      </c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</row>
    <row r="2897" spans="1:62" x14ac:dyDescent="0.25">
      <c r="A2897" t="s">
        <v>3820</v>
      </c>
      <c r="B2897"/>
      <c r="C2897" t="s">
        <v>126</v>
      </c>
      <c r="D2897" t="s">
        <v>127</v>
      </c>
      <c r="E2897" t="s">
        <v>128</v>
      </c>
      <c r="F2897" t="s">
        <v>189</v>
      </c>
      <c r="G2897" t="s">
        <v>134</v>
      </c>
      <c r="H2897"/>
      <c r="I2897"/>
      <c r="J2897"/>
      <c r="K2897" t="s">
        <v>251</v>
      </c>
      <c r="L2897" t="s">
        <v>132</v>
      </c>
      <c r="M2897" t="s">
        <v>133</v>
      </c>
      <c r="N2897"/>
      <c r="O2897" t="s">
        <v>134</v>
      </c>
      <c r="P2897"/>
      <c r="Q2897"/>
      <c r="R2897" t="s">
        <v>134</v>
      </c>
      <c r="S2897" t="s">
        <v>143</v>
      </c>
      <c r="T2897" t="s">
        <v>134</v>
      </c>
      <c r="U2897"/>
      <c r="V2897"/>
      <c r="W2897" t="s">
        <v>1627</v>
      </c>
      <c r="X2897" t="s">
        <v>134</v>
      </c>
      <c r="Y2897" t="s">
        <v>140</v>
      </c>
      <c r="Z2897"/>
      <c r="AA2897" t="s">
        <v>134</v>
      </c>
      <c r="AB2897" t="s">
        <v>134</v>
      </c>
      <c r="AC2897" t="s">
        <v>134</v>
      </c>
      <c r="AD2897"/>
      <c r="AE2897"/>
      <c r="AF2897"/>
      <c r="AG2897" t="s">
        <v>134</v>
      </c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</row>
    <row r="2898" spans="1:62" x14ac:dyDescent="0.25">
      <c r="A2898" t="s">
        <v>3823</v>
      </c>
      <c r="B2898"/>
      <c r="C2898" t="s">
        <v>126</v>
      </c>
      <c r="D2898" t="s">
        <v>127</v>
      </c>
      <c r="E2898" t="s">
        <v>128</v>
      </c>
      <c r="F2898" t="s">
        <v>220</v>
      </c>
      <c r="G2898" t="s">
        <v>134</v>
      </c>
      <c r="H2898"/>
      <c r="I2898"/>
      <c r="J2898"/>
      <c r="K2898" t="s">
        <v>272</v>
      </c>
      <c r="L2898" t="s">
        <v>132</v>
      </c>
      <c r="M2898" t="s">
        <v>133</v>
      </c>
      <c r="N2898"/>
      <c r="O2898" t="s">
        <v>134</v>
      </c>
      <c r="P2898"/>
      <c r="Q2898"/>
      <c r="R2898" t="s">
        <v>134</v>
      </c>
      <c r="S2898" t="s">
        <v>136</v>
      </c>
      <c r="T2898" t="s">
        <v>134</v>
      </c>
      <c r="U2898"/>
      <c r="V2898"/>
      <c r="W2898" t="s">
        <v>1078</v>
      </c>
      <c r="X2898" t="s">
        <v>134</v>
      </c>
      <c r="Y2898" t="s">
        <v>140</v>
      </c>
      <c r="Z2898"/>
      <c r="AA2898" t="s">
        <v>134</v>
      </c>
      <c r="AB2898" t="s">
        <v>134</v>
      </c>
      <c r="AC2898" t="s">
        <v>134</v>
      </c>
      <c r="AD2898"/>
      <c r="AE2898"/>
      <c r="AF2898"/>
      <c r="AG2898" t="s">
        <v>134</v>
      </c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</row>
    <row r="2899" spans="1:62" x14ac:dyDescent="0.25">
      <c r="A2899" t="s">
        <v>3826</v>
      </c>
      <c r="B2899"/>
      <c r="C2899" t="s">
        <v>174</v>
      </c>
      <c r="D2899" t="s">
        <v>1614</v>
      </c>
      <c r="E2899" t="s">
        <v>128</v>
      </c>
      <c r="F2899" t="s">
        <v>225</v>
      </c>
      <c r="G2899" t="s">
        <v>147</v>
      </c>
      <c r="H2899"/>
      <c r="I2899"/>
      <c r="J2899"/>
      <c r="K2899" t="s">
        <v>201</v>
      </c>
      <c r="L2899" t="s">
        <v>132</v>
      </c>
      <c r="M2899" t="s">
        <v>133</v>
      </c>
      <c r="N2899"/>
      <c r="O2899" t="s">
        <v>134</v>
      </c>
      <c r="P2899"/>
      <c r="Q2899"/>
      <c r="R2899" t="s">
        <v>134</v>
      </c>
      <c r="S2899" t="s">
        <v>134</v>
      </c>
      <c r="T2899" t="s">
        <v>134</v>
      </c>
      <c r="U2899"/>
      <c r="V2899"/>
      <c r="W2899" t="s">
        <v>395</v>
      </c>
      <c r="X2899" t="s">
        <v>134</v>
      </c>
      <c r="Y2899" t="s">
        <v>140</v>
      </c>
      <c r="Z2899"/>
      <c r="AA2899" t="s">
        <v>134</v>
      </c>
      <c r="AB2899" t="s">
        <v>134</v>
      </c>
      <c r="AC2899" t="s">
        <v>134</v>
      </c>
      <c r="AD2899"/>
      <c r="AE2899"/>
      <c r="AF2899"/>
      <c r="AG2899" t="s">
        <v>134</v>
      </c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</row>
    <row r="2900" spans="1:62" x14ac:dyDescent="0.25">
      <c r="A2900" t="s">
        <v>3819</v>
      </c>
      <c r="B2900"/>
      <c r="C2900" t="s">
        <v>174</v>
      </c>
      <c r="D2900" t="s">
        <v>1628</v>
      </c>
      <c r="E2900" t="s">
        <v>128</v>
      </c>
      <c r="F2900" t="s">
        <v>143</v>
      </c>
      <c r="G2900" t="s">
        <v>134</v>
      </c>
      <c r="H2900"/>
      <c r="I2900"/>
      <c r="J2900"/>
      <c r="K2900" t="s">
        <v>1557</v>
      </c>
      <c r="L2900" t="s">
        <v>132</v>
      </c>
      <c r="M2900" t="s">
        <v>133</v>
      </c>
      <c r="N2900"/>
      <c r="O2900" t="s">
        <v>134</v>
      </c>
      <c r="P2900"/>
      <c r="Q2900"/>
      <c r="R2900" t="s">
        <v>134</v>
      </c>
      <c r="S2900" t="s">
        <v>134</v>
      </c>
      <c r="T2900" t="s">
        <v>134</v>
      </c>
      <c r="U2900"/>
      <c r="V2900"/>
      <c r="W2900" t="s">
        <v>1629</v>
      </c>
      <c r="X2900" t="s">
        <v>134</v>
      </c>
      <c r="Y2900" t="s">
        <v>140</v>
      </c>
      <c r="Z2900"/>
      <c r="AA2900" t="s">
        <v>134</v>
      </c>
      <c r="AB2900" t="s">
        <v>134</v>
      </c>
      <c r="AC2900" t="s">
        <v>134</v>
      </c>
      <c r="AD2900"/>
      <c r="AE2900"/>
      <c r="AF2900"/>
      <c r="AG2900" t="s">
        <v>134</v>
      </c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</row>
    <row r="2901" spans="1:62" x14ac:dyDescent="0.25">
      <c r="A2901" t="s">
        <v>3819</v>
      </c>
      <c r="B2901"/>
      <c r="C2901" t="s">
        <v>174</v>
      </c>
      <c r="D2901" t="s">
        <v>1630</v>
      </c>
      <c r="E2901" t="s">
        <v>128</v>
      </c>
      <c r="F2901" t="s">
        <v>143</v>
      </c>
      <c r="G2901" t="s">
        <v>134</v>
      </c>
      <c r="H2901"/>
      <c r="I2901"/>
      <c r="J2901"/>
      <c r="K2901" t="s">
        <v>1557</v>
      </c>
      <c r="L2901" t="s">
        <v>132</v>
      </c>
      <c r="M2901" t="s">
        <v>133</v>
      </c>
      <c r="N2901"/>
      <c r="O2901" t="s">
        <v>134</v>
      </c>
      <c r="P2901"/>
      <c r="Q2901"/>
      <c r="R2901" t="s">
        <v>134</v>
      </c>
      <c r="S2901" t="s">
        <v>134</v>
      </c>
      <c r="T2901" t="s">
        <v>134</v>
      </c>
      <c r="U2901"/>
      <c r="V2901"/>
      <c r="W2901" t="s">
        <v>1631</v>
      </c>
      <c r="X2901" t="s">
        <v>134</v>
      </c>
      <c r="Y2901" t="s">
        <v>140</v>
      </c>
      <c r="Z2901"/>
      <c r="AA2901" t="s">
        <v>134</v>
      </c>
      <c r="AB2901" t="s">
        <v>134</v>
      </c>
      <c r="AC2901" t="s">
        <v>134</v>
      </c>
      <c r="AD2901"/>
      <c r="AE2901"/>
      <c r="AF2901"/>
      <c r="AG2901" t="s">
        <v>134</v>
      </c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</row>
    <row r="2902" spans="1:62" x14ac:dyDescent="0.25">
      <c r="A2902" t="s">
        <v>3819</v>
      </c>
      <c r="B2902"/>
      <c r="C2902" t="s">
        <v>174</v>
      </c>
      <c r="D2902" t="s">
        <v>1632</v>
      </c>
      <c r="E2902" t="s">
        <v>128</v>
      </c>
      <c r="F2902" t="s">
        <v>143</v>
      </c>
      <c r="G2902" t="s">
        <v>134</v>
      </c>
      <c r="H2902"/>
      <c r="I2902"/>
      <c r="J2902"/>
      <c r="K2902" t="s">
        <v>1557</v>
      </c>
      <c r="L2902" t="s">
        <v>132</v>
      </c>
      <c r="M2902" t="s">
        <v>133</v>
      </c>
      <c r="N2902"/>
      <c r="O2902" t="s">
        <v>134</v>
      </c>
      <c r="P2902"/>
      <c r="Q2902"/>
      <c r="R2902" t="s">
        <v>134</v>
      </c>
      <c r="S2902" t="s">
        <v>134</v>
      </c>
      <c r="T2902" t="s">
        <v>134</v>
      </c>
      <c r="U2902"/>
      <c r="V2902"/>
      <c r="W2902" t="s">
        <v>1633</v>
      </c>
      <c r="X2902" t="s">
        <v>134</v>
      </c>
      <c r="Y2902" t="s">
        <v>140</v>
      </c>
      <c r="Z2902"/>
      <c r="AA2902" t="s">
        <v>134</v>
      </c>
      <c r="AB2902" t="s">
        <v>134</v>
      </c>
      <c r="AC2902" t="s">
        <v>134</v>
      </c>
      <c r="AD2902"/>
      <c r="AE2902"/>
      <c r="AF2902"/>
      <c r="AG2902" t="s">
        <v>134</v>
      </c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</row>
    <row r="2903" spans="1:62" x14ac:dyDescent="0.25">
      <c r="A2903" t="s">
        <v>3819</v>
      </c>
      <c r="B2903"/>
      <c r="C2903" t="s">
        <v>126</v>
      </c>
      <c r="D2903" t="s">
        <v>1597</v>
      </c>
      <c r="E2903" t="s">
        <v>128</v>
      </c>
      <c r="F2903" t="s">
        <v>143</v>
      </c>
      <c r="G2903" t="s">
        <v>130</v>
      </c>
      <c r="H2903"/>
      <c r="I2903"/>
      <c r="J2903"/>
      <c r="K2903" t="s">
        <v>412</v>
      </c>
      <c r="L2903" t="s">
        <v>132</v>
      </c>
      <c r="M2903" t="s">
        <v>133</v>
      </c>
      <c r="N2903"/>
      <c r="O2903" t="s">
        <v>134</v>
      </c>
      <c r="P2903"/>
      <c r="Q2903"/>
      <c r="R2903" t="s">
        <v>134</v>
      </c>
      <c r="S2903" t="s">
        <v>134</v>
      </c>
      <c r="T2903" t="s">
        <v>134</v>
      </c>
      <c r="U2903"/>
      <c r="V2903"/>
      <c r="W2903" t="s">
        <v>129</v>
      </c>
      <c r="X2903" t="s">
        <v>134</v>
      </c>
      <c r="Y2903" t="s">
        <v>135</v>
      </c>
      <c r="Z2903"/>
      <c r="AA2903" t="s">
        <v>134</v>
      </c>
      <c r="AB2903" t="s">
        <v>134</v>
      </c>
      <c r="AC2903" t="s">
        <v>134</v>
      </c>
      <c r="AD2903"/>
      <c r="AE2903"/>
      <c r="AF2903"/>
      <c r="AG2903" t="s">
        <v>134</v>
      </c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</row>
    <row r="2904" spans="1:62" x14ac:dyDescent="0.25">
      <c r="A2904" t="s">
        <v>3814</v>
      </c>
      <c r="B2904"/>
      <c r="C2904" t="s">
        <v>126</v>
      </c>
      <c r="D2904" t="s">
        <v>1597</v>
      </c>
      <c r="E2904" t="s">
        <v>128</v>
      </c>
      <c r="F2904" t="s">
        <v>146</v>
      </c>
      <c r="G2904" t="s">
        <v>130</v>
      </c>
      <c r="H2904"/>
      <c r="I2904"/>
      <c r="J2904"/>
      <c r="K2904" t="s">
        <v>413</v>
      </c>
      <c r="L2904" t="s">
        <v>132</v>
      </c>
      <c r="M2904" t="s">
        <v>133</v>
      </c>
      <c r="N2904"/>
      <c r="O2904" t="s">
        <v>134</v>
      </c>
      <c r="P2904"/>
      <c r="Q2904"/>
      <c r="R2904" t="s">
        <v>134</v>
      </c>
      <c r="S2904" t="s">
        <v>134</v>
      </c>
      <c r="T2904" t="s">
        <v>134</v>
      </c>
      <c r="U2904"/>
      <c r="V2904"/>
      <c r="W2904" t="s">
        <v>269</v>
      </c>
      <c r="X2904" t="s">
        <v>134</v>
      </c>
      <c r="Y2904" t="s">
        <v>140</v>
      </c>
      <c r="Z2904"/>
      <c r="AA2904" t="s">
        <v>134</v>
      </c>
      <c r="AB2904" t="s">
        <v>134</v>
      </c>
      <c r="AC2904" t="s">
        <v>134</v>
      </c>
      <c r="AD2904"/>
      <c r="AE2904"/>
      <c r="AF2904"/>
      <c r="AG2904" t="s">
        <v>134</v>
      </c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</row>
    <row r="2905" spans="1:62" x14ac:dyDescent="0.25">
      <c r="A2905" t="s">
        <v>3820</v>
      </c>
      <c r="B2905"/>
      <c r="C2905" t="s">
        <v>126</v>
      </c>
      <c r="D2905" t="s">
        <v>1597</v>
      </c>
      <c r="E2905" t="s">
        <v>128</v>
      </c>
      <c r="F2905" t="s">
        <v>189</v>
      </c>
      <c r="G2905" t="s">
        <v>134</v>
      </c>
      <c r="H2905"/>
      <c r="I2905"/>
      <c r="J2905"/>
      <c r="K2905" t="s">
        <v>201</v>
      </c>
      <c r="L2905" t="s">
        <v>267</v>
      </c>
      <c r="M2905" t="s">
        <v>133</v>
      </c>
      <c r="N2905"/>
      <c r="O2905" t="s">
        <v>134</v>
      </c>
      <c r="P2905"/>
      <c r="Q2905"/>
      <c r="R2905" t="s">
        <v>134</v>
      </c>
      <c r="S2905" t="s">
        <v>136</v>
      </c>
      <c r="T2905" t="s">
        <v>134</v>
      </c>
      <c r="U2905"/>
      <c r="V2905"/>
      <c r="W2905" t="s">
        <v>214</v>
      </c>
      <c r="X2905" t="s">
        <v>134</v>
      </c>
      <c r="Y2905" t="s">
        <v>140</v>
      </c>
      <c r="Z2905"/>
      <c r="AA2905" t="s">
        <v>134</v>
      </c>
      <c r="AB2905" t="s">
        <v>134</v>
      </c>
      <c r="AC2905" t="s">
        <v>134</v>
      </c>
      <c r="AD2905"/>
      <c r="AE2905"/>
      <c r="AF2905"/>
      <c r="AG2905" t="s">
        <v>134</v>
      </c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</row>
    <row r="2906" spans="1:62" x14ac:dyDescent="0.25">
      <c r="A2906" t="s">
        <v>3820</v>
      </c>
      <c r="B2906"/>
      <c r="C2906" t="s">
        <v>126</v>
      </c>
      <c r="D2906" t="s">
        <v>1597</v>
      </c>
      <c r="E2906" t="s">
        <v>128</v>
      </c>
      <c r="F2906" t="s">
        <v>189</v>
      </c>
      <c r="G2906" t="s">
        <v>130</v>
      </c>
      <c r="H2906"/>
      <c r="I2906"/>
      <c r="J2906"/>
      <c r="K2906" t="s">
        <v>414</v>
      </c>
      <c r="L2906" t="s">
        <v>142</v>
      </c>
      <c r="M2906" t="s">
        <v>133</v>
      </c>
      <c r="N2906"/>
      <c r="O2906" t="s">
        <v>134</v>
      </c>
      <c r="P2906"/>
      <c r="Q2906"/>
      <c r="R2906" t="s">
        <v>134</v>
      </c>
      <c r="S2906" t="s">
        <v>134</v>
      </c>
      <c r="T2906" t="s">
        <v>134</v>
      </c>
      <c r="U2906"/>
      <c r="V2906"/>
      <c r="W2906" t="s">
        <v>129</v>
      </c>
      <c r="X2906" t="s">
        <v>134</v>
      </c>
      <c r="Y2906" t="s">
        <v>135</v>
      </c>
      <c r="Z2906"/>
      <c r="AA2906" t="s">
        <v>134</v>
      </c>
      <c r="AB2906" t="s">
        <v>134</v>
      </c>
      <c r="AC2906" t="s">
        <v>134</v>
      </c>
      <c r="AD2906"/>
      <c r="AE2906"/>
      <c r="AF2906"/>
      <c r="AG2906" t="s">
        <v>134</v>
      </c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</row>
    <row r="2907" spans="1:62" x14ac:dyDescent="0.25">
      <c r="A2907" t="s">
        <v>3820</v>
      </c>
      <c r="B2907"/>
      <c r="C2907" t="s">
        <v>126</v>
      </c>
      <c r="D2907" t="s">
        <v>1597</v>
      </c>
      <c r="E2907" t="s">
        <v>128</v>
      </c>
      <c r="F2907" t="s">
        <v>189</v>
      </c>
      <c r="G2907" t="s">
        <v>134</v>
      </c>
      <c r="H2907"/>
      <c r="I2907"/>
      <c r="J2907"/>
      <c r="K2907" t="s">
        <v>415</v>
      </c>
      <c r="L2907" t="s">
        <v>132</v>
      </c>
      <c r="M2907" t="s">
        <v>133</v>
      </c>
      <c r="N2907"/>
      <c r="O2907" t="s">
        <v>134</v>
      </c>
      <c r="P2907"/>
      <c r="Q2907"/>
      <c r="R2907" t="s">
        <v>134</v>
      </c>
      <c r="S2907" t="s">
        <v>143</v>
      </c>
      <c r="T2907" t="s">
        <v>134</v>
      </c>
      <c r="U2907"/>
      <c r="V2907"/>
      <c r="W2907" t="s">
        <v>416</v>
      </c>
      <c r="X2907" t="s">
        <v>134</v>
      </c>
      <c r="Y2907" t="s">
        <v>140</v>
      </c>
      <c r="Z2907"/>
      <c r="AA2907" t="s">
        <v>134</v>
      </c>
      <c r="AB2907" t="s">
        <v>134</v>
      </c>
      <c r="AC2907" t="s">
        <v>134</v>
      </c>
      <c r="AD2907"/>
      <c r="AE2907"/>
      <c r="AF2907"/>
      <c r="AG2907" t="s">
        <v>134</v>
      </c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</row>
    <row r="2908" spans="1:62" x14ac:dyDescent="0.25">
      <c r="A2908" t="s">
        <v>3823</v>
      </c>
      <c r="B2908"/>
      <c r="C2908" t="s">
        <v>126</v>
      </c>
      <c r="D2908" t="s">
        <v>1597</v>
      </c>
      <c r="E2908" t="s">
        <v>128</v>
      </c>
      <c r="F2908" t="s">
        <v>220</v>
      </c>
      <c r="G2908" t="s">
        <v>134</v>
      </c>
      <c r="H2908"/>
      <c r="I2908"/>
      <c r="J2908"/>
      <c r="K2908" t="s">
        <v>310</v>
      </c>
      <c r="L2908" t="s">
        <v>267</v>
      </c>
      <c r="M2908" t="s">
        <v>133</v>
      </c>
      <c r="N2908"/>
      <c r="O2908" t="s">
        <v>134</v>
      </c>
      <c r="P2908"/>
      <c r="Q2908"/>
      <c r="R2908" t="s">
        <v>134</v>
      </c>
      <c r="S2908" t="s">
        <v>136</v>
      </c>
      <c r="T2908" t="s">
        <v>134</v>
      </c>
      <c r="U2908"/>
      <c r="V2908"/>
      <c r="W2908" t="s">
        <v>134</v>
      </c>
      <c r="X2908" t="s">
        <v>134</v>
      </c>
      <c r="Y2908" t="s">
        <v>140</v>
      </c>
      <c r="Z2908"/>
      <c r="AA2908" t="s">
        <v>134</v>
      </c>
      <c r="AB2908" t="s">
        <v>134</v>
      </c>
      <c r="AC2908" t="s">
        <v>134</v>
      </c>
      <c r="AD2908"/>
      <c r="AE2908"/>
      <c r="AF2908"/>
      <c r="AG2908" t="s">
        <v>134</v>
      </c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</row>
    <row r="2909" spans="1:62" x14ac:dyDescent="0.25">
      <c r="A2909" t="s">
        <v>3823</v>
      </c>
      <c r="B2909"/>
      <c r="C2909" t="s">
        <v>126</v>
      </c>
      <c r="D2909" t="s">
        <v>1597</v>
      </c>
      <c r="E2909" t="s">
        <v>128</v>
      </c>
      <c r="F2909" t="s">
        <v>220</v>
      </c>
      <c r="G2909" t="s">
        <v>130</v>
      </c>
      <c r="H2909"/>
      <c r="I2909"/>
      <c r="J2909"/>
      <c r="K2909" t="s">
        <v>414</v>
      </c>
      <c r="L2909" t="s">
        <v>142</v>
      </c>
      <c r="M2909" t="s">
        <v>133</v>
      </c>
      <c r="N2909"/>
      <c r="O2909" t="s">
        <v>134</v>
      </c>
      <c r="P2909"/>
      <c r="Q2909"/>
      <c r="R2909" t="s">
        <v>134</v>
      </c>
      <c r="S2909" t="s">
        <v>134</v>
      </c>
      <c r="T2909" t="s">
        <v>134</v>
      </c>
      <c r="U2909"/>
      <c r="V2909"/>
      <c r="W2909" t="s">
        <v>129</v>
      </c>
      <c r="X2909" t="s">
        <v>134</v>
      </c>
      <c r="Y2909" t="s">
        <v>135</v>
      </c>
      <c r="Z2909"/>
      <c r="AA2909" t="s">
        <v>134</v>
      </c>
      <c r="AB2909" t="s">
        <v>134</v>
      </c>
      <c r="AC2909" t="s">
        <v>134</v>
      </c>
      <c r="AD2909"/>
      <c r="AE2909"/>
      <c r="AF2909"/>
      <c r="AG2909" t="s">
        <v>134</v>
      </c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</row>
    <row r="2910" spans="1:62" x14ac:dyDescent="0.25">
      <c r="A2910" t="s">
        <v>3823</v>
      </c>
      <c r="B2910"/>
      <c r="C2910" t="s">
        <v>126</v>
      </c>
      <c r="D2910" t="s">
        <v>1597</v>
      </c>
      <c r="E2910" t="s">
        <v>128</v>
      </c>
      <c r="F2910" t="s">
        <v>220</v>
      </c>
      <c r="G2910" t="s">
        <v>134</v>
      </c>
      <c r="H2910"/>
      <c r="I2910"/>
      <c r="J2910"/>
      <c r="K2910" t="s">
        <v>1634</v>
      </c>
      <c r="L2910" t="s">
        <v>132</v>
      </c>
      <c r="M2910" t="s">
        <v>133</v>
      </c>
      <c r="N2910"/>
      <c r="O2910" t="s">
        <v>134</v>
      </c>
      <c r="P2910"/>
      <c r="Q2910"/>
      <c r="R2910" t="s">
        <v>134</v>
      </c>
      <c r="S2910" t="s">
        <v>136</v>
      </c>
      <c r="T2910" t="s">
        <v>134</v>
      </c>
      <c r="U2910"/>
      <c r="V2910"/>
      <c r="W2910" t="s">
        <v>1073</v>
      </c>
      <c r="X2910" t="s">
        <v>134</v>
      </c>
      <c r="Y2910" t="s">
        <v>135</v>
      </c>
      <c r="Z2910"/>
      <c r="AA2910" t="s">
        <v>134</v>
      </c>
      <c r="AB2910" t="s">
        <v>134</v>
      </c>
      <c r="AC2910" t="s">
        <v>134</v>
      </c>
      <c r="AD2910"/>
      <c r="AE2910"/>
      <c r="AF2910"/>
      <c r="AG2910" t="s">
        <v>134</v>
      </c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</row>
    <row r="2911" spans="1:62" x14ac:dyDescent="0.25">
      <c r="A2911" t="s">
        <v>3824</v>
      </c>
      <c r="B2911"/>
      <c r="C2911" t="s">
        <v>126</v>
      </c>
      <c r="D2911" t="s">
        <v>1597</v>
      </c>
      <c r="E2911" t="s">
        <v>128</v>
      </c>
      <c r="F2911" t="s">
        <v>225</v>
      </c>
      <c r="G2911" t="s">
        <v>134</v>
      </c>
      <c r="H2911"/>
      <c r="I2911"/>
      <c r="J2911"/>
      <c r="K2911" t="s">
        <v>193</v>
      </c>
      <c r="L2911" t="s">
        <v>142</v>
      </c>
      <c r="M2911" t="s">
        <v>133</v>
      </c>
      <c r="N2911"/>
      <c r="O2911" t="s">
        <v>134</v>
      </c>
      <c r="P2911"/>
      <c r="Q2911"/>
      <c r="R2911" t="s">
        <v>134</v>
      </c>
      <c r="S2911" t="s">
        <v>136</v>
      </c>
      <c r="T2911" t="s">
        <v>134</v>
      </c>
      <c r="U2911"/>
      <c r="V2911"/>
      <c r="W2911" t="s">
        <v>134</v>
      </c>
      <c r="X2911" t="s">
        <v>134</v>
      </c>
      <c r="Y2911" t="s">
        <v>140</v>
      </c>
      <c r="Z2911"/>
      <c r="AA2911" t="s">
        <v>134</v>
      </c>
      <c r="AB2911" t="s">
        <v>134</v>
      </c>
      <c r="AC2911" t="s">
        <v>134</v>
      </c>
      <c r="AD2911"/>
      <c r="AE2911"/>
      <c r="AF2911"/>
      <c r="AG2911" t="s">
        <v>134</v>
      </c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</row>
    <row r="2912" spans="1:62" x14ac:dyDescent="0.25">
      <c r="A2912" t="s">
        <v>3823</v>
      </c>
      <c r="B2912"/>
      <c r="C2912" t="s">
        <v>126</v>
      </c>
      <c r="D2912" t="s">
        <v>1598</v>
      </c>
      <c r="E2912" t="s">
        <v>128</v>
      </c>
      <c r="F2912" t="s">
        <v>220</v>
      </c>
      <c r="G2912" t="s">
        <v>438</v>
      </c>
      <c r="H2912"/>
      <c r="I2912"/>
      <c r="J2912"/>
      <c r="K2912" t="s">
        <v>251</v>
      </c>
      <c r="L2912" t="s">
        <v>132</v>
      </c>
      <c r="M2912" t="s">
        <v>133</v>
      </c>
      <c r="N2912"/>
      <c r="O2912" t="s">
        <v>134</v>
      </c>
      <c r="P2912"/>
      <c r="Q2912"/>
      <c r="R2912" t="s">
        <v>134</v>
      </c>
      <c r="S2912" t="s">
        <v>143</v>
      </c>
      <c r="T2912" t="s">
        <v>134</v>
      </c>
      <c r="U2912"/>
      <c r="V2912"/>
      <c r="W2912" t="s">
        <v>1635</v>
      </c>
      <c r="X2912" t="s">
        <v>134</v>
      </c>
      <c r="Y2912" t="s">
        <v>140</v>
      </c>
      <c r="Z2912"/>
      <c r="AA2912" t="s">
        <v>134</v>
      </c>
      <c r="AB2912" t="s">
        <v>134</v>
      </c>
      <c r="AC2912" t="s">
        <v>134</v>
      </c>
      <c r="AD2912"/>
      <c r="AE2912"/>
      <c r="AF2912"/>
      <c r="AG2912" t="s">
        <v>134</v>
      </c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</row>
    <row r="2913" spans="1:62" x14ac:dyDescent="0.25">
      <c r="A2913" t="s">
        <v>3824</v>
      </c>
      <c r="B2913"/>
      <c r="C2913" t="s">
        <v>126</v>
      </c>
      <c r="D2913" t="s">
        <v>1598</v>
      </c>
      <c r="E2913" t="s">
        <v>128</v>
      </c>
      <c r="F2913" t="s">
        <v>225</v>
      </c>
      <c r="G2913" t="s">
        <v>734</v>
      </c>
      <c r="H2913"/>
      <c r="I2913"/>
      <c r="J2913"/>
      <c r="K2913" t="s">
        <v>272</v>
      </c>
      <c r="L2913" t="s">
        <v>132</v>
      </c>
      <c r="M2913" t="s">
        <v>133</v>
      </c>
      <c r="N2913"/>
      <c r="O2913" t="s">
        <v>134</v>
      </c>
      <c r="P2913"/>
      <c r="Q2913"/>
      <c r="R2913" t="s">
        <v>134</v>
      </c>
      <c r="S2913" t="s">
        <v>136</v>
      </c>
      <c r="T2913" t="s">
        <v>134</v>
      </c>
      <c r="U2913"/>
      <c r="V2913"/>
      <c r="W2913" t="s">
        <v>1636</v>
      </c>
      <c r="X2913" t="s">
        <v>134</v>
      </c>
      <c r="Y2913" t="s">
        <v>140</v>
      </c>
      <c r="Z2913"/>
      <c r="AA2913" t="s">
        <v>134</v>
      </c>
      <c r="AB2913" t="s">
        <v>134</v>
      </c>
      <c r="AC2913" t="s">
        <v>134</v>
      </c>
      <c r="AD2913"/>
      <c r="AE2913"/>
      <c r="AF2913"/>
      <c r="AG2913" t="s">
        <v>134</v>
      </c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</row>
    <row r="2914" spans="1:62" x14ac:dyDescent="0.25">
      <c r="A2914" t="s">
        <v>3827</v>
      </c>
      <c r="B2914"/>
      <c r="C2914" t="s">
        <v>126</v>
      </c>
      <c r="D2914" t="s">
        <v>1598</v>
      </c>
      <c r="E2914" t="s">
        <v>128</v>
      </c>
      <c r="F2914" t="s">
        <v>277</v>
      </c>
      <c r="G2914" t="s">
        <v>1637</v>
      </c>
      <c r="H2914"/>
      <c r="I2914"/>
      <c r="J2914"/>
      <c r="K2914" t="s">
        <v>274</v>
      </c>
      <c r="L2914" t="s">
        <v>275</v>
      </c>
      <c r="M2914" t="s">
        <v>133</v>
      </c>
      <c r="N2914"/>
      <c r="O2914" t="s">
        <v>134</v>
      </c>
      <c r="P2914"/>
      <c r="Q2914"/>
      <c r="R2914" t="s">
        <v>134</v>
      </c>
      <c r="S2914" t="s">
        <v>136</v>
      </c>
      <c r="T2914" t="s">
        <v>134</v>
      </c>
      <c r="U2914"/>
      <c r="V2914"/>
      <c r="W2914" t="s">
        <v>1638</v>
      </c>
      <c r="X2914" t="s">
        <v>134</v>
      </c>
      <c r="Y2914" t="s">
        <v>140</v>
      </c>
      <c r="Z2914"/>
      <c r="AA2914" t="s">
        <v>134</v>
      </c>
      <c r="AB2914" t="s">
        <v>134</v>
      </c>
      <c r="AC2914" t="s">
        <v>134</v>
      </c>
      <c r="AD2914"/>
      <c r="AE2914"/>
      <c r="AF2914"/>
      <c r="AG2914" t="s">
        <v>134</v>
      </c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</row>
    <row r="2915" spans="1:62" x14ac:dyDescent="0.25">
      <c r="A2915" t="s">
        <v>3821</v>
      </c>
      <c r="B2915"/>
      <c r="C2915" t="s">
        <v>126</v>
      </c>
      <c r="D2915" t="s">
        <v>1598</v>
      </c>
      <c r="E2915" t="s">
        <v>128</v>
      </c>
      <c r="F2915" t="s">
        <v>147</v>
      </c>
      <c r="G2915" t="s">
        <v>1639</v>
      </c>
      <c r="H2915"/>
      <c r="I2915"/>
      <c r="J2915"/>
      <c r="K2915" t="s">
        <v>256</v>
      </c>
      <c r="L2915" t="s">
        <v>132</v>
      </c>
      <c r="M2915" t="s">
        <v>133</v>
      </c>
      <c r="N2915"/>
      <c r="O2915" t="s">
        <v>134</v>
      </c>
      <c r="P2915"/>
      <c r="Q2915"/>
      <c r="R2915" t="s">
        <v>134</v>
      </c>
      <c r="S2915" t="s">
        <v>136</v>
      </c>
      <c r="T2915" t="s">
        <v>134</v>
      </c>
      <c r="U2915"/>
      <c r="V2915"/>
      <c r="W2915" t="s">
        <v>1640</v>
      </c>
      <c r="X2915" t="s">
        <v>134</v>
      </c>
      <c r="Y2915" t="s">
        <v>140</v>
      </c>
      <c r="Z2915"/>
      <c r="AA2915" t="s">
        <v>134</v>
      </c>
      <c r="AB2915" t="s">
        <v>134</v>
      </c>
      <c r="AC2915" t="s">
        <v>134</v>
      </c>
      <c r="AD2915"/>
      <c r="AE2915"/>
      <c r="AF2915"/>
      <c r="AG2915" t="s">
        <v>134</v>
      </c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</row>
    <row r="2916" spans="1:62" x14ac:dyDescent="0.25">
      <c r="A2916" t="s">
        <v>3812</v>
      </c>
      <c r="B2916"/>
      <c r="C2916" t="s">
        <v>347</v>
      </c>
      <c r="D2916" t="s">
        <v>348</v>
      </c>
      <c r="E2916" t="s">
        <v>128</v>
      </c>
      <c r="F2916" t="s">
        <v>129</v>
      </c>
      <c r="G2916" t="s">
        <v>134</v>
      </c>
      <c r="H2916"/>
      <c r="I2916"/>
      <c r="J2916"/>
      <c r="K2916" t="s">
        <v>772</v>
      </c>
      <c r="L2916" t="s">
        <v>1641</v>
      </c>
      <c r="M2916" t="s">
        <v>133</v>
      </c>
      <c r="N2916"/>
      <c r="O2916" t="s">
        <v>134</v>
      </c>
      <c r="P2916"/>
      <c r="Q2916"/>
      <c r="R2916" t="s">
        <v>134</v>
      </c>
      <c r="S2916" t="s">
        <v>134</v>
      </c>
      <c r="T2916" t="s">
        <v>134</v>
      </c>
      <c r="U2916"/>
      <c r="V2916"/>
      <c r="W2916" t="s">
        <v>1642</v>
      </c>
      <c r="X2916" t="s">
        <v>134</v>
      </c>
      <c r="Y2916" t="s">
        <v>140</v>
      </c>
      <c r="Z2916"/>
      <c r="AA2916" t="s">
        <v>134</v>
      </c>
      <c r="AB2916" t="s">
        <v>134</v>
      </c>
      <c r="AC2916" t="s">
        <v>134</v>
      </c>
      <c r="AD2916"/>
      <c r="AE2916"/>
      <c r="AF2916"/>
      <c r="AG2916" t="s">
        <v>134</v>
      </c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</row>
    <row r="2917" spans="1:62" x14ac:dyDescent="0.25">
      <c r="A2917" t="s">
        <v>3812</v>
      </c>
      <c r="B2917"/>
      <c r="C2917" t="s">
        <v>347</v>
      </c>
      <c r="D2917" t="s">
        <v>348</v>
      </c>
      <c r="E2917" t="s">
        <v>128</v>
      </c>
      <c r="F2917" t="s">
        <v>129</v>
      </c>
      <c r="G2917" t="s">
        <v>134</v>
      </c>
      <c r="H2917"/>
      <c r="I2917"/>
      <c r="J2917"/>
      <c r="K2917" t="s">
        <v>1643</v>
      </c>
      <c r="L2917" t="s">
        <v>132</v>
      </c>
      <c r="M2917" t="s">
        <v>133</v>
      </c>
      <c r="N2917"/>
      <c r="O2917" t="s">
        <v>134</v>
      </c>
      <c r="P2917"/>
      <c r="Q2917"/>
      <c r="R2917" t="s">
        <v>134</v>
      </c>
      <c r="S2917" t="s">
        <v>134</v>
      </c>
      <c r="T2917" t="s">
        <v>134</v>
      </c>
      <c r="U2917"/>
      <c r="V2917"/>
      <c r="W2917" t="s">
        <v>134</v>
      </c>
      <c r="X2917" t="s">
        <v>134</v>
      </c>
      <c r="Y2917" t="s">
        <v>140</v>
      </c>
      <c r="Z2917"/>
      <c r="AA2917" t="s">
        <v>134</v>
      </c>
      <c r="AB2917" t="s">
        <v>134</v>
      </c>
      <c r="AC2917" t="s">
        <v>134</v>
      </c>
      <c r="AD2917"/>
      <c r="AE2917"/>
      <c r="AF2917"/>
      <c r="AG2917" t="s">
        <v>134</v>
      </c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</row>
    <row r="2918" spans="1:62" x14ac:dyDescent="0.25">
      <c r="A2918" t="s">
        <v>3813</v>
      </c>
      <c r="B2918"/>
      <c r="C2918" t="s">
        <v>347</v>
      </c>
      <c r="D2918" t="s">
        <v>348</v>
      </c>
      <c r="E2918" t="s">
        <v>128</v>
      </c>
      <c r="F2918" t="s">
        <v>136</v>
      </c>
      <c r="G2918" t="s">
        <v>134</v>
      </c>
      <c r="H2918"/>
      <c r="I2918"/>
      <c r="J2918"/>
      <c r="K2918" t="s">
        <v>703</v>
      </c>
      <c r="L2918" t="s">
        <v>704</v>
      </c>
      <c r="M2918" t="s">
        <v>133</v>
      </c>
      <c r="N2918"/>
      <c r="O2918" t="s">
        <v>134</v>
      </c>
      <c r="P2918"/>
      <c r="Q2918"/>
      <c r="R2918" t="s">
        <v>134</v>
      </c>
      <c r="S2918" t="s">
        <v>134</v>
      </c>
      <c r="T2918" t="s">
        <v>134</v>
      </c>
      <c r="U2918"/>
      <c r="V2918"/>
      <c r="W2918" t="s">
        <v>1644</v>
      </c>
      <c r="X2918" t="s">
        <v>134</v>
      </c>
      <c r="Y2918" t="s">
        <v>140</v>
      </c>
      <c r="Z2918"/>
      <c r="AA2918" t="s">
        <v>134</v>
      </c>
      <c r="AB2918" t="s">
        <v>134</v>
      </c>
      <c r="AC2918" t="s">
        <v>134</v>
      </c>
      <c r="AD2918"/>
      <c r="AE2918"/>
      <c r="AF2918"/>
      <c r="AG2918" t="s">
        <v>134</v>
      </c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</row>
    <row r="2919" spans="1:62" x14ac:dyDescent="0.25">
      <c r="A2919" t="s">
        <v>3813</v>
      </c>
      <c r="B2919"/>
      <c r="C2919" t="s">
        <v>347</v>
      </c>
      <c r="D2919" t="s">
        <v>348</v>
      </c>
      <c r="E2919" t="s">
        <v>128</v>
      </c>
      <c r="F2919" t="s">
        <v>136</v>
      </c>
      <c r="G2919" t="s">
        <v>134</v>
      </c>
      <c r="H2919"/>
      <c r="I2919"/>
      <c r="J2919"/>
      <c r="K2919" t="s">
        <v>157</v>
      </c>
      <c r="L2919" t="s">
        <v>420</v>
      </c>
      <c r="M2919" t="s">
        <v>133</v>
      </c>
      <c r="N2919"/>
      <c r="O2919" t="s">
        <v>134</v>
      </c>
      <c r="P2919"/>
      <c r="Q2919"/>
      <c r="R2919" t="s">
        <v>134</v>
      </c>
      <c r="S2919" t="s">
        <v>134</v>
      </c>
      <c r="T2919" t="s">
        <v>134</v>
      </c>
      <c r="U2919"/>
      <c r="V2919"/>
      <c r="W2919" t="s">
        <v>134</v>
      </c>
      <c r="X2919" t="s">
        <v>134</v>
      </c>
      <c r="Y2919" t="s">
        <v>140</v>
      </c>
      <c r="Z2919"/>
      <c r="AA2919" t="s">
        <v>134</v>
      </c>
      <c r="AB2919" t="s">
        <v>134</v>
      </c>
      <c r="AC2919" t="s">
        <v>134</v>
      </c>
      <c r="AD2919"/>
      <c r="AE2919"/>
      <c r="AF2919"/>
      <c r="AG2919" t="s">
        <v>134</v>
      </c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</row>
    <row r="2920" spans="1:62" x14ac:dyDescent="0.25">
      <c r="A2920" t="s">
        <v>3882</v>
      </c>
      <c r="B2920"/>
      <c r="C2920" t="s">
        <v>347</v>
      </c>
      <c r="D2920" t="s">
        <v>348</v>
      </c>
      <c r="E2920" t="s">
        <v>128</v>
      </c>
      <c r="F2920" t="s">
        <v>156</v>
      </c>
      <c r="G2920" t="s">
        <v>134</v>
      </c>
      <c r="H2920"/>
      <c r="I2920"/>
      <c r="J2920"/>
      <c r="K2920" t="s">
        <v>1645</v>
      </c>
      <c r="L2920" t="s">
        <v>267</v>
      </c>
      <c r="M2920" t="s">
        <v>133</v>
      </c>
      <c r="N2920"/>
      <c r="O2920" t="s">
        <v>134</v>
      </c>
      <c r="P2920"/>
      <c r="Q2920"/>
      <c r="R2920" t="s">
        <v>134</v>
      </c>
      <c r="S2920" t="s">
        <v>134</v>
      </c>
      <c r="T2920" t="s">
        <v>134</v>
      </c>
      <c r="U2920"/>
      <c r="V2920"/>
      <c r="W2920" t="s">
        <v>129</v>
      </c>
      <c r="X2920" t="s">
        <v>134</v>
      </c>
      <c r="Y2920" t="s">
        <v>135</v>
      </c>
      <c r="Z2920"/>
      <c r="AA2920" t="s">
        <v>134</v>
      </c>
      <c r="AB2920" t="s">
        <v>134</v>
      </c>
      <c r="AC2920" t="s">
        <v>134</v>
      </c>
      <c r="AD2920"/>
      <c r="AE2920"/>
      <c r="AF2920"/>
      <c r="AG2920" t="s">
        <v>134</v>
      </c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</row>
    <row r="2921" spans="1:62" x14ac:dyDescent="0.25">
      <c r="A2921" t="s">
        <v>3882</v>
      </c>
      <c r="B2921"/>
      <c r="C2921" t="s">
        <v>347</v>
      </c>
      <c r="D2921" t="s">
        <v>348</v>
      </c>
      <c r="E2921" t="s">
        <v>128</v>
      </c>
      <c r="F2921" t="s">
        <v>156</v>
      </c>
      <c r="G2921" t="s">
        <v>130</v>
      </c>
      <c r="H2921"/>
      <c r="I2921"/>
      <c r="J2921"/>
      <c r="K2921" t="s">
        <v>1645</v>
      </c>
      <c r="L2921" t="s">
        <v>132</v>
      </c>
      <c r="M2921" t="s">
        <v>133</v>
      </c>
      <c r="N2921"/>
      <c r="O2921" t="s">
        <v>134</v>
      </c>
      <c r="P2921"/>
      <c r="Q2921"/>
      <c r="R2921" t="s">
        <v>134</v>
      </c>
      <c r="S2921" t="s">
        <v>134</v>
      </c>
      <c r="T2921" t="s">
        <v>134</v>
      </c>
      <c r="U2921"/>
      <c r="V2921"/>
      <c r="W2921" t="s">
        <v>129</v>
      </c>
      <c r="X2921" t="s">
        <v>134</v>
      </c>
      <c r="Y2921" t="s">
        <v>135</v>
      </c>
      <c r="Z2921"/>
      <c r="AA2921" t="s">
        <v>134</v>
      </c>
      <c r="AB2921" t="s">
        <v>134</v>
      </c>
      <c r="AC2921" t="s">
        <v>134</v>
      </c>
      <c r="AD2921"/>
      <c r="AE2921"/>
      <c r="AF2921"/>
      <c r="AG2921" t="s">
        <v>134</v>
      </c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</row>
    <row r="2922" spans="1:62" x14ac:dyDescent="0.25">
      <c r="A2922" t="s">
        <v>3812</v>
      </c>
      <c r="B2922"/>
      <c r="C2922" t="s">
        <v>174</v>
      </c>
      <c r="D2922" t="s">
        <v>661</v>
      </c>
      <c r="E2922" t="s">
        <v>128</v>
      </c>
      <c r="F2922" t="s">
        <v>129</v>
      </c>
      <c r="G2922" t="s">
        <v>134</v>
      </c>
      <c r="H2922"/>
      <c r="I2922"/>
      <c r="J2922"/>
      <c r="K2922" t="s">
        <v>547</v>
      </c>
      <c r="L2922" t="s">
        <v>267</v>
      </c>
      <c r="M2922" t="s">
        <v>133</v>
      </c>
      <c r="N2922"/>
      <c r="O2922" t="s">
        <v>134</v>
      </c>
      <c r="P2922"/>
      <c r="Q2922"/>
      <c r="R2922" t="s">
        <v>134</v>
      </c>
      <c r="S2922" t="s">
        <v>134</v>
      </c>
      <c r="T2922" t="s">
        <v>134</v>
      </c>
      <c r="U2922"/>
      <c r="V2922"/>
      <c r="W2922" t="s">
        <v>129</v>
      </c>
      <c r="X2922" t="s">
        <v>134</v>
      </c>
      <c r="Y2922" t="s">
        <v>135</v>
      </c>
      <c r="Z2922"/>
      <c r="AA2922" t="s">
        <v>134</v>
      </c>
      <c r="AB2922" t="s">
        <v>134</v>
      </c>
      <c r="AC2922" t="s">
        <v>134</v>
      </c>
      <c r="AD2922"/>
      <c r="AE2922"/>
      <c r="AF2922"/>
      <c r="AG2922" t="s">
        <v>134</v>
      </c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</row>
    <row r="2923" spans="1:62" x14ac:dyDescent="0.25">
      <c r="A2923" t="s">
        <v>3812</v>
      </c>
      <c r="B2923"/>
      <c r="C2923" t="s">
        <v>174</v>
      </c>
      <c r="D2923" t="s">
        <v>627</v>
      </c>
      <c r="E2923" t="s">
        <v>128</v>
      </c>
      <c r="F2923" t="s">
        <v>129</v>
      </c>
      <c r="G2923" t="s">
        <v>134</v>
      </c>
      <c r="H2923"/>
      <c r="I2923"/>
      <c r="J2923"/>
      <c r="K2923" t="s">
        <v>547</v>
      </c>
      <c r="L2923" t="s">
        <v>267</v>
      </c>
      <c r="M2923" t="s">
        <v>133</v>
      </c>
      <c r="N2923"/>
      <c r="O2923" t="s">
        <v>134</v>
      </c>
      <c r="P2923"/>
      <c r="Q2923"/>
      <c r="R2923" t="s">
        <v>134</v>
      </c>
      <c r="S2923" t="s">
        <v>134</v>
      </c>
      <c r="T2923" t="s">
        <v>134</v>
      </c>
      <c r="U2923"/>
      <c r="V2923"/>
      <c r="W2923" t="s">
        <v>129</v>
      </c>
      <c r="X2923" t="s">
        <v>134</v>
      </c>
      <c r="Y2923" t="s">
        <v>135</v>
      </c>
      <c r="Z2923"/>
      <c r="AA2923" t="s">
        <v>134</v>
      </c>
      <c r="AB2923" t="s">
        <v>134</v>
      </c>
      <c r="AC2923" t="s">
        <v>134</v>
      </c>
      <c r="AD2923"/>
      <c r="AE2923"/>
      <c r="AF2923"/>
      <c r="AG2923" t="s">
        <v>134</v>
      </c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</row>
    <row r="2924" spans="1:62" x14ac:dyDescent="0.25">
      <c r="A2924" t="s">
        <v>3826</v>
      </c>
      <c r="B2924"/>
      <c r="C2924" t="s">
        <v>174</v>
      </c>
      <c r="D2924" t="s">
        <v>1646</v>
      </c>
      <c r="E2924" t="s">
        <v>128</v>
      </c>
      <c r="F2924" t="s">
        <v>129</v>
      </c>
      <c r="G2924" t="s">
        <v>147</v>
      </c>
      <c r="H2924"/>
      <c r="I2924"/>
      <c r="J2924"/>
      <c r="K2924" t="s">
        <v>374</v>
      </c>
      <c r="L2924" t="s">
        <v>267</v>
      </c>
      <c r="M2924" t="s">
        <v>133</v>
      </c>
      <c r="N2924"/>
      <c r="O2924" t="s">
        <v>134</v>
      </c>
      <c r="P2924"/>
      <c r="Q2924"/>
      <c r="R2924" t="s">
        <v>134</v>
      </c>
      <c r="S2924" t="s">
        <v>134</v>
      </c>
      <c r="T2924" t="s">
        <v>134</v>
      </c>
      <c r="U2924"/>
      <c r="V2924"/>
      <c r="W2924" t="s">
        <v>622</v>
      </c>
      <c r="X2924" t="s">
        <v>134</v>
      </c>
      <c r="Y2924" t="s">
        <v>140</v>
      </c>
      <c r="Z2924"/>
      <c r="AA2924" t="s">
        <v>134</v>
      </c>
      <c r="AB2924" t="s">
        <v>134</v>
      </c>
      <c r="AC2924" t="s">
        <v>134</v>
      </c>
      <c r="AD2924"/>
      <c r="AE2924"/>
      <c r="AF2924"/>
      <c r="AG2924" t="s">
        <v>134</v>
      </c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</row>
    <row r="2925" spans="1:62" x14ac:dyDescent="0.25">
      <c r="A2925" t="s">
        <v>3826</v>
      </c>
      <c r="B2925"/>
      <c r="C2925" t="s">
        <v>174</v>
      </c>
      <c r="D2925" t="s">
        <v>1646</v>
      </c>
      <c r="E2925" t="s">
        <v>128</v>
      </c>
      <c r="F2925" t="s">
        <v>136</v>
      </c>
      <c r="G2925" t="s">
        <v>147</v>
      </c>
      <c r="H2925"/>
      <c r="I2925"/>
      <c r="J2925"/>
      <c r="K2925" t="s">
        <v>543</v>
      </c>
      <c r="L2925" t="s">
        <v>544</v>
      </c>
      <c r="M2925" t="s">
        <v>133</v>
      </c>
      <c r="N2925"/>
      <c r="O2925" t="s">
        <v>134</v>
      </c>
      <c r="P2925"/>
      <c r="Q2925"/>
      <c r="R2925" t="s">
        <v>134</v>
      </c>
      <c r="S2925" t="s">
        <v>134</v>
      </c>
      <c r="T2925" t="s">
        <v>134</v>
      </c>
      <c r="U2925"/>
      <c r="V2925"/>
      <c r="W2925" t="s">
        <v>354</v>
      </c>
      <c r="X2925" t="s">
        <v>134</v>
      </c>
      <c r="Y2925" t="s">
        <v>140</v>
      </c>
      <c r="Z2925"/>
      <c r="AA2925" t="s">
        <v>134</v>
      </c>
      <c r="AB2925" t="s">
        <v>134</v>
      </c>
      <c r="AC2925" t="s">
        <v>134</v>
      </c>
      <c r="AD2925"/>
      <c r="AE2925"/>
      <c r="AF2925"/>
      <c r="AG2925" t="s">
        <v>134</v>
      </c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</row>
    <row r="2926" spans="1:62" x14ac:dyDescent="0.25">
      <c r="A2926" t="s">
        <v>3826</v>
      </c>
      <c r="B2926"/>
      <c r="C2926" t="s">
        <v>174</v>
      </c>
      <c r="D2926" t="s">
        <v>1646</v>
      </c>
      <c r="E2926" t="s">
        <v>128</v>
      </c>
      <c r="F2926" t="s">
        <v>136</v>
      </c>
      <c r="G2926" t="s">
        <v>147</v>
      </c>
      <c r="H2926"/>
      <c r="I2926"/>
      <c r="J2926"/>
      <c r="K2926" t="s">
        <v>345</v>
      </c>
      <c r="L2926" t="s">
        <v>132</v>
      </c>
      <c r="M2926" t="s">
        <v>133</v>
      </c>
      <c r="N2926"/>
      <c r="O2926" t="s">
        <v>134</v>
      </c>
      <c r="P2926"/>
      <c r="Q2926"/>
      <c r="R2926" t="s">
        <v>134</v>
      </c>
      <c r="S2926" t="s">
        <v>134</v>
      </c>
      <c r="T2926" t="s">
        <v>134</v>
      </c>
      <c r="U2926"/>
      <c r="V2926"/>
      <c r="W2926" t="s">
        <v>354</v>
      </c>
      <c r="X2926" t="s">
        <v>134</v>
      </c>
      <c r="Y2926" t="s">
        <v>140</v>
      </c>
      <c r="Z2926"/>
      <c r="AA2926" t="s">
        <v>134</v>
      </c>
      <c r="AB2926" t="s">
        <v>134</v>
      </c>
      <c r="AC2926" t="s">
        <v>134</v>
      </c>
      <c r="AD2926"/>
      <c r="AE2926"/>
      <c r="AF2926"/>
      <c r="AG2926" t="s">
        <v>134</v>
      </c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</row>
    <row r="2927" spans="1:62" x14ac:dyDescent="0.25">
      <c r="A2927" t="s">
        <v>3813</v>
      </c>
      <c r="B2927"/>
      <c r="C2927" t="s">
        <v>174</v>
      </c>
      <c r="D2927" t="s">
        <v>785</v>
      </c>
      <c r="E2927" t="s">
        <v>128</v>
      </c>
      <c r="F2927" t="s">
        <v>136</v>
      </c>
      <c r="G2927" t="s">
        <v>147</v>
      </c>
      <c r="H2927"/>
      <c r="I2927"/>
      <c r="J2927"/>
      <c r="K2927" t="s">
        <v>374</v>
      </c>
      <c r="L2927" t="s">
        <v>1641</v>
      </c>
      <c r="M2927" t="s">
        <v>133</v>
      </c>
      <c r="N2927"/>
      <c r="O2927" t="s">
        <v>134</v>
      </c>
      <c r="P2927"/>
      <c r="Q2927"/>
      <c r="R2927" t="s">
        <v>134</v>
      </c>
      <c r="S2927" t="s">
        <v>134</v>
      </c>
      <c r="T2927" t="s">
        <v>134</v>
      </c>
      <c r="U2927"/>
      <c r="V2927"/>
      <c r="W2927" t="s">
        <v>1647</v>
      </c>
      <c r="X2927" t="s">
        <v>134</v>
      </c>
      <c r="Y2927" t="s">
        <v>140</v>
      </c>
      <c r="Z2927"/>
      <c r="AA2927" t="s">
        <v>134</v>
      </c>
      <c r="AB2927" t="s">
        <v>134</v>
      </c>
      <c r="AC2927" t="s">
        <v>134</v>
      </c>
      <c r="AD2927"/>
      <c r="AE2927"/>
      <c r="AF2927"/>
      <c r="AG2927" t="s">
        <v>134</v>
      </c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</row>
    <row r="2928" spans="1:62" x14ac:dyDescent="0.25">
      <c r="A2928" t="s">
        <v>3857</v>
      </c>
      <c r="B2928"/>
      <c r="C2928" t="s">
        <v>347</v>
      </c>
      <c r="D2928" t="s">
        <v>1524</v>
      </c>
      <c r="E2928" t="s">
        <v>128</v>
      </c>
      <c r="F2928" t="s">
        <v>173</v>
      </c>
      <c r="G2928" t="s">
        <v>134</v>
      </c>
      <c r="H2928"/>
      <c r="I2928"/>
      <c r="J2928"/>
      <c r="K2928" t="s">
        <v>1125</v>
      </c>
      <c r="L2928" t="s">
        <v>155</v>
      </c>
      <c r="M2928" t="s">
        <v>133</v>
      </c>
      <c r="N2928"/>
      <c r="O2928" t="s">
        <v>134</v>
      </c>
      <c r="P2928"/>
      <c r="Q2928"/>
      <c r="R2928" t="s">
        <v>134</v>
      </c>
      <c r="S2928" t="s">
        <v>134</v>
      </c>
      <c r="T2928" t="s">
        <v>134</v>
      </c>
      <c r="U2928"/>
      <c r="V2928"/>
      <c r="W2928" t="s">
        <v>1648</v>
      </c>
      <c r="X2928" t="s">
        <v>134</v>
      </c>
      <c r="Y2928" t="s">
        <v>140</v>
      </c>
      <c r="Z2928"/>
      <c r="AA2928" t="s">
        <v>134</v>
      </c>
      <c r="AB2928" t="s">
        <v>134</v>
      </c>
      <c r="AC2928" t="s">
        <v>134</v>
      </c>
      <c r="AD2928"/>
      <c r="AE2928"/>
      <c r="AF2928"/>
      <c r="AG2928" t="s">
        <v>134</v>
      </c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</row>
    <row r="2929" spans="1:62" x14ac:dyDescent="0.25">
      <c r="A2929" t="s">
        <v>3857</v>
      </c>
      <c r="B2929"/>
      <c r="C2929" t="s">
        <v>347</v>
      </c>
      <c r="D2929" t="s">
        <v>1524</v>
      </c>
      <c r="E2929" t="s">
        <v>128</v>
      </c>
      <c r="F2929" t="s">
        <v>286</v>
      </c>
      <c r="G2929" t="s">
        <v>286</v>
      </c>
      <c r="H2929"/>
      <c r="I2929"/>
      <c r="J2929"/>
      <c r="K2929" t="s">
        <v>1125</v>
      </c>
      <c r="L2929" t="s">
        <v>132</v>
      </c>
      <c r="M2929"/>
      <c r="N2929"/>
      <c r="O2929" t="s">
        <v>134</v>
      </c>
      <c r="P2929"/>
      <c r="Q2929"/>
      <c r="R2929" t="s">
        <v>134</v>
      </c>
      <c r="S2929" t="s">
        <v>134</v>
      </c>
      <c r="T2929" t="s">
        <v>134</v>
      </c>
      <c r="U2929"/>
      <c r="V2929"/>
      <c r="W2929" t="s">
        <v>1649</v>
      </c>
      <c r="X2929" t="s">
        <v>134</v>
      </c>
      <c r="Y2929" t="s">
        <v>140</v>
      </c>
      <c r="Z2929"/>
      <c r="AA2929" t="s">
        <v>134</v>
      </c>
      <c r="AB2929" t="s">
        <v>134</v>
      </c>
      <c r="AC2929" t="s">
        <v>134</v>
      </c>
      <c r="AD2929"/>
      <c r="AE2929"/>
      <c r="AF2929"/>
      <c r="AG2929" t="s">
        <v>134</v>
      </c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</row>
    <row r="2930" spans="1:62" x14ac:dyDescent="0.25">
      <c r="A2930" t="s">
        <v>3883</v>
      </c>
      <c r="B2930"/>
      <c r="C2930" t="s">
        <v>347</v>
      </c>
      <c r="D2930" t="s">
        <v>1650</v>
      </c>
      <c r="E2930" t="s">
        <v>128</v>
      </c>
      <c r="F2930" t="s">
        <v>143</v>
      </c>
      <c r="G2930" t="s">
        <v>134</v>
      </c>
      <c r="H2930"/>
      <c r="I2930"/>
      <c r="J2930"/>
      <c r="K2930" t="s">
        <v>848</v>
      </c>
      <c r="L2930" t="s">
        <v>132</v>
      </c>
      <c r="M2930" t="s">
        <v>133</v>
      </c>
      <c r="N2930"/>
      <c r="O2930" t="s">
        <v>134</v>
      </c>
      <c r="P2930"/>
      <c r="Q2930"/>
      <c r="R2930" t="s">
        <v>134</v>
      </c>
      <c r="S2930" t="s">
        <v>134</v>
      </c>
      <c r="T2930" t="s">
        <v>134</v>
      </c>
      <c r="U2930"/>
      <c r="V2930"/>
      <c r="W2930" t="s">
        <v>134</v>
      </c>
      <c r="X2930" t="s">
        <v>134</v>
      </c>
      <c r="Y2930" t="s">
        <v>140</v>
      </c>
      <c r="Z2930"/>
      <c r="AA2930" t="s">
        <v>134</v>
      </c>
      <c r="AB2930" t="s">
        <v>134</v>
      </c>
      <c r="AC2930" t="s">
        <v>134</v>
      </c>
      <c r="AD2930"/>
      <c r="AE2930"/>
      <c r="AF2930"/>
      <c r="AG2930" t="s">
        <v>134</v>
      </c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</row>
    <row r="2931" spans="1:62" x14ac:dyDescent="0.25">
      <c r="A2931" t="s">
        <v>3883</v>
      </c>
      <c r="B2931"/>
      <c r="C2931" t="s">
        <v>347</v>
      </c>
      <c r="D2931" t="s">
        <v>1650</v>
      </c>
      <c r="E2931" t="s">
        <v>128</v>
      </c>
      <c r="F2931" t="s">
        <v>146</v>
      </c>
      <c r="G2931" t="s">
        <v>134</v>
      </c>
      <c r="H2931"/>
      <c r="I2931"/>
      <c r="J2931"/>
      <c r="K2931" t="s">
        <v>1129</v>
      </c>
      <c r="L2931" t="s">
        <v>132</v>
      </c>
      <c r="M2931" t="s">
        <v>133</v>
      </c>
      <c r="N2931"/>
      <c r="O2931" t="s">
        <v>134</v>
      </c>
      <c r="P2931"/>
      <c r="Q2931"/>
      <c r="R2931" t="s">
        <v>134</v>
      </c>
      <c r="S2931" t="s">
        <v>134</v>
      </c>
      <c r="T2931" t="s">
        <v>134</v>
      </c>
      <c r="U2931"/>
      <c r="V2931"/>
      <c r="W2931" t="s">
        <v>134</v>
      </c>
      <c r="X2931" t="s">
        <v>134</v>
      </c>
      <c r="Y2931" t="s">
        <v>140</v>
      </c>
      <c r="Z2931"/>
      <c r="AA2931" t="s">
        <v>134</v>
      </c>
      <c r="AB2931" t="s">
        <v>134</v>
      </c>
      <c r="AC2931" t="s">
        <v>134</v>
      </c>
      <c r="AD2931"/>
      <c r="AE2931"/>
      <c r="AF2931"/>
      <c r="AG2931" t="s">
        <v>134</v>
      </c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</row>
    <row r="2932" spans="1:62" x14ac:dyDescent="0.25">
      <c r="A2932" t="s">
        <v>3884</v>
      </c>
      <c r="B2932"/>
      <c r="C2932" t="s">
        <v>347</v>
      </c>
      <c r="D2932" t="s">
        <v>418</v>
      </c>
      <c r="E2932" t="s">
        <v>128</v>
      </c>
      <c r="F2932" t="s">
        <v>136</v>
      </c>
      <c r="G2932" t="s">
        <v>134</v>
      </c>
      <c r="H2932"/>
      <c r="I2932"/>
      <c r="J2932"/>
      <c r="K2932" t="s">
        <v>603</v>
      </c>
      <c r="L2932" t="s">
        <v>132</v>
      </c>
      <c r="M2932" t="s">
        <v>133</v>
      </c>
      <c r="N2932"/>
      <c r="O2932" t="s">
        <v>134</v>
      </c>
      <c r="P2932"/>
      <c r="Q2932"/>
      <c r="R2932" t="s">
        <v>134</v>
      </c>
      <c r="S2932" t="s">
        <v>134</v>
      </c>
      <c r="T2932" t="s">
        <v>134</v>
      </c>
      <c r="U2932"/>
      <c r="V2932"/>
      <c r="W2932" t="s">
        <v>134</v>
      </c>
      <c r="X2932" t="s">
        <v>134</v>
      </c>
      <c r="Y2932" t="s">
        <v>140</v>
      </c>
      <c r="Z2932"/>
      <c r="AA2932" t="s">
        <v>134</v>
      </c>
      <c r="AB2932" t="s">
        <v>134</v>
      </c>
      <c r="AC2932" t="s">
        <v>134</v>
      </c>
      <c r="AD2932"/>
      <c r="AE2932"/>
      <c r="AF2932"/>
      <c r="AG2932" t="s">
        <v>134</v>
      </c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</row>
    <row r="2933" spans="1:62" x14ac:dyDescent="0.25">
      <c r="A2933" t="s">
        <v>3884</v>
      </c>
      <c r="B2933"/>
      <c r="C2933" t="s">
        <v>347</v>
      </c>
      <c r="D2933" t="s">
        <v>418</v>
      </c>
      <c r="E2933" t="s">
        <v>128</v>
      </c>
      <c r="F2933" t="s">
        <v>156</v>
      </c>
      <c r="G2933" t="s">
        <v>134</v>
      </c>
      <c r="H2933"/>
      <c r="I2933"/>
      <c r="J2933"/>
      <c r="K2933" t="s">
        <v>608</v>
      </c>
      <c r="L2933" t="s">
        <v>132</v>
      </c>
      <c r="M2933" t="s">
        <v>133</v>
      </c>
      <c r="N2933"/>
      <c r="O2933" t="s">
        <v>134</v>
      </c>
      <c r="P2933"/>
      <c r="Q2933"/>
      <c r="R2933" t="s">
        <v>134</v>
      </c>
      <c r="S2933" t="s">
        <v>134</v>
      </c>
      <c r="T2933" t="s">
        <v>134</v>
      </c>
      <c r="U2933"/>
      <c r="V2933"/>
      <c r="W2933" t="s">
        <v>134</v>
      </c>
      <c r="X2933" t="s">
        <v>134</v>
      </c>
      <c r="Y2933" t="s">
        <v>140</v>
      </c>
      <c r="Z2933"/>
      <c r="AA2933" t="s">
        <v>134</v>
      </c>
      <c r="AB2933" t="s">
        <v>134</v>
      </c>
      <c r="AC2933" t="s">
        <v>134</v>
      </c>
      <c r="AD2933"/>
      <c r="AE2933"/>
      <c r="AF2933"/>
      <c r="AG2933" t="s">
        <v>134</v>
      </c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</row>
    <row r="2934" spans="1:62" x14ac:dyDescent="0.25">
      <c r="A2934" t="s">
        <v>3884</v>
      </c>
      <c r="B2934"/>
      <c r="C2934" t="s">
        <v>347</v>
      </c>
      <c r="D2934" t="s">
        <v>418</v>
      </c>
      <c r="E2934" t="s">
        <v>128</v>
      </c>
      <c r="F2934" t="s">
        <v>143</v>
      </c>
      <c r="G2934" t="s">
        <v>134</v>
      </c>
      <c r="H2934"/>
      <c r="I2934"/>
      <c r="J2934"/>
      <c r="K2934" t="s">
        <v>848</v>
      </c>
      <c r="L2934" t="s">
        <v>132</v>
      </c>
      <c r="M2934" t="s">
        <v>133</v>
      </c>
      <c r="N2934"/>
      <c r="O2934" t="s">
        <v>134</v>
      </c>
      <c r="P2934"/>
      <c r="Q2934"/>
      <c r="R2934" t="s">
        <v>134</v>
      </c>
      <c r="S2934" t="s">
        <v>134</v>
      </c>
      <c r="T2934" t="s">
        <v>134</v>
      </c>
      <c r="U2934"/>
      <c r="V2934"/>
      <c r="W2934" t="s">
        <v>134</v>
      </c>
      <c r="X2934" t="s">
        <v>134</v>
      </c>
      <c r="Y2934" t="s">
        <v>140</v>
      </c>
      <c r="Z2934"/>
      <c r="AA2934" t="s">
        <v>134</v>
      </c>
      <c r="AB2934" t="s">
        <v>134</v>
      </c>
      <c r="AC2934" t="s">
        <v>134</v>
      </c>
      <c r="AD2934"/>
      <c r="AE2934"/>
      <c r="AF2934"/>
      <c r="AG2934" t="s">
        <v>134</v>
      </c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</row>
    <row r="2935" spans="1:62" x14ac:dyDescent="0.25">
      <c r="A2935" t="s">
        <v>3884</v>
      </c>
      <c r="B2935"/>
      <c r="C2935" t="s">
        <v>347</v>
      </c>
      <c r="D2935" t="s">
        <v>418</v>
      </c>
      <c r="E2935" t="s">
        <v>128</v>
      </c>
      <c r="F2935" t="s">
        <v>146</v>
      </c>
      <c r="G2935" t="s">
        <v>134</v>
      </c>
      <c r="H2935"/>
      <c r="I2935"/>
      <c r="J2935"/>
      <c r="K2935" t="s">
        <v>1129</v>
      </c>
      <c r="L2935" t="s">
        <v>132</v>
      </c>
      <c r="M2935" t="s">
        <v>133</v>
      </c>
      <c r="N2935"/>
      <c r="O2935" t="s">
        <v>134</v>
      </c>
      <c r="P2935"/>
      <c r="Q2935"/>
      <c r="R2935" t="s">
        <v>134</v>
      </c>
      <c r="S2935" t="s">
        <v>134</v>
      </c>
      <c r="T2935" t="s">
        <v>134</v>
      </c>
      <c r="U2935"/>
      <c r="V2935"/>
      <c r="W2935" t="s">
        <v>134</v>
      </c>
      <c r="X2935" t="s">
        <v>134</v>
      </c>
      <c r="Y2935" t="s">
        <v>140</v>
      </c>
      <c r="Z2935"/>
      <c r="AA2935" t="s">
        <v>134</v>
      </c>
      <c r="AB2935" t="s">
        <v>134</v>
      </c>
      <c r="AC2935" t="s">
        <v>134</v>
      </c>
      <c r="AD2935"/>
      <c r="AE2935"/>
      <c r="AF2935"/>
      <c r="AG2935" t="s">
        <v>134</v>
      </c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</row>
    <row r="2936" spans="1:62" x14ac:dyDescent="0.25">
      <c r="A2936" t="s">
        <v>3819</v>
      </c>
      <c r="B2936"/>
      <c r="C2936" t="s">
        <v>126</v>
      </c>
      <c r="D2936" t="s">
        <v>1545</v>
      </c>
      <c r="E2936" t="s">
        <v>128</v>
      </c>
      <c r="F2936" t="s">
        <v>143</v>
      </c>
      <c r="G2936" t="s">
        <v>147</v>
      </c>
      <c r="H2936"/>
      <c r="I2936"/>
      <c r="J2936"/>
      <c r="K2936" t="s">
        <v>180</v>
      </c>
      <c r="L2936" t="s">
        <v>182</v>
      </c>
      <c r="M2936" t="s">
        <v>133</v>
      </c>
      <c r="N2936"/>
      <c r="O2936" t="s">
        <v>134</v>
      </c>
      <c r="P2936"/>
      <c r="Q2936"/>
      <c r="R2936" t="s">
        <v>134</v>
      </c>
      <c r="S2936" t="s">
        <v>136</v>
      </c>
      <c r="T2936" t="s">
        <v>134</v>
      </c>
      <c r="U2936"/>
      <c r="V2936"/>
      <c r="W2936" t="s">
        <v>183</v>
      </c>
      <c r="X2936" t="s">
        <v>134</v>
      </c>
      <c r="Y2936" t="s">
        <v>140</v>
      </c>
      <c r="Z2936"/>
      <c r="AA2936" t="s">
        <v>134</v>
      </c>
      <c r="AB2936" t="s">
        <v>134</v>
      </c>
      <c r="AC2936" t="s">
        <v>134</v>
      </c>
      <c r="AD2936"/>
      <c r="AE2936"/>
      <c r="AF2936"/>
      <c r="AG2936" t="s">
        <v>134</v>
      </c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</row>
    <row r="2937" spans="1:62" x14ac:dyDescent="0.25">
      <c r="A2937" t="s">
        <v>3814</v>
      </c>
      <c r="B2937"/>
      <c r="C2937" t="s">
        <v>126</v>
      </c>
      <c r="D2937" t="s">
        <v>1545</v>
      </c>
      <c r="E2937" t="s">
        <v>128</v>
      </c>
      <c r="F2937" t="s">
        <v>146</v>
      </c>
      <c r="G2937" t="s">
        <v>147</v>
      </c>
      <c r="H2937"/>
      <c r="I2937"/>
      <c r="J2937"/>
      <c r="K2937" t="s">
        <v>148</v>
      </c>
      <c r="L2937" t="s">
        <v>158</v>
      </c>
      <c r="M2937" t="s">
        <v>133</v>
      </c>
      <c r="N2937"/>
      <c r="O2937" t="s">
        <v>134</v>
      </c>
      <c r="P2937"/>
      <c r="Q2937"/>
      <c r="R2937" t="s">
        <v>134</v>
      </c>
      <c r="S2937" t="s">
        <v>136</v>
      </c>
      <c r="T2937" t="s">
        <v>134</v>
      </c>
      <c r="U2937"/>
      <c r="V2937"/>
      <c r="W2937" t="s">
        <v>184</v>
      </c>
      <c r="X2937" t="s">
        <v>134</v>
      </c>
      <c r="Y2937" t="s">
        <v>140</v>
      </c>
      <c r="Z2937"/>
      <c r="AA2937" t="s">
        <v>134</v>
      </c>
      <c r="AB2937" t="s">
        <v>160</v>
      </c>
      <c r="AC2937" t="s">
        <v>134</v>
      </c>
      <c r="AD2937"/>
      <c r="AE2937"/>
      <c r="AF2937"/>
      <c r="AG2937" t="s">
        <v>134</v>
      </c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</row>
    <row r="2938" spans="1:62" x14ac:dyDescent="0.25">
      <c r="A2938" t="s">
        <v>3814</v>
      </c>
      <c r="B2938"/>
      <c r="C2938" t="s">
        <v>126</v>
      </c>
      <c r="D2938" t="s">
        <v>1545</v>
      </c>
      <c r="E2938" t="s">
        <v>128</v>
      </c>
      <c r="F2938" t="s">
        <v>146</v>
      </c>
      <c r="G2938" t="s">
        <v>147</v>
      </c>
      <c r="H2938"/>
      <c r="I2938"/>
      <c r="J2938"/>
      <c r="K2938" t="s">
        <v>148</v>
      </c>
      <c r="L2938" t="s">
        <v>161</v>
      </c>
      <c r="M2938" t="s">
        <v>133</v>
      </c>
      <c r="N2938"/>
      <c r="O2938" t="s">
        <v>134</v>
      </c>
      <c r="P2938"/>
      <c r="Q2938"/>
      <c r="R2938" t="s">
        <v>134</v>
      </c>
      <c r="S2938" t="s">
        <v>136</v>
      </c>
      <c r="T2938" t="s">
        <v>134</v>
      </c>
      <c r="U2938"/>
      <c r="V2938"/>
      <c r="W2938" t="s">
        <v>185</v>
      </c>
      <c r="X2938" t="s">
        <v>134</v>
      </c>
      <c r="Y2938" t="s">
        <v>140</v>
      </c>
      <c r="Z2938"/>
      <c r="AA2938" t="s">
        <v>134</v>
      </c>
      <c r="AB2938" t="s">
        <v>163</v>
      </c>
      <c r="AC2938" t="s">
        <v>134</v>
      </c>
      <c r="AD2938"/>
      <c r="AE2938"/>
      <c r="AF2938"/>
      <c r="AG2938" t="s">
        <v>134</v>
      </c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</row>
    <row r="2939" spans="1:62" x14ac:dyDescent="0.25">
      <c r="A2939" t="s">
        <v>3814</v>
      </c>
      <c r="B2939"/>
      <c r="C2939" t="s">
        <v>126</v>
      </c>
      <c r="D2939" t="s">
        <v>1545</v>
      </c>
      <c r="E2939" t="s">
        <v>128</v>
      </c>
      <c r="F2939" t="s">
        <v>146</v>
      </c>
      <c r="G2939" t="s">
        <v>147</v>
      </c>
      <c r="H2939"/>
      <c r="I2939"/>
      <c r="J2939"/>
      <c r="K2939" t="s">
        <v>148</v>
      </c>
      <c r="L2939" t="s">
        <v>149</v>
      </c>
      <c r="M2939" t="s">
        <v>133</v>
      </c>
      <c r="N2939"/>
      <c r="O2939" t="s">
        <v>134</v>
      </c>
      <c r="P2939"/>
      <c r="Q2939"/>
      <c r="R2939" t="s">
        <v>134</v>
      </c>
      <c r="S2939" t="s">
        <v>136</v>
      </c>
      <c r="T2939" t="s">
        <v>134</v>
      </c>
      <c r="U2939"/>
      <c r="V2939"/>
      <c r="W2939" t="s">
        <v>150</v>
      </c>
      <c r="X2939" t="s">
        <v>134</v>
      </c>
      <c r="Y2939" t="s">
        <v>140</v>
      </c>
      <c r="Z2939"/>
      <c r="AA2939" t="s">
        <v>134</v>
      </c>
      <c r="AB2939" t="s">
        <v>151</v>
      </c>
      <c r="AC2939" t="s">
        <v>134</v>
      </c>
      <c r="AD2939"/>
      <c r="AE2939"/>
      <c r="AF2939"/>
      <c r="AG2939" t="s">
        <v>134</v>
      </c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</row>
    <row r="2940" spans="1:62" x14ac:dyDescent="0.25">
      <c r="A2940" t="s">
        <v>3814</v>
      </c>
      <c r="B2940"/>
      <c r="C2940" t="s">
        <v>126</v>
      </c>
      <c r="D2940" t="s">
        <v>1545</v>
      </c>
      <c r="E2940" t="s">
        <v>128</v>
      </c>
      <c r="F2940" t="s">
        <v>146</v>
      </c>
      <c r="G2940" t="s">
        <v>147</v>
      </c>
      <c r="H2940"/>
      <c r="I2940"/>
      <c r="J2940"/>
      <c r="K2940" t="s">
        <v>148</v>
      </c>
      <c r="L2940" t="s">
        <v>164</v>
      </c>
      <c r="M2940" t="s">
        <v>133</v>
      </c>
      <c r="N2940"/>
      <c r="O2940" t="s">
        <v>134</v>
      </c>
      <c r="P2940"/>
      <c r="Q2940"/>
      <c r="R2940" t="s">
        <v>134</v>
      </c>
      <c r="S2940" t="s">
        <v>136</v>
      </c>
      <c r="T2940" t="s">
        <v>134</v>
      </c>
      <c r="U2940"/>
      <c r="V2940"/>
      <c r="W2940" t="s">
        <v>150</v>
      </c>
      <c r="X2940" t="s">
        <v>134</v>
      </c>
      <c r="Y2940" t="s">
        <v>140</v>
      </c>
      <c r="Z2940"/>
      <c r="AA2940" t="s">
        <v>134</v>
      </c>
      <c r="AB2940" t="s">
        <v>165</v>
      </c>
      <c r="AC2940" t="s">
        <v>134</v>
      </c>
      <c r="AD2940"/>
      <c r="AE2940"/>
      <c r="AF2940"/>
      <c r="AG2940" t="s">
        <v>134</v>
      </c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</row>
    <row r="2941" spans="1:62" x14ac:dyDescent="0.25">
      <c r="A2941" t="s">
        <v>3814</v>
      </c>
      <c r="B2941"/>
      <c r="C2941" t="s">
        <v>126</v>
      </c>
      <c r="D2941" t="s">
        <v>1545</v>
      </c>
      <c r="E2941" t="s">
        <v>128</v>
      </c>
      <c r="F2941" t="s">
        <v>146</v>
      </c>
      <c r="G2941" t="s">
        <v>147</v>
      </c>
      <c r="H2941"/>
      <c r="I2941"/>
      <c r="J2941"/>
      <c r="K2941" t="s">
        <v>148</v>
      </c>
      <c r="L2941" t="s">
        <v>182</v>
      </c>
      <c r="M2941" t="s">
        <v>133</v>
      </c>
      <c r="N2941"/>
      <c r="O2941" t="s">
        <v>134</v>
      </c>
      <c r="P2941"/>
      <c r="Q2941"/>
      <c r="R2941" t="s">
        <v>134</v>
      </c>
      <c r="S2941" t="s">
        <v>136</v>
      </c>
      <c r="T2941" t="s">
        <v>134</v>
      </c>
      <c r="U2941"/>
      <c r="V2941"/>
      <c r="W2941" t="s">
        <v>186</v>
      </c>
      <c r="X2941" t="s">
        <v>134</v>
      </c>
      <c r="Y2941" t="s">
        <v>140</v>
      </c>
      <c r="Z2941"/>
      <c r="AA2941" t="s">
        <v>134</v>
      </c>
      <c r="AB2941" t="s">
        <v>134</v>
      </c>
      <c r="AC2941" t="s">
        <v>134</v>
      </c>
      <c r="AD2941"/>
      <c r="AE2941"/>
      <c r="AF2941"/>
      <c r="AG2941" t="s">
        <v>134</v>
      </c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</row>
    <row r="2942" spans="1:62" x14ac:dyDescent="0.25">
      <c r="A2942" t="s">
        <v>3820</v>
      </c>
      <c r="B2942"/>
      <c r="C2942" t="s">
        <v>126</v>
      </c>
      <c r="D2942" t="s">
        <v>1545</v>
      </c>
      <c r="E2942" t="s">
        <v>128</v>
      </c>
      <c r="F2942" t="s">
        <v>189</v>
      </c>
      <c r="G2942" t="s">
        <v>147</v>
      </c>
      <c r="H2942"/>
      <c r="I2942"/>
      <c r="J2942"/>
      <c r="K2942" t="s">
        <v>190</v>
      </c>
      <c r="L2942" t="s">
        <v>158</v>
      </c>
      <c r="M2942" t="s">
        <v>133</v>
      </c>
      <c r="N2942"/>
      <c r="O2942" t="s">
        <v>134</v>
      </c>
      <c r="P2942"/>
      <c r="Q2942"/>
      <c r="R2942" t="s">
        <v>134</v>
      </c>
      <c r="S2942" t="s">
        <v>143</v>
      </c>
      <c r="T2942" t="s">
        <v>134</v>
      </c>
      <c r="U2942"/>
      <c r="V2942"/>
      <c r="W2942" t="s">
        <v>191</v>
      </c>
      <c r="X2942" t="s">
        <v>134</v>
      </c>
      <c r="Y2942" t="s">
        <v>140</v>
      </c>
      <c r="Z2942"/>
      <c r="AA2942" t="s">
        <v>134</v>
      </c>
      <c r="AB2942" t="s">
        <v>160</v>
      </c>
      <c r="AC2942" t="s">
        <v>134</v>
      </c>
      <c r="AD2942"/>
      <c r="AE2942"/>
      <c r="AF2942"/>
      <c r="AG2942" t="s">
        <v>134</v>
      </c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</row>
    <row r="2943" spans="1:62" x14ac:dyDescent="0.25">
      <c r="A2943" t="s">
        <v>3820</v>
      </c>
      <c r="B2943"/>
      <c r="C2943" t="s">
        <v>126</v>
      </c>
      <c r="D2943" t="s">
        <v>1545</v>
      </c>
      <c r="E2943" t="s">
        <v>128</v>
      </c>
      <c r="F2943" t="s">
        <v>189</v>
      </c>
      <c r="G2943" t="s">
        <v>147</v>
      </c>
      <c r="H2943"/>
      <c r="I2943"/>
      <c r="J2943"/>
      <c r="K2943" t="s">
        <v>190</v>
      </c>
      <c r="L2943" t="s">
        <v>161</v>
      </c>
      <c r="M2943" t="s">
        <v>133</v>
      </c>
      <c r="N2943"/>
      <c r="O2943" t="s">
        <v>134</v>
      </c>
      <c r="P2943"/>
      <c r="Q2943"/>
      <c r="R2943" t="s">
        <v>134</v>
      </c>
      <c r="S2943" t="s">
        <v>143</v>
      </c>
      <c r="T2943" t="s">
        <v>134</v>
      </c>
      <c r="U2943"/>
      <c r="V2943"/>
      <c r="W2943" t="s">
        <v>218</v>
      </c>
      <c r="X2943" t="s">
        <v>134</v>
      </c>
      <c r="Y2943" t="s">
        <v>140</v>
      </c>
      <c r="Z2943"/>
      <c r="AA2943" t="s">
        <v>134</v>
      </c>
      <c r="AB2943" t="s">
        <v>163</v>
      </c>
      <c r="AC2943" t="s">
        <v>134</v>
      </c>
      <c r="AD2943"/>
      <c r="AE2943"/>
      <c r="AF2943"/>
      <c r="AG2943" t="s">
        <v>134</v>
      </c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</row>
    <row r="2944" spans="1:62" x14ac:dyDescent="0.25">
      <c r="A2944" t="s">
        <v>3820</v>
      </c>
      <c r="B2944"/>
      <c r="C2944" t="s">
        <v>126</v>
      </c>
      <c r="D2944" t="s">
        <v>1545</v>
      </c>
      <c r="E2944" t="s">
        <v>128</v>
      </c>
      <c r="F2944" t="s">
        <v>189</v>
      </c>
      <c r="G2944" t="s">
        <v>147</v>
      </c>
      <c r="H2944"/>
      <c r="I2944"/>
      <c r="J2944"/>
      <c r="K2944" t="s">
        <v>190</v>
      </c>
      <c r="L2944" t="s">
        <v>149</v>
      </c>
      <c r="M2944" t="s">
        <v>133</v>
      </c>
      <c r="N2944"/>
      <c r="O2944" t="s">
        <v>134</v>
      </c>
      <c r="P2944"/>
      <c r="Q2944"/>
      <c r="R2944" t="s">
        <v>134</v>
      </c>
      <c r="S2944" t="s">
        <v>143</v>
      </c>
      <c r="T2944" t="s">
        <v>134</v>
      </c>
      <c r="U2944"/>
      <c r="V2944"/>
      <c r="W2944" t="s">
        <v>219</v>
      </c>
      <c r="X2944" t="s">
        <v>134</v>
      </c>
      <c r="Y2944" t="s">
        <v>140</v>
      </c>
      <c r="Z2944"/>
      <c r="AA2944" t="s">
        <v>134</v>
      </c>
      <c r="AB2944" t="s">
        <v>151</v>
      </c>
      <c r="AC2944" t="s">
        <v>134</v>
      </c>
      <c r="AD2944"/>
      <c r="AE2944"/>
      <c r="AF2944"/>
      <c r="AG2944" t="s">
        <v>134</v>
      </c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</row>
    <row r="2945" spans="1:62" x14ac:dyDescent="0.25">
      <c r="A2945" t="s">
        <v>3831</v>
      </c>
      <c r="B2945"/>
      <c r="C2945" t="s">
        <v>126</v>
      </c>
      <c r="D2945" t="s">
        <v>127</v>
      </c>
      <c r="E2945" t="s">
        <v>128</v>
      </c>
      <c r="F2945" t="s">
        <v>299</v>
      </c>
      <c r="G2945" t="s">
        <v>134</v>
      </c>
      <c r="H2945"/>
      <c r="I2945"/>
      <c r="J2945"/>
      <c r="K2945" t="s">
        <v>204</v>
      </c>
      <c r="L2945" t="s">
        <v>132</v>
      </c>
      <c r="M2945" t="s">
        <v>133</v>
      </c>
      <c r="N2945"/>
      <c r="O2945" t="s">
        <v>134</v>
      </c>
      <c r="P2945"/>
      <c r="Q2945"/>
      <c r="R2945" t="s">
        <v>134</v>
      </c>
      <c r="S2945" t="s">
        <v>136</v>
      </c>
      <c r="T2945" t="s">
        <v>134</v>
      </c>
      <c r="U2945"/>
      <c r="V2945"/>
      <c r="W2945" t="s">
        <v>1651</v>
      </c>
      <c r="X2945" t="s">
        <v>134</v>
      </c>
      <c r="Y2945" t="s">
        <v>140</v>
      </c>
      <c r="Z2945"/>
      <c r="AA2945" t="s">
        <v>134</v>
      </c>
      <c r="AB2945" t="s">
        <v>134</v>
      </c>
      <c r="AC2945" t="s">
        <v>134</v>
      </c>
      <c r="AD2945"/>
      <c r="AE2945"/>
      <c r="AF2945"/>
      <c r="AG2945" t="s">
        <v>134</v>
      </c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</row>
    <row r="2946" spans="1:62" x14ac:dyDescent="0.25">
      <c r="A2946" t="s">
        <v>3818</v>
      </c>
      <c r="B2946"/>
      <c r="C2946" t="s">
        <v>126</v>
      </c>
      <c r="D2946" t="s">
        <v>127</v>
      </c>
      <c r="E2946" t="s">
        <v>128</v>
      </c>
      <c r="F2946" t="s">
        <v>173</v>
      </c>
      <c r="G2946" t="s">
        <v>134</v>
      </c>
      <c r="H2946"/>
      <c r="I2946"/>
      <c r="J2946"/>
      <c r="K2946" t="s">
        <v>526</v>
      </c>
      <c r="L2946" t="s">
        <v>132</v>
      </c>
      <c r="M2946" t="s">
        <v>133</v>
      </c>
      <c r="N2946"/>
      <c r="O2946" t="s">
        <v>134</v>
      </c>
      <c r="P2946"/>
      <c r="Q2946"/>
      <c r="R2946" t="s">
        <v>134</v>
      </c>
      <c r="S2946" t="s">
        <v>136</v>
      </c>
      <c r="T2946" t="s">
        <v>134</v>
      </c>
      <c r="U2946"/>
      <c r="V2946"/>
      <c r="W2946" t="s">
        <v>1567</v>
      </c>
      <c r="X2946" t="s">
        <v>134</v>
      </c>
      <c r="Y2946" t="s">
        <v>140</v>
      </c>
      <c r="Z2946"/>
      <c r="AA2946" t="s">
        <v>134</v>
      </c>
      <c r="AB2946" t="s">
        <v>134</v>
      </c>
      <c r="AC2946" t="s">
        <v>134</v>
      </c>
      <c r="AD2946"/>
      <c r="AE2946"/>
      <c r="AF2946"/>
      <c r="AG2946" t="s">
        <v>134</v>
      </c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</row>
    <row r="2947" spans="1:62" x14ac:dyDescent="0.25">
      <c r="A2947" t="s">
        <v>3821</v>
      </c>
      <c r="B2947"/>
      <c r="C2947" t="s">
        <v>126</v>
      </c>
      <c r="D2947" t="s">
        <v>127</v>
      </c>
      <c r="E2947" t="s">
        <v>128</v>
      </c>
      <c r="F2947" t="s">
        <v>147</v>
      </c>
      <c r="G2947" t="s">
        <v>134</v>
      </c>
      <c r="H2947"/>
      <c r="I2947"/>
      <c r="J2947"/>
      <c r="K2947" t="s">
        <v>256</v>
      </c>
      <c r="L2947" t="s">
        <v>132</v>
      </c>
      <c r="M2947" t="s">
        <v>133</v>
      </c>
      <c r="N2947"/>
      <c r="O2947" t="s">
        <v>134</v>
      </c>
      <c r="P2947"/>
      <c r="Q2947"/>
      <c r="R2947" t="s">
        <v>134</v>
      </c>
      <c r="S2947" t="s">
        <v>136</v>
      </c>
      <c r="T2947" t="s">
        <v>134</v>
      </c>
      <c r="U2947"/>
      <c r="V2947"/>
      <c r="W2947" t="s">
        <v>1594</v>
      </c>
      <c r="X2947" t="s">
        <v>134</v>
      </c>
      <c r="Y2947" t="s">
        <v>140</v>
      </c>
      <c r="Z2947"/>
      <c r="AA2947" t="s">
        <v>134</v>
      </c>
      <c r="AB2947" t="s">
        <v>134</v>
      </c>
      <c r="AC2947" t="s">
        <v>134</v>
      </c>
      <c r="AD2947"/>
      <c r="AE2947"/>
      <c r="AF2947"/>
      <c r="AG2947" t="s">
        <v>134</v>
      </c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</row>
    <row r="2948" spans="1:62" x14ac:dyDescent="0.25">
      <c r="A2948" t="s">
        <v>3813</v>
      </c>
      <c r="B2948"/>
      <c r="C2948" t="s">
        <v>126</v>
      </c>
      <c r="D2948" t="s">
        <v>1095</v>
      </c>
      <c r="E2948" t="s">
        <v>128</v>
      </c>
      <c r="F2948" t="s">
        <v>136</v>
      </c>
      <c r="G2948" t="s">
        <v>134</v>
      </c>
      <c r="H2948"/>
      <c r="I2948"/>
      <c r="J2948"/>
      <c r="K2948" t="s">
        <v>141</v>
      </c>
      <c r="L2948" t="s">
        <v>132</v>
      </c>
      <c r="M2948" t="s">
        <v>133</v>
      </c>
      <c r="N2948"/>
      <c r="O2948" t="s">
        <v>134</v>
      </c>
      <c r="P2948"/>
      <c r="Q2948"/>
      <c r="R2948" t="s">
        <v>134</v>
      </c>
      <c r="S2948" t="s">
        <v>143</v>
      </c>
      <c r="T2948" t="s">
        <v>134</v>
      </c>
      <c r="U2948"/>
      <c r="V2948"/>
      <c r="W2948" t="s">
        <v>1652</v>
      </c>
      <c r="X2948" t="s">
        <v>134</v>
      </c>
      <c r="Y2948" t="s">
        <v>140</v>
      </c>
      <c r="Z2948"/>
      <c r="AA2948" t="s">
        <v>134</v>
      </c>
      <c r="AB2948" t="s">
        <v>134</v>
      </c>
      <c r="AC2948" t="s">
        <v>134</v>
      </c>
      <c r="AD2948"/>
      <c r="AE2948"/>
      <c r="AF2948"/>
      <c r="AG2948" t="s">
        <v>134</v>
      </c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</row>
    <row r="2949" spans="1:62" x14ac:dyDescent="0.25">
      <c r="A2949" t="s">
        <v>3820</v>
      </c>
      <c r="B2949"/>
      <c r="C2949" t="s">
        <v>126</v>
      </c>
      <c r="D2949" t="s">
        <v>1095</v>
      </c>
      <c r="E2949" t="s">
        <v>128</v>
      </c>
      <c r="F2949" t="s">
        <v>189</v>
      </c>
      <c r="G2949" t="s">
        <v>134</v>
      </c>
      <c r="H2949"/>
      <c r="I2949"/>
      <c r="J2949"/>
      <c r="K2949" t="s">
        <v>204</v>
      </c>
      <c r="L2949" t="s">
        <v>132</v>
      </c>
      <c r="M2949" t="s">
        <v>133</v>
      </c>
      <c r="N2949"/>
      <c r="O2949" t="s">
        <v>134</v>
      </c>
      <c r="P2949"/>
      <c r="Q2949"/>
      <c r="R2949" t="s">
        <v>134</v>
      </c>
      <c r="S2949" t="s">
        <v>136</v>
      </c>
      <c r="T2949" t="s">
        <v>134</v>
      </c>
      <c r="U2949"/>
      <c r="V2949"/>
      <c r="W2949" t="s">
        <v>1653</v>
      </c>
      <c r="X2949" t="s">
        <v>134</v>
      </c>
      <c r="Y2949" t="s">
        <v>140</v>
      </c>
      <c r="Z2949"/>
      <c r="AA2949" t="s">
        <v>134</v>
      </c>
      <c r="AB2949" t="s">
        <v>134</v>
      </c>
      <c r="AC2949" t="s">
        <v>134</v>
      </c>
      <c r="AD2949"/>
      <c r="AE2949"/>
      <c r="AF2949"/>
      <c r="AG2949" t="s">
        <v>134</v>
      </c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</row>
    <row r="2950" spans="1:62" x14ac:dyDescent="0.25">
      <c r="A2950" t="s">
        <v>3823</v>
      </c>
      <c r="B2950"/>
      <c r="C2950" t="s">
        <v>126</v>
      </c>
      <c r="D2950" t="s">
        <v>1095</v>
      </c>
      <c r="E2950" t="s">
        <v>128</v>
      </c>
      <c r="F2950" t="s">
        <v>220</v>
      </c>
      <c r="G2950" t="s">
        <v>134</v>
      </c>
      <c r="H2950"/>
      <c r="I2950"/>
      <c r="J2950"/>
      <c r="K2950" t="s">
        <v>310</v>
      </c>
      <c r="L2950" t="s">
        <v>132</v>
      </c>
      <c r="M2950" t="s">
        <v>133</v>
      </c>
      <c r="N2950"/>
      <c r="O2950" t="s">
        <v>134</v>
      </c>
      <c r="P2950"/>
      <c r="Q2950"/>
      <c r="R2950" t="s">
        <v>134</v>
      </c>
      <c r="S2950" t="s">
        <v>136</v>
      </c>
      <c r="T2950" t="s">
        <v>134</v>
      </c>
      <c r="U2950"/>
      <c r="V2950"/>
      <c r="W2950" t="s">
        <v>1594</v>
      </c>
      <c r="X2950" t="s">
        <v>134</v>
      </c>
      <c r="Y2950" t="s">
        <v>140</v>
      </c>
      <c r="Z2950"/>
      <c r="AA2950" t="s">
        <v>134</v>
      </c>
      <c r="AB2950" t="s">
        <v>134</v>
      </c>
      <c r="AC2950" t="s">
        <v>134</v>
      </c>
      <c r="AD2950"/>
      <c r="AE2950"/>
      <c r="AF2950"/>
      <c r="AG2950" t="s">
        <v>134</v>
      </c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</row>
    <row r="2951" spans="1:62" x14ac:dyDescent="0.25">
      <c r="A2951" t="s">
        <v>3824</v>
      </c>
      <c r="B2951"/>
      <c r="C2951" t="s">
        <v>126</v>
      </c>
      <c r="D2951" t="s">
        <v>1095</v>
      </c>
      <c r="E2951" t="s">
        <v>128</v>
      </c>
      <c r="F2951" t="s">
        <v>225</v>
      </c>
      <c r="G2951" t="s">
        <v>134</v>
      </c>
      <c r="H2951"/>
      <c r="I2951"/>
      <c r="J2951"/>
      <c r="K2951" t="s">
        <v>526</v>
      </c>
      <c r="L2951" t="s">
        <v>132</v>
      </c>
      <c r="M2951" t="s">
        <v>133</v>
      </c>
      <c r="N2951"/>
      <c r="O2951" t="s">
        <v>134</v>
      </c>
      <c r="P2951"/>
      <c r="Q2951"/>
      <c r="R2951" t="s">
        <v>134</v>
      </c>
      <c r="S2951" t="s">
        <v>136</v>
      </c>
      <c r="T2951" t="s">
        <v>134</v>
      </c>
      <c r="U2951"/>
      <c r="V2951"/>
      <c r="W2951" t="s">
        <v>1567</v>
      </c>
      <c r="X2951" t="s">
        <v>134</v>
      </c>
      <c r="Y2951" t="s">
        <v>140</v>
      </c>
      <c r="Z2951"/>
      <c r="AA2951" t="s">
        <v>134</v>
      </c>
      <c r="AB2951" t="s">
        <v>134</v>
      </c>
      <c r="AC2951" t="s">
        <v>134</v>
      </c>
      <c r="AD2951"/>
      <c r="AE2951"/>
      <c r="AF2951"/>
      <c r="AG2951" t="s">
        <v>134</v>
      </c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</row>
    <row r="2952" spans="1:62" x14ac:dyDescent="0.25">
      <c r="A2952" t="s">
        <v>3826</v>
      </c>
      <c r="B2952"/>
      <c r="C2952" t="s">
        <v>174</v>
      </c>
      <c r="D2952" t="s">
        <v>542</v>
      </c>
      <c r="E2952" t="s">
        <v>128</v>
      </c>
      <c r="F2952" t="s">
        <v>129</v>
      </c>
      <c r="G2952" t="s">
        <v>147</v>
      </c>
      <c r="H2952"/>
      <c r="I2952"/>
      <c r="J2952"/>
      <c r="K2952" t="s">
        <v>374</v>
      </c>
      <c r="L2952" t="s">
        <v>132</v>
      </c>
      <c r="M2952" t="s">
        <v>133</v>
      </c>
      <c r="N2952"/>
      <c r="O2952" t="s">
        <v>134</v>
      </c>
      <c r="P2952"/>
      <c r="Q2952"/>
      <c r="R2952" t="s">
        <v>134</v>
      </c>
      <c r="S2952" t="s">
        <v>134</v>
      </c>
      <c r="T2952" t="s">
        <v>134</v>
      </c>
      <c r="U2952"/>
      <c r="V2952"/>
      <c r="W2952" t="s">
        <v>134</v>
      </c>
      <c r="X2952" t="s">
        <v>134</v>
      </c>
      <c r="Y2952" t="s">
        <v>140</v>
      </c>
      <c r="Z2952"/>
      <c r="AA2952" t="s">
        <v>134</v>
      </c>
      <c r="AB2952" t="s">
        <v>134</v>
      </c>
      <c r="AC2952" t="s">
        <v>134</v>
      </c>
      <c r="AD2952"/>
      <c r="AE2952"/>
      <c r="AF2952"/>
      <c r="AG2952" t="s">
        <v>134</v>
      </c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</row>
    <row r="2953" spans="1:62" x14ac:dyDescent="0.25">
      <c r="A2953" t="s">
        <v>3826</v>
      </c>
      <c r="B2953"/>
      <c r="C2953" t="s">
        <v>174</v>
      </c>
      <c r="D2953" t="s">
        <v>542</v>
      </c>
      <c r="E2953" t="s">
        <v>128</v>
      </c>
      <c r="F2953" t="s">
        <v>136</v>
      </c>
      <c r="G2953" t="s">
        <v>147</v>
      </c>
      <c r="H2953"/>
      <c r="I2953"/>
      <c r="J2953"/>
      <c r="K2953" t="s">
        <v>345</v>
      </c>
      <c r="L2953" t="s">
        <v>132</v>
      </c>
      <c r="M2953" t="s">
        <v>133</v>
      </c>
      <c r="N2953"/>
      <c r="O2953" t="s">
        <v>134</v>
      </c>
      <c r="P2953"/>
      <c r="Q2953"/>
      <c r="R2953" t="s">
        <v>134</v>
      </c>
      <c r="S2953" t="s">
        <v>134</v>
      </c>
      <c r="T2953" t="s">
        <v>134</v>
      </c>
      <c r="U2953"/>
      <c r="V2953"/>
      <c r="W2953" t="s">
        <v>134</v>
      </c>
      <c r="X2953" t="s">
        <v>134</v>
      </c>
      <c r="Y2953" t="s">
        <v>140</v>
      </c>
      <c r="Z2953"/>
      <c r="AA2953" t="s">
        <v>134</v>
      </c>
      <c r="AB2953" t="s">
        <v>134</v>
      </c>
      <c r="AC2953" t="s">
        <v>134</v>
      </c>
      <c r="AD2953"/>
      <c r="AE2953"/>
      <c r="AF2953"/>
      <c r="AG2953" t="s">
        <v>134</v>
      </c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</row>
    <row r="2954" spans="1:62" x14ac:dyDescent="0.25">
      <c r="A2954" t="s">
        <v>3826</v>
      </c>
      <c r="B2954"/>
      <c r="C2954" t="s">
        <v>174</v>
      </c>
      <c r="D2954" t="s">
        <v>542</v>
      </c>
      <c r="E2954" t="s">
        <v>128</v>
      </c>
      <c r="F2954" t="s">
        <v>143</v>
      </c>
      <c r="G2954" t="s">
        <v>147</v>
      </c>
      <c r="H2954"/>
      <c r="I2954"/>
      <c r="J2954"/>
      <c r="K2954" t="s">
        <v>268</v>
      </c>
      <c r="L2954" t="s">
        <v>132</v>
      </c>
      <c r="M2954" t="s">
        <v>133</v>
      </c>
      <c r="N2954"/>
      <c r="O2954" t="s">
        <v>134</v>
      </c>
      <c r="P2954"/>
      <c r="Q2954"/>
      <c r="R2954" t="s">
        <v>134</v>
      </c>
      <c r="S2954" t="s">
        <v>134</v>
      </c>
      <c r="T2954" t="s">
        <v>134</v>
      </c>
      <c r="U2954"/>
      <c r="V2954"/>
      <c r="W2954" t="s">
        <v>134</v>
      </c>
      <c r="X2954" t="s">
        <v>134</v>
      </c>
      <c r="Y2954" t="s">
        <v>140</v>
      </c>
      <c r="Z2954"/>
      <c r="AA2954" t="s">
        <v>134</v>
      </c>
      <c r="AB2954" t="s">
        <v>134</v>
      </c>
      <c r="AC2954" t="s">
        <v>134</v>
      </c>
      <c r="AD2954"/>
      <c r="AE2954"/>
      <c r="AF2954"/>
      <c r="AG2954" t="s">
        <v>134</v>
      </c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</row>
    <row r="2955" spans="1:62" x14ac:dyDescent="0.25">
      <c r="A2955" t="s">
        <v>3827</v>
      </c>
      <c r="B2955"/>
      <c r="C2955" t="s">
        <v>174</v>
      </c>
      <c r="D2955" t="s">
        <v>542</v>
      </c>
      <c r="E2955" t="s">
        <v>128</v>
      </c>
      <c r="F2955" t="s">
        <v>277</v>
      </c>
      <c r="G2955" t="s">
        <v>147</v>
      </c>
      <c r="H2955"/>
      <c r="I2955"/>
      <c r="J2955"/>
      <c r="K2955" t="s">
        <v>1614</v>
      </c>
      <c r="L2955" t="s">
        <v>132</v>
      </c>
      <c r="M2955" t="s">
        <v>133</v>
      </c>
      <c r="N2955"/>
      <c r="O2955" t="s">
        <v>134</v>
      </c>
      <c r="P2955"/>
      <c r="Q2955"/>
      <c r="R2955" t="s">
        <v>134</v>
      </c>
      <c r="S2955" t="s">
        <v>134</v>
      </c>
      <c r="T2955" t="s">
        <v>134</v>
      </c>
      <c r="U2955"/>
      <c r="V2955"/>
      <c r="W2955" t="s">
        <v>129</v>
      </c>
      <c r="X2955" t="s">
        <v>134</v>
      </c>
      <c r="Y2955" t="s">
        <v>140</v>
      </c>
      <c r="Z2955"/>
      <c r="AA2955" t="s">
        <v>134</v>
      </c>
      <c r="AB2955" t="s">
        <v>134</v>
      </c>
      <c r="AC2955" t="s">
        <v>134</v>
      </c>
      <c r="AD2955"/>
      <c r="AE2955"/>
      <c r="AF2955"/>
      <c r="AG2955" t="s">
        <v>134</v>
      </c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</row>
    <row r="2956" spans="1:62" x14ac:dyDescent="0.25">
      <c r="A2956" t="s">
        <v>3818</v>
      </c>
      <c r="B2956"/>
      <c r="C2956" t="s">
        <v>126</v>
      </c>
      <c r="D2956" t="s">
        <v>1040</v>
      </c>
      <c r="E2956" t="s">
        <v>128</v>
      </c>
      <c r="F2956" t="s">
        <v>173</v>
      </c>
      <c r="G2956" t="s">
        <v>147</v>
      </c>
      <c r="H2956"/>
      <c r="I2956"/>
      <c r="J2956"/>
      <c r="K2956" t="s">
        <v>1256</v>
      </c>
      <c r="L2956" t="s">
        <v>132</v>
      </c>
      <c r="M2956" t="s">
        <v>133</v>
      </c>
      <c r="N2956"/>
      <c r="O2956" t="s">
        <v>134</v>
      </c>
      <c r="P2956"/>
      <c r="Q2956"/>
      <c r="R2956" t="s">
        <v>134</v>
      </c>
      <c r="S2956" t="s">
        <v>136</v>
      </c>
      <c r="T2956" t="s">
        <v>134</v>
      </c>
      <c r="U2956"/>
      <c r="V2956"/>
      <c r="W2956" t="s">
        <v>134</v>
      </c>
      <c r="X2956" t="s">
        <v>134</v>
      </c>
      <c r="Y2956" t="s">
        <v>140</v>
      </c>
      <c r="Z2956"/>
      <c r="AA2956" t="s">
        <v>134</v>
      </c>
      <c r="AB2956" t="s">
        <v>134</v>
      </c>
      <c r="AC2956" t="s">
        <v>134</v>
      </c>
      <c r="AD2956"/>
      <c r="AE2956"/>
      <c r="AF2956"/>
      <c r="AG2956" t="s">
        <v>134</v>
      </c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</row>
    <row r="2957" spans="1:62" x14ac:dyDescent="0.25">
      <c r="A2957" t="s">
        <v>3821</v>
      </c>
      <c r="B2957"/>
      <c r="C2957" t="s">
        <v>126</v>
      </c>
      <c r="D2957" t="s">
        <v>1240</v>
      </c>
      <c r="E2957" t="s">
        <v>128</v>
      </c>
      <c r="F2957" t="s">
        <v>147</v>
      </c>
      <c r="G2957" t="s">
        <v>134</v>
      </c>
      <c r="H2957"/>
      <c r="I2957"/>
      <c r="J2957"/>
      <c r="K2957" t="s">
        <v>1256</v>
      </c>
      <c r="L2957" t="s">
        <v>132</v>
      </c>
      <c r="M2957" t="s">
        <v>133</v>
      </c>
      <c r="N2957"/>
      <c r="O2957" t="s">
        <v>134</v>
      </c>
      <c r="P2957"/>
      <c r="Q2957"/>
      <c r="R2957" t="s">
        <v>134</v>
      </c>
      <c r="S2957" t="s">
        <v>136</v>
      </c>
      <c r="T2957" t="s">
        <v>134</v>
      </c>
      <c r="U2957"/>
      <c r="V2957"/>
      <c r="W2957" t="s">
        <v>134</v>
      </c>
      <c r="X2957" t="s">
        <v>134</v>
      </c>
      <c r="Y2957" t="s">
        <v>140</v>
      </c>
      <c r="Z2957"/>
      <c r="AA2957" t="s">
        <v>134</v>
      </c>
      <c r="AB2957" t="s">
        <v>134</v>
      </c>
      <c r="AC2957" t="s">
        <v>134</v>
      </c>
      <c r="AD2957"/>
      <c r="AE2957"/>
      <c r="AF2957"/>
      <c r="AG2957" t="s">
        <v>134</v>
      </c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</row>
    <row r="2958" spans="1:62" x14ac:dyDescent="0.25">
      <c r="A2958" t="s">
        <v>3818</v>
      </c>
      <c r="B2958"/>
      <c r="C2958" t="s">
        <v>126</v>
      </c>
      <c r="D2958" t="s">
        <v>873</v>
      </c>
      <c r="E2958" t="s">
        <v>128</v>
      </c>
      <c r="F2958" t="s">
        <v>173</v>
      </c>
      <c r="G2958" t="s">
        <v>134</v>
      </c>
      <c r="H2958"/>
      <c r="I2958"/>
      <c r="J2958"/>
      <c r="K2958" t="s">
        <v>1256</v>
      </c>
      <c r="L2958" t="s">
        <v>132</v>
      </c>
      <c r="M2958" t="s">
        <v>133</v>
      </c>
      <c r="N2958"/>
      <c r="O2958" t="s">
        <v>134</v>
      </c>
      <c r="P2958"/>
      <c r="Q2958"/>
      <c r="R2958" t="s">
        <v>134</v>
      </c>
      <c r="S2958" t="s">
        <v>136</v>
      </c>
      <c r="T2958" t="s">
        <v>134</v>
      </c>
      <c r="U2958"/>
      <c r="V2958"/>
      <c r="W2958" t="s">
        <v>134</v>
      </c>
      <c r="X2958" t="s">
        <v>134</v>
      </c>
      <c r="Y2958" t="s">
        <v>140</v>
      </c>
      <c r="Z2958"/>
      <c r="AA2958" t="s">
        <v>134</v>
      </c>
      <c r="AB2958" t="s">
        <v>134</v>
      </c>
      <c r="AC2958" t="s">
        <v>134</v>
      </c>
      <c r="AD2958"/>
      <c r="AE2958"/>
      <c r="AF2958"/>
      <c r="AG2958" t="s">
        <v>134</v>
      </c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</row>
    <row r="2959" spans="1:62" x14ac:dyDescent="0.25">
      <c r="A2959" t="s">
        <v>3821</v>
      </c>
      <c r="B2959"/>
      <c r="C2959" t="s">
        <v>126</v>
      </c>
      <c r="D2959" t="s">
        <v>1597</v>
      </c>
      <c r="E2959" t="s">
        <v>128</v>
      </c>
      <c r="F2959" t="s">
        <v>147</v>
      </c>
      <c r="G2959" t="s">
        <v>130</v>
      </c>
      <c r="H2959"/>
      <c r="I2959"/>
      <c r="J2959"/>
      <c r="K2959" t="s">
        <v>414</v>
      </c>
      <c r="L2959" t="s">
        <v>132</v>
      </c>
      <c r="M2959" t="s">
        <v>133</v>
      </c>
      <c r="N2959"/>
      <c r="O2959" t="s">
        <v>134</v>
      </c>
      <c r="P2959"/>
      <c r="Q2959"/>
      <c r="R2959" t="s">
        <v>134</v>
      </c>
      <c r="S2959" t="s">
        <v>134</v>
      </c>
      <c r="T2959" t="s">
        <v>134</v>
      </c>
      <c r="U2959"/>
      <c r="V2959"/>
      <c r="W2959" t="s">
        <v>143</v>
      </c>
      <c r="X2959" t="s">
        <v>134</v>
      </c>
      <c r="Y2959" t="s">
        <v>135</v>
      </c>
      <c r="Z2959"/>
      <c r="AA2959" t="s">
        <v>134</v>
      </c>
      <c r="AB2959" t="s">
        <v>134</v>
      </c>
      <c r="AC2959" t="s">
        <v>134</v>
      </c>
      <c r="AD2959"/>
      <c r="AE2959"/>
      <c r="AF2959"/>
      <c r="AG2959" t="s">
        <v>134</v>
      </c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</row>
    <row r="2960" spans="1:62" x14ac:dyDescent="0.25">
      <c r="A2960" t="s">
        <v>3830</v>
      </c>
      <c r="B2960"/>
      <c r="C2960" t="s">
        <v>126</v>
      </c>
      <c r="D2960" t="s">
        <v>1597</v>
      </c>
      <c r="E2960" t="s">
        <v>128</v>
      </c>
      <c r="F2960" t="s">
        <v>286</v>
      </c>
      <c r="G2960" t="s">
        <v>134</v>
      </c>
      <c r="H2960"/>
      <c r="I2960"/>
      <c r="J2960"/>
      <c r="K2960" t="s">
        <v>310</v>
      </c>
      <c r="L2960" t="s">
        <v>267</v>
      </c>
      <c r="M2960" t="s">
        <v>133</v>
      </c>
      <c r="N2960"/>
      <c r="O2960" t="s">
        <v>134</v>
      </c>
      <c r="P2960"/>
      <c r="Q2960"/>
      <c r="R2960" t="s">
        <v>134</v>
      </c>
      <c r="S2960" t="s">
        <v>134</v>
      </c>
      <c r="T2960" t="s">
        <v>134</v>
      </c>
      <c r="U2960"/>
      <c r="V2960"/>
      <c r="W2960" t="s">
        <v>134</v>
      </c>
      <c r="X2960" t="s">
        <v>134</v>
      </c>
      <c r="Y2960" t="s">
        <v>140</v>
      </c>
      <c r="Z2960"/>
      <c r="AA2960" t="s">
        <v>134</v>
      </c>
      <c r="AB2960" t="s">
        <v>134</v>
      </c>
      <c r="AC2960" t="s">
        <v>134</v>
      </c>
      <c r="AD2960"/>
      <c r="AE2960"/>
      <c r="AF2960"/>
      <c r="AG2960" t="s">
        <v>134</v>
      </c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</row>
    <row r="2961" spans="1:62" x14ac:dyDescent="0.25">
      <c r="A2961" t="s">
        <v>3813</v>
      </c>
      <c r="B2961"/>
      <c r="C2961" t="s">
        <v>126</v>
      </c>
      <c r="D2961" t="s">
        <v>1654</v>
      </c>
      <c r="E2961" t="s">
        <v>128</v>
      </c>
      <c r="F2961" t="s">
        <v>136</v>
      </c>
      <c r="G2961" t="s">
        <v>134</v>
      </c>
      <c r="H2961"/>
      <c r="I2961"/>
      <c r="J2961"/>
      <c r="K2961" t="s">
        <v>137</v>
      </c>
      <c r="L2961" t="s">
        <v>138</v>
      </c>
      <c r="M2961" t="s">
        <v>133</v>
      </c>
      <c r="N2961"/>
      <c r="O2961" t="s">
        <v>134</v>
      </c>
      <c r="P2961"/>
      <c r="Q2961"/>
      <c r="R2961" t="s">
        <v>134</v>
      </c>
      <c r="S2961" t="s">
        <v>134</v>
      </c>
      <c r="T2961" t="s">
        <v>134</v>
      </c>
      <c r="U2961"/>
      <c r="V2961"/>
      <c r="W2961" t="s">
        <v>139</v>
      </c>
      <c r="X2961" t="s">
        <v>134</v>
      </c>
      <c r="Y2961" t="s">
        <v>140</v>
      </c>
      <c r="Z2961"/>
      <c r="AA2961" t="s">
        <v>134</v>
      </c>
      <c r="AB2961" t="s">
        <v>134</v>
      </c>
      <c r="AC2961" t="s">
        <v>134</v>
      </c>
      <c r="AD2961"/>
      <c r="AE2961"/>
      <c r="AF2961"/>
      <c r="AG2961" t="s">
        <v>134</v>
      </c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</row>
    <row r="2962" spans="1:62" x14ac:dyDescent="0.25">
      <c r="A2962" t="s">
        <v>3813</v>
      </c>
      <c r="B2962"/>
      <c r="C2962" t="s">
        <v>126</v>
      </c>
      <c r="D2962" t="s">
        <v>1654</v>
      </c>
      <c r="E2962" t="s">
        <v>128</v>
      </c>
      <c r="F2962" t="s">
        <v>136</v>
      </c>
      <c r="G2962" t="s">
        <v>134</v>
      </c>
      <c r="H2962"/>
      <c r="I2962"/>
      <c r="J2962"/>
      <c r="K2962" t="s">
        <v>141</v>
      </c>
      <c r="L2962" t="s">
        <v>352</v>
      </c>
      <c r="M2962" t="s">
        <v>133</v>
      </c>
      <c r="N2962"/>
      <c r="O2962" t="s">
        <v>134</v>
      </c>
      <c r="P2962"/>
      <c r="Q2962"/>
      <c r="R2962" t="s">
        <v>134</v>
      </c>
      <c r="S2962" t="s">
        <v>143</v>
      </c>
      <c r="T2962" t="s">
        <v>134</v>
      </c>
      <c r="U2962"/>
      <c r="V2962"/>
      <c r="W2962" t="s">
        <v>139</v>
      </c>
      <c r="X2962" t="s">
        <v>134</v>
      </c>
      <c r="Y2962" t="s">
        <v>140</v>
      </c>
      <c r="Z2962"/>
      <c r="AA2962" t="s">
        <v>134</v>
      </c>
      <c r="AB2962" t="s">
        <v>134</v>
      </c>
      <c r="AC2962" t="s">
        <v>134</v>
      </c>
      <c r="AD2962"/>
      <c r="AE2962"/>
      <c r="AF2962"/>
      <c r="AG2962" t="s">
        <v>134</v>
      </c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</row>
    <row r="2963" spans="1:62" x14ac:dyDescent="0.25">
      <c r="A2963" t="s">
        <v>3813</v>
      </c>
      <c r="B2963"/>
      <c r="C2963" t="s">
        <v>126</v>
      </c>
      <c r="D2963" t="s">
        <v>1654</v>
      </c>
      <c r="E2963" t="s">
        <v>128</v>
      </c>
      <c r="F2963" t="s">
        <v>136</v>
      </c>
      <c r="G2963" t="s">
        <v>130</v>
      </c>
      <c r="H2963"/>
      <c r="I2963"/>
      <c r="J2963"/>
      <c r="K2963" t="s">
        <v>353</v>
      </c>
      <c r="L2963" t="s">
        <v>142</v>
      </c>
      <c r="M2963" t="s">
        <v>133</v>
      </c>
      <c r="N2963"/>
      <c r="O2963" t="s">
        <v>134</v>
      </c>
      <c r="P2963"/>
      <c r="Q2963"/>
      <c r="R2963" t="s">
        <v>134</v>
      </c>
      <c r="S2963" t="s">
        <v>134</v>
      </c>
      <c r="T2963" t="s">
        <v>134</v>
      </c>
      <c r="U2963"/>
      <c r="V2963"/>
      <c r="W2963" t="s">
        <v>354</v>
      </c>
      <c r="X2963" t="s">
        <v>134</v>
      </c>
      <c r="Y2963" t="s">
        <v>140</v>
      </c>
      <c r="Z2963"/>
      <c r="AA2963" t="s">
        <v>134</v>
      </c>
      <c r="AB2963" t="s">
        <v>134</v>
      </c>
      <c r="AC2963" t="s">
        <v>134</v>
      </c>
      <c r="AD2963"/>
      <c r="AE2963"/>
      <c r="AF2963"/>
      <c r="AG2963" t="s">
        <v>134</v>
      </c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</row>
    <row r="2964" spans="1:62" x14ac:dyDescent="0.25">
      <c r="A2964" t="s">
        <v>3831</v>
      </c>
      <c r="B2964"/>
      <c r="C2964" t="s">
        <v>126</v>
      </c>
      <c r="D2964" t="s">
        <v>1095</v>
      </c>
      <c r="E2964" t="s">
        <v>128</v>
      </c>
      <c r="F2964" t="s">
        <v>299</v>
      </c>
      <c r="G2964" t="s">
        <v>134</v>
      </c>
      <c r="H2964"/>
      <c r="I2964"/>
      <c r="J2964"/>
      <c r="K2964" t="s">
        <v>526</v>
      </c>
      <c r="L2964" t="s">
        <v>132</v>
      </c>
      <c r="M2964" t="s">
        <v>133</v>
      </c>
      <c r="N2964"/>
      <c r="O2964" t="s">
        <v>134</v>
      </c>
      <c r="P2964"/>
      <c r="Q2964"/>
      <c r="R2964" t="s">
        <v>134</v>
      </c>
      <c r="S2964" t="s">
        <v>136</v>
      </c>
      <c r="T2964" t="s">
        <v>134</v>
      </c>
      <c r="U2964"/>
      <c r="V2964"/>
      <c r="W2964" t="s">
        <v>134</v>
      </c>
      <c r="X2964" t="s">
        <v>134</v>
      </c>
      <c r="Y2964" t="s">
        <v>140</v>
      </c>
      <c r="Z2964"/>
      <c r="AA2964" t="s">
        <v>134</v>
      </c>
      <c r="AB2964" t="s">
        <v>134</v>
      </c>
      <c r="AC2964" t="s">
        <v>134</v>
      </c>
      <c r="AD2964"/>
      <c r="AE2964"/>
      <c r="AF2964"/>
      <c r="AG2964" t="s">
        <v>134</v>
      </c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</row>
    <row r="2965" spans="1:62" x14ac:dyDescent="0.25">
      <c r="A2965" t="s">
        <v>3824</v>
      </c>
      <c r="B2965"/>
      <c r="C2965" t="s">
        <v>174</v>
      </c>
      <c r="D2965" t="s">
        <v>1350</v>
      </c>
      <c r="E2965" t="s">
        <v>128</v>
      </c>
      <c r="F2965" t="s">
        <v>225</v>
      </c>
      <c r="G2965" t="s">
        <v>134</v>
      </c>
      <c r="H2965"/>
      <c r="I2965"/>
      <c r="J2965"/>
      <c r="K2965" t="s">
        <v>526</v>
      </c>
      <c r="L2965" t="s">
        <v>132</v>
      </c>
      <c r="M2965" t="s">
        <v>133</v>
      </c>
      <c r="N2965"/>
      <c r="O2965" t="s">
        <v>134</v>
      </c>
      <c r="P2965"/>
      <c r="Q2965"/>
      <c r="R2965" t="s">
        <v>134</v>
      </c>
      <c r="S2965" t="s">
        <v>136</v>
      </c>
      <c r="T2965" t="s">
        <v>134</v>
      </c>
      <c r="U2965"/>
      <c r="V2965"/>
      <c r="W2965" t="s">
        <v>134</v>
      </c>
      <c r="X2965" t="s">
        <v>134</v>
      </c>
      <c r="Y2965" t="s">
        <v>140</v>
      </c>
      <c r="Z2965"/>
      <c r="AA2965" t="s">
        <v>134</v>
      </c>
      <c r="AB2965" t="s">
        <v>134</v>
      </c>
      <c r="AC2965" t="s">
        <v>134</v>
      </c>
      <c r="AD2965"/>
      <c r="AE2965"/>
      <c r="AF2965"/>
      <c r="AG2965" t="s">
        <v>134</v>
      </c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</row>
    <row r="2966" spans="1:62" x14ac:dyDescent="0.25">
      <c r="A2966" t="s">
        <v>3826</v>
      </c>
      <c r="B2966"/>
      <c r="C2966" t="s">
        <v>347</v>
      </c>
      <c r="D2966" t="s">
        <v>1192</v>
      </c>
      <c r="E2966" t="s">
        <v>128</v>
      </c>
      <c r="F2966" t="s">
        <v>143</v>
      </c>
      <c r="G2966" t="s">
        <v>130</v>
      </c>
      <c r="H2966"/>
      <c r="I2966"/>
      <c r="J2966"/>
      <c r="K2966" t="s">
        <v>1655</v>
      </c>
      <c r="L2966" t="s">
        <v>132</v>
      </c>
      <c r="M2966"/>
      <c r="N2966"/>
      <c r="O2966" t="s">
        <v>134</v>
      </c>
      <c r="P2966"/>
      <c r="Q2966"/>
      <c r="R2966" t="s">
        <v>134</v>
      </c>
      <c r="S2966" t="s">
        <v>134</v>
      </c>
      <c r="T2966" t="s">
        <v>134</v>
      </c>
      <c r="U2966"/>
      <c r="V2966"/>
      <c r="W2966" t="s">
        <v>129</v>
      </c>
      <c r="X2966" t="s">
        <v>134</v>
      </c>
      <c r="Y2966" t="s">
        <v>135</v>
      </c>
      <c r="Z2966"/>
      <c r="AA2966" t="s">
        <v>134</v>
      </c>
      <c r="AB2966" t="s">
        <v>134</v>
      </c>
      <c r="AC2966" t="s">
        <v>134</v>
      </c>
      <c r="AD2966"/>
      <c r="AE2966"/>
      <c r="AF2966"/>
      <c r="AG2966" t="s">
        <v>134</v>
      </c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</row>
    <row r="2967" spans="1:62" x14ac:dyDescent="0.25">
      <c r="A2967" t="s">
        <v>3826</v>
      </c>
      <c r="B2967"/>
      <c r="C2967" t="s">
        <v>347</v>
      </c>
      <c r="D2967" t="s">
        <v>1084</v>
      </c>
      <c r="E2967" t="s">
        <v>128</v>
      </c>
      <c r="F2967" t="s">
        <v>156</v>
      </c>
      <c r="G2967" t="s">
        <v>130</v>
      </c>
      <c r="H2967"/>
      <c r="I2967"/>
      <c r="J2967"/>
      <c r="K2967" t="s">
        <v>849</v>
      </c>
      <c r="L2967" t="s">
        <v>132</v>
      </c>
      <c r="M2967"/>
      <c r="N2967"/>
      <c r="O2967" t="s">
        <v>134</v>
      </c>
      <c r="P2967"/>
      <c r="Q2967"/>
      <c r="R2967" t="s">
        <v>134</v>
      </c>
      <c r="S2967" t="s">
        <v>134</v>
      </c>
      <c r="T2967" t="s">
        <v>134</v>
      </c>
      <c r="U2967"/>
      <c r="V2967"/>
      <c r="W2967" t="s">
        <v>129</v>
      </c>
      <c r="X2967" t="s">
        <v>134</v>
      </c>
      <c r="Y2967" t="s">
        <v>135</v>
      </c>
      <c r="Z2967"/>
      <c r="AA2967" t="s">
        <v>134</v>
      </c>
      <c r="AB2967" t="s">
        <v>134</v>
      </c>
      <c r="AC2967" t="s">
        <v>134</v>
      </c>
      <c r="AD2967"/>
      <c r="AE2967"/>
      <c r="AF2967"/>
      <c r="AG2967" t="s">
        <v>134</v>
      </c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</row>
    <row r="2968" spans="1:62" x14ac:dyDescent="0.25">
      <c r="A2968" t="s">
        <v>3826</v>
      </c>
      <c r="B2968"/>
      <c r="C2968" t="s">
        <v>347</v>
      </c>
      <c r="D2968" t="s">
        <v>1556</v>
      </c>
      <c r="E2968" t="s">
        <v>128</v>
      </c>
      <c r="F2968" t="s">
        <v>156</v>
      </c>
      <c r="G2968" t="s">
        <v>130</v>
      </c>
      <c r="H2968"/>
      <c r="I2968"/>
      <c r="J2968"/>
      <c r="K2968" t="s">
        <v>849</v>
      </c>
      <c r="L2968" t="s">
        <v>132</v>
      </c>
      <c r="M2968"/>
      <c r="N2968"/>
      <c r="O2968" t="s">
        <v>134</v>
      </c>
      <c r="P2968"/>
      <c r="Q2968"/>
      <c r="R2968" t="s">
        <v>134</v>
      </c>
      <c r="S2968" t="s">
        <v>134</v>
      </c>
      <c r="T2968" t="s">
        <v>134</v>
      </c>
      <c r="U2968"/>
      <c r="V2968"/>
      <c r="W2968" t="s">
        <v>129</v>
      </c>
      <c r="X2968" t="s">
        <v>134</v>
      </c>
      <c r="Y2968" t="s">
        <v>135</v>
      </c>
      <c r="Z2968"/>
      <c r="AA2968" t="s">
        <v>134</v>
      </c>
      <c r="AB2968" t="s">
        <v>134</v>
      </c>
      <c r="AC2968" t="s">
        <v>134</v>
      </c>
      <c r="AD2968"/>
      <c r="AE2968"/>
      <c r="AF2968"/>
      <c r="AG2968" t="s">
        <v>134</v>
      </c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</row>
    <row r="2969" spans="1:62" x14ac:dyDescent="0.25">
      <c r="A2969" t="s">
        <v>3885</v>
      </c>
      <c r="B2969"/>
      <c r="C2969" t="s">
        <v>347</v>
      </c>
      <c r="D2969" t="s">
        <v>348</v>
      </c>
      <c r="E2969" t="s">
        <v>128</v>
      </c>
      <c r="F2969" t="s">
        <v>143</v>
      </c>
      <c r="G2969" t="s">
        <v>130</v>
      </c>
      <c r="H2969"/>
      <c r="I2969"/>
      <c r="J2969"/>
      <c r="K2969" t="s">
        <v>1656</v>
      </c>
      <c r="L2969" t="s">
        <v>132</v>
      </c>
      <c r="M2969" t="s">
        <v>133</v>
      </c>
      <c r="N2969"/>
      <c r="O2969" t="s">
        <v>134</v>
      </c>
      <c r="P2969"/>
      <c r="Q2969"/>
      <c r="R2969" t="s">
        <v>134</v>
      </c>
      <c r="S2969" t="s">
        <v>134</v>
      </c>
      <c r="T2969" t="s">
        <v>134</v>
      </c>
      <c r="U2969"/>
      <c r="V2969"/>
      <c r="W2969" t="s">
        <v>167</v>
      </c>
      <c r="X2969" t="s">
        <v>134</v>
      </c>
      <c r="Y2969" t="s">
        <v>135</v>
      </c>
      <c r="Z2969"/>
      <c r="AA2969" t="s">
        <v>134</v>
      </c>
      <c r="AB2969" t="s">
        <v>134</v>
      </c>
      <c r="AC2969" t="s">
        <v>134</v>
      </c>
      <c r="AD2969"/>
      <c r="AE2969"/>
      <c r="AF2969"/>
      <c r="AG2969" t="s">
        <v>134</v>
      </c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</row>
    <row r="2970" spans="1:62" x14ac:dyDescent="0.25">
      <c r="A2970" t="s">
        <v>3814</v>
      </c>
      <c r="B2970"/>
      <c r="C2970" t="s">
        <v>347</v>
      </c>
      <c r="D2970" t="s">
        <v>348</v>
      </c>
      <c r="E2970" t="s">
        <v>128</v>
      </c>
      <c r="F2970" t="s">
        <v>146</v>
      </c>
      <c r="G2970" t="s">
        <v>134</v>
      </c>
      <c r="H2970"/>
      <c r="I2970"/>
      <c r="J2970"/>
      <c r="K2970" t="s">
        <v>603</v>
      </c>
      <c r="L2970" t="s">
        <v>879</v>
      </c>
      <c r="M2970" t="s">
        <v>133</v>
      </c>
      <c r="N2970"/>
      <c r="O2970" t="s">
        <v>134</v>
      </c>
      <c r="P2970"/>
      <c r="Q2970"/>
      <c r="R2970" t="s">
        <v>134</v>
      </c>
      <c r="S2970" t="s">
        <v>134</v>
      </c>
      <c r="T2970" t="s">
        <v>134</v>
      </c>
      <c r="U2970"/>
      <c r="V2970"/>
      <c r="W2970" t="s">
        <v>1608</v>
      </c>
      <c r="X2970" t="s">
        <v>134</v>
      </c>
      <c r="Y2970" t="s">
        <v>140</v>
      </c>
      <c r="Z2970"/>
      <c r="AA2970" t="s">
        <v>134</v>
      </c>
      <c r="AB2970" t="s">
        <v>134</v>
      </c>
      <c r="AC2970" t="s">
        <v>134</v>
      </c>
      <c r="AD2970"/>
      <c r="AE2970"/>
      <c r="AF2970"/>
      <c r="AG2970" t="s">
        <v>134</v>
      </c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</row>
    <row r="2971" spans="1:62" x14ac:dyDescent="0.25">
      <c r="A2971" t="s">
        <v>3820</v>
      </c>
      <c r="B2971"/>
      <c r="C2971" t="s">
        <v>347</v>
      </c>
      <c r="D2971" t="s">
        <v>348</v>
      </c>
      <c r="E2971" t="s">
        <v>128</v>
      </c>
      <c r="F2971" t="s">
        <v>189</v>
      </c>
      <c r="G2971" t="s">
        <v>134</v>
      </c>
      <c r="H2971"/>
      <c r="I2971"/>
      <c r="J2971"/>
      <c r="K2971" t="s">
        <v>603</v>
      </c>
      <c r="L2971" t="s">
        <v>1607</v>
      </c>
      <c r="M2971" t="s">
        <v>133</v>
      </c>
      <c r="N2971"/>
      <c r="O2971" t="s">
        <v>134</v>
      </c>
      <c r="P2971"/>
      <c r="Q2971"/>
      <c r="R2971" t="s">
        <v>134</v>
      </c>
      <c r="S2971" t="s">
        <v>134</v>
      </c>
      <c r="T2971" t="s">
        <v>134</v>
      </c>
      <c r="U2971"/>
      <c r="V2971"/>
      <c r="W2971" t="s">
        <v>1608</v>
      </c>
      <c r="X2971" t="s">
        <v>134</v>
      </c>
      <c r="Y2971" t="s">
        <v>140</v>
      </c>
      <c r="Z2971"/>
      <c r="AA2971" t="s">
        <v>134</v>
      </c>
      <c r="AB2971" t="s">
        <v>134</v>
      </c>
      <c r="AC2971" t="s">
        <v>134</v>
      </c>
      <c r="AD2971"/>
      <c r="AE2971"/>
      <c r="AF2971"/>
      <c r="AG2971" t="s">
        <v>134</v>
      </c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</row>
    <row r="2972" spans="1:62" x14ac:dyDescent="0.25">
      <c r="A2972" t="s">
        <v>3812</v>
      </c>
      <c r="B2972"/>
      <c r="C2972" t="s">
        <v>174</v>
      </c>
      <c r="D2972" t="s">
        <v>564</v>
      </c>
      <c r="E2972" t="s">
        <v>128</v>
      </c>
      <c r="F2972" t="s">
        <v>129</v>
      </c>
      <c r="G2972" t="s">
        <v>134</v>
      </c>
      <c r="H2972"/>
      <c r="I2972"/>
      <c r="J2972"/>
      <c r="K2972" t="s">
        <v>547</v>
      </c>
      <c r="L2972" t="s">
        <v>267</v>
      </c>
      <c r="M2972" t="s">
        <v>133</v>
      </c>
      <c r="N2972"/>
      <c r="O2972" t="s">
        <v>134</v>
      </c>
      <c r="P2972"/>
      <c r="Q2972"/>
      <c r="R2972" t="s">
        <v>134</v>
      </c>
      <c r="S2972" t="s">
        <v>134</v>
      </c>
      <c r="T2972" t="s">
        <v>134</v>
      </c>
      <c r="U2972"/>
      <c r="V2972"/>
      <c r="W2972" t="s">
        <v>129</v>
      </c>
      <c r="X2972" t="s">
        <v>134</v>
      </c>
      <c r="Y2972" t="s">
        <v>135</v>
      </c>
      <c r="Z2972"/>
      <c r="AA2972" t="s">
        <v>134</v>
      </c>
      <c r="AB2972" t="s">
        <v>134</v>
      </c>
      <c r="AC2972" t="s">
        <v>134</v>
      </c>
      <c r="AD2972"/>
      <c r="AE2972"/>
      <c r="AF2972"/>
      <c r="AG2972" t="s">
        <v>134</v>
      </c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</row>
    <row r="2973" spans="1:62" x14ac:dyDescent="0.25">
      <c r="A2973" t="s">
        <v>3812</v>
      </c>
      <c r="B2973"/>
      <c r="C2973" t="s">
        <v>174</v>
      </c>
      <c r="D2973" t="s">
        <v>509</v>
      </c>
      <c r="E2973" t="s">
        <v>128</v>
      </c>
      <c r="F2973" t="s">
        <v>129</v>
      </c>
      <c r="G2973" t="s">
        <v>134</v>
      </c>
      <c r="H2973"/>
      <c r="I2973"/>
      <c r="J2973"/>
      <c r="K2973" t="s">
        <v>547</v>
      </c>
      <c r="L2973" t="s">
        <v>267</v>
      </c>
      <c r="M2973" t="s">
        <v>133</v>
      </c>
      <c r="N2973"/>
      <c r="O2973" t="s">
        <v>134</v>
      </c>
      <c r="P2973"/>
      <c r="Q2973"/>
      <c r="R2973" t="s">
        <v>134</v>
      </c>
      <c r="S2973" t="s">
        <v>134</v>
      </c>
      <c r="T2973" t="s">
        <v>134</v>
      </c>
      <c r="U2973"/>
      <c r="V2973"/>
      <c r="W2973" t="s">
        <v>129</v>
      </c>
      <c r="X2973" t="s">
        <v>134</v>
      </c>
      <c r="Y2973" t="s">
        <v>135</v>
      </c>
      <c r="Z2973"/>
      <c r="AA2973" t="s">
        <v>134</v>
      </c>
      <c r="AB2973" t="s">
        <v>134</v>
      </c>
      <c r="AC2973" t="s">
        <v>134</v>
      </c>
      <c r="AD2973"/>
      <c r="AE2973"/>
      <c r="AF2973"/>
      <c r="AG2973" t="s">
        <v>134</v>
      </c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</row>
    <row r="2974" spans="1:62" x14ac:dyDescent="0.25">
      <c r="A2974" t="s">
        <v>3812</v>
      </c>
      <c r="B2974"/>
      <c r="C2974" t="s">
        <v>174</v>
      </c>
      <c r="D2974" t="s">
        <v>468</v>
      </c>
      <c r="E2974" t="s">
        <v>128</v>
      </c>
      <c r="F2974" t="s">
        <v>129</v>
      </c>
      <c r="G2974" t="s">
        <v>134</v>
      </c>
      <c r="H2974"/>
      <c r="I2974"/>
      <c r="J2974"/>
      <c r="K2974" t="s">
        <v>547</v>
      </c>
      <c r="L2974" t="s">
        <v>267</v>
      </c>
      <c r="M2974" t="s">
        <v>133</v>
      </c>
      <c r="N2974"/>
      <c r="O2974" t="s">
        <v>134</v>
      </c>
      <c r="P2974"/>
      <c r="Q2974"/>
      <c r="R2974" t="s">
        <v>134</v>
      </c>
      <c r="S2974" t="s">
        <v>134</v>
      </c>
      <c r="T2974" t="s">
        <v>134</v>
      </c>
      <c r="U2974"/>
      <c r="V2974"/>
      <c r="W2974" t="s">
        <v>129</v>
      </c>
      <c r="X2974" t="s">
        <v>134</v>
      </c>
      <c r="Y2974" t="s">
        <v>135</v>
      </c>
      <c r="Z2974"/>
      <c r="AA2974" t="s">
        <v>134</v>
      </c>
      <c r="AB2974" t="s">
        <v>134</v>
      </c>
      <c r="AC2974" t="s">
        <v>134</v>
      </c>
      <c r="AD2974"/>
      <c r="AE2974"/>
      <c r="AF2974"/>
      <c r="AG2974" t="s">
        <v>134</v>
      </c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</row>
    <row r="2975" spans="1:62" x14ac:dyDescent="0.25">
      <c r="A2975" t="s">
        <v>3812</v>
      </c>
      <c r="B2975"/>
      <c r="C2975" t="s">
        <v>174</v>
      </c>
      <c r="D2975" t="s">
        <v>466</v>
      </c>
      <c r="E2975" t="s">
        <v>128</v>
      </c>
      <c r="F2975" t="s">
        <v>129</v>
      </c>
      <c r="G2975" t="s">
        <v>134</v>
      </c>
      <c r="H2975"/>
      <c r="I2975"/>
      <c r="J2975"/>
      <c r="K2975" t="s">
        <v>547</v>
      </c>
      <c r="L2975" t="s">
        <v>267</v>
      </c>
      <c r="M2975" t="s">
        <v>133</v>
      </c>
      <c r="N2975"/>
      <c r="O2975" t="s">
        <v>134</v>
      </c>
      <c r="P2975"/>
      <c r="Q2975"/>
      <c r="R2975" t="s">
        <v>134</v>
      </c>
      <c r="S2975" t="s">
        <v>134</v>
      </c>
      <c r="T2975" t="s">
        <v>134</v>
      </c>
      <c r="U2975"/>
      <c r="V2975"/>
      <c r="W2975" t="s">
        <v>129</v>
      </c>
      <c r="X2975" t="s">
        <v>134</v>
      </c>
      <c r="Y2975" t="s">
        <v>135</v>
      </c>
      <c r="Z2975"/>
      <c r="AA2975" t="s">
        <v>134</v>
      </c>
      <c r="AB2975" t="s">
        <v>134</v>
      </c>
      <c r="AC2975" t="s">
        <v>134</v>
      </c>
      <c r="AD2975"/>
      <c r="AE2975"/>
      <c r="AF2975"/>
      <c r="AG2975" t="s">
        <v>134</v>
      </c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</row>
    <row r="2976" spans="1:62" x14ac:dyDescent="0.25">
      <c r="A2976" t="s">
        <v>3812</v>
      </c>
      <c r="B2976"/>
      <c r="C2976" t="s">
        <v>174</v>
      </c>
      <c r="D2976" t="s">
        <v>532</v>
      </c>
      <c r="E2976" t="s">
        <v>128</v>
      </c>
      <c r="F2976" t="s">
        <v>129</v>
      </c>
      <c r="G2976" t="s">
        <v>134</v>
      </c>
      <c r="H2976"/>
      <c r="I2976"/>
      <c r="J2976"/>
      <c r="K2976" t="s">
        <v>547</v>
      </c>
      <c r="L2976" t="s">
        <v>267</v>
      </c>
      <c r="M2976" t="s">
        <v>133</v>
      </c>
      <c r="N2976"/>
      <c r="O2976" t="s">
        <v>134</v>
      </c>
      <c r="P2976"/>
      <c r="Q2976"/>
      <c r="R2976" t="s">
        <v>134</v>
      </c>
      <c r="S2976" t="s">
        <v>134</v>
      </c>
      <c r="T2976" t="s">
        <v>134</v>
      </c>
      <c r="U2976"/>
      <c r="V2976"/>
      <c r="W2976" t="s">
        <v>129</v>
      </c>
      <c r="X2976" t="s">
        <v>134</v>
      </c>
      <c r="Y2976" t="s">
        <v>135</v>
      </c>
      <c r="Z2976"/>
      <c r="AA2976" t="s">
        <v>134</v>
      </c>
      <c r="AB2976" t="s">
        <v>134</v>
      </c>
      <c r="AC2976" t="s">
        <v>134</v>
      </c>
      <c r="AD2976"/>
      <c r="AE2976"/>
      <c r="AF2976"/>
      <c r="AG2976" t="s">
        <v>134</v>
      </c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</row>
    <row r="2977" spans="1:62" x14ac:dyDescent="0.25">
      <c r="A2977" t="s">
        <v>3812</v>
      </c>
      <c r="B2977"/>
      <c r="C2977" t="s">
        <v>174</v>
      </c>
      <c r="D2977" t="s">
        <v>998</v>
      </c>
      <c r="E2977" t="s">
        <v>128</v>
      </c>
      <c r="F2977" t="s">
        <v>129</v>
      </c>
      <c r="G2977" t="s">
        <v>134</v>
      </c>
      <c r="H2977"/>
      <c r="I2977"/>
      <c r="J2977"/>
      <c r="K2977" t="s">
        <v>547</v>
      </c>
      <c r="L2977" t="s">
        <v>267</v>
      </c>
      <c r="M2977" t="s">
        <v>133</v>
      </c>
      <c r="N2977"/>
      <c r="O2977" t="s">
        <v>134</v>
      </c>
      <c r="P2977"/>
      <c r="Q2977"/>
      <c r="R2977" t="s">
        <v>134</v>
      </c>
      <c r="S2977" t="s">
        <v>134</v>
      </c>
      <c r="T2977" t="s">
        <v>134</v>
      </c>
      <c r="U2977"/>
      <c r="V2977"/>
      <c r="W2977" t="s">
        <v>129</v>
      </c>
      <c r="X2977" t="s">
        <v>134</v>
      </c>
      <c r="Y2977" t="s">
        <v>135</v>
      </c>
      <c r="Z2977"/>
      <c r="AA2977" t="s">
        <v>134</v>
      </c>
      <c r="AB2977" t="s">
        <v>134</v>
      </c>
      <c r="AC2977" t="s">
        <v>134</v>
      </c>
      <c r="AD2977"/>
      <c r="AE2977"/>
      <c r="AF2977"/>
      <c r="AG2977" t="s">
        <v>134</v>
      </c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</row>
    <row r="2978" spans="1:62" x14ac:dyDescent="0.25">
      <c r="A2978" t="s">
        <v>3812</v>
      </c>
      <c r="B2978"/>
      <c r="C2978" t="s">
        <v>174</v>
      </c>
      <c r="D2978" t="s">
        <v>552</v>
      </c>
      <c r="E2978" t="s">
        <v>128</v>
      </c>
      <c r="F2978" t="s">
        <v>129</v>
      </c>
      <c r="G2978" t="s">
        <v>134</v>
      </c>
      <c r="H2978"/>
      <c r="I2978"/>
      <c r="J2978"/>
      <c r="K2978" t="s">
        <v>547</v>
      </c>
      <c r="L2978" t="s">
        <v>267</v>
      </c>
      <c r="M2978" t="s">
        <v>133</v>
      </c>
      <c r="N2978"/>
      <c r="O2978" t="s">
        <v>134</v>
      </c>
      <c r="P2978"/>
      <c r="Q2978"/>
      <c r="R2978" t="s">
        <v>134</v>
      </c>
      <c r="S2978" t="s">
        <v>134</v>
      </c>
      <c r="T2978" t="s">
        <v>134</v>
      </c>
      <c r="U2978"/>
      <c r="V2978"/>
      <c r="W2978" t="s">
        <v>129</v>
      </c>
      <c r="X2978" t="s">
        <v>134</v>
      </c>
      <c r="Y2978" t="s">
        <v>135</v>
      </c>
      <c r="Z2978"/>
      <c r="AA2978" t="s">
        <v>134</v>
      </c>
      <c r="AB2978" t="s">
        <v>134</v>
      </c>
      <c r="AC2978" t="s">
        <v>134</v>
      </c>
      <c r="AD2978"/>
      <c r="AE2978"/>
      <c r="AF2978"/>
      <c r="AG2978" t="s">
        <v>134</v>
      </c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</row>
    <row r="2979" spans="1:62" x14ac:dyDescent="0.25">
      <c r="A2979" t="s">
        <v>3812</v>
      </c>
      <c r="B2979"/>
      <c r="C2979" t="s">
        <v>174</v>
      </c>
      <c r="D2979" t="s">
        <v>642</v>
      </c>
      <c r="E2979" t="s">
        <v>128</v>
      </c>
      <c r="F2979" t="s">
        <v>129</v>
      </c>
      <c r="G2979" t="s">
        <v>134</v>
      </c>
      <c r="H2979"/>
      <c r="I2979"/>
      <c r="J2979"/>
      <c r="K2979" t="s">
        <v>547</v>
      </c>
      <c r="L2979" t="s">
        <v>267</v>
      </c>
      <c r="M2979" t="s">
        <v>133</v>
      </c>
      <c r="N2979"/>
      <c r="O2979" t="s">
        <v>134</v>
      </c>
      <c r="P2979"/>
      <c r="Q2979"/>
      <c r="R2979" t="s">
        <v>134</v>
      </c>
      <c r="S2979" t="s">
        <v>134</v>
      </c>
      <c r="T2979" t="s">
        <v>134</v>
      </c>
      <c r="U2979"/>
      <c r="V2979"/>
      <c r="W2979" t="s">
        <v>129</v>
      </c>
      <c r="X2979" t="s">
        <v>134</v>
      </c>
      <c r="Y2979" t="s">
        <v>135</v>
      </c>
      <c r="Z2979"/>
      <c r="AA2979" t="s">
        <v>134</v>
      </c>
      <c r="AB2979" t="s">
        <v>134</v>
      </c>
      <c r="AC2979" t="s">
        <v>134</v>
      </c>
      <c r="AD2979"/>
      <c r="AE2979"/>
      <c r="AF2979"/>
      <c r="AG2979" t="s">
        <v>134</v>
      </c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</row>
    <row r="2980" spans="1:62" x14ac:dyDescent="0.25">
      <c r="A2980" t="s">
        <v>3812</v>
      </c>
      <c r="B2980"/>
      <c r="C2980" t="s">
        <v>174</v>
      </c>
      <c r="D2980" t="s">
        <v>830</v>
      </c>
      <c r="E2980" t="s">
        <v>128</v>
      </c>
      <c r="F2980" t="s">
        <v>129</v>
      </c>
      <c r="G2980" t="s">
        <v>134</v>
      </c>
      <c r="H2980"/>
      <c r="I2980"/>
      <c r="J2980"/>
      <c r="K2980" t="s">
        <v>547</v>
      </c>
      <c r="L2980" t="s">
        <v>267</v>
      </c>
      <c r="M2980" t="s">
        <v>133</v>
      </c>
      <c r="N2980"/>
      <c r="O2980" t="s">
        <v>134</v>
      </c>
      <c r="P2980"/>
      <c r="Q2980"/>
      <c r="R2980" t="s">
        <v>134</v>
      </c>
      <c r="S2980" t="s">
        <v>134</v>
      </c>
      <c r="T2980" t="s">
        <v>134</v>
      </c>
      <c r="U2980"/>
      <c r="V2980"/>
      <c r="W2980" t="s">
        <v>129</v>
      </c>
      <c r="X2980" t="s">
        <v>134</v>
      </c>
      <c r="Y2980" t="s">
        <v>135</v>
      </c>
      <c r="Z2980"/>
      <c r="AA2980" t="s">
        <v>134</v>
      </c>
      <c r="AB2980" t="s">
        <v>134</v>
      </c>
      <c r="AC2980" t="s">
        <v>134</v>
      </c>
      <c r="AD2980"/>
      <c r="AE2980"/>
      <c r="AF2980"/>
      <c r="AG2980" t="s">
        <v>134</v>
      </c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</row>
    <row r="2981" spans="1:62" x14ac:dyDescent="0.25">
      <c r="A2981" t="s">
        <v>3826</v>
      </c>
      <c r="B2981"/>
      <c r="C2981" t="s">
        <v>174</v>
      </c>
      <c r="D2981" t="s">
        <v>1646</v>
      </c>
      <c r="E2981" t="s">
        <v>128</v>
      </c>
      <c r="F2981" t="s">
        <v>156</v>
      </c>
      <c r="G2981" t="s">
        <v>147</v>
      </c>
      <c r="H2981"/>
      <c r="I2981"/>
      <c r="J2981"/>
      <c r="K2981" t="s">
        <v>623</v>
      </c>
      <c r="L2981" t="s">
        <v>217</v>
      </c>
      <c r="M2981" t="s">
        <v>133</v>
      </c>
      <c r="N2981"/>
      <c r="O2981" t="s">
        <v>134</v>
      </c>
      <c r="P2981"/>
      <c r="Q2981"/>
      <c r="R2981" t="s">
        <v>134</v>
      </c>
      <c r="S2981" t="s">
        <v>134</v>
      </c>
      <c r="T2981" t="s">
        <v>134</v>
      </c>
      <c r="U2981"/>
      <c r="V2981"/>
      <c r="W2981" t="s">
        <v>624</v>
      </c>
      <c r="X2981" t="s">
        <v>134</v>
      </c>
      <c r="Y2981" t="s">
        <v>140</v>
      </c>
      <c r="Z2981"/>
      <c r="AA2981" t="s">
        <v>134</v>
      </c>
      <c r="AB2981" t="s">
        <v>134</v>
      </c>
      <c r="AC2981" t="s">
        <v>134</v>
      </c>
      <c r="AD2981"/>
      <c r="AE2981"/>
      <c r="AF2981"/>
      <c r="AG2981" t="s">
        <v>134</v>
      </c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</row>
    <row r="2982" spans="1:62" x14ac:dyDescent="0.25">
      <c r="A2982" t="s">
        <v>3826</v>
      </c>
      <c r="B2982"/>
      <c r="C2982" t="s">
        <v>174</v>
      </c>
      <c r="D2982" t="s">
        <v>1646</v>
      </c>
      <c r="E2982" t="s">
        <v>128</v>
      </c>
      <c r="F2982" t="s">
        <v>156</v>
      </c>
      <c r="G2982" t="s">
        <v>147</v>
      </c>
      <c r="H2982"/>
      <c r="I2982"/>
      <c r="J2982"/>
      <c r="K2982" t="s">
        <v>623</v>
      </c>
      <c r="L2982" t="s">
        <v>132</v>
      </c>
      <c r="M2982" t="s">
        <v>133</v>
      </c>
      <c r="N2982"/>
      <c r="O2982" t="s">
        <v>134</v>
      </c>
      <c r="P2982"/>
      <c r="Q2982"/>
      <c r="R2982" t="s">
        <v>134</v>
      </c>
      <c r="S2982" t="s">
        <v>134</v>
      </c>
      <c r="T2982" t="s">
        <v>134</v>
      </c>
      <c r="U2982"/>
      <c r="V2982"/>
      <c r="W2982" t="s">
        <v>134</v>
      </c>
      <c r="X2982" t="s">
        <v>134</v>
      </c>
      <c r="Y2982" t="s">
        <v>140</v>
      </c>
      <c r="Z2982"/>
      <c r="AA2982" t="s">
        <v>134</v>
      </c>
      <c r="AB2982" t="s">
        <v>134</v>
      </c>
      <c r="AC2982" t="s">
        <v>134</v>
      </c>
      <c r="AD2982"/>
      <c r="AE2982"/>
      <c r="AF2982"/>
      <c r="AG2982" t="s">
        <v>134</v>
      </c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</row>
    <row r="2983" spans="1:62" x14ac:dyDescent="0.25">
      <c r="A2983" t="s">
        <v>3826</v>
      </c>
      <c r="B2983"/>
      <c r="C2983" t="s">
        <v>174</v>
      </c>
      <c r="D2983" t="s">
        <v>1646</v>
      </c>
      <c r="E2983" t="s">
        <v>128</v>
      </c>
      <c r="F2983" t="s">
        <v>143</v>
      </c>
      <c r="G2983" t="s">
        <v>147</v>
      </c>
      <c r="H2983"/>
      <c r="I2983"/>
      <c r="J2983"/>
      <c r="K2983" t="s">
        <v>268</v>
      </c>
      <c r="L2983" t="s">
        <v>132</v>
      </c>
      <c r="M2983" t="s">
        <v>133</v>
      </c>
      <c r="N2983"/>
      <c r="O2983" t="s">
        <v>134</v>
      </c>
      <c r="P2983"/>
      <c r="Q2983"/>
      <c r="R2983" t="s">
        <v>134</v>
      </c>
      <c r="S2983" t="s">
        <v>134</v>
      </c>
      <c r="T2983" t="s">
        <v>134</v>
      </c>
      <c r="U2983"/>
      <c r="V2983"/>
      <c r="W2983" t="s">
        <v>625</v>
      </c>
      <c r="X2983" t="s">
        <v>134</v>
      </c>
      <c r="Y2983" t="s">
        <v>140</v>
      </c>
      <c r="Z2983"/>
      <c r="AA2983" t="s">
        <v>134</v>
      </c>
      <c r="AB2983" t="s">
        <v>134</v>
      </c>
      <c r="AC2983" t="s">
        <v>134</v>
      </c>
      <c r="AD2983"/>
      <c r="AE2983"/>
      <c r="AF2983"/>
      <c r="AG2983" t="s">
        <v>134</v>
      </c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</row>
    <row r="2984" spans="1:62" x14ac:dyDescent="0.25">
      <c r="A2984" t="s">
        <v>3826</v>
      </c>
      <c r="B2984"/>
      <c r="C2984" t="s">
        <v>174</v>
      </c>
      <c r="D2984" t="s">
        <v>1646</v>
      </c>
      <c r="E2984" t="s">
        <v>128</v>
      </c>
      <c r="F2984" t="s">
        <v>225</v>
      </c>
      <c r="G2984" t="s">
        <v>147</v>
      </c>
      <c r="H2984"/>
      <c r="I2984"/>
      <c r="J2984"/>
      <c r="K2984" t="s">
        <v>453</v>
      </c>
      <c r="L2984" t="s">
        <v>132</v>
      </c>
      <c r="M2984" t="s">
        <v>133</v>
      </c>
      <c r="N2984"/>
      <c r="O2984" t="s">
        <v>134</v>
      </c>
      <c r="P2984"/>
      <c r="Q2984"/>
      <c r="R2984" t="s">
        <v>134</v>
      </c>
      <c r="S2984" t="s">
        <v>134</v>
      </c>
      <c r="T2984" t="s">
        <v>134</v>
      </c>
      <c r="U2984"/>
      <c r="V2984"/>
      <c r="W2984" t="s">
        <v>624</v>
      </c>
      <c r="X2984" t="s">
        <v>134</v>
      </c>
      <c r="Y2984" t="s">
        <v>140</v>
      </c>
      <c r="Z2984"/>
      <c r="AA2984" t="s">
        <v>134</v>
      </c>
      <c r="AB2984" t="s">
        <v>134</v>
      </c>
      <c r="AC2984" t="s">
        <v>134</v>
      </c>
      <c r="AD2984"/>
      <c r="AE2984"/>
      <c r="AF2984"/>
      <c r="AG2984" t="s">
        <v>134</v>
      </c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</row>
    <row r="2985" spans="1:62" x14ac:dyDescent="0.25">
      <c r="A2985" t="s">
        <v>3836</v>
      </c>
      <c r="B2985"/>
      <c r="C2985" t="s">
        <v>174</v>
      </c>
      <c r="D2985" t="s">
        <v>785</v>
      </c>
      <c r="E2985" t="s">
        <v>128</v>
      </c>
      <c r="F2985" t="s">
        <v>377</v>
      </c>
      <c r="G2985" t="s">
        <v>378</v>
      </c>
      <c r="H2985"/>
      <c r="I2985"/>
      <c r="J2985"/>
      <c r="K2985" t="s">
        <v>270</v>
      </c>
      <c r="L2985" t="s">
        <v>1641</v>
      </c>
      <c r="M2985" t="s">
        <v>133</v>
      </c>
      <c r="N2985"/>
      <c r="O2985" t="s">
        <v>134</v>
      </c>
      <c r="P2985"/>
      <c r="Q2985"/>
      <c r="R2985" t="s">
        <v>134</v>
      </c>
      <c r="S2985" t="s">
        <v>134</v>
      </c>
      <c r="T2985" t="s">
        <v>134</v>
      </c>
      <c r="U2985"/>
      <c r="V2985"/>
      <c r="W2985" t="s">
        <v>1657</v>
      </c>
      <c r="X2985" t="s">
        <v>134</v>
      </c>
      <c r="Y2985" t="s">
        <v>140</v>
      </c>
      <c r="Z2985"/>
      <c r="AA2985" t="s">
        <v>134</v>
      </c>
      <c r="AB2985" t="s">
        <v>134</v>
      </c>
      <c r="AC2985" t="s">
        <v>134</v>
      </c>
      <c r="AD2985"/>
      <c r="AE2985"/>
      <c r="AF2985"/>
      <c r="AG2985" t="s">
        <v>134</v>
      </c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</row>
    <row r="2986" spans="1:62" x14ac:dyDescent="0.25">
      <c r="A2986" t="s">
        <v>3840</v>
      </c>
      <c r="B2986"/>
      <c r="C2986" t="s">
        <v>174</v>
      </c>
      <c r="D2986" t="s">
        <v>785</v>
      </c>
      <c r="E2986" t="s">
        <v>128</v>
      </c>
      <c r="F2986" t="s">
        <v>474</v>
      </c>
      <c r="G2986" t="s">
        <v>438</v>
      </c>
      <c r="H2986"/>
      <c r="I2986"/>
      <c r="J2986"/>
      <c r="K2986" t="s">
        <v>274</v>
      </c>
      <c r="L2986" t="s">
        <v>1641</v>
      </c>
      <c r="M2986" t="s">
        <v>133</v>
      </c>
      <c r="N2986"/>
      <c r="O2986" t="s">
        <v>134</v>
      </c>
      <c r="P2986"/>
      <c r="Q2986"/>
      <c r="R2986" t="s">
        <v>134</v>
      </c>
      <c r="S2986" t="s">
        <v>134</v>
      </c>
      <c r="T2986" t="s">
        <v>134</v>
      </c>
      <c r="U2986"/>
      <c r="V2986"/>
      <c r="W2986" t="s">
        <v>1658</v>
      </c>
      <c r="X2986" t="s">
        <v>134</v>
      </c>
      <c r="Y2986" t="s">
        <v>140</v>
      </c>
      <c r="Z2986"/>
      <c r="AA2986" t="s">
        <v>134</v>
      </c>
      <c r="AB2986" t="s">
        <v>134</v>
      </c>
      <c r="AC2986" t="s">
        <v>134</v>
      </c>
      <c r="AD2986"/>
      <c r="AE2986"/>
      <c r="AF2986"/>
      <c r="AG2986" t="s">
        <v>134</v>
      </c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</row>
    <row r="2987" spans="1:62" x14ac:dyDescent="0.25">
      <c r="A2987" t="s">
        <v>3815</v>
      </c>
      <c r="B2987"/>
      <c r="C2987" t="s">
        <v>174</v>
      </c>
      <c r="D2987" t="s">
        <v>785</v>
      </c>
      <c r="E2987" t="s">
        <v>128</v>
      </c>
      <c r="F2987" t="s">
        <v>156</v>
      </c>
      <c r="G2987" t="s">
        <v>134</v>
      </c>
      <c r="H2987"/>
      <c r="I2987"/>
      <c r="J2987"/>
      <c r="K2987" t="s">
        <v>268</v>
      </c>
      <c r="L2987" t="s">
        <v>1641</v>
      </c>
      <c r="M2987" t="s">
        <v>133</v>
      </c>
      <c r="N2987"/>
      <c r="O2987" t="s">
        <v>134</v>
      </c>
      <c r="P2987"/>
      <c r="Q2987"/>
      <c r="R2987" t="s">
        <v>134</v>
      </c>
      <c r="S2987" t="s">
        <v>134</v>
      </c>
      <c r="T2987" t="s">
        <v>134</v>
      </c>
      <c r="U2987"/>
      <c r="V2987"/>
      <c r="W2987" t="s">
        <v>1659</v>
      </c>
      <c r="X2987" t="s">
        <v>134</v>
      </c>
      <c r="Y2987" t="s">
        <v>140</v>
      </c>
      <c r="Z2987"/>
      <c r="AA2987" t="s">
        <v>134</v>
      </c>
      <c r="AB2987" t="s">
        <v>134</v>
      </c>
      <c r="AC2987" t="s">
        <v>134</v>
      </c>
      <c r="AD2987"/>
      <c r="AE2987"/>
      <c r="AF2987"/>
      <c r="AG2987" t="s">
        <v>134</v>
      </c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</row>
    <row r="2988" spans="1:62" x14ac:dyDescent="0.25">
      <c r="A2988" t="s">
        <v>3813</v>
      </c>
      <c r="B2988"/>
      <c r="C2988" t="s">
        <v>174</v>
      </c>
      <c r="D2988" t="s">
        <v>127</v>
      </c>
      <c r="E2988" t="s">
        <v>128</v>
      </c>
      <c r="F2988" t="s">
        <v>136</v>
      </c>
      <c r="G2988" t="s">
        <v>147</v>
      </c>
      <c r="H2988"/>
      <c r="I2988"/>
      <c r="J2988"/>
      <c r="K2988" t="s">
        <v>374</v>
      </c>
      <c r="L2988" t="s">
        <v>158</v>
      </c>
      <c r="M2988" t="s">
        <v>133</v>
      </c>
      <c r="N2988"/>
      <c r="O2988" t="s">
        <v>134</v>
      </c>
      <c r="P2988"/>
      <c r="Q2988"/>
      <c r="R2988" t="s">
        <v>134</v>
      </c>
      <c r="S2988" t="s">
        <v>134</v>
      </c>
      <c r="T2988" t="s">
        <v>134</v>
      </c>
      <c r="U2988"/>
      <c r="V2988"/>
      <c r="W2988" t="s">
        <v>1660</v>
      </c>
      <c r="X2988" t="s">
        <v>134</v>
      </c>
      <c r="Y2988" t="s">
        <v>140</v>
      </c>
      <c r="Z2988"/>
      <c r="AA2988" t="s">
        <v>134</v>
      </c>
      <c r="AB2988" t="s">
        <v>134</v>
      </c>
      <c r="AC2988" t="s">
        <v>134</v>
      </c>
      <c r="AD2988"/>
      <c r="AE2988"/>
      <c r="AF2988"/>
      <c r="AG2988" t="s">
        <v>134</v>
      </c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</row>
    <row r="2989" spans="1:62" x14ac:dyDescent="0.25">
      <c r="A2989" t="s">
        <v>3836</v>
      </c>
      <c r="B2989"/>
      <c r="C2989" t="s">
        <v>174</v>
      </c>
      <c r="D2989" t="s">
        <v>127</v>
      </c>
      <c r="E2989" t="s">
        <v>128</v>
      </c>
      <c r="F2989" t="s">
        <v>377</v>
      </c>
      <c r="G2989" t="s">
        <v>378</v>
      </c>
      <c r="H2989"/>
      <c r="I2989"/>
      <c r="J2989"/>
      <c r="K2989" t="s">
        <v>270</v>
      </c>
      <c r="L2989" t="s">
        <v>158</v>
      </c>
      <c r="M2989" t="s">
        <v>133</v>
      </c>
      <c r="N2989"/>
      <c r="O2989" t="s">
        <v>134</v>
      </c>
      <c r="P2989"/>
      <c r="Q2989"/>
      <c r="R2989" t="s">
        <v>134</v>
      </c>
      <c r="S2989" t="s">
        <v>134</v>
      </c>
      <c r="T2989" t="s">
        <v>134</v>
      </c>
      <c r="U2989"/>
      <c r="V2989"/>
      <c r="W2989" t="s">
        <v>1657</v>
      </c>
      <c r="X2989" t="s">
        <v>134</v>
      </c>
      <c r="Y2989" t="s">
        <v>140</v>
      </c>
      <c r="Z2989"/>
      <c r="AA2989" t="s">
        <v>134</v>
      </c>
      <c r="AB2989" t="s">
        <v>134</v>
      </c>
      <c r="AC2989" t="s">
        <v>134</v>
      </c>
      <c r="AD2989"/>
      <c r="AE2989"/>
      <c r="AF2989"/>
      <c r="AG2989" t="s">
        <v>134</v>
      </c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</row>
    <row r="2990" spans="1:62" x14ac:dyDescent="0.25">
      <c r="A2990" t="s">
        <v>3843</v>
      </c>
      <c r="B2990"/>
      <c r="C2990" t="s">
        <v>347</v>
      </c>
      <c r="D2990" t="s">
        <v>1524</v>
      </c>
      <c r="E2990" t="s">
        <v>128</v>
      </c>
      <c r="F2990" t="s">
        <v>591</v>
      </c>
      <c r="G2990" t="s">
        <v>134</v>
      </c>
      <c r="H2990"/>
      <c r="I2990"/>
      <c r="J2990"/>
      <c r="K2990" t="s">
        <v>645</v>
      </c>
      <c r="L2990" t="s">
        <v>132</v>
      </c>
      <c r="M2990" t="s">
        <v>133</v>
      </c>
      <c r="N2990"/>
      <c r="O2990" t="s">
        <v>134</v>
      </c>
      <c r="P2990"/>
      <c r="Q2990"/>
      <c r="R2990" t="s">
        <v>134</v>
      </c>
      <c r="S2990" t="s">
        <v>134</v>
      </c>
      <c r="T2990" t="s">
        <v>134</v>
      </c>
      <c r="U2990"/>
      <c r="V2990"/>
      <c r="W2990" t="s">
        <v>134</v>
      </c>
      <c r="X2990" t="s">
        <v>134</v>
      </c>
      <c r="Y2990" t="s">
        <v>140</v>
      </c>
      <c r="Z2990"/>
      <c r="AA2990" t="s">
        <v>134</v>
      </c>
      <c r="AB2990" t="s">
        <v>134</v>
      </c>
      <c r="AC2990" t="s">
        <v>134</v>
      </c>
      <c r="AD2990"/>
      <c r="AE2990"/>
      <c r="AF2990"/>
      <c r="AG2990" t="s">
        <v>134</v>
      </c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</row>
    <row r="2991" spans="1:62" x14ac:dyDescent="0.25">
      <c r="A2991" t="s">
        <v>3820</v>
      </c>
      <c r="B2991"/>
      <c r="C2991" t="s">
        <v>126</v>
      </c>
      <c r="D2991" t="s">
        <v>255</v>
      </c>
      <c r="E2991" t="s">
        <v>128</v>
      </c>
      <c r="F2991" t="s">
        <v>189</v>
      </c>
      <c r="G2991" t="s">
        <v>134</v>
      </c>
      <c r="H2991"/>
      <c r="I2991"/>
      <c r="J2991"/>
      <c r="K2991" t="s">
        <v>310</v>
      </c>
      <c r="L2991" t="s">
        <v>142</v>
      </c>
      <c r="M2991" t="s">
        <v>133</v>
      </c>
      <c r="N2991"/>
      <c r="O2991" t="s">
        <v>134</v>
      </c>
      <c r="P2991"/>
      <c r="Q2991"/>
      <c r="R2991" t="s">
        <v>134</v>
      </c>
      <c r="S2991" t="s">
        <v>136</v>
      </c>
      <c r="T2991" t="s">
        <v>134</v>
      </c>
      <c r="U2991"/>
      <c r="V2991"/>
      <c r="W2991" t="s">
        <v>134</v>
      </c>
      <c r="X2991" t="s">
        <v>134</v>
      </c>
      <c r="Y2991" t="s">
        <v>140</v>
      </c>
      <c r="Z2991"/>
      <c r="AA2991" t="s">
        <v>134</v>
      </c>
      <c r="AB2991" t="s">
        <v>134</v>
      </c>
      <c r="AC2991" t="s">
        <v>134</v>
      </c>
      <c r="AD2991"/>
      <c r="AE2991"/>
      <c r="AF2991"/>
      <c r="AG2991" t="s">
        <v>134</v>
      </c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</row>
    <row r="2992" spans="1:62" x14ac:dyDescent="0.25">
      <c r="A2992" t="s">
        <v>3886</v>
      </c>
      <c r="B2992"/>
      <c r="C2992" t="s">
        <v>347</v>
      </c>
      <c r="D2992" t="s">
        <v>1661</v>
      </c>
      <c r="E2992" t="s">
        <v>128</v>
      </c>
      <c r="F2992" t="s">
        <v>143</v>
      </c>
      <c r="G2992" t="s">
        <v>134</v>
      </c>
      <c r="H2992"/>
      <c r="I2992"/>
      <c r="J2992"/>
      <c r="K2992" t="s">
        <v>848</v>
      </c>
      <c r="L2992" t="s">
        <v>132</v>
      </c>
      <c r="M2992" t="s">
        <v>133</v>
      </c>
      <c r="N2992"/>
      <c r="O2992" t="s">
        <v>134</v>
      </c>
      <c r="P2992"/>
      <c r="Q2992"/>
      <c r="R2992" t="s">
        <v>134</v>
      </c>
      <c r="S2992" t="s">
        <v>134</v>
      </c>
      <c r="T2992" t="s">
        <v>134</v>
      </c>
      <c r="U2992"/>
      <c r="V2992"/>
      <c r="W2992" t="s">
        <v>134</v>
      </c>
      <c r="X2992" t="s">
        <v>134</v>
      </c>
      <c r="Y2992" t="s">
        <v>140</v>
      </c>
      <c r="Z2992"/>
      <c r="AA2992" t="s">
        <v>134</v>
      </c>
      <c r="AB2992" t="s">
        <v>134</v>
      </c>
      <c r="AC2992" t="s">
        <v>134</v>
      </c>
      <c r="AD2992"/>
      <c r="AE2992"/>
      <c r="AF2992"/>
      <c r="AG2992" t="s">
        <v>134</v>
      </c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</row>
    <row r="2993" spans="1:62" x14ac:dyDescent="0.25">
      <c r="A2993" t="s">
        <v>3886</v>
      </c>
      <c r="B2993"/>
      <c r="C2993" t="s">
        <v>347</v>
      </c>
      <c r="D2993" t="s">
        <v>1661</v>
      </c>
      <c r="E2993" t="s">
        <v>128</v>
      </c>
      <c r="F2993" t="s">
        <v>146</v>
      </c>
      <c r="G2993" t="s">
        <v>134</v>
      </c>
      <c r="H2993"/>
      <c r="I2993"/>
      <c r="J2993"/>
      <c r="K2993" t="s">
        <v>1129</v>
      </c>
      <c r="L2993" t="s">
        <v>132</v>
      </c>
      <c r="M2993" t="s">
        <v>133</v>
      </c>
      <c r="N2993"/>
      <c r="O2993" t="s">
        <v>134</v>
      </c>
      <c r="P2993"/>
      <c r="Q2993"/>
      <c r="R2993" t="s">
        <v>134</v>
      </c>
      <c r="S2993" t="s">
        <v>134</v>
      </c>
      <c r="T2993" t="s">
        <v>134</v>
      </c>
      <c r="U2993"/>
      <c r="V2993"/>
      <c r="W2993" t="s">
        <v>134</v>
      </c>
      <c r="X2993" t="s">
        <v>134</v>
      </c>
      <c r="Y2993" t="s">
        <v>140</v>
      </c>
      <c r="Z2993"/>
      <c r="AA2993" t="s">
        <v>134</v>
      </c>
      <c r="AB2993" t="s">
        <v>134</v>
      </c>
      <c r="AC2993" t="s">
        <v>134</v>
      </c>
      <c r="AD2993"/>
      <c r="AE2993"/>
      <c r="AF2993"/>
      <c r="AG2993" t="s">
        <v>134</v>
      </c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</row>
    <row r="2994" spans="1:62" x14ac:dyDescent="0.25">
      <c r="A2994" t="s">
        <v>3848</v>
      </c>
      <c r="B2994"/>
      <c r="C2994" t="s">
        <v>347</v>
      </c>
      <c r="D2994" t="s">
        <v>1550</v>
      </c>
      <c r="E2994" t="s">
        <v>128</v>
      </c>
      <c r="F2994" t="s">
        <v>143</v>
      </c>
      <c r="G2994" t="s">
        <v>134</v>
      </c>
      <c r="H2994"/>
      <c r="I2994"/>
      <c r="J2994"/>
      <c r="K2994" t="s">
        <v>848</v>
      </c>
      <c r="L2994" t="s">
        <v>132</v>
      </c>
      <c r="M2994" t="s">
        <v>133</v>
      </c>
      <c r="N2994"/>
      <c r="O2994" t="s">
        <v>134</v>
      </c>
      <c r="P2994"/>
      <c r="Q2994"/>
      <c r="R2994" t="s">
        <v>134</v>
      </c>
      <c r="S2994" t="s">
        <v>134</v>
      </c>
      <c r="T2994" t="s">
        <v>134</v>
      </c>
      <c r="U2994"/>
      <c r="V2994"/>
      <c r="W2994" t="s">
        <v>134</v>
      </c>
      <c r="X2994" t="s">
        <v>134</v>
      </c>
      <c r="Y2994" t="s">
        <v>140</v>
      </c>
      <c r="Z2994"/>
      <c r="AA2994" t="s">
        <v>134</v>
      </c>
      <c r="AB2994" t="s">
        <v>134</v>
      </c>
      <c r="AC2994" t="s">
        <v>134</v>
      </c>
      <c r="AD2994"/>
      <c r="AE2994"/>
      <c r="AF2994"/>
      <c r="AG2994" t="s">
        <v>134</v>
      </c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</row>
    <row r="2995" spans="1:62" x14ac:dyDescent="0.25">
      <c r="A2995" t="s">
        <v>3814</v>
      </c>
      <c r="B2995"/>
      <c r="C2995" t="s">
        <v>347</v>
      </c>
      <c r="D2995" t="s">
        <v>1550</v>
      </c>
      <c r="E2995" t="s">
        <v>128</v>
      </c>
      <c r="F2995" t="s">
        <v>146</v>
      </c>
      <c r="G2995" t="s">
        <v>134</v>
      </c>
      <c r="H2995"/>
      <c r="I2995"/>
      <c r="J2995"/>
      <c r="K2995" t="s">
        <v>1129</v>
      </c>
      <c r="L2995" t="s">
        <v>132</v>
      </c>
      <c r="M2995" t="s">
        <v>133</v>
      </c>
      <c r="N2995"/>
      <c r="O2995" t="s">
        <v>134</v>
      </c>
      <c r="P2995"/>
      <c r="Q2995"/>
      <c r="R2995" t="s">
        <v>134</v>
      </c>
      <c r="S2995" t="s">
        <v>134</v>
      </c>
      <c r="T2995" t="s">
        <v>134</v>
      </c>
      <c r="U2995"/>
      <c r="V2995"/>
      <c r="W2995" t="s">
        <v>134</v>
      </c>
      <c r="X2995" t="s">
        <v>134</v>
      </c>
      <c r="Y2995" t="s">
        <v>140</v>
      </c>
      <c r="Z2995"/>
      <c r="AA2995" t="s">
        <v>134</v>
      </c>
      <c r="AB2995" t="s">
        <v>134</v>
      </c>
      <c r="AC2995" t="s">
        <v>134</v>
      </c>
      <c r="AD2995"/>
      <c r="AE2995"/>
      <c r="AF2995"/>
      <c r="AG2995" t="s">
        <v>134</v>
      </c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</row>
    <row r="2996" spans="1:62" x14ac:dyDescent="0.25">
      <c r="A2996" t="s">
        <v>3820</v>
      </c>
      <c r="B2996"/>
      <c r="C2996" t="s">
        <v>126</v>
      </c>
      <c r="D2996" t="s">
        <v>1545</v>
      </c>
      <c r="E2996" t="s">
        <v>128</v>
      </c>
      <c r="F2996" t="s">
        <v>189</v>
      </c>
      <c r="G2996" t="s">
        <v>147</v>
      </c>
      <c r="H2996"/>
      <c r="I2996"/>
      <c r="J2996"/>
      <c r="K2996" t="s">
        <v>190</v>
      </c>
      <c r="L2996" t="s">
        <v>164</v>
      </c>
      <c r="M2996" t="s">
        <v>133</v>
      </c>
      <c r="N2996"/>
      <c r="O2996" t="s">
        <v>134</v>
      </c>
      <c r="P2996"/>
      <c r="Q2996"/>
      <c r="R2996" t="s">
        <v>134</v>
      </c>
      <c r="S2996" t="s">
        <v>143</v>
      </c>
      <c r="T2996" t="s">
        <v>134</v>
      </c>
      <c r="U2996"/>
      <c r="V2996"/>
      <c r="W2996" t="s">
        <v>219</v>
      </c>
      <c r="X2996" t="s">
        <v>134</v>
      </c>
      <c r="Y2996" t="s">
        <v>140</v>
      </c>
      <c r="Z2996"/>
      <c r="AA2996" t="s">
        <v>134</v>
      </c>
      <c r="AB2996" t="s">
        <v>165</v>
      </c>
      <c r="AC2996" t="s">
        <v>134</v>
      </c>
      <c r="AD2996"/>
      <c r="AE2996"/>
      <c r="AF2996"/>
      <c r="AG2996" t="s">
        <v>134</v>
      </c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</row>
    <row r="2997" spans="1:62" x14ac:dyDescent="0.25">
      <c r="A2997" t="s">
        <v>3820</v>
      </c>
      <c r="B2997"/>
      <c r="C2997" t="s">
        <v>126</v>
      </c>
      <c r="D2997" t="s">
        <v>1545</v>
      </c>
      <c r="E2997" t="s">
        <v>128</v>
      </c>
      <c r="F2997" t="s">
        <v>189</v>
      </c>
      <c r="G2997" t="s">
        <v>147</v>
      </c>
      <c r="H2997"/>
      <c r="I2997"/>
      <c r="J2997"/>
      <c r="K2997" t="s">
        <v>190</v>
      </c>
      <c r="L2997" t="s">
        <v>182</v>
      </c>
      <c r="M2997" t="s">
        <v>133</v>
      </c>
      <c r="N2997"/>
      <c r="O2997" t="s">
        <v>134</v>
      </c>
      <c r="P2997"/>
      <c r="Q2997"/>
      <c r="R2997" t="s">
        <v>134</v>
      </c>
      <c r="S2997" t="s">
        <v>143</v>
      </c>
      <c r="T2997" t="s">
        <v>134</v>
      </c>
      <c r="U2997"/>
      <c r="V2997"/>
      <c r="W2997" t="s">
        <v>250</v>
      </c>
      <c r="X2997" t="s">
        <v>134</v>
      </c>
      <c r="Y2997" t="s">
        <v>140</v>
      </c>
      <c r="Z2997"/>
      <c r="AA2997" t="s">
        <v>134</v>
      </c>
      <c r="AB2997" t="s">
        <v>134</v>
      </c>
      <c r="AC2997" t="s">
        <v>134</v>
      </c>
      <c r="AD2997"/>
      <c r="AE2997"/>
      <c r="AF2997"/>
      <c r="AG2997" t="s">
        <v>134</v>
      </c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</row>
    <row r="2998" spans="1:62" x14ac:dyDescent="0.25">
      <c r="A2998" t="s">
        <v>3820</v>
      </c>
      <c r="B2998"/>
      <c r="C2998" t="s">
        <v>126</v>
      </c>
      <c r="D2998" t="s">
        <v>1545</v>
      </c>
      <c r="E2998" t="s">
        <v>128</v>
      </c>
      <c r="F2998" t="s">
        <v>189</v>
      </c>
      <c r="G2998" t="s">
        <v>147</v>
      </c>
      <c r="H2998"/>
      <c r="I2998"/>
      <c r="J2998"/>
      <c r="K2998" t="s">
        <v>251</v>
      </c>
      <c r="L2998" t="s">
        <v>1610</v>
      </c>
      <c r="M2998" t="s">
        <v>133</v>
      </c>
      <c r="N2998"/>
      <c r="O2998" t="s">
        <v>134</v>
      </c>
      <c r="P2998"/>
      <c r="Q2998"/>
      <c r="R2998" t="s">
        <v>134</v>
      </c>
      <c r="S2998" t="s">
        <v>143</v>
      </c>
      <c r="T2998" t="s">
        <v>134</v>
      </c>
      <c r="U2998"/>
      <c r="V2998"/>
      <c r="W2998" t="s">
        <v>1662</v>
      </c>
      <c r="X2998" t="s">
        <v>134</v>
      </c>
      <c r="Y2998" t="s">
        <v>140</v>
      </c>
      <c r="Z2998"/>
      <c r="AA2998" t="s">
        <v>134</v>
      </c>
      <c r="AB2998" t="s">
        <v>134</v>
      </c>
      <c r="AC2998" t="s">
        <v>134</v>
      </c>
      <c r="AD2998"/>
      <c r="AE2998"/>
      <c r="AF2998"/>
      <c r="AG2998" t="s">
        <v>134</v>
      </c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</row>
    <row r="2999" spans="1:62" x14ac:dyDescent="0.25">
      <c r="A2999" t="s">
        <v>3823</v>
      </c>
      <c r="B2999"/>
      <c r="C2999" t="s">
        <v>126</v>
      </c>
      <c r="D2999" t="s">
        <v>1545</v>
      </c>
      <c r="E2999" t="s">
        <v>128</v>
      </c>
      <c r="F2999" t="s">
        <v>220</v>
      </c>
      <c r="G2999" t="s">
        <v>147</v>
      </c>
      <c r="H2999"/>
      <c r="I2999"/>
      <c r="J2999"/>
      <c r="K2999" t="s">
        <v>221</v>
      </c>
      <c r="L2999" t="s">
        <v>158</v>
      </c>
      <c r="M2999" t="s">
        <v>133</v>
      </c>
      <c r="N2999"/>
      <c r="O2999" t="s">
        <v>134</v>
      </c>
      <c r="P2999"/>
      <c r="Q2999"/>
      <c r="R2999" t="s">
        <v>134</v>
      </c>
      <c r="S2999" t="s">
        <v>136</v>
      </c>
      <c r="T2999" t="s">
        <v>134</v>
      </c>
      <c r="U2999"/>
      <c r="V2999"/>
      <c r="W2999" t="s">
        <v>222</v>
      </c>
      <c r="X2999" t="s">
        <v>134</v>
      </c>
      <c r="Y2999" t="s">
        <v>140</v>
      </c>
      <c r="Z2999"/>
      <c r="AA2999" t="s">
        <v>134</v>
      </c>
      <c r="AB2999" t="s">
        <v>160</v>
      </c>
      <c r="AC2999" t="s">
        <v>134</v>
      </c>
      <c r="AD2999"/>
      <c r="AE2999"/>
      <c r="AF2999"/>
      <c r="AG2999" t="s">
        <v>134</v>
      </c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</row>
    <row r="3000" spans="1:62" x14ac:dyDescent="0.25">
      <c r="A3000" t="s">
        <v>3823</v>
      </c>
      <c r="B3000"/>
      <c r="C3000" t="s">
        <v>126</v>
      </c>
      <c r="D3000" t="s">
        <v>1545</v>
      </c>
      <c r="E3000" t="s">
        <v>128</v>
      </c>
      <c r="F3000" t="s">
        <v>220</v>
      </c>
      <c r="G3000" t="s">
        <v>147</v>
      </c>
      <c r="H3000"/>
      <c r="I3000"/>
      <c r="J3000"/>
      <c r="K3000" t="s">
        <v>221</v>
      </c>
      <c r="L3000" t="s">
        <v>161</v>
      </c>
      <c r="M3000" t="s">
        <v>133</v>
      </c>
      <c r="N3000"/>
      <c r="O3000" t="s">
        <v>134</v>
      </c>
      <c r="P3000"/>
      <c r="Q3000"/>
      <c r="R3000" t="s">
        <v>134</v>
      </c>
      <c r="S3000" t="s">
        <v>136</v>
      </c>
      <c r="T3000" t="s">
        <v>134</v>
      </c>
      <c r="U3000"/>
      <c r="V3000"/>
      <c r="W3000" t="s">
        <v>222</v>
      </c>
      <c r="X3000" t="s">
        <v>134</v>
      </c>
      <c r="Y3000" t="s">
        <v>140</v>
      </c>
      <c r="Z3000"/>
      <c r="AA3000" t="s">
        <v>134</v>
      </c>
      <c r="AB3000" t="s">
        <v>163</v>
      </c>
      <c r="AC3000" t="s">
        <v>134</v>
      </c>
      <c r="AD3000"/>
      <c r="AE3000"/>
      <c r="AF3000"/>
      <c r="AG3000" t="s">
        <v>134</v>
      </c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</row>
    <row r="3001" spans="1:62" x14ac:dyDescent="0.25">
      <c r="A3001" t="s">
        <v>3823</v>
      </c>
      <c r="B3001"/>
      <c r="C3001" t="s">
        <v>126</v>
      </c>
      <c r="D3001" t="s">
        <v>1545</v>
      </c>
      <c r="E3001" t="s">
        <v>128</v>
      </c>
      <c r="F3001" t="s">
        <v>220</v>
      </c>
      <c r="G3001" t="s">
        <v>147</v>
      </c>
      <c r="H3001"/>
      <c r="I3001"/>
      <c r="J3001"/>
      <c r="K3001" t="s">
        <v>221</v>
      </c>
      <c r="L3001" t="s">
        <v>149</v>
      </c>
      <c r="M3001" t="s">
        <v>133</v>
      </c>
      <c r="N3001"/>
      <c r="O3001" t="s">
        <v>134</v>
      </c>
      <c r="P3001"/>
      <c r="Q3001"/>
      <c r="R3001" t="s">
        <v>134</v>
      </c>
      <c r="S3001" t="s">
        <v>136</v>
      </c>
      <c r="T3001" t="s">
        <v>134</v>
      </c>
      <c r="U3001"/>
      <c r="V3001"/>
      <c r="W3001" t="s">
        <v>223</v>
      </c>
      <c r="X3001" t="s">
        <v>134</v>
      </c>
      <c r="Y3001" t="s">
        <v>140</v>
      </c>
      <c r="Z3001"/>
      <c r="AA3001" t="s">
        <v>134</v>
      </c>
      <c r="AB3001" t="s">
        <v>151</v>
      </c>
      <c r="AC3001" t="s">
        <v>134</v>
      </c>
      <c r="AD3001"/>
      <c r="AE3001"/>
      <c r="AF3001"/>
      <c r="AG3001" t="s">
        <v>134</v>
      </c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</row>
    <row r="3002" spans="1:62" x14ac:dyDescent="0.25">
      <c r="A3002" t="s">
        <v>3823</v>
      </c>
      <c r="B3002"/>
      <c r="C3002" t="s">
        <v>126</v>
      </c>
      <c r="D3002" t="s">
        <v>1545</v>
      </c>
      <c r="E3002" t="s">
        <v>128</v>
      </c>
      <c r="F3002" t="s">
        <v>220</v>
      </c>
      <c r="G3002" t="s">
        <v>147</v>
      </c>
      <c r="H3002"/>
      <c r="I3002"/>
      <c r="J3002"/>
      <c r="K3002" t="s">
        <v>224</v>
      </c>
      <c r="L3002" t="s">
        <v>164</v>
      </c>
      <c r="M3002" t="s">
        <v>133</v>
      </c>
      <c r="N3002"/>
      <c r="O3002" t="s">
        <v>134</v>
      </c>
      <c r="P3002"/>
      <c r="Q3002"/>
      <c r="R3002" t="s">
        <v>134</v>
      </c>
      <c r="S3002" t="s">
        <v>136</v>
      </c>
      <c r="T3002" t="s">
        <v>134</v>
      </c>
      <c r="U3002"/>
      <c r="V3002"/>
      <c r="W3002" t="s">
        <v>223</v>
      </c>
      <c r="X3002" t="s">
        <v>134</v>
      </c>
      <c r="Y3002" t="s">
        <v>140</v>
      </c>
      <c r="Z3002"/>
      <c r="AA3002" t="s">
        <v>134</v>
      </c>
      <c r="AB3002" t="s">
        <v>165</v>
      </c>
      <c r="AC3002" t="s">
        <v>134</v>
      </c>
      <c r="AD3002"/>
      <c r="AE3002"/>
      <c r="AF3002"/>
      <c r="AG3002" t="s">
        <v>134</v>
      </c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</row>
    <row r="3003" spans="1:62" x14ac:dyDescent="0.25">
      <c r="A3003" t="s">
        <v>3823</v>
      </c>
      <c r="B3003"/>
      <c r="C3003" t="s">
        <v>126</v>
      </c>
      <c r="D3003" t="s">
        <v>1545</v>
      </c>
      <c r="E3003" t="s">
        <v>128</v>
      </c>
      <c r="F3003" t="s">
        <v>220</v>
      </c>
      <c r="G3003" t="s">
        <v>147</v>
      </c>
      <c r="H3003"/>
      <c r="I3003"/>
      <c r="J3003"/>
      <c r="K3003" t="s">
        <v>224</v>
      </c>
      <c r="L3003" t="s">
        <v>182</v>
      </c>
      <c r="M3003" t="s">
        <v>133</v>
      </c>
      <c r="N3003"/>
      <c r="O3003" t="s">
        <v>134</v>
      </c>
      <c r="P3003"/>
      <c r="Q3003"/>
      <c r="R3003" t="s">
        <v>134</v>
      </c>
      <c r="S3003" t="s">
        <v>136</v>
      </c>
      <c r="T3003" t="s">
        <v>134</v>
      </c>
      <c r="U3003"/>
      <c r="V3003"/>
      <c r="W3003" t="s">
        <v>301</v>
      </c>
      <c r="X3003" t="s">
        <v>134</v>
      </c>
      <c r="Y3003" t="s">
        <v>140</v>
      </c>
      <c r="Z3003"/>
      <c r="AA3003" t="s">
        <v>134</v>
      </c>
      <c r="AB3003" t="s">
        <v>134</v>
      </c>
      <c r="AC3003" t="s">
        <v>134</v>
      </c>
      <c r="AD3003"/>
      <c r="AE3003"/>
      <c r="AF3003"/>
      <c r="AG3003" t="s">
        <v>134</v>
      </c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</row>
    <row r="3004" spans="1:62" x14ac:dyDescent="0.25">
      <c r="A3004" t="s">
        <v>3823</v>
      </c>
      <c r="B3004"/>
      <c r="C3004" t="s">
        <v>126</v>
      </c>
      <c r="D3004" t="s">
        <v>1545</v>
      </c>
      <c r="E3004" t="s">
        <v>128</v>
      </c>
      <c r="F3004" t="s">
        <v>220</v>
      </c>
      <c r="G3004" t="s">
        <v>147</v>
      </c>
      <c r="H3004"/>
      <c r="I3004"/>
      <c r="J3004"/>
      <c r="K3004" t="s">
        <v>302</v>
      </c>
      <c r="L3004" t="s">
        <v>1610</v>
      </c>
      <c r="M3004" t="s">
        <v>133</v>
      </c>
      <c r="N3004"/>
      <c r="O3004" t="s">
        <v>134</v>
      </c>
      <c r="P3004"/>
      <c r="Q3004"/>
      <c r="R3004" t="s">
        <v>134</v>
      </c>
      <c r="S3004" t="s">
        <v>136</v>
      </c>
      <c r="T3004" t="s">
        <v>134</v>
      </c>
      <c r="U3004"/>
      <c r="V3004"/>
      <c r="W3004" t="s">
        <v>1663</v>
      </c>
      <c r="X3004" t="s">
        <v>134</v>
      </c>
      <c r="Y3004" t="s">
        <v>140</v>
      </c>
      <c r="Z3004"/>
      <c r="AA3004" t="s">
        <v>134</v>
      </c>
      <c r="AB3004" t="s">
        <v>134</v>
      </c>
      <c r="AC3004" t="s">
        <v>134</v>
      </c>
      <c r="AD3004"/>
      <c r="AE3004"/>
      <c r="AF3004"/>
      <c r="AG3004" t="s">
        <v>134</v>
      </c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</row>
    <row r="3005" spans="1:62" x14ac:dyDescent="0.25">
      <c r="A3005" t="s">
        <v>3826</v>
      </c>
      <c r="B3005"/>
      <c r="C3005" t="s">
        <v>174</v>
      </c>
      <c r="D3005" t="s">
        <v>1664</v>
      </c>
      <c r="E3005" t="s">
        <v>128</v>
      </c>
      <c r="F3005" t="s">
        <v>129</v>
      </c>
      <c r="G3005" t="s">
        <v>147</v>
      </c>
      <c r="H3005"/>
      <c r="I3005"/>
      <c r="J3005"/>
      <c r="K3005" t="s">
        <v>374</v>
      </c>
      <c r="L3005" t="s">
        <v>132</v>
      </c>
      <c r="M3005" t="s">
        <v>133</v>
      </c>
      <c r="N3005"/>
      <c r="O3005" t="s">
        <v>134</v>
      </c>
      <c r="P3005"/>
      <c r="Q3005"/>
      <c r="R3005" t="s">
        <v>134</v>
      </c>
      <c r="S3005" t="s">
        <v>134</v>
      </c>
      <c r="T3005" t="s">
        <v>134</v>
      </c>
      <c r="U3005"/>
      <c r="V3005"/>
      <c r="W3005" t="s">
        <v>1563</v>
      </c>
      <c r="X3005" t="s">
        <v>134</v>
      </c>
      <c r="Y3005" t="s">
        <v>140</v>
      </c>
      <c r="Z3005"/>
      <c r="AA3005" t="s">
        <v>134</v>
      </c>
      <c r="AB3005" t="s">
        <v>134</v>
      </c>
      <c r="AC3005" t="s">
        <v>134</v>
      </c>
      <c r="AD3005"/>
      <c r="AE3005"/>
      <c r="AF3005"/>
      <c r="AG3005" t="s">
        <v>134</v>
      </c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</row>
    <row r="3006" spans="1:62" x14ac:dyDescent="0.25">
      <c r="A3006" t="s">
        <v>3826</v>
      </c>
      <c r="B3006"/>
      <c r="C3006" t="s">
        <v>174</v>
      </c>
      <c r="D3006" t="s">
        <v>1664</v>
      </c>
      <c r="E3006" t="s">
        <v>128</v>
      </c>
      <c r="F3006" t="s">
        <v>136</v>
      </c>
      <c r="G3006" t="s">
        <v>147</v>
      </c>
      <c r="H3006"/>
      <c r="I3006"/>
      <c r="J3006"/>
      <c r="K3006" t="s">
        <v>345</v>
      </c>
      <c r="L3006" t="s">
        <v>132</v>
      </c>
      <c r="M3006" t="s">
        <v>133</v>
      </c>
      <c r="N3006"/>
      <c r="O3006" t="s">
        <v>134</v>
      </c>
      <c r="P3006"/>
      <c r="Q3006"/>
      <c r="R3006" t="s">
        <v>134</v>
      </c>
      <c r="S3006" t="s">
        <v>134</v>
      </c>
      <c r="T3006" t="s">
        <v>134</v>
      </c>
      <c r="U3006"/>
      <c r="V3006"/>
      <c r="W3006" t="s">
        <v>1568</v>
      </c>
      <c r="X3006" t="s">
        <v>134</v>
      </c>
      <c r="Y3006" t="s">
        <v>140</v>
      </c>
      <c r="Z3006"/>
      <c r="AA3006" t="s">
        <v>134</v>
      </c>
      <c r="AB3006" t="s">
        <v>134</v>
      </c>
      <c r="AC3006" t="s">
        <v>134</v>
      </c>
      <c r="AD3006"/>
      <c r="AE3006"/>
      <c r="AF3006"/>
      <c r="AG3006" t="s">
        <v>134</v>
      </c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</row>
    <row r="3007" spans="1:62" x14ac:dyDescent="0.25">
      <c r="A3007" t="s">
        <v>3826</v>
      </c>
      <c r="B3007"/>
      <c r="C3007" t="s">
        <v>174</v>
      </c>
      <c r="D3007" t="s">
        <v>1664</v>
      </c>
      <c r="E3007" t="s">
        <v>128</v>
      </c>
      <c r="F3007" t="s">
        <v>143</v>
      </c>
      <c r="G3007" t="s">
        <v>147</v>
      </c>
      <c r="H3007"/>
      <c r="I3007"/>
      <c r="J3007"/>
      <c r="K3007" t="s">
        <v>268</v>
      </c>
      <c r="L3007" t="s">
        <v>132</v>
      </c>
      <c r="M3007" t="s">
        <v>133</v>
      </c>
      <c r="N3007"/>
      <c r="O3007" t="s">
        <v>134</v>
      </c>
      <c r="P3007"/>
      <c r="Q3007"/>
      <c r="R3007" t="s">
        <v>134</v>
      </c>
      <c r="S3007" t="s">
        <v>134</v>
      </c>
      <c r="T3007" t="s">
        <v>134</v>
      </c>
      <c r="U3007"/>
      <c r="V3007"/>
      <c r="W3007" t="s">
        <v>546</v>
      </c>
      <c r="X3007" t="s">
        <v>134</v>
      </c>
      <c r="Y3007" t="s">
        <v>140</v>
      </c>
      <c r="Z3007"/>
      <c r="AA3007" t="s">
        <v>134</v>
      </c>
      <c r="AB3007" t="s">
        <v>134</v>
      </c>
      <c r="AC3007" t="s">
        <v>134</v>
      </c>
      <c r="AD3007"/>
      <c r="AE3007"/>
      <c r="AF3007"/>
      <c r="AG3007" t="s">
        <v>134</v>
      </c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</row>
    <row r="3008" spans="1:62" x14ac:dyDescent="0.25">
      <c r="A3008" t="s">
        <v>3826</v>
      </c>
      <c r="B3008"/>
      <c r="C3008" t="s">
        <v>174</v>
      </c>
      <c r="D3008" t="s">
        <v>1664</v>
      </c>
      <c r="E3008" t="s">
        <v>128</v>
      </c>
      <c r="F3008" t="s">
        <v>146</v>
      </c>
      <c r="G3008" t="s">
        <v>147</v>
      </c>
      <c r="H3008"/>
      <c r="I3008"/>
      <c r="J3008"/>
      <c r="K3008" t="s">
        <v>623</v>
      </c>
      <c r="L3008" t="s">
        <v>217</v>
      </c>
      <c r="M3008" t="s">
        <v>133</v>
      </c>
      <c r="N3008"/>
      <c r="O3008" t="s">
        <v>134</v>
      </c>
      <c r="P3008"/>
      <c r="Q3008"/>
      <c r="R3008" t="s">
        <v>134</v>
      </c>
      <c r="S3008" t="s">
        <v>134</v>
      </c>
      <c r="T3008" t="s">
        <v>134</v>
      </c>
      <c r="U3008"/>
      <c r="V3008"/>
      <c r="W3008" t="s">
        <v>1569</v>
      </c>
      <c r="X3008" t="s">
        <v>134</v>
      </c>
      <c r="Y3008" t="s">
        <v>140</v>
      </c>
      <c r="Z3008"/>
      <c r="AA3008" t="s">
        <v>134</v>
      </c>
      <c r="AB3008" t="s">
        <v>134</v>
      </c>
      <c r="AC3008" t="s">
        <v>134</v>
      </c>
      <c r="AD3008"/>
      <c r="AE3008"/>
      <c r="AF3008"/>
      <c r="AG3008" t="s">
        <v>134</v>
      </c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</row>
    <row r="3009" spans="1:62" x14ac:dyDescent="0.25">
      <c r="A3009" t="s">
        <v>3818</v>
      </c>
      <c r="B3009"/>
      <c r="C3009" t="s">
        <v>126</v>
      </c>
      <c r="D3009" t="s">
        <v>384</v>
      </c>
      <c r="E3009" t="s">
        <v>128</v>
      </c>
      <c r="F3009" t="s">
        <v>173</v>
      </c>
      <c r="G3009" t="s">
        <v>134</v>
      </c>
      <c r="H3009"/>
      <c r="I3009"/>
      <c r="J3009"/>
      <c r="K3009" t="s">
        <v>1256</v>
      </c>
      <c r="L3009" t="s">
        <v>132</v>
      </c>
      <c r="M3009" t="s">
        <v>133</v>
      </c>
      <c r="N3009"/>
      <c r="O3009" t="s">
        <v>134</v>
      </c>
      <c r="P3009"/>
      <c r="Q3009"/>
      <c r="R3009" t="s">
        <v>134</v>
      </c>
      <c r="S3009" t="s">
        <v>136</v>
      </c>
      <c r="T3009" t="s">
        <v>134</v>
      </c>
      <c r="U3009"/>
      <c r="V3009"/>
      <c r="W3009" t="s">
        <v>134</v>
      </c>
      <c r="X3009" t="s">
        <v>134</v>
      </c>
      <c r="Y3009" t="s">
        <v>140</v>
      </c>
      <c r="Z3009"/>
      <c r="AA3009" t="s">
        <v>134</v>
      </c>
      <c r="AB3009" t="s">
        <v>134</v>
      </c>
      <c r="AC3009" t="s">
        <v>134</v>
      </c>
      <c r="AD3009"/>
      <c r="AE3009"/>
      <c r="AF3009"/>
      <c r="AG3009" t="s">
        <v>134</v>
      </c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</row>
    <row r="3010" spans="1:62" x14ac:dyDescent="0.25">
      <c r="A3010" t="s">
        <v>3832</v>
      </c>
      <c r="B3010"/>
      <c r="C3010" t="s">
        <v>126</v>
      </c>
      <c r="D3010" t="s">
        <v>127</v>
      </c>
      <c r="E3010" t="s">
        <v>128</v>
      </c>
      <c r="F3010" t="s">
        <v>361</v>
      </c>
      <c r="G3010" t="s">
        <v>134</v>
      </c>
      <c r="H3010"/>
      <c r="I3010"/>
      <c r="J3010"/>
      <c r="K3010" t="s">
        <v>1256</v>
      </c>
      <c r="L3010" t="s">
        <v>132</v>
      </c>
      <c r="M3010" t="s">
        <v>133</v>
      </c>
      <c r="N3010"/>
      <c r="O3010" t="s">
        <v>134</v>
      </c>
      <c r="P3010"/>
      <c r="Q3010"/>
      <c r="R3010" t="s">
        <v>134</v>
      </c>
      <c r="S3010" t="s">
        <v>136</v>
      </c>
      <c r="T3010" t="s">
        <v>134</v>
      </c>
      <c r="U3010"/>
      <c r="V3010"/>
      <c r="W3010" t="s">
        <v>134</v>
      </c>
      <c r="X3010" t="s">
        <v>134</v>
      </c>
      <c r="Y3010" t="s">
        <v>140</v>
      </c>
      <c r="Z3010"/>
      <c r="AA3010" t="s">
        <v>134</v>
      </c>
      <c r="AB3010" t="s">
        <v>134</v>
      </c>
      <c r="AC3010" t="s">
        <v>134</v>
      </c>
      <c r="AD3010"/>
      <c r="AE3010"/>
      <c r="AF3010"/>
      <c r="AG3010" t="s">
        <v>134</v>
      </c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</row>
    <row r="3011" spans="1:62" x14ac:dyDescent="0.25">
      <c r="A3011" t="s">
        <v>3832</v>
      </c>
      <c r="B3011"/>
      <c r="C3011" t="s">
        <v>126</v>
      </c>
      <c r="D3011" t="s">
        <v>1095</v>
      </c>
      <c r="E3011" t="s">
        <v>128</v>
      </c>
      <c r="F3011" t="s">
        <v>361</v>
      </c>
      <c r="G3011" t="s">
        <v>134</v>
      </c>
      <c r="H3011"/>
      <c r="I3011"/>
      <c r="J3011"/>
      <c r="K3011" t="s">
        <v>1256</v>
      </c>
      <c r="L3011" t="s">
        <v>132</v>
      </c>
      <c r="M3011" t="s">
        <v>133</v>
      </c>
      <c r="N3011"/>
      <c r="O3011" t="s">
        <v>134</v>
      </c>
      <c r="P3011"/>
      <c r="Q3011"/>
      <c r="R3011" t="s">
        <v>134</v>
      </c>
      <c r="S3011" t="s">
        <v>136</v>
      </c>
      <c r="T3011" t="s">
        <v>134</v>
      </c>
      <c r="U3011"/>
      <c r="V3011"/>
      <c r="W3011" t="s">
        <v>134</v>
      </c>
      <c r="X3011" t="s">
        <v>134</v>
      </c>
      <c r="Y3011" t="s">
        <v>140</v>
      </c>
      <c r="Z3011"/>
      <c r="AA3011" t="s">
        <v>134</v>
      </c>
      <c r="AB3011" t="s">
        <v>134</v>
      </c>
      <c r="AC3011" t="s">
        <v>134</v>
      </c>
      <c r="AD3011"/>
      <c r="AE3011"/>
      <c r="AF3011"/>
      <c r="AG3011" t="s">
        <v>134</v>
      </c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</row>
    <row r="3012" spans="1:62" x14ac:dyDescent="0.25">
      <c r="A3012" t="s">
        <v>3813</v>
      </c>
      <c r="B3012"/>
      <c r="C3012" t="s">
        <v>126</v>
      </c>
      <c r="D3012" t="s">
        <v>1654</v>
      </c>
      <c r="E3012" t="s">
        <v>128</v>
      </c>
      <c r="F3012" t="s">
        <v>136</v>
      </c>
      <c r="G3012" t="s">
        <v>134</v>
      </c>
      <c r="H3012"/>
      <c r="I3012"/>
      <c r="J3012"/>
      <c r="K3012" t="s">
        <v>355</v>
      </c>
      <c r="L3012" t="s">
        <v>132</v>
      </c>
      <c r="M3012" t="s">
        <v>133</v>
      </c>
      <c r="N3012"/>
      <c r="O3012" t="s">
        <v>134</v>
      </c>
      <c r="P3012"/>
      <c r="Q3012"/>
      <c r="R3012" t="s">
        <v>134</v>
      </c>
      <c r="S3012" t="s">
        <v>143</v>
      </c>
      <c r="T3012" t="s">
        <v>134</v>
      </c>
      <c r="U3012"/>
      <c r="V3012"/>
      <c r="W3012" t="s">
        <v>356</v>
      </c>
      <c r="X3012" t="s">
        <v>134</v>
      </c>
      <c r="Y3012" t="s">
        <v>140</v>
      </c>
      <c r="Z3012"/>
      <c r="AA3012" t="s">
        <v>134</v>
      </c>
      <c r="AB3012" t="s">
        <v>134</v>
      </c>
      <c r="AC3012" t="s">
        <v>134</v>
      </c>
      <c r="AD3012"/>
      <c r="AE3012"/>
      <c r="AF3012"/>
      <c r="AG3012" t="s">
        <v>134</v>
      </c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</row>
    <row r="3013" spans="1:62" x14ac:dyDescent="0.25">
      <c r="A3013" t="s">
        <v>3815</v>
      </c>
      <c r="B3013"/>
      <c r="C3013" t="s">
        <v>126</v>
      </c>
      <c r="D3013" t="s">
        <v>1654</v>
      </c>
      <c r="E3013" t="s">
        <v>128</v>
      </c>
      <c r="F3013" t="s">
        <v>156</v>
      </c>
      <c r="G3013" t="s">
        <v>134</v>
      </c>
      <c r="H3013"/>
      <c r="I3013"/>
      <c r="J3013"/>
      <c r="K3013" t="s">
        <v>213</v>
      </c>
      <c r="L3013" t="s">
        <v>177</v>
      </c>
      <c r="M3013" t="s">
        <v>133</v>
      </c>
      <c r="N3013"/>
      <c r="O3013" t="s">
        <v>134</v>
      </c>
      <c r="P3013"/>
      <c r="Q3013"/>
      <c r="R3013" t="s">
        <v>134</v>
      </c>
      <c r="S3013" t="s">
        <v>134</v>
      </c>
      <c r="T3013" t="s">
        <v>134</v>
      </c>
      <c r="U3013"/>
      <c r="V3013"/>
      <c r="W3013" t="s">
        <v>214</v>
      </c>
      <c r="X3013" t="s">
        <v>134</v>
      </c>
      <c r="Y3013" t="s">
        <v>140</v>
      </c>
      <c r="Z3013"/>
      <c r="AA3013" t="s">
        <v>134</v>
      </c>
      <c r="AB3013" t="s">
        <v>134</v>
      </c>
      <c r="AC3013" t="s">
        <v>134</v>
      </c>
      <c r="AD3013"/>
      <c r="AE3013"/>
      <c r="AF3013"/>
      <c r="AG3013" t="s">
        <v>134</v>
      </c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</row>
    <row r="3014" spans="1:62" x14ac:dyDescent="0.25">
      <c r="A3014" t="s">
        <v>3815</v>
      </c>
      <c r="B3014"/>
      <c r="C3014" t="s">
        <v>126</v>
      </c>
      <c r="D3014" t="s">
        <v>1654</v>
      </c>
      <c r="E3014" t="s">
        <v>128</v>
      </c>
      <c r="F3014" t="s">
        <v>156</v>
      </c>
      <c r="G3014" t="s">
        <v>134</v>
      </c>
      <c r="H3014"/>
      <c r="I3014"/>
      <c r="J3014"/>
      <c r="K3014" t="s">
        <v>215</v>
      </c>
      <c r="L3014" t="s">
        <v>216</v>
      </c>
      <c r="M3014" t="s">
        <v>133</v>
      </c>
      <c r="N3014"/>
      <c r="O3014" t="s">
        <v>134</v>
      </c>
      <c r="P3014"/>
      <c r="Q3014"/>
      <c r="R3014" t="s">
        <v>134</v>
      </c>
      <c r="S3014" t="s">
        <v>134</v>
      </c>
      <c r="T3014" t="s">
        <v>134</v>
      </c>
      <c r="U3014"/>
      <c r="V3014"/>
      <c r="W3014" t="s">
        <v>214</v>
      </c>
      <c r="X3014" t="s">
        <v>134</v>
      </c>
      <c r="Y3014" t="s">
        <v>140</v>
      </c>
      <c r="Z3014"/>
      <c r="AA3014" t="s">
        <v>134</v>
      </c>
      <c r="AB3014" t="s">
        <v>134</v>
      </c>
      <c r="AC3014" t="s">
        <v>134</v>
      </c>
      <c r="AD3014"/>
      <c r="AE3014"/>
      <c r="AF3014"/>
      <c r="AG3014" t="s">
        <v>134</v>
      </c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</row>
    <row r="3015" spans="1:62" x14ac:dyDescent="0.25">
      <c r="A3015" t="s">
        <v>3815</v>
      </c>
      <c r="B3015"/>
      <c r="C3015" t="s">
        <v>126</v>
      </c>
      <c r="D3015" t="s">
        <v>1654</v>
      </c>
      <c r="E3015" t="s">
        <v>128</v>
      </c>
      <c r="F3015" t="s">
        <v>156</v>
      </c>
      <c r="G3015" t="s">
        <v>134</v>
      </c>
      <c r="H3015"/>
      <c r="I3015"/>
      <c r="J3015"/>
      <c r="K3015" t="s">
        <v>201</v>
      </c>
      <c r="L3015" t="s">
        <v>217</v>
      </c>
      <c r="M3015" t="s">
        <v>133</v>
      </c>
      <c r="N3015"/>
      <c r="O3015" t="s">
        <v>134</v>
      </c>
      <c r="P3015"/>
      <c r="Q3015"/>
      <c r="R3015" t="s">
        <v>134</v>
      </c>
      <c r="S3015" t="s">
        <v>136</v>
      </c>
      <c r="T3015" t="s">
        <v>134</v>
      </c>
      <c r="U3015"/>
      <c r="V3015"/>
      <c r="W3015" t="s">
        <v>214</v>
      </c>
      <c r="X3015" t="s">
        <v>134</v>
      </c>
      <c r="Y3015" t="s">
        <v>140</v>
      </c>
      <c r="Z3015"/>
      <c r="AA3015" t="s">
        <v>134</v>
      </c>
      <c r="AB3015" t="s">
        <v>134</v>
      </c>
      <c r="AC3015" t="s">
        <v>134</v>
      </c>
      <c r="AD3015"/>
      <c r="AE3015"/>
      <c r="AF3015"/>
      <c r="AG3015" t="s">
        <v>134</v>
      </c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</row>
    <row r="3016" spans="1:62" x14ac:dyDescent="0.25">
      <c r="A3016" t="s">
        <v>3815</v>
      </c>
      <c r="B3016"/>
      <c r="C3016" t="s">
        <v>126</v>
      </c>
      <c r="D3016" t="s">
        <v>1654</v>
      </c>
      <c r="E3016" t="s">
        <v>128</v>
      </c>
      <c r="F3016" t="s">
        <v>156</v>
      </c>
      <c r="G3016" t="s">
        <v>134</v>
      </c>
      <c r="H3016"/>
      <c r="I3016"/>
      <c r="J3016"/>
      <c r="K3016" t="s">
        <v>215</v>
      </c>
      <c r="L3016" t="s">
        <v>267</v>
      </c>
      <c r="M3016" t="s">
        <v>133</v>
      </c>
      <c r="N3016"/>
      <c r="O3016" t="s">
        <v>134</v>
      </c>
      <c r="P3016"/>
      <c r="Q3016"/>
      <c r="R3016" t="s">
        <v>134</v>
      </c>
      <c r="S3016" t="s">
        <v>134</v>
      </c>
      <c r="T3016" t="s">
        <v>134</v>
      </c>
      <c r="U3016"/>
      <c r="V3016"/>
      <c r="W3016" t="s">
        <v>134</v>
      </c>
      <c r="X3016" t="s">
        <v>134</v>
      </c>
      <c r="Y3016" t="s">
        <v>140</v>
      </c>
      <c r="Z3016"/>
      <c r="AA3016" t="s">
        <v>134</v>
      </c>
      <c r="AB3016" t="s">
        <v>134</v>
      </c>
      <c r="AC3016" t="s">
        <v>134</v>
      </c>
      <c r="AD3016"/>
      <c r="AE3016"/>
      <c r="AF3016"/>
      <c r="AG3016" t="s">
        <v>134</v>
      </c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</row>
    <row r="3017" spans="1:62" x14ac:dyDescent="0.25">
      <c r="A3017" t="s">
        <v>3819</v>
      </c>
      <c r="B3017"/>
      <c r="C3017" t="s">
        <v>126</v>
      </c>
      <c r="D3017" t="s">
        <v>1654</v>
      </c>
      <c r="E3017" t="s">
        <v>128</v>
      </c>
      <c r="F3017" t="s">
        <v>143</v>
      </c>
      <c r="G3017" t="s">
        <v>134</v>
      </c>
      <c r="H3017"/>
      <c r="I3017"/>
      <c r="J3017"/>
      <c r="K3017" t="s">
        <v>266</v>
      </c>
      <c r="L3017" t="s">
        <v>267</v>
      </c>
      <c r="M3017" t="s">
        <v>133</v>
      </c>
      <c r="N3017"/>
      <c r="O3017" t="s">
        <v>134</v>
      </c>
      <c r="P3017"/>
      <c r="Q3017"/>
      <c r="R3017" t="s">
        <v>134</v>
      </c>
      <c r="S3017" t="s">
        <v>134</v>
      </c>
      <c r="T3017" t="s">
        <v>134</v>
      </c>
      <c r="U3017"/>
      <c r="V3017"/>
      <c r="W3017" t="s">
        <v>129</v>
      </c>
      <c r="X3017" t="s">
        <v>134</v>
      </c>
      <c r="Y3017" t="s">
        <v>135</v>
      </c>
      <c r="Z3017"/>
      <c r="AA3017" t="s">
        <v>134</v>
      </c>
      <c r="AB3017" t="s">
        <v>134</v>
      </c>
      <c r="AC3017" t="s">
        <v>134</v>
      </c>
      <c r="AD3017"/>
      <c r="AE3017"/>
      <c r="AF3017"/>
      <c r="AG3017" t="s">
        <v>134</v>
      </c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</row>
    <row r="3018" spans="1:62" x14ac:dyDescent="0.25">
      <c r="A3018" t="s">
        <v>3819</v>
      </c>
      <c r="B3018"/>
      <c r="C3018" t="s">
        <v>126</v>
      </c>
      <c r="D3018" t="s">
        <v>1654</v>
      </c>
      <c r="E3018" t="s">
        <v>128</v>
      </c>
      <c r="F3018" t="s">
        <v>143</v>
      </c>
      <c r="G3018" t="s">
        <v>130</v>
      </c>
      <c r="H3018"/>
      <c r="I3018"/>
      <c r="J3018"/>
      <c r="K3018" t="s">
        <v>412</v>
      </c>
      <c r="L3018" t="s">
        <v>132</v>
      </c>
      <c r="M3018" t="s">
        <v>133</v>
      </c>
      <c r="N3018"/>
      <c r="O3018" t="s">
        <v>134</v>
      </c>
      <c r="P3018"/>
      <c r="Q3018"/>
      <c r="R3018" t="s">
        <v>134</v>
      </c>
      <c r="S3018" t="s">
        <v>134</v>
      </c>
      <c r="T3018" t="s">
        <v>134</v>
      </c>
      <c r="U3018"/>
      <c r="V3018"/>
      <c r="W3018" t="s">
        <v>129</v>
      </c>
      <c r="X3018" t="s">
        <v>134</v>
      </c>
      <c r="Y3018" t="s">
        <v>135</v>
      </c>
      <c r="Z3018"/>
      <c r="AA3018" t="s">
        <v>134</v>
      </c>
      <c r="AB3018" t="s">
        <v>134</v>
      </c>
      <c r="AC3018" t="s">
        <v>134</v>
      </c>
      <c r="AD3018"/>
      <c r="AE3018"/>
      <c r="AF3018"/>
      <c r="AG3018" t="s">
        <v>134</v>
      </c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</row>
    <row r="3019" spans="1:62" x14ac:dyDescent="0.25">
      <c r="A3019" t="s">
        <v>3814</v>
      </c>
      <c r="B3019"/>
      <c r="C3019" t="s">
        <v>126</v>
      </c>
      <c r="D3019" t="s">
        <v>1654</v>
      </c>
      <c r="E3019" t="s">
        <v>128</v>
      </c>
      <c r="F3019" t="s">
        <v>146</v>
      </c>
      <c r="G3019" t="s">
        <v>130</v>
      </c>
      <c r="H3019"/>
      <c r="I3019"/>
      <c r="J3019"/>
      <c r="K3019" t="s">
        <v>413</v>
      </c>
      <c r="L3019" t="s">
        <v>132</v>
      </c>
      <c r="M3019" t="s">
        <v>133</v>
      </c>
      <c r="N3019"/>
      <c r="O3019" t="s">
        <v>134</v>
      </c>
      <c r="P3019"/>
      <c r="Q3019"/>
      <c r="R3019" t="s">
        <v>134</v>
      </c>
      <c r="S3019" t="s">
        <v>134</v>
      </c>
      <c r="T3019" t="s">
        <v>134</v>
      </c>
      <c r="U3019"/>
      <c r="V3019"/>
      <c r="W3019" t="s">
        <v>269</v>
      </c>
      <c r="X3019" t="s">
        <v>134</v>
      </c>
      <c r="Y3019" t="s">
        <v>140</v>
      </c>
      <c r="Z3019"/>
      <c r="AA3019" t="s">
        <v>134</v>
      </c>
      <c r="AB3019" t="s">
        <v>134</v>
      </c>
      <c r="AC3019" t="s">
        <v>134</v>
      </c>
      <c r="AD3019"/>
      <c r="AE3019"/>
      <c r="AF3019"/>
      <c r="AG3019" t="s">
        <v>134</v>
      </c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</row>
    <row r="3020" spans="1:62" x14ac:dyDescent="0.25">
      <c r="A3020" t="s">
        <v>3820</v>
      </c>
      <c r="B3020"/>
      <c r="C3020" t="s">
        <v>126</v>
      </c>
      <c r="D3020" t="s">
        <v>1654</v>
      </c>
      <c r="E3020" t="s">
        <v>128</v>
      </c>
      <c r="F3020" t="s">
        <v>189</v>
      </c>
      <c r="G3020" t="s">
        <v>134</v>
      </c>
      <c r="H3020"/>
      <c r="I3020"/>
      <c r="J3020"/>
      <c r="K3020" t="s">
        <v>201</v>
      </c>
      <c r="L3020" t="s">
        <v>267</v>
      </c>
      <c r="M3020" t="s">
        <v>133</v>
      </c>
      <c r="N3020"/>
      <c r="O3020" t="s">
        <v>134</v>
      </c>
      <c r="P3020"/>
      <c r="Q3020"/>
      <c r="R3020" t="s">
        <v>134</v>
      </c>
      <c r="S3020" t="s">
        <v>136</v>
      </c>
      <c r="T3020" t="s">
        <v>134</v>
      </c>
      <c r="U3020"/>
      <c r="V3020"/>
      <c r="W3020" t="s">
        <v>214</v>
      </c>
      <c r="X3020" t="s">
        <v>134</v>
      </c>
      <c r="Y3020" t="s">
        <v>140</v>
      </c>
      <c r="Z3020"/>
      <c r="AA3020" t="s">
        <v>134</v>
      </c>
      <c r="AB3020" t="s">
        <v>134</v>
      </c>
      <c r="AC3020" t="s">
        <v>134</v>
      </c>
      <c r="AD3020"/>
      <c r="AE3020"/>
      <c r="AF3020"/>
      <c r="AG3020" t="s">
        <v>134</v>
      </c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</row>
    <row r="3021" spans="1:62" x14ac:dyDescent="0.25">
      <c r="A3021" t="s">
        <v>3831</v>
      </c>
      <c r="B3021"/>
      <c r="C3021" t="s">
        <v>174</v>
      </c>
      <c r="D3021" t="s">
        <v>1095</v>
      </c>
      <c r="E3021" t="s">
        <v>128</v>
      </c>
      <c r="F3021" t="s">
        <v>299</v>
      </c>
      <c r="G3021" t="s">
        <v>134</v>
      </c>
      <c r="H3021"/>
      <c r="I3021"/>
      <c r="J3021"/>
      <c r="K3021" t="s">
        <v>526</v>
      </c>
      <c r="L3021" t="s">
        <v>132</v>
      </c>
      <c r="M3021" t="s">
        <v>133</v>
      </c>
      <c r="N3021"/>
      <c r="O3021" t="s">
        <v>134</v>
      </c>
      <c r="P3021"/>
      <c r="Q3021"/>
      <c r="R3021" t="s">
        <v>134</v>
      </c>
      <c r="S3021" t="s">
        <v>136</v>
      </c>
      <c r="T3021" t="s">
        <v>134</v>
      </c>
      <c r="U3021"/>
      <c r="V3021"/>
      <c r="W3021" t="s">
        <v>134</v>
      </c>
      <c r="X3021" t="s">
        <v>134</v>
      </c>
      <c r="Y3021" t="s">
        <v>140</v>
      </c>
      <c r="Z3021"/>
      <c r="AA3021" t="s">
        <v>134</v>
      </c>
      <c r="AB3021" t="s">
        <v>134</v>
      </c>
      <c r="AC3021" t="s">
        <v>134</v>
      </c>
      <c r="AD3021"/>
      <c r="AE3021"/>
      <c r="AF3021"/>
      <c r="AG3021" t="s">
        <v>134</v>
      </c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</row>
    <row r="3022" spans="1:62" x14ac:dyDescent="0.25">
      <c r="A3022" t="s">
        <v>3887</v>
      </c>
      <c r="B3022"/>
      <c r="C3022" t="s">
        <v>347</v>
      </c>
      <c r="D3022" t="s">
        <v>1227</v>
      </c>
      <c r="E3022" t="s">
        <v>128</v>
      </c>
      <c r="F3022" t="s">
        <v>220</v>
      </c>
      <c r="G3022" t="s">
        <v>130</v>
      </c>
      <c r="H3022"/>
      <c r="I3022"/>
      <c r="J3022"/>
      <c r="K3022" t="s">
        <v>1665</v>
      </c>
      <c r="L3022" t="s">
        <v>132</v>
      </c>
      <c r="M3022" t="s">
        <v>133</v>
      </c>
      <c r="N3022"/>
      <c r="O3022" t="s">
        <v>134</v>
      </c>
      <c r="P3022"/>
      <c r="Q3022"/>
      <c r="R3022" t="s">
        <v>134</v>
      </c>
      <c r="S3022" t="s">
        <v>134</v>
      </c>
      <c r="T3022" t="s">
        <v>134</v>
      </c>
      <c r="U3022"/>
      <c r="V3022"/>
      <c r="W3022" t="s">
        <v>129</v>
      </c>
      <c r="X3022" t="s">
        <v>134</v>
      </c>
      <c r="Y3022" t="s">
        <v>135</v>
      </c>
      <c r="Z3022"/>
      <c r="AA3022" t="s">
        <v>134</v>
      </c>
      <c r="AB3022" t="s">
        <v>134</v>
      </c>
      <c r="AC3022" t="s">
        <v>134</v>
      </c>
      <c r="AD3022"/>
      <c r="AE3022"/>
      <c r="AF3022"/>
      <c r="AG3022" t="s">
        <v>134</v>
      </c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</row>
    <row r="3023" spans="1:62" x14ac:dyDescent="0.25">
      <c r="A3023" t="s">
        <v>3830</v>
      </c>
      <c r="B3023"/>
      <c r="C3023" t="s">
        <v>174</v>
      </c>
      <c r="D3023" t="s">
        <v>870</v>
      </c>
      <c r="E3023" t="s">
        <v>128</v>
      </c>
      <c r="F3023" t="s">
        <v>286</v>
      </c>
      <c r="G3023" t="s">
        <v>286</v>
      </c>
      <c r="H3023"/>
      <c r="I3023"/>
      <c r="J3023"/>
      <c r="K3023" t="s">
        <v>256</v>
      </c>
      <c r="L3023" t="s">
        <v>762</v>
      </c>
      <c r="M3023" t="s">
        <v>133</v>
      </c>
      <c r="N3023"/>
      <c r="O3023" t="s">
        <v>134</v>
      </c>
      <c r="P3023"/>
      <c r="Q3023"/>
      <c r="R3023" t="s">
        <v>134</v>
      </c>
      <c r="S3023" t="s">
        <v>134</v>
      </c>
      <c r="T3023" t="s">
        <v>134</v>
      </c>
      <c r="U3023"/>
      <c r="V3023"/>
      <c r="W3023" t="s">
        <v>134</v>
      </c>
      <c r="X3023" t="s">
        <v>134</v>
      </c>
      <c r="Y3023" t="s">
        <v>140</v>
      </c>
      <c r="Z3023"/>
      <c r="AA3023" t="s">
        <v>134</v>
      </c>
      <c r="AB3023" t="s">
        <v>134</v>
      </c>
      <c r="AC3023" t="s">
        <v>134</v>
      </c>
      <c r="AD3023"/>
      <c r="AE3023"/>
      <c r="AF3023"/>
      <c r="AG3023" t="s">
        <v>134</v>
      </c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</row>
    <row r="3024" spans="1:62" x14ac:dyDescent="0.25">
      <c r="A3024" t="s">
        <v>3830</v>
      </c>
      <c r="B3024"/>
      <c r="C3024" t="s">
        <v>174</v>
      </c>
      <c r="D3024" t="s">
        <v>1366</v>
      </c>
      <c r="E3024" t="s">
        <v>128</v>
      </c>
      <c r="F3024" t="s">
        <v>286</v>
      </c>
      <c r="G3024" t="s">
        <v>286</v>
      </c>
      <c r="H3024"/>
      <c r="I3024"/>
      <c r="J3024"/>
      <c r="K3024" t="s">
        <v>256</v>
      </c>
      <c r="L3024" t="s">
        <v>762</v>
      </c>
      <c r="M3024" t="s">
        <v>133</v>
      </c>
      <c r="N3024"/>
      <c r="O3024" t="s">
        <v>134</v>
      </c>
      <c r="P3024"/>
      <c r="Q3024"/>
      <c r="R3024" t="s">
        <v>134</v>
      </c>
      <c r="S3024" t="s">
        <v>134</v>
      </c>
      <c r="T3024" t="s">
        <v>134</v>
      </c>
      <c r="U3024"/>
      <c r="V3024"/>
      <c r="W3024" t="s">
        <v>134</v>
      </c>
      <c r="X3024" t="s">
        <v>134</v>
      </c>
      <c r="Y3024" t="s">
        <v>140</v>
      </c>
      <c r="Z3024"/>
      <c r="AA3024" t="s">
        <v>134</v>
      </c>
      <c r="AB3024" t="s">
        <v>134</v>
      </c>
      <c r="AC3024" t="s">
        <v>134</v>
      </c>
      <c r="AD3024"/>
      <c r="AE3024"/>
      <c r="AF3024"/>
      <c r="AG3024" t="s">
        <v>134</v>
      </c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</row>
    <row r="3025" spans="1:62" x14ac:dyDescent="0.25">
      <c r="A3025" t="s">
        <v>3887</v>
      </c>
      <c r="B3025"/>
      <c r="C3025" t="s">
        <v>347</v>
      </c>
      <c r="D3025" t="s">
        <v>348</v>
      </c>
      <c r="E3025" t="s">
        <v>128</v>
      </c>
      <c r="F3025" t="s">
        <v>225</v>
      </c>
      <c r="G3025" t="s">
        <v>134</v>
      </c>
      <c r="H3025"/>
      <c r="I3025"/>
      <c r="J3025"/>
      <c r="K3025" t="s">
        <v>1665</v>
      </c>
      <c r="L3025" t="s">
        <v>267</v>
      </c>
      <c r="M3025" t="s">
        <v>133</v>
      </c>
      <c r="N3025"/>
      <c r="O3025" t="s">
        <v>134</v>
      </c>
      <c r="P3025"/>
      <c r="Q3025"/>
      <c r="R3025" t="s">
        <v>134</v>
      </c>
      <c r="S3025" t="s">
        <v>134</v>
      </c>
      <c r="T3025" t="s">
        <v>134</v>
      </c>
      <c r="U3025"/>
      <c r="V3025"/>
      <c r="W3025" t="s">
        <v>129</v>
      </c>
      <c r="X3025" t="s">
        <v>134</v>
      </c>
      <c r="Y3025" t="s">
        <v>135</v>
      </c>
      <c r="Z3025"/>
      <c r="AA3025" t="s">
        <v>134</v>
      </c>
      <c r="AB3025" t="s">
        <v>134</v>
      </c>
      <c r="AC3025" t="s">
        <v>134</v>
      </c>
      <c r="AD3025"/>
      <c r="AE3025"/>
      <c r="AF3025"/>
      <c r="AG3025" t="s">
        <v>134</v>
      </c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</row>
    <row r="3026" spans="1:62" x14ac:dyDescent="0.25">
      <c r="A3026" t="s">
        <v>3887</v>
      </c>
      <c r="B3026"/>
      <c r="C3026" t="s">
        <v>347</v>
      </c>
      <c r="D3026" t="s">
        <v>348</v>
      </c>
      <c r="E3026" t="s">
        <v>128</v>
      </c>
      <c r="F3026" t="s">
        <v>225</v>
      </c>
      <c r="G3026" t="s">
        <v>130</v>
      </c>
      <c r="H3026"/>
      <c r="I3026"/>
      <c r="J3026"/>
      <c r="K3026" t="s">
        <v>1665</v>
      </c>
      <c r="L3026" t="s">
        <v>132</v>
      </c>
      <c r="M3026" t="s">
        <v>133</v>
      </c>
      <c r="N3026"/>
      <c r="O3026" t="s">
        <v>134</v>
      </c>
      <c r="P3026"/>
      <c r="Q3026"/>
      <c r="R3026" t="s">
        <v>134</v>
      </c>
      <c r="S3026" t="s">
        <v>134</v>
      </c>
      <c r="T3026" t="s">
        <v>134</v>
      </c>
      <c r="U3026"/>
      <c r="V3026"/>
      <c r="W3026" t="s">
        <v>129</v>
      </c>
      <c r="X3026" t="s">
        <v>134</v>
      </c>
      <c r="Y3026" t="s">
        <v>135</v>
      </c>
      <c r="Z3026"/>
      <c r="AA3026" t="s">
        <v>134</v>
      </c>
      <c r="AB3026" t="s">
        <v>134</v>
      </c>
      <c r="AC3026" t="s">
        <v>134</v>
      </c>
      <c r="AD3026"/>
      <c r="AE3026"/>
      <c r="AF3026"/>
      <c r="AG3026" t="s">
        <v>134</v>
      </c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</row>
    <row r="3027" spans="1:62" x14ac:dyDescent="0.25">
      <c r="A3027" t="s">
        <v>3843</v>
      </c>
      <c r="B3027"/>
      <c r="C3027" t="s">
        <v>347</v>
      </c>
      <c r="D3027" t="s">
        <v>348</v>
      </c>
      <c r="E3027" t="s">
        <v>128</v>
      </c>
      <c r="F3027" t="s">
        <v>147</v>
      </c>
      <c r="G3027" t="s">
        <v>134</v>
      </c>
      <c r="H3027"/>
      <c r="I3027"/>
      <c r="J3027"/>
      <c r="K3027" t="s">
        <v>645</v>
      </c>
      <c r="L3027" t="s">
        <v>132</v>
      </c>
      <c r="M3027" t="s">
        <v>133</v>
      </c>
      <c r="N3027"/>
      <c r="O3027" t="s">
        <v>134</v>
      </c>
      <c r="P3027"/>
      <c r="Q3027"/>
      <c r="R3027" t="s">
        <v>134</v>
      </c>
      <c r="S3027" t="s">
        <v>134</v>
      </c>
      <c r="T3027" t="s">
        <v>134</v>
      </c>
      <c r="U3027"/>
      <c r="V3027"/>
      <c r="W3027" t="s">
        <v>134</v>
      </c>
      <c r="X3027" t="s">
        <v>134</v>
      </c>
      <c r="Y3027" t="s">
        <v>140</v>
      </c>
      <c r="Z3027"/>
      <c r="AA3027" t="s">
        <v>134</v>
      </c>
      <c r="AB3027" t="s">
        <v>134</v>
      </c>
      <c r="AC3027" t="s">
        <v>134</v>
      </c>
      <c r="AD3027"/>
      <c r="AE3027"/>
      <c r="AF3027"/>
      <c r="AG3027" t="s">
        <v>134</v>
      </c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</row>
    <row r="3028" spans="1:62" x14ac:dyDescent="0.25">
      <c r="A3028" t="s">
        <v>3848</v>
      </c>
      <c r="B3028"/>
      <c r="C3028" t="s">
        <v>347</v>
      </c>
      <c r="D3028" t="s">
        <v>348</v>
      </c>
      <c r="E3028" t="s">
        <v>128</v>
      </c>
      <c r="F3028" t="s">
        <v>167</v>
      </c>
      <c r="G3028" t="s">
        <v>134</v>
      </c>
      <c r="H3028"/>
      <c r="I3028"/>
      <c r="J3028"/>
      <c r="K3028" t="s">
        <v>848</v>
      </c>
      <c r="L3028" t="s">
        <v>132</v>
      </c>
      <c r="M3028" t="s">
        <v>133</v>
      </c>
      <c r="N3028"/>
      <c r="O3028" t="s">
        <v>134</v>
      </c>
      <c r="P3028"/>
      <c r="Q3028"/>
      <c r="R3028" t="s">
        <v>134</v>
      </c>
      <c r="S3028" t="s">
        <v>134</v>
      </c>
      <c r="T3028" t="s">
        <v>134</v>
      </c>
      <c r="U3028"/>
      <c r="V3028"/>
      <c r="W3028" t="s">
        <v>134</v>
      </c>
      <c r="X3028" t="s">
        <v>134</v>
      </c>
      <c r="Y3028" t="s">
        <v>140</v>
      </c>
      <c r="Z3028"/>
      <c r="AA3028" t="s">
        <v>134</v>
      </c>
      <c r="AB3028" t="s">
        <v>134</v>
      </c>
      <c r="AC3028" t="s">
        <v>134</v>
      </c>
      <c r="AD3028"/>
      <c r="AE3028"/>
      <c r="AF3028"/>
      <c r="AG3028" t="s">
        <v>134</v>
      </c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</row>
    <row r="3029" spans="1:62" x14ac:dyDescent="0.25">
      <c r="A3029" t="s">
        <v>3826</v>
      </c>
      <c r="B3029"/>
      <c r="C3029" t="s">
        <v>347</v>
      </c>
      <c r="D3029" t="s">
        <v>607</v>
      </c>
      <c r="E3029" t="s">
        <v>128</v>
      </c>
      <c r="F3029" t="s">
        <v>299</v>
      </c>
      <c r="G3029" t="s">
        <v>134</v>
      </c>
      <c r="H3029"/>
      <c r="I3029"/>
      <c r="J3029"/>
      <c r="K3029" t="s">
        <v>772</v>
      </c>
      <c r="L3029" t="s">
        <v>132</v>
      </c>
      <c r="M3029" t="s">
        <v>133</v>
      </c>
      <c r="N3029"/>
      <c r="O3029" t="s">
        <v>134</v>
      </c>
      <c r="P3029"/>
      <c r="Q3029"/>
      <c r="R3029" t="s">
        <v>134</v>
      </c>
      <c r="S3029" t="s">
        <v>134</v>
      </c>
      <c r="T3029" t="s">
        <v>134</v>
      </c>
      <c r="U3029"/>
      <c r="V3029"/>
      <c r="W3029" t="s">
        <v>1666</v>
      </c>
      <c r="X3029" t="s">
        <v>134</v>
      </c>
      <c r="Y3029" t="s">
        <v>140</v>
      </c>
      <c r="Z3029"/>
      <c r="AA3029" t="s">
        <v>134</v>
      </c>
      <c r="AB3029" t="s">
        <v>134</v>
      </c>
      <c r="AC3029" t="s">
        <v>134</v>
      </c>
      <c r="AD3029"/>
      <c r="AE3029"/>
      <c r="AF3029"/>
      <c r="AG3029" t="s">
        <v>134</v>
      </c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</row>
    <row r="3030" spans="1:62" x14ac:dyDescent="0.25">
      <c r="A3030" t="s">
        <v>3813</v>
      </c>
      <c r="B3030"/>
      <c r="C3030" t="s">
        <v>174</v>
      </c>
      <c r="D3030" t="s">
        <v>865</v>
      </c>
      <c r="E3030" t="s">
        <v>128</v>
      </c>
      <c r="F3030" t="s">
        <v>136</v>
      </c>
      <c r="G3030" t="s">
        <v>134</v>
      </c>
      <c r="H3030"/>
      <c r="I3030"/>
      <c r="J3030"/>
      <c r="K3030" t="s">
        <v>266</v>
      </c>
      <c r="L3030" t="s">
        <v>267</v>
      </c>
      <c r="M3030" t="s">
        <v>133</v>
      </c>
      <c r="N3030"/>
      <c r="O3030" t="s">
        <v>134</v>
      </c>
      <c r="P3030"/>
      <c r="Q3030"/>
      <c r="R3030" t="s">
        <v>134</v>
      </c>
      <c r="S3030" t="s">
        <v>134</v>
      </c>
      <c r="T3030" t="s">
        <v>134</v>
      </c>
      <c r="U3030"/>
      <c r="V3030"/>
      <c r="W3030" t="s">
        <v>129</v>
      </c>
      <c r="X3030" t="s">
        <v>134</v>
      </c>
      <c r="Y3030" t="s">
        <v>135</v>
      </c>
      <c r="Z3030"/>
      <c r="AA3030" t="s">
        <v>134</v>
      </c>
      <c r="AB3030" t="s">
        <v>134</v>
      </c>
      <c r="AC3030" t="s">
        <v>134</v>
      </c>
      <c r="AD3030"/>
      <c r="AE3030"/>
      <c r="AF3030"/>
      <c r="AG3030" t="s">
        <v>134</v>
      </c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</row>
    <row r="3031" spans="1:62" x14ac:dyDescent="0.25">
      <c r="A3031" t="s">
        <v>3826</v>
      </c>
      <c r="B3031"/>
      <c r="C3031" t="s">
        <v>347</v>
      </c>
      <c r="D3031" t="s">
        <v>1194</v>
      </c>
      <c r="E3031" t="s">
        <v>128</v>
      </c>
      <c r="F3031" t="s">
        <v>129</v>
      </c>
      <c r="G3031" t="s">
        <v>134</v>
      </c>
      <c r="H3031"/>
      <c r="I3031"/>
      <c r="J3031"/>
      <c r="K3031" t="s">
        <v>176</v>
      </c>
      <c r="L3031" t="s">
        <v>1621</v>
      </c>
      <c r="M3031"/>
      <c r="N3031"/>
      <c r="O3031" t="s">
        <v>134</v>
      </c>
      <c r="P3031"/>
      <c r="Q3031"/>
      <c r="R3031" t="s">
        <v>134</v>
      </c>
      <c r="S3031" t="s">
        <v>134</v>
      </c>
      <c r="T3031" t="s">
        <v>134</v>
      </c>
      <c r="U3031"/>
      <c r="V3031"/>
      <c r="W3031" t="s">
        <v>1622</v>
      </c>
      <c r="X3031" t="s">
        <v>134</v>
      </c>
      <c r="Y3031" t="s">
        <v>140</v>
      </c>
      <c r="Z3031"/>
      <c r="AA3031" t="s">
        <v>134</v>
      </c>
      <c r="AB3031" t="s">
        <v>134</v>
      </c>
      <c r="AC3031" t="s">
        <v>134</v>
      </c>
      <c r="AD3031"/>
      <c r="AE3031"/>
      <c r="AF3031"/>
      <c r="AG3031" t="s">
        <v>134</v>
      </c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</row>
    <row r="3032" spans="1:62" x14ac:dyDescent="0.25">
      <c r="A3032" t="s">
        <v>3882</v>
      </c>
      <c r="B3032"/>
      <c r="C3032" t="s">
        <v>347</v>
      </c>
      <c r="D3032" t="s">
        <v>1194</v>
      </c>
      <c r="E3032" t="s">
        <v>128</v>
      </c>
      <c r="F3032" t="s">
        <v>156</v>
      </c>
      <c r="G3032" t="s">
        <v>134</v>
      </c>
      <c r="H3032"/>
      <c r="I3032"/>
      <c r="J3032"/>
      <c r="K3032" t="s">
        <v>1645</v>
      </c>
      <c r="L3032" t="s">
        <v>267</v>
      </c>
      <c r="M3032" t="s">
        <v>133</v>
      </c>
      <c r="N3032"/>
      <c r="O3032" t="s">
        <v>134</v>
      </c>
      <c r="P3032"/>
      <c r="Q3032"/>
      <c r="R3032" t="s">
        <v>134</v>
      </c>
      <c r="S3032" t="s">
        <v>134</v>
      </c>
      <c r="T3032" t="s">
        <v>134</v>
      </c>
      <c r="U3032"/>
      <c r="V3032"/>
      <c r="W3032" t="s">
        <v>129</v>
      </c>
      <c r="X3032" t="s">
        <v>134</v>
      </c>
      <c r="Y3032" t="s">
        <v>135</v>
      </c>
      <c r="Z3032"/>
      <c r="AA3032" t="s">
        <v>134</v>
      </c>
      <c r="AB3032" t="s">
        <v>134</v>
      </c>
      <c r="AC3032" t="s">
        <v>134</v>
      </c>
      <c r="AD3032"/>
      <c r="AE3032"/>
      <c r="AF3032"/>
      <c r="AG3032" t="s">
        <v>134</v>
      </c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</row>
    <row r="3033" spans="1:62" x14ac:dyDescent="0.25">
      <c r="A3033" t="s">
        <v>3818</v>
      </c>
      <c r="B3033"/>
      <c r="C3033" t="s">
        <v>347</v>
      </c>
      <c r="D3033" t="s">
        <v>642</v>
      </c>
      <c r="E3033" t="s">
        <v>128</v>
      </c>
      <c r="F3033" t="s">
        <v>173</v>
      </c>
      <c r="G3033" t="s">
        <v>134</v>
      </c>
      <c r="H3033"/>
      <c r="I3033"/>
      <c r="J3033"/>
      <c r="K3033" t="s">
        <v>1129</v>
      </c>
      <c r="L3033" t="s">
        <v>132</v>
      </c>
      <c r="M3033" t="s">
        <v>133</v>
      </c>
      <c r="N3033"/>
      <c r="O3033" t="s">
        <v>134</v>
      </c>
      <c r="P3033"/>
      <c r="Q3033"/>
      <c r="R3033" t="s">
        <v>134</v>
      </c>
      <c r="S3033" t="s">
        <v>134</v>
      </c>
      <c r="T3033" t="s">
        <v>134</v>
      </c>
      <c r="U3033"/>
      <c r="V3033"/>
      <c r="W3033" t="s">
        <v>134</v>
      </c>
      <c r="X3033" t="s">
        <v>134</v>
      </c>
      <c r="Y3033" t="s">
        <v>140</v>
      </c>
      <c r="Z3033"/>
      <c r="AA3033" t="s">
        <v>134</v>
      </c>
      <c r="AB3033" t="s">
        <v>134</v>
      </c>
      <c r="AC3033" t="s">
        <v>134</v>
      </c>
      <c r="AD3033"/>
      <c r="AE3033"/>
      <c r="AF3033"/>
      <c r="AG3033" t="s">
        <v>134</v>
      </c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</row>
    <row r="3034" spans="1:62" x14ac:dyDescent="0.25">
      <c r="A3034" t="s">
        <v>3818</v>
      </c>
      <c r="B3034"/>
      <c r="C3034" t="s">
        <v>347</v>
      </c>
      <c r="D3034" t="s">
        <v>607</v>
      </c>
      <c r="E3034" t="s">
        <v>128</v>
      </c>
      <c r="F3034" t="s">
        <v>173</v>
      </c>
      <c r="G3034" t="s">
        <v>134</v>
      </c>
      <c r="H3034"/>
      <c r="I3034"/>
      <c r="J3034"/>
      <c r="K3034" t="s">
        <v>1129</v>
      </c>
      <c r="L3034" t="s">
        <v>132</v>
      </c>
      <c r="M3034" t="s">
        <v>133</v>
      </c>
      <c r="N3034"/>
      <c r="O3034" t="s">
        <v>134</v>
      </c>
      <c r="P3034"/>
      <c r="Q3034"/>
      <c r="R3034" t="s">
        <v>134</v>
      </c>
      <c r="S3034" t="s">
        <v>134</v>
      </c>
      <c r="T3034" t="s">
        <v>134</v>
      </c>
      <c r="U3034"/>
      <c r="V3034"/>
      <c r="W3034" t="s">
        <v>134</v>
      </c>
      <c r="X3034" t="s">
        <v>134</v>
      </c>
      <c r="Y3034" t="s">
        <v>140</v>
      </c>
      <c r="Z3034"/>
      <c r="AA3034" t="s">
        <v>134</v>
      </c>
      <c r="AB3034" t="s">
        <v>134</v>
      </c>
      <c r="AC3034" t="s">
        <v>134</v>
      </c>
      <c r="AD3034"/>
      <c r="AE3034"/>
      <c r="AF3034"/>
      <c r="AG3034" t="s">
        <v>134</v>
      </c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</row>
    <row r="3035" spans="1:62" x14ac:dyDescent="0.25">
      <c r="A3035" t="s">
        <v>3845</v>
      </c>
      <c r="B3035"/>
      <c r="C3035" t="s">
        <v>347</v>
      </c>
      <c r="D3035" t="s">
        <v>683</v>
      </c>
      <c r="E3035" t="s">
        <v>128</v>
      </c>
      <c r="F3035" t="s">
        <v>885</v>
      </c>
      <c r="G3035" t="s">
        <v>134</v>
      </c>
      <c r="H3035"/>
      <c r="I3035"/>
      <c r="J3035"/>
      <c r="K3035" t="s">
        <v>678</v>
      </c>
      <c r="L3035" t="s">
        <v>420</v>
      </c>
      <c r="M3035" t="s">
        <v>133</v>
      </c>
      <c r="N3035"/>
      <c r="O3035" t="s">
        <v>134</v>
      </c>
      <c r="P3035"/>
      <c r="Q3035"/>
      <c r="R3035" t="s">
        <v>134</v>
      </c>
      <c r="S3035" t="s">
        <v>134</v>
      </c>
      <c r="T3035" t="s">
        <v>134</v>
      </c>
      <c r="U3035"/>
      <c r="V3035"/>
      <c r="W3035" t="s">
        <v>1667</v>
      </c>
      <c r="X3035" t="s">
        <v>134</v>
      </c>
      <c r="Y3035" t="s">
        <v>140</v>
      </c>
      <c r="Z3035"/>
      <c r="AA3035" t="s">
        <v>134</v>
      </c>
      <c r="AB3035" t="s">
        <v>134</v>
      </c>
      <c r="AC3035" t="s">
        <v>134</v>
      </c>
      <c r="AD3035"/>
      <c r="AE3035"/>
      <c r="AF3035"/>
      <c r="AG3035" t="s">
        <v>134</v>
      </c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</row>
    <row r="3036" spans="1:62" x14ac:dyDescent="0.25">
      <c r="A3036" t="s">
        <v>3845</v>
      </c>
      <c r="B3036"/>
      <c r="C3036" t="s">
        <v>347</v>
      </c>
      <c r="D3036" t="s">
        <v>1192</v>
      </c>
      <c r="E3036" t="s">
        <v>128</v>
      </c>
      <c r="F3036" t="s">
        <v>885</v>
      </c>
      <c r="G3036" t="s">
        <v>134</v>
      </c>
      <c r="H3036"/>
      <c r="I3036"/>
      <c r="J3036"/>
      <c r="K3036" t="s">
        <v>678</v>
      </c>
      <c r="L3036" t="s">
        <v>420</v>
      </c>
      <c r="M3036" t="s">
        <v>133</v>
      </c>
      <c r="N3036"/>
      <c r="O3036" t="s">
        <v>134</v>
      </c>
      <c r="P3036"/>
      <c r="Q3036"/>
      <c r="R3036" t="s">
        <v>134</v>
      </c>
      <c r="S3036" t="s">
        <v>134</v>
      </c>
      <c r="T3036" t="s">
        <v>134</v>
      </c>
      <c r="U3036"/>
      <c r="V3036"/>
      <c r="W3036" t="s">
        <v>1668</v>
      </c>
      <c r="X3036" t="s">
        <v>134</v>
      </c>
      <c r="Y3036" t="s">
        <v>140</v>
      </c>
      <c r="Z3036"/>
      <c r="AA3036" t="s">
        <v>134</v>
      </c>
      <c r="AB3036" t="s">
        <v>134</v>
      </c>
      <c r="AC3036" t="s">
        <v>134</v>
      </c>
      <c r="AD3036"/>
      <c r="AE3036"/>
      <c r="AF3036"/>
      <c r="AG3036" t="s">
        <v>134</v>
      </c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</row>
    <row r="3037" spans="1:62" x14ac:dyDescent="0.25">
      <c r="A3037" t="s">
        <v>3816</v>
      </c>
      <c r="B3037"/>
      <c r="C3037" t="s">
        <v>347</v>
      </c>
      <c r="D3037" t="s">
        <v>727</v>
      </c>
      <c r="E3037" t="s">
        <v>128</v>
      </c>
      <c r="F3037" t="s">
        <v>167</v>
      </c>
      <c r="G3037" t="s">
        <v>134</v>
      </c>
      <c r="H3037"/>
      <c r="I3037"/>
      <c r="J3037"/>
      <c r="K3037" t="s">
        <v>1129</v>
      </c>
      <c r="L3037" t="s">
        <v>132</v>
      </c>
      <c r="M3037" t="s">
        <v>133</v>
      </c>
      <c r="N3037"/>
      <c r="O3037" t="s">
        <v>134</v>
      </c>
      <c r="P3037"/>
      <c r="Q3037"/>
      <c r="R3037" t="s">
        <v>134</v>
      </c>
      <c r="S3037" t="s">
        <v>134</v>
      </c>
      <c r="T3037" t="s">
        <v>134</v>
      </c>
      <c r="U3037"/>
      <c r="V3037"/>
      <c r="W3037" t="s">
        <v>134</v>
      </c>
      <c r="X3037" t="s">
        <v>134</v>
      </c>
      <c r="Y3037" t="s">
        <v>140</v>
      </c>
      <c r="Z3037"/>
      <c r="AA3037" t="s">
        <v>134</v>
      </c>
      <c r="AB3037" t="s">
        <v>134</v>
      </c>
      <c r="AC3037" t="s">
        <v>134</v>
      </c>
      <c r="AD3037"/>
      <c r="AE3037"/>
      <c r="AF3037"/>
      <c r="AG3037" t="s">
        <v>134</v>
      </c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</row>
    <row r="3038" spans="1:62" x14ac:dyDescent="0.25">
      <c r="A3038" t="s">
        <v>3812</v>
      </c>
      <c r="B3038"/>
      <c r="C3038" t="s">
        <v>174</v>
      </c>
      <c r="D3038" t="s">
        <v>602</v>
      </c>
      <c r="E3038" t="s">
        <v>128</v>
      </c>
      <c r="F3038" t="s">
        <v>129</v>
      </c>
      <c r="G3038" t="s">
        <v>134</v>
      </c>
      <c r="H3038"/>
      <c r="I3038"/>
      <c r="J3038"/>
      <c r="K3038" t="s">
        <v>547</v>
      </c>
      <c r="L3038" t="s">
        <v>267</v>
      </c>
      <c r="M3038" t="s">
        <v>133</v>
      </c>
      <c r="N3038"/>
      <c r="O3038" t="s">
        <v>134</v>
      </c>
      <c r="P3038"/>
      <c r="Q3038"/>
      <c r="R3038" t="s">
        <v>134</v>
      </c>
      <c r="S3038" t="s">
        <v>134</v>
      </c>
      <c r="T3038" t="s">
        <v>134</v>
      </c>
      <c r="U3038"/>
      <c r="V3038"/>
      <c r="W3038" t="s">
        <v>129</v>
      </c>
      <c r="X3038" t="s">
        <v>134</v>
      </c>
      <c r="Y3038" t="s">
        <v>135</v>
      </c>
      <c r="Z3038"/>
      <c r="AA3038" t="s">
        <v>134</v>
      </c>
      <c r="AB3038" t="s">
        <v>134</v>
      </c>
      <c r="AC3038" t="s">
        <v>134</v>
      </c>
      <c r="AD3038"/>
      <c r="AE3038"/>
      <c r="AF3038"/>
      <c r="AG3038" t="s">
        <v>134</v>
      </c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</row>
    <row r="3039" spans="1:62" x14ac:dyDescent="0.25">
      <c r="A3039" t="s">
        <v>3812</v>
      </c>
      <c r="B3039"/>
      <c r="C3039" t="s">
        <v>174</v>
      </c>
      <c r="D3039" t="s">
        <v>605</v>
      </c>
      <c r="E3039" t="s">
        <v>128</v>
      </c>
      <c r="F3039" t="s">
        <v>129</v>
      </c>
      <c r="G3039" t="s">
        <v>134</v>
      </c>
      <c r="H3039"/>
      <c r="I3039"/>
      <c r="J3039"/>
      <c r="K3039" t="s">
        <v>547</v>
      </c>
      <c r="L3039" t="s">
        <v>267</v>
      </c>
      <c r="M3039" t="s">
        <v>133</v>
      </c>
      <c r="N3039"/>
      <c r="O3039" t="s">
        <v>134</v>
      </c>
      <c r="P3039"/>
      <c r="Q3039"/>
      <c r="R3039" t="s">
        <v>134</v>
      </c>
      <c r="S3039" t="s">
        <v>134</v>
      </c>
      <c r="T3039" t="s">
        <v>134</v>
      </c>
      <c r="U3039"/>
      <c r="V3039"/>
      <c r="W3039" t="s">
        <v>129</v>
      </c>
      <c r="X3039" t="s">
        <v>134</v>
      </c>
      <c r="Y3039" t="s">
        <v>135</v>
      </c>
      <c r="Z3039"/>
      <c r="AA3039" t="s">
        <v>134</v>
      </c>
      <c r="AB3039" t="s">
        <v>134</v>
      </c>
      <c r="AC3039" t="s">
        <v>134</v>
      </c>
      <c r="AD3039"/>
      <c r="AE3039"/>
      <c r="AF3039"/>
      <c r="AG3039" t="s">
        <v>134</v>
      </c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</row>
    <row r="3040" spans="1:62" x14ac:dyDescent="0.25">
      <c r="A3040" t="s">
        <v>3852</v>
      </c>
      <c r="B3040"/>
      <c r="C3040" t="s">
        <v>174</v>
      </c>
      <c r="D3040" t="s">
        <v>1014</v>
      </c>
      <c r="E3040" t="s">
        <v>128</v>
      </c>
      <c r="F3040" t="s">
        <v>129</v>
      </c>
      <c r="G3040" t="s">
        <v>134</v>
      </c>
      <c r="H3040"/>
      <c r="I3040"/>
      <c r="J3040"/>
      <c r="K3040" t="s">
        <v>547</v>
      </c>
      <c r="L3040" t="s">
        <v>267</v>
      </c>
      <c r="M3040" t="s">
        <v>133</v>
      </c>
      <c r="N3040"/>
      <c r="O3040" t="s">
        <v>134</v>
      </c>
      <c r="P3040"/>
      <c r="Q3040"/>
      <c r="R3040" t="s">
        <v>134</v>
      </c>
      <c r="S3040" t="s">
        <v>134</v>
      </c>
      <c r="T3040" t="s">
        <v>134</v>
      </c>
      <c r="U3040"/>
      <c r="V3040"/>
      <c r="W3040" t="s">
        <v>129</v>
      </c>
      <c r="X3040" t="s">
        <v>134</v>
      </c>
      <c r="Y3040" t="s">
        <v>135</v>
      </c>
      <c r="Z3040"/>
      <c r="AA3040" t="s">
        <v>134</v>
      </c>
      <c r="AB3040" t="s">
        <v>134</v>
      </c>
      <c r="AC3040" t="s">
        <v>134</v>
      </c>
      <c r="AD3040"/>
      <c r="AE3040"/>
      <c r="AF3040"/>
      <c r="AG3040" t="s">
        <v>134</v>
      </c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</row>
    <row r="3041" spans="1:62" x14ac:dyDescent="0.25">
      <c r="A3041" t="s">
        <v>3812</v>
      </c>
      <c r="B3041"/>
      <c r="C3041" t="s">
        <v>174</v>
      </c>
      <c r="D3041" t="s">
        <v>607</v>
      </c>
      <c r="E3041" t="s">
        <v>128</v>
      </c>
      <c r="F3041" t="s">
        <v>129</v>
      </c>
      <c r="G3041" t="s">
        <v>134</v>
      </c>
      <c r="H3041"/>
      <c r="I3041"/>
      <c r="J3041"/>
      <c r="K3041" t="s">
        <v>547</v>
      </c>
      <c r="L3041" t="s">
        <v>267</v>
      </c>
      <c r="M3041" t="s">
        <v>133</v>
      </c>
      <c r="N3041"/>
      <c r="O3041" t="s">
        <v>134</v>
      </c>
      <c r="P3041"/>
      <c r="Q3041"/>
      <c r="R3041" t="s">
        <v>134</v>
      </c>
      <c r="S3041" t="s">
        <v>134</v>
      </c>
      <c r="T3041" t="s">
        <v>134</v>
      </c>
      <c r="U3041"/>
      <c r="V3041"/>
      <c r="W3041" t="s">
        <v>129</v>
      </c>
      <c r="X3041" t="s">
        <v>134</v>
      </c>
      <c r="Y3041" t="s">
        <v>135</v>
      </c>
      <c r="Z3041"/>
      <c r="AA3041" t="s">
        <v>134</v>
      </c>
      <c r="AB3041" t="s">
        <v>134</v>
      </c>
      <c r="AC3041" t="s">
        <v>134</v>
      </c>
      <c r="AD3041"/>
      <c r="AE3041"/>
      <c r="AF3041"/>
      <c r="AG3041" t="s">
        <v>134</v>
      </c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</row>
    <row r="3042" spans="1:62" x14ac:dyDescent="0.25">
      <c r="A3042" t="s">
        <v>3812</v>
      </c>
      <c r="B3042"/>
      <c r="C3042" t="s">
        <v>174</v>
      </c>
      <c r="D3042" t="s">
        <v>676</v>
      </c>
      <c r="E3042" t="s">
        <v>128</v>
      </c>
      <c r="F3042" t="s">
        <v>129</v>
      </c>
      <c r="G3042" t="s">
        <v>134</v>
      </c>
      <c r="H3042"/>
      <c r="I3042"/>
      <c r="J3042"/>
      <c r="K3042" t="s">
        <v>547</v>
      </c>
      <c r="L3042" t="s">
        <v>267</v>
      </c>
      <c r="M3042" t="s">
        <v>133</v>
      </c>
      <c r="N3042"/>
      <c r="O3042" t="s">
        <v>134</v>
      </c>
      <c r="P3042"/>
      <c r="Q3042"/>
      <c r="R3042" t="s">
        <v>134</v>
      </c>
      <c r="S3042" t="s">
        <v>134</v>
      </c>
      <c r="T3042" t="s">
        <v>134</v>
      </c>
      <c r="U3042"/>
      <c r="V3042"/>
      <c r="W3042" t="s">
        <v>129</v>
      </c>
      <c r="X3042" t="s">
        <v>134</v>
      </c>
      <c r="Y3042" t="s">
        <v>135</v>
      </c>
      <c r="Z3042"/>
      <c r="AA3042" t="s">
        <v>134</v>
      </c>
      <c r="AB3042" t="s">
        <v>134</v>
      </c>
      <c r="AC3042" t="s">
        <v>134</v>
      </c>
      <c r="AD3042"/>
      <c r="AE3042"/>
      <c r="AF3042"/>
      <c r="AG3042" t="s">
        <v>134</v>
      </c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</row>
    <row r="3043" spans="1:62" x14ac:dyDescent="0.25">
      <c r="A3043" t="s">
        <v>3812</v>
      </c>
      <c r="B3043"/>
      <c r="C3043" t="s">
        <v>174</v>
      </c>
      <c r="D3043" t="s">
        <v>686</v>
      </c>
      <c r="E3043" t="s">
        <v>128</v>
      </c>
      <c r="F3043" t="s">
        <v>129</v>
      </c>
      <c r="G3043" t="s">
        <v>134</v>
      </c>
      <c r="H3043"/>
      <c r="I3043"/>
      <c r="J3043"/>
      <c r="K3043" t="s">
        <v>547</v>
      </c>
      <c r="L3043" t="s">
        <v>267</v>
      </c>
      <c r="M3043" t="s">
        <v>133</v>
      </c>
      <c r="N3043"/>
      <c r="O3043" t="s">
        <v>134</v>
      </c>
      <c r="P3043"/>
      <c r="Q3043"/>
      <c r="R3043" t="s">
        <v>134</v>
      </c>
      <c r="S3043" t="s">
        <v>134</v>
      </c>
      <c r="T3043" t="s">
        <v>134</v>
      </c>
      <c r="U3043"/>
      <c r="V3043"/>
      <c r="W3043" t="s">
        <v>129</v>
      </c>
      <c r="X3043" t="s">
        <v>134</v>
      </c>
      <c r="Y3043" t="s">
        <v>135</v>
      </c>
      <c r="Z3043"/>
      <c r="AA3043" t="s">
        <v>134</v>
      </c>
      <c r="AB3043" t="s">
        <v>134</v>
      </c>
      <c r="AC3043" t="s">
        <v>134</v>
      </c>
      <c r="AD3043"/>
      <c r="AE3043"/>
      <c r="AF3043"/>
      <c r="AG3043" t="s">
        <v>134</v>
      </c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</row>
    <row r="3044" spans="1:62" x14ac:dyDescent="0.25">
      <c r="A3044" t="s">
        <v>3812</v>
      </c>
      <c r="B3044"/>
      <c r="C3044" t="s">
        <v>174</v>
      </c>
      <c r="D3044" t="s">
        <v>724</v>
      </c>
      <c r="E3044" t="s">
        <v>128</v>
      </c>
      <c r="F3044" t="s">
        <v>129</v>
      </c>
      <c r="G3044" t="s">
        <v>134</v>
      </c>
      <c r="H3044"/>
      <c r="I3044"/>
      <c r="J3044"/>
      <c r="K3044" t="s">
        <v>547</v>
      </c>
      <c r="L3044" t="s">
        <v>267</v>
      </c>
      <c r="M3044" t="s">
        <v>133</v>
      </c>
      <c r="N3044"/>
      <c r="O3044" t="s">
        <v>134</v>
      </c>
      <c r="P3044"/>
      <c r="Q3044"/>
      <c r="R3044" t="s">
        <v>134</v>
      </c>
      <c r="S3044" t="s">
        <v>134</v>
      </c>
      <c r="T3044" t="s">
        <v>134</v>
      </c>
      <c r="U3044"/>
      <c r="V3044"/>
      <c r="W3044" t="s">
        <v>129</v>
      </c>
      <c r="X3044" t="s">
        <v>134</v>
      </c>
      <c r="Y3044" t="s">
        <v>135</v>
      </c>
      <c r="Z3044"/>
      <c r="AA3044" t="s">
        <v>134</v>
      </c>
      <c r="AB3044" t="s">
        <v>134</v>
      </c>
      <c r="AC3044" t="s">
        <v>134</v>
      </c>
      <c r="AD3044"/>
      <c r="AE3044"/>
      <c r="AF3044"/>
      <c r="AG3044" t="s">
        <v>134</v>
      </c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</row>
    <row r="3045" spans="1:62" x14ac:dyDescent="0.25">
      <c r="A3045" t="s">
        <v>3812</v>
      </c>
      <c r="B3045"/>
      <c r="C3045" t="s">
        <v>174</v>
      </c>
      <c r="D3045" t="s">
        <v>855</v>
      </c>
      <c r="E3045" t="s">
        <v>128</v>
      </c>
      <c r="F3045" t="s">
        <v>129</v>
      </c>
      <c r="G3045" t="s">
        <v>134</v>
      </c>
      <c r="H3045"/>
      <c r="I3045"/>
      <c r="J3045"/>
      <c r="K3045" t="s">
        <v>547</v>
      </c>
      <c r="L3045" t="s">
        <v>267</v>
      </c>
      <c r="M3045" t="s">
        <v>133</v>
      </c>
      <c r="N3045"/>
      <c r="O3045" t="s">
        <v>134</v>
      </c>
      <c r="P3045"/>
      <c r="Q3045"/>
      <c r="R3045" t="s">
        <v>134</v>
      </c>
      <c r="S3045" t="s">
        <v>134</v>
      </c>
      <c r="T3045" t="s">
        <v>134</v>
      </c>
      <c r="U3045"/>
      <c r="V3045"/>
      <c r="W3045" t="s">
        <v>129</v>
      </c>
      <c r="X3045" t="s">
        <v>134</v>
      </c>
      <c r="Y3045" t="s">
        <v>135</v>
      </c>
      <c r="Z3045"/>
      <c r="AA3045" t="s">
        <v>134</v>
      </c>
      <c r="AB3045" t="s">
        <v>134</v>
      </c>
      <c r="AC3045" t="s">
        <v>134</v>
      </c>
      <c r="AD3045"/>
      <c r="AE3045"/>
      <c r="AF3045"/>
      <c r="AG3045" t="s">
        <v>134</v>
      </c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</row>
    <row r="3046" spans="1:62" x14ac:dyDescent="0.25">
      <c r="A3046" t="s">
        <v>3812</v>
      </c>
      <c r="B3046"/>
      <c r="C3046" t="s">
        <v>174</v>
      </c>
      <c r="D3046" t="s">
        <v>889</v>
      </c>
      <c r="E3046" t="s">
        <v>128</v>
      </c>
      <c r="F3046" t="s">
        <v>129</v>
      </c>
      <c r="G3046" t="s">
        <v>134</v>
      </c>
      <c r="H3046"/>
      <c r="I3046"/>
      <c r="J3046"/>
      <c r="K3046" t="s">
        <v>547</v>
      </c>
      <c r="L3046" t="s">
        <v>267</v>
      </c>
      <c r="M3046" t="s">
        <v>133</v>
      </c>
      <c r="N3046"/>
      <c r="O3046" t="s">
        <v>134</v>
      </c>
      <c r="P3046"/>
      <c r="Q3046"/>
      <c r="R3046" t="s">
        <v>134</v>
      </c>
      <c r="S3046" t="s">
        <v>134</v>
      </c>
      <c r="T3046" t="s">
        <v>134</v>
      </c>
      <c r="U3046"/>
      <c r="V3046"/>
      <c r="W3046" t="s">
        <v>129</v>
      </c>
      <c r="X3046" t="s">
        <v>134</v>
      </c>
      <c r="Y3046" t="s">
        <v>135</v>
      </c>
      <c r="Z3046"/>
      <c r="AA3046" t="s">
        <v>134</v>
      </c>
      <c r="AB3046" t="s">
        <v>134</v>
      </c>
      <c r="AC3046" t="s">
        <v>134</v>
      </c>
      <c r="AD3046"/>
      <c r="AE3046"/>
      <c r="AF3046"/>
      <c r="AG3046" t="s">
        <v>134</v>
      </c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</row>
    <row r="3047" spans="1:62" x14ac:dyDescent="0.25">
      <c r="A3047" t="s">
        <v>3812</v>
      </c>
      <c r="B3047"/>
      <c r="C3047" t="s">
        <v>174</v>
      </c>
      <c r="D3047" t="s">
        <v>1669</v>
      </c>
      <c r="E3047" t="s">
        <v>128</v>
      </c>
      <c r="F3047" t="s">
        <v>129</v>
      </c>
      <c r="G3047" t="s">
        <v>147</v>
      </c>
      <c r="H3047"/>
      <c r="I3047"/>
      <c r="J3047"/>
      <c r="K3047" t="s">
        <v>374</v>
      </c>
      <c r="L3047" t="s">
        <v>621</v>
      </c>
      <c r="M3047" t="s">
        <v>133</v>
      </c>
      <c r="N3047"/>
      <c r="O3047" t="s">
        <v>134</v>
      </c>
      <c r="P3047"/>
      <c r="Q3047"/>
      <c r="R3047" t="s">
        <v>134</v>
      </c>
      <c r="S3047" t="s">
        <v>134</v>
      </c>
      <c r="T3047" t="s">
        <v>134</v>
      </c>
      <c r="U3047"/>
      <c r="V3047"/>
      <c r="W3047" t="s">
        <v>622</v>
      </c>
      <c r="X3047" t="s">
        <v>134</v>
      </c>
      <c r="Y3047" t="s">
        <v>140</v>
      </c>
      <c r="Z3047"/>
      <c r="AA3047" t="s">
        <v>134</v>
      </c>
      <c r="AB3047" t="s">
        <v>134</v>
      </c>
      <c r="AC3047" t="s">
        <v>134</v>
      </c>
      <c r="AD3047"/>
      <c r="AE3047"/>
      <c r="AF3047"/>
      <c r="AG3047" t="s">
        <v>134</v>
      </c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</row>
    <row r="3048" spans="1:62" x14ac:dyDescent="0.25">
      <c r="A3048" t="s">
        <v>3812</v>
      </c>
      <c r="B3048"/>
      <c r="C3048" t="s">
        <v>174</v>
      </c>
      <c r="D3048" t="s">
        <v>1669</v>
      </c>
      <c r="E3048" t="s">
        <v>128</v>
      </c>
      <c r="F3048" t="s">
        <v>129</v>
      </c>
      <c r="G3048" t="s">
        <v>147</v>
      </c>
      <c r="H3048"/>
      <c r="I3048"/>
      <c r="J3048"/>
      <c r="K3048" t="s">
        <v>1646</v>
      </c>
      <c r="L3048" t="s">
        <v>132</v>
      </c>
      <c r="M3048" t="s">
        <v>133</v>
      </c>
      <c r="N3048"/>
      <c r="O3048" t="s">
        <v>134</v>
      </c>
      <c r="P3048"/>
      <c r="Q3048"/>
      <c r="R3048" t="s">
        <v>134</v>
      </c>
      <c r="S3048" t="s">
        <v>134</v>
      </c>
      <c r="T3048" t="s">
        <v>134</v>
      </c>
      <c r="U3048"/>
      <c r="V3048"/>
      <c r="W3048" t="s">
        <v>129</v>
      </c>
      <c r="X3048" t="s">
        <v>134</v>
      </c>
      <c r="Y3048" t="s">
        <v>140</v>
      </c>
      <c r="Z3048"/>
      <c r="AA3048" t="s">
        <v>134</v>
      </c>
      <c r="AB3048" t="s">
        <v>134</v>
      </c>
      <c r="AC3048" t="s">
        <v>134</v>
      </c>
      <c r="AD3048"/>
      <c r="AE3048"/>
      <c r="AF3048"/>
      <c r="AG3048" t="s">
        <v>134</v>
      </c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</row>
    <row r="3049" spans="1:62" x14ac:dyDescent="0.25">
      <c r="A3049" t="s">
        <v>3826</v>
      </c>
      <c r="B3049"/>
      <c r="C3049" t="s">
        <v>174</v>
      </c>
      <c r="D3049" t="s">
        <v>1669</v>
      </c>
      <c r="E3049" t="s">
        <v>128</v>
      </c>
      <c r="F3049" t="s">
        <v>136</v>
      </c>
      <c r="G3049" t="s">
        <v>147</v>
      </c>
      <c r="H3049"/>
      <c r="I3049"/>
      <c r="J3049"/>
      <c r="K3049" t="s">
        <v>543</v>
      </c>
      <c r="L3049" t="s">
        <v>621</v>
      </c>
      <c r="M3049" t="s">
        <v>133</v>
      </c>
      <c r="N3049"/>
      <c r="O3049" t="s">
        <v>134</v>
      </c>
      <c r="P3049"/>
      <c r="Q3049"/>
      <c r="R3049" t="s">
        <v>134</v>
      </c>
      <c r="S3049" t="s">
        <v>134</v>
      </c>
      <c r="T3049" t="s">
        <v>134</v>
      </c>
      <c r="U3049"/>
      <c r="V3049"/>
      <c r="W3049" t="s">
        <v>354</v>
      </c>
      <c r="X3049" t="s">
        <v>134</v>
      </c>
      <c r="Y3049" t="s">
        <v>140</v>
      </c>
      <c r="Z3049"/>
      <c r="AA3049" t="s">
        <v>134</v>
      </c>
      <c r="AB3049" t="s">
        <v>134</v>
      </c>
      <c r="AC3049" t="s">
        <v>134</v>
      </c>
      <c r="AD3049"/>
      <c r="AE3049"/>
      <c r="AF3049"/>
      <c r="AG3049" t="s">
        <v>134</v>
      </c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</row>
    <row r="3050" spans="1:62" x14ac:dyDescent="0.25">
      <c r="A3050" t="s">
        <v>3826</v>
      </c>
      <c r="B3050"/>
      <c r="C3050" t="s">
        <v>174</v>
      </c>
      <c r="D3050" t="s">
        <v>1669</v>
      </c>
      <c r="E3050" t="s">
        <v>128</v>
      </c>
      <c r="F3050" t="s">
        <v>156</v>
      </c>
      <c r="G3050" t="s">
        <v>147</v>
      </c>
      <c r="H3050"/>
      <c r="I3050"/>
      <c r="J3050"/>
      <c r="K3050" t="s">
        <v>623</v>
      </c>
      <c r="L3050" t="s">
        <v>621</v>
      </c>
      <c r="M3050" t="s">
        <v>133</v>
      </c>
      <c r="N3050"/>
      <c r="O3050" t="s">
        <v>134</v>
      </c>
      <c r="P3050"/>
      <c r="Q3050"/>
      <c r="R3050" t="s">
        <v>134</v>
      </c>
      <c r="S3050" t="s">
        <v>134</v>
      </c>
      <c r="T3050" t="s">
        <v>134</v>
      </c>
      <c r="U3050"/>
      <c r="V3050"/>
      <c r="W3050" t="s">
        <v>624</v>
      </c>
      <c r="X3050" t="s">
        <v>134</v>
      </c>
      <c r="Y3050" t="s">
        <v>140</v>
      </c>
      <c r="Z3050"/>
      <c r="AA3050" t="s">
        <v>134</v>
      </c>
      <c r="AB3050" t="s">
        <v>134</v>
      </c>
      <c r="AC3050" t="s">
        <v>134</v>
      </c>
      <c r="AD3050"/>
      <c r="AE3050"/>
      <c r="AF3050"/>
      <c r="AG3050" t="s">
        <v>134</v>
      </c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</row>
    <row r="3051" spans="1:62" x14ac:dyDescent="0.25">
      <c r="A3051" t="s">
        <v>3826</v>
      </c>
      <c r="B3051"/>
      <c r="C3051" t="s">
        <v>174</v>
      </c>
      <c r="D3051" t="s">
        <v>1669</v>
      </c>
      <c r="E3051" t="s">
        <v>128</v>
      </c>
      <c r="F3051" t="s">
        <v>143</v>
      </c>
      <c r="G3051" t="s">
        <v>147</v>
      </c>
      <c r="H3051"/>
      <c r="I3051"/>
      <c r="J3051"/>
      <c r="K3051" t="s">
        <v>268</v>
      </c>
      <c r="L3051" t="s">
        <v>621</v>
      </c>
      <c r="M3051" t="s">
        <v>133</v>
      </c>
      <c r="N3051"/>
      <c r="O3051" t="s">
        <v>134</v>
      </c>
      <c r="P3051"/>
      <c r="Q3051"/>
      <c r="R3051" t="s">
        <v>134</v>
      </c>
      <c r="S3051" t="s">
        <v>134</v>
      </c>
      <c r="T3051" t="s">
        <v>134</v>
      </c>
      <c r="U3051"/>
      <c r="V3051"/>
      <c r="W3051" t="s">
        <v>625</v>
      </c>
      <c r="X3051" t="s">
        <v>134</v>
      </c>
      <c r="Y3051" t="s">
        <v>140</v>
      </c>
      <c r="Z3051"/>
      <c r="AA3051" t="s">
        <v>134</v>
      </c>
      <c r="AB3051" t="s">
        <v>134</v>
      </c>
      <c r="AC3051" t="s">
        <v>134</v>
      </c>
      <c r="AD3051"/>
      <c r="AE3051"/>
      <c r="AF3051"/>
      <c r="AG3051" t="s">
        <v>134</v>
      </c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</row>
    <row r="3052" spans="1:62" x14ac:dyDescent="0.25">
      <c r="A3052" t="s">
        <v>3812</v>
      </c>
      <c r="B3052"/>
      <c r="C3052" t="s">
        <v>347</v>
      </c>
      <c r="D3052" t="s">
        <v>1212</v>
      </c>
      <c r="E3052" t="s">
        <v>128</v>
      </c>
      <c r="F3052" t="s">
        <v>129</v>
      </c>
      <c r="G3052" t="s">
        <v>134</v>
      </c>
      <c r="H3052"/>
      <c r="I3052"/>
      <c r="J3052"/>
      <c r="K3052" t="s">
        <v>176</v>
      </c>
      <c r="L3052" t="s">
        <v>1621</v>
      </c>
      <c r="M3052"/>
      <c r="N3052"/>
      <c r="O3052" t="s">
        <v>134</v>
      </c>
      <c r="P3052"/>
      <c r="Q3052"/>
      <c r="R3052" t="s">
        <v>134</v>
      </c>
      <c r="S3052" t="s">
        <v>134</v>
      </c>
      <c r="T3052" t="s">
        <v>134</v>
      </c>
      <c r="U3052"/>
      <c r="V3052"/>
      <c r="W3052" t="s">
        <v>1670</v>
      </c>
      <c r="X3052" t="s">
        <v>134</v>
      </c>
      <c r="Y3052" t="s">
        <v>140</v>
      </c>
      <c r="Z3052"/>
      <c r="AA3052" t="s">
        <v>134</v>
      </c>
      <c r="AB3052" t="s">
        <v>134</v>
      </c>
      <c r="AC3052" t="s">
        <v>134</v>
      </c>
      <c r="AD3052"/>
      <c r="AE3052"/>
      <c r="AF3052"/>
      <c r="AG3052" t="s">
        <v>134</v>
      </c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</row>
    <row r="3053" spans="1:62" x14ac:dyDescent="0.25">
      <c r="A3053" t="s">
        <v>3812</v>
      </c>
      <c r="B3053"/>
      <c r="C3053" t="s">
        <v>347</v>
      </c>
      <c r="D3053" t="s">
        <v>1212</v>
      </c>
      <c r="E3053" t="s">
        <v>128</v>
      </c>
      <c r="F3053" t="s">
        <v>129</v>
      </c>
      <c r="G3053" t="s">
        <v>134</v>
      </c>
      <c r="H3053"/>
      <c r="I3053"/>
      <c r="J3053"/>
      <c r="K3053" t="s">
        <v>176</v>
      </c>
      <c r="L3053" t="s">
        <v>177</v>
      </c>
      <c r="M3053" t="s">
        <v>133</v>
      </c>
      <c r="N3053"/>
      <c r="O3053" t="s">
        <v>134</v>
      </c>
      <c r="P3053"/>
      <c r="Q3053"/>
      <c r="R3053" t="s">
        <v>134</v>
      </c>
      <c r="S3053" t="s">
        <v>134</v>
      </c>
      <c r="T3053" t="s">
        <v>134</v>
      </c>
      <c r="U3053"/>
      <c r="V3053"/>
      <c r="W3053" t="s">
        <v>1671</v>
      </c>
      <c r="X3053" t="s">
        <v>134</v>
      </c>
      <c r="Y3053" t="s">
        <v>140</v>
      </c>
      <c r="Z3053"/>
      <c r="AA3053" t="s">
        <v>134</v>
      </c>
      <c r="AB3053" t="s">
        <v>134</v>
      </c>
      <c r="AC3053" t="s">
        <v>134</v>
      </c>
      <c r="AD3053"/>
      <c r="AE3053"/>
      <c r="AF3053"/>
      <c r="AG3053" t="s">
        <v>134</v>
      </c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</row>
    <row r="3054" spans="1:62" x14ac:dyDescent="0.25">
      <c r="A3054" t="s">
        <v>3813</v>
      </c>
      <c r="B3054"/>
      <c r="C3054" t="s">
        <v>347</v>
      </c>
      <c r="D3054" t="s">
        <v>1212</v>
      </c>
      <c r="E3054" t="s">
        <v>128</v>
      </c>
      <c r="F3054" t="s">
        <v>136</v>
      </c>
      <c r="G3054" t="s">
        <v>134</v>
      </c>
      <c r="H3054"/>
      <c r="I3054"/>
      <c r="J3054"/>
      <c r="K3054" t="s">
        <v>703</v>
      </c>
      <c r="L3054" t="s">
        <v>704</v>
      </c>
      <c r="M3054" t="s">
        <v>133</v>
      </c>
      <c r="N3054"/>
      <c r="O3054" t="s">
        <v>134</v>
      </c>
      <c r="P3054"/>
      <c r="Q3054"/>
      <c r="R3054" t="s">
        <v>134</v>
      </c>
      <c r="S3054" t="s">
        <v>134</v>
      </c>
      <c r="T3054" t="s">
        <v>134</v>
      </c>
      <c r="U3054"/>
      <c r="V3054"/>
      <c r="W3054" t="s">
        <v>1672</v>
      </c>
      <c r="X3054" t="s">
        <v>134</v>
      </c>
      <c r="Y3054" t="s">
        <v>140</v>
      </c>
      <c r="Z3054"/>
      <c r="AA3054" t="s">
        <v>134</v>
      </c>
      <c r="AB3054" t="s">
        <v>134</v>
      </c>
      <c r="AC3054" t="s">
        <v>134</v>
      </c>
      <c r="AD3054"/>
      <c r="AE3054"/>
      <c r="AF3054"/>
      <c r="AG3054" t="s">
        <v>134</v>
      </c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</row>
    <row r="3055" spans="1:62" x14ac:dyDescent="0.25">
      <c r="A3055" t="s">
        <v>3840</v>
      </c>
      <c r="B3055"/>
      <c r="C3055" t="s">
        <v>174</v>
      </c>
      <c r="D3055" t="s">
        <v>127</v>
      </c>
      <c r="E3055" t="s">
        <v>128</v>
      </c>
      <c r="F3055" t="s">
        <v>474</v>
      </c>
      <c r="G3055" t="s">
        <v>438</v>
      </c>
      <c r="H3055"/>
      <c r="I3055"/>
      <c r="J3055"/>
      <c r="K3055" t="s">
        <v>274</v>
      </c>
      <c r="L3055" t="s">
        <v>158</v>
      </c>
      <c r="M3055" t="s">
        <v>133</v>
      </c>
      <c r="N3055"/>
      <c r="O3055" t="s">
        <v>134</v>
      </c>
      <c r="P3055"/>
      <c r="Q3055"/>
      <c r="R3055" t="s">
        <v>134</v>
      </c>
      <c r="S3055" t="s">
        <v>134</v>
      </c>
      <c r="T3055" t="s">
        <v>134</v>
      </c>
      <c r="U3055"/>
      <c r="V3055"/>
      <c r="W3055" t="s">
        <v>1673</v>
      </c>
      <c r="X3055" t="s">
        <v>134</v>
      </c>
      <c r="Y3055" t="s">
        <v>140</v>
      </c>
      <c r="Z3055"/>
      <c r="AA3055" t="s">
        <v>134</v>
      </c>
      <c r="AB3055" t="s">
        <v>134</v>
      </c>
      <c r="AC3055" t="s">
        <v>134</v>
      </c>
      <c r="AD3055"/>
      <c r="AE3055"/>
      <c r="AF3055"/>
      <c r="AG3055" t="s">
        <v>134</v>
      </c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</row>
    <row r="3056" spans="1:62" x14ac:dyDescent="0.25">
      <c r="A3056" t="s">
        <v>3815</v>
      </c>
      <c r="B3056"/>
      <c r="C3056" t="s">
        <v>174</v>
      </c>
      <c r="D3056" t="s">
        <v>127</v>
      </c>
      <c r="E3056" t="s">
        <v>128</v>
      </c>
      <c r="F3056" t="s">
        <v>156</v>
      </c>
      <c r="G3056" t="s">
        <v>134</v>
      </c>
      <c r="H3056"/>
      <c r="I3056"/>
      <c r="J3056"/>
      <c r="K3056" t="s">
        <v>268</v>
      </c>
      <c r="L3056" t="s">
        <v>158</v>
      </c>
      <c r="M3056" t="s">
        <v>133</v>
      </c>
      <c r="N3056"/>
      <c r="O3056" t="s">
        <v>134</v>
      </c>
      <c r="P3056"/>
      <c r="Q3056"/>
      <c r="R3056" t="s">
        <v>134</v>
      </c>
      <c r="S3056" t="s">
        <v>134</v>
      </c>
      <c r="T3056" t="s">
        <v>134</v>
      </c>
      <c r="U3056"/>
      <c r="V3056"/>
      <c r="W3056" t="s">
        <v>1674</v>
      </c>
      <c r="X3056" t="s">
        <v>134</v>
      </c>
      <c r="Y3056" t="s">
        <v>140</v>
      </c>
      <c r="Z3056"/>
      <c r="AA3056" t="s">
        <v>134</v>
      </c>
      <c r="AB3056" t="s">
        <v>134</v>
      </c>
      <c r="AC3056" t="s">
        <v>134</v>
      </c>
      <c r="AD3056"/>
      <c r="AE3056"/>
      <c r="AF3056"/>
      <c r="AG3056" t="s">
        <v>134</v>
      </c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</row>
    <row r="3057" spans="1:62" x14ac:dyDescent="0.25">
      <c r="A3057" t="s">
        <v>3838</v>
      </c>
      <c r="B3057"/>
      <c r="C3057" t="s">
        <v>174</v>
      </c>
      <c r="D3057" t="s">
        <v>127</v>
      </c>
      <c r="E3057" t="s">
        <v>128</v>
      </c>
      <c r="F3057" t="s">
        <v>427</v>
      </c>
      <c r="G3057" t="s">
        <v>282</v>
      </c>
      <c r="H3057"/>
      <c r="I3057"/>
      <c r="J3057"/>
      <c r="K3057" t="s">
        <v>201</v>
      </c>
      <c r="L3057" t="s">
        <v>158</v>
      </c>
      <c r="M3057" t="s">
        <v>133</v>
      </c>
      <c r="N3057"/>
      <c r="O3057" t="s">
        <v>134</v>
      </c>
      <c r="P3057"/>
      <c r="Q3057"/>
      <c r="R3057" t="s">
        <v>134</v>
      </c>
      <c r="S3057" t="s">
        <v>136</v>
      </c>
      <c r="T3057" t="s">
        <v>134</v>
      </c>
      <c r="U3057"/>
      <c r="V3057"/>
      <c r="W3057" t="s">
        <v>1675</v>
      </c>
      <c r="X3057" t="s">
        <v>134</v>
      </c>
      <c r="Y3057" t="s">
        <v>140</v>
      </c>
      <c r="Z3057"/>
      <c r="AA3057" t="s">
        <v>134</v>
      </c>
      <c r="AB3057" t="s">
        <v>134</v>
      </c>
      <c r="AC3057" t="s">
        <v>134</v>
      </c>
      <c r="AD3057"/>
      <c r="AE3057"/>
      <c r="AF3057"/>
      <c r="AG3057" t="s">
        <v>134</v>
      </c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</row>
    <row r="3058" spans="1:62" x14ac:dyDescent="0.25">
      <c r="A3058" t="s">
        <v>3824</v>
      </c>
      <c r="B3058"/>
      <c r="C3058" t="s">
        <v>126</v>
      </c>
      <c r="D3058" t="s">
        <v>1545</v>
      </c>
      <c r="E3058" t="s">
        <v>128</v>
      </c>
      <c r="F3058" t="s">
        <v>225</v>
      </c>
      <c r="G3058" t="s">
        <v>147</v>
      </c>
      <c r="H3058"/>
      <c r="I3058"/>
      <c r="J3058"/>
      <c r="K3058" t="s">
        <v>226</v>
      </c>
      <c r="L3058" t="s">
        <v>158</v>
      </c>
      <c r="M3058" t="s">
        <v>133</v>
      </c>
      <c r="N3058"/>
      <c r="O3058" t="s">
        <v>134</v>
      </c>
      <c r="P3058"/>
      <c r="Q3058"/>
      <c r="R3058" t="s">
        <v>134</v>
      </c>
      <c r="S3058" t="s">
        <v>136</v>
      </c>
      <c r="T3058" t="s">
        <v>134</v>
      </c>
      <c r="U3058"/>
      <c r="V3058"/>
      <c r="W3058" t="s">
        <v>227</v>
      </c>
      <c r="X3058" t="s">
        <v>134</v>
      </c>
      <c r="Y3058" t="s">
        <v>140</v>
      </c>
      <c r="Z3058"/>
      <c r="AA3058" t="s">
        <v>134</v>
      </c>
      <c r="AB3058" t="s">
        <v>160</v>
      </c>
      <c r="AC3058" t="s">
        <v>134</v>
      </c>
      <c r="AD3058"/>
      <c r="AE3058"/>
      <c r="AF3058"/>
      <c r="AG3058" t="s">
        <v>134</v>
      </c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</row>
    <row r="3059" spans="1:62" x14ac:dyDescent="0.25">
      <c r="A3059" t="s">
        <v>3824</v>
      </c>
      <c r="B3059"/>
      <c r="C3059" t="s">
        <v>126</v>
      </c>
      <c r="D3059" t="s">
        <v>1545</v>
      </c>
      <c r="E3059" t="s">
        <v>128</v>
      </c>
      <c r="F3059" t="s">
        <v>225</v>
      </c>
      <c r="G3059" t="s">
        <v>147</v>
      </c>
      <c r="H3059"/>
      <c r="I3059"/>
      <c r="J3059"/>
      <c r="K3059" t="s">
        <v>226</v>
      </c>
      <c r="L3059" t="s">
        <v>161</v>
      </c>
      <c r="M3059" t="s">
        <v>133</v>
      </c>
      <c r="N3059"/>
      <c r="O3059" t="s">
        <v>134</v>
      </c>
      <c r="P3059"/>
      <c r="Q3059"/>
      <c r="R3059" t="s">
        <v>134</v>
      </c>
      <c r="S3059" t="s">
        <v>136</v>
      </c>
      <c r="T3059" t="s">
        <v>134</v>
      </c>
      <c r="U3059"/>
      <c r="V3059"/>
      <c r="W3059" t="s">
        <v>280</v>
      </c>
      <c r="X3059" t="s">
        <v>134</v>
      </c>
      <c r="Y3059" t="s">
        <v>140</v>
      </c>
      <c r="Z3059"/>
      <c r="AA3059" t="s">
        <v>134</v>
      </c>
      <c r="AB3059" t="s">
        <v>163</v>
      </c>
      <c r="AC3059" t="s">
        <v>134</v>
      </c>
      <c r="AD3059"/>
      <c r="AE3059"/>
      <c r="AF3059"/>
      <c r="AG3059" t="s">
        <v>134</v>
      </c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</row>
    <row r="3060" spans="1:62" x14ac:dyDescent="0.25">
      <c r="A3060" t="s">
        <v>3824</v>
      </c>
      <c r="B3060"/>
      <c r="C3060" t="s">
        <v>126</v>
      </c>
      <c r="D3060" t="s">
        <v>1545</v>
      </c>
      <c r="E3060" t="s">
        <v>128</v>
      </c>
      <c r="F3060" t="s">
        <v>225</v>
      </c>
      <c r="G3060" t="s">
        <v>147</v>
      </c>
      <c r="H3060"/>
      <c r="I3060"/>
      <c r="J3060"/>
      <c r="K3060" t="s">
        <v>226</v>
      </c>
      <c r="L3060" t="s">
        <v>149</v>
      </c>
      <c r="M3060" t="s">
        <v>133</v>
      </c>
      <c r="N3060"/>
      <c r="O3060" t="s">
        <v>134</v>
      </c>
      <c r="P3060"/>
      <c r="Q3060"/>
      <c r="R3060" t="s">
        <v>134</v>
      </c>
      <c r="S3060" t="s">
        <v>136</v>
      </c>
      <c r="T3060" t="s">
        <v>134</v>
      </c>
      <c r="U3060"/>
      <c r="V3060"/>
      <c r="W3060" t="s">
        <v>281</v>
      </c>
      <c r="X3060" t="s">
        <v>134</v>
      </c>
      <c r="Y3060" t="s">
        <v>140</v>
      </c>
      <c r="Z3060"/>
      <c r="AA3060" t="s">
        <v>134</v>
      </c>
      <c r="AB3060" t="s">
        <v>151</v>
      </c>
      <c r="AC3060" t="s">
        <v>134</v>
      </c>
      <c r="AD3060"/>
      <c r="AE3060"/>
      <c r="AF3060"/>
      <c r="AG3060" t="s">
        <v>134</v>
      </c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</row>
    <row r="3061" spans="1:62" x14ac:dyDescent="0.25">
      <c r="A3061" t="s">
        <v>3824</v>
      </c>
      <c r="B3061"/>
      <c r="C3061" t="s">
        <v>126</v>
      </c>
      <c r="D3061" t="s">
        <v>1545</v>
      </c>
      <c r="E3061" t="s">
        <v>128</v>
      </c>
      <c r="F3061" t="s">
        <v>225</v>
      </c>
      <c r="G3061" t="s">
        <v>147</v>
      </c>
      <c r="H3061"/>
      <c r="I3061"/>
      <c r="J3061"/>
      <c r="K3061" t="s">
        <v>226</v>
      </c>
      <c r="L3061" t="s">
        <v>164</v>
      </c>
      <c r="M3061" t="s">
        <v>133</v>
      </c>
      <c r="N3061"/>
      <c r="O3061" t="s">
        <v>134</v>
      </c>
      <c r="P3061"/>
      <c r="Q3061"/>
      <c r="R3061" t="s">
        <v>134</v>
      </c>
      <c r="S3061" t="s">
        <v>136</v>
      </c>
      <c r="T3061" t="s">
        <v>134</v>
      </c>
      <c r="U3061"/>
      <c r="V3061"/>
      <c r="W3061" t="s">
        <v>281</v>
      </c>
      <c r="X3061" t="s">
        <v>134</v>
      </c>
      <c r="Y3061" t="s">
        <v>140</v>
      </c>
      <c r="Z3061"/>
      <c r="AA3061" t="s">
        <v>134</v>
      </c>
      <c r="AB3061" t="s">
        <v>165</v>
      </c>
      <c r="AC3061" t="s">
        <v>134</v>
      </c>
      <c r="AD3061"/>
      <c r="AE3061"/>
      <c r="AF3061"/>
      <c r="AG3061" t="s">
        <v>134</v>
      </c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</row>
    <row r="3062" spans="1:62" x14ac:dyDescent="0.25">
      <c r="A3062" t="s">
        <v>3824</v>
      </c>
      <c r="B3062"/>
      <c r="C3062" t="s">
        <v>126</v>
      </c>
      <c r="D3062" t="s">
        <v>1545</v>
      </c>
      <c r="E3062" t="s">
        <v>128</v>
      </c>
      <c r="F3062" t="s">
        <v>225</v>
      </c>
      <c r="G3062" t="s">
        <v>147</v>
      </c>
      <c r="H3062"/>
      <c r="I3062"/>
      <c r="J3062"/>
      <c r="K3062" t="s">
        <v>268</v>
      </c>
      <c r="L3062" t="s">
        <v>1610</v>
      </c>
      <c r="M3062" t="s">
        <v>133</v>
      </c>
      <c r="N3062"/>
      <c r="O3062" t="s">
        <v>134</v>
      </c>
      <c r="P3062"/>
      <c r="Q3062"/>
      <c r="R3062" t="s">
        <v>134</v>
      </c>
      <c r="S3062" t="s">
        <v>136</v>
      </c>
      <c r="T3062" t="s">
        <v>134</v>
      </c>
      <c r="U3062"/>
      <c r="V3062"/>
      <c r="W3062" t="s">
        <v>358</v>
      </c>
      <c r="X3062" t="s">
        <v>134</v>
      </c>
      <c r="Y3062" t="s">
        <v>140</v>
      </c>
      <c r="Z3062"/>
      <c r="AA3062" t="s">
        <v>134</v>
      </c>
      <c r="AB3062" t="s">
        <v>134</v>
      </c>
      <c r="AC3062" t="s">
        <v>134</v>
      </c>
      <c r="AD3062"/>
      <c r="AE3062"/>
      <c r="AF3062"/>
      <c r="AG3062" t="s">
        <v>134</v>
      </c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</row>
    <row r="3063" spans="1:62" x14ac:dyDescent="0.25">
      <c r="A3063" t="s">
        <v>3827</v>
      </c>
      <c r="B3063"/>
      <c r="C3063" t="s">
        <v>126</v>
      </c>
      <c r="D3063" t="s">
        <v>1545</v>
      </c>
      <c r="E3063" t="s">
        <v>128</v>
      </c>
      <c r="F3063" t="s">
        <v>277</v>
      </c>
      <c r="G3063" t="s">
        <v>147</v>
      </c>
      <c r="H3063"/>
      <c r="I3063"/>
      <c r="J3063"/>
      <c r="K3063" t="s">
        <v>326</v>
      </c>
      <c r="L3063" t="s">
        <v>182</v>
      </c>
      <c r="M3063" t="s">
        <v>133</v>
      </c>
      <c r="N3063"/>
      <c r="O3063" t="s">
        <v>134</v>
      </c>
      <c r="P3063"/>
      <c r="Q3063"/>
      <c r="R3063" t="s">
        <v>134</v>
      </c>
      <c r="S3063" t="s">
        <v>143</v>
      </c>
      <c r="T3063" t="s">
        <v>134</v>
      </c>
      <c r="U3063"/>
      <c r="V3063"/>
      <c r="W3063" t="s">
        <v>327</v>
      </c>
      <c r="X3063" t="s">
        <v>134</v>
      </c>
      <c r="Y3063" t="s">
        <v>140</v>
      </c>
      <c r="Z3063"/>
      <c r="AA3063" t="s">
        <v>134</v>
      </c>
      <c r="AB3063" t="s">
        <v>134</v>
      </c>
      <c r="AC3063" t="s">
        <v>134</v>
      </c>
      <c r="AD3063"/>
      <c r="AE3063"/>
      <c r="AF3063"/>
      <c r="AG3063" t="s">
        <v>134</v>
      </c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</row>
    <row r="3064" spans="1:62" x14ac:dyDescent="0.25">
      <c r="A3064" t="s">
        <v>3827</v>
      </c>
      <c r="B3064"/>
      <c r="C3064" t="s">
        <v>126</v>
      </c>
      <c r="D3064" t="s">
        <v>1545</v>
      </c>
      <c r="E3064" t="s">
        <v>128</v>
      </c>
      <c r="F3064" t="s">
        <v>277</v>
      </c>
      <c r="G3064" t="s">
        <v>147</v>
      </c>
      <c r="H3064"/>
      <c r="I3064"/>
      <c r="J3064"/>
      <c r="K3064" t="s">
        <v>278</v>
      </c>
      <c r="L3064" t="s">
        <v>1610</v>
      </c>
      <c r="M3064" t="s">
        <v>133</v>
      </c>
      <c r="N3064"/>
      <c r="O3064" t="s">
        <v>134</v>
      </c>
      <c r="P3064"/>
      <c r="Q3064"/>
      <c r="R3064" t="s">
        <v>134</v>
      </c>
      <c r="S3064" t="s">
        <v>136</v>
      </c>
      <c r="T3064" t="s">
        <v>134</v>
      </c>
      <c r="U3064"/>
      <c r="V3064"/>
      <c r="W3064" t="s">
        <v>1676</v>
      </c>
      <c r="X3064" t="s">
        <v>134</v>
      </c>
      <c r="Y3064" t="s">
        <v>140</v>
      </c>
      <c r="Z3064"/>
      <c r="AA3064" t="s">
        <v>134</v>
      </c>
      <c r="AB3064" t="s">
        <v>134</v>
      </c>
      <c r="AC3064" t="s">
        <v>134</v>
      </c>
      <c r="AD3064"/>
      <c r="AE3064"/>
      <c r="AF3064"/>
      <c r="AG3064" t="s">
        <v>134</v>
      </c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</row>
    <row r="3065" spans="1:62" x14ac:dyDescent="0.25">
      <c r="A3065" t="s">
        <v>3821</v>
      </c>
      <c r="B3065"/>
      <c r="C3065" t="s">
        <v>126</v>
      </c>
      <c r="D3065" t="s">
        <v>1545</v>
      </c>
      <c r="E3065" t="s">
        <v>128</v>
      </c>
      <c r="F3065" t="s">
        <v>147</v>
      </c>
      <c r="G3065" t="s">
        <v>147</v>
      </c>
      <c r="H3065"/>
      <c r="I3065"/>
      <c r="J3065"/>
      <c r="K3065" t="s">
        <v>287</v>
      </c>
      <c r="L3065" t="s">
        <v>182</v>
      </c>
      <c r="M3065" t="s">
        <v>133</v>
      </c>
      <c r="N3065"/>
      <c r="O3065" t="s">
        <v>134</v>
      </c>
      <c r="P3065"/>
      <c r="Q3065"/>
      <c r="R3065" t="s">
        <v>134</v>
      </c>
      <c r="S3065" t="s">
        <v>136</v>
      </c>
      <c r="T3065" t="s">
        <v>134</v>
      </c>
      <c r="U3065"/>
      <c r="V3065"/>
      <c r="W3065" t="s">
        <v>329</v>
      </c>
      <c r="X3065" t="s">
        <v>134</v>
      </c>
      <c r="Y3065" t="s">
        <v>140</v>
      </c>
      <c r="Z3065"/>
      <c r="AA3065" t="s">
        <v>134</v>
      </c>
      <c r="AB3065" t="s">
        <v>134</v>
      </c>
      <c r="AC3065" t="s">
        <v>134</v>
      </c>
      <c r="AD3065"/>
      <c r="AE3065"/>
      <c r="AF3065"/>
      <c r="AG3065" t="s">
        <v>134</v>
      </c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</row>
    <row r="3066" spans="1:62" x14ac:dyDescent="0.25">
      <c r="A3066" t="s">
        <v>3821</v>
      </c>
      <c r="B3066"/>
      <c r="C3066" t="s">
        <v>126</v>
      </c>
      <c r="D3066" t="s">
        <v>1545</v>
      </c>
      <c r="E3066" t="s">
        <v>128</v>
      </c>
      <c r="F3066" t="s">
        <v>147</v>
      </c>
      <c r="G3066" t="s">
        <v>147</v>
      </c>
      <c r="H3066"/>
      <c r="I3066"/>
      <c r="J3066"/>
      <c r="K3066" t="s">
        <v>637</v>
      </c>
      <c r="L3066" t="s">
        <v>1610</v>
      </c>
      <c r="M3066" t="s">
        <v>133</v>
      </c>
      <c r="N3066"/>
      <c r="O3066" t="s">
        <v>134</v>
      </c>
      <c r="P3066"/>
      <c r="Q3066"/>
      <c r="R3066" t="s">
        <v>134</v>
      </c>
      <c r="S3066" t="s">
        <v>136</v>
      </c>
      <c r="T3066" t="s">
        <v>134</v>
      </c>
      <c r="U3066"/>
      <c r="V3066"/>
      <c r="W3066" t="s">
        <v>1677</v>
      </c>
      <c r="X3066" t="s">
        <v>134</v>
      </c>
      <c r="Y3066" t="s">
        <v>140</v>
      </c>
      <c r="Z3066"/>
      <c r="AA3066" t="s">
        <v>134</v>
      </c>
      <c r="AB3066" t="s">
        <v>134</v>
      </c>
      <c r="AC3066" t="s">
        <v>134</v>
      </c>
      <c r="AD3066"/>
      <c r="AE3066"/>
      <c r="AF3066"/>
      <c r="AG3066" t="s">
        <v>134</v>
      </c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</row>
    <row r="3067" spans="1:62" x14ac:dyDescent="0.25">
      <c r="A3067" t="s">
        <v>3832</v>
      </c>
      <c r="B3067"/>
      <c r="C3067" t="s">
        <v>347</v>
      </c>
      <c r="D3067" t="s">
        <v>417</v>
      </c>
      <c r="E3067" t="s">
        <v>128</v>
      </c>
      <c r="F3067" t="s">
        <v>361</v>
      </c>
      <c r="G3067" t="s">
        <v>134</v>
      </c>
      <c r="H3067"/>
      <c r="I3067"/>
      <c r="J3067"/>
      <c r="K3067" t="s">
        <v>747</v>
      </c>
      <c r="L3067" t="s">
        <v>132</v>
      </c>
      <c r="M3067" t="s">
        <v>133</v>
      </c>
      <c r="N3067"/>
      <c r="O3067" t="s">
        <v>134</v>
      </c>
      <c r="P3067"/>
      <c r="Q3067"/>
      <c r="R3067" t="s">
        <v>134</v>
      </c>
      <c r="S3067" t="s">
        <v>134</v>
      </c>
      <c r="T3067" t="s">
        <v>134</v>
      </c>
      <c r="U3067"/>
      <c r="V3067"/>
      <c r="W3067" t="s">
        <v>134</v>
      </c>
      <c r="X3067" t="s">
        <v>134</v>
      </c>
      <c r="Y3067" t="s">
        <v>140</v>
      </c>
      <c r="Z3067"/>
      <c r="AA3067" t="s">
        <v>134</v>
      </c>
      <c r="AB3067" t="s">
        <v>134</v>
      </c>
      <c r="AC3067" t="s">
        <v>134</v>
      </c>
      <c r="AD3067"/>
      <c r="AE3067"/>
      <c r="AF3067"/>
      <c r="AG3067" t="s">
        <v>134</v>
      </c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</row>
    <row r="3068" spans="1:62" x14ac:dyDescent="0.25">
      <c r="A3068" t="s">
        <v>3826</v>
      </c>
      <c r="B3068"/>
      <c r="C3068" t="s">
        <v>174</v>
      </c>
      <c r="D3068" t="s">
        <v>1664</v>
      </c>
      <c r="E3068" t="s">
        <v>128</v>
      </c>
      <c r="F3068" t="s">
        <v>225</v>
      </c>
      <c r="G3068" t="s">
        <v>147</v>
      </c>
      <c r="H3068"/>
      <c r="I3068"/>
      <c r="J3068"/>
      <c r="K3068" t="s">
        <v>453</v>
      </c>
      <c r="L3068" t="s">
        <v>132</v>
      </c>
      <c r="M3068" t="s">
        <v>133</v>
      </c>
      <c r="N3068"/>
      <c r="O3068" t="s">
        <v>134</v>
      </c>
      <c r="P3068"/>
      <c r="Q3068"/>
      <c r="R3068" t="s">
        <v>134</v>
      </c>
      <c r="S3068" t="s">
        <v>134</v>
      </c>
      <c r="T3068" t="s">
        <v>134</v>
      </c>
      <c r="U3068"/>
      <c r="V3068"/>
      <c r="W3068" t="s">
        <v>1569</v>
      </c>
      <c r="X3068" t="s">
        <v>134</v>
      </c>
      <c r="Y3068" t="s">
        <v>140</v>
      </c>
      <c r="Z3068"/>
      <c r="AA3068" t="s">
        <v>134</v>
      </c>
      <c r="AB3068" t="s">
        <v>134</v>
      </c>
      <c r="AC3068" t="s">
        <v>134</v>
      </c>
      <c r="AD3068"/>
      <c r="AE3068"/>
      <c r="AF3068"/>
      <c r="AG3068" t="s">
        <v>134</v>
      </c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</row>
    <row r="3069" spans="1:62" x14ac:dyDescent="0.25">
      <c r="A3069" t="s">
        <v>3826</v>
      </c>
      <c r="B3069"/>
      <c r="C3069" t="s">
        <v>174</v>
      </c>
      <c r="D3069" t="s">
        <v>1664</v>
      </c>
      <c r="E3069" t="s">
        <v>128</v>
      </c>
      <c r="F3069" t="s">
        <v>146</v>
      </c>
      <c r="G3069" t="s">
        <v>147</v>
      </c>
      <c r="H3069"/>
      <c r="I3069"/>
      <c r="J3069"/>
      <c r="K3069" t="s">
        <v>623</v>
      </c>
      <c r="L3069" t="s">
        <v>132</v>
      </c>
      <c r="M3069" t="s">
        <v>133</v>
      </c>
      <c r="N3069"/>
      <c r="O3069" t="s">
        <v>134</v>
      </c>
      <c r="P3069"/>
      <c r="Q3069"/>
      <c r="R3069" t="s">
        <v>134</v>
      </c>
      <c r="S3069" t="s">
        <v>134</v>
      </c>
      <c r="T3069" t="s">
        <v>134</v>
      </c>
      <c r="U3069"/>
      <c r="V3069"/>
      <c r="W3069" t="s">
        <v>134</v>
      </c>
      <c r="X3069" t="s">
        <v>134</v>
      </c>
      <c r="Y3069" t="s">
        <v>140</v>
      </c>
      <c r="Z3069"/>
      <c r="AA3069" t="s">
        <v>134</v>
      </c>
      <c r="AB3069" t="s">
        <v>134</v>
      </c>
      <c r="AC3069" t="s">
        <v>134</v>
      </c>
      <c r="AD3069"/>
      <c r="AE3069"/>
      <c r="AF3069"/>
      <c r="AG3069" t="s">
        <v>134</v>
      </c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</row>
    <row r="3070" spans="1:62" x14ac:dyDescent="0.25">
      <c r="A3070" t="s">
        <v>3826</v>
      </c>
      <c r="B3070"/>
      <c r="C3070" t="s">
        <v>174</v>
      </c>
      <c r="D3070" t="s">
        <v>1678</v>
      </c>
      <c r="E3070" t="s">
        <v>128</v>
      </c>
      <c r="F3070" t="s">
        <v>129</v>
      </c>
      <c r="G3070" t="s">
        <v>147</v>
      </c>
      <c r="H3070"/>
      <c r="I3070"/>
      <c r="J3070"/>
      <c r="K3070" t="s">
        <v>374</v>
      </c>
      <c r="L3070" t="s">
        <v>132</v>
      </c>
      <c r="M3070" t="s">
        <v>133</v>
      </c>
      <c r="N3070"/>
      <c r="O3070" t="s">
        <v>134</v>
      </c>
      <c r="P3070"/>
      <c r="Q3070"/>
      <c r="R3070" t="s">
        <v>134</v>
      </c>
      <c r="S3070" t="s">
        <v>134</v>
      </c>
      <c r="T3070" t="s">
        <v>134</v>
      </c>
      <c r="U3070"/>
      <c r="V3070"/>
      <c r="W3070" t="s">
        <v>134</v>
      </c>
      <c r="X3070" t="s">
        <v>134</v>
      </c>
      <c r="Y3070" t="s">
        <v>140</v>
      </c>
      <c r="Z3070"/>
      <c r="AA3070" t="s">
        <v>134</v>
      </c>
      <c r="AB3070" t="s">
        <v>134</v>
      </c>
      <c r="AC3070" t="s">
        <v>134</v>
      </c>
      <c r="AD3070"/>
      <c r="AE3070"/>
      <c r="AF3070"/>
      <c r="AG3070" t="s">
        <v>134</v>
      </c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</row>
    <row r="3071" spans="1:62" x14ac:dyDescent="0.25">
      <c r="A3071" t="s">
        <v>3820</v>
      </c>
      <c r="B3071"/>
      <c r="C3071" t="s">
        <v>126</v>
      </c>
      <c r="D3071" t="s">
        <v>1654</v>
      </c>
      <c r="E3071" t="s">
        <v>128</v>
      </c>
      <c r="F3071" t="s">
        <v>189</v>
      </c>
      <c r="G3071" t="s">
        <v>130</v>
      </c>
      <c r="H3071"/>
      <c r="I3071"/>
      <c r="J3071"/>
      <c r="K3071" t="s">
        <v>414</v>
      </c>
      <c r="L3071" t="s">
        <v>142</v>
      </c>
      <c r="M3071" t="s">
        <v>133</v>
      </c>
      <c r="N3071"/>
      <c r="O3071" t="s">
        <v>134</v>
      </c>
      <c r="P3071"/>
      <c r="Q3071"/>
      <c r="R3071" t="s">
        <v>134</v>
      </c>
      <c r="S3071" t="s">
        <v>134</v>
      </c>
      <c r="T3071" t="s">
        <v>134</v>
      </c>
      <c r="U3071"/>
      <c r="V3071"/>
      <c r="W3071" t="s">
        <v>129</v>
      </c>
      <c r="X3071" t="s">
        <v>134</v>
      </c>
      <c r="Y3071" t="s">
        <v>135</v>
      </c>
      <c r="Z3071"/>
      <c r="AA3071" t="s">
        <v>134</v>
      </c>
      <c r="AB3071" t="s">
        <v>134</v>
      </c>
      <c r="AC3071" t="s">
        <v>134</v>
      </c>
      <c r="AD3071"/>
      <c r="AE3071"/>
      <c r="AF3071"/>
      <c r="AG3071" t="s">
        <v>134</v>
      </c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</row>
    <row r="3072" spans="1:62" x14ac:dyDescent="0.25">
      <c r="A3072" t="s">
        <v>3820</v>
      </c>
      <c r="B3072"/>
      <c r="C3072" t="s">
        <v>126</v>
      </c>
      <c r="D3072" t="s">
        <v>1654</v>
      </c>
      <c r="E3072" t="s">
        <v>128</v>
      </c>
      <c r="F3072" t="s">
        <v>189</v>
      </c>
      <c r="G3072" t="s">
        <v>134</v>
      </c>
      <c r="H3072"/>
      <c r="I3072"/>
      <c r="J3072"/>
      <c r="K3072" t="s">
        <v>415</v>
      </c>
      <c r="L3072" t="s">
        <v>132</v>
      </c>
      <c r="M3072" t="s">
        <v>133</v>
      </c>
      <c r="N3072"/>
      <c r="O3072" t="s">
        <v>134</v>
      </c>
      <c r="P3072"/>
      <c r="Q3072"/>
      <c r="R3072" t="s">
        <v>134</v>
      </c>
      <c r="S3072" t="s">
        <v>143</v>
      </c>
      <c r="T3072" t="s">
        <v>134</v>
      </c>
      <c r="U3072"/>
      <c r="V3072"/>
      <c r="W3072" t="s">
        <v>416</v>
      </c>
      <c r="X3072" t="s">
        <v>134</v>
      </c>
      <c r="Y3072" t="s">
        <v>140</v>
      </c>
      <c r="Z3072"/>
      <c r="AA3072" t="s">
        <v>134</v>
      </c>
      <c r="AB3072" t="s">
        <v>134</v>
      </c>
      <c r="AC3072" t="s">
        <v>134</v>
      </c>
      <c r="AD3072"/>
      <c r="AE3072"/>
      <c r="AF3072"/>
      <c r="AG3072" t="s">
        <v>134</v>
      </c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</row>
    <row r="3073" spans="1:62" x14ac:dyDescent="0.25">
      <c r="A3073" t="s">
        <v>3823</v>
      </c>
      <c r="B3073"/>
      <c r="C3073" t="s">
        <v>126</v>
      </c>
      <c r="D3073" t="s">
        <v>1654</v>
      </c>
      <c r="E3073" t="s">
        <v>128</v>
      </c>
      <c r="F3073" t="s">
        <v>220</v>
      </c>
      <c r="G3073" t="s">
        <v>134</v>
      </c>
      <c r="H3073"/>
      <c r="I3073"/>
      <c r="J3073"/>
      <c r="K3073" t="s">
        <v>310</v>
      </c>
      <c r="L3073" t="s">
        <v>267</v>
      </c>
      <c r="M3073" t="s">
        <v>133</v>
      </c>
      <c r="N3073"/>
      <c r="O3073" t="s">
        <v>134</v>
      </c>
      <c r="P3073"/>
      <c r="Q3073"/>
      <c r="R3073" t="s">
        <v>134</v>
      </c>
      <c r="S3073" t="s">
        <v>136</v>
      </c>
      <c r="T3073" t="s">
        <v>134</v>
      </c>
      <c r="U3073"/>
      <c r="V3073"/>
      <c r="W3073" t="s">
        <v>134</v>
      </c>
      <c r="X3073" t="s">
        <v>134</v>
      </c>
      <c r="Y3073" t="s">
        <v>140</v>
      </c>
      <c r="Z3073"/>
      <c r="AA3073" t="s">
        <v>134</v>
      </c>
      <c r="AB3073" t="s">
        <v>134</v>
      </c>
      <c r="AC3073" t="s">
        <v>134</v>
      </c>
      <c r="AD3073"/>
      <c r="AE3073"/>
      <c r="AF3073"/>
      <c r="AG3073" t="s">
        <v>134</v>
      </c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</row>
    <row r="3074" spans="1:62" x14ac:dyDescent="0.25">
      <c r="A3074" t="s">
        <v>3823</v>
      </c>
      <c r="B3074"/>
      <c r="C3074" t="s">
        <v>126</v>
      </c>
      <c r="D3074" t="s">
        <v>1654</v>
      </c>
      <c r="E3074" t="s">
        <v>128</v>
      </c>
      <c r="F3074" t="s">
        <v>220</v>
      </c>
      <c r="G3074" t="s">
        <v>130</v>
      </c>
      <c r="H3074"/>
      <c r="I3074"/>
      <c r="J3074"/>
      <c r="K3074" t="s">
        <v>414</v>
      </c>
      <c r="L3074" t="s">
        <v>142</v>
      </c>
      <c r="M3074" t="s">
        <v>133</v>
      </c>
      <c r="N3074"/>
      <c r="O3074" t="s">
        <v>134</v>
      </c>
      <c r="P3074"/>
      <c r="Q3074"/>
      <c r="R3074" t="s">
        <v>134</v>
      </c>
      <c r="S3074" t="s">
        <v>134</v>
      </c>
      <c r="T3074" t="s">
        <v>134</v>
      </c>
      <c r="U3074"/>
      <c r="V3074"/>
      <c r="W3074" t="s">
        <v>129</v>
      </c>
      <c r="X3074" t="s">
        <v>134</v>
      </c>
      <c r="Y3074" t="s">
        <v>135</v>
      </c>
      <c r="Z3074"/>
      <c r="AA3074" t="s">
        <v>134</v>
      </c>
      <c r="AB3074" t="s">
        <v>134</v>
      </c>
      <c r="AC3074" t="s">
        <v>134</v>
      </c>
      <c r="AD3074"/>
      <c r="AE3074"/>
      <c r="AF3074"/>
      <c r="AG3074" t="s">
        <v>134</v>
      </c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</row>
    <row r="3075" spans="1:62" x14ac:dyDescent="0.25">
      <c r="A3075" t="s">
        <v>3824</v>
      </c>
      <c r="B3075"/>
      <c r="C3075" t="s">
        <v>126</v>
      </c>
      <c r="D3075" t="s">
        <v>1654</v>
      </c>
      <c r="E3075" t="s">
        <v>128</v>
      </c>
      <c r="F3075" t="s">
        <v>225</v>
      </c>
      <c r="G3075" t="s">
        <v>134</v>
      </c>
      <c r="H3075"/>
      <c r="I3075"/>
      <c r="J3075"/>
      <c r="K3075" t="s">
        <v>193</v>
      </c>
      <c r="L3075" t="s">
        <v>142</v>
      </c>
      <c r="M3075" t="s">
        <v>133</v>
      </c>
      <c r="N3075"/>
      <c r="O3075" t="s">
        <v>134</v>
      </c>
      <c r="P3075"/>
      <c r="Q3075"/>
      <c r="R3075" t="s">
        <v>134</v>
      </c>
      <c r="S3075" t="s">
        <v>136</v>
      </c>
      <c r="T3075" t="s">
        <v>134</v>
      </c>
      <c r="U3075"/>
      <c r="V3075"/>
      <c r="W3075" t="s">
        <v>134</v>
      </c>
      <c r="X3075" t="s">
        <v>134</v>
      </c>
      <c r="Y3075" t="s">
        <v>140</v>
      </c>
      <c r="Z3075"/>
      <c r="AA3075" t="s">
        <v>134</v>
      </c>
      <c r="AB3075" t="s">
        <v>134</v>
      </c>
      <c r="AC3075" t="s">
        <v>134</v>
      </c>
      <c r="AD3075"/>
      <c r="AE3075"/>
      <c r="AF3075"/>
      <c r="AG3075" t="s">
        <v>134</v>
      </c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</row>
    <row r="3076" spans="1:62" x14ac:dyDescent="0.25">
      <c r="A3076" t="s">
        <v>3821</v>
      </c>
      <c r="B3076"/>
      <c r="C3076" t="s">
        <v>126</v>
      </c>
      <c r="D3076" t="s">
        <v>1654</v>
      </c>
      <c r="E3076" t="s">
        <v>128</v>
      </c>
      <c r="F3076" t="s">
        <v>147</v>
      </c>
      <c r="G3076" t="s">
        <v>130</v>
      </c>
      <c r="H3076"/>
      <c r="I3076"/>
      <c r="J3076"/>
      <c r="K3076" t="s">
        <v>414</v>
      </c>
      <c r="L3076" t="s">
        <v>132</v>
      </c>
      <c r="M3076" t="s">
        <v>133</v>
      </c>
      <c r="N3076"/>
      <c r="O3076" t="s">
        <v>134</v>
      </c>
      <c r="P3076"/>
      <c r="Q3076"/>
      <c r="R3076" t="s">
        <v>134</v>
      </c>
      <c r="S3076" t="s">
        <v>134</v>
      </c>
      <c r="T3076" t="s">
        <v>134</v>
      </c>
      <c r="U3076"/>
      <c r="V3076"/>
      <c r="W3076" t="s">
        <v>143</v>
      </c>
      <c r="X3076" t="s">
        <v>134</v>
      </c>
      <c r="Y3076" t="s">
        <v>135</v>
      </c>
      <c r="Z3076"/>
      <c r="AA3076" t="s">
        <v>134</v>
      </c>
      <c r="AB3076" t="s">
        <v>134</v>
      </c>
      <c r="AC3076" t="s">
        <v>134</v>
      </c>
      <c r="AD3076"/>
      <c r="AE3076"/>
      <c r="AF3076"/>
      <c r="AG3076" t="s">
        <v>134</v>
      </c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</row>
    <row r="3077" spans="1:62" x14ac:dyDescent="0.25">
      <c r="A3077" t="s">
        <v>3830</v>
      </c>
      <c r="B3077"/>
      <c r="C3077" t="s">
        <v>126</v>
      </c>
      <c r="D3077" t="s">
        <v>1654</v>
      </c>
      <c r="E3077" t="s">
        <v>128</v>
      </c>
      <c r="F3077" t="s">
        <v>286</v>
      </c>
      <c r="G3077" t="s">
        <v>134</v>
      </c>
      <c r="H3077"/>
      <c r="I3077"/>
      <c r="J3077"/>
      <c r="K3077" t="s">
        <v>310</v>
      </c>
      <c r="L3077" t="s">
        <v>267</v>
      </c>
      <c r="M3077" t="s">
        <v>133</v>
      </c>
      <c r="N3077"/>
      <c r="O3077" t="s">
        <v>134</v>
      </c>
      <c r="P3077"/>
      <c r="Q3077"/>
      <c r="R3077" t="s">
        <v>134</v>
      </c>
      <c r="S3077" t="s">
        <v>134</v>
      </c>
      <c r="T3077" t="s">
        <v>134</v>
      </c>
      <c r="U3077"/>
      <c r="V3077"/>
      <c r="W3077" t="s">
        <v>134</v>
      </c>
      <c r="X3077" t="s">
        <v>134</v>
      </c>
      <c r="Y3077" t="s">
        <v>140</v>
      </c>
      <c r="Z3077"/>
      <c r="AA3077" t="s">
        <v>134</v>
      </c>
      <c r="AB3077" t="s">
        <v>134</v>
      </c>
      <c r="AC3077" t="s">
        <v>134</v>
      </c>
      <c r="AD3077"/>
      <c r="AE3077"/>
      <c r="AF3077"/>
      <c r="AG3077" t="s">
        <v>134</v>
      </c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</row>
    <row r="3078" spans="1:62" x14ac:dyDescent="0.25">
      <c r="A3078" t="s">
        <v>3887</v>
      </c>
      <c r="B3078"/>
      <c r="C3078" t="s">
        <v>347</v>
      </c>
      <c r="D3078" t="s">
        <v>584</v>
      </c>
      <c r="E3078" t="s">
        <v>128</v>
      </c>
      <c r="F3078" t="s">
        <v>220</v>
      </c>
      <c r="G3078" t="s">
        <v>130</v>
      </c>
      <c r="H3078"/>
      <c r="I3078"/>
      <c r="J3078"/>
      <c r="K3078" t="s">
        <v>1665</v>
      </c>
      <c r="L3078" t="s">
        <v>132</v>
      </c>
      <c r="M3078" t="s">
        <v>133</v>
      </c>
      <c r="N3078"/>
      <c r="O3078" t="s">
        <v>134</v>
      </c>
      <c r="P3078"/>
      <c r="Q3078"/>
      <c r="R3078" t="s">
        <v>134</v>
      </c>
      <c r="S3078" t="s">
        <v>134</v>
      </c>
      <c r="T3078" t="s">
        <v>134</v>
      </c>
      <c r="U3078"/>
      <c r="V3078"/>
      <c r="W3078" t="s">
        <v>129</v>
      </c>
      <c r="X3078" t="s">
        <v>134</v>
      </c>
      <c r="Y3078" t="s">
        <v>135</v>
      </c>
      <c r="Z3078"/>
      <c r="AA3078" t="s">
        <v>134</v>
      </c>
      <c r="AB3078" t="s">
        <v>134</v>
      </c>
      <c r="AC3078" t="s">
        <v>134</v>
      </c>
      <c r="AD3078"/>
      <c r="AE3078"/>
      <c r="AF3078"/>
      <c r="AG3078" t="s">
        <v>134</v>
      </c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</row>
    <row r="3079" spans="1:62" x14ac:dyDescent="0.25">
      <c r="A3079" t="s">
        <v>3882</v>
      </c>
      <c r="B3079"/>
      <c r="C3079" t="s">
        <v>347</v>
      </c>
      <c r="D3079" t="s">
        <v>1194</v>
      </c>
      <c r="E3079" t="s">
        <v>128</v>
      </c>
      <c r="F3079" t="s">
        <v>156</v>
      </c>
      <c r="G3079" t="s">
        <v>130</v>
      </c>
      <c r="H3079"/>
      <c r="I3079"/>
      <c r="J3079"/>
      <c r="K3079" t="s">
        <v>1645</v>
      </c>
      <c r="L3079" t="s">
        <v>132</v>
      </c>
      <c r="M3079" t="s">
        <v>133</v>
      </c>
      <c r="N3079"/>
      <c r="O3079" t="s">
        <v>134</v>
      </c>
      <c r="P3079"/>
      <c r="Q3079"/>
      <c r="R3079" t="s">
        <v>134</v>
      </c>
      <c r="S3079" t="s">
        <v>134</v>
      </c>
      <c r="T3079" t="s">
        <v>134</v>
      </c>
      <c r="U3079"/>
      <c r="V3079"/>
      <c r="W3079" t="s">
        <v>129</v>
      </c>
      <c r="X3079" t="s">
        <v>134</v>
      </c>
      <c r="Y3079" t="s">
        <v>135</v>
      </c>
      <c r="Z3079"/>
      <c r="AA3079" t="s">
        <v>134</v>
      </c>
      <c r="AB3079" t="s">
        <v>134</v>
      </c>
      <c r="AC3079" t="s">
        <v>134</v>
      </c>
      <c r="AD3079"/>
      <c r="AE3079"/>
      <c r="AF3079"/>
      <c r="AG3079" t="s">
        <v>134</v>
      </c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</row>
    <row r="3080" spans="1:62" x14ac:dyDescent="0.25">
      <c r="A3080" t="s">
        <v>3815</v>
      </c>
      <c r="B3080"/>
      <c r="C3080" t="s">
        <v>347</v>
      </c>
      <c r="D3080" t="s">
        <v>1212</v>
      </c>
      <c r="E3080" t="s">
        <v>128</v>
      </c>
      <c r="F3080" t="s">
        <v>156</v>
      </c>
      <c r="G3080" t="s">
        <v>130</v>
      </c>
      <c r="H3080"/>
      <c r="I3080"/>
      <c r="J3080"/>
      <c r="K3080" t="s">
        <v>1655</v>
      </c>
      <c r="L3080" t="s">
        <v>132</v>
      </c>
      <c r="M3080" t="s">
        <v>133</v>
      </c>
      <c r="N3080"/>
      <c r="O3080" t="s">
        <v>134</v>
      </c>
      <c r="P3080"/>
      <c r="Q3080"/>
      <c r="R3080" t="s">
        <v>134</v>
      </c>
      <c r="S3080" t="s">
        <v>134</v>
      </c>
      <c r="T3080" t="s">
        <v>134</v>
      </c>
      <c r="U3080"/>
      <c r="V3080"/>
      <c r="W3080" t="s">
        <v>129</v>
      </c>
      <c r="X3080" t="s">
        <v>134</v>
      </c>
      <c r="Y3080" t="s">
        <v>135</v>
      </c>
      <c r="Z3080"/>
      <c r="AA3080" t="s">
        <v>134</v>
      </c>
      <c r="AB3080" t="s">
        <v>134</v>
      </c>
      <c r="AC3080" t="s">
        <v>134</v>
      </c>
      <c r="AD3080"/>
      <c r="AE3080"/>
      <c r="AF3080"/>
      <c r="AG3080" t="s">
        <v>134</v>
      </c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</row>
    <row r="3081" spans="1:62" x14ac:dyDescent="0.25">
      <c r="A3081" t="s">
        <v>3887</v>
      </c>
      <c r="B3081"/>
      <c r="C3081" t="s">
        <v>347</v>
      </c>
      <c r="D3081" t="s">
        <v>1194</v>
      </c>
      <c r="E3081" t="s">
        <v>128</v>
      </c>
      <c r="F3081" t="s">
        <v>225</v>
      </c>
      <c r="G3081" t="s">
        <v>130</v>
      </c>
      <c r="H3081"/>
      <c r="I3081"/>
      <c r="J3081"/>
      <c r="K3081" t="s">
        <v>1665</v>
      </c>
      <c r="L3081" t="s">
        <v>132</v>
      </c>
      <c r="M3081" t="s">
        <v>133</v>
      </c>
      <c r="N3081"/>
      <c r="O3081" t="s">
        <v>134</v>
      </c>
      <c r="P3081"/>
      <c r="Q3081"/>
      <c r="R3081" t="s">
        <v>134</v>
      </c>
      <c r="S3081" t="s">
        <v>134</v>
      </c>
      <c r="T3081" t="s">
        <v>134</v>
      </c>
      <c r="U3081"/>
      <c r="V3081"/>
      <c r="W3081" t="s">
        <v>129</v>
      </c>
      <c r="X3081" t="s">
        <v>134</v>
      </c>
      <c r="Y3081" t="s">
        <v>135</v>
      </c>
      <c r="Z3081"/>
      <c r="AA3081" t="s">
        <v>134</v>
      </c>
      <c r="AB3081" t="s">
        <v>134</v>
      </c>
      <c r="AC3081" t="s">
        <v>134</v>
      </c>
      <c r="AD3081"/>
      <c r="AE3081"/>
      <c r="AF3081"/>
      <c r="AG3081" t="s">
        <v>134</v>
      </c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</row>
    <row r="3082" spans="1:62" x14ac:dyDescent="0.25">
      <c r="A3082" t="s">
        <v>3830</v>
      </c>
      <c r="B3082"/>
      <c r="C3082" t="s">
        <v>347</v>
      </c>
      <c r="D3082" t="s">
        <v>348</v>
      </c>
      <c r="E3082" t="s">
        <v>128</v>
      </c>
      <c r="F3082" t="s">
        <v>286</v>
      </c>
      <c r="G3082" t="s">
        <v>286</v>
      </c>
      <c r="H3082"/>
      <c r="I3082"/>
      <c r="J3082"/>
      <c r="K3082" t="s">
        <v>603</v>
      </c>
      <c r="L3082" t="s">
        <v>1679</v>
      </c>
      <c r="M3082" t="s">
        <v>133</v>
      </c>
      <c r="N3082"/>
      <c r="O3082" t="s">
        <v>134</v>
      </c>
      <c r="P3082"/>
      <c r="Q3082"/>
      <c r="R3082" t="s">
        <v>134</v>
      </c>
      <c r="S3082" t="s">
        <v>134</v>
      </c>
      <c r="T3082" t="s">
        <v>134</v>
      </c>
      <c r="U3082"/>
      <c r="V3082"/>
      <c r="W3082" t="s">
        <v>1211</v>
      </c>
      <c r="X3082" t="s">
        <v>134</v>
      </c>
      <c r="Y3082" t="s">
        <v>140</v>
      </c>
      <c r="Z3082"/>
      <c r="AA3082" t="s">
        <v>134</v>
      </c>
      <c r="AB3082" t="s">
        <v>134</v>
      </c>
      <c r="AC3082" t="s">
        <v>134</v>
      </c>
      <c r="AD3082"/>
      <c r="AE3082"/>
      <c r="AF3082"/>
      <c r="AG3082" t="s">
        <v>134</v>
      </c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</row>
    <row r="3083" spans="1:62" x14ac:dyDescent="0.25">
      <c r="A3083" t="s">
        <v>3830</v>
      </c>
      <c r="B3083"/>
      <c r="C3083" t="s">
        <v>347</v>
      </c>
      <c r="D3083" t="s">
        <v>348</v>
      </c>
      <c r="E3083" t="s">
        <v>128</v>
      </c>
      <c r="F3083" t="s">
        <v>286</v>
      </c>
      <c r="G3083" t="s">
        <v>286</v>
      </c>
      <c r="H3083"/>
      <c r="I3083"/>
      <c r="J3083"/>
      <c r="K3083" t="s">
        <v>848</v>
      </c>
      <c r="L3083" t="s">
        <v>132</v>
      </c>
      <c r="M3083" t="s">
        <v>133</v>
      </c>
      <c r="N3083"/>
      <c r="O3083" t="s">
        <v>134</v>
      </c>
      <c r="P3083"/>
      <c r="Q3083"/>
      <c r="R3083" t="s">
        <v>134</v>
      </c>
      <c r="S3083" t="s">
        <v>134</v>
      </c>
      <c r="T3083" t="s">
        <v>134</v>
      </c>
      <c r="U3083"/>
      <c r="V3083"/>
      <c r="W3083" t="s">
        <v>1211</v>
      </c>
      <c r="X3083" t="s">
        <v>134</v>
      </c>
      <c r="Y3083" t="s">
        <v>140</v>
      </c>
      <c r="Z3083"/>
      <c r="AA3083" t="s">
        <v>134</v>
      </c>
      <c r="AB3083" t="s">
        <v>134</v>
      </c>
      <c r="AC3083" t="s">
        <v>134</v>
      </c>
      <c r="AD3083"/>
      <c r="AE3083"/>
      <c r="AF3083"/>
      <c r="AG3083" t="s">
        <v>134</v>
      </c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</row>
    <row r="3084" spans="1:62" x14ac:dyDescent="0.25">
      <c r="A3084" t="s">
        <v>3818</v>
      </c>
      <c r="B3084"/>
      <c r="C3084" t="s">
        <v>347</v>
      </c>
      <c r="D3084" t="s">
        <v>584</v>
      </c>
      <c r="E3084" t="s">
        <v>128</v>
      </c>
      <c r="F3084" t="s">
        <v>173</v>
      </c>
      <c r="G3084" t="s">
        <v>134</v>
      </c>
      <c r="H3084"/>
      <c r="I3084"/>
      <c r="J3084"/>
      <c r="K3084" t="s">
        <v>1129</v>
      </c>
      <c r="L3084" t="s">
        <v>132</v>
      </c>
      <c r="M3084" t="s">
        <v>133</v>
      </c>
      <c r="N3084"/>
      <c r="O3084" t="s">
        <v>134</v>
      </c>
      <c r="P3084"/>
      <c r="Q3084"/>
      <c r="R3084" t="s">
        <v>134</v>
      </c>
      <c r="S3084" t="s">
        <v>134</v>
      </c>
      <c r="T3084" t="s">
        <v>134</v>
      </c>
      <c r="U3084"/>
      <c r="V3084"/>
      <c r="W3084" t="s">
        <v>134</v>
      </c>
      <c r="X3084" t="s">
        <v>134</v>
      </c>
      <c r="Y3084" t="s">
        <v>140</v>
      </c>
      <c r="Z3084"/>
      <c r="AA3084" t="s">
        <v>134</v>
      </c>
      <c r="AB3084" t="s">
        <v>134</v>
      </c>
      <c r="AC3084" t="s">
        <v>134</v>
      </c>
      <c r="AD3084"/>
      <c r="AE3084"/>
      <c r="AF3084"/>
      <c r="AG3084" t="s">
        <v>134</v>
      </c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</row>
    <row r="3085" spans="1:62" x14ac:dyDescent="0.25">
      <c r="A3085" t="s">
        <v>3854</v>
      </c>
      <c r="B3085"/>
      <c r="C3085" t="s">
        <v>174</v>
      </c>
      <c r="D3085" t="s">
        <v>1031</v>
      </c>
      <c r="E3085" t="s">
        <v>128</v>
      </c>
      <c r="F3085" t="s">
        <v>129</v>
      </c>
      <c r="G3085" t="s">
        <v>134</v>
      </c>
      <c r="H3085"/>
      <c r="I3085"/>
      <c r="J3085"/>
      <c r="K3085" t="s">
        <v>547</v>
      </c>
      <c r="L3085" t="s">
        <v>267</v>
      </c>
      <c r="M3085" t="s">
        <v>133</v>
      </c>
      <c r="N3085"/>
      <c r="O3085" t="s">
        <v>134</v>
      </c>
      <c r="P3085"/>
      <c r="Q3085"/>
      <c r="R3085" t="s">
        <v>134</v>
      </c>
      <c r="S3085" t="s">
        <v>134</v>
      </c>
      <c r="T3085" t="s">
        <v>134</v>
      </c>
      <c r="U3085"/>
      <c r="V3085"/>
      <c r="W3085" t="s">
        <v>129</v>
      </c>
      <c r="X3085" t="s">
        <v>134</v>
      </c>
      <c r="Y3085" t="s">
        <v>135</v>
      </c>
      <c r="Z3085"/>
      <c r="AA3085" t="s">
        <v>134</v>
      </c>
      <c r="AB3085" t="s">
        <v>134</v>
      </c>
      <c r="AC3085" t="s">
        <v>134</v>
      </c>
      <c r="AD3085"/>
      <c r="AE3085"/>
      <c r="AF3085"/>
      <c r="AG3085" t="s">
        <v>134</v>
      </c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</row>
    <row r="3086" spans="1:62" x14ac:dyDescent="0.25">
      <c r="A3086" t="s">
        <v>3812</v>
      </c>
      <c r="B3086"/>
      <c r="C3086" t="s">
        <v>174</v>
      </c>
      <c r="D3086" t="s">
        <v>725</v>
      </c>
      <c r="E3086" t="s">
        <v>128</v>
      </c>
      <c r="F3086" t="s">
        <v>129</v>
      </c>
      <c r="G3086" t="s">
        <v>134</v>
      </c>
      <c r="H3086"/>
      <c r="I3086"/>
      <c r="J3086"/>
      <c r="K3086" t="s">
        <v>547</v>
      </c>
      <c r="L3086" t="s">
        <v>267</v>
      </c>
      <c r="M3086" t="s">
        <v>133</v>
      </c>
      <c r="N3086"/>
      <c r="O3086" t="s">
        <v>134</v>
      </c>
      <c r="P3086"/>
      <c r="Q3086"/>
      <c r="R3086" t="s">
        <v>134</v>
      </c>
      <c r="S3086" t="s">
        <v>134</v>
      </c>
      <c r="T3086" t="s">
        <v>134</v>
      </c>
      <c r="U3086"/>
      <c r="V3086"/>
      <c r="W3086" t="s">
        <v>129</v>
      </c>
      <c r="X3086" t="s">
        <v>134</v>
      </c>
      <c r="Y3086" t="s">
        <v>135</v>
      </c>
      <c r="Z3086"/>
      <c r="AA3086" t="s">
        <v>134</v>
      </c>
      <c r="AB3086" t="s">
        <v>134</v>
      </c>
      <c r="AC3086" t="s">
        <v>134</v>
      </c>
      <c r="AD3086"/>
      <c r="AE3086"/>
      <c r="AF3086"/>
      <c r="AG3086" t="s">
        <v>134</v>
      </c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</row>
    <row r="3087" spans="1:62" x14ac:dyDescent="0.25">
      <c r="A3087" t="s">
        <v>3812</v>
      </c>
      <c r="B3087"/>
      <c r="C3087" t="s">
        <v>174</v>
      </c>
      <c r="D3087" t="s">
        <v>417</v>
      </c>
      <c r="E3087" t="s">
        <v>128</v>
      </c>
      <c r="F3087" t="s">
        <v>129</v>
      </c>
      <c r="G3087" t="s">
        <v>134</v>
      </c>
      <c r="H3087"/>
      <c r="I3087"/>
      <c r="J3087"/>
      <c r="K3087" t="s">
        <v>547</v>
      </c>
      <c r="L3087" t="s">
        <v>267</v>
      </c>
      <c r="M3087" t="s">
        <v>133</v>
      </c>
      <c r="N3087"/>
      <c r="O3087" t="s">
        <v>134</v>
      </c>
      <c r="P3087"/>
      <c r="Q3087"/>
      <c r="R3087" t="s">
        <v>134</v>
      </c>
      <c r="S3087" t="s">
        <v>134</v>
      </c>
      <c r="T3087" t="s">
        <v>134</v>
      </c>
      <c r="U3087"/>
      <c r="V3087"/>
      <c r="W3087" t="s">
        <v>129</v>
      </c>
      <c r="X3087" t="s">
        <v>134</v>
      </c>
      <c r="Y3087" t="s">
        <v>135</v>
      </c>
      <c r="Z3087"/>
      <c r="AA3087" t="s">
        <v>134</v>
      </c>
      <c r="AB3087" t="s">
        <v>134</v>
      </c>
      <c r="AC3087" t="s">
        <v>134</v>
      </c>
      <c r="AD3087"/>
      <c r="AE3087"/>
      <c r="AF3087"/>
      <c r="AG3087" t="s">
        <v>134</v>
      </c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</row>
    <row r="3088" spans="1:62" x14ac:dyDescent="0.25">
      <c r="A3088" t="s">
        <v>3812</v>
      </c>
      <c r="B3088"/>
      <c r="C3088" t="s">
        <v>174</v>
      </c>
      <c r="D3088" t="s">
        <v>1680</v>
      </c>
      <c r="E3088" t="s">
        <v>128</v>
      </c>
      <c r="F3088" t="s">
        <v>129</v>
      </c>
      <c r="G3088" t="s">
        <v>134</v>
      </c>
      <c r="H3088"/>
      <c r="I3088"/>
      <c r="J3088"/>
      <c r="K3088" t="s">
        <v>547</v>
      </c>
      <c r="L3088" t="s">
        <v>267</v>
      </c>
      <c r="M3088" t="s">
        <v>133</v>
      </c>
      <c r="N3088"/>
      <c r="O3088" t="s">
        <v>134</v>
      </c>
      <c r="P3088"/>
      <c r="Q3088"/>
      <c r="R3088" t="s">
        <v>134</v>
      </c>
      <c r="S3088" t="s">
        <v>134</v>
      </c>
      <c r="T3088" t="s">
        <v>134</v>
      </c>
      <c r="U3088"/>
      <c r="V3088"/>
      <c r="W3088" t="s">
        <v>129</v>
      </c>
      <c r="X3088" t="s">
        <v>134</v>
      </c>
      <c r="Y3088" t="s">
        <v>135</v>
      </c>
      <c r="Z3088"/>
      <c r="AA3088" t="s">
        <v>134</v>
      </c>
      <c r="AB3088" t="s">
        <v>134</v>
      </c>
      <c r="AC3088" t="s">
        <v>134</v>
      </c>
      <c r="AD3088"/>
      <c r="AE3088"/>
      <c r="AF3088"/>
      <c r="AG3088" t="s">
        <v>134</v>
      </c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</row>
    <row r="3089" spans="1:62" x14ac:dyDescent="0.25">
      <c r="A3089" t="s">
        <v>3812</v>
      </c>
      <c r="B3089"/>
      <c r="C3089" t="s">
        <v>174</v>
      </c>
      <c r="D3089" t="s">
        <v>1326</v>
      </c>
      <c r="E3089" t="s">
        <v>128</v>
      </c>
      <c r="F3089" t="s">
        <v>129</v>
      </c>
      <c r="G3089" t="s">
        <v>134</v>
      </c>
      <c r="H3089"/>
      <c r="I3089"/>
      <c r="J3089"/>
      <c r="K3089" t="s">
        <v>547</v>
      </c>
      <c r="L3089" t="s">
        <v>267</v>
      </c>
      <c r="M3089" t="s">
        <v>133</v>
      </c>
      <c r="N3089"/>
      <c r="O3089" t="s">
        <v>134</v>
      </c>
      <c r="P3089"/>
      <c r="Q3089"/>
      <c r="R3089" t="s">
        <v>134</v>
      </c>
      <c r="S3089" t="s">
        <v>134</v>
      </c>
      <c r="T3089" t="s">
        <v>134</v>
      </c>
      <c r="U3089"/>
      <c r="V3089"/>
      <c r="W3089" t="s">
        <v>129</v>
      </c>
      <c r="X3089" t="s">
        <v>134</v>
      </c>
      <c r="Y3089" t="s">
        <v>135</v>
      </c>
      <c r="Z3089"/>
      <c r="AA3089" t="s">
        <v>134</v>
      </c>
      <c r="AB3089" t="s">
        <v>134</v>
      </c>
      <c r="AC3089" t="s">
        <v>134</v>
      </c>
      <c r="AD3089"/>
      <c r="AE3089"/>
      <c r="AF3089"/>
      <c r="AG3089" t="s">
        <v>134</v>
      </c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</row>
    <row r="3090" spans="1:62" x14ac:dyDescent="0.25">
      <c r="A3090" t="s">
        <v>3815</v>
      </c>
      <c r="B3090"/>
      <c r="C3090" t="s">
        <v>174</v>
      </c>
      <c r="D3090" t="s">
        <v>727</v>
      </c>
      <c r="E3090" t="s">
        <v>128</v>
      </c>
      <c r="F3090" t="s">
        <v>156</v>
      </c>
      <c r="G3090" t="s">
        <v>134</v>
      </c>
      <c r="H3090"/>
      <c r="I3090"/>
      <c r="J3090"/>
      <c r="K3090" t="s">
        <v>547</v>
      </c>
      <c r="L3090" t="s">
        <v>267</v>
      </c>
      <c r="M3090" t="s">
        <v>133</v>
      </c>
      <c r="N3090"/>
      <c r="O3090" t="s">
        <v>134</v>
      </c>
      <c r="P3090"/>
      <c r="Q3090"/>
      <c r="R3090" t="s">
        <v>134</v>
      </c>
      <c r="S3090" t="s">
        <v>134</v>
      </c>
      <c r="T3090" t="s">
        <v>134</v>
      </c>
      <c r="U3090"/>
      <c r="V3090"/>
      <c r="W3090" t="s">
        <v>129</v>
      </c>
      <c r="X3090" t="s">
        <v>134</v>
      </c>
      <c r="Y3090" t="s">
        <v>135</v>
      </c>
      <c r="Z3090"/>
      <c r="AA3090" t="s">
        <v>134</v>
      </c>
      <c r="AB3090" t="s">
        <v>134</v>
      </c>
      <c r="AC3090" t="s">
        <v>134</v>
      </c>
      <c r="AD3090"/>
      <c r="AE3090"/>
      <c r="AF3090"/>
      <c r="AG3090" t="s">
        <v>134</v>
      </c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</row>
    <row r="3091" spans="1:62" x14ac:dyDescent="0.25">
      <c r="A3091" t="s">
        <v>3812</v>
      </c>
      <c r="B3091"/>
      <c r="C3091" t="s">
        <v>174</v>
      </c>
      <c r="D3091" t="s">
        <v>683</v>
      </c>
      <c r="E3091" t="s">
        <v>128</v>
      </c>
      <c r="F3091" t="s">
        <v>129</v>
      </c>
      <c r="G3091" t="s">
        <v>134</v>
      </c>
      <c r="H3091"/>
      <c r="I3091"/>
      <c r="J3091"/>
      <c r="K3091" t="s">
        <v>547</v>
      </c>
      <c r="L3091" t="s">
        <v>267</v>
      </c>
      <c r="M3091" t="s">
        <v>133</v>
      </c>
      <c r="N3091"/>
      <c r="O3091" t="s">
        <v>134</v>
      </c>
      <c r="P3091"/>
      <c r="Q3091"/>
      <c r="R3091" t="s">
        <v>134</v>
      </c>
      <c r="S3091" t="s">
        <v>134</v>
      </c>
      <c r="T3091" t="s">
        <v>134</v>
      </c>
      <c r="U3091"/>
      <c r="V3091"/>
      <c r="W3091" t="s">
        <v>129</v>
      </c>
      <c r="X3091" t="s">
        <v>134</v>
      </c>
      <c r="Y3091" t="s">
        <v>135</v>
      </c>
      <c r="Z3091"/>
      <c r="AA3091" t="s">
        <v>134</v>
      </c>
      <c r="AB3091" t="s">
        <v>134</v>
      </c>
      <c r="AC3091" t="s">
        <v>134</v>
      </c>
      <c r="AD3091"/>
      <c r="AE3091"/>
      <c r="AF3091"/>
      <c r="AG3091" t="s">
        <v>134</v>
      </c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</row>
    <row r="3092" spans="1:62" x14ac:dyDescent="0.25">
      <c r="A3092" t="s">
        <v>3815</v>
      </c>
      <c r="B3092"/>
      <c r="C3092" t="s">
        <v>347</v>
      </c>
      <c r="D3092" t="s">
        <v>1212</v>
      </c>
      <c r="E3092" t="s">
        <v>128</v>
      </c>
      <c r="F3092" t="s">
        <v>156</v>
      </c>
      <c r="G3092" t="s">
        <v>134</v>
      </c>
      <c r="H3092"/>
      <c r="I3092"/>
      <c r="J3092"/>
      <c r="K3092" t="s">
        <v>1655</v>
      </c>
      <c r="L3092" t="s">
        <v>267</v>
      </c>
      <c r="M3092" t="s">
        <v>133</v>
      </c>
      <c r="N3092"/>
      <c r="O3092" t="s">
        <v>134</v>
      </c>
      <c r="P3092"/>
      <c r="Q3092"/>
      <c r="R3092" t="s">
        <v>134</v>
      </c>
      <c r="S3092" t="s">
        <v>134</v>
      </c>
      <c r="T3092" t="s">
        <v>134</v>
      </c>
      <c r="U3092"/>
      <c r="V3092"/>
      <c r="W3092" t="s">
        <v>129</v>
      </c>
      <c r="X3092" t="s">
        <v>134</v>
      </c>
      <c r="Y3092" t="s">
        <v>135</v>
      </c>
      <c r="Z3092"/>
      <c r="AA3092" t="s">
        <v>134</v>
      </c>
      <c r="AB3092" t="s">
        <v>134</v>
      </c>
      <c r="AC3092" t="s">
        <v>134</v>
      </c>
      <c r="AD3092"/>
      <c r="AE3092"/>
      <c r="AF3092"/>
      <c r="AG3092" t="s">
        <v>134</v>
      </c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</row>
    <row r="3093" spans="1:62" x14ac:dyDescent="0.25">
      <c r="A3093" t="s">
        <v>3814</v>
      </c>
      <c r="B3093"/>
      <c r="C3093" t="s">
        <v>347</v>
      </c>
      <c r="D3093" t="s">
        <v>1212</v>
      </c>
      <c r="E3093" t="s">
        <v>128</v>
      </c>
      <c r="F3093" t="s">
        <v>146</v>
      </c>
      <c r="G3093" t="s">
        <v>134</v>
      </c>
      <c r="H3093"/>
      <c r="I3093"/>
      <c r="J3093"/>
      <c r="K3093" t="s">
        <v>603</v>
      </c>
      <c r="L3093" t="s">
        <v>879</v>
      </c>
      <c r="M3093" t="s">
        <v>133</v>
      </c>
      <c r="N3093"/>
      <c r="O3093" t="s">
        <v>134</v>
      </c>
      <c r="P3093"/>
      <c r="Q3093"/>
      <c r="R3093" t="s">
        <v>134</v>
      </c>
      <c r="S3093" t="s">
        <v>134</v>
      </c>
      <c r="T3093" t="s">
        <v>134</v>
      </c>
      <c r="U3093"/>
      <c r="V3093"/>
      <c r="W3093" t="s">
        <v>1213</v>
      </c>
      <c r="X3093" t="s">
        <v>134</v>
      </c>
      <c r="Y3093" t="s">
        <v>140</v>
      </c>
      <c r="Z3093"/>
      <c r="AA3093" t="s">
        <v>134</v>
      </c>
      <c r="AB3093" t="s">
        <v>134</v>
      </c>
      <c r="AC3093" t="s">
        <v>134</v>
      </c>
      <c r="AD3093"/>
      <c r="AE3093"/>
      <c r="AF3093"/>
      <c r="AG3093" t="s">
        <v>134</v>
      </c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</row>
    <row r="3094" spans="1:62" x14ac:dyDescent="0.25">
      <c r="A3094" t="s">
        <v>3824</v>
      </c>
      <c r="B3094"/>
      <c r="C3094" t="s">
        <v>347</v>
      </c>
      <c r="D3094" t="s">
        <v>1212</v>
      </c>
      <c r="E3094" t="s">
        <v>128</v>
      </c>
      <c r="F3094" t="s">
        <v>225</v>
      </c>
      <c r="G3094" t="s">
        <v>134</v>
      </c>
      <c r="H3094"/>
      <c r="I3094"/>
      <c r="J3094"/>
      <c r="K3094" t="s">
        <v>603</v>
      </c>
      <c r="L3094" t="s">
        <v>1607</v>
      </c>
      <c r="M3094" t="s">
        <v>133</v>
      </c>
      <c r="N3094"/>
      <c r="O3094" t="s">
        <v>134</v>
      </c>
      <c r="P3094"/>
      <c r="Q3094"/>
      <c r="R3094" t="s">
        <v>134</v>
      </c>
      <c r="S3094" t="s">
        <v>134</v>
      </c>
      <c r="T3094" t="s">
        <v>134</v>
      </c>
      <c r="U3094"/>
      <c r="V3094"/>
      <c r="W3094" t="s">
        <v>1213</v>
      </c>
      <c r="X3094" t="s">
        <v>134</v>
      </c>
      <c r="Y3094" t="s">
        <v>140</v>
      </c>
      <c r="Z3094"/>
      <c r="AA3094" t="s">
        <v>134</v>
      </c>
      <c r="AB3094" t="s">
        <v>134</v>
      </c>
      <c r="AC3094" t="s">
        <v>134</v>
      </c>
      <c r="AD3094"/>
      <c r="AE3094"/>
      <c r="AF3094"/>
      <c r="AG3094" t="s">
        <v>134</v>
      </c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</row>
    <row r="3095" spans="1:62" x14ac:dyDescent="0.25">
      <c r="A3095" t="s">
        <v>3830</v>
      </c>
      <c r="B3095"/>
      <c r="C3095" t="s">
        <v>406</v>
      </c>
      <c r="D3095" t="s">
        <v>1198</v>
      </c>
      <c r="E3095" t="s">
        <v>128</v>
      </c>
      <c r="F3095" t="s">
        <v>286</v>
      </c>
      <c r="G3095" t="s">
        <v>282</v>
      </c>
      <c r="H3095"/>
      <c r="I3095"/>
      <c r="J3095"/>
      <c r="K3095" t="s">
        <v>1196</v>
      </c>
      <c r="L3095" t="s">
        <v>132</v>
      </c>
      <c r="M3095"/>
      <c r="N3095"/>
      <c r="O3095" t="s">
        <v>134</v>
      </c>
      <c r="P3095"/>
      <c r="Q3095"/>
      <c r="R3095" t="s">
        <v>134</v>
      </c>
      <c r="S3095" t="s">
        <v>134</v>
      </c>
      <c r="T3095" t="s">
        <v>134</v>
      </c>
      <c r="U3095"/>
      <c r="V3095"/>
      <c r="W3095" t="s">
        <v>1681</v>
      </c>
      <c r="X3095" t="s">
        <v>134</v>
      </c>
      <c r="Y3095" t="s">
        <v>140</v>
      </c>
      <c r="Z3095"/>
      <c r="AA3095" t="s">
        <v>134</v>
      </c>
      <c r="AB3095" t="s">
        <v>134</v>
      </c>
      <c r="AC3095" t="s">
        <v>134</v>
      </c>
      <c r="AD3095"/>
      <c r="AE3095"/>
      <c r="AF3095"/>
      <c r="AG3095" t="s">
        <v>134</v>
      </c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</row>
    <row r="3096" spans="1:62" x14ac:dyDescent="0.25">
      <c r="A3096" t="s">
        <v>3825</v>
      </c>
      <c r="B3096"/>
      <c r="C3096" t="s">
        <v>126</v>
      </c>
      <c r="D3096" t="s">
        <v>1545</v>
      </c>
      <c r="E3096" t="s">
        <v>128</v>
      </c>
      <c r="F3096" t="s">
        <v>231</v>
      </c>
      <c r="G3096" t="s">
        <v>147</v>
      </c>
      <c r="H3096"/>
      <c r="I3096"/>
      <c r="J3096"/>
      <c r="K3096" t="s">
        <v>168</v>
      </c>
      <c r="L3096" t="s">
        <v>132</v>
      </c>
      <c r="M3096" t="s">
        <v>133</v>
      </c>
      <c r="N3096"/>
      <c r="O3096" t="s">
        <v>134</v>
      </c>
      <c r="P3096"/>
      <c r="Q3096"/>
      <c r="R3096" t="s">
        <v>134</v>
      </c>
      <c r="S3096" t="s">
        <v>136</v>
      </c>
      <c r="T3096" t="s">
        <v>134</v>
      </c>
      <c r="U3096"/>
      <c r="V3096"/>
      <c r="W3096" t="s">
        <v>134</v>
      </c>
      <c r="X3096" t="s">
        <v>134</v>
      </c>
      <c r="Y3096" t="s">
        <v>140</v>
      </c>
      <c r="Z3096"/>
      <c r="AA3096" t="s">
        <v>134</v>
      </c>
      <c r="AB3096" t="s">
        <v>134</v>
      </c>
      <c r="AC3096" t="s">
        <v>134</v>
      </c>
      <c r="AD3096"/>
      <c r="AE3096"/>
      <c r="AF3096"/>
      <c r="AG3096" t="s">
        <v>134</v>
      </c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</row>
    <row r="3097" spans="1:62" x14ac:dyDescent="0.25">
      <c r="A3097" t="s">
        <v>3831</v>
      </c>
      <c r="B3097"/>
      <c r="C3097" t="s">
        <v>126</v>
      </c>
      <c r="D3097" t="s">
        <v>1545</v>
      </c>
      <c r="E3097" t="s">
        <v>128</v>
      </c>
      <c r="F3097" t="s">
        <v>299</v>
      </c>
      <c r="G3097" t="s">
        <v>147</v>
      </c>
      <c r="H3097"/>
      <c r="I3097"/>
      <c r="J3097"/>
      <c r="K3097" t="s">
        <v>333</v>
      </c>
      <c r="L3097" t="s">
        <v>182</v>
      </c>
      <c r="M3097" t="s">
        <v>133</v>
      </c>
      <c r="N3097"/>
      <c r="O3097" t="s">
        <v>134</v>
      </c>
      <c r="P3097"/>
      <c r="Q3097"/>
      <c r="R3097" t="s">
        <v>134</v>
      </c>
      <c r="S3097" t="s">
        <v>136</v>
      </c>
      <c r="T3097" t="s">
        <v>134</v>
      </c>
      <c r="U3097"/>
      <c r="V3097"/>
      <c r="W3097" t="s">
        <v>134</v>
      </c>
      <c r="X3097" t="s">
        <v>134</v>
      </c>
      <c r="Y3097" t="s">
        <v>140</v>
      </c>
      <c r="Z3097"/>
      <c r="AA3097" t="s">
        <v>134</v>
      </c>
      <c r="AB3097" t="s">
        <v>134</v>
      </c>
      <c r="AC3097" t="s">
        <v>134</v>
      </c>
      <c r="AD3097"/>
      <c r="AE3097"/>
      <c r="AF3097"/>
      <c r="AG3097" t="s">
        <v>134</v>
      </c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</row>
    <row r="3098" spans="1:62" x14ac:dyDescent="0.25">
      <c r="A3098" t="s">
        <v>3818</v>
      </c>
      <c r="B3098"/>
      <c r="C3098" t="s">
        <v>126</v>
      </c>
      <c r="D3098" t="s">
        <v>1545</v>
      </c>
      <c r="E3098" t="s">
        <v>128</v>
      </c>
      <c r="F3098" t="s">
        <v>173</v>
      </c>
      <c r="G3098" t="s">
        <v>130</v>
      </c>
      <c r="H3098"/>
      <c r="I3098"/>
      <c r="J3098"/>
      <c r="K3098" t="s">
        <v>1682</v>
      </c>
      <c r="L3098" t="s">
        <v>132</v>
      </c>
      <c r="M3098" t="s">
        <v>133</v>
      </c>
      <c r="N3098"/>
      <c r="O3098" t="s">
        <v>134</v>
      </c>
      <c r="P3098"/>
      <c r="Q3098"/>
      <c r="R3098" t="s">
        <v>134</v>
      </c>
      <c r="S3098" t="s">
        <v>134</v>
      </c>
      <c r="T3098" t="s">
        <v>134</v>
      </c>
      <c r="U3098"/>
      <c r="V3098"/>
      <c r="W3098" t="s">
        <v>129</v>
      </c>
      <c r="X3098" t="s">
        <v>134</v>
      </c>
      <c r="Y3098" t="s">
        <v>135</v>
      </c>
      <c r="Z3098"/>
      <c r="AA3098" t="s">
        <v>134</v>
      </c>
      <c r="AB3098" t="s">
        <v>134</v>
      </c>
      <c r="AC3098" t="s">
        <v>134</v>
      </c>
      <c r="AD3098"/>
      <c r="AE3098"/>
      <c r="AF3098"/>
      <c r="AG3098" t="s">
        <v>134</v>
      </c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</row>
    <row r="3099" spans="1:62" x14ac:dyDescent="0.25">
      <c r="A3099" t="s">
        <v>3833</v>
      </c>
      <c r="B3099"/>
      <c r="C3099" t="s">
        <v>126</v>
      </c>
      <c r="D3099" t="s">
        <v>1545</v>
      </c>
      <c r="E3099" t="s">
        <v>128</v>
      </c>
      <c r="F3099" t="s">
        <v>364</v>
      </c>
      <c r="G3099" t="s">
        <v>286</v>
      </c>
      <c r="H3099"/>
      <c r="I3099"/>
      <c r="J3099"/>
      <c r="K3099" t="s">
        <v>637</v>
      </c>
      <c r="L3099" t="s">
        <v>1610</v>
      </c>
      <c r="M3099" t="s">
        <v>133</v>
      </c>
      <c r="N3099"/>
      <c r="O3099" t="s">
        <v>134</v>
      </c>
      <c r="P3099"/>
      <c r="Q3099"/>
      <c r="R3099" t="s">
        <v>134</v>
      </c>
      <c r="S3099" t="s">
        <v>136</v>
      </c>
      <c r="T3099" t="s">
        <v>134</v>
      </c>
      <c r="U3099"/>
      <c r="V3099"/>
      <c r="W3099" t="s">
        <v>1520</v>
      </c>
      <c r="X3099" t="s">
        <v>134</v>
      </c>
      <c r="Y3099" t="s">
        <v>140</v>
      </c>
      <c r="Z3099"/>
      <c r="AA3099" t="s">
        <v>134</v>
      </c>
      <c r="AB3099" t="s">
        <v>134</v>
      </c>
      <c r="AC3099" t="s">
        <v>134</v>
      </c>
      <c r="AD3099"/>
      <c r="AE3099"/>
      <c r="AF3099"/>
      <c r="AG3099" t="s">
        <v>134</v>
      </c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</row>
    <row r="3100" spans="1:62" x14ac:dyDescent="0.25">
      <c r="A3100" t="s">
        <v>3829</v>
      </c>
      <c r="B3100"/>
      <c r="C3100" t="s">
        <v>126</v>
      </c>
      <c r="D3100" t="s">
        <v>1545</v>
      </c>
      <c r="E3100" t="s">
        <v>128</v>
      </c>
      <c r="F3100" t="s">
        <v>285</v>
      </c>
      <c r="G3100" t="s">
        <v>286</v>
      </c>
      <c r="H3100"/>
      <c r="I3100"/>
      <c r="J3100"/>
      <c r="K3100" t="s">
        <v>287</v>
      </c>
      <c r="L3100" t="s">
        <v>158</v>
      </c>
      <c r="M3100" t="s">
        <v>133</v>
      </c>
      <c r="N3100"/>
      <c r="O3100" t="s">
        <v>134</v>
      </c>
      <c r="P3100"/>
      <c r="Q3100"/>
      <c r="R3100" t="s">
        <v>134</v>
      </c>
      <c r="S3100" t="s">
        <v>134</v>
      </c>
      <c r="T3100" t="s">
        <v>134</v>
      </c>
      <c r="U3100"/>
      <c r="V3100"/>
      <c r="W3100" t="s">
        <v>288</v>
      </c>
      <c r="X3100" t="s">
        <v>134</v>
      </c>
      <c r="Y3100" t="s">
        <v>140</v>
      </c>
      <c r="Z3100"/>
      <c r="AA3100" t="s">
        <v>134</v>
      </c>
      <c r="AB3100" t="s">
        <v>134</v>
      </c>
      <c r="AC3100" t="s">
        <v>134</v>
      </c>
      <c r="AD3100"/>
      <c r="AE3100"/>
      <c r="AF3100"/>
      <c r="AG3100" t="s">
        <v>134</v>
      </c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</row>
    <row r="3101" spans="1:62" x14ac:dyDescent="0.25">
      <c r="A3101" t="s">
        <v>3829</v>
      </c>
      <c r="B3101"/>
      <c r="C3101" t="s">
        <v>126</v>
      </c>
      <c r="D3101" t="s">
        <v>1545</v>
      </c>
      <c r="E3101" t="s">
        <v>128</v>
      </c>
      <c r="F3101" t="s">
        <v>285</v>
      </c>
      <c r="G3101" t="s">
        <v>286</v>
      </c>
      <c r="H3101"/>
      <c r="I3101"/>
      <c r="J3101"/>
      <c r="K3101" t="s">
        <v>287</v>
      </c>
      <c r="L3101" t="s">
        <v>161</v>
      </c>
      <c r="M3101" t="s">
        <v>133</v>
      </c>
      <c r="N3101"/>
      <c r="O3101" t="s">
        <v>134</v>
      </c>
      <c r="P3101"/>
      <c r="Q3101"/>
      <c r="R3101" t="s">
        <v>134</v>
      </c>
      <c r="S3101" t="s">
        <v>134</v>
      </c>
      <c r="T3101" t="s">
        <v>134</v>
      </c>
      <c r="U3101"/>
      <c r="V3101"/>
      <c r="W3101" t="s">
        <v>289</v>
      </c>
      <c r="X3101" t="s">
        <v>134</v>
      </c>
      <c r="Y3101" t="s">
        <v>140</v>
      </c>
      <c r="Z3101"/>
      <c r="AA3101" t="s">
        <v>134</v>
      </c>
      <c r="AB3101" t="s">
        <v>134</v>
      </c>
      <c r="AC3101" t="s">
        <v>134</v>
      </c>
      <c r="AD3101"/>
      <c r="AE3101"/>
      <c r="AF3101"/>
      <c r="AG3101" t="s">
        <v>134</v>
      </c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</row>
    <row r="3102" spans="1:62" x14ac:dyDescent="0.25">
      <c r="A3102" t="s">
        <v>3829</v>
      </c>
      <c r="B3102"/>
      <c r="C3102" t="s">
        <v>126</v>
      </c>
      <c r="D3102" t="s">
        <v>1545</v>
      </c>
      <c r="E3102" t="s">
        <v>128</v>
      </c>
      <c r="F3102" t="s">
        <v>285</v>
      </c>
      <c r="G3102" t="s">
        <v>286</v>
      </c>
      <c r="H3102"/>
      <c r="I3102"/>
      <c r="J3102"/>
      <c r="K3102" t="s">
        <v>287</v>
      </c>
      <c r="L3102" t="s">
        <v>149</v>
      </c>
      <c r="M3102" t="s">
        <v>133</v>
      </c>
      <c r="N3102"/>
      <c r="O3102" t="s">
        <v>134</v>
      </c>
      <c r="P3102"/>
      <c r="Q3102"/>
      <c r="R3102" t="s">
        <v>134</v>
      </c>
      <c r="S3102" t="s">
        <v>134</v>
      </c>
      <c r="T3102" t="s">
        <v>134</v>
      </c>
      <c r="U3102"/>
      <c r="V3102"/>
      <c r="W3102" t="s">
        <v>290</v>
      </c>
      <c r="X3102" t="s">
        <v>134</v>
      </c>
      <c r="Y3102" t="s">
        <v>140</v>
      </c>
      <c r="Z3102"/>
      <c r="AA3102" t="s">
        <v>134</v>
      </c>
      <c r="AB3102" t="s">
        <v>134</v>
      </c>
      <c r="AC3102" t="s">
        <v>134</v>
      </c>
      <c r="AD3102"/>
      <c r="AE3102"/>
      <c r="AF3102"/>
      <c r="AG3102" t="s">
        <v>134</v>
      </c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</row>
    <row r="3103" spans="1:62" x14ac:dyDescent="0.25">
      <c r="A3103" t="s">
        <v>3829</v>
      </c>
      <c r="B3103"/>
      <c r="C3103" t="s">
        <v>126</v>
      </c>
      <c r="D3103" t="s">
        <v>1545</v>
      </c>
      <c r="E3103" t="s">
        <v>128</v>
      </c>
      <c r="F3103" t="s">
        <v>285</v>
      </c>
      <c r="G3103" t="s">
        <v>286</v>
      </c>
      <c r="H3103"/>
      <c r="I3103"/>
      <c r="J3103"/>
      <c r="K3103" t="s">
        <v>287</v>
      </c>
      <c r="L3103" t="s">
        <v>164</v>
      </c>
      <c r="M3103" t="s">
        <v>133</v>
      </c>
      <c r="N3103"/>
      <c r="O3103" t="s">
        <v>134</v>
      </c>
      <c r="P3103"/>
      <c r="Q3103"/>
      <c r="R3103" t="s">
        <v>134</v>
      </c>
      <c r="S3103" t="s">
        <v>134</v>
      </c>
      <c r="T3103" t="s">
        <v>134</v>
      </c>
      <c r="U3103"/>
      <c r="V3103"/>
      <c r="W3103" t="s">
        <v>290</v>
      </c>
      <c r="X3103" t="s">
        <v>134</v>
      </c>
      <c r="Y3103" t="s">
        <v>140</v>
      </c>
      <c r="Z3103"/>
      <c r="AA3103" t="s">
        <v>134</v>
      </c>
      <c r="AB3103" t="s">
        <v>134</v>
      </c>
      <c r="AC3103" t="s">
        <v>134</v>
      </c>
      <c r="AD3103"/>
      <c r="AE3103"/>
      <c r="AF3103"/>
      <c r="AG3103" t="s">
        <v>134</v>
      </c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</row>
    <row r="3104" spans="1:62" x14ac:dyDescent="0.25">
      <c r="A3104" t="s">
        <v>3829</v>
      </c>
      <c r="B3104"/>
      <c r="C3104" t="s">
        <v>126</v>
      </c>
      <c r="D3104" t="s">
        <v>1545</v>
      </c>
      <c r="E3104" t="s">
        <v>128</v>
      </c>
      <c r="F3104" t="s">
        <v>285</v>
      </c>
      <c r="G3104" t="s">
        <v>286</v>
      </c>
      <c r="H3104"/>
      <c r="I3104"/>
      <c r="J3104"/>
      <c r="K3104" t="s">
        <v>287</v>
      </c>
      <c r="L3104" t="s">
        <v>182</v>
      </c>
      <c r="M3104" t="s">
        <v>133</v>
      </c>
      <c r="N3104"/>
      <c r="O3104" t="s">
        <v>134</v>
      </c>
      <c r="P3104"/>
      <c r="Q3104"/>
      <c r="R3104" t="s">
        <v>134</v>
      </c>
      <c r="S3104" t="s">
        <v>134</v>
      </c>
      <c r="T3104" t="s">
        <v>134</v>
      </c>
      <c r="U3104"/>
      <c r="V3104"/>
      <c r="W3104" t="s">
        <v>419</v>
      </c>
      <c r="X3104" t="s">
        <v>134</v>
      </c>
      <c r="Y3104" t="s">
        <v>140</v>
      </c>
      <c r="Z3104"/>
      <c r="AA3104" t="s">
        <v>134</v>
      </c>
      <c r="AB3104" t="s">
        <v>134</v>
      </c>
      <c r="AC3104" t="s">
        <v>134</v>
      </c>
      <c r="AD3104"/>
      <c r="AE3104"/>
      <c r="AF3104"/>
      <c r="AG3104" t="s">
        <v>134</v>
      </c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</row>
    <row r="3105" spans="1:62" x14ac:dyDescent="0.25">
      <c r="A3105" t="s">
        <v>3845</v>
      </c>
      <c r="B3105"/>
      <c r="C3105" t="s">
        <v>347</v>
      </c>
      <c r="D3105" t="s">
        <v>1230</v>
      </c>
      <c r="E3105" t="s">
        <v>128</v>
      </c>
      <c r="F3105" t="s">
        <v>282</v>
      </c>
      <c r="G3105" t="s">
        <v>134</v>
      </c>
      <c r="H3105"/>
      <c r="I3105"/>
      <c r="J3105"/>
      <c r="K3105" t="s">
        <v>678</v>
      </c>
      <c r="L3105" t="s">
        <v>420</v>
      </c>
      <c r="M3105" t="s">
        <v>133</v>
      </c>
      <c r="N3105"/>
      <c r="O3105" t="s">
        <v>134</v>
      </c>
      <c r="P3105"/>
      <c r="Q3105"/>
      <c r="R3105" t="s">
        <v>134</v>
      </c>
      <c r="S3105" t="s">
        <v>134</v>
      </c>
      <c r="T3105" t="s">
        <v>134</v>
      </c>
      <c r="U3105"/>
      <c r="V3105"/>
      <c r="W3105" t="s">
        <v>1683</v>
      </c>
      <c r="X3105" t="s">
        <v>134</v>
      </c>
      <c r="Y3105" t="s">
        <v>140</v>
      </c>
      <c r="Z3105"/>
      <c r="AA3105" t="s">
        <v>134</v>
      </c>
      <c r="AB3105" t="s">
        <v>134</v>
      </c>
      <c r="AC3105" t="s">
        <v>134</v>
      </c>
      <c r="AD3105"/>
      <c r="AE3105"/>
      <c r="AF3105"/>
      <c r="AG3105" t="s">
        <v>134</v>
      </c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</row>
    <row r="3106" spans="1:62" x14ac:dyDescent="0.25">
      <c r="A3106" t="s">
        <v>3826</v>
      </c>
      <c r="B3106"/>
      <c r="C3106" t="s">
        <v>174</v>
      </c>
      <c r="D3106" t="s">
        <v>1678</v>
      </c>
      <c r="E3106" t="s">
        <v>128</v>
      </c>
      <c r="F3106" t="s">
        <v>143</v>
      </c>
      <c r="G3106" t="s">
        <v>147</v>
      </c>
      <c r="H3106"/>
      <c r="I3106"/>
      <c r="J3106"/>
      <c r="K3106" t="s">
        <v>268</v>
      </c>
      <c r="L3106" t="s">
        <v>132</v>
      </c>
      <c r="M3106" t="s">
        <v>133</v>
      </c>
      <c r="N3106"/>
      <c r="O3106" t="s">
        <v>134</v>
      </c>
      <c r="P3106"/>
      <c r="Q3106"/>
      <c r="R3106" t="s">
        <v>134</v>
      </c>
      <c r="S3106" t="s">
        <v>134</v>
      </c>
      <c r="T3106" t="s">
        <v>134</v>
      </c>
      <c r="U3106"/>
      <c r="V3106"/>
      <c r="W3106" t="s">
        <v>134</v>
      </c>
      <c r="X3106" t="s">
        <v>134</v>
      </c>
      <c r="Y3106" t="s">
        <v>140</v>
      </c>
      <c r="Z3106"/>
      <c r="AA3106" t="s">
        <v>134</v>
      </c>
      <c r="AB3106" t="s">
        <v>134</v>
      </c>
      <c r="AC3106" t="s">
        <v>134</v>
      </c>
      <c r="AD3106"/>
      <c r="AE3106"/>
      <c r="AF3106"/>
      <c r="AG3106" t="s">
        <v>134</v>
      </c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</row>
    <row r="3107" spans="1:62" x14ac:dyDescent="0.25">
      <c r="A3107" t="s">
        <v>3824</v>
      </c>
      <c r="B3107"/>
      <c r="C3107" t="s">
        <v>174</v>
      </c>
      <c r="D3107" t="s">
        <v>1678</v>
      </c>
      <c r="E3107" t="s">
        <v>128</v>
      </c>
      <c r="F3107" t="s">
        <v>225</v>
      </c>
      <c r="G3107" t="s">
        <v>147</v>
      </c>
      <c r="H3107"/>
      <c r="I3107"/>
      <c r="J3107"/>
      <c r="K3107" t="s">
        <v>1664</v>
      </c>
      <c r="L3107" t="s">
        <v>132</v>
      </c>
      <c r="M3107" t="s">
        <v>133</v>
      </c>
      <c r="N3107"/>
      <c r="O3107" t="s">
        <v>134</v>
      </c>
      <c r="P3107"/>
      <c r="Q3107"/>
      <c r="R3107" t="s">
        <v>134</v>
      </c>
      <c r="S3107" t="s">
        <v>134</v>
      </c>
      <c r="T3107" t="s">
        <v>134</v>
      </c>
      <c r="U3107"/>
      <c r="V3107"/>
      <c r="W3107" t="s">
        <v>129</v>
      </c>
      <c r="X3107" t="s">
        <v>134</v>
      </c>
      <c r="Y3107" t="s">
        <v>140</v>
      </c>
      <c r="Z3107"/>
      <c r="AA3107" t="s">
        <v>134</v>
      </c>
      <c r="AB3107" t="s">
        <v>134</v>
      </c>
      <c r="AC3107" t="s">
        <v>134</v>
      </c>
      <c r="AD3107"/>
      <c r="AE3107"/>
      <c r="AF3107"/>
      <c r="AG3107" t="s">
        <v>134</v>
      </c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</row>
    <row r="3108" spans="1:62" x14ac:dyDescent="0.25">
      <c r="A3108" t="s">
        <v>3826</v>
      </c>
      <c r="B3108"/>
      <c r="C3108" t="s">
        <v>174</v>
      </c>
      <c r="D3108" t="s">
        <v>1678</v>
      </c>
      <c r="E3108" t="s">
        <v>128</v>
      </c>
      <c r="F3108" t="s">
        <v>146</v>
      </c>
      <c r="G3108" t="s">
        <v>147</v>
      </c>
      <c r="H3108"/>
      <c r="I3108"/>
      <c r="J3108"/>
      <c r="K3108" t="s">
        <v>623</v>
      </c>
      <c r="L3108" t="s">
        <v>132</v>
      </c>
      <c r="M3108" t="s">
        <v>133</v>
      </c>
      <c r="N3108"/>
      <c r="O3108" t="s">
        <v>134</v>
      </c>
      <c r="P3108"/>
      <c r="Q3108"/>
      <c r="R3108" t="s">
        <v>134</v>
      </c>
      <c r="S3108" t="s">
        <v>134</v>
      </c>
      <c r="T3108" t="s">
        <v>134</v>
      </c>
      <c r="U3108"/>
      <c r="V3108"/>
      <c r="W3108" t="s">
        <v>134</v>
      </c>
      <c r="X3108" t="s">
        <v>134</v>
      </c>
      <c r="Y3108" t="s">
        <v>140</v>
      </c>
      <c r="Z3108"/>
      <c r="AA3108" t="s">
        <v>134</v>
      </c>
      <c r="AB3108" t="s">
        <v>134</v>
      </c>
      <c r="AC3108" t="s">
        <v>134</v>
      </c>
      <c r="AD3108"/>
      <c r="AE3108"/>
      <c r="AF3108"/>
      <c r="AG3108" t="s">
        <v>134</v>
      </c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</row>
    <row r="3109" spans="1:62" x14ac:dyDescent="0.25">
      <c r="A3109" t="s">
        <v>3826</v>
      </c>
      <c r="B3109"/>
      <c r="C3109" t="s">
        <v>174</v>
      </c>
      <c r="D3109" t="s">
        <v>1684</v>
      </c>
      <c r="E3109" t="s">
        <v>128</v>
      </c>
      <c r="F3109" t="s">
        <v>129</v>
      </c>
      <c r="G3109" t="s">
        <v>147</v>
      </c>
      <c r="H3109"/>
      <c r="I3109"/>
      <c r="J3109"/>
      <c r="K3109" t="s">
        <v>374</v>
      </c>
      <c r="L3109" t="s">
        <v>267</v>
      </c>
      <c r="M3109" t="s">
        <v>133</v>
      </c>
      <c r="N3109"/>
      <c r="O3109" t="s">
        <v>134</v>
      </c>
      <c r="P3109"/>
      <c r="Q3109"/>
      <c r="R3109" t="s">
        <v>134</v>
      </c>
      <c r="S3109" t="s">
        <v>134</v>
      </c>
      <c r="T3109" t="s">
        <v>134</v>
      </c>
      <c r="U3109"/>
      <c r="V3109"/>
      <c r="W3109" t="s">
        <v>1685</v>
      </c>
      <c r="X3109" t="s">
        <v>134</v>
      </c>
      <c r="Y3109" t="s">
        <v>140</v>
      </c>
      <c r="Z3109"/>
      <c r="AA3109" t="s">
        <v>134</v>
      </c>
      <c r="AB3109" t="s">
        <v>134</v>
      </c>
      <c r="AC3109" t="s">
        <v>134</v>
      </c>
      <c r="AD3109"/>
      <c r="AE3109"/>
      <c r="AF3109"/>
      <c r="AG3109" t="s">
        <v>134</v>
      </c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</row>
    <row r="3110" spans="1:62" x14ac:dyDescent="0.25">
      <c r="A3110" t="s">
        <v>3826</v>
      </c>
      <c r="B3110"/>
      <c r="C3110" t="s">
        <v>174</v>
      </c>
      <c r="D3110" t="s">
        <v>1684</v>
      </c>
      <c r="E3110" t="s">
        <v>128</v>
      </c>
      <c r="F3110" t="s">
        <v>136</v>
      </c>
      <c r="G3110" t="s">
        <v>147</v>
      </c>
      <c r="H3110"/>
      <c r="I3110"/>
      <c r="J3110"/>
      <c r="K3110" t="s">
        <v>345</v>
      </c>
      <c r="L3110" t="s">
        <v>132</v>
      </c>
      <c r="M3110" t="s">
        <v>133</v>
      </c>
      <c r="N3110"/>
      <c r="O3110" t="s">
        <v>134</v>
      </c>
      <c r="P3110"/>
      <c r="Q3110"/>
      <c r="R3110" t="s">
        <v>134</v>
      </c>
      <c r="S3110" t="s">
        <v>134</v>
      </c>
      <c r="T3110" t="s">
        <v>134</v>
      </c>
      <c r="U3110"/>
      <c r="V3110"/>
      <c r="W3110" t="s">
        <v>1686</v>
      </c>
      <c r="X3110" t="s">
        <v>134</v>
      </c>
      <c r="Y3110" t="s">
        <v>140</v>
      </c>
      <c r="Z3110"/>
      <c r="AA3110" t="s">
        <v>134</v>
      </c>
      <c r="AB3110" t="s">
        <v>134</v>
      </c>
      <c r="AC3110" t="s">
        <v>134</v>
      </c>
      <c r="AD3110"/>
      <c r="AE3110"/>
      <c r="AF3110"/>
      <c r="AG3110" t="s">
        <v>134</v>
      </c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</row>
    <row r="3111" spans="1:62" x14ac:dyDescent="0.25">
      <c r="A3111" t="s">
        <v>3812</v>
      </c>
      <c r="B3111"/>
      <c r="C3111" t="s">
        <v>126</v>
      </c>
      <c r="D3111" t="s">
        <v>1687</v>
      </c>
      <c r="E3111" t="s">
        <v>128</v>
      </c>
      <c r="F3111" t="s">
        <v>129</v>
      </c>
      <c r="G3111" t="s">
        <v>130</v>
      </c>
      <c r="H3111"/>
      <c r="I3111"/>
      <c r="J3111"/>
      <c r="K3111" t="s">
        <v>152</v>
      </c>
      <c r="L3111" t="s">
        <v>132</v>
      </c>
      <c r="M3111" t="s">
        <v>133</v>
      </c>
      <c r="N3111"/>
      <c r="O3111" t="s">
        <v>134</v>
      </c>
      <c r="P3111"/>
      <c r="Q3111"/>
      <c r="R3111" t="s">
        <v>134</v>
      </c>
      <c r="S3111" t="s">
        <v>134</v>
      </c>
      <c r="T3111" t="s">
        <v>134</v>
      </c>
      <c r="U3111"/>
      <c r="V3111"/>
      <c r="W3111" t="s">
        <v>153</v>
      </c>
      <c r="X3111" t="s">
        <v>134</v>
      </c>
      <c r="Y3111" t="s">
        <v>140</v>
      </c>
      <c r="Z3111"/>
      <c r="AA3111" t="s">
        <v>134</v>
      </c>
      <c r="AB3111" t="s">
        <v>134</v>
      </c>
      <c r="AC3111" t="s">
        <v>134</v>
      </c>
      <c r="AD3111"/>
      <c r="AE3111"/>
      <c r="AF3111"/>
      <c r="AG3111" t="s">
        <v>134</v>
      </c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</row>
    <row r="3112" spans="1:62" x14ac:dyDescent="0.25">
      <c r="A3112" t="s">
        <v>3813</v>
      </c>
      <c r="B3112"/>
      <c r="C3112" t="s">
        <v>126</v>
      </c>
      <c r="D3112" t="s">
        <v>1687</v>
      </c>
      <c r="E3112" t="s">
        <v>128</v>
      </c>
      <c r="F3112" t="s">
        <v>136</v>
      </c>
      <c r="G3112" t="s">
        <v>130</v>
      </c>
      <c r="H3112"/>
      <c r="I3112"/>
      <c r="J3112"/>
      <c r="K3112" t="s">
        <v>154</v>
      </c>
      <c r="L3112" t="s">
        <v>155</v>
      </c>
      <c r="M3112" t="s">
        <v>133</v>
      </c>
      <c r="N3112"/>
      <c r="O3112" t="s">
        <v>134</v>
      </c>
      <c r="P3112"/>
      <c r="Q3112"/>
      <c r="R3112" t="s">
        <v>134</v>
      </c>
      <c r="S3112" t="s">
        <v>134</v>
      </c>
      <c r="T3112" t="s">
        <v>134</v>
      </c>
      <c r="U3112"/>
      <c r="V3112"/>
      <c r="W3112" t="s">
        <v>143</v>
      </c>
      <c r="X3112" t="s">
        <v>134</v>
      </c>
      <c r="Y3112" t="s">
        <v>135</v>
      </c>
      <c r="Z3112"/>
      <c r="AA3112" t="s">
        <v>134</v>
      </c>
      <c r="AB3112" t="s">
        <v>134</v>
      </c>
      <c r="AC3112" t="s">
        <v>134</v>
      </c>
      <c r="AD3112"/>
      <c r="AE3112"/>
      <c r="AF3112"/>
      <c r="AG3112" t="s">
        <v>134</v>
      </c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</row>
    <row r="3113" spans="1:62" x14ac:dyDescent="0.25">
      <c r="A3113" t="s">
        <v>3813</v>
      </c>
      <c r="B3113"/>
      <c r="C3113" t="s">
        <v>126</v>
      </c>
      <c r="D3113" t="s">
        <v>1687</v>
      </c>
      <c r="E3113" t="s">
        <v>128</v>
      </c>
      <c r="F3113" t="s">
        <v>136</v>
      </c>
      <c r="G3113" t="s">
        <v>130</v>
      </c>
      <c r="H3113"/>
      <c r="I3113"/>
      <c r="J3113"/>
      <c r="K3113" t="s">
        <v>154</v>
      </c>
      <c r="L3113" t="s">
        <v>132</v>
      </c>
      <c r="M3113" t="s">
        <v>133</v>
      </c>
      <c r="N3113"/>
      <c r="O3113" t="s">
        <v>134</v>
      </c>
      <c r="P3113"/>
      <c r="Q3113"/>
      <c r="R3113" t="s">
        <v>134</v>
      </c>
      <c r="S3113" t="s">
        <v>134</v>
      </c>
      <c r="T3113" t="s">
        <v>134</v>
      </c>
      <c r="U3113"/>
      <c r="V3113"/>
      <c r="W3113" t="s">
        <v>146</v>
      </c>
      <c r="X3113" t="s">
        <v>134</v>
      </c>
      <c r="Y3113" t="s">
        <v>135</v>
      </c>
      <c r="Z3113"/>
      <c r="AA3113" t="s">
        <v>134</v>
      </c>
      <c r="AB3113" t="s">
        <v>134</v>
      </c>
      <c r="AC3113" t="s">
        <v>134</v>
      </c>
      <c r="AD3113"/>
      <c r="AE3113"/>
      <c r="AF3113"/>
      <c r="AG3113" t="s">
        <v>134</v>
      </c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</row>
    <row r="3114" spans="1:62" x14ac:dyDescent="0.25">
      <c r="A3114" t="s">
        <v>3815</v>
      </c>
      <c r="B3114"/>
      <c r="C3114" t="s">
        <v>126</v>
      </c>
      <c r="D3114" t="s">
        <v>1687</v>
      </c>
      <c r="E3114" t="s">
        <v>128</v>
      </c>
      <c r="F3114" t="s">
        <v>156</v>
      </c>
      <c r="G3114" t="s">
        <v>147</v>
      </c>
      <c r="H3114"/>
      <c r="I3114"/>
      <c r="J3114"/>
      <c r="K3114" t="s">
        <v>157</v>
      </c>
      <c r="L3114" t="s">
        <v>158</v>
      </c>
      <c r="M3114" t="s">
        <v>133</v>
      </c>
      <c r="N3114"/>
      <c r="O3114" t="s">
        <v>134</v>
      </c>
      <c r="P3114"/>
      <c r="Q3114"/>
      <c r="R3114" t="s">
        <v>134</v>
      </c>
      <c r="S3114" t="s">
        <v>136</v>
      </c>
      <c r="T3114" t="s">
        <v>134</v>
      </c>
      <c r="U3114"/>
      <c r="V3114"/>
      <c r="W3114" t="s">
        <v>159</v>
      </c>
      <c r="X3114" t="s">
        <v>134</v>
      </c>
      <c r="Y3114" t="s">
        <v>140</v>
      </c>
      <c r="Z3114"/>
      <c r="AA3114" t="s">
        <v>134</v>
      </c>
      <c r="AB3114" t="s">
        <v>160</v>
      </c>
      <c r="AC3114" t="s">
        <v>134</v>
      </c>
      <c r="AD3114"/>
      <c r="AE3114"/>
      <c r="AF3114"/>
      <c r="AG3114" t="s">
        <v>134</v>
      </c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</row>
    <row r="3115" spans="1:62" x14ac:dyDescent="0.25">
      <c r="A3115" t="s">
        <v>3815</v>
      </c>
      <c r="B3115"/>
      <c r="C3115" t="s">
        <v>126</v>
      </c>
      <c r="D3115" t="s">
        <v>1687</v>
      </c>
      <c r="E3115" t="s">
        <v>128</v>
      </c>
      <c r="F3115" t="s">
        <v>156</v>
      </c>
      <c r="G3115" t="s">
        <v>147</v>
      </c>
      <c r="H3115"/>
      <c r="I3115"/>
      <c r="J3115"/>
      <c r="K3115" t="s">
        <v>157</v>
      </c>
      <c r="L3115" t="s">
        <v>161</v>
      </c>
      <c r="M3115" t="s">
        <v>133</v>
      </c>
      <c r="N3115"/>
      <c r="O3115" t="s">
        <v>134</v>
      </c>
      <c r="P3115"/>
      <c r="Q3115"/>
      <c r="R3115" t="s">
        <v>134</v>
      </c>
      <c r="S3115" t="s">
        <v>136</v>
      </c>
      <c r="T3115" t="s">
        <v>134</v>
      </c>
      <c r="U3115"/>
      <c r="V3115"/>
      <c r="W3115" t="s">
        <v>162</v>
      </c>
      <c r="X3115" t="s">
        <v>134</v>
      </c>
      <c r="Y3115" t="s">
        <v>140</v>
      </c>
      <c r="Z3115"/>
      <c r="AA3115" t="s">
        <v>134</v>
      </c>
      <c r="AB3115" t="s">
        <v>163</v>
      </c>
      <c r="AC3115" t="s">
        <v>134</v>
      </c>
      <c r="AD3115"/>
      <c r="AE3115"/>
      <c r="AF3115"/>
      <c r="AG3115" t="s">
        <v>134</v>
      </c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</row>
    <row r="3116" spans="1:62" x14ac:dyDescent="0.25">
      <c r="A3116" t="s">
        <v>3831</v>
      </c>
      <c r="B3116"/>
      <c r="C3116" t="s">
        <v>126</v>
      </c>
      <c r="D3116" t="s">
        <v>1688</v>
      </c>
      <c r="E3116" t="s">
        <v>128</v>
      </c>
      <c r="F3116" t="s">
        <v>299</v>
      </c>
      <c r="G3116" t="s">
        <v>147</v>
      </c>
      <c r="H3116"/>
      <c r="I3116"/>
      <c r="J3116"/>
      <c r="K3116" t="s">
        <v>168</v>
      </c>
      <c r="L3116" t="s">
        <v>132</v>
      </c>
      <c r="M3116" t="s">
        <v>133</v>
      </c>
      <c r="N3116"/>
      <c r="O3116" t="s">
        <v>134</v>
      </c>
      <c r="P3116"/>
      <c r="Q3116"/>
      <c r="R3116" t="s">
        <v>134</v>
      </c>
      <c r="S3116" t="s">
        <v>136</v>
      </c>
      <c r="T3116" t="s">
        <v>134</v>
      </c>
      <c r="U3116"/>
      <c r="V3116"/>
      <c r="W3116" t="s">
        <v>134</v>
      </c>
      <c r="X3116" t="s">
        <v>134</v>
      </c>
      <c r="Y3116" t="s">
        <v>140</v>
      </c>
      <c r="Z3116"/>
      <c r="AA3116" t="s">
        <v>134</v>
      </c>
      <c r="AB3116" t="s">
        <v>134</v>
      </c>
      <c r="AC3116" t="s">
        <v>134</v>
      </c>
      <c r="AD3116"/>
      <c r="AE3116"/>
      <c r="AF3116"/>
      <c r="AG3116" t="s">
        <v>134</v>
      </c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</row>
    <row r="3117" spans="1:62" x14ac:dyDescent="0.25">
      <c r="A3117" t="s">
        <v>3812</v>
      </c>
      <c r="B3117"/>
      <c r="C3117" t="s">
        <v>174</v>
      </c>
      <c r="D3117" t="s">
        <v>480</v>
      </c>
      <c r="E3117" t="s">
        <v>128</v>
      </c>
      <c r="F3117" t="s">
        <v>129</v>
      </c>
      <c r="G3117" t="s">
        <v>134</v>
      </c>
      <c r="H3117"/>
      <c r="I3117"/>
      <c r="J3117"/>
      <c r="K3117" t="s">
        <v>400</v>
      </c>
      <c r="L3117" t="s">
        <v>267</v>
      </c>
      <c r="M3117" t="s">
        <v>133</v>
      </c>
      <c r="N3117"/>
      <c r="O3117" t="s">
        <v>134</v>
      </c>
      <c r="P3117"/>
      <c r="Q3117"/>
      <c r="R3117" t="s">
        <v>134</v>
      </c>
      <c r="S3117" t="s">
        <v>134</v>
      </c>
      <c r="T3117" t="s">
        <v>134</v>
      </c>
      <c r="U3117"/>
      <c r="V3117"/>
      <c r="W3117" t="s">
        <v>129</v>
      </c>
      <c r="X3117" t="s">
        <v>134</v>
      </c>
      <c r="Y3117" t="s">
        <v>135</v>
      </c>
      <c r="Z3117"/>
      <c r="AA3117" t="s">
        <v>134</v>
      </c>
      <c r="AB3117" t="s">
        <v>134</v>
      </c>
      <c r="AC3117" t="s">
        <v>134</v>
      </c>
      <c r="AD3117"/>
      <c r="AE3117"/>
      <c r="AF3117"/>
      <c r="AG3117" t="s">
        <v>134</v>
      </c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</row>
    <row r="3118" spans="1:62" x14ac:dyDescent="0.25">
      <c r="A3118" t="s">
        <v>3830</v>
      </c>
      <c r="B3118"/>
      <c r="C3118" t="s">
        <v>406</v>
      </c>
      <c r="D3118" t="s">
        <v>1200</v>
      </c>
      <c r="E3118" t="s">
        <v>128</v>
      </c>
      <c r="F3118" t="s">
        <v>286</v>
      </c>
      <c r="G3118" t="s">
        <v>282</v>
      </c>
      <c r="H3118"/>
      <c r="I3118"/>
      <c r="J3118"/>
      <c r="K3118" t="s">
        <v>240</v>
      </c>
      <c r="L3118" t="s">
        <v>132</v>
      </c>
      <c r="M3118"/>
      <c r="N3118"/>
      <c r="O3118" t="s">
        <v>134</v>
      </c>
      <c r="P3118"/>
      <c r="Q3118"/>
      <c r="R3118" t="s">
        <v>134</v>
      </c>
      <c r="S3118" t="s">
        <v>134</v>
      </c>
      <c r="T3118" t="s">
        <v>134</v>
      </c>
      <c r="U3118"/>
      <c r="V3118"/>
      <c r="W3118" t="s">
        <v>1589</v>
      </c>
      <c r="X3118" t="s">
        <v>134</v>
      </c>
      <c r="Y3118" t="s">
        <v>140</v>
      </c>
      <c r="Z3118"/>
      <c r="AA3118" t="s">
        <v>134</v>
      </c>
      <c r="AB3118" t="s">
        <v>134</v>
      </c>
      <c r="AC3118" t="s">
        <v>134</v>
      </c>
      <c r="AD3118"/>
      <c r="AE3118"/>
      <c r="AF3118"/>
      <c r="AG3118" t="s">
        <v>134</v>
      </c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</row>
    <row r="3119" spans="1:62" x14ac:dyDescent="0.25">
      <c r="A3119" t="s">
        <v>3830</v>
      </c>
      <c r="B3119"/>
      <c r="C3119" t="s">
        <v>406</v>
      </c>
      <c r="D3119" t="s">
        <v>1201</v>
      </c>
      <c r="E3119" t="s">
        <v>128</v>
      </c>
      <c r="F3119" t="s">
        <v>286</v>
      </c>
      <c r="G3119" t="s">
        <v>282</v>
      </c>
      <c r="H3119"/>
      <c r="I3119"/>
      <c r="J3119"/>
      <c r="K3119" t="s">
        <v>240</v>
      </c>
      <c r="L3119" t="s">
        <v>132</v>
      </c>
      <c r="M3119"/>
      <c r="N3119"/>
      <c r="O3119" t="s">
        <v>134</v>
      </c>
      <c r="P3119"/>
      <c r="Q3119"/>
      <c r="R3119" t="s">
        <v>134</v>
      </c>
      <c r="S3119" t="s">
        <v>134</v>
      </c>
      <c r="T3119" t="s">
        <v>134</v>
      </c>
      <c r="U3119"/>
      <c r="V3119"/>
      <c r="W3119" t="s">
        <v>1589</v>
      </c>
      <c r="X3119" t="s">
        <v>134</v>
      </c>
      <c r="Y3119" t="s">
        <v>140</v>
      </c>
      <c r="Z3119"/>
      <c r="AA3119" t="s">
        <v>134</v>
      </c>
      <c r="AB3119" t="s">
        <v>134</v>
      </c>
      <c r="AC3119" t="s">
        <v>134</v>
      </c>
      <c r="AD3119"/>
      <c r="AE3119"/>
      <c r="AF3119"/>
      <c r="AG3119" t="s">
        <v>134</v>
      </c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</row>
    <row r="3120" spans="1:62" x14ac:dyDescent="0.25">
      <c r="A3120" t="s">
        <v>3823</v>
      </c>
      <c r="B3120"/>
      <c r="C3120" t="s">
        <v>174</v>
      </c>
      <c r="D3120" t="s">
        <v>492</v>
      </c>
      <c r="E3120" t="s">
        <v>128</v>
      </c>
      <c r="F3120" t="s">
        <v>220</v>
      </c>
      <c r="G3120" t="s">
        <v>134</v>
      </c>
      <c r="H3120"/>
      <c r="I3120"/>
      <c r="J3120"/>
      <c r="K3120" t="s">
        <v>1378</v>
      </c>
      <c r="L3120" t="s">
        <v>177</v>
      </c>
      <c r="M3120" t="s">
        <v>133</v>
      </c>
      <c r="N3120"/>
      <c r="O3120" t="s">
        <v>134</v>
      </c>
      <c r="P3120"/>
      <c r="Q3120"/>
      <c r="R3120" t="s">
        <v>134</v>
      </c>
      <c r="S3120" t="s">
        <v>134</v>
      </c>
      <c r="T3120" t="s">
        <v>134</v>
      </c>
      <c r="U3120"/>
      <c r="V3120"/>
      <c r="W3120" t="s">
        <v>134</v>
      </c>
      <c r="X3120" t="s">
        <v>134</v>
      </c>
      <c r="Y3120" t="s">
        <v>140</v>
      </c>
      <c r="Z3120"/>
      <c r="AA3120" t="s">
        <v>134</v>
      </c>
      <c r="AB3120" t="s">
        <v>134</v>
      </c>
      <c r="AC3120" t="s">
        <v>134</v>
      </c>
      <c r="AD3120"/>
      <c r="AE3120"/>
      <c r="AF3120"/>
      <c r="AG3120" t="s">
        <v>134</v>
      </c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</row>
    <row r="3121" spans="1:62" x14ac:dyDescent="0.25">
      <c r="A3121" t="s">
        <v>3826</v>
      </c>
      <c r="B3121"/>
      <c r="C3121" t="s">
        <v>174</v>
      </c>
      <c r="D3121" t="s">
        <v>492</v>
      </c>
      <c r="E3121" t="s">
        <v>128</v>
      </c>
      <c r="F3121" t="s">
        <v>277</v>
      </c>
      <c r="G3121" t="s">
        <v>134</v>
      </c>
      <c r="H3121"/>
      <c r="I3121"/>
      <c r="J3121"/>
      <c r="K3121" t="s">
        <v>244</v>
      </c>
      <c r="L3121" t="s">
        <v>177</v>
      </c>
      <c r="M3121" t="s">
        <v>133</v>
      </c>
      <c r="N3121"/>
      <c r="O3121" t="s">
        <v>134</v>
      </c>
      <c r="P3121"/>
      <c r="Q3121"/>
      <c r="R3121" t="s">
        <v>134</v>
      </c>
      <c r="S3121" t="s">
        <v>134</v>
      </c>
      <c r="T3121" t="s">
        <v>134</v>
      </c>
      <c r="U3121"/>
      <c r="V3121"/>
      <c r="W3121" t="s">
        <v>245</v>
      </c>
      <c r="X3121" t="s">
        <v>134</v>
      </c>
      <c r="Y3121" t="s">
        <v>140</v>
      </c>
      <c r="Z3121"/>
      <c r="AA3121" t="s">
        <v>134</v>
      </c>
      <c r="AB3121" t="s">
        <v>134</v>
      </c>
      <c r="AC3121" t="s">
        <v>134</v>
      </c>
      <c r="AD3121"/>
      <c r="AE3121"/>
      <c r="AF3121"/>
      <c r="AG3121" t="s">
        <v>134</v>
      </c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</row>
    <row r="3122" spans="1:62" x14ac:dyDescent="0.25">
      <c r="A3122" t="s">
        <v>3830</v>
      </c>
      <c r="B3122"/>
      <c r="C3122" t="s">
        <v>174</v>
      </c>
      <c r="D3122" t="s">
        <v>492</v>
      </c>
      <c r="E3122" t="s">
        <v>128</v>
      </c>
      <c r="F3122" t="s">
        <v>286</v>
      </c>
      <c r="G3122" t="s">
        <v>378</v>
      </c>
      <c r="H3122"/>
      <c r="I3122"/>
      <c r="J3122"/>
      <c r="K3122" t="s">
        <v>1378</v>
      </c>
      <c r="L3122" t="s">
        <v>177</v>
      </c>
      <c r="M3122"/>
      <c r="N3122"/>
      <c r="O3122" t="s">
        <v>134</v>
      </c>
      <c r="P3122"/>
      <c r="Q3122"/>
      <c r="R3122" t="s">
        <v>134</v>
      </c>
      <c r="S3122" t="s">
        <v>134</v>
      </c>
      <c r="T3122" t="s">
        <v>134</v>
      </c>
      <c r="U3122"/>
      <c r="V3122"/>
      <c r="W3122" t="s">
        <v>1314</v>
      </c>
      <c r="X3122" t="s">
        <v>134</v>
      </c>
      <c r="Y3122" t="s">
        <v>140</v>
      </c>
      <c r="Z3122"/>
      <c r="AA3122" t="s">
        <v>134</v>
      </c>
      <c r="AB3122" t="s">
        <v>134</v>
      </c>
      <c r="AC3122" t="s">
        <v>134</v>
      </c>
      <c r="AD3122"/>
      <c r="AE3122"/>
      <c r="AF3122"/>
      <c r="AG3122" t="s">
        <v>134</v>
      </c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</row>
    <row r="3123" spans="1:62" x14ac:dyDescent="0.25">
      <c r="A3123" t="s">
        <v>3826</v>
      </c>
      <c r="B3123"/>
      <c r="C3123" t="s">
        <v>174</v>
      </c>
      <c r="D3123" t="s">
        <v>1684</v>
      </c>
      <c r="E3123" t="s">
        <v>128</v>
      </c>
      <c r="F3123" t="s">
        <v>143</v>
      </c>
      <c r="G3123" t="s">
        <v>147</v>
      </c>
      <c r="H3123"/>
      <c r="I3123"/>
      <c r="J3123"/>
      <c r="K3123" t="s">
        <v>268</v>
      </c>
      <c r="L3123" t="s">
        <v>132</v>
      </c>
      <c r="M3123" t="s">
        <v>133</v>
      </c>
      <c r="N3123"/>
      <c r="O3123" t="s">
        <v>134</v>
      </c>
      <c r="P3123"/>
      <c r="Q3123"/>
      <c r="R3123" t="s">
        <v>134</v>
      </c>
      <c r="S3123" t="s">
        <v>134</v>
      </c>
      <c r="T3123" t="s">
        <v>134</v>
      </c>
      <c r="U3123"/>
      <c r="V3123"/>
      <c r="W3123" t="s">
        <v>1689</v>
      </c>
      <c r="X3123" t="s">
        <v>134</v>
      </c>
      <c r="Y3123" t="s">
        <v>140</v>
      </c>
      <c r="Z3123"/>
      <c r="AA3123" t="s">
        <v>134</v>
      </c>
      <c r="AB3123" t="s">
        <v>134</v>
      </c>
      <c r="AC3123" t="s">
        <v>134</v>
      </c>
      <c r="AD3123"/>
      <c r="AE3123"/>
      <c r="AF3123"/>
      <c r="AG3123" t="s">
        <v>134</v>
      </c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</row>
    <row r="3124" spans="1:62" x14ac:dyDescent="0.25">
      <c r="A3124" t="s">
        <v>3820</v>
      </c>
      <c r="B3124"/>
      <c r="C3124" t="s">
        <v>174</v>
      </c>
      <c r="D3124" t="s">
        <v>1684</v>
      </c>
      <c r="E3124" t="s">
        <v>128</v>
      </c>
      <c r="F3124" t="s">
        <v>189</v>
      </c>
      <c r="G3124" t="s">
        <v>147</v>
      </c>
      <c r="H3124"/>
      <c r="I3124"/>
      <c r="J3124"/>
      <c r="K3124" t="s">
        <v>193</v>
      </c>
      <c r="L3124" t="s">
        <v>267</v>
      </c>
      <c r="M3124" t="s">
        <v>133</v>
      </c>
      <c r="N3124"/>
      <c r="O3124" t="s">
        <v>134</v>
      </c>
      <c r="P3124"/>
      <c r="Q3124"/>
      <c r="R3124" t="s">
        <v>134</v>
      </c>
      <c r="S3124" t="s">
        <v>134</v>
      </c>
      <c r="T3124" t="s">
        <v>134</v>
      </c>
      <c r="U3124"/>
      <c r="V3124"/>
      <c r="W3124" t="s">
        <v>1494</v>
      </c>
      <c r="X3124" t="s">
        <v>134</v>
      </c>
      <c r="Y3124" t="s">
        <v>140</v>
      </c>
      <c r="Z3124"/>
      <c r="AA3124" t="s">
        <v>134</v>
      </c>
      <c r="AB3124" t="s">
        <v>134</v>
      </c>
      <c r="AC3124" t="s">
        <v>134</v>
      </c>
      <c r="AD3124"/>
      <c r="AE3124"/>
      <c r="AF3124"/>
      <c r="AG3124" t="s">
        <v>134</v>
      </c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</row>
    <row r="3125" spans="1:62" x14ac:dyDescent="0.25">
      <c r="A3125" t="s">
        <v>3830</v>
      </c>
      <c r="B3125"/>
      <c r="C3125" t="s">
        <v>174</v>
      </c>
      <c r="D3125" t="s">
        <v>1684</v>
      </c>
      <c r="E3125" t="s">
        <v>128</v>
      </c>
      <c r="F3125" t="s">
        <v>286</v>
      </c>
      <c r="G3125" t="s">
        <v>286</v>
      </c>
      <c r="H3125"/>
      <c r="I3125"/>
      <c r="J3125"/>
      <c r="K3125" t="s">
        <v>193</v>
      </c>
      <c r="L3125" t="s">
        <v>132</v>
      </c>
      <c r="M3125" t="s">
        <v>133</v>
      </c>
      <c r="N3125"/>
      <c r="O3125" t="s">
        <v>134</v>
      </c>
      <c r="P3125"/>
      <c r="Q3125"/>
      <c r="R3125" t="s">
        <v>134</v>
      </c>
      <c r="S3125" t="s">
        <v>134</v>
      </c>
      <c r="T3125" t="s">
        <v>134</v>
      </c>
      <c r="U3125"/>
      <c r="V3125"/>
      <c r="W3125" t="s">
        <v>669</v>
      </c>
      <c r="X3125" t="s">
        <v>134</v>
      </c>
      <c r="Y3125" t="s">
        <v>140</v>
      </c>
      <c r="Z3125"/>
      <c r="AA3125" t="s">
        <v>134</v>
      </c>
      <c r="AB3125" t="s">
        <v>134</v>
      </c>
      <c r="AC3125" t="s">
        <v>134</v>
      </c>
      <c r="AD3125"/>
      <c r="AE3125"/>
      <c r="AF3125"/>
      <c r="AG3125" t="s">
        <v>134</v>
      </c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</row>
    <row r="3126" spans="1:62" x14ac:dyDescent="0.25">
      <c r="A3126" t="s">
        <v>3815</v>
      </c>
      <c r="B3126"/>
      <c r="C3126" t="s">
        <v>126</v>
      </c>
      <c r="D3126" t="s">
        <v>1687</v>
      </c>
      <c r="E3126" t="s">
        <v>128</v>
      </c>
      <c r="F3126" t="s">
        <v>156</v>
      </c>
      <c r="G3126" t="s">
        <v>147</v>
      </c>
      <c r="H3126"/>
      <c r="I3126"/>
      <c r="J3126"/>
      <c r="K3126" t="s">
        <v>157</v>
      </c>
      <c r="L3126" t="s">
        <v>149</v>
      </c>
      <c r="M3126" t="s">
        <v>133</v>
      </c>
      <c r="N3126"/>
      <c r="O3126" t="s">
        <v>134</v>
      </c>
      <c r="P3126"/>
      <c r="Q3126"/>
      <c r="R3126" t="s">
        <v>134</v>
      </c>
      <c r="S3126" t="s">
        <v>136</v>
      </c>
      <c r="T3126" t="s">
        <v>134</v>
      </c>
      <c r="U3126"/>
      <c r="V3126"/>
      <c r="W3126" t="s">
        <v>324</v>
      </c>
      <c r="X3126" t="s">
        <v>134</v>
      </c>
      <c r="Y3126" t="s">
        <v>140</v>
      </c>
      <c r="Z3126"/>
      <c r="AA3126" t="s">
        <v>134</v>
      </c>
      <c r="AB3126" t="s">
        <v>151</v>
      </c>
      <c r="AC3126" t="s">
        <v>134</v>
      </c>
      <c r="AD3126"/>
      <c r="AE3126"/>
      <c r="AF3126"/>
      <c r="AG3126" t="s">
        <v>134</v>
      </c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</row>
    <row r="3127" spans="1:62" x14ac:dyDescent="0.25">
      <c r="A3127" t="s">
        <v>3815</v>
      </c>
      <c r="B3127"/>
      <c r="C3127" t="s">
        <v>126</v>
      </c>
      <c r="D3127" t="s">
        <v>1687</v>
      </c>
      <c r="E3127" t="s">
        <v>128</v>
      </c>
      <c r="F3127" t="s">
        <v>156</v>
      </c>
      <c r="G3127" t="s">
        <v>147</v>
      </c>
      <c r="H3127"/>
      <c r="I3127"/>
      <c r="J3127"/>
      <c r="K3127" t="s">
        <v>157</v>
      </c>
      <c r="L3127" t="s">
        <v>164</v>
      </c>
      <c r="M3127" t="s">
        <v>133</v>
      </c>
      <c r="N3127"/>
      <c r="O3127" t="s">
        <v>134</v>
      </c>
      <c r="P3127"/>
      <c r="Q3127"/>
      <c r="R3127" t="s">
        <v>134</v>
      </c>
      <c r="S3127" t="s">
        <v>136</v>
      </c>
      <c r="T3127" t="s">
        <v>134</v>
      </c>
      <c r="U3127"/>
      <c r="V3127"/>
      <c r="W3127" t="s">
        <v>324</v>
      </c>
      <c r="X3127" t="s">
        <v>134</v>
      </c>
      <c r="Y3127" t="s">
        <v>140</v>
      </c>
      <c r="Z3127"/>
      <c r="AA3127" t="s">
        <v>134</v>
      </c>
      <c r="AB3127" t="s">
        <v>165</v>
      </c>
      <c r="AC3127" t="s">
        <v>134</v>
      </c>
      <c r="AD3127"/>
      <c r="AE3127"/>
      <c r="AF3127"/>
      <c r="AG3127" t="s">
        <v>134</v>
      </c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</row>
    <row r="3128" spans="1:62" x14ac:dyDescent="0.25">
      <c r="A3128" t="s">
        <v>3815</v>
      </c>
      <c r="B3128"/>
      <c r="C3128" t="s">
        <v>126</v>
      </c>
      <c r="D3128" t="s">
        <v>1687</v>
      </c>
      <c r="E3128" t="s">
        <v>128</v>
      </c>
      <c r="F3128" t="s">
        <v>156</v>
      </c>
      <c r="G3128" t="s">
        <v>147</v>
      </c>
      <c r="H3128"/>
      <c r="I3128"/>
      <c r="J3128"/>
      <c r="K3128" t="s">
        <v>345</v>
      </c>
      <c r="L3128" t="s">
        <v>202</v>
      </c>
      <c r="M3128" t="s">
        <v>133</v>
      </c>
      <c r="N3128"/>
      <c r="O3128" t="s">
        <v>134</v>
      </c>
      <c r="P3128"/>
      <c r="Q3128"/>
      <c r="R3128" t="s">
        <v>134</v>
      </c>
      <c r="S3128" t="s">
        <v>143</v>
      </c>
      <c r="T3128" t="s">
        <v>134</v>
      </c>
      <c r="U3128"/>
      <c r="V3128"/>
      <c r="W3128" t="s">
        <v>1062</v>
      </c>
      <c r="X3128" t="s">
        <v>134</v>
      </c>
      <c r="Y3128" t="s">
        <v>140</v>
      </c>
      <c r="Z3128"/>
      <c r="AA3128" t="s">
        <v>134</v>
      </c>
      <c r="AB3128" t="s">
        <v>134</v>
      </c>
      <c r="AC3128" t="s">
        <v>134</v>
      </c>
      <c r="AD3128"/>
      <c r="AE3128"/>
      <c r="AF3128"/>
      <c r="AG3128" t="s">
        <v>134</v>
      </c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</row>
    <row r="3129" spans="1:62" x14ac:dyDescent="0.25">
      <c r="A3129" t="s">
        <v>3815</v>
      </c>
      <c r="B3129"/>
      <c r="C3129" t="s">
        <v>126</v>
      </c>
      <c r="D3129" t="s">
        <v>1687</v>
      </c>
      <c r="E3129" t="s">
        <v>128</v>
      </c>
      <c r="F3129" t="s">
        <v>156</v>
      </c>
      <c r="G3129" t="s">
        <v>147</v>
      </c>
      <c r="H3129"/>
      <c r="I3129"/>
      <c r="J3129"/>
      <c r="K3129" t="s">
        <v>345</v>
      </c>
      <c r="L3129" t="s">
        <v>402</v>
      </c>
      <c r="M3129" t="s">
        <v>133</v>
      </c>
      <c r="N3129"/>
      <c r="O3129" t="s">
        <v>134</v>
      </c>
      <c r="P3129"/>
      <c r="Q3129"/>
      <c r="R3129" t="s">
        <v>134</v>
      </c>
      <c r="S3129" t="s">
        <v>143</v>
      </c>
      <c r="T3129" t="s">
        <v>134</v>
      </c>
      <c r="U3129"/>
      <c r="V3129"/>
      <c r="W3129" t="s">
        <v>1063</v>
      </c>
      <c r="X3129" t="s">
        <v>134</v>
      </c>
      <c r="Y3129" t="s">
        <v>140</v>
      </c>
      <c r="Z3129"/>
      <c r="AA3129" t="s">
        <v>134</v>
      </c>
      <c r="AB3129" t="s">
        <v>134</v>
      </c>
      <c r="AC3129" t="s">
        <v>134</v>
      </c>
      <c r="AD3129"/>
      <c r="AE3129"/>
      <c r="AF3129"/>
      <c r="AG3129" t="s">
        <v>134</v>
      </c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</row>
    <row r="3130" spans="1:62" x14ac:dyDescent="0.25">
      <c r="A3130" t="s">
        <v>3815</v>
      </c>
      <c r="B3130"/>
      <c r="C3130" t="s">
        <v>126</v>
      </c>
      <c r="D3130" t="s">
        <v>1687</v>
      </c>
      <c r="E3130" t="s">
        <v>128</v>
      </c>
      <c r="F3130" t="s">
        <v>156</v>
      </c>
      <c r="G3130" t="s">
        <v>147</v>
      </c>
      <c r="H3130"/>
      <c r="I3130"/>
      <c r="J3130"/>
      <c r="K3130" t="s">
        <v>195</v>
      </c>
      <c r="L3130" t="s">
        <v>196</v>
      </c>
      <c r="M3130" t="s">
        <v>133</v>
      </c>
      <c r="N3130"/>
      <c r="O3130" t="s">
        <v>134</v>
      </c>
      <c r="P3130"/>
      <c r="Q3130"/>
      <c r="R3130" t="s">
        <v>134</v>
      </c>
      <c r="S3130" t="s">
        <v>143</v>
      </c>
      <c r="T3130" t="s">
        <v>134</v>
      </c>
      <c r="U3130"/>
      <c r="V3130"/>
      <c r="W3130" t="s">
        <v>1063</v>
      </c>
      <c r="X3130" t="s">
        <v>134</v>
      </c>
      <c r="Y3130" t="s">
        <v>140</v>
      </c>
      <c r="Z3130"/>
      <c r="AA3130" t="s">
        <v>134</v>
      </c>
      <c r="AB3130" t="s">
        <v>134</v>
      </c>
      <c r="AC3130" t="s">
        <v>134</v>
      </c>
      <c r="AD3130"/>
      <c r="AE3130"/>
      <c r="AF3130"/>
      <c r="AG3130" t="s">
        <v>134</v>
      </c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</row>
    <row r="3131" spans="1:62" x14ac:dyDescent="0.25">
      <c r="A3131" t="s">
        <v>3815</v>
      </c>
      <c r="B3131"/>
      <c r="C3131" t="s">
        <v>126</v>
      </c>
      <c r="D3131" t="s">
        <v>1687</v>
      </c>
      <c r="E3131" t="s">
        <v>128</v>
      </c>
      <c r="F3131" t="s">
        <v>156</v>
      </c>
      <c r="G3131" t="s">
        <v>147</v>
      </c>
      <c r="H3131"/>
      <c r="I3131"/>
      <c r="J3131"/>
      <c r="K3131" t="s">
        <v>404</v>
      </c>
      <c r="L3131" t="s">
        <v>132</v>
      </c>
      <c r="M3131" t="s">
        <v>133</v>
      </c>
      <c r="N3131"/>
      <c r="O3131" t="s">
        <v>134</v>
      </c>
      <c r="P3131"/>
      <c r="Q3131"/>
      <c r="R3131" t="s">
        <v>134</v>
      </c>
      <c r="S3131" t="s">
        <v>143</v>
      </c>
      <c r="T3131" t="s">
        <v>134</v>
      </c>
      <c r="U3131"/>
      <c r="V3131"/>
      <c r="W3131" t="s">
        <v>1690</v>
      </c>
      <c r="X3131" t="s">
        <v>134</v>
      </c>
      <c r="Y3131" t="s">
        <v>140</v>
      </c>
      <c r="Z3131"/>
      <c r="AA3131" t="s">
        <v>134</v>
      </c>
      <c r="AB3131" t="s">
        <v>134</v>
      </c>
      <c r="AC3131" t="s">
        <v>134</v>
      </c>
      <c r="AD3131"/>
      <c r="AE3131"/>
      <c r="AF3131"/>
      <c r="AG3131" t="s">
        <v>134</v>
      </c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</row>
    <row r="3132" spans="1:62" x14ac:dyDescent="0.25">
      <c r="A3132" t="s">
        <v>3819</v>
      </c>
      <c r="B3132"/>
      <c r="C3132" t="s">
        <v>126</v>
      </c>
      <c r="D3132" t="s">
        <v>1687</v>
      </c>
      <c r="E3132" t="s">
        <v>128</v>
      </c>
      <c r="F3132" t="s">
        <v>143</v>
      </c>
      <c r="G3132" t="s">
        <v>147</v>
      </c>
      <c r="H3132"/>
      <c r="I3132"/>
      <c r="J3132"/>
      <c r="K3132" t="s">
        <v>180</v>
      </c>
      <c r="L3132" t="s">
        <v>158</v>
      </c>
      <c r="M3132" t="s">
        <v>133</v>
      </c>
      <c r="N3132"/>
      <c r="O3132" t="s">
        <v>134</v>
      </c>
      <c r="P3132"/>
      <c r="Q3132"/>
      <c r="R3132" t="s">
        <v>134</v>
      </c>
      <c r="S3132" t="s">
        <v>136</v>
      </c>
      <c r="T3132" t="s">
        <v>134</v>
      </c>
      <c r="U3132"/>
      <c r="V3132"/>
      <c r="W3132" t="s">
        <v>199</v>
      </c>
      <c r="X3132" t="s">
        <v>134</v>
      </c>
      <c r="Y3132" t="s">
        <v>140</v>
      </c>
      <c r="Z3132"/>
      <c r="AA3132" t="s">
        <v>134</v>
      </c>
      <c r="AB3132" t="s">
        <v>160</v>
      </c>
      <c r="AC3132" t="s">
        <v>134</v>
      </c>
      <c r="AD3132"/>
      <c r="AE3132"/>
      <c r="AF3132"/>
      <c r="AG3132" t="s">
        <v>134</v>
      </c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</row>
    <row r="3133" spans="1:62" x14ac:dyDescent="0.25">
      <c r="A3133" t="s">
        <v>3819</v>
      </c>
      <c r="B3133"/>
      <c r="C3133" t="s">
        <v>126</v>
      </c>
      <c r="D3133" t="s">
        <v>1687</v>
      </c>
      <c r="E3133" t="s">
        <v>128</v>
      </c>
      <c r="F3133" t="s">
        <v>143</v>
      </c>
      <c r="G3133" t="s">
        <v>147</v>
      </c>
      <c r="H3133"/>
      <c r="I3133"/>
      <c r="J3133"/>
      <c r="K3133" t="s">
        <v>180</v>
      </c>
      <c r="L3133" t="s">
        <v>161</v>
      </c>
      <c r="M3133" t="s">
        <v>133</v>
      </c>
      <c r="N3133"/>
      <c r="O3133" t="s">
        <v>134</v>
      </c>
      <c r="P3133"/>
      <c r="Q3133"/>
      <c r="R3133" t="s">
        <v>134</v>
      </c>
      <c r="S3133" t="s">
        <v>136</v>
      </c>
      <c r="T3133" t="s">
        <v>134</v>
      </c>
      <c r="U3133"/>
      <c r="V3133"/>
      <c r="W3133" t="s">
        <v>200</v>
      </c>
      <c r="X3133" t="s">
        <v>134</v>
      </c>
      <c r="Y3133" t="s">
        <v>140</v>
      </c>
      <c r="Z3133"/>
      <c r="AA3133" t="s">
        <v>134</v>
      </c>
      <c r="AB3133" t="s">
        <v>163</v>
      </c>
      <c r="AC3133" t="s">
        <v>134</v>
      </c>
      <c r="AD3133"/>
      <c r="AE3133"/>
      <c r="AF3133"/>
      <c r="AG3133" t="s">
        <v>134</v>
      </c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</row>
    <row r="3134" spans="1:62" x14ac:dyDescent="0.25">
      <c r="A3134" t="s">
        <v>3819</v>
      </c>
      <c r="B3134"/>
      <c r="C3134" t="s">
        <v>126</v>
      </c>
      <c r="D3134" t="s">
        <v>1687</v>
      </c>
      <c r="E3134" t="s">
        <v>128</v>
      </c>
      <c r="F3134" t="s">
        <v>143</v>
      </c>
      <c r="G3134" t="s">
        <v>147</v>
      </c>
      <c r="H3134"/>
      <c r="I3134"/>
      <c r="J3134"/>
      <c r="K3134" t="s">
        <v>180</v>
      </c>
      <c r="L3134" t="s">
        <v>149</v>
      </c>
      <c r="M3134" t="s">
        <v>133</v>
      </c>
      <c r="N3134"/>
      <c r="O3134" t="s">
        <v>134</v>
      </c>
      <c r="P3134"/>
      <c r="Q3134"/>
      <c r="R3134" t="s">
        <v>134</v>
      </c>
      <c r="S3134" t="s">
        <v>136</v>
      </c>
      <c r="T3134" t="s">
        <v>134</v>
      </c>
      <c r="U3134"/>
      <c r="V3134"/>
      <c r="W3134" t="s">
        <v>181</v>
      </c>
      <c r="X3134" t="s">
        <v>134</v>
      </c>
      <c r="Y3134" t="s">
        <v>140</v>
      </c>
      <c r="Z3134"/>
      <c r="AA3134" t="s">
        <v>134</v>
      </c>
      <c r="AB3134" t="s">
        <v>151</v>
      </c>
      <c r="AC3134" t="s">
        <v>134</v>
      </c>
      <c r="AD3134"/>
      <c r="AE3134"/>
      <c r="AF3134"/>
      <c r="AG3134" t="s">
        <v>134</v>
      </c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</row>
    <row r="3135" spans="1:62" x14ac:dyDescent="0.25">
      <c r="A3135" t="s">
        <v>3830</v>
      </c>
      <c r="B3135"/>
      <c r="C3135" t="s">
        <v>174</v>
      </c>
      <c r="D3135" t="s">
        <v>870</v>
      </c>
      <c r="E3135" t="s">
        <v>128</v>
      </c>
      <c r="F3135" t="s">
        <v>286</v>
      </c>
      <c r="G3135" t="s">
        <v>286</v>
      </c>
      <c r="H3135"/>
      <c r="I3135"/>
      <c r="J3135"/>
      <c r="K3135" t="s">
        <v>256</v>
      </c>
      <c r="L3135" t="s">
        <v>1691</v>
      </c>
      <c r="M3135" t="s">
        <v>133</v>
      </c>
      <c r="N3135"/>
      <c r="O3135" t="s">
        <v>134</v>
      </c>
      <c r="P3135"/>
      <c r="Q3135"/>
      <c r="R3135" t="s">
        <v>134</v>
      </c>
      <c r="S3135" t="s">
        <v>134</v>
      </c>
      <c r="T3135" t="s">
        <v>134</v>
      </c>
      <c r="U3135"/>
      <c r="V3135"/>
      <c r="W3135" t="s">
        <v>764</v>
      </c>
      <c r="X3135" t="s">
        <v>134</v>
      </c>
      <c r="Y3135" t="s">
        <v>140</v>
      </c>
      <c r="Z3135"/>
      <c r="AA3135" t="s">
        <v>134</v>
      </c>
      <c r="AB3135" t="s">
        <v>134</v>
      </c>
      <c r="AC3135" t="s">
        <v>134</v>
      </c>
      <c r="AD3135"/>
      <c r="AE3135"/>
      <c r="AF3135"/>
      <c r="AG3135" t="s">
        <v>134</v>
      </c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</row>
    <row r="3136" spans="1:62" x14ac:dyDescent="0.25">
      <c r="A3136" t="s">
        <v>3819</v>
      </c>
      <c r="B3136"/>
      <c r="C3136" t="s">
        <v>174</v>
      </c>
      <c r="D3136" t="s">
        <v>480</v>
      </c>
      <c r="E3136" t="s">
        <v>128</v>
      </c>
      <c r="F3136" t="s">
        <v>143</v>
      </c>
      <c r="G3136" t="s">
        <v>134</v>
      </c>
      <c r="H3136"/>
      <c r="I3136"/>
      <c r="J3136"/>
      <c r="K3136" t="s">
        <v>213</v>
      </c>
      <c r="L3136" t="s">
        <v>177</v>
      </c>
      <c r="M3136"/>
      <c r="N3136"/>
      <c r="O3136" t="s">
        <v>134</v>
      </c>
      <c r="P3136"/>
      <c r="Q3136"/>
      <c r="R3136" t="s">
        <v>134</v>
      </c>
      <c r="S3136" t="s">
        <v>134</v>
      </c>
      <c r="T3136" t="s">
        <v>134</v>
      </c>
      <c r="U3136"/>
      <c r="V3136"/>
      <c r="W3136" t="s">
        <v>946</v>
      </c>
      <c r="X3136" t="s">
        <v>134</v>
      </c>
      <c r="Y3136" t="s">
        <v>140</v>
      </c>
      <c r="Z3136"/>
      <c r="AA3136" t="s">
        <v>134</v>
      </c>
      <c r="AB3136" t="s">
        <v>134</v>
      </c>
      <c r="AC3136" t="s">
        <v>134</v>
      </c>
      <c r="AD3136"/>
      <c r="AE3136"/>
      <c r="AF3136"/>
      <c r="AG3136" t="s">
        <v>134</v>
      </c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</row>
    <row r="3137" spans="1:62" x14ac:dyDescent="0.25">
      <c r="A3137" t="s">
        <v>3812</v>
      </c>
      <c r="B3137"/>
      <c r="C3137" t="s">
        <v>174</v>
      </c>
      <c r="D3137" t="s">
        <v>784</v>
      </c>
      <c r="E3137" t="s">
        <v>128</v>
      </c>
      <c r="F3137" t="s">
        <v>129</v>
      </c>
      <c r="G3137" t="s">
        <v>134</v>
      </c>
      <c r="H3137"/>
      <c r="I3137"/>
      <c r="J3137"/>
      <c r="K3137" t="s">
        <v>400</v>
      </c>
      <c r="L3137" t="s">
        <v>267</v>
      </c>
      <c r="M3137" t="s">
        <v>133</v>
      </c>
      <c r="N3137"/>
      <c r="O3137" t="s">
        <v>134</v>
      </c>
      <c r="P3137"/>
      <c r="Q3137"/>
      <c r="R3137" t="s">
        <v>134</v>
      </c>
      <c r="S3137" t="s">
        <v>134</v>
      </c>
      <c r="T3137" t="s">
        <v>134</v>
      </c>
      <c r="U3137"/>
      <c r="V3137"/>
      <c r="W3137" t="s">
        <v>129</v>
      </c>
      <c r="X3137" t="s">
        <v>134</v>
      </c>
      <c r="Y3137" t="s">
        <v>135</v>
      </c>
      <c r="Z3137"/>
      <c r="AA3137" t="s">
        <v>134</v>
      </c>
      <c r="AB3137" t="s">
        <v>134</v>
      </c>
      <c r="AC3137" t="s">
        <v>134</v>
      </c>
      <c r="AD3137"/>
      <c r="AE3137"/>
      <c r="AF3137"/>
      <c r="AG3137" t="s">
        <v>134</v>
      </c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</row>
    <row r="3138" spans="1:62" x14ac:dyDescent="0.25">
      <c r="A3138" t="s">
        <v>3812</v>
      </c>
      <c r="B3138"/>
      <c r="C3138" t="s">
        <v>347</v>
      </c>
      <c r="D3138" t="s">
        <v>1227</v>
      </c>
      <c r="E3138" t="s">
        <v>128</v>
      </c>
      <c r="F3138" t="s">
        <v>129</v>
      </c>
      <c r="G3138" t="s">
        <v>134</v>
      </c>
      <c r="H3138"/>
      <c r="I3138"/>
      <c r="J3138"/>
      <c r="K3138" t="s">
        <v>176</v>
      </c>
      <c r="L3138" t="s">
        <v>177</v>
      </c>
      <c r="M3138" t="s">
        <v>133</v>
      </c>
      <c r="N3138"/>
      <c r="O3138" t="s">
        <v>134</v>
      </c>
      <c r="P3138"/>
      <c r="Q3138"/>
      <c r="R3138" t="s">
        <v>134</v>
      </c>
      <c r="S3138" t="s">
        <v>134</v>
      </c>
      <c r="T3138" t="s">
        <v>134</v>
      </c>
      <c r="U3138"/>
      <c r="V3138"/>
      <c r="W3138" t="s">
        <v>1692</v>
      </c>
      <c r="X3138" t="s">
        <v>134</v>
      </c>
      <c r="Y3138" t="s">
        <v>140</v>
      </c>
      <c r="Z3138"/>
      <c r="AA3138" t="s">
        <v>134</v>
      </c>
      <c r="AB3138" t="s">
        <v>134</v>
      </c>
      <c r="AC3138" t="s">
        <v>134</v>
      </c>
      <c r="AD3138"/>
      <c r="AE3138"/>
      <c r="AF3138"/>
      <c r="AG3138" t="s">
        <v>134</v>
      </c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</row>
    <row r="3139" spans="1:62" x14ac:dyDescent="0.25">
      <c r="A3139" t="s">
        <v>3826</v>
      </c>
      <c r="B3139"/>
      <c r="C3139" t="s">
        <v>174</v>
      </c>
      <c r="D3139" t="s">
        <v>1693</v>
      </c>
      <c r="E3139" t="s">
        <v>128</v>
      </c>
      <c r="F3139" t="s">
        <v>129</v>
      </c>
      <c r="G3139" t="s">
        <v>147</v>
      </c>
      <c r="H3139"/>
      <c r="I3139"/>
      <c r="J3139"/>
      <c r="K3139" t="s">
        <v>374</v>
      </c>
      <c r="L3139" t="s">
        <v>132</v>
      </c>
      <c r="M3139" t="s">
        <v>133</v>
      </c>
      <c r="N3139"/>
      <c r="O3139" t="s">
        <v>134</v>
      </c>
      <c r="P3139"/>
      <c r="Q3139"/>
      <c r="R3139" t="s">
        <v>134</v>
      </c>
      <c r="S3139" t="s">
        <v>134</v>
      </c>
      <c r="T3139" t="s">
        <v>134</v>
      </c>
      <c r="U3139"/>
      <c r="V3139"/>
      <c r="W3139" t="s">
        <v>134</v>
      </c>
      <c r="X3139" t="s">
        <v>134</v>
      </c>
      <c r="Y3139" t="s">
        <v>140</v>
      </c>
      <c r="Z3139"/>
      <c r="AA3139" t="s">
        <v>134</v>
      </c>
      <c r="AB3139" t="s">
        <v>134</v>
      </c>
      <c r="AC3139" t="s">
        <v>134</v>
      </c>
      <c r="AD3139"/>
      <c r="AE3139"/>
      <c r="AF3139"/>
      <c r="AG3139" t="s">
        <v>134</v>
      </c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</row>
    <row r="3140" spans="1:62" x14ac:dyDescent="0.25">
      <c r="A3140" t="s">
        <v>3826</v>
      </c>
      <c r="B3140"/>
      <c r="C3140" t="s">
        <v>174</v>
      </c>
      <c r="D3140" t="s">
        <v>1693</v>
      </c>
      <c r="E3140" t="s">
        <v>128</v>
      </c>
      <c r="F3140" t="s">
        <v>136</v>
      </c>
      <c r="G3140" t="s">
        <v>147</v>
      </c>
      <c r="H3140"/>
      <c r="I3140"/>
      <c r="J3140"/>
      <c r="K3140" t="s">
        <v>345</v>
      </c>
      <c r="L3140" t="s">
        <v>132</v>
      </c>
      <c r="M3140" t="s">
        <v>133</v>
      </c>
      <c r="N3140"/>
      <c r="O3140" t="s">
        <v>134</v>
      </c>
      <c r="P3140"/>
      <c r="Q3140"/>
      <c r="R3140" t="s">
        <v>134</v>
      </c>
      <c r="S3140" t="s">
        <v>134</v>
      </c>
      <c r="T3140" t="s">
        <v>134</v>
      </c>
      <c r="U3140"/>
      <c r="V3140"/>
      <c r="W3140" t="s">
        <v>134</v>
      </c>
      <c r="X3140" t="s">
        <v>134</v>
      </c>
      <c r="Y3140" t="s">
        <v>140</v>
      </c>
      <c r="Z3140"/>
      <c r="AA3140" t="s">
        <v>134</v>
      </c>
      <c r="AB3140" t="s">
        <v>134</v>
      </c>
      <c r="AC3140" t="s">
        <v>134</v>
      </c>
      <c r="AD3140"/>
      <c r="AE3140"/>
      <c r="AF3140"/>
      <c r="AG3140" t="s">
        <v>134</v>
      </c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</row>
    <row r="3141" spans="1:62" x14ac:dyDescent="0.25">
      <c r="A3141" t="s">
        <v>3826</v>
      </c>
      <c r="B3141"/>
      <c r="C3141" t="s">
        <v>174</v>
      </c>
      <c r="D3141" t="s">
        <v>1693</v>
      </c>
      <c r="E3141" t="s">
        <v>128</v>
      </c>
      <c r="F3141" t="s">
        <v>143</v>
      </c>
      <c r="G3141" t="s">
        <v>147</v>
      </c>
      <c r="H3141"/>
      <c r="I3141"/>
      <c r="J3141"/>
      <c r="K3141" t="s">
        <v>268</v>
      </c>
      <c r="L3141" t="s">
        <v>132</v>
      </c>
      <c r="M3141" t="s">
        <v>133</v>
      </c>
      <c r="N3141"/>
      <c r="O3141" t="s">
        <v>134</v>
      </c>
      <c r="P3141"/>
      <c r="Q3141"/>
      <c r="R3141" t="s">
        <v>134</v>
      </c>
      <c r="S3141" t="s">
        <v>134</v>
      </c>
      <c r="T3141" t="s">
        <v>134</v>
      </c>
      <c r="U3141"/>
      <c r="V3141"/>
      <c r="W3141" t="s">
        <v>134</v>
      </c>
      <c r="X3141" t="s">
        <v>134</v>
      </c>
      <c r="Y3141" t="s">
        <v>140</v>
      </c>
      <c r="Z3141"/>
      <c r="AA3141" t="s">
        <v>134</v>
      </c>
      <c r="AB3141" t="s">
        <v>134</v>
      </c>
      <c r="AC3141" t="s">
        <v>134</v>
      </c>
      <c r="AD3141"/>
      <c r="AE3141"/>
      <c r="AF3141"/>
      <c r="AG3141" t="s">
        <v>134</v>
      </c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</row>
    <row r="3142" spans="1:62" x14ac:dyDescent="0.25">
      <c r="A3142" t="s">
        <v>3814</v>
      </c>
      <c r="B3142"/>
      <c r="C3142" t="s">
        <v>174</v>
      </c>
      <c r="D3142" t="s">
        <v>1693</v>
      </c>
      <c r="E3142" t="s">
        <v>128</v>
      </c>
      <c r="F3142" t="s">
        <v>146</v>
      </c>
      <c r="G3142" t="s">
        <v>147</v>
      </c>
      <c r="H3142"/>
      <c r="I3142"/>
      <c r="J3142"/>
      <c r="K3142" t="s">
        <v>1684</v>
      </c>
      <c r="L3142" t="s">
        <v>132</v>
      </c>
      <c r="M3142" t="s">
        <v>133</v>
      </c>
      <c r="N3142"/>
      <c r="O3142" t="s">
        <v>134</v>
      </c>
      <c r="P3142"/>
      <c r="Q3142"/>
      <c r="R3142" t="s">
        <v>134</v>
      </c>
      <c r="S3142" t="s">
        <v>134</v>
      </c>
      <c r="T3142" t="s">
        <v>134</v>
      </c>
      <c r="U3142"/>
      <c r="V3142"/>
      <c r="W3142" t="s">
        <v>129</v>
      </c>
      <c r="X3142" t="s">
        <v>134</v>
      </c>
      <c r="Y3142" t="s">
        <v>140</v>
      </c>
      <c r="Z3142"/>
      <c r="AA3142" t="s">
        <v>134</v>
      </c>
      <c r="AB3142" t="s">
        <v>134</v>
      </c>
      <c r="AC3142" t="s">
        <v>134</v>
      </c>
      <c r="AD3142"/>
      <c r="AE3142"/>
      <c r="AF3142"/>
      <c r="AG3142" t="s">
        <v>134</v>
      </c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</row>
    <row r="3143" spans="1:62" x14ac:dyDescent="0.25">
      <c r="A3143" t="s">
        <v>3820</v>
      </c>
      <c r="B3143"/>
      <c r="C3143" t="s">
        <v>174</v>
      </c>
      <c r="D3143" t="s">
        <v>1693</v>
      </c>
      <c r="E3143" t="s">
        <v>128</v>
      </c>
      <c r="F3143" t="s">
        <v>189</v>
      </c>
      <c r="G3143" t="s">
        <v>147</v>
      </c>
      <c r="H3143"/>
      <c r="I3143"/>
      <c r="J3143"/>
      <c r="K3143" t="s">
        <v>193</v>
      </c>
      <c r="L3143" t="s">
        <v>132</v>
      </c>
      <c r="M3143" t="s">
        <v>133</v>
      </c>
      <c r="N3143"/>
      <c r="O3143" t="s">
        <v>134</v>
      </c>
      <c r="P3143"/>
      <c r="Q3143"/>
      <c r="R3143" t="s">
        <v>134</v>
      </c>
      <c r="S3143" t="s">
        <v>134</v>
      </c>
      <c r="T3143" t="s">
        <v>134</v>
      </c>
      <c r="U3143"/>
      <c r="V3143"/>
      <c r="W3143" t="s">
        <v>134</v>
      </c>
      <c r="X3143" t="s">
        <v>134</v>
      </c>
      <c r="Y3143" t="s">
        <v>140</v>
      </c>
      <c r="Z3143"/>
      <c r="AA3143" t="s">
        <v>134</v>
      </c>
      <c r="AB3143" t="s">
        <v>134</v>
      </c>
      <c r="AC3143" t="s">
        <v>134</v>
      </c>
      <c r="AD3143"/>
      <c r="AE3143"/>
      <c r="AF3143"/>
      <c r="AG3143" t="s">
        <v>134</v>
      </c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</row>
    <row r="3144" spans="1:62" x14ac:dyDescent="0.25">
      <c r="A3144" t="s">
        <v>3812</v>
      </c>
      <c r="B3144"/>
      <c r="C3144" t="s">
        <v>174</v>
      </c>
      <c r="D3144" t="s">
        <v>1185</v>
      </c>
      <c r="E3144" t="s">
        <v>128</v>
      </c>
      <c r="F3144" t="s">
        <v>129</v>
      </c>
      <c r="G3144" t="s">
        <v>134</v>
      </c>
      <c r="H3144"/>
      <c r="I3144"/>
      <c r="J3144"/>
      <c r="K3144" t="s">
        <v>247</v>
      </c>
      <c r="L3144" t="s">
        <v>177</v>
      </c>
      <c r="M3144" t="s">
        <v>133</v>
      </c>
      <c r="N3144"/>
      <c r="O3144" t="s">
        <v>134</v>
      </c>
      <c r="P3144"/>
      <c r="Q3144"/>
      <c r="R3144" t="s">
        <v>134</v>
      </c>
      <c r="S3144" t="s">
        <v>134</v>
      </c>
      <c r="T3144" t="s">
        <v>134</v>
      </c>
      <c r="U3144"/>
      <c r="V3144"/>
      <c r="W3144" t="s">
        <v>178</v>
      </c>
      <c r="X3144" t="s">
        <v>134</v>
      </c>
      <c r="Y3144" t="s">
        <v>140</v>
      </c>
      <c r="Z3144"/>
      <c r="AA3144" t="s">
        <v>134</v>
      </c>
      <c r="AB3144" t="s">
        <v>134</v>
      </c>
      <c r="AC3144" t="s">
        <v>134</v>
      </c>
      <c r="AD3144"/>
      <c r="AE3144"/>
      <c r="AF3144"/>
      <c r="AG3144" t="s">
        <v>134</v>
      </c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</row>
    <row r="3145" spans="1:62" x14ac:dyDescent="0.25">
      <c r="A3145" t="s">
        <v>3826</v>
      </c>
      <c r="B3145"/>
      <c r="C3145" t="s">
        <v>174</v>
      </c>
      <c r="D3145" t="s">
        <v>1185</v>
      </c>
      <c r="E3145" t="s">
        <v>128</v>
      </c>
      <c r="F3145" t="s">
        <v>146</v>
      </c>
      <c r="G3145" t="s">
        <v>134</v>
      </c>
      <c r="H3145"/>
      <c r="I3145"/>
      <c r="J3145"/>
      <c r="K3145" t="s">
        <v>232</v>
      </c>
      <c r="L3145" t="s">
        <v>177</v>
      </c>
      <c r="M3145" t="s">
        <v>133</v>
      </c>
      <c r="N3145"/>
      <c r="O3145" t="s">
        <v>134</v>
      </c>
      <c r="P3145"/>
      <c r="Q3145"/>
      <c r="R3145" t="s">
        <v>134</v>
      </c>
      <c r="S3145" t="s">
        <v>134</v>
      </c>
      <c r="T3145" t="s">
        <v>134</v>
      </c>
      <c r="U3145"/>
      <c r="V3145"/>
      <c r="W3145" t="s">
        <v>235</v>
      </c>
      <c r="X3145" t="s">
        <v>134</v>
      </c>
      <c r="Y3145" t="s">
        <v>140</v>
      </c>
      <c r="Z3145"/>
      <c r="AA3145" t="s">
        <v>134</v>
      </c>
      <c r="AB3145" t="s">
        <v>134</v>
      </c>
      <c r="AC3145" t="s">
        <v>134</v>
      </c>
      <c r="AD3145"/>
      <c r="AE3145"/>
      <c r="AF3145"/>
      <c r="AG3145" t="s">
        <v>134</v>
      </c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</row>
    <row r="3146" spans="1:62" x14ac:dyDescent="0.25">
      <c r="A3146" t="s">
        <v>3820</v>
      </c>
      <c r="B3146"/>
      <c r="C3146" t="s">
        <v>174</v>
      </c>
      <c r="D3146" t="s">
        <v>1185</v>
      </c>
      <c r="E3146" t="s">
        <v>128</v>
      </c>
      <c r="F3146" t="s">
        <v>189</v>
      </c>
      <c r="G3146" t="s">
        <v>134</v>
      </c>
      <c r="H3146"/>
      <c r="I3146"/>
      <c r="J3146"/>
      <c r="K3146" t="s">
        <v>236</v>
      </c>
      <c r="L3146" t="s">
        <v>238</v>
      </c>
      <c r="M3146" t="s">
        <v>133</v>
      </c>
      <c r="N3146"/>
      <c r="O3146" t="s">
        <v>134</v>
      </c>
      <c r="P3146"/>
      <c r="Q3146"/>
      <c r="R3146" t="s">
        <v>134</v>
      </c>
      <c r="S3146" t="s">
        <v>134</v>
      </c>
      <c r="T3146" t="s">
        <v>134</v>
      </c>
      <c r="U3146"/>
      <c r="V3146"/>
      <c r="W3146" t="s">
        <v>239</v>
      </c>
      <c r="X3146" t="s">
        <v>134</v>
      </c>
      <c r="Y3146" t="s">
        <v>140</v>
      </c>
      <c r="Z3146"/>
      <c r="AA3146" t="s">
        <v>134</v>
      </c>
      <c r="AB3146" t="s">
        <v>134</v>
      </c>
      <c r="AC3146" t="s">
        <v>134</v>
      </c>
      <c r="AD3146"/>
      <c r="AE3146"/>
      <c r="AF3146"/>
      <c r="AG3146" t="s">
        <v>134</v>
      </c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</row>
    <row r="3147" spans="1:62" x14ac:dyDescent="0.25">
      <c r="A3147" t="s">
        <v>3823</v>
      </c>
      <c r="B3147"/>
      <c r="C3147" t="s">
        <v>174</v>
      </c>
      <c r="D3147" t="s">
        <v>1185</v>
      </c>
      <c r="E3147" t="s">
        <v>128</v>
      </c>
      <c r="F3147" t="s">
        <v>220</v>
      </c>
      <c r="G3147" t="s">
        <v>134</v>
      </c>
      <c r="H3147"/>
      <c r="I3147"/>
      <c r="J3147"/>
      <c r="K3147" t="s">
        <v>248</v>
      </c>
      <c r="L3147" t="s">
        <v>177</v>
      </c>
      <c r="M3147" t="s">
        <v>133</v>
      </c>
      <c r="N3147"/>
      <c r="O3147" t="s">
        <v>134</v>
      </c>
      <c r="P3147"/>
      <c r="Q3147"/>
      <c r="R3147" t="s">
        <v>134</v>
      </c>
      <c r="S3147" t="s">
        <v>134</v>
      </c>
      <c r="T3147" t="s">
        <v>134</v>
      </c>
      <c r="U3147"/>
      <c r="V3147"/>
      <c r="W3147" t="s">
        <v>243</v>
      </c>
      <c r="X3147" t="s">
        <v>134</v>
      </c>
      <c r="Y3147" t="s">
        <v>140</v>
      </c>
      <c r="Z3147"/>
      <c r="AA3147" t="s">
        <v>134</v>
      </c>
      <c r="AB3147" t="s">
        <v>134</v>
      </c>
      <c r="AC3147" t="s">
        <v>134</v>
      </c>
      <c r="AD3147"/>
      <c r="AE3147"/>
      <c r="AF3147"/>
      <c r="AG3147" t="s">
        <v>134</v>
      </c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</row>
    <row r="3148" spans="1:62" x14ac:dyDescent="0.25">
      <c r="A3148" t="s">
        <v>3826</v>
      </c>
      <c r="B3148"/>
      <c r="C3148" t="s">
        <v>174</v>
      </c>
      <c r="D3148" t="s">
        <v>1185</v>
      </c>
      <c r="E3148" t="s">
        <v>128</v>
      </c>
      <c r="F3148" t="s">
        <v>225</v>
      </c>
      <c r="G3148" t="s">
        <v>134</v>
      </c>
      <c r="H3148"/>
      <c r="I3148"/>
      <c r="J3148"/>
      <c r="K3148" t="s">
        <v>244</v>
      </c>
      <c r="L3148" t="s">
        <v>177</v>
      </c>
      <c r="M3148" t="s">
        <v>133</v>
      </c>
      <c r="N3148"/>
      <c r="O3148" t="s">
        <v>134</v>
      </c>
      <c r="P3148"/>
      <c r="Q3148"/>
      <c r="R3148" t="s">
        <v>134</v>
      </c>
      <c r="S3148" t="s">
        <v>134</v>
      </c>
      <c r="T3148" t="s">
        <v>134</v>
      </c>
      <c r="U3148"/>
      <c r="V3148"/>
      <c r="W3148" t="s">
        <v>249</v>
      </c>
      <c r="X3148" t="s">
        <v>134</v>
      </c>
      <c r="Y3148" t="s">
        <v>140</v>
      </c>
      <c r="Z3148"/>
      <c r="AA3148" t="s">
        <v>134</v>
      </c>
      <c r="AB3148" t="s">
        <v>134</v>
      </c>
      <c r="AC3148" t="s">
        <v>134</v>
      </c>
      <c r="AD3148"/>
      <c r="AE3148"/>
      <c r="AF3148"/>
      <c r="AG3148" t="s">
        <v>134</v>
      </c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</row>
    <row r="3149" spans="1:62" x14ac:dyDescent="0.25">
      <c r="A3149" t="s">
        <v>3819</v>
      </c>
      <c r="B3149"/>
      <c r="C3149" t="s">
        <v>126</v>
      </c>
      <c r="D3149" t="s">
        <v>1687</v>
      </c>
      <c r="E3149" t="s">
        <v>128</v>
      </c>
      <c r="F3149" t="s">
        <v>143</v>
      </c>
      <c r="G3149" t="s">
        <v>147</v>
      </c>
      <c r="H3149"/>
      <c r="I3149"/>
      <c r="J3149"/>
      <c r="K3149" t="s">
        <v>180</v>
      </c>
      <c r="L3149" t="s">
        <v>164</v>
      </c>
      <c r="M3149" t="s">
        <v>133</v>
      </c>
      <c r="N3149"/>
      <c r="O3149" t="s">
        <v>134</v>
      </c>
      <c r="P3149"/>
      <c r="Q3149"/>
      <c r="R3149" t="s">
        <v>134</v>
      </c>
      <c r="S3149" t="s">
        <v>136</v>
      </c>
      <c r="T3149" t="s">
        <v>134</v>
      </c>
      <c r="U3149"/>
      <c r="V3149"/>
      <c r="W3149" t="s">
        <v>181</v>
      </c>
      <c r="X3149" t="s">
        <v>134</v>
      </c>
      <c r="Y3149" t="s">
        <v>140</v>
      </c>
      <c r="Z3149"/>
      <c r="AA3149" t="s">
        <v>134</v>
      </c>
      <c r="AB3149" t="s">
        <v>165</v>
      </c>
      <c r="AC3149" t="s">
        <v>134</v>
      </c>
      <c r="AD3149"/>
      <c r="AE3149"/>
      <c r="AF3149"/>
      <c r="AG3149" t="s">
        <v>134</v>
      </c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</row>
    <row r="3150" spans="1:62" x14ac:dyDescent="0.25">
      <c r="A3150" t="s">
        <v>3819</v>
      </c>
      <c r="B3150"/>
      <c r="C3150" t="s">
        <v>126</v>
      </c>
      <c r="D3150" t="s">
        <v>1687</v>
      </c>
      <c r="E3150" t="s">
        <v>128</v>
      </c>
      <c r="F3150" t="s">
        <v>143</v>
      </c>
      <c r="G3150" t="s">
        <v>147</v>
      </c>
      <c r="H3150"/>
      <c r="I3150"/>
      <c r="J3150"/>
      <c r="K3150" t="s">
        <v>453</v>
      </c>
      <c r="L3150" t="s">
        <v>202</v>
      </c>
      <c r="M3150" t="s">
        <v>133</v>
      </c>
      <c r="N3150"/>
      <c r="O3150" t="s">
        <v>134</v>
      </c>
      <c r="P3150"/>
      <c r="Q3150"/>
      <c r="R3150" t="s">
        <v>134</v>
      </c>
      <c r="S3150" t="s">
        <v>136</v>
      </c>
      <c r="T3150" t="s">
        <v>134</v>
      </c>
      <c r="U3150"/>
      <c r="V3150"/>
      <c r="W3150" t="s">
        <v>1085</v>
      </c>
      <c r="X3150" t="s">
        <v>134</v>
      </c>
      <c r="Y3150" t="s">
        <v>140</v>
      </c>
      <c r="Z3150"/>
      <c r="AA3150" t="s">
        <v>134</v>
      </c>
      <c r="AB3150" t="s">
        <v>134</v>
      </c>
      <c r="AC3150" t="s">
        <v>134</v>
      </c>
      <c r="AD3150"/>
      <c r="AE3150"/>
      <c r="AF3150"/>
      <c r="AG3150" t="s">
        <v>134</v>
      </c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</row>
    <row r="3151" spans="1:62" x14ac:dyDescent="0.25">
      <c r="A3151" t="s">
        <v>3819</v>
      </c>
      <c r="B3151"/>
      <c r="C3151" t="s">
        <v>126</v>
      </c>
      <c r="D3151" t="s">
        <v>1687</v>
      </c>
      <c r="E3151" t="s">
        <v>128</v>
      </c>
      <c r="F3151" t="s">
        <v>143</v>
      </c>
      <c r="G3151" t="s">
        <v>147</v>
      </c>
      <c r="H3151"/>
      <c r="I3151"/>
      <c r="J3151"/>
      <c r="K3151" t="s">
        <v>453</v>
      </c>
      <c r="L3151" t="s">
        <v>132</v>
      </c>
      <c r="M3151" t="s">
        <v>133</v>
      </c>
      <c r="N3151"/>
      <c r="O3151" t="s">
        <v>134</v>
      </c>
      <c r="P3151"/>
      <c r="Q3151"/>
      <c r="R3151" t="s">
        <v>134</v>
      </c>
      <c r="S3151" t="s">
        <v>136</v>
      </c>
      <c r="T3151" t="s">
        <v>134</v>
      </c>
      <c r="U3151"/>
      <c r="V3151"/>
      <c r="W3151" t="s">
        <v>1694</v>
      </c>
      <c r="X3151" t="s">
        <v>134</v>
      </c>
      <c r="Y3151" t="s">
        <v>140</v>
      </c>
      <c r="Z3151"/>
      <c r="AA3151" t="s">
        <v>134</v>
      </c>
      <c r="AB3151" t="s">
        <v>134</v>
      </c>
      <c r="AC3151" t="s">
        <v>134</v>
      </c>
      <c r="AD3151"/>
      <c r="AE3151"/>
      <c r="AF3151"/>
      <c r="AG3151" t="s">
        <v>134</v>
      </c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</row>
    <row r="3152" spans="1:62" x14ac:dyDescent="0.25">
      <c r="A3152" t="s">
        <v>3814</v>
      </c>
      <c r="B3152"/>
      <c r="C3152" t="s">
        <v>126</v>
      </c>
      <c r="D3152" t="s">
        <v>1687</v>
      </c>
      <c r="E3152" t="s">
        <v>128</v>
      </c>
      <c r="F3152" t="s">
        <v>146</v>
      </c>
      <c r="G3152" t="s">
        <v>147</v>
      </c>
      <c r="H3152"/>
      <c r="I3152"/>
      <c r="J3152"/>
      <c r="K3152" t="s">
        <v>148</v>
      </c>
      <c r="L3152" t="s">
        <v>158</v>
      </c>
      <c r="M3152" t="s">
        <v>133</v>
      </c>
      <c r="N3152"/>
      <c r="O3152" t="s">
        <v>134</v>
      </c>
      <c r="P3152"/>
      <c r="Q3152"/>
      <c r="R3152" t="s">
        <v>134</v>
      </c>
      <c r="S3152" t="s">
        <v>136</v>
      </c>
      <c r="T3152" t="s">
        <v>134</v>
      </c>
      <c r="U3152"/>
      <c r="V3152"/>
      <c r="W3152" t="s">
        <v>184</v>
      </c>
      <c r="X3152" t="s">
        <v>134</v>
      </c>
      <c r="Y3152" t="s">
        <v>140</v>
      </c>
      <c r="Z3152"/>
      <c r="AA3152" t="s">
        <v>134</v>
      </c>
      <c r="AB3152" t="s">
        <v>160</v>
      </c>
      <c r="AC3152" t="s">
        <v>134</v>
      </c>
      <c r="AD3152"/>
      <c r="AE3152"/>
      <c r="AF3152"/>
      <c r="AG3152" t="s">
        <v>134</v>
      </c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</row>
    <row r="3153" spans="1:62" x14ac:dyDescent="0.25">
      <c r="A3153" t="s">
        <v>3814</v>
      </c>
      <c r="B3153"/>
      <c r="C3153" t="s">
        <v>126</v>
      </c>
      <c r="D3153" t="s">
        <v>1687</v>
      </c>
      <c r="E3153" t="s">
        <v>128</v>
      </c>
      <c r="F3153" t="s">
        <v>146</v>
      </c>
      <c r="G3153" t="s">
        <v>147</v>
      </c>
      <c r="H3153"/>
      <c r="I3153"/>
      <c r="J3153"/>
      <c r="K3153" t="s">
        <v>148</v>
      </c>
      <c r="L3153" t="s">
        <v>161</v>
      </c>
      <c r="M3153" t="s">
        <v>133</v>
      </c>
      <c r="N3153"/>
      <c r="O3153" t="s">
        <v>134</v>
      </c>
      <c r="P3153"/>
      <c r="Q3153"/>
      <c r="R3153" t="s">
        <v>134</v>
      </c>
      <c r="S3153" t="s">
        <v>136</v>
      </c>
      <c r="T3153" t="s">
        <v>134</v>
      </c>
      <c r="U3153"/>
      <c r="V3153"/>
      <c r="W3153" t="s">
        <v>185</v>
      </c>
      <c r="X3153" t="s">
        <v>134</v>
      </c>
      <c r="Y3153" t="s">
        <v>140</v>
      </c>
      <c r="Z3153"/>
      <c r="AA3153" t="s">
        <v>134</v>
      </c>
      <c r="AB3153" t="s">
        <v>163</v>
      </c>
      <c r="AC3153" t="s">
        <v>134</v>
      </c>
      <c r="AD3153"/>
      <c r="AE3153"/>
      <c r="AF3153"/>
      <c r="AG3153" t="s">
        <v>134</v>
      </c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</row>
    <row r="3154" spans="1:62" x14ac:dyDescent="0.25">
      <c r="A3154" t="s">
        <v>3814</v>
      </c>
      <c r="B3154"/>
      <c r="C3154" t="s">
        <v>126</v>
      </c>
      <c r="D3154" t="s">
        <v>1687</v>
      </c>
      <c r="E3154" t="s">
        <v>128</v>
      </c>
      <c r="F3154" t="s">
        <v>146</v>
      </c>
      <c r="G3154" t="s">
        <v>147</v>
      </c>
      <c r="H3154"/>
      <c r="I3154"/>
      <c r="J3154"/>
      <c r="K3154" t="s">
        <v>148</v>
      </c>
      <c r="L3154" t="s">
        <v>149</v>
      </c>
      <c r="M3154" t="s">
        <v>133</v>
      </c>
      <c r="N3154"/>
      <c r="O3154" t="s">
        <v>134</v>
      </c>
      <c r="P3154"/>
      <c r="Q3154"/>
      <c r="R3154" t="s">
        <v>134</v>
      </c>
      <c r="S3154" t="s">
        <v>136</v>
      </c>
      <c r="T3154" t="s">
        <v>134</v>
      </c>
      <c r="U3154"/>
      <c r="V3154"/>
      <c r="W3154" t="s">
        <v>150</v>
      </c>
      <c r="X3154" t="s">
        <v>134</v>
      </c>
      <c r="Y3154" t="s">
        <v>140</v>
      </c>
      <c r="Z3154"/>
      <c r="AA3154" t="s">
        <v>134</v>
      </c>
      <c r="AB3154" t="s">
        <v>151</v>
      </c>
      <c r="AC3154" t="s">
        <v>134</v>
      </c>
      <c r="AD3154"/>
      <c r="AE3154"/>
      <c r="AF3154"/>
      <c r="AG3154" t="s">
        <v>134</v>
      </c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</row>
    <row r="3155" spans="1:62" x14ac:dyDescent="0.25">
      <c r="A3155" t="s">
        <v>3814</v>
      </c>
      <c r="B3155"/>
      <c r="C3155" t="s">
        <v>126</v>
      </c>
      <c r="D3155" t="s">
        <v>1687</v>
      </c>
      <c r="E3155" t="s">
        <v>128</v>
      </c>
      <c r="F3155" t="s">
        <v>146</v>
      </c>
      <c r="G3155" t="s">
        <v>147</v>
      </c>
      <c r="H3155"/>
      <c r="I3155"/>
      <c r="J3155"/>
      <c r="K3155" t="s">
        <v>148</v>
      </c>
      <c r="L3155" t="s">
        <v>164</v>
      </c>
      <c r="M3155" t="s">
        <v>133</v>
      </c>
      <c r="N3155"/>
      <c r="O3155" t="s">
        <v>134</v>
      </c>
      <c r="P3155"/>
      <c r="Q3155"/>
      <c r="R3155" t="s">
        <v>134</v>
      </c>
      <c r="S3155" t="s">
        <v>136</v>
      </c>
      <c r="T3155" t="s">
        <v>134</v>
      </c>
      <c r="U3155"/>
      <c r="V3155"/>
      <c r="W3155" t="s">
        <v>150</v>
      </c>
      <c r="X3155" t="s">
        <v>134</v>
      </c>
      <c r="Y3155" t="s">
        <v>140</v>
      </c>
      <c r="Z3155"/>
      <c r="AA3155" t="s">
        <v>134</v>
      </c>
      <c r="AB3155" t="s">
        <v>165</v>
      </c>
      <c r="AC3155" t="s">
        <v>134</v>
      </c>
      <c r="AD3155"/>
      <c r="AE3155"/>
      <c r="AF3155"/>
      <c r="AG3155" t="s">
        <v>134</v>
      </c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</row>
    <row r="3156" spans="1:62" x14ac:dyDescent="0.25">
      <c r="A3156" t="s">
        <v>3826</v>
      </c>
      <c r="B3156"/>
      <c r="C3156" t="s">
        <v>347</v>
      </c>
      <c r="D3156" t="s">
        <v>1695</v>
      </c>
      <c r="E3156" t="s">
        <v>128</v>
      </c>
      <c r="F3156" t="s">
        <v>156</v>
      </c>
      <c r="G3156" t="s">
        <v>130</v>
      </c>
      <c r="H3156"/>
      <c r="I3156"/>
      <c r="J3156"/>
      <c r="K3156" t="s">
        <v>849</v>
      </c>
      <c r="L3156" t="s">
        <v>132</v>
      </c>
      <c r="M3156" t="s">
        <v>133</v>
      </c>
      <c r="N3156"/>
      <c r="O3156" t="s">
        <v>134</v>
      </c>
      <c r="P3156"/>
      <c r="Q3156"/>
      <c r="R3156" t="s">
        <v>134</v>
      </c>
      <c r="S3156" t="s">
        <v>134</v>
      </c>
      <c r="T3156" t="s">
        <v>134</v>
      </c>
      <c r="U3156"/>
      <c r="V3156"/>
      <c r="W3156" t="s">
        <v>129</v>
      </c>
      <c r="X3156" t="s">
        <v>134</v>
      </c>
      <c r="Y3156" t="s">
        <v>135</v>
      </c>
      <c r="Z3156"/>
      <c r="AA3156" t="s">
        <v>134</v>
      </c>
      <c r="AB3156" t="s">
        <v>134</v>
      </c>
      <c r="AC3156" t="s">
        <v>134</v>
      </c>
      <c r="AD3156"/>
      <c r="AE3156"/>
      <c r="AF3156"/>
      <c r="AG3156" t="s">
        <v>134</v>
      </c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</row>
    <row r="3157" spans="1:62" x14ac:dyDescent="0.25">
      <c r="A3157" t="s">
        <v>3830</v>
      </c>
      <c r="B3157"/>
      <c r="C3157" t="s">
        <v>174</v>
      </c>
      <c r="D3157" t="s">
        <v>1366</v>
      </c>
      <c r="E3157" t="s">
        <v>128</v>
      </c>
      <c r="F3157" t="s">
        <v>286</v>
      </c>
      <c r="G3157" t="s">
        <v>286</v>
      </c>
      <c r="H3157"/>
      <c r="I3157"/>
      <c r="J3157"/>
      <c r="K3157" t="s">
        <v>256</v>
      </c>
      <c r="L3157" t="s">
        <v>1691</v>
      </c>
      <c r="M3157" t="s">
        <v>133</v>
      </c>
      <c r="N3157"/>
      <c r="O3157" t="s">
        <v>134</v>
      </c>
      <c r="P3157"/>
      <c r="Q3157"/>
      <c r="R3157" t="s">
        <v>134</v>
      </c>
      <c r="S3157" t="s">
        <v>134</v>
      </c>
      <c r="T3157" t="s">
        <v>134</v>
      </c>
      <c r="U3157"/>
      <c r="V3157"/>
      <c r="W3157" t="s">
        <v>764</v>
      </c>
      <c r="X3157" t="s">
        <v>134</v>
      </c>
      <c r="Y3157" t="s">
        <v>140</v>
      </c>
      <c r="Z3157"/>
      <c r="AA3157" t="s">
        <v>134</v>
      </c>
      <c r="AB3157" t="s">
        <v>134</v>
      </c>
      <c r="AC3157" t="s">
        <v>134</v>
      </c>
      <c r="AD3157"/>
      <c r="AE3157"/>
      <c r="AF3157"/>
      <c r="AG3157" t="s">
        <v>134</v>
      </c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</row>
    <row r="3158" spans="1:62" x14ac:dyDescent="0.25">
      <c r="A3158" t="s">
        <v>3830</v>
      </c>
      <c r="B3158"/>
      <c r="C3158" t="s">
        <v>174</v>
      </c>
      <c r="D3158" t="s">
        <v>503</v>
      </c>
      <c r="E3158" t="s">
        <v>128</v>
      </c>
      <c r="F3158" t="s">
        <v>286</v>
      </c>
      <c r="G3158" t="s">
        <v>286</v>
      </c>
      <c r="H3158"/>
      <c r="I3158"/>
      <c r="J3158"/>
      <c r="K3158" t="s">
        <v>259</v>
      </c>
      <c r="L3158" t="s">
        <v>335</v>
      </c>
      <c r="M3158" t="s">
        <v>133</v>
      </c>
      <c r="N3158"/>
      <c r="O3158" t="s">
        <v>134</v>
      </c>
      <c r="P3158"/>
      <c r="Q3158"/>
      <c r="R3158" t="s">
        <v>134</v>
      </c>
      <c r="S3158" t="s">
        <v>134</v>
      </c>
      <c r="T3158" t="s">
        <v>134</v>
      </c>
      <c r="U3158"/>
      <c r="V3158"/>
      <c r="W3158" t="s">
        <v>1696</v>
      </c>
      <c r="X3158" t="s">
        <v>134</v>
      </c>
      <c r="Y3158" t="s">
        <v>140</v>
      </c>
      <c r="Z3158"/>
      <c r="AA3158" t="s">
        <v>134</v>
      </c>
      <c r="AB3158" t="s">
        <v>134</v>
      </c>
      <c r="AC3158" t="s">
        <v>134</v>
      </c>
      <c r="AD3158"/>
      <c r="AE3158"/>
      <c r="AF3158"/>
      <c r="AG3158" t="s">
        <v>134</v>
      </c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</row>
    <row r="3159" spans="1:62" x14ac:dyDescent="0.25">
      <c r="A3159" t="s">
        <v>3815</v>
      </c>
      <c r="B3159"/>
      <c r="C3159" t="s">
        <v>174</v>
      </c>
      <c r="D3159" t="s">
        <v>564</v>
      </c>
      <c r="E3159" t="s">
        <v>128</v>
      </c>
      <c r="F3159" t="s">
        <v>156</v>
      </c>
      <c r="G3159" t="s">
        <v>130</v>
      </c>
      <c r="H3159"/>
      <c r="I3159"/>
      <c r="J3159"/>
      <c r="K3159" t="s">
        <v>481</v>
      </c>
      <c r="L3159" t="s">
        <v>132</v>
      </c>
      <c r="M3159" t="s">
        <v>133</v>
      </c>
      <c r="N3159"/>
      <c r="O3159" t="s">
        <v>134</v>
      </c>
      <c r="P3159"/>
      <c r="Q3159"/>
      <c r="R3159" t="s">
        <v>134</v>
      </c>
      <c r="S3159" t="s">
        <v>134</v>
      </c>
      <c r="T3159" t="s">
        <v>134</v>
      </c>
      <c r="U3159"/>
      <c r="V3159"/>
      <c r="W3159" t="s">
        <v>170</v>
      </c>
      <c r="X3159" t="s">
        <v>134</v>
      </c>
      <c r="Y3159" t="s">
        <v>135</v>
      </c>
      <c r="Z3159"/>
      <c r="AA3159" t="s">
        <v>134</v>
      </c>
      <c r="AB3159" t="s">
        <v>134</v>
      </c>
      <c r="AC3159" t="s">
        <v>134</v>
      </c>
      <c r="AD3159"/>
      <c r="AE3159"/>
      <c r="AF3159"/>
      <c r="AG3159" t="s">
        <v>134</v>
      </c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</row>
    <row r="3160" spans="1:62" x14ac:dyDescent="0.25">
      <c r="A3160" t="s">
        <v>3815</v>
      </c>
      <c r="B3160"/>
      <c r="C3160" t="s">
        <v>174</v>
      </c>
      <c r="D3160" t="s">
        <v>627</v>
      </c>
      <c r="E3160" t="s">
        <v>128</v>
      </c>
      <c r="F3160" t="s">
        <v>156</v>
      </c>
      <c r="G3160" t="s">
        <v>130</v>
      </c>
      <c r="H3160"/>
      <c r="I3160"/>
      <c r="J3160"/>
      <c r="K3160" t="s">
        <v>481</v>
      </c>
      <c r="L3160" t="s">
        <v>132</v>
      </c>
      <c r="M3160" t="s">
        <v>133</v>
      </c>
      <c r="N3160"/>
      <c r="O3160" t="s">
        <v>134</v>
      </c>
      <c r="P3160"/>
      <c r="Q3160"/>
      <c r="R3160" t="s">
        <v>134</v>
      </c>
      <c r="S3160" t="s">
        <v>134</v>
      </c>
      <c r="T3160" t="s">
        <v>134</v>
      </c>
      <c r="U3160"/>
      <c r="V3160"/>
      <c r="W3160" t="s">
        <v>170</v>
      </c>
      <c r="X3160" t="s">
        <v>134</v>
      </c>
      <c r="Y3160" t="s">
        <v>135</v>
      </c>
      <c r="Z3160"/>
      <c r="AA3160" t="s">
        <v>134</v>
      </c>
      <c r="AB3160" t="s">
        <v>134</v>
      </c>
      <c r="AC3160" t="s">
        <v>134</v>
      </c>
      <c r="AD3160"/>
      <c r="AE3160"/>
      <c r="AF3160"/>
      <c r="AG3160" t="s">
        <v>134</v>
      </c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</row>
    <row r="3161" spans="1:62" x14ac:dyDescent="0.25">
      <c r="A3161" t="s">
        <v>3815</v>
      </c>
      <c r="B3161"/>
      <c r="C3161" t="s">
        <v>174</v>
      </c>
      <c r="D3161" t="s">
        <v>947</v>
      </c>
      <c r="E3161" t="s">
        <v>128</v>
      </c>
      <c r="F3161" t="s">
        <v>156</v>
      </c>
      <c r="G3161" t="s">
        <v>130</v>
      </c>
      <c r="H3161"/>
      <c r="I3161"/>
      <c r="J3161"/>
      <c r="K3161" t="s">
        <v>481</v>
      </c>
      <c r="L3161" t="s">
        <v>132</v>
      </c>
      <c r="M3161" t="s">
        <v>133</v>
      </c>
      <c r="N3161"/>
      <c r="O3161" t="s">
        <v>134</v>
      </c>
      <c r="P3161"/>
      <c r="Q3161"/>
      <c r="R3161" t="s">
        <v>134</v>
      </c>
      <c r="S3161" t="s">
        <v>134</v>
      </c>
      <c r="T3161" t="s">
        <v>134</v>
      </c>
      <c r="U3161"/>
      <c r="V3161"/>
      <c r="W3161" t="s">
        <v>170</v>
      </c>
      <c r="X3161" t="s">
        <v>134</v>
      </c>
      <c r="Y3161" t="s">
        <v>135</v>
      </c>
      <c r="Z3161"/>
      <c r="AA3161" t="s">
        <v>134</v>
      </c>
      <c r="AB3161" t="s">
        <v>134</v>
      </c>
      <c r="AC3161" t="s">
        <v>134</v>
      </c>
      <c r="AD3161"/>
      <c r="AE3161"/>
      <c r="AF3161"/>
      <c r="AG3161" t="s">
        <v>134</v>
      </c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</row>
    <row r="3162" spans="1:62" x14ac:dyDescent="0.25">
      <c r="A3162" t="s">
        <v>3813</v>
      </c>
      <c r="B3162"/>
      <c r="C3162" t="s">
        <v>126</v>
      </c>
      <c r="D3162" t="s">
        <v>1697</v>
      </c>
      <c r="E3162" t="s">
        <v>128</v>
      </c>
      <c r="F3162" t="s">
        <v>136</v>
      </c>
      <c r="G3162" t="s">
        <v>134</v>
      </c>
      <c r="H3162"/>
      <c r="I3162"/>
      <c r="J3162"/>
      <c r="K3162" t="s">
        <v>137</v>
      </c>
      <c r="L3162" t="s">
        <v>138</v>
      </c>
      <c r="M3162" t="s">
        <v>133</v>
      </c>
      <c r="N3162"/>
      <c r="O3162" t="s">
        <v>134</v>
      </c>
      <c r="P3162"/>
      <c r="Q3162"/>
      <c r="R3162" t="s">
        <v>134</v>
      </c>
      <c r="S3162" t="s">
        <v>134</v>
      </c>
      <c r="T3162" t="s">
        <v>134</v>
      </c>
      <c r="U3162"/>
      <c r="V3162"/>
      <c r="W3162" t="s">
        <v>139</v>
      </c>
      <c r="X3162" t="s">
        <v>134</v>
      </c>
      <c r="Y3162" t="s">
        <v>140</v>
      </c>
      <c r="Z3162"/>
      <c r="AA3162" t="s">
        <v>134</v>
      </c>
      <c r="AB3162" t="s">
        <v>134</v>
      </c>
      <c r="AC3162" t="s">
        <v>134</v>
      </c>
      <c r="AD3162"/>
      <c r="AE3162"/>
      <c r="AF3162"/>
      <c r="AG3162" t="s">
        <v>134</v>
      </c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</row>
    <row r="3163" spans="1:62" x14ac:dyDescent="0.25">
      <c r="A3163" t="s">
        <v>3813</v>
      </c>
      <c r="B3163"/>
      <c r="C3163" t="s">
        <v>126</v>
      </c>
      <c r="D3163" t="s">
        <v>1697</v>
      </c>
      <c r="E3163" t="s">
        <v>128</v>
      </c>
      <c r="F3163" t="s">
        <v>136</v>
      </c>
      <c r="G3163" t="s">
        <v>134</v>
      </c>
      <c r="H3163"/>
      <c r="I3163"/>
      <c r="J3163"/>
      <c r="K3163" t="s">
        <v>141</v>
      </c>
      <c r="L3163" t="s">
        <v>352</v>
      </c>
      <c r="M3163" t="s">
        <v>133</v>
      </c>
      <c r="N3163"/>
      <c r="O3163" t="s">
        <v>134</v>
      </c>
      <c r="P3163"/>
      <c r="Q3163"/>
      <c r="R3163" t="s">
        <v>134</v>
      </c>
      <c r="S3163" t="s">
        <v>143</v>
      </c>
      <c r="T3163" t="s">
        <v>134</v>
      </c>
      <c r="U3163"/>
      <c r="V3163"/>
      <c r="W3163" t="s">
        <v>139</v>
      </c>
      <c r="X3163" t="s">
        <v>134</v>
      </c>
      <c r="Y3163" t="s">
        <v>140</v>
      </c>
      <c r="Z3163"/>
      <c r="AA3163" t="s">
        <v>134</v>
      </c>
      <c r="AB3163" t="s">
        <v>134</v>
      </c>
      <c r="AC3163" t="s">
        <v>134</v>
      </c>
      <c r="AD3163"/>
      <c r="AE3163"/>
      <c r="AF3163"/>
      <c r="AG3163" t="s">
        <v>134</v>
      </c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</row>
    <row r="3164" spans="1:62" x14ac:dyDescent="0.25">
      <c r="A3164" t="s">
        <v>3813</v>
      </c>
      <c r="B3164"/>
      <c r="C3164" t="s">
        <v>126</v>
      </c>
      <c r="D3164" t="s">
        <v>1697</v>
      </c>
      <c r="E3164" t="s">
        <v>128</v>
      </c>
      <c r="F3164" t="s">
        <v>136</v>
      </c>
      <c r="G3164" t="s">
        <v>130</v>
      </c>
      <c r="H3164"/>
      <c r="I3164"/>
      <c r="J3164"/>
      <c r="K3164" t="s">
        <v>353</v>
      </c>
      <c r="L3164" t="s">
        <v>142</v>
      </c>
      <c r="M3164" t="s">
        <v>133</v>
      </c>
      <c r="N3164"/>
      <c r="O3164" t="s">
        <v>134</v>
      </c>
      <c r="P3164"/>
      <c r="Q3164"/>
      <c r="R3164" t="s">
        <v>134</v>
      </c>
      <c r="S3164" t="s">
        <v>134</v>
      </c>
      <c r="T3164" t="s">
        <v>134</v>
      </c>
      <c r="U3164"/>
      <c r="V3164"/>
      <c r="W3164" t="s">
        <v>354</v>
      </c>
      <c r="X3164" t="s">
        <v>134</v>
      </c>
      <c r="Y3164" t="s">
        <v>140</v>
      </c>
      <c r="Z3164"/>
      <c r="AA3164" t="s">
        <v>134</v>
      </c>
      <c r="AB3164" t="s">
        <v>134</v>
      </c>
      <c r="AC3164" t="s">
        <v>134</v>
      </c>
      <c r="AD3164"/>
      <c r="AE3164"/>
      <c r="AF3164"/>
      <c r="AG3164" t="s">
        <v>134</v>
      </c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</row>
    <row r="3165" spans="1:62" x14ac:dyDescent="0.25">
      <c r="A3165" t="s">
        <v>3813</v>
      </c>
      <c r="B3165"/>
      <c r="C3165" t="s">
        <v>126</v>
      </c>
      <c r="D3165" t="s">
        <v>1697</v>
      </c>
      <c r="E3165" t="s">
        <v>128</v>
      </c>
      <c r="F3165" t="s">
        <v>136</v>
      </c>
      <c r="G3165" t="s">
        <v>134</v>
      </c>
      <c r="H3165"/>
      <c r="I3165"/>
      <c r="J3165"/>
      <c r="K3165" t="s">
        <v>355</v>
      </c>
      <c r="L3165" t="s">
        <v>132</v>
      </c>
      <c r="M3165" t="s">
        <v>133</v>
      </c>
      <c r="N3165"/>
      <c r="O3165" t="s">
        <v>134</v>
      </c>
      <c r="P3165"/>
      <c r="Q3165"/>
      <c r="R3165" t="s">
        <v>134</v>
      </c>
      <c r="S3165" t="s">
        <v>143</v>
      </c>
      <c r="T3165" t="s">
        <v>134</v>
      </c>
      <c r="U3165"/>
      <c r="V3165"/>
      <c r="W3165" t="s">
        <v>356</v>
      </c>
      <c r="X3165" t="s">
        <v>134</v>
      </c>
      <c r="Y3165" t="s">
        <v>140</v>
      </c>
      <c r="Z3165"/>
      <c r="AA3165" t="s">
        <v>134</v>
      </c>
      <c r="AB3165" t="s">
        <v>134</v>
      </c>
      <c r="AC3165" t="s">
        <v>134</v>
      </c>
      <c r="AD3165"/>
      <c r="AE3165"/>
      <c r="AF3165"/>
      <c r="AG3165" t="s">
        <v>134</v>
      </c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</row>
    <row r="3166" spans="1:62" x14ac:dyDescent="0.25">
      <c r="A3166" t="s">
        <v>3834</v>
      </c>
      <c r="B3166"/>
      <c r="C3166" t="s">
        <v>126</v>
      </c>
      <c r="D3166" t="s">
        <v>482</v>
      </c>
      <c r="E3166" t="s">
        <v>128</v>
      </c>
      <c r="F3166" t="s">
        <v>373</v>
      </c>
      <c r="G3166" t="s">
        <v>130</v>
      </c>
      <c r="H3166"/>
      <c r="I3166"/>
      <c r="J3166"/>
      <c r="K3166" t="s">
        <v>426</v>
      </c>
      <c r="L3166" t="s">
        <v>132</v>
      </c>
      <c r="M3166" t="s">
        <v>133</v>
      </c>
      <c r="N3166"/>
      <c r="O3166" t="s">
        <v>134</v>
      </c>
      <c r="P3166"/>
      <c r="Q3166"/>
      <c r="R3166" t="s">
        <v>134</v>
      </c>
      <c r="S3166" t="s">
        <v>134</v>
      </c>
      <c r="T3166" t="s">
        <v>134</v>
      </c>
      <c r="U3166"/>
      <c r="V3166"/>
      <c r="W3166" t="s">
        <v>129</v>
      </c>
      <c r="X3166" t="s">
        <v>134</v>
      </c>
      <c r="Y3166" t="s">
        <v>135</v>
      </c>
      <c r="Z3166"/>
      <c r="AA3166" t="s">
        <v>134</v>
      </c>
      <c r="AB3166" t="s">
        <v>134</v>
      </c>
      <c r="AC3166" t="s">
        <v>134</v>
      </c>
      <c r="AD3166"/>
      <c r="AE3166"/>
      <c r="AF3166"/>
      <c r="AG3166" t="s">
        <v>134</v>
      </c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</row>
    <row r="3167" spans="1:62" x14ac:dyDescent="0.25">
      <c r="A3167" t="s">
        <v>3838</v>
      </c>
      <c r="B3167"/>
      <c r="C3167" t="s">
        <v>126</v>
      </c>
      <c r="D3167" t="s">
        <v>482</v>
      </c>
      <c r="E3167" t="s">
        <v>128</v>
      </c>
      <c r="F3167" t="s">
        <v>427</v>
      </c>
      <c r="G3167" t="s">
        <v>130</v>
      </c>
      <c r="H3167"/>
      <c r="I3167"/>
      <c r="J3167"/>
      <c r="K3167" t="s">
        <v>428</v>
      </c>
      <c r="L3167" t="s">
        <v>132</v>
      </c>
      <c r="M3167" t="s">
        <v>133</v>
      </c>
      <c r="N3167"/>
      <c r="O3167" t="s">
        <v>134</v>
      </c>
      <c r="P3167"/>
      <c r="Q3167"/>
      <c r="R3167" t="s">
        <v>134</v>
      </c>
      <c r="S3167" t="s">
        <v>134</v>
      </c>
      <c r="T3167" t="s">
        <v>134</v>
      </c>
      <c r="U3167"/>
      <c r="V3167"/>
      <c r="W3167" t="s">
        <v>136</v>
      </c>
      <c r="X3167" t="s">
        <v>134</v>
      </c>
      <c r="Y3167" t="s">
        <v>135</v>
      </c>
      <c r="Z3167"/>
      <c r="AA3167" t="s">
        <v>134</v>
      </c>
      <c r="AB3167" t="s">
        <v>134</v>
      </c>
      <c r="AC3167" t="s">
        <v>134</v>
      </c>
      <c r="AD3167"/>
      <c r="AE3167"/>
      <c r="AF3167"/>
      <c r="AG3167" t="s">
        <v>134</v>
      </c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</row>
    <row r="3168" spans="1:62" x14ac:dyDescent="0.25">
      <c r="A3168" t="s">
        <v>3829</v>
      </c>
      <c r="B3168"/>
      <c r="C3168" t="s">
        <v>126</v>
      </c>
      <c r="D3168" t="s">
        <v>482</v>
      </c>
      <c r="E3168" t="s">
        <v>128</v>
      </c>
      <c r="F3168" t="s">
        <v>285</v>
      </c>
      <c r="G3168" t="s">
        <v>286</v>
      </c>
      <c r="H3168"/>
      <c r="I3168"/>
      <c r="J3168"/>
      <c r="K3168" t="s">
        <v>287</v>
      </c>
      <c r="L3168" t="s">
        <v>158</v>
      </c>
      <c r="M3168" t="s">
        <v>133</v>
      </c>
      <c r="N3168"/>
      <c r="O3168" t="s">
        <v>134</v>
      </c>
      <c r="P3168"/>
      <c r="Q3168"/>
      <c r="R3168" t="s">
        <v>134</v>
      </c>
      <c r="S3168" t="s">
        <v>134</v>
      </c>
      <c r="T3168" t="s">
        <v>134</v>
      </c>
      <c r="U3168"/>
      <c r="V3168"/>
      <c r="W3168" t="s">
        <v>288</v>
      </c>
      <c r="X3168" t="s">
        <v>134</v>
      </c>
      <c r="Y3168" t="s">
        <v>140</v>
      </c>
      <c r="Z3168"/>
      <c r="AA3168" t="s">
        <v>134</v>
      </c>
      <c r="AB3168" t="s">
        <v>134</v>
      </c>
      <c r="AC3168" t="s">
        <v>134</v>
      </c>
      <c r="AD3168"/>
      <c r="AE3168"/>
      <c r="AF3168"/>
      <c r="AG3168" t="s">
        <v>134</v>
      </c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</row>
    <row r="3169" spans="1:62" x14ac:dyDescent="0.25">
      <c r="A3169" t="s">
        <v>3829</v>
      </c>
      <c r="B3169"/>
      <c r="C3169" t="s">
        <v>126</v>
      </c>
      <c r="D3169" t="s">
        <v>482</v>
      </c>
      <c r="E3169" t="s">
        <v>128</v>
      </c>
      <c r="F3169" t="s">
        <v>285</v>
      </c>
      <c r="G3169" t="s">
        <v>286</v>
      </c>
      <c r="H3169"/>
      <c r="I3169"/>
      <c r="J3169"/>
      <c r="K3169" t="s">
        <v>287</v>
      </c>
      <c r="L3169" t="s">
        <v>161</v>
      </c>
      <c r="M3169" t="s">
        <v>133</v>
      </c>
      <c r="N3169"/>
      <c r="O3169" t="s">
        <v>134</v>
      </c>
      <c r="P3169"/>
      <c r="Q3169"/>
      <c r="R3169" t="s">
        <v>134</v>
      </c>
      <c r="S3169" t="s">
        <v>134</v>
      </c>
      <c r="T3169" t="s">
        <v>134</v>
      </c>
      <c r="U3169"/>
      <c r="V3169"/>
      <c r="W3169" t="s">
        <v>289</v>
      </c>
      <c r="X3169" t="s">
        <v>134</v>
      </c>
      <c r="Y3169" t="s">
        <v>140</v>
      </c>
      <c r="Z3169"/>
      <c r="AA3169" t="s">
        <v>134</v>
      </c>
      <c r="AB3169" t="s">
        <v>134</v>
      </c>
      <c r="AC3169" t="s">
        <v>134</v>
      </c>
      <c r="AD3169"/>
      <c r="AE3169"/>
      <c r="AF3169"/>
      <c r="AG3169" t="s">
        <v>134</v>
      </c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</row>
    <row r="3170" spans="1:62" x14ac:dyDescent="0.25">
      <c r="A3170" t="s">
        <v>3826</v>
      </c>
      <c r="B3170"/>
      <c r="C3170" t="s">
        <v>347</v>
      </c>
      <c r="D3170" t="s">
        <v>1698</v>
      </c>
      <c r="E3170" t="s">
        <v>128</v>
      </c>
      <c r="F3170" t="s">
        <v>129</v>
      </c>
      <c r="G3170" t="s">
        <v>134</v>
      </c>
      <c r="H3170"/>
      <c r="I3170"/>
      <c r="J3170"/>
      <c r="K3170" t="s">
        <v>1227</v>
      </c>
      <c r="L3170" t="s">
        <v>132</v>
      </c>
      <c r="M3170"/>
      <c r="N3170"/>
      <c r="O3170" t="s">
        <v>134</v>
      </c>
      <c r="P3170"/>
      <c r="Q3170"/>
      <c r="R3170" t="s">
        <v>134</v>
      </c>
      <c r="S3170" t="s">
        <v>134</v>
      </c>
      <c r="T3170" t="s">
        <v>134</v>
      </c>
      <c r="U3170"/>
      <c r="V3170"/>
      <c r="W3170" t="s">
        <v>129</v>
      </c>
      <c r="X3170" t="s">
        <v>134</v>
      </c>
      <c r="Y3170" t="s">
        <v>292</v>
      </c>
      <c r="Z3170"/>
      <c r="AA3170" t="s">
        <v>134</v>
      </c>
      <c r="AB3170" t="s">
        <v>134</v>
      </c>
      <c r="AC3170" t="s">
        <v>129</v>
      </c>
      <c r="AD3170"/>
      <c r="AE3170"/>
      <c r="AF3170"/>
      <c r="AG3170" t="s">
        <v>134</v>
      </c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</row>
    <row r="3171" spans="1:62" x14ac:dyDescent="0.25">
      <c r="A3171" t="s">
        <v>3826</v>
      </c>
      <c r="B3171"/>
      <c r="C3171" t="s">
        <v>347</v>
      </c>
      <c r="D3171" t="s">
        <v>1192</v>
      </c>
      <c r="E3171" t="s">
        <v>128</v>
      </c>
      <c r="F3171" t="s">
        <v>129</v>
      </c>
      <c r="G3171" t="s">
        <v>134</v>
      </c>
      <c r="H3171"/>
      <c r="I3171"/>
      <c r="J3171"/>
      <c r="K3171" t="s">
        <v>176</v>
      </c>
      <c r="L3171" t="s">
        <v>495</v>
      </c>
      <c r="M3171" t="s">
        <v>133</v>
      </c>
      <c r="N3171"/>
      <c r="O3171" t="s">
        <v>134</v>
      </c>
      <c r="P3171"/>
      <c r="Q3171"/>
      <c r="R3171" t="s">
        <v>134</v>
      </c>
      <c r="S3171" t="s">
        <v>134</v>
      </c>
      <c r="T3171" t="s">
        <v>134</v>
      </c>
      <c r="U3171"/>
      <c r="V3171"/>
      <c r="W3171" t="s">
        <v>1699</v>
      </c>
      <c r="X3171" t="s">
        <v>134</v>
      </c>
      <c r="Y3171" t="s">
        <v>140</v>
      </c>
      <c r="Z3171"/>
      <c r="AA3171" t="s">
        <v>134</v>
      </c>
      <c r="AB3171" t="s">
        <v>134</v>
      </c>
      <c r="AC3171" t="s">
        <v>134</v>
      </c>
      <c r="AD3171"/>
      <c r="AE3171"/>
      <c r="AF3171"/>
      <c r="AG3171" t="s">
        <v>134</v>
      </c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</row>
    <row r="3172" spans="1:62" x14ac:dyDescent="0.25">
      <c r="A3172" t="s">
        <v>3837</v>
      </c>
      <c r="B3172"/>
      <c r="C3172" t="s">
        <v>347</v>
      </c>
      <c r="D3172" t="s">
        <v>738</v>
      </c>
      <c r="E3172" t="s">
        <v>128</v>
      </c>
      <c r="F3172" t="s">
        <v>1374</v>
      </c>
      <c r="G3172" t="s">
        <v>134</v>
      </c>
      <c r="H3172"/>
      <c r="I3172"/>
      <c r="J3172"/>
      <c r="K3172" t="s">
        <v>418</v>
      </c>
      <c r="L3172" t="s">
        <v>132</v>
      </c>
      <c r="M3172" t="s">
        <v>133</v>
      </c>
      <c r="N3172"/>
      <c r="O3172" t="s">
        <v>134</v>
      </c>
      <c r="P3172"/>
      <c r="Q3172"/>
      <c r="R3172" t="s">
        <v>134</v>
      </c>
      <c r="S3172" t="s">
        <v>134</v>
      </c>
      <c r="T3172" t="s">
        <v>134</v>
      </c>
      <c r="U3172"/>
      <c r="V3172"/>
      <c r="W3172" t="s">
        <v>134</v>
      </c>
      <c r="X3172" t="s">
        <v>134</v>
      </c>
      <c r="Y3172" t="s">
        <v>140</v>
      </c>
      <c r="Z3172"/>
      <c r="AA3172" t="s">
        <v>134</v>
      </c>
      <c r="AB3172" t="s">
        <v>134</v>
      </c>
      <c r="AC3172" t="s">
        <v>134</v>
      </c>
      <c r="AD3172"/>
      <c r="AE3172"/>
      <c r="AF3172"/>
      <c r="AG3172" t="s">
        <v>134</v>
      </c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</row>
    <row r="3173" spans="1:62" x14ac:dyDescent="0.25">
      <c r="A3173" t="s">
        <v>3830</v>
      </c>
      <c r="B3173"/>
      <c r="C3173" t="s">
        <v>174</v>
      </c>
      <c r="D3173" t="s">
        <v>1185</v>
      </c>
      <c r="E3173" t="s">
        <v>128</v>
      </c>
      <c r="F3173" t="s">
        <v>286</v>
      </c>
      <c r="G3173" t="s">
        <v>378</v>
      </c>
      <c r="H3173"/>
      <c r="I3173"/>
      <c r="J3173"/>
      <c r="K3173" t="s">
        <v>248</v>
      </c>
      <c r="L3173" t="s">
        <v>177</v>
      </c>
      <c r="M3173"/>
      <c r="N3173"/>
      <c r="O3173" t="s">
        <v>134</v>
      </c>
      <c r="P3173"/>
      <c r="Q3173"/>
      <c r="R3173" t="s">
        <v>134</v>
      </c>
      <c r="S3173" t="s">
        <v>134</v>
      </c>
      <c r="T3173" t="s">
        <v>134</v>
      </c>
      <c r="U3173"/>
      <c r="V3173"/>
      <c r="W3173" t="s">
        <v>1700</v>
      </c>
      <c r="X3173" t="s">
        <v>134</v>
      </c>
      <c r="Y3173" t="s">
        <v>140</v>
      </c>
      <c r="Z3173"/>
      <c r="AA3173" t="s">
        <v>134</v>
      </c>
      <c r="AB3173" t="s">
        <v>134</v>
      </c>
      <c r="AC3173" t="s">
        <v>134</v>
      </c>
      <c r="AD3173"/>
      <c r="AE3173"/>
      <c r="AF3173"/>
      <c r="AG3173" t="s">
        <v>134</v>
      </c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</row>
    <row r="3174" spans="1:62" x14ac:dyDescent="0.25">
      <c r="A3174" t="s">
        <v>3814</v>
      </c>
      <c r="B3174"/>
      <c r="C3174" t="s">
        <v>126</v>
      </c>
      <c r="D3174" t="s">
        <v>1687</v>
      </c>
      <c r="E3174" t="s">
        <v>128</v>
      </c>
      <c r="F3174" t="s">
        <v>146</v>
      </c>
      <c r="G3174" t="s">
        <v>147</v>
      </c>
      <c r="H3174"/>
      <c r="I3174"/>
      <c r="J3174"/>
      <c r="K3174" t="s">
        <v>490</v>
      </c>
      <c r="L3174" t="s">
        <v>132</v>
      </c>
      <c r="M3174" t="s">
        <v>133</v>
      </c>
      <c r="N3174"/>
      <c r="O3174" t="s">
        <v>134</v>
      </c>
      <c r="P3174"/>
      <c r="Q3174"/>
      <c r="R3174" t="s">
        <v>134</v>
      </c>
      <c r="S3174" t="s">
        <v>136</v>
      </c>
      <c r="T3174" t="s">
        <v>134</v>
      </c>
      <c r="U3174"/>
      <c r="V3174"/>
      <c r="W3174" t="s">
        <v>1701</v>
      </c>
      <c r="X3174" t="s">
        <v>134</v>
      </c>
      <c r="Y3174" t="s">
        <v>140</v>
      </c>
      <c r="Z3174"/>
      <c r="AA3174" t="s">
        <v>134</v>
      </c>
      <c r="AB3174" t="s">
        <v>134</v>
      </c>
      <c r="AC3174" t="s">
        <v>134</v>
      </c>
      <c r="AD3174"/>
      <c r="AE3174"/>
      <c r="AF3174"/>
      <c r="AG3174" t="s">
        <v>134</v>
      </c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</row>
    <row r="3175" spans="1:62" x14ac:dyDescent="0.25">
      <c r="A3175" t="s">
        <v>3820</v>
      </c>
      <c r="B3175"/>
      <c r="C3175" t="s">
        <v>126</v>
      </c>
      <c r="D3175" t="s">
        <v>1687</v>
      </c>
      <c r="E3175" t="s">
        <v>128</v>
      </c>
      <c r="F3175" t="s">
        <v>189</v>
      </c>
      <c r="G3175" t="s">
        <v>147</v>
      </c>
      <c r="H3175"/>
      <c r="I3175"/>
      <c r="J3175"/>
      <c r="K3175" t="s">
        <v>190</v>
      </c>
      <c r="L3175" t="s">
        <v>158</v>
      </c>
      <c r="M3175" t="s">
        <v>133</v>
      </c>
      <c r="N3175"/>
      <c r="O3175" t="s">
        <v>134</v>
      </c>
      <c r="P3175"/>
      <c r="Q3175"/>
      <c r="R3175" t="s">
        <v>134</v>
      </c>
      <c r="S3175" t="s">
        <v>143</v>
      </c>
      <c r="T3175" t="s">
        <v>134</v>
      </c>
      <c r="U3175"/>
      <c r="V3175"/>
      <c r="W3175" t="s">
        <v>191</v>
      </c>
      <c r="X3175" t="s">
        <v>134</v>
      </c>
      <c r="Y3175" t="s">
        <v>140</v>
      </c>
      <c r="Z3175"/>
      <c r="AA3175" t="s">
        <v>134</v>
      </c>
      <c r="AB3175" t="s">
        <v>160</v>
      </c>
      <c r="AC3175" t="s">
        <v>134</v>
      </c>
      <c r="AD3175"/>
      <c r="AE3175"/>
      <c r="AF3175"/>
      <c r="AG3175" t="s">
        <v>134</v>
      </c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</row>
    <row r="3176" spans="1:62" x14ac:dyDescent="0.25">
      <c r="A3176" t="s">
        <v>3820</v>
      </c>
      <c r="B3176"/>
      <c r="C3176" t="s">
        <v>126</v>
      </c>
      <c r="D3176" t="s">
        <v>1687</v>
      </c>
      <c r="E3176" t="s">
        <v>128</v>
      </c>
      <c r="F3176" t="s">
        <v>189</v>
      </c>
      <c r="G3176" t="s">
        <v>147</v>
      </c>
      <c r="H3176"/>
      <c r="I3176"/>
      <c r="J3176"/>
      <c r="K3176" t="s">
        <v>190</v>
      </c>
      <c r="L3176" t="s">
        <v>161</v>
      </c>
      <c r="M3176" t="s">
        <v>133</v>
      </c>
      <c r="N3176"/>
      <c r="O3176" t="s">
        <v>134</v>
      </c>
      <c r="P3176"/>
      <c r="Q3176"/>
      <c r="R3176" t="s">
        <v>134</v>
      </c>
      <c r="S3176" t="s">
        <v>143</v>
      </c>
      <c r="T3176" t="s">
        <v>134</v>
      </c>
      <c r="U3176"/>
      <c r="V3176"/>
      <c r="W3176" t="s">
        <v>218</v>
      </c>
      <c r="X3176" t="s">
        <v>134</v>
      </c>
      <c r="Y3176" t="s">
        <v>140</v>
      </c>
      <c r="Z3176"/>
      <c r="AA3176" t="s">
        <v>134</v>
      </c>
      <c r="AB3176" t="s">
        <v>163</v>
      </c>
      <c r="AC3176" t="s">
        <v>134</v>
      </c>
      <c r="AD3176"/>
      <c r="AE3176"/>
      <c r="AF3176"/>
      <c r="AG3176" t="s">
        <v>134</v>
      </c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</row>
    <row r="3177" spans="1:62" x14ac:dyDescent="0.25">
      <c r="A3177" t="s">
        <v>3820</v>
      </c>
      <c r="B3177"/>
      <c r="C3177" t="s">
        <v>126</v>
      </c>
      <c r="D3177" t="s">
        <v>1687</v>
      </c>
      <c r="E3177" t="s">
        <v>128</v>
      </c>
      <c r="F3177" t="s">
        <v>189</v>
      </c>
      <c r="G3177" t="s">
        <v>147</v>
      </c>
      <c r="H3177"/>
      <c r="I3177"/>
      <c r="J3177"/>
      <c r="K3177" t="s">
        <v>190</v>
      </c>
      <c r="L3177" t="s">
        <v>149</v>
      </c>
      <c r="M3177" t="s">
        <v>133</v>
      </c>
      <c r="N3177"/>
      <c r="O3177" t="s">
        <v>134</v>
      </c>
      <c r="P3177"/>
      <c r="Q3177"/>
      <c r="R3177" t="s">
        <v>134</v>
      </c>
      <c r="S3177" t="s">
        <v>143</v>
      </c>
      <c r="T3177" t="s">
        <v>134</v>
      </c>
      <c r="U3177"/>
      <c r="V3177"/>
      <c r="W3177" t="s">
        <v>219</v>
      </c>
      <c r="X3177" t="s">
        <v>134</v>
      </c>
      <c r="Y3177" t="s">
        <v>140</v>
      </c>
      <c r="Z3177"/>
      <c r="AA3177" t="s">
        <v>134</v>
      </c>
      <c r="AB3177" t="s">
        <v>151</v>
      </c>
      <c r="AC3177" t="s">
        <v>134</v>
      </c>
      <c r="AD3177"/>
      <c r="AE3177"/>
      <c r="AF3177"/>
      <c r="AG3177" t="s">
        <v>134</v>
      </c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</row>
    <row r="3178" spans="1:62" x14ac:dyDescent="0.25">
      <c r="A3178" t="s">
        <v>3820</v>
      </c>
      <c r="B3178"/>
      <c r="C3178" t="s">
        <v>126</v>
      </c>
      <c r="D3178" t="s">
        <v>1687</v>
      </c>
      <c r="E3178" t="s">
        <v>128</v>
      </c>
      <c r="F3178" t="s">
        <v>189</v>
      </c>
      <c r="G3178" t="s">
        <v>147</v>
      </c>
      <c r="H3178"/>
      <c r="I3178"/>
      <c r="J3178"/>
      <c r="K3178" t="s">
        <v>190</v>
      </c>
      <c r="L3178" t="s">
        <v>164</v>
      </c>
      <c r="M3178" t="s">
        <v>133</v>
      </c>
      <c r="N3178"/>
      <c r="O3178" t="s">
        <v>134</v>
      </c>
      <c r="P3178"/>
      <c r="Q3178"/>
      <c r="R3178" t="s">
        <v>134</v>
      </c>
      <c r="S3178" t="s">
        <v>143</v>
      </c>
      <c r="T3178" t="s">
        <v>134</v>
      </c>
      <c r="U3178"/>
      <c r="V3178"/>
      <c r="W3178" t="s">
        <v>219</v>
      </c>
      <c r="X3178" t="s">
        <v>134</v>
      </c>
      <c r="Y3178" t="s">
        <v>140</v>
      </c>
      <c r="Z3178"/>
      <c r="AA3178" t="s">
        <v>134</v>
      </c>
      <c r="AB3178" t="s">
        <v>165</v>
      </c>
      <c r="AC3178" t="s">
        <v>134</v>
      </c>
      <c r="AD3178"/>
      <c r="AE3178"/>
      <c r="AF3178"/>
      <c r="AG3178" t="s">
        <v>134</v>
      </c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</row>
    <row r="3179" spans="1:62" x14ac:dyDescent="0.25">
      <c r="A3179" t="s">
        <v>3820</v>
      </c>
      <c r="B3179"/>
      <c r="C3179" t="s">
        <v>126</v>
      </c>
      <c r="D3179" t="s">
        <v>1687</v>
      </c>
      <c r="E3179" t="s">
        <v>128</v>
      </c>
      <c r="F3179" t="s">
        <v>189</v>
      </c>
      <c r="G3179" t="s">
        <v>147</v>
      </c>
      <c r="H3179"/>
      <c r="I3179"/>
      <c r="J3179"/>
      <c r="K3179" t="s">
        <v>278</v>
      </c>
      <c r="L3179" t="s">
        <v>202</v>
      </c>
      <c r="M3179" t="s">
        <v>133</v>
      </c>
      <c r="N3179"/>
      <c r="O3179" t="s">
        <v>134</v>
      </c>
      <c r="P3179"/>
      <c r="Q3179"/>
      <c r="R3179" t="s">
        <v>134</v>
      </c>
      <c r="S3179" t="s">
        <v>136</v>
      </c>
      <c r="T3179" t="s">
        <v>134</v>
      </c>
      <c r="U3179"/>
      <c r="V3179"/>
      <c r="W3179" t="s">
        <v>1100</v>
      </c>
      <c r="X3179" t="s">
        <v>134</v>
      </c>
      <c r="Y3179" t="s">
        <v>140</v>
      </c>
      <c r="Z3179"/>
      <c r="AA3179" t="s">
        <v>134</v>
      </c>
      <c r="AB3179" t="s">
        <v>134</v>
      </c>
      <c r="AC3179" t="s">
        <v>134</v>
      </c>
      <c r="AD3179"/>
      <c r="AE3179"/>
      <c r="AF3179"/>
      <c r="AG3179" t="s">
        <v>134</v>
      </c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</row>
    <row r="3180" spans="1:62" x14ac:dyDescent="0.25">
      <c r="A3180" t="s">
        <v>3820</v>
      </c>
      <c r="B3180"/>
      <c r="C3180" t="s">
        <v>126</v>
      </c>
      <c r="D3180" t="s">
        <v>1687</v>
      </c>
      <c r="E3180" t="s">
        <v>128</v>
      </c>
      <c r="F3180" t="s">
        <v>189</v>
      </c>
      <c r="G3180" t="s">
        <v>147</v>
      </c>
      <c r="H3180"/>
      <c r="I3180"/>
      <c r="J3180"/>
      <c r="K3180" t="s">
        <v>278</v>
      </c>
      <c r="L3180" t="s">
        <v>132</v>
      </c>
      <c r="M3180" t="s">
        <v>133</v>
      </c>
      <c r="N3180"/>
      <c r="O3180" t="s">
        <v>134</v>
      </c>
      <c r="P3180"/>
      <c r="Q3180"/>
      <c r="R3180" t="s">
        <v>134</v>
      </c>
      <c r="S3180" t="s">
        <v>136</v>
      </c>
      <c r="T3180" t="s">
        <v>134</v>
      </c>
      <c r="U3180"/>
      <c r="V3180"/>
      <c r="W3180" t="s">
        <v>1702</v>
      </c>
      <c r="X3180" t="s">
        <v>134</v>
      </c>
      <c r="Y3180" t="s">
        <v>140</v>
      </c>
      <c r="Z3180"/>
      <c r="AA3180" t="s">
        <v>134</v>
      </c>
      <c r="AB3180" t="s">
        <v>134</v>
      </c>
      <c r="AC3180" t="s">
        <v>134</v>
      </c>
      <c r="AD3180"/>
      <c r="AE3180"/>
      <c r="AF3180"/>
      <c r="AG3180" t="s">
        <v>134</v>
      </c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</row>
    <row r="3181" spans="1:62" x14ac:dyDescent="0.25">
      <c r="A3181" t="s">
        <v>3823</v>
      </c>
      <c r="B3181"/>
      <c r="C3181" t="s">
        <v>126</v>
      </c>
      <c r="D3181" t="s">
        <v>1687</v>
      </c>
      <c r="E3181" t="s">
        <v>128</v>
      </c>
      <c r="F3181" t="s">
        <v>220</v>
      </c>
      <c r="G3181" t="s">
        <v>147</v>
      </c>
      <c r="H3181"/>
      <c r="I3181"/>
      <c r="J3181"/>
      <c r="K3181" t="s">
        <v>221</v>
      </c>
      <c r="L3181" t="s">
        <v>158</v>
      </c>
      <c r="M3181" t="s">
        <v>133</v>
      </c>
      <c r="N3181"/>
      <c r="O3181" t="s">
        <v>134</v>
      </c>
      <c r="P3181"/>
      <c r="Q3181"/>
      <c r="R3181" t="s">
        <v>134</v>
      </c>
      <c r="S3181" t="s">
        <v>136</v>
      </c>
      <c r="T3181" t="s">
        <v>134</v>
      </c>
      <c r="U3181"/>
      <c r="V3181"/>
      <c r="W3181" t="s">
        <v>222</v>
      </c>
      <c r="X3181" t="s">
        <v>134</v>
      </c>
      <c r="Y3181" t="s">
        <v>140</v>
      </c>
      <c r="Z3181"/>
      <c r="AA3181" t="s">
        <v>134</v>
      </c>
      <c r="AB3181" t="s">
        <v>160</v>
      </c>
      <c r="AC3181" t="s">
        <v>134</v>
      </c>
      <c r="AD3181"/>
      <c r="AE3181"/>
      <c r="AF3181"/>
      <c r="AG3181" t="s">
        <v>134</v>
      </c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</row>
    <row r="3182" spans="1:62" x14ac:dyDescent="0.25">
      <c r="A3182" t="s">
        <v>3823</v>
      </c>
      <c r="B3182"/>
      <c r="C3182" t="s">
        <v>126</v>
      </c>
      <c r="D3182" t="s">
        <v>1687</v>
      </c>
      <c r="E3182" t="s">
        <v>128</v>
      </c>
      <c r="F3182" t="s">
        <v>220</v>
      </c>
      <c r="G3182" t="s">
        <v>147</v>
      </c>
      <c r="H3182"/>
      <c r="I3182"/>
      <c r="J3182"/>
      <c r="K3182" t="s">
        <v>221</v>
      </c>
      <c r="L3182" t="s">
        <v>161</v>
      </c>
      <c r="M3182" t="s">
        <v>133</v>
      </c>
      <c r="N3182"/>
      <c r="O3182" t="s">
        <v>134</v>
      </c>
      <c r="P3182"/>
      <c r="Q3182"/>
      <c r="R3182" t="s">
        <v>134</v>
      </c>
      <c r="S3182" t="s">
        <v>136</v>
      </c>
      <c r="T3182" t="s">
        <v>134</v>
      </c>
      <c r="U3182"/>
      <c r="V3182"/>
      <c r="W3182" t="s">
        <v>222</v>
      </c>
      <c r="X3182" t="s">
        <v>134</v>
      </c>
      <c r="Y3182" t="s">
        <v>140</v>
      </c>
      <c r="Z3182"/>
      <c r="AA3182" t="s">
        <v>134</v>
      </c>
      <c r="AB3182" t="s">
        <v>163</v>
      </c>
      <c r="AC3182" t="s">
        <v>134</v>
      </c>
      <c r="AD3182"/>
      <c r="AE3182"/>
      <c r="AF3182"/>
      <c r="AG3182" t="s">
        <v>134</v>
      </c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</row>
    <row r="3183" spans="1:62" x14ac:dyDescent="0.25">
      <c r="A3183" t="s">
        <v>3813</v>
      </c>
      <c r="B3183"/>
      <c r="C3183" t="s">
        <v>126</v>
      </c>
      <c r="D3183" t="s">
        <v>1128</v>
      </c>
      <c r="E3183" t="s">
        <v>128</v>
      </c>
      <c r="F3183" t="s">
        <v>136</v>
      </c>
      <c r="G3183" t="s">
        <v>134</v>
      </c>
      <c r="H3183"/>
      <c r="I3183"/>
      <c r="J3183"/>
      <c r="K3183" t="s">
        <v>345</v>
      </c>
      <c r="L3183" t="s">
        <v>196</v>
      </c>
      <c r="M3183" t="s">
        <v>133</v>
      </c>
      <c r="N3183"/>
      <c r="O3183" t="s">
        <v>134</v>
      </c>
      <c r="P3183"/>
      <c r="Q3183"/>
      <c r="R3183" t="s">
        <v>134</v>
      </c>
      <c r="S3183" t="s">
        <v>143</v>
      </c>
      <c r="T3183" t="s">
        <v>134</v>
      </c>
      <c r="U3183"/>
      <c r="V3183"/>
      <c r="W3183" t="s">
        <v>1703</v>
      </c>
      <c r="X3183" t="s">
        <v>134</v>
      </c>
      <c r="Y3183" t="s">
        <v>140</v>
      </c>
      <c r="Z3183"/>
      <c r="AA3183" t="s">
        <v>134</v>
      </c>
      <c r="AB3183" t="s">
        <v>134</v>
      </c>
      <c r="AC3183" t="s">
        <v>134</v>
      </c>
      <c r="AD3183"/>
      <c r="AE3183"/>
      <c r="AF3183"/>
      <c r="AG3183" t="s">
        <v>134</v>
      </c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</row>
    <row r="3184" spans="1:62" x14ac:dyDescent="0.25">
      <c r="A3184" t="s">
        <v>3815</v>
      </c>
      <c r="B3184"/>
      <c r="C3184" t="s">
        <v>174</v>
      </c>
      <c r="D3184" t="s">
        <v>480</v>
      </c>
      <c r="E3184" t="s">
        <v>128</v>
      </c>
      <c r="F3184" t="s">
        <v>156</v>
      </c>
      <c r="G3184" t="s">
        <v>130</v>
      </c>
      <c r="H3184"/>
      <c r="I3184"/>
      <c r="J3184"/>
      <c r="K3184" t="s">
        <v>481</v>
      </c>
      <c r="L3184" t="s">
        <v>132</v>
      </c>
      <c r="M3184" t="s">
        <v>133</v>
      </c>
      <c r="N3184"/>
      <c r="O3184" t="s">
        <v>134</v>
      </c>
      <c r="P3184"/>
      <c r="Q3184"/>
      <c r="R3184" t="s">
        <v>134</v>
      </c>
      <c r="S3184" t="s">
        <v>134</v>
      </c>
      <c r="T3184" t="s">
        <v>134</v>
      </c>
      <c r="U3184"/>
      <c r="V3184"/>
      <c r="W3184" t="s">
        <v>170</v>
      </c>
      <c r="X3184" t="s">
        <v>134</v>
      </c>
      <c r="Y3184" t="s">
        <v>135</v>
      </c>
      <c r="Z3184"/>
      <c r="AA3184" t="s">
        <v>134</v>
      </c>
      <c r="AB3184" t="s">
        <v>134</v>
      </c>
      <c r="AC3184" t="s">
        <v>134</v>
      </c>
      <c r="AD3184"/>
      <c r="AE3184"/>
      <c r="AF3184"/>
      <c r="AG3184" t="s">
        <v>134</v>
      </c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</row>
    <row r="3185" spans="1:62" x14ac:dyDescent="0.25">
      <c r="A3185" t="s">
        <v>3812</v>
      </c>
      <c r="B3185"/>
      <c r="C3185" t="s">
        <v>174</v>
      </c>
      <c r="D3185" t="s">
        <v>1366</v>
      </c>
      <c r="E3185" t="s">
        <v>128</v>
      </c>
      <c r="F3185" t="s">
        <v>129</v>
      </c>
      <c r="G3185" t="s">
        <v>130</v>
      </c>
      <c r="H3185"/>
      <c r="I3185"/>
      <c r="J3185"/>
      <c r="K3185" t="s">
        <v>481</v>
      </c>
      <c r="L3185" t="s">
        <v>132</v>
      </c>
      <c r="M3185" t="s">
        <v>133</v>
      </c>
      <c r="N3185"/>
      <c r="O3185" t="s">
        <v>134</v>
      </c>
      <c r="P3185"/>
      <c r="Q3185"/>
      <c r="R3185" t="s">
        <v>134</v>
      </c>
      <c r="S3185" t="s">
        <v>134</v>
      </c>
      <c r="T3185" t="s">
        <v>134</v>
      </c>
      <c r="U3185"/>
      <c r="V3185"/>
      <c r="W3185" t="s">
        <v>170</v>
      </c>
      <c r="X3185" t="s">
        <v>134</v>
      </c>
      <c r="Y3185" t="s">
        <v>135</v>
      </c>
      <c r="Z3185"/>
      <c r="AA3185" t="s">
        <v>134</v>
      </c>
      <c r="AB3185" t="s">
        <v>134</v>
      </c>
      <c r="AC3185" t="s">
        <v>134</v>
      </c>
      <c r="AD3185"/>
      <c r="AE3185"/>
      <c r="AF3185"/>
      <c r="AG3185" t="s">
        <v>134</v>
      </c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</row>
    <row r="3186" spans="1:62" x14ac:dyDescent="0.25">
      <c r="A3186" t="s">
        <v>3812</v>
      </c>
      <c r="B3186"/>
      <c r="C3186" t="s">
        <v>174</v>
      </c>
      <c r="D3186" t="s">
        <v>870</v>
      </c>
      <c r="E3186" t="s">
        <v>128</v>
      </c>
      <c r="F3186" t="s">
        <v>129</v>
      </c>
      <c r="G3186" t="s">
        <v>130</v>
      </c>
      <c r="H3186"/>
      <c r="I3186"/>
      <c r="J3186"/>
      <c r="K3186" t="s">
        <v>481</v>
      </c>
      <c r="L3186" t="s">
        <v>132</v>
      </c>
      <c r="M3186" t="s">
        <v>133</v>
      </c>
      <c r="N3186"/>
      <c r="O3186" t="s">
        <v>134</v>
      </c>
      <c r="P3186"/>
      <c r="Q3186"/>
      <c r="R3186" t="s">
        <v>134</v>
      </c>
      <c r="S3186" t="s">
        <v>134</v>
      </c>
      <c r="T3186" t="s">
        <v>134</v>
      </c>
      <c r="U3186"/>
      <c r="V3186"/>
      <c r="W3186" t="s">
        <v>170</v>
      </c>
      <c r="X3186" t="s">
        <v>134</v>
      </c>
      <c r="Y3186" t="s">
        <v>135</v>
      </c>
      <c r="Z3186"/>
      <c r="AA3186" t="s">
        <v>134</v>
      </c>
      <c r="AB3186" t="s">
        <v>134</v>
      </c>
      <c r="AC3186" t="s">
        <v>134</v>
      </c>
      <c r="AD3186"/>
      <c r="AE3186"/>
      <c r="AF3186"/>
      <c r="AG3186" t="s">
        <v>134</v>
      </c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</row>
    <row r="3187" spans="1:62" x14ac:dyDescent="0.25">
      <c r="A3187" t="s">
        <v>3815</v>
      </c>
      <c r="B3187"/>
      <c r="C3187" t="s">
        <v>174</v>
      </c>
      <c r="D3187" t="s">
        <v>761</v>
      </c>
      <c r="E3187" t="s">
        <v>128</v>
      </c>
      <c r="F3187" t="s">
        <v>156</v>
      </c>
      <c r="G3187" t="s">
        <v>130</v>
      </c>
      <c r="H3187"/>
      <c r="I3187"/>
      <c r="J3187"/>
      <c r="K3187" t="s">
        <v>481</v>
      </c>
      <c r="L3187" t="s">
        <v>132</v>
      </c>
      <c r="M3187" t="s">
        <v>133</v>
      </c>
      <c r="N3187"/>
      <c r="O3187" t="s">
        <v>134</v>
      </c>
      <c r="P3187"/>
      <c r="Q3187"/>
      <c r="R3187" t="s">
        <v>134</v>
      </c>
      <c r="S3187" t="s">
        <v>134</v>
      </c>
      <c r="T3187" t="s">
        <v>134</v>
      </c>
      <c r="U3187"/>
      <c r="V3187"/>
      <c r="W3187" t="s">
        <v>170</v>
      </c>
      <c r="X3187" t="s">
        <v>134</v>
      </c>
      <c r="Y3187" t="s">
        <v>135</v>
      </c>
      <c r="Z3187"/>
      <c r="AA3187" t="s">
        <v>134</v>
      </c>
      <c r="AB3187" t="s">
        <v>134</v>
      </c>
      <c r="AC3187" t="s">
        <v>134</v>
      </c>
      <c r="AD3187"/>
      <c r="AE3187"/>
      <c r="AF3187"/>
      <c r="AG3187" t="s">
        <v>134</v>
      </c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</row>
    <row r="3188" spans="1:62" x14ac:dyDescent="0.25">
      <c r="A3188" t="s">
        <v>3813</v>
      </c>
      <c r="B3188"/>
      <c r="C3188" t="s">
        <v>174</v>
      </c>
      <c r="D3188" t="s">
        <v>890</v>
      </c>
      <c r="E3188" t="s">
        <v>128</v>
      </c>
      <c r="F3188" t="s">
        <v>136</v>
      </c>
      <c r="G3188" t="s">
        <v>130</v>
      </c>
      <c r="H3188"/>
      <c r="I3188"/>
      <c r="J3188"/>
      <c r="K3188" t="s">
        <v>481</v>
      </c>
      <c r="L3188" t="s">
        <v>132</v>
      </c>
      <c r="M3188" t="s">
        <v>133</v>
      </c>
      <c r="N3188"/>
      <c r="O3188" t="s">
        <v>134</v>
      </c>
      <c r="P3188"/>
      <c r="Q3188"/>
      <c r="R3188" t="s">
        <v>134</v>
      </c>
      <c r="S3188" t="s">
        <v>134</v>
      </c>
      <c r="T3188" t="s">
        <v>134</v>
      </c>
      <c r="U3188"/>
      <c r="V3188"/>
      <c r="W3188" t="s">
        <v>170</v>
      </c>
      <c r="X3188" t="s">
        <v>134</v>
      </c>
      <c r="Y3188" t="s">
        <v>135</v>
      </c>
      <c r="Z3188"/>
      <c r="AA3188" t="s">
        <v>134</v>
      </c>
      <c r="AB3188" t="s">
        <v>134</v>
      </c>
      <c r="AC3188" t="s">
        <v>134</v>
      </c>
      <c r="AD3188"/>
      <c r="AE3188"/>
      <c r="AF3188"/>
      <c r="AG3188" t="s">
        <v>134</v>
      </c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</row>
    <row r="3189" spans="1:62" x14ac:dyDescent="0.25">
      <c r="A3189" t="s">
        <v>3815</v>
      </c>
      <c r="B3189"/>
      <c r="C3189" t="s">
        <v>126</v>
      </c>
      <c r="D3189" t="s">
        <v>1697</v>
      </c>
      <c r="E3189" t="s">
        <v>128</v>
      </c>
      <c r="F3189" t="s">
        <v>156</v>
      </c>
      <c r="G3189" t="s">
        <v>134</v>
      </c>
      <c r="H3189"/>
      <c r="I3189"/>
      <c r="J3189"/>
      <c r="K3189" t="s">
        <v>213</v>
      </c>
      <c r="L3189" t="s">
        <v>177</v>
      </c>
      <c r="M3189" t="s">
        <v>133</v>
      </c>
      <c r="N3189"/>
      <c r="O3189" t="s">
        <v>134</v>
      </c>
      <c r="P3189"/>
      <c r="Q3189"/>
      <c r="R3189" t="s">
        <v>134</v>
      </c>
      <c r="S3189" t="s">
        <v>134</v>
      </c>
      <c r="T3189" t="s">
        <v>134</v>
      </c>
      <c r="U3189"/>
      <c r="V3189"/>
      <c r="W3189" t="s">
        <v>214</v>
      </c>
      <c r="X3189" t="s">
        <v>134</v>
      </c>
      <c r="Y3189" t="s">
        <v>140</v>
      </c>
      <c r="Z3189"/>
      <c r="AA3189" t="s">
        <v>134</v>
      </c>
      <c r="AB3189" t="s">
        <v>134</v>
      </c>
      <c r="AC3189" t="s">
        <v>134</v>
      </c>
      <c r="AD3189"/>
      <c r="AE3189"/>
      <c r="AF3189"/>
      <c r="AG3189" t="s">
        <v>134</v>
      </c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</row>
    <row r="3190" spans="1:62" x14ac:dyDescent="0.25">
      <c r="A3190" t="s">
        <v>3815</v>
      </c>
      <c r="B3190"/>
      <c r="C3190" t="s">
        <v>126</v>
      </c>
      <c r="D3190" t="s">
        <v>1697</v>
      </c>
      <c r="E3190" t="s">
        <v>128</v>
      </c>
      <c r="F3190" t="s">
        <v>156</v>
      </c>
      <c r="G3190" t="s">
        <v>134</v>
      </c>
      <c r="H3190"/>
      <c r="I3190"/>
      <c r="J3190"/>
      <c r="K3190" t="s">
        <v>215</v>
      </c>
      <c r="L3190" t="s">
        <v>216</v>
      </c>
      <c r="M3190" t="s">
        <v>133</v>
      </c>
      <c r="N3190"/>
      <c r="O3190" t="s">
        <v>134</v>
      </c>
      <c r="P3190"/>
      <c r="Q3190"/>
      <c r="R3190" t="s">
        <v>134</v>
      </c>
      <c r="S3190" t="s">
        <v>134</v>
      </c>
      <c r="T3190" t="s">
        <v>134</v>
      </c>
      <c r="U3190"/>
      <c r="V3190"/>
      <c r="W3190" t="s">
        <v>214</v>
      </c>
      <c r="X3190" t="s">
        <v>134</v>
      </c>
      <c r="Y3190" t="s">
        <v>140</v>
      </c>
      <c r="Z3190"/>
      <c r="AA3190" t="s">
        <v>134</v>
      </c>
      <c r="AB3190" t="s">
        <v>134</v>
      </c>
      <c r="AC3190" t="s">
        <v>134</v>
      </c>
      <c r="AD3190"/>
      <c r="AE3190"/>
      <c r="AF3190"/>
      <c r="AG3190" t="s">
        <v>134</v>
      </c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</row>
    <row r="3191" spans="1:62" x14ac:dyDescent="0.25">
      <c r="A3191" t="s">
        <v>3815</v>
      </c>
      <c r="B3191"/>
      <c r="C3191" t="s">
        <v>126</v>
      </c>
      <c r="D3191" t="s">
        <v>1697</v>
      </c>
      <c r="E3191" t="s">
        <v>128</v>
      </c>
      <c r="F3191" t="s">
        <v>156</v>
      </c>
      <c r="G3191" t="s">
        <v>134</v>
      </c>
      <c r="H3191"/>
      <c r="I3191"/>
      <c r="J3191"/>
      <c r="K3191" t="s">
        <v>201</v>
      </c>
      <c r="L3191" t="s">
        <v>217</v>
      </c>
      <c r="M3191" t="s">
        <v>133</v>
      </c>
      <c r="N3191"/>
      <c r="O3191" t="s">
        <v>134</v>
      </c>
      <c r="P3191"/>
      <c r="Q3191"/>
      <c r="R3191" t="s">
        <v>134</v>
      </c>
      <c r="S3191" t="s">
        <v>136</v>
      </c>
      <c r="T3191" t="s">
        <v>134</v>
      </c>
      <c r="U3191"/>
      <c r="V3191"/>
      <c r="W3191" t="s">
        <v>214</v>
      </c>
      <c r="X3191" t="s">
        <v>134</v>
      </c>
      <c r="Y3191" t="s">
        <v>140</v>
      </c>
      <c r="Z3191"/>
      <c r="AA3191" t="s">
        <v>134</v>
      </c>
      <c r="AB3191" t="s">
        <v>134</v>
      </c>
      <c r="AC3191" t="s">
        <v>134</v>
      </c>
      <c r="AD3191"/>
      <c r="AE3191"/>
      <c r="AF3191"/>
      <c r="AG3191" t="s">
        <v>134</v>
      </c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</row>
    <row r="3192" spans="1:62" x14ac:dyDescent="0.25">
      <c r="A3192" t="s">
        <v>3815</v>
      </c>
      <c r="B3192"/>
      <c r="C3192" t="s">
        <v>126</v>
      </c>
      <c r="D3192" t="s">
        <v>1697</v>
      </c>
      <c r="E3192" t="s">
        <v>128</v>
      </c>
      <c r="F3192" t="s">
        <v>156</v>
      </c>
      <c r="G3192" t="s">
        <v>134</v>
      </c>
      <c r="H3192"/>
      <c r="I3192"/>
      <c r="J3192"/>
      <c r="K3192" t="s">
        <v>215</v>
      </c>
      <c r="L3192" t="s">
        <v>267</v>
      </c>
      <c r="M3192" t="s">
        <v>133</v>
      </c>
      <c r="N3192"/>
      <c r="O3192" t="s">
        <v>134</v>
      </c>
      <c r="P3192"/>
      <c r="Q3192"/>
      <c r="R3192" t="s">
        <v>134</v>
      </c>
      <c r="S3192" t="s">
        <v>134</v>
      </c>
      <c r="T3192" t="s">
        <v>134</v>
      </c>
      <c r="U3192"/>
      <c r="V3192"/>
      <c r="W3192" t="s">
        <v>134</v>
      </c>
      <c r="X3192" t="s">
        <v>134</v>
      </c>
      <c r="Y3192" t="s">
        <v>140</v>
      </c>
      <c r="Z3192"/>
      <c r="AA3192" t="s">
        <v>134</v>
      </c>
      <c r="AB3192" t="s">
        <v>134</v>
      </c>
      <c r="AC3192" t="s">
        <v>134</v>
      </c>
      <c r="AD3192"/>
      <c r="AE3192"/>
      <c r="AF3192"/>
      <c r="AG3192" t="s">
        <v>134</v>
      </c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</row>
    <row r="3193" spans="1:62" x14ac:dyDescent="0.25">
      <c r="A3193" t="s">
        <v>3819</v>
      </c>
      <c r="B3193"/>
      <c r="C3193" t="s">
        <v>126</v>
      </c>
      <c r="D3193" t="s">
        <v>1697</v>
      </c>
      <c r="E3193" t="s">
        <v>128</v>
      </c>
      <c r="F3193" t="s">
        <v>143</v>
      </c>
      <c r="G3193" t="s">
        <v>134</v>
      </c>
      <c r="H3193"/>
      <c r="I3193"/>
      <c r="J3193"/>
      <c r="K3193" t="s">
        <v>266</v>
      </c>
      <c r="L3193" t="s">
        <v>267</v>
      </c>
      <c r="M3193" t="s">
        <v>133</v>
      </c>
      <c r="N3193"/>
      <c r="O3193" t="s">
        <v>134</v>
      </c>
      <c r="P3193"/>
      <c r="Q3193"/>
      <c r="R3193" t="s">
        <v>134</v>
      </c>
      <c r="S3193" t="s">
        <v>134</v>
      </c>
      <c r="T3193" t="s">
        <v>134</v>
      </c>
      <c r="U3193"/>
      <c r="V3193"/>
      <c r="W3193" t="s">
        <v>129</v>
      </c>
      <c r="X3193" t="s">
        <v>134</v>
      </c>
      <c r="Y3193" t="s">
        <v>135</v>
      </c>
      <c r="Z3193"/>
      <c r="AA3193" t="s">
        <v>134</v>
      </c>
      <c r="AB3193" t="s">
        <v>134</v>
      </c>
      <c r="AC3193" t="s">
        <v>134</v>
      </c>
      <c r="AD3193"/>
      <c r="AE3193"/>
      <c r="AF3193"/>
      <c r="AG3193" t="s">
        <v>134</v>
      </c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</row>
    <row r="3194" spans="1:62" x14ac:dyDescent="0.25">
      <c r="A3194" t="s">
        <v>3819</v>
      </c>
      <c r="B3194"/>
      <c r="C3194" t="s">
        <v>126</v>
      </c>
      <c r="D3194" t="s">
        <v>1697</v>
      </c>
      <c r="E3194" t="s">
        <v>128</v>
      </c>
      <c r="F3194" t="s">
        <v>143</v>
      </c>
      <c r="G3194" t="s">
        <v>130</v>
      </c>
      <c r="H3194"/>
      <c r="I3194"/>
      <c r="J3194"/>
      <c r="K3194" t="s">
        <v>412</v>
      </c>
      <c r="L3194" t="s">
        <v>132</v>
      </c>
      <c r="M3194" t="s">
        <v>133</v>
      </c>
      <c r="N3194"/>
      <c r="O3194" t="s">
        <v>134</v>
      </c>
      <c r="P3194"/>
      <c r="Q3194"/>
      <c r="R3194" t="s">
        <v>134</v>
      </c>
      <c r="S3194" t="s">
        <v>134</v>
      </c>
      <c r="T3194" t="s">
        <v>134</v>
      </c>
      <c r="U3194"/>
      <c r="V3194"/>
      <c r="W3194" t="s">
        <v>129</v>
      </c>
      <c r="X3194" t="s">
        <v>134</v>
      </c>
      <c r="Y3194" t="s">
        <v>135</v>
      </c>
      <c r="Z3194"/>
      <c r="AA3194" t="s">
        <v>134</v>
      </c>
      <c r="AB3194" t="s">
        <v>134</v>
      </c>
      <c r="AC3194" t="s">
        <v>134</v>
      </c>
      <c r="AD3194"/>
      <c r="AE3194"/>
      <c r="AF3194"/>
      <c r="AG3194" t="s">
        <v>134</v>
      </c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</row>
    <row r="3195" spans="1:62" x14ac:dyDescent="0.25">
      <c r="A3195" t="s">
        <v>3814</v>
      </c>
      <c r="B3195"/>
      <c r="C3195" t="s">
        <v>126</v>
      </c>
      <c r="D3195" t="s">
        <v>1697</v>
      </c>
      <c r="E3195" t="s">
        <v>128</v>
      </c>
      <c r="F3195" t="s">
        <v>146</v>
      </c>
      <c r="G3195" t="s">
        <v>130</v>
      </c>
      <c r="H3195"/>
      <c r="I3195"/>
      <c r="J3195"/>
      <c r="K3195" t="s">
        <v>413</v>
      </c>
      <c r="L3195" t="s">
        <v>132</v>
      </c>
      <c r="M3195" t="s">
        <v>133</v>
      </c>
      <c r="N3195"/>
      <c r="O3195" t="s">
        <v>134</v>
      </c>
      <c r="P3195"/>
      <c r="Q3195"/>
      <c r="R3195" t="s">
        <v>134</v>
      </c>
      <c r="S3195" t="s">
        <v>134</v>
      </c>
      <c r="T3195" t="s">
        <v>134</v>
      </c>
      <c r="U3195"/>
      <c r="V3195"/>
      <c r="W3195" t="s">
        <v>269</v>
      </c>
      <c r="X3195" t="s">
        <v>134</v>
      </c>
      <c r="Y3195" t="s">
        <v>140</v>
      </c>
      <c r="Z3195"/>
      <c r="AA3195" t="s">
        <v>134</v>
      </c>
      <c r="AB3195" t="s">
        <v>134</v>
      </c>
      <c r="AC3195" t="s">
        <v>134</v>
      </c>
      <c r="AD3195"/>
      <c r="AE3195"/>
      <c r="AF3195"/>
      <c r="AG3195" t="s">
        <v>134</v>
      </c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</row>
    <row r="3196" spans="1:62" x14ac:dyDescent="0.25">
      <c r="A3196" t="s">
        <v>3820</v>
      </c>
      <c r="B3196"/>
      <c r="C3196" t="s">
        <v>126</v>
      </c>
      <c r="D3196" t="s">
        <v>1697</v>
      </c>
      <c r="E3196" t="s">
        <v>128</v>
      </c>
      <c r="F3196" t="s">
        <v>189</v>
      </c>
      <c r="G3196" t="s">
        <v>134</v>
      </c>
      <c r="H3196"/>
      <c r="I3196"/>
      <c r="J3196"/>
      <c r="K3196" t="s">
        <v>201</v>
      </c>
      <c r="L3196" t="s">
        <v>267</v>
      </c>
      <c r="M3196" t="s">
        <v>133</v>
      </c>
      <c r="N3196"/>
      <c r="O3196" t="s">
        <v>134</v>
      </c>
      <c r="P3196"/>
      <c r="Q3196"/>
      <c r="R3196" t="s">
        <v>134</v>
      </c>
      <c r="S3196" t="s">
        <v>136</v>
      </c>
      <c r="T3196" t="s">
        <v>134</v>
      </c>
      <c r="U3196"/>
      <c r="V3196"/>
      <c r="W3196" t="s">
        <v>214</v>
      </c>
      <c r="X3196" t="s">
        <v>134</v>
      </c>
      <c r="Y3196" t="s">
        <v>140</v>
      </c>
      <c r="Z3196"/>
      <c r="AA3196" t="s">
        <v>134</v>
      </c>
      <c r="AB3196" t="s">
        <v>134</v>
      </c>
      <c r="AC3196" t="s">
        <v>134</v>
      </c>
      <c r="AD3196"/>
      <c r="AE3196"/>
      <c r="AF3196"/>
      <c r="AG3196" t="s">
        <v>134</v>
      </c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</row>
    <row r="3197" spans="1:62" x14ac:dyDescent="0.25">
      <c r="A3197" t="s">
        <v>3820</v>
      </c>
      <c r="B3197"/>
      <c r="C3197" t="s">
        <v>126</v>
      </c>
      <c r="D3197" t="s">
        <v>1697</v>
      </c>
      <c r="E3197" t="s">
        <v>128</v>
      </c>
      <c r="F3197" t="s">
        <v>189</v>
      </c>
      <c r="G3197" t="s">
        <v>130</v>
      </c>
      <c r="H3197"/>
      <c r="I3197"/>
      <c r="J3197"/>
      <c r="K3197" t="s">
        <v>414</v>
      </c>
      <c r="L3197" t="s">
        <v>142</v>
      </c>
      <c r="M3197" t="s">
        <v>133</v>
      </c>
      <c r="N3197"/>
      <c r="O3197" t="s">
        <v>134</v>
      </c>
      <c r="P3197"/>
      <c r="Q3197"/>
      <c r="R3197" t="s">
        <v>134</v>
      </c>
      <c r="S3197" t="s">
        <v>134</v>
      </c>
      <c r="T3197" t="s">
        <v>134</v>
      </c>
      <c r="U3197"/>
      <c r="V3197"/>
      <c r="W3197" t="s">
        <v>129</v>
      </c>
      <c r="X3197" t="s">
        <v>134</v>
      </c>
      <c r="Y3197" t="s">
        <v>135</v>
      </c>
      <c r="Z3197"/>
      <c r="AA3197" t="s">
        <v>134</v>
      </c>
      <c r="AB3197" t="s">
        <v>134</v>
      </c>
      <c r="AC3197" t="s">
        <v>134</v>
      </c>
      <c r="AD3197"/>
      <c r="AE3197"/>
      <c r="AF3197"/>
      <c r="AG3197" t="s">
        <v>134</v>
      </c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</row>
    <row r="3198" spans="1:62" x14ac:dyDescent="0.25">
      <c r="A3198" t="s">
        <v>3818</v>
      </c>
      <c r="B3198"/>
      <c r="C3198" t="s">
        <v>174</v>
      </c>
      <c r="D3198" t="s">
        <v>873</v>
      </c>
      <c r="E3198" t="s">
        <v>128</v>
      </c>
      <c r="F3198" t="s">
        <v>173</v>
      </c>
      <c r="G3198" t="s">
        <v>134</v>
      </c>
      <c r="H3198"/>
      <c r="I3198"/>
      <c r="J3198"/>
      <c r="K3198" t="s">
        <v>842</v>
      </c>
      <c r="L3198" t="s">
        <v>132</v>
      </c>
      <c r="M3198" t="s">
        <v>133</v>
      </c>
      <c r="N3198"/>
      <c r="O3198" t="s">
        <v>134</v>
      </c>
      <c r="P3198"/>
      <c r="Q3198"/>
      <c r="R3198" t="s">
        <v>134</v>
      </c>
      <c r="S3198" t="s">
        <v>134</v>
      </c>
      <c r="T3198" t="s">
        <v>134</v>
      </c>
      <c r="U3198"/>
      <c r="V3198"/>
      <c r="W3198" t="s">
        <v>134</v>
      </c>
      <c r="X3198" t="s">
        <v>134</v>
      </c>
      <c r="Y3198" t="s">
        <v>140</v>
      </c>
      <c r="Z3198"/>
      <c r="AA3198" t="s">
        <v>134</v>
      </c>
      <c r="AB3198" t="s">
        <v>134</v>
      </c>
      <c r="AC3198" t="s">
        <v>134</v>
      </c>
      <c r="AD3198"/>
      <c r="AE3198"/>
      <c r="AF3198"/>
      <c r="AG3198" t="s">
        <v>134</v>
      </c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</row>
    <row r="3199" spans="1:62" x14ac:dyDescent="0.25">
      <c r="A3199" t="s">
        <v>3823</v>
      </c>
      <c r="B3199"/>
      <c r="C3199" t="s">
        <v>174</v>
      </c>
      <c r="D3199" t="s">
        <v>903</v>
      </c>
      <c r="E3199" t="s">
        <v>128</v>
      </c>
      <c r="F3199" t="s">
        <v>220</v>
      </c>
      <c r="G3199" t="s">
        <v>134</v>
      </c>
      <c r="H3199"/>
      <c r="I3199"/>
      <c r="J3199"/>
      <c r="K3199" t="s">
        <v>259</v>
      </c>
      <c r="L3199" t="s">
        <v>132</v>
      </c>
      <c r="M3199" t="s">
        <v>133</v>
      </c>
      <c r="N3199"/>
      <c r="O3199" t="s">
        <v>134</v>
      </c>
      <c r="P3199"/>
      <c r="Q3199"/>
      <c r="R3199" t="s">
        <v>134</v>
      </c>
      <c r="S3199" t="s">
        <v>134</v>
      </c>
      <c r="T3199" t="s">
        <v>134</v>
      </c>
      <c r="U3199"/>
      <c r="V3199"/>
      <c r="W3199" t="s">
        <v>134</v>
      </c>
      <c r="X3199" t="s">
        <v>134</v>
      </c>
      <c r="Y3199" t="s">
        <v>140</v>
      </c>
      <c r="Z3199"/>
      <c r="AA3199" t="s">
        <v>134</v>
      </c>
      <c r="AB3199" t="s">
        <v>134</v>
      </c>
      <c r="AC3199" t="s">
        <v>134</v>
      </c>
      <c r="AD3199"/>
      <c r="AE3199"/>
      <c r="AF3199"/>
      <c r="AG3199" t="s">
        <v>134</v>
      </c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</row>
    <row r="3200" spans="1:62" x14ac:dyDescent="0.25">
      <c r="A3200" t="s">
        <v>3826</v>
      </c>
      <c r="B3200"/>
      <c r="C3200" t="s">
        <v>347</v>
      </c>
      <c r="D3200" t="s">
        <v>1192</v>
      </c>
      <c r="E3200" t="s">
        <v>128</v>
      </c>
      <c r="F3200" t="s">
        <v>143</v>
      </c>
      <c r="G3200" t="s">
        <v>134</v>
      </c>
      <c r="H3200"/>
      <c r="I3200"/>
      <c r="J3200"/>
      <c r="K3200" t="s">
        <v>1655</v>
      </c>
      <c r="L3200" t="s">
        <v>267</v>
      </c>
      <c r="M3200"/>
      <c r="N3200"/>
      <c r="O3200" t="s">
        <v>134</v>
      </c>
      <c r="P3200"/>
      <c r="Q3200"/>
      <c r="R3200" t="s">
        <v>134</v>
      </c>
      <c r="S3200" t="s">
        <v>134</v>
      </c>
      <c r="T3200" t="s">
        <v>134</v>
      </c>
      <c r="U3200"/>
      <c r="V3200"/>
      <c r="W3200" t="s">
        <v>129</v>
      </c>
      <c r="X3200" t="s">
        <v>134</v>
      </c>
      <c r="Y3200" t="s">
        <v>135</v>
      </c>
      <c r="Z3200"/>
      <c r="AA3200" t="s">
        <v>134</v>
      </c>
      <c r="AB3200" t="s">
        <v>134</v>
      </c>
      <c r="AC3200" t="s">
        <v>134</v>
      </c>
      <c r="AD3200"/>
      <c r="AE3200"/>
      <c r="AF3200"/>
      <c r="AG3200" t="s">
        <v>134</v>
      </c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</row>
    <row r="3201" spans="1:62" x14ac:dyDescent="0.25">
      <c r="A3201" t="s">
        <v>3815</v>
      </c>
      <c r="B3201"/>
      <c r="C3201" t="s">
        <v>174</v>
      </c>
      <c r="D3201" t="s">
        <v>873</v>
      </c>
      <c r="E3201" t="s">
        <v>128</v>
      </c>
      <c r="F3201" t="s">
        <v>156</v>
      </c>
      <c r="G3201" t="s">
        <v>134</v>
      </c>
      <c r="H3201"/>
      <c r="I3201"/>
      <c r="J3201"/>
      <c r="K3201" t="s">
        <v>268</v>
      </c>
      <c r="L3201" t="s">
        <v>132</v>
      </c>
      <c r="M3201" t="s">
        <v>133</v>
      </c>
      <c r="N3201"/>
      <c r="O3201" t="s">
        <v>134</v>
      </c>
      <c r="P3201"/>
      <c r="Q3201"/>
      <c r="R3201" t="s">
        <v>134</v>
      </c>
      <c r="S3201" t="s">
        <v>134</v>
      </c>
      <c r="T3201" t="s">
        <v>134</v>
      </c>
      <c r="U3201"/>
      <c r="V3201"/>
      <c r="W3201" t="s">
        <v>1704</v>
      </c>
      <c r="X3201" t="s">
        <v>134</v>
      </c>
      <c r="Y3201" t="s">
        <v>140</v>
      </c>
      <c r="Z3201"/>
      <c r="AA3201" t="s">
        <v>134</v>
      </c>
      <c r="AB3201" t="s">
        <v>134</v>
      </c>
      <c r="AC3201" t="s">
        <v>134</v>
      </c>
      <c r="AD3201"/>
      <c r="AE3201"/>
      <c r="AF3201"/>
      <c r="AG3201" t="s">
        <v>134</v>
      </c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</row>
    <row r="3202" spans="1:62" x14ac:dyDescent="0.25">
      <c r="A3202" t="s">
        <v>3827</v>
      </c>
      <c r="B3202"/>
      <c r="C3202" t="s">
        <v>174</v>
      </c>
      <c r="D3202" t="s">
        <v>873</v>
      </c>
      <c r="E3202" t="s">
        <v>128</v>
      </c>
      <c r="F3202" t="s">
        <v>277</v>
      </c>
      <c r="G3202" t="s">
        <v>134</v>
      </c>
      <c r="H3202"/>
      <c r="I3202"/>
      <c r="J3202"/>
      <c r="K3202" t="s">
        <v>204</v>
      </c>
      <c r="L3202" t="s">
        <v>132</v>
      </c>
      <c r="M3202" t="s">
        <v>133</v>
      </c>
      <c r="N3202"/>
      <c r="O3202" t="s">
        <v>134</v>
      </c>
      <c r="P3202"/>
      <c r="Q3202"/>
      <c r="R3202" t="s">
        <v>134</v>
      </c>
      <c r="S3202" t="s">
        <v>134</v>
      </c>
      <c r="T3202" t="s">
        <v>134</v>
      </c>
      <c r="U3202"/>
      <c r="V3202"/>
      <c r="W3202" t="s">
        <v>1705</v>
      </c>
      <c r="X3202" t="s">
        <v>134</v>
      </c>
      <c r="Y3202" t="s">
        <v>140</v>
      </c>
      <c r="Z3202"/>
      <c r="AA3202" t="s">
        <v>134</v>
      </c>
      <c r="AB3202" t="s">
        <v>134</v>
      </c>
      <c r="AC3202" t="s">
        <v>134</v>
      </c>
      <c r="AD3202"/>
      <c r="AE3202"/>
      <c r="AF3202"/>
      <c r="AG3202" t="s">
        <v>134</v>
      </c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</row>
    <row r="3203" spans="1:62" x14ac:dyDescent="0.25">
      <c r="A3203" t="s">
        <v>3836</v>
      </c>
      <c r="B3203"/>
      <c r="C3203" t="s">
        <v>174</v>
      </c>
      <c r="D3203" t="s">
        <v>873</v>
      </c>
      <c r="E3203" t="s">
        <v>128</v>
      </c>
      <c r="F3203" t="s">
        <v>377</v>
      </c>
      <c r="G3203" t="s">
        <v>134</v>
      </c>
      <c r="H3203"/>
      <c r="I3203"/>
      <c r="J3203"/>
      <c r="K3203" t="s">
        <v>270</v>
      </c>
      <c r="L3203" t="s">
        <v>132</v>
      </c>
      <c r="M3203" t="s">
        <v>133</v>
      </c>
      <c r="N3203"/>
      <c r="O3203" t="s">
        <v>134</v>
      </c>
      <c r="P3203"/>
      <c r="Q3203"/>
      <c r="R3203" t="s">
        <v>134</v>
      </c>
      <c r="S3203" t="s">
        <v>134</v>
      </c>
      <c r="T3203" t="s">
        <v>134</v>
      </c>
      <c r="U3203"/>
      <c r="V3203"/>
      <c r="W3203" t="s">
        <v>1706</v>
      </c>
      <c r="X3203" t="s">
        <v>134</v>
      </c>
      <c r="Y3203" t="s">
        <v>140</v>
      </c>
      <c r="Z3203"/>
      <c r="AA3203" t="s">
        <v>134</v>
      </c>
      <c r="AB3203" t="s">
        <v>134</v>
      </c>
      <c r="AC3203" t="s">
        <v>134</v>
      </c>
      <c r="AD3203"/>
      <c r="AE3203"/>
      <c r="AF3203"/>
      <c r="AG3203" t="s">
        <v>134</v>
      </c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</row>
    <row r="3204" spans="1:62" x14ac:dyDescent="0.25">
      <c r="A3204" t="s">
        <v>3823</v>
      </c>
      <c r="B3204"/>
      <c r="C3204" t="s">
        <v>126</v>
      </c>
      <c r="D3204" t="s">
        <v>1687</v>
      </c>
      <c r="E3204" t="s">
        <v>128</v>
      </c>
      <c r="F3204" t="s">
        <v>220</v>
      </c>
      <c r="G3204" t="s">
        <v>147</v>
      </c>
      <c r="H3204"/>
      <c r="I3204"/>
      <c r="J3204"/>
      <c r="K3204" t="s">
        <v>221</v>
      </c>
      <c r="L3204" t="s">
        <v>149</v>
      </c>
      <c r="M3204" t="s">
        <v>133</v>
      </c>
      <c r="N3204"/>
      <c r="O3204" t="s">
        <v>134</v>
      </c>
      <c r="P3204"/>
      <c r="Q3204"/>
      <c r="R3204" t="s">
        <v>134</v>
      </c>
      <c r="S3204" t="s">
        <v>136</v>
      </c>
      <c r="T3204" t="s">
        <v>134</v>
      </c>
      <c r="U3204"/>
      <c r="V3204"/>
      <c r="W3204" t="s">
        <v>223</v>
      </c>
      <c r="X3204" t="s">
        <v>134</v>
      </c>
      <c r="Y3204" t="s">
        <v>140</v>
      </c>
      <c r="Z3204"/>
      <c r="AA3204" t="s">
        <v>134</v>
      </c>
      <c r="AB3204" t="s">
        <v>151</v>
      </c>
      <c r="AC3204" t="s">
        <v>134</v>
      </c>
      <c r="AD3204"/>
      <c r="AE3204"/>
      <c r="AF3204"/>
      <c r="AG3204" t="s">
        <v>134</v>
      </c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</row>
    <row r="3205" spans="1:62" x14ac:dyDescent="0.25">
      <c r="A3205" t="s">
        <v>3823</v>
      </c>
      <c r="B3205"/>
      <c r="C3205" t="s">
        <v>126</v>
      </c>
      <c r="D3205" t="s">
        <v>1687</v>
      </c>
      <c r="E3205" t="s">
        <v>128</v>
      </c>
      <c r="F3205" t="s">
        <v>220</v>
      </c>
      <c r="G3205" t="s">
        <v>147</v>
      </c>
      <c r="H3205"/>
      <c r="I3205"/>
      <c r="J3205"/>
      <c r="K3205" t="s">
        <v>224</v>
      </c>
      <c r="L3205" t="s">
        <v>164</v>
      </c>
      <c r="M3205" t="s">
        <v>133</v>
      </c>
      <c r="N3205"/>
      <c r="O3205" t="s">
        <v>134</v>
      </c>
      <c r="P3205"/>
      <c r="Q3205"/>
      <c r="R3205" t="s">
        <v>134</v>
      </c>
      <c r="S3205" t="s">
        <v>136</v>
      </c>
      <c r="T3205" t="s">
        <v>134</v>
      </c>
      <c r="U3205"/>
      <c r="V3205"/>
      <c r="W3205" t="s">
        <v>223</v>
      </c>
      <c r="X3205" t="s">
        <v>134</v>
      </c>
      <c r="Y3205" t="s">
        <v>140</v>
      </c>
      <c r="Z3205"/>
      <c r="AA3205" t="s">
        <v>134</v>
      </c>
      <c r="AB3205" t="s">
        <v>165</v>
      </c>
      <c r="AC3205" t="s">
        <v>134</v>
      </c>
      <c r="AD3205"/>
      <c r="AE3205"/>
      <c r="AF3205"/>
      <c r="AG3205" t="s">
        <v>134</v>
      </c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</row>
    <row r="3206" spans="1:62" x14ac:dyDescent="0.25">
      <c r="A3206" t="s">
        <v>3823</v>
      </c>
      <c r="B3206"/>
      <c r="C3206" t="s">
        <v>126</v>
      </c>
      <c r="D3206" t="s">
        <v>1687</v>
      </c>
      <c r="E3206" t="s">
        <v>128</v>
      </c>
      <c r="F3206" t="s">
        <v>220</v>
      </c>
      <c r="G3206" t="s">
        <v>147</v>
      </c>
      <c r="H3206"/>
      <c r="I3206"/>
      <c r="J3206"/>
      <c r="K3206" t="s">
        <v>268</v>
      </c>
      <c r="L3206" t="s">
        <v>202</v>
      </c>
      <c r="M3206" t="s">
        <v>133</v>
      </c>
      <c r="N3206"/>
      <c r="O3206" t="s">
        <v>134</v>
      </c>
      <c r="P3206"/>
      <c r="Q3206"/>
      <c r="R3206" t="s">
        <v>134</v>
      </c>
      <c r="S3206" t="s">
        <v>136</v>
      </c>
      <c r="T3206" t="s">
        <v>134</v>
      </c>
      <c r="U3206"/>
      <c r="V3206"/>
      <c r="W3206" t="s">
        <v>1100</v>
      </c>
      <c r="X3206" t="s">
        <v>134</v>
      </c>
      <c r="Y3206" t="s">
        <v>140</v>
      </c>
      <c r="Z3206"/>
      <c r="AA3206" t="s">
        <v>134</v>
      </c>
      <c r="AB3206" t="s">
        <v>134</v>
      </c>
      <c r="AC3206" t="s">
        <v>134</v>
      </c>
      <c r="AD3206"/>
      <c r="AE3206"/>
      <c r="AF3206"/>
      <c r="AG3206" t="s">
        <v>134</v>
      </c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</row>
    <row r="3207" spans="1:62" x14ac:dyDescent="0.25">
      <c r="A3207" t="s">
        <v>3823</v>
      </c>
      <c r="B3207"/>
      <c r="C3207" t="s">
        <v>126</v>
      </c>
      <c r="D3207" t="s">
        <v>1687</v>
      </c>
      <c r="E3207" t="s">
        <v>128</v>
      </c>
      <c r="F3207" t="s">
        <v>220</v>
      </c>
      <c r="G3207" t="s">
        <v>147</v>
      </c>
      <c r="H3207"/>
      <c r="I3207"/>
      <c r="J3207"/>
      <c r="K3207" t="s">
        <v>268</v>
      </c>
      <c r="L3207" t="s">
        <v>132</v>
      </c>
      <c r="M3207" t="s">
        <v>133</v>
      </c>
      <c r="N3207"/>
      <c r="O3207" t="s">
        <v>134</v>
      </c>
      <c r="P3207"/>
      <c r="Q3207"/>
      <c r="R3207" t="s">
        <v>134</v>
      </c>
      <c r="S3207" t="s">
        <v>136</v>
      </c>
      <c r="T3207" t="s">
        <v>134</v>
      </c>
      <c r="U3207"/>
      <c r="V3207"/>
      <c r="W3207" t="s">
        <v>1707</v>
      </c>
      <c r="X3207" t="s">
        <v>134</v>
      </c>
      <c r="Y3207" t="s">
        <v>140</v>
      </c>
      <c r="Z3207"/>
      <c r="AA3207" t="s">
        <v>134</v>
      </c>
      <c r="AB3207" t="s">
        <v>134</v>
      </c>
      <c r="AC3207" t="s">
        <v>134</v>
      </c>
      <c r="AD3207"/>
      <c r="AE3207"/>
      <c r="AF3207"/>
      <c r="AG3207" t="s">
        <v>134</v>
      </c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</row>
    <row r="3208" spans="1:62" x14ac:dyDescent="0.25">
      <c r="A3208" t="s">
        <v>3824</v>
      </c>
      <c r="B3208"/>
      <c r="C3208" t="s">
        <v>126</v>
      </c>
      <c r="D3208" t="s">
        <v>1687</v>
      </c>
      <c r="E3208" t="s">
        <v>128</v>
      </c>
      <c r="F3208" t="s">
        <v>225</v>
      </c>
      <c r="G3208" t="s">
        <v>147</v>
      </c>
      <c r="H3208"/>
      <c r="I3208"/>
      <c r="J3208"/>
      <c r="K3208" t="s">
        <v>226</v>
      </c>
      <c r="L3208" t="s">
        <v>158</v>
      </c>
      <c r="M3208" t="s">
        <v>133</v>
      </c>
      <c r="N3208"/>
      <c r="O3208" t="s">
        <v>134</v>
      </c>
      <c r="P3208"/>
      <c r="Q3208"/>
      <c r="R3208" t="s">
        <v>134</v>
      </c>
      <c r="S3208" t="s">
        <v>136</v>
      </c>
      <c r="T3208" t="s">
        <v>134</v>
      </c>
      <c r="U3208"/>
      <c r="V3208"/>
      <c r="W3208" t="s">
        <v>227</v>
      </c>
      <c r="X3208" t="s">
        <v>134</v>
      </c>
      <c r="Y3208" t="s">
        <v>140</v>
      </c>
      <c r="Z3208"/>
      <c r="AA3208" t="s">
        <v>134</v>
      </c>
      <c r="AB3208" t="s">
        <v>160</v>
      </c>
      <c r="AC3208" t="s">
        <v>134</v>
      </c>
      <c r="AD3208"/>
      <c r="AE3208"/>
      <c r="AF3208"/>
      <c r="AG3208" t="s">
        <v>134</v>
      </c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</row>
    <row r="3209" spans="1:62" x14ac:dyDescent="0.25">
      <c r="A3209" t="s">
        <v>3824</v>
      </c>
      <c r="B3209"/>
      <c r="C3209" t="s">
        <v>126</v>
      </c>
      <c r="D3209" t="s">
        <v>1687</v>
      </c>
      <c r="E3209" t="s">
        <v>128</v>
      </c>
      <c r="F3209" t="s">
        <v>225</v>
      </c>
      <c r="G3209" t="s">
        <v>147</v>
      </c>
      <c r="H3209"/>
      <c r="I3209"/>
      <c r="J3209"/>
      <c r="K3209" t="s">
        <v>226</v>
      </c>
      <c r="L3209" t="s">
        <v>161</v>
      </c>
      <c r="M3209" t="s">
        <v>133</v>
      </c>
      <c r="N3209"/>
      <c r="O3209" t="s">
        <v>134</v>
      </c>
      <c r="P3209"/>
      <c r="Q3209"/>
      <c r="R3209" t="s">
        <v>134</v>
      </c>
      <c r="S3209" t="s">
        <v>136</v>
      </c>
      <c r="T3209" t="s">
        <v>134</v>
      </c>
      <c r="U3209"/>
      <c r="V3209"/>
      <c r="W3209" t="s">
        <v>280</v>
      </c>
      <c r="X3209" t="s">
        <v>134</v>
      </c>
      <c r="Y3209" t="s">
        <v>140</v>
      </c>
      <c r="Z3209"/>
      <c r="AA3209" t="s">
        <v>134</v>
      </c>
      <c r="AB3209" t="s">
        <v>163</v>
      </c>
      <c r="AC3209" t="s">
        <v>134</v>
      </c>
      <c r="AD3209"/>
      <c r="AE3209"/>
      <c r="AF3209"/>
      <c r="AG3209" t="s">
        <v>134</v>
      </c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</row>
    <row r="3210" spans="1:62" x14ac:dyDescent="0.25">
      <c r="A3210" t="s">
        <v>3824</v>
      </c>
      <c r="B3210"/>
      <c r="C3210" t="s">
        <v>126</v>
      </c>
      <c r="D3210" t="s">
        <v>1687</v>
      </c>
      <c r="E3210" t="s">
        <v>128</v>
      </c>
      <c r="F3210" t="s">
        <v>225</v>
      </c>
      <c r="G3210" t="s">
        <v>147</v>
      </c>
      <c r="H3210"/>
      <c r="I3210"/>
      <c r="J3210"/>
      <c r="K3210" t="s">
        <v>226</v>
      </c>
      <c r="L3210" t="s">
        <v>149</v>
      </c>
      <c r="M3210" t="s">
        <v>133</v>
      </c>
      <c r="N3210"/>
      <c r="O3210" t="s">
        <v>134</v>
      </c>
      <c r="P3210"/>
      <c r="Q3210"/>
      <c r="R3210" t="s">
        <v>134</v>
      </c>
      <c r="S3210" t="s">
        <v>136</v>
      </c>
      <c r="T3210" t="s">
        <v>134</v>
      </c>
      <c r="U3210"/>
      <c r="V3210"/>
      <c r="W3210" t="s">
        <v>281</v>
      </c>
      <c r="X3210" t="s">
        <v>134</v>
      </c>
      <c r="Y3210" t="s">
        <v>140</v>
      </c>
      <c r="Z3210"/>
      <c r="AA3210" t="s">
        <v>134</v>
      </c>
      <c r="AB3210" t="s">
        <v>151</v>
      </c>
      <c r="AC3210" t="s">
        <v>134</v>
      </c>
      <c r="AD3210"/>
      <c r="AE3210"/>
      <c r="AF3210"/>
      <c r="AG3210" t="s">
        <v>134</v>
      </c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</row>
    <row r="3211" spans="1:62" x14ac:dyDescent="0.25">
      <c r="A3211" t="s">
        <v>3824</v>
      </c>
      <c r="B3211"/>
      <c r="C3211" t="s">
        <v>126</v>
      </c>
      <c r="D3211" t="s">
        <v>1687</v>
      </c>
      <c r="E3211" t="s">
        <v>128</v>
      </c>
      <c r="F3211" t="s">
        <v>225</v>
      </c>
      <c r="G3211" t="s">
        <v>147</v>
      </c>
      <c r="H3211"/>
      <c r="I3211"/>
      <c r="J3211"/>
      <c r="K3211" t="s">
        <v>226</v>
      </c>
      <c r="L3211" t="s">
        <v>164</v>
      </c>
      <c r="M3211" t="s">
        <v>133</v>
      </c>
      <c r="N3211"/>
      <c r="O3211" t="s">
        <v>134</v>
      </c>
      <c r="P3211"/>
      <c r="Q3211"/>
      <c r="R3211" t="s">
        <v>134</v>
      </c>
      <c r="S3211" t="s">
        <v>136</v>
      </c>
      <c r="T3211" t="s">
        <v>134</v>
      </c>
      <c r="U3211"/>
      <c r="V3211"/>
      <c r="W3211" t="s">
        <v>281</v>
      </c>
      <c r="X3211" t="s">
        <v>134</v>
      </c>
      <c r="Y3211" t="s">
        <v>140</v>
      </c>
      <c r="Z3211"/>
      <c r="AA3211" t="s">
        <v>134</v>
      </c>
      <c r="AB3211" t="s">
        <v>165</v>
      </c>
      <c r="AC3211" t="s">
        <v>134</v>
      </c>
      <c r="AD3211"/>
      <c r="AE3211"/>
      <c r="AF3211"/>
      <c r="AG3211" t="s">
        <v>134</v>
      </c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</row>
    <row r="3212" spans="1:62" x14ac:dyDescent="0.25">
      <c r="A3212" t="s">
        <v>3813</v>
      </c>
      <c r="B3212"/>
      <c r="C3212" t="s">
        <v>126</v>
      </c>
      <c r="D3212" t="s">
        <v>1128</v>
      </c>
      <c r="E3212" t="s">
        <v>128</v>
      </c>
      <c r="F3212" t="s">
        <v>136</v>
      </c>
      <c r="G3212" t="s">
        <v>134</v>
      </c>
      <c r="H3212"/>
      <c r="I3212"/>
      <c r="J3212"/>
      <c r="K3212" t="s">
        <v>404</v>
      </c>
      <c r="L3212" t="s">
        <v>132</v>
      </c>
      <c r="M3212" t="s">
        <v>133</v>
      </c>
      <c r="N3212"/>
      <c r="O3212" t="s">
        <v>134</v>
      </c>
      <c r="P3212"/>
      <c r="Q3212"/>
      <c r="R3212" t="s">
        <v>134</v>
      </c>
      <c r="S3212" t="s">
        <v>143</v>
      </c>
      <c r="T3212" t="s">
        <v>134</v>
      </c>
      <c r="U3212"/>
      <c r="V3212"/>
      <c r="W3212" t="s">
        <v>1708</v>
      </c>
      <c r="X3212" t="s">
        <v>134</v>
      </c>
      <c r="Y3212" t="s">
        <v>140</v>
      </c>
      <c r="Z3212"/>
      <c r="AA3212" t="s">
        <v>134</v>
      </c>
      <c r="AB3212" t="s">
        <v>134</v>
      </c>
      <c r="AC3212" t="s">
        <v>134</v>
      </c>
      <c r="AD3212"/>
      <c r="AE3212"/>
      <c r="AF3212"/>
      <c r="AG3212" t="s">
        <v>134</v>
      </c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</row>
    <row r="3213" spans="1:62" x14ac:dyDescent="0.25">
      <c r="A3213" t="s">
        <v>3815</v>
      </c>
      <c r="B3213"/>
      <c r="C3213" t="s">
        <v>126</v>
      </c>
      <c r="D3213" t="s">
        <v>1128</v>
      </c>
      <c r="E3213" t="s">
        <v>128</v>
      </c>
      <c r="F3213" t="s">
        <v>156</v>
      </c>
      <c r="G3213" t="s">
        <v>134</v>
      </c>
      <c r="H3213"/>
      <c r="I3213"/>
      <c r="J3213"/>
      <c r="K3213" t="s">
        <v>213</v>
      </c>
      <c r="L3213" t="s">
        <v>177</v>
      </c>
      <c r="M3213" t="s">
        <v>133</v>
      </c>
      <c r="N3213"/>
      <c r="O3213" t="s">
        <v>134</v>
      </c>
      <c r="P3213"/>
      <c r="Q3213"/>
      <c r="R3213" t="s">
        <v>134</v>
      </c>
      <c r="S3213" t="s">
        <v>134</v>
      </c>
      <c r="T3213" t="s">
        <v>134</v>
      </c>
      <c r="U3213"/>
      <c r="V3213"/>
      <c r="W3213" t="s">
        <v>214</v>
      </c>
      <c r="X3213" t="s">
        <v>134</v>
      </c>
      <c r="Y3213" t="s">
        <v>140</v>
      </c>
      <c r="Z3213"/>
      <c r="AA3213" t="s">
        <v>134</v>
      </c>
      <c r="AB3213" t="s">
        <v>134</v>
      </c>
      <c r="AC3213" t="s">
        <v>134</v>
      </c>
      <c r="AD3213"/>
      <c r="AE3213"/>
      <c r="AF3213"/>
      <c r="AG3213" t="s">
        <v>134</v>
      </c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</row>
    <row r="3214" spans="1:62" x14ac:dyDescent="0.25">
      <c r="A3214" t="s">
        <v>3815</v>
      </c>
      <c r="B3214"/>
      <c r="C3214" t="s">
        <v>126</v>
      </c>
      <c r="D3214" t="s">
        <v>1128</v>
      </c>
      <c r="E3214" t="s">
        <v>128</v>
      </c>
      <c r="F3214" t="s">
        <v>156</v>
      </c>
      <c r="G3214" t="s">
        <v>134</v>
      </c>
      <c r="H3214"/>
      <c r="I3214"/>
      <c r="J3214"/>
      <c r="K3214" t="s">
        <v>215</v>
      </c>
      <c r="L3214" t="s">
        <v>216</v>
      </c>
      <c r="M3214" t="s">
        <v>133</v>
      </c>
      <c r="N3214"/>
      <c r="O3214" t="s">
        <v>134</v>
      </c>
      <c r="P3214"/>
      <c r="Q3214"/>
      <c r="R3214" t="s">
        <v>134</v>
      </c>
      <c r="S3214" t="s">
        <v>134</v>
      </c>
      <c r="T3214" t="s">
        <v>134</v>
      </c>
      <c r="U3214"/>
      <c r="V3214"/>
      <c r="W3214" t="s">
        <v>214</v>
      </c>
      <c r="X3214" t="s">
        <v>134</v>
      </c>
      <c r="Y3214" t="s">
        <v>140</v>
      </c>
      <c r="Z3214"/>
      <c r="AA3214" t="s">
        <v>134</v>
      </c>
      <c r="AB3214" t="s">
        <v>134</v>
      </c>
      <c r="AC3214" t="s">
        <v>134</v>
      </c>
      <c r="AD3214"/>
      <c r="AE3214"/>
      <c r="AF3214"/>
      <c r="AG3214" t="s">
        <v>134</v>
      </c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</row>
    <row r="3215" spans="1:62" x14ac:dyDescent="0.25">
      <c r="A3215" t="s">
        <v>3815</v>
      </c>
      <c r="B3215"/>
      <c r="C3215" t="s">
        <v>126</v>
      </c>
      <c r="D3215" t="s">
        <v>1128</v>
      </c>
      <c r="E3215" t="s">
        <v>128</v>
      </c>
      <c r="F3215" t="s">
        <v>156</v>
      </c>
      <c r="G3215" t="s">
        <v>134</v>
      </c>
      <c r="H3215"/>
      <c r="I3215"/>
      <c r="J3215"/>
      <c r="K3215" t="s">
        <v>345</v>
      </c>
      <c r="L3215" t="s">
        <v>217</v>
      </c>
      <c r="M3215" t="s">
        <v>133</v>
      </c>
      <c r="N3215"/>
      <c r="O3215" t="s">
        <v>134</v>
      </c>
      <c r="P3215"/>
      <c r="Q3215"/>
      <c r="R3215" t="s">
        <v>134</v>
      </c>
      <c r="S3215" t="s">
        <v>134</v>
      </c>
      <c r="T3215" t="s">
        <v>134</v>
      </c>
      <c r="U3215"/>
      <c r="V3215"/>
      <c r="W3215" t="s">
        <v>1709</v>
      </c>
      <c r="X3215" t="s">
        <v>134</v>
      </c>
      <c r="Y3215" t="s">
        <v>140</v>
      </c>
      <c r="Z3215"/>
      <c r="AA3215" t="s">
        <v>134</v>
      </c>
      <c r="AB3215" t="s">
        <v>1710</v>
      </c>
      <c r="AC3215" t="s">
        <v>134</v>
      </c>
      <c r="AD3215"/>
      <c r="AE3215"/>
      <c r="AF3215"/>
      <c r="AG3215" t="s">
        <v>134</v>
      </c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</row>
    <row r="3216" spans="1:62" x14ac:dyDescent="0.25">
      <c r="A3216" t="s">
        <v>3815</v>
      </c>
      <c r="B3216"/>
      <c r="C3216" t="s">
        <v>126</v>
      </c>
      <c r="D3216" t="s">
        <v>1128</v>
      </c>
      <c r="E3216" t="s">
        <v>128</v>
      </c>
      <c r="F3216" t="s">
        <v>156</v>
      </c>
      <c r="G3216" t="s">
        <v>134</v>
      </c>
      <c r="H3216"/>
      <c r="I3216"/>
      <c r="J3216"/>
      <c r="K3216" t="s">
        <v>215</v>
      </c>
      <c r="L3216" t="s">
        <v>1711</v>
      </c>
      <c r="M3216" t="s">
        <v>133</v>
      </c>
      <c r="N3216"/>
      <c r="O3216" t="s">
        <v>134</v>
      </c>
      <c r="P3216"/>
      <c r="Q3216"/>
      <c r="R3216" t="s">
        <v>134</v>
      </c>
      <c r="S3216" t="s">
        <v>134</v>
      </c>
      <c r="T3216" t="s">
        <v>134</v>
      </c>
      <c r="U3216"/>
      <c r="V3216"/>
      <c r="W3216" t="s">
        <v>134</v>
      </c>
      <c r="X3216" t="s">
        <v>134</v>
      </c>
      <c r="Y3216" t="s">
        <v>140</v>
      </c>
      <c r="Z3216"/>
      <c r="AA3216" t="s">
        <v>134</v>
      </c>
      <c r="AB3216" t="s">
        <v>134</v>
      </c>
      <c r="AC3216" t="s">
        <v>134</v>
      </c>
      <c r="AD3216"/>
      <c r="AE3216"/>
      <c r="AF3216"/>
      <c r="AG3216" t="s">
        <v>134</v>
      </c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</row>
    <row r="3217" spans="1:62" x14ac:dyDescent="0.25">
      <c r="A3217" t="s">
        <v>3812</v>
      </c>
      <c r="B3217"/>
      <c r="C3217" t="s">
        <v>174</v>
      </c>
      <c r="D3217" t="s">
        <v>384</v>
      </c>
      <c r="E3217" t="s">
        <v>128</v>
      </c>
      <c r="F3217" t="s">
        <v>129</v>
      </c>
      <c r="G3217" t="s">
        <v>130</v>
      </c>
      <c r="H3217"/>
      <c r="I3217"/>
      <c r="J3217"/>
      <c r="K3217" t="s">
        <v>131</v>
      </c>
      <c r="L3217" t="s">
        <v>132</v>
      </c>
      <c r="M3217" t="s">
        <v>133</v>
      </c>
      <c r="N3217"/>
      <c r="O3217" t="s">
        <v>134</v>
      </c>
      <c r="P3217"/>
      <c r="Q3217"/>
      <c r="R3217" t="s">
        <v>134</v>
      </c>
      <c r="S3217" t="s">
        <v>134</v>
      </c>
      <c r="T3217" t="s">
        <v>134</v>
      </c>
      <c r="U3217"/>
      <c r="V3217"/>
      <c r="W3217" t="s">
        <v>129</v>
      </c>
      <c r="X3217" t="s">
        <v>134</v>
      </c>
      <c r="Y3217" t="s">
        <v>135</v>
      </c>
      <c r="Z3217"/>
      <c r="AA3217" t="s">
        <v>134</v>
      </c>
      <c r="AB3217" t="s">
        <v>134</v>
      </c>
      <c r="AC3217" t="s">
        <v>134</v>
      </c>
      <c r="AD3217"/>
      <c r="AE3217"/>
      <c r="AF3217"/>
      <c r="AG3217" t="s">
        <v>134</v>
      </c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</row>
    <row r="3218" spans="1:62" x14ac:dyDescent="0.25">
      <c r="A3218" t="s">
        <v>3820</v>
      </c>
      <c r="B3218"/>
      <c r="C3218" t="s">
        <v>126</v>
      </c>
      <c r="D3218" t="s">
        <v>1697</v>
      </c>
      <c r="E3218" t="s">
        <v>128</v>
      </c>
      <c r="F3218" t="s">
        <v>189</v>
      </c>
      <c r="G3218" t="s">
        <v>134</v>
      </c>
      <c r="H3218"/>
      <c r="I3218"/>
      <c r="J3218"/>
      <c r="K3218" t="s">
        <v>415</v>
      </c>
      <c r="L3218" t="s">
        <v>132</v>
      </c>
      <c r="M3218" t="s">
        <v>133</v>
      </c>
      <c r="N3218"/>
      <c r="O3218" t="s">
        <v>134</v>
      </c>
      <c r="P3218"/>
      <c r="Q3218"/>
      <c r="R3218" t="s">
        <v>134</v>
      </c>
      <c r="S3218" t="s">
        <v>143</v>
      </c>
      <c r="T3218" t="s">
        <v>134</v>
      </c>
      <c r="U3218"/>
      <c r="V3218"/>
      <c r="W3218" t="s">
        <v>416</v>
      </c>
      <c r="X3218" t="s">
        <v>134</v>
      </c>
      <c r="Y3218" t="s">
        <v>140</v>
      </c>
      <c r="Z3218"/>
      <c r="AA3218" t="s">
        <v>134</v>
      </c>
      <c r="AB3218" t="s">
        <v>134</v>
      </c>
      <c r="AC3218" t="s">
        <v>134</v>
      </c>
      <c r="AD3218"/>
      <c r="AE3218"/>
      <c r="AF3218"/>
      <c r="AG3218" t="s">
        <v>134</v>
      </c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</row>
    <row r="3219" spans="1:62" x14ac:dyDescent="0.25">
      <c r="A3219" t="s">
        <v>3823</v>
      </c>
      <c r="B3219"/>
      <c r="C3219" t="s">
        <v>126</v>
      </c>
      <c r="D3219" t="s">
        <v>1697</v>
      </c>
      <c r="E3219" t="s">
        <v>128</v>
      </c>
      <c r="F3219" t="s">
        <v>220</v>
      </c>
      <c r="G3219" t="s">
        <v>134</v>
      </c>
      <c r="H3219"/>
      <c r="I3219"/>
      <c r="J3219"/>
      <c r="K3219" t="s">
        <v>310</v>
      </c>
      <c r="L3219" t="s">
        <v>267</v>
      </c>
      <c r="M3219" t="s">
        <v>133</v>
      </c>
      <c r="N3219"/>
      <c r="O3219" t="s">
        <v>134</v>
      </c>
      <c r="P3219"/>
      <c r="Q3219"/>
      <c r="R3219" t="s">
        <v>134</v>
      </c>
      <c r="S3219" t="s">
        <v>136</v>
      </c>
      <c r="T3219" t="s">
        <v>134</v>
      </c>
      <c r="U3219"/>
      <c r="V3219"/>
      <c r="W3219" t="s">
        <v>134</v>
      </c>
      <c r="X3219" t="s">
        <v>134</v>
      </c>
      <c r="Y3219" t="s">
        <v>140</v>
      </c>
      <c r="Z3219"/>
      <c r="AA3219" t="s">
        <v>134</v>
      </c>
      <c r="AB3219" t="s">
        <v>134</v>
      </c>
      <c r="AC3219" t="s">
        <v>134</v>
      </c>
      <c r="AD3219"/>
      <c r="AE3219"/>
      <c r="AF3219"/>
      <c r="AG3219" t="s">
        <v>134</v>
      </c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</row>
    <row r="3220" spans="1:62" x14ac:dyDescent="0.25">
      <c r="A3220" t="s">
        <v>3823</v>
      </c>
      <c r="B3220"/>
      <c r="C3220" t="s">
        <v>126</v>
      </c>
      <c r="D3220" t="s">
        <v>1697</v>
      </c>
      <c r="E3220" t="s">
        <v>128</v>
      </c>
      <c r="F3220" t="s">
        <v>220</v>
      </c>
      <c r="G3220" t="s">
        <v>130</v>
      </c>
      <c r="H3220"/>
      <c r="I3220"/>
      <c r="J3220"/>
      <c r="K3220" t="s">
        <v>414</v>
      </c>
      <c r="L3220" t="s">
        <v>142</v>
      </c>
      <c r="M3220" t="s">
        <v>133</v>
      </c>
      <c r="N3220"/>
      <c r="O3220" t="s">
        <v>134</v>
      </c>
      <c r="P3220"/>
      <c r="Q3220"/>
      <c r="R3220" t="s">
        <v>134</v>
      </c>
      <c r="S3220" t="s">
        <v>134</v>
      </c>
      <c r="T3220" t="s">
        <v>134</v>
      </c>
      <c r="U3220"/>
      <c r="V3220"/>
      <c r="W3220" t="s">
        <v>129</v>
      </c>
      <c r="X3220" t="s">
        <v>134</v>
      </c>
      <c r="Y3220" t="s">
        <v>135</v>
      </c>
      <c r="Z3220"/>
      <c r="AA3220" t="s">
        <v>134</v>
      </c>
      <c r="AB3220" t="s">
        <v>134</v>
      </c>
      <c r="AC3220" t="s">
        <v>134</v>
      </c>
      <c r="AD3220"/>
      <c r="AE3220"/>
      <c r="AF3220"/>
      <c r="AG3220" t="s">
        <v>134</v>
      </c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</row>
    <row r="3221" spans="1:62" x14ac:dyDescent="0.25">
      <c r="A3221" t="s">
        <v>3824</v>
      </c>
      <c r="B3221"/>
      <c r="C3221" t="s">
        <v>126</v>
      </c>
      <c r="D3221" t="s">
        <v>1697</v>
      </c>
      <c r="E3221" t="s">
        <v>128</v>
      </c>
      <c r="F3221" t="s">
        <v>225</v>
      </c>
      <c r="G3221" t="s">
        <v>134</v>
      </c>
      <c r="H3221"/>
      <c r="I3221"/>
      <c r="J3221"/>
      <c r="K3221" t="s">
        <v>193</v>
      </c>
      <c r="L3221" t="s">
        <v>142</v>
      </c>
      <c r="M3221" t="s">
        <v>133</v>
      </c>
      <c r="N3221"/>
      <c r="O3221" t="s">
        <v>134</v>
      </c>
      <c r="P3221"/>
      <c r="Q3221"/>
      <c r="R3221" t="s">
        <v>134</v>
      </c>
      <c r="S3221" t="s">
        <v>136</v>
      </c>
      <c r="T3221" t="s">
        <v>134</v>
      </c>
      <c r="U3221"/>
      <c r="V3221"/>
      <c r="W3221" t="s">
        <v>134</v>
      </c>
      <c r="X3221" t="s">
        <v>134</v>
      </c>
      <c r="Y3221" t="s">
        <v>140</v>
      </c>
      <c r="Z3221"/>
      <c r="AA3221" t="s">
        <v>134</v>
      </c>
      <c r="AB3221" t="s">
        <v>134</v>
      </c>
      <c r="AC3221" t="s">
        <v>134</v>
      </c>
      <c r="AD3221"/>
      <c r="AE3221"/>
      <c r="AF3221"/>
      <c r="AG3221" t="s">
        <v>134</v>
      </c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</row>
    <row r="3222" spans="1:62" x14ac:dyDescent="0.25">
      <c r="A3222" t="s">
        <v>3821</v>
      </c>
      <c r="B3222"/>
      <c r="C3222" t="s">
        <v>126</v>
      </c>
      <c r="D3222" t="s">
        <v>1697</v>
      </c>
      <c r="E3222" t="s">
        <v>128</v>
      </c>
      <c r="F3222" t="s">
        <v>147</v>
      </c>
      <c r="G3222" t="s">
        <v>130</v>
      </c>
      <c r="H3222"/>
      <c r="I3222"/>
      <c r="J3222"/>
      <c r="K3222" t="s">
        <v>414</v>
      </c>
      <c r="L3222" t="s">
        <v>132</v>
      </c>
      <c r="M3222" t="s">
        <v>133</v>
      </c>
      <c r="N3222"/>
      <c r="O3222" t="s">
        <v>134</v>
      </c>
      <c r="P3222"/>
      <c r="Q3222"/>
      <c r="R3222" t="s">
        <v>134</v>
      </c>
      <c r="S3222" t="s">
        <v>134</v>
      </c>
      <c r="T3222" t="s">
        <v>134</v>
      </c>
      <c r="U3222"/>
      <c r="V3222"/>
      <c r="W3222" t="s">
        <v>143</v>
      </c>
      <c r="X3222" t="s">
        <v>134</v>
      </c>
      <c r="Y3222" t="s">
        <v>135</v>
      </c>
      <c r="Z3222"/>
      <c r="AA3222" t="s">
        <v>134</v>
      </c>
      <c r="AB3222" t="s">
        <v>134</v>
      </c>
      <c r="AC3222" t="s">
        <v>134</v>
      </c>
      <c r="AD3222"/>
      <c r="AE3222"/>
      <c r="AF3222"/>
      <c r="AG3222" t="s">
        <v>134</v>
      </c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</row>
    <row r="3223" spans="1:62" x14ac:dyDescent="0.25">
      <c r="A3223" t="s">
        <v>3830</v>
      </c>
      <c r="B3223"/>
      <c r="C3223" t="s">
        <v>126</v>
      </c>
      <c r="D3223" t="s">
        <v>1697</v>
      </c>
      <c r="E3223" t="s">
        <v>128</v>
      </c>
      <c r="F3223" t="s">
        <v>286</v>
      </c>
      <c r="G3223" t="s">
        <v>134</v>
      </c>
      <c r="H3223"/>
      <c r="I3223"/>
      <c r="J3223"/>
      <c r="K3223" t="s">
        <v>310</v>
      </c>
      <c r="L3223" t="s">
        <v>267</v>
      </c>
      <c r="M3223" t="s">
        <v>133</v>
      </c>
      <c r="N3223"/>
      <c r="O3223" t="s">
        <v>134</v>
      </c>
      <c r="P3223"/>
      <c r="Q3223"/>
      <c r="R3223" t="s">
        <v>134</v>
      </c>
      <c r="S3223" t="s">
        <v>134</v>
      </c>
      <c r="T3223" t="s">
        <v>134</v>
      </c>
      <c r="U3223"/>
      <c r="V3223"/>
      <c r="W3223" t="s">
        <v>134</v>
      </c>
      <c r="X3223" t="s">
        <v>134</v>
      </c>
      <c r="Y3223" t="s">
        <v>140</v>
      </c>
      <c r="Z3223"/>
      <c r="AA3223" t="s">
        <v>134</v>
      </c>
      <c r="AB3223" t="s">
        <v>134</v>
      </c>
      <c r="AC3223" t="s">
        <v>134</v>
      </c>
      <c r="AD3223"/>
      <c r="AE3223"/>
      <c r="AF3223"/>
      <c r="AG3223" t="s">
        <v>134</v>
      </c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</row>
    <row r="3224" spans="1:62" x14ac:dyDescent="0.25">
      <c r="A3224" t="s">
        <v>3812</v>
      </c>
      <c r="B3224"/>
      <c r="C3224" t="s">
        <v>126</v>
      </c>
      <c r="D3224" t="s">
        <v>1712</v>
      </c>
      <c r="E3224" t="s">
        <v>128</v>
      </c>
      <c r="F3224" t="s">
        <v>129</v>
      </c>
      <c r="G3224" t="s">
        <v>130</v>
      </c>
      <c r="H3224"/>
      <c r="I3224"/>
      <c r="J3224"/>
      <c r="K3224" t="s">
        <v>131</v>
      </c>
      <c r="L3224" t="s">
        <v>132</v>
      </c>
      <c r="M3224" t="s">
        <v>133</v>
      </c>
      <c r="N3224"/>
      <c r="O3224" t="s">
        <v>134</v>
      </c>
      <c r="P3224"/>
      <c r="Q3224"/>
      <c r="R3224" t="s">
        <v>134</v>
      </c>
      <c r="S3224" t="s">
        <v>134</v>
      </c>
      <c r="T3224" t="s">
        <v>134</v>
      </c>
      <c r="U3224"/>
      <c r="V3224"/>
      <c r="W3224" t="s">
        <v>129</v>
      </c>
      <c r="X3224" t="s">
        <v>134</v>
      </c>
      <c r="Y3224" t="s">
        <v>135</v>
      </c>
      <c r="Z3224"/>
      <c r="AA3224" t="s">
        <v>134</v>
      </c>
      <c r="AB3224" t="s">
        <v>134</v>
      </c>
      <c r="AC3224" t="s">
        <v>134</v>
      </c>
      <c r="AD3224"/>
      <c r="AE3224"/>
      <c r="AF3224"/>
      <c r="AG3224" t="s">
        <v>134</v>
      </c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</row>
    <row r="3225" spans="1:62" x14ac:dyDescent="0.25">
      <c r="A3225" t="s">
        <v>3813</v>
      </c>
      <c r="B3225"/>
      <c r="C3225" t="s">
        <v>126</v>
      </c>
      <c r="D3225" t="s">
        <v>1712</v>
      </c>
      <c r="E3225" t="s">
        <v>128</v>
      </c>
      <c r="F3225" t="s">
        <v>136</v>
      </c>
      <c r="G3225" t="s">
        <v>134</v>
      </c>
      <c r="H3225"/>
      <c r="I3225"/>
      <c r="J3225"/>
      <c r="K3225" t="s">
        <v>137</v>
      </c>
      <c r="L3225" t="s">
        <v>138</v>
      </c>
      <c r="M3225" t="s">
        <v>133</v>
      </c>
      <c r="N3225"/>
      <c r="O3225" t="s">
        <v>134</v>
      </c>
      <c r="P3225"/>
      <c r="Q3225"/>
      <c r="R3225" t="s">
        <v>134</v>
      </c>
      <c r="S3225" t="s">
        <v>134</v>
      </c>
      <c r="T3225" t="s">
        <v>134</v>
      </c>
      <c r="U3225"/>
      <c r="V3225"/>
      <c r="W3225" t="s">
        <v>139</v>
      </c>
      <c r="X3225" t="s">
        <v>134</v>
      </c>
      <c r="Y3225" t="s">
        <v>140</v>
      </c>
      <c r="Z3225"/>
      <c r="AA3225" t="s">
        <v>134</v>
      </c>
      <c r="AB3225" t="s">
        <v>134</v>
      </c>
      <c r="AC3225" t="s">
        <v>134</v>
      </c>
      <c r="AD3225"/>
      <c r="AE3225"/>
      <c r="AF3225"/>
      <c r="AG3225" t="s">
        <v>134</v>
      </c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</row>
    <row r="3226" spans="1:62" x14ac:dyDescent="0.25">
      <c r="A3226" t="s">
        <v>3826</v>
      </c>
      <c r="B3226"/>
      <c r="C3226" t="s">
        <v>174</v>
      </c>
      <c r="D3226" t="s">
        <v>1070</v>
      </c>
      <c r="E3226" t="s">
        <v>128</v>
      </c>
      <c r="F3226" t="s">
        <v>156</v>
      </c>
      <c r="G3226" t="s">
        <v>134</v>
      </c>
      <c r="H3226"/>
      <c r="I3226"/>
      <c r="J3226"/>
      <c r="K3226" t="s">
        <v>201</v>
      </c>
      <c r="L3226" t="s">
        <v>132</v>
      </c>
      <c r="M3226" t="s">
        <v>133</v>
      </c>
      <c r="N3226"/>
      <c r="O3226" t="s">
        <v>134</v>
      </c>
      <c r="P3226"/>
      <c r="Q3226"/>
      <c r="R3226" t="s">
        <v>134</v>
      </c>
      <c r="S3226" t="s">
        <v>134</v>
      </c>
      <c r="T3226" t="s">
        <v>134</v>
      </c>
      <c r="U3226"/>
      <c r="V3226"/>
      <c r="W3226" t="s">
        <v>1713</v>
      </c>
      <c r="X3226" t="s">
        <v>134</v>
      </c>
      <c r="Y3226" t="s">
        <v>140</v>
      </c>
      <c r="Z3226"/>
      <c r="AA3226" t="s">
        <v>134</v>
      </c>
      <c r="AB3226" t="s">
        <v>134</v>
      </c>
      <c r="AC3226" t="s">
        <v>134</v>
      </c>
      <c r="AD3226"/>
      <c r="AE3226"/>
      <c r="AF3226"/>
      <c r="AG3226" t="s">
        <v>134</v>
      </c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</row>
    <row r="3227" spans="1:62" x14ac:dyDescent="0.25">
      <c r="A3227" t="s">
        <v>3815</v>
      </c>
      <c r="B3227"/>
      <c r="C3227" t="s">
        <v>174</v>
      </c>
      <c r="D3227" t="s">
        <v>1714</v>
      </c>
      <c r="E3227" t="s">
        <v>128</v>
      </c>
      <c r="F3227" t="s">
        <v>156</v>
      </c>
      <c r="G3227" t="s">
        <v>134</v>
      </c>
      <c r="H3227"/>
      <c r="I3227"/>
      <c r="J3227"/>
      <c r="K3227" t="s">
        <v>449</v>
      </c>
      <c r="L3227" t="s">
        <v>177</v>
      </c>
      <c r="M3227" t="s">
        <v>133</v>
      </c>
      <c r="N3227"/>
      <c r="O3227" t="s">
        <v>134</v>
      </c>
      <c r="P3227"/>
      <c r="Q3227"/>
      <c r="R3227" t="s">
        <v>134</v>
      </c>
      <c r="S3227" t="s">
        <v>134</v>
      </c>
      <c r="T3227" t="s">
        <v>134</v>
      </c>
      <c r="U3227"/>
      <c r="V3227"/>
      <c r="W3227" t="s">
        <v>1715</v>
      </c>
      <c r="X3227" t="s">
        <v>134</v>
      </c>
      <c r="Y3227" t="s">
        <v>140</v>
      </c>
      <c r="Z3227"/>
      <c r="AA3227" t="s">
        <v>134</v>
      </c>
      <c r="AB3227" t="s">
        <v>134</v>
      </c>
      <c r="AC3227" t="s">
        <v>134</v>
      </c>
      <c r="AD3227"/>
      <c r="AE3227"/>
      <c r="AF3227"/>
      <c r="AG3227" t="s">
        <v>134</v>
      </c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</row>
    <row r="3228" spans="1:62" x14ac:dyDescent="0.25">
      <c r="A3228" t="s">
        <v>3819</v>
      </c>
      <c r="B3228"/>
      <c r="C3228" t="s">
        <v>174</v>
      </c>
      <c r="D3228" t="s">
        <v>1714</v>
      </c>
      <c r="E3228" t="s">
        <v>128</v>
      </c>
      <c r="F3228" t="s">
        <v>143</v>
      </c>
      <c r="G3228" t="s">
        <v>134</v>
      </c>
      <c r="H3228"/>
      <c r="I3228"/>
      <c r="J3228"/>
      <c r="K3228" t="s">
        <v>232</v>
      </c>
      <c r="L3228" t="s">
        <v>177</v>
      </c>
      <c r="M3228" t="s">
        <v>133</v>
      </c>
      <c r="N3228"/>
      <c r="O3228" t="s">
        <v>134</v>
      </c>
      <c r="P3228"/>
      <c r="Q3228"/>
      <c r="R3228" t="s">
        <v>134</v>
      </c>
      <c r="S3228" t="s">
        <v>134</v>
      </c>
      <c r="T3228" t="s">
        <v>134</v>
      </c>
      <c r="U3228"/>
      <c r="V3228"/>
      <c r="W3228" t="s">
        <v>1716</v>
      </c>
      <c r="X3228" t="s">
        <v>134</v>
      </c>
      <c r="Y3228" t="s">
        <v>140</v>
      </c>
      <c r="Z3228"/>
      <c r="AA3228" t="s">
        <v>134</v>
      </c>
      <c r="AB3228" t="s">
        <v>134</v>
      </c>
      <c r="AC3228" t="s">
        <v>134</v>
      </c>
      <c r="AD3228"/>
      <c r="AE3228"/>
      <c r="AF3228"/>
      <c r="AG3228" t="s">
        <v>134</v>
      </c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</row>
    <row r="3229" spans="1:62" x14ac:dyDescent="0.25">
      <c r="A3229" t="s">
        <v>3820</v>
      </c>
      <c r="B3229"/>
      <c r="C3229" t="s">
        <v>174</v>
      </c>
      <c r="D3229" t="s">
        <v>1714</v>
      </c>
      <c r="E3229" t="s">
        <v>128</v>
      </c>
      <c r="F3229" t="s">
        <v>189</v>
      </c>
      <c r="G3229" t="s">
        <v>134</v>
      </c>
      <c r="H3229"/>
      <c r="I3229"/>
      <c r="J3229"/>
      <c r="K3229" t="s">
        <v>236</v>
      </c>
      <c r="L3229" t="s">
        <v>238</v>
      </c>
      <c r="M3229" t="s">
        <v>133</v>
      </c>
      <c r="N3229"/>
      <c r="O3229" t="s">
        <v>134</v>
      </c>
      <c r="P3229"/>
      <c r="Q3229"/>
      <c r="R3229" t="s">
        <v>134</v>
      </c>
      <c r="S3229" t="s">
        <v>134</v>
      </c>
      <c r="T3229" t="s">
        <v>134</v>
      </c>
      <c r="U3229"/>
      <c r="V3229"/>
      <c r="W3229" t="s">
        <v>1717</v>
      </c>
      <c r="X3229" t="s">
        <v>134</v>
      </c>
      <c r="Y3229" t="s">
        <v>140</v>
      </c>
      <c r="Z3229"/>
      <c r="AA3229" t="s">
        <v>134</v>
      </c>
      <c r="AB3229" t="s">
        <v>134</v>
      </c>
      <c r="AC3229" t="s">
        <v>134</v>
      </c>
      <c r="AD3229"/>
      <c r="AE3229"/>
      <c r="AF3229"/>
      <c r="AG3229" t="s">
        <v>134</v>
      </c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</row>
    <row r="3230" spans="1:62" x14ac:dyDescent="0.25">
      <c r="A3230" t="s">
        <v>3832</v>
      </c>
      <c r="B3230"/>
      <c r="C3230" t="s">
        <v>347</v>
      </c>
      <c r="D3230" t="s">
        <v>584</v>
      </c>
      <c r="E3230" t="s">
        <v>128</v>
      </c>
      <c r="F3230" t="s">
        <v>361</v>
      </c>
      <c r="G3230" t="s">
        <v>134</v>
      </c>
      <c r="H3230"/>
      <c r="I3230"/>
      <c r="J3230"/>
      <c r="K3230" t="s">
        <v>747</v>
      </c>
      <c r="L3230" t="s">
        <v>132</v>
      </c>
      <c r="M3230" t="s">
        <v>133</v>
      </c>
      <c r="N3230"/>
      <c r="O3230" t="s">
        <v>134</v>
      </c>
      <c r="P3230"/>
      <c r="Q3230"/>
      <c r="R3230" t="s">
        <v>134</v>
      </c>
      <c r="S3230" t="s">
        <v>134</v>
      </c>
      <c r="T3230" t="s">
        <v>134</v>
      </c>
      <c r="U3230"/>
      <c r="V3230"/>
      <c r="W3230" t="s">
        <v>134</v>
      </c>
      <c r="X3230" t="s">
        <v>134</v>
      </c>
      <c r="Y3230" t="s">
        <v>140</v>
      </c>
      <c r="Z3230"/>
      <c r="AA3230" t="s">
        <v>134</v>
      </c>
      <c r="AB3230" t="s">
        <v>134</v>
      </c>
      <c r="AC3230" t="s">
        <v>134</v>
      </c>
      <c r="AD3230"/>
      <c r="AE3230"/>
      <c r="AF3230"/>
      <c r="AG3230" t="s">
        <v>134</v>
      </c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</row>
    <row r="3231" spans="1:62" x14ac:dyDescent="0.25">
      <c r="A3231" t="s">
        <v>3858</v>
      </c>
      <c r="B3231"/>
      <c r="C3231" t="s">
        <v>347</v>
      </c>
      <c r="D3231" t="s">
        <v>584</v>
      </c>
      <c r="E3231" t="s">
        <v>128</v>
      </c>
      <c r="F3231" t="s">
        <v>170</v>
      </c>
      <c r="G3231" t="s">
        <v>134</v>
      </c>
      <c r="H3231"/>
      <c r="I3231"/>
      <c r="J3231"/>
      <c r="K3231" t="s">
        <v>1140</v>
      </c>
      <c r="L3231" t="s">
        <v>132</v>
      </c>
      <c r="M3231" t="s">
        <v>133</v>
      </c>
      <c r="N3231"/>
      <c r="O3231" t="s">
        <v>134</v>
      </c>
      <c r="P3231"/>
      <c r="Q3231"/>
      <c r="R3231" t="s">
        <v>134</v>
      </c>
      <c r="S3231" t="s">
        <v>134</v>
      </c>
      <c r="T3231" t="s">
        <v>134</v>
      </c>
      <c r="U3231"/>
      <c r="V3231"/>
      <c r="W3231" t="s">
        <v>134</v>
      </c>
      <c r="X3231" t="s">
        <v>134</v>
      </c>
      <c r="Y3231" t="s">
        <v>140</v>
      </c>
      <c r="Z3231"/>
      <c r="AA3231" t="s">
        <v>134</v>
      </c>
      <c r="AB3231" t="s">
        <v>134</v>
      </c>
      <c r="AC3231" t="s">
        <v>134</v>
      </c>
      <c r="AD3231"/>
      <c r="AE3231"/>
      <c r="AF3231"/>
      <c r="AG3231" t="s">
        <v>134</v>
      </c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</row>
    <row r="3232" spans="1:62" x14ac:dyDescent="0.25">
      <c r="A3232" t="s">
        <v>3859</v>
      </c>
      <c r="B3232"/>
      <c r="C3232" t="s">
        <v>347</v>
      </c>
      <c r="D3232" t="s">
        <v>584</v>
      </c>
      <c r="E3232" t="s">
        <v>128</v>
      </c>
      <c r="F3232" t="s">
        <v>591</v>
      </c>
      <c r="G3232" t="s">
        <v>134</v>
      </c>
      <c r="H3232"/>
      <c r="I3232"/>
      <c r="J3232"/>
      <c r="K3232" t="s">
        <v>1141</v>
      </c>
      <c r="L3232" t="s">
        <v>132</v>
      </c>
      <c r="M3232" t="s">
        <v>133</v>
      </c>
      <c r="N3232"/>
      <c r="O3232" t="s">
        <v>134</v>
      </c>
      <c r="P3232"/>
      <c r="Q3232"/>
      <c r="R3232" t="s">
        <v>134</v>
      </c>
      <c r="S3232" t="s">
        <v>134</v>
      </c>
      <c r="T3232" t="s">
        <v>134</v>
      </c>
      <c r="U3232"/>
      <c r="V3232"/>
      <c r="W3232" t="s">
        <v>134</v>
      </c>
      <c r="X3232" t="s">
        <v>134</v>
      </c>
      <c r="Y3232" t="s">
        <v>140</v>
      </c>
      <c r="Z3232"/>
      <c r="AA3232" t="s">
        <v>134</v>
      </c>
      <c r="AB3232" t="s">
        <v>134</v>
      </c>
      <c r="AC3232" t="s">
        <v>134</v>
      </c>
      <c r="AD3232"/>
      <c r="AE3232"/>
      <c r="AF3232"/>
      <c r="AG3232" t="s">
        <v>134</v>
      </c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</row>
    <row r="3233" spans="1:62" x14ac:dyDescent="0.25">
      <c r="A3233" t="s">
        <v>3857</v>
      </c>
      <c r="B3233"/>
      <c r="C3233" t="s">
        <v>347</v>
      </c>
      <c r="D3233" t="s">
        <v>584</v>
      </c>
      <c r="E3233" t="s">
        <v>128</v>
      </c>
      <c r="F3233" t="s">
        <v>536</v>
      </c>
      <c r="G3233" t="s">
        <v>134</v>
      </c>
      <c r="H3233"/>
      <c r="I3233"/>
      <c r="J3233"/>
      <c r="K3233" t="s">
        <v>1125</v>
      </c>
      <c r="L3233" t="s">
        <v>132</v>
      </c>
      <c r="M3233" t="s">
        <v>133</v>
      </c>
      <c r="N3233"/>
      <c r="O3233" t="s">
        <v>134</v>
      </c>
      <c r="P3233"/>
      <c r="Q3233"/>
      <c r="R3233" t="s">
        <v>134</v>
      </c>
      <c r="S3233" t="s">
        <v>134</v>
      </c>
      <c r="T3233" t="s">
        <v>134</v>
      </c>
      <c r="U3233"/>
      <c r="V3233"/>
      <c r="W3233" t="s">
        <v>134</v>
      </c>
      <c r="X3233" t="s">
        <v>134</v>
      </c>
      <c r="Y3233" t="s">
        <v>140</v>
      </c>
      <c r="Z3233"/>
      <c r="AA3233" t="s">
        <v>134</v>
      </c>
      <c r="AB3233" t="s">
        <v>134</v>
      </c>
      <c r="AC3233" t="s">
        <v>134</v>
      </c>
      <c r="AD3233"/>
      <c r="AE3233"/>
      <c r="AF3233"/>
      <c r="AG3233" t="s">
        <v>134</v>
      </c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</row>
    <row r="3234" spans="1:62" x14ac:dyDescent="0.25">
      <c r="A3234" t="s">
        <v>3845</v>
      </c>
      <c r="B3234"/>
      <c r="C3234" t="s">
        <v>347</v>
      </c>
      <c r="D3234" t="s">
        <v>1194</v>
      </c>
      <c r="E3234" t="s">
        <v>128</v>
      </c>
      <c r="F3234" t="s">
        <v>282</v>
      </c>
      <c r="G3234" t="s">
        <v>134</v>
      </c>
      <c r="H3234"/>
      <c r="I3234"/>
      <c r="J3234"/>
      <c r="K3234" t="s">
        <v>678</v>
      </c>
      <c r="L3234" t="s">
        <v>420</v>
      </c>
      <c r="M3234" t="s">
        <v>133</v>
      </c>
      <c r="N3234"/>
      <c r="O3234" t="s">
        <v>134</v>
      </c>
      <c r="P3234"/>
      <c r="Q3234"/>
      <c r="R3234" t="s">
        <v>134</v>
      </c>
      <c r="S3234" t="s">
        <v>134</v>
      </c>
      <c r="T3234" t="s">
        <v>134</v>
      </c>
      <c r="U3234"/>
      <c r="V3234"/>
      <c r="W3234" t="s">
        <v>1718</v>
      </c>
      <c r="X3234" t="s">
        <v>134</v>
      </c>
      <c r="Y3234" t="s">
        <v>140</v>
      </c>
      <c r="Z3234"/>
      <c r="AA3234" t="s">
        <v>134</v>
      </c>
      <c r="AB3234" t="s">
        <v>134</v>
      </c>
      <c r="AC3234" t="s">
        <v>134</v>
      </c>
      <c r="AD3234"/>
      <c r="AE3234"/>
      <c r="AF3234"/>
      <c r="AG3234" t="s">
        <v>134</v>
      </c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</row>
    <row r="3235" spans="1:62" x14ac:dyDescent="0.25">
      <c r="A3235" t="s">
        <v>3824</v>
      </c>
      <c r="B3235"/>
      <c r="C3235" t="s">
        <v>126</v>
      </c>
      <c r="D3235" t="s">
        <v>1687</v>
      </c>
      <c r="E3235" t="s">
        <v>128</v>
      </c>
      <c r="F3235" t="s">
        <v>225</v>
      </c>
      <c r="G3235" t="s">
        <v>147</v>
      </c>
      <c r="H3235"/>
      <c r="I3235"/>
      <c r="J3235"/>
      <c r="K3235" t="s">
        <v>251</v>
      </c>
      <c r="L3235" t="s">
        <v>132</v>
      </c>
      <c r="M3235" t="s">
        <v>133</v>
      </c>
      <c r="N3235"/>
      <c r="O3235" t="s">
        <v>134</v>
      </c>
      <c r="P3235"/>
      <c r="Q3235"/>
      <c r="R3235" t="s">
        <v>134</v>
      </c>
      <c r="S3235" t="s">
        <v>143</v>
      </c>
      <c r="T3235" t="s">
        <v>134</v>
      </c>
      <c r="U3235"/>
      <c r="V3235"/>
      <c r="W3235" t="s">
        <v>1719</v>
      </c>
      <c r="X3235" t="s">
        <v>134</v>
      </c>
      <c r="Y3235" t="s">
        <v>140</v>
      </c>
      <c r="Z3235"/>
      <c r="AA3235" t="s">
        <v>134</v>
      </c>
      <c r="AB3235" t="s">
        <v>134</v>
      </c>
      <c r="AC3235" t="s">
        <v>134</v>
      </c>
      <c r="AD3235"/>
      <c r="AE3235"/>
      <c r="AF3235"/>
      <c r="AG3235" t="s">
        <v>134</v>
      </c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</row>
    <row r="3236" spans="1:62" x14ac:dyDescent="0.25">
      <c r="A3236" t="s">
        <v>3827</v>
      </c>
      <c r="B3236"/>
      <c r="C3236" t="s">
        <v>126</v>
      </c>
      <c r="D3236" t="s">
        <v>1687</v>
      </c>
      <c r="E3236" t="s">
        <v>128</v>
      </c>
      <c r="F3236" t="s">
        <v>277</v>
      </c>
      <c r="G3236" t="s">
        <v>147</v>
      </c>
      <c r="H3236"/>
      <c r="I3236"/>
      <c r="J3236"/>
      <c r="K3236" t="s">
        <v>272</v>
      </c>
      <c r="L3236" t="s">
        <v>132</v>
      </c>
      <c r="M3236" t="s">
        <v>133</v>
      </c>
      <c r="N3236"/>
      <c r="O3236" t="s">
        <v>134</v>
      </c>
      <c r="P3236"/>
      <c r="Q3236"/>
      <c r="R3236" t="s">
        <v>134</v>
      </c>
      <c r="S3236" t="s">
        <v>136</v>
      </c>
      <c r="T3236" t="s">
        <v>134</v>
      </c>
      <c r="U3236"/>
      <c r="V3236"/>
      <c r="W3236" t="s">
        <v>1720</v>
      </c>
      <c r="X3236" t="s">
        <v>134</v>
      </c>
      <c r="Y3236" t="s">
        <v>140</v>
      </c>
      <c r="Z3236"/>
      <c r="AA3236" t="s">
        <v>134</v>
      </c>
      <c r="AB3236" t="s">
        <v>134</v>
      </c>
      <c r="AC3236" t="s">
        <v>134</v>
      </c>
      <c r="AD3236"/>
      <c r="AE3236"/>
      <c r="AF3236"/>
      <c r="AG3236" t="s">
        <v>134</v>
      </c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</row>
    <row r="3237" spans="1:62" x14ac:dyDescent="0.25">
      <c r="A3237" t="s">
        <v>3821</v>
      </c>
      <c r="B3237"/>
      <c r="C3237" t="s">
        <v>126</v>
      </c>
      <c r="D3237" t="s">
        <v>1687</v>
      </c>
      <c r="E3237" t="s">
        <v>128</v>
      </c>
      <c r="F3237" t="s">
        <v>147</v>
      </c>
      <c r="G3237" t="s">
        <v>147</v>
      </c>
      <c r="H3237"/>
      <c r="I3237"/>
      <c r="J3237"/>
      <c r="K3237" t="s">
        <v>274</v>
      </c>
      <c r="L3237" t="s">
        <v>202</v>
      </c>
      <c r="M3237" t="s">
        <v>133</v>
      </c>
      <c r="N3237"/>
      <c r="O3237" t="s">
        <v>134</v>
      </c>
      <c r="P3237"/>
      <c r="Q3237"/>
      <c r="R3237" t="s">
        <v>134</v>
      </c>
      <c r="S3237" t="s">
        <v>136</v>
      </c>
      <c r="T3237" t="s">
        <v>134</v>
      </c>
      <c r="U3237"/>
      <c r="V3237"/>
      <c r="W3237" t="s">
        <v>1077</v>
      </c>
      <c r="X3237" t="s">
        <v>134</v>
      </c>
      <c r="Y3237" t="s">
        <v>140</v>
      </c>
      <c r="Z3237"/>
      <c r="AA3237" t="s">
        <v>134</v>
      </c>
      <c r="AB3237" t="s">
        <v>134</v>
      </c>
      <c r="AC3237" t="s">
        <v>134</v>
      </c>
      <c r="AD3237"/>
      <c r="AE3237"/>
      <c r="AF3237"/>
      <c r="AG3237" t="s">
        <v>134</v>
      </c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</row>
    <row r="3238" spans="1:62" x14ac:dyDescent="0.25">
      <c r="A3238" t="s">
        <v>3821</v>
      </c>
      <c r="B3238"/>
      <c r="C3238" t="s">
        <v>126</v>
      </c>
      <c r="D3238" t="s">
        <v>1687</v>
      </c>
      <c r="E3238" t="s">
        <v>128</v>
      </c>
      <c r="F3238" t="s">
        <v>147</v>
      </c>
      <c r="G3238" t="s">
        <v>147</v>
      </c>
      <c r="H3238"/>
      <c r="I3238"/>
      <c r="J3238"/>
      <c r="K3238" t="s">
        <v>274</v>
      </c>
      <c r="L3238" t="s">
        <v>275</v>
      </c>
      <c r="M3238" t="s">
        <v>133</v>
      </c>
      <c r="N3238"/>
      <c r="O3238" t="s">
        <v>134</v>
      </c>
      <c r="P3238"/>
      <c r="Q3238"/>
      <c r="R3238" t="s">
        <v>134</v>
      </c>
      <c r="S3238" t="s">
        <v>136</v>
      </c>
      <c r="T3238" t="s">
        <v>134</v>
      </c>
      <c r="U3238"/>
      <c r="V3238"/>
      <c r="W3238" t="s">
        <v>178</v>
      </c>
      <c r="X3238" t="s">
        <v>134</v>
      </c>
      <c r="Y3238" t="s">
        <v>140</v>
      </c>
      <c r="Z3238"/>
      <c r="AA3238" t="s">
        <v>134</v>
      </c>
      <c r="AB3238" t="s">
        <v>134</v>
      </c>
      <c r="AC3238" t="s">
        <v>134</v>
      </c>
      <c r="AD3238"/>
      <c r="AE3238"/>
      <c r="AF3238"/>
      <c r="AG3238" t="s">
        <v>134</v>
      </c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</row>
    <row r="3239" spans="1:62" x14ac:dyDescent="0.25">
      <c r="A3239" t="s">
        <v>3825</v>
      </c>
      <c r="B3239"/>
      <c r="C3239" t="s">
        <v>126</v>
      </c>
      <c r="D3239" t="s">
        <v>1687</v>
      </c>
      <c r="E3239" t="s">
        <v>128</v>
      </c>
      <c r="F3239" t="s">
        <v>231</v>
      </c>
      <c r="G3239" t="s">
        <v>147</v>
      </c>
      <c r="H3239"/>
      <c r="I3239"/>
      <c r="J3239"/>
      <c r="K3239" t="s">
        <v>369</v>
      </c>
      <c r="L3239" t="s">
        <v>202</v>
      </c>
      <c r="M3239" t="s">
        <v>133</v>
      </c>
      <c r="N3239"/>
      <c r="O3239" t="s">
        <v>134</v>
      </c>
      <c r="P3239"/>
      <c r="Q3239"/>
      <c r="R3239" t="s">
        <v>134</v>
      </c>
      <c r="S3239" t="s">
        <v>136</v>
      </c>
      <c r="T3239" t="s">
        <v>134</v>
      </c>
      <c r="U3239"/>
      <c r="V3239"/>
      <c r="W3239" t="s">
        <v>1136</v>
      </c>
      <c r="X3239" t="s">
        <v>134</v>
      </c>
      <c r="Y3239" t="s">
        <v>140</v>
      </c>
      <c r="Z3239"/>
      <c r="AA3239" t="s">
        <v>134</v>
      </c>
      <c r="AB3239" t="s">
        <v>134</v>
      </c>
      <c r="AC3239" t="s">
        <v>134</v>
      </c>
      <c r="AD3239"/>
      <c r="AE3239"/>
      <c r="AF3239"/>
      <c r="AG3239" t="s">
        <v>134</v>
      </c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</row>
    <row r="3240" spans="1:62" x14ac:dyDescent="0.25">
      <c r="A3240" t="s">
        <v>3825</v>
      </c>
      <c r="B3240"/>
      <c r="C3240" t="s">
        <v>126</v>
      </c>
      <c r="D3240" t="s">
        <v>1687</v>
      </c>
      <c r="E3240" t="s">
        <v>128</v>
      </c>
      <c r="F3240" t="s">
        <v>231</v>
      </c>
      <c r="G3240" t="s">
        <v>147</v>
      </c>
      <c r="H3240"/>
      <c r="I3240"/>
      <c r="J3240"/>
      <c r="K3240" t="s">
        <v>369</v>
      </c>
      <c r="L3240" t="s">
        <v>196</v>
      </c>
      <c r="M3240" t="s">
        <v>133</v>
      </c>
      <c r="N3240"/>
      <c r="O3240" t="s">
        <v>134</v>
      </c>
      <c r="P3240"/>
      <c r="Q3240"/>
      <c r="R3240" t="s">
        <v>134</v>
      </c>
      <c r="S3240" t="s">
        <v>136</v>
      </c>
      <c r="T3240" t="s">
        <v>134</v>
      </c>
      <c r="U3240"/>
      <c r="V3240"/>
      <c r="W3240" t="s">
        <v>1137</v>
      </c>
      <c r="X3240" t="s">
        <v>134</v>
      </c>
      <c r="Y3240" t="s">
        <v>140</v>
      </c>
      <c r="Z3240"/>
      <c r="AA3240" t="s">
        <v>134</v>
      </c>
      <c r="AB3240" t="s">
        <v>134</v>
      </c>
      <c r="AC3240" t="s">
        <v>134</v>
      </c>
      <c r="AD3240"/>
      <c r="AE3240"/>
      <c r="AF3240"/>
      <c r="AG3240" t="s">
        <v>134</v>
      </c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</row>
    <row r="3241" spans="1:62" x14ac:dyDescent="0.25">
      <c r="A3241" t="s">
        <v>3825</v>
      </c>
      <c r="B3241"/>
      <c r="C3241" t="s">
        <v>126</v>
      </c>
      <c r="D3241" t="s">
        <v>1687</v>
      </c>
      <c r="E3241" t="s">
        <v>128</v>
      </c>
      <c r="F3241" t="s">
        <v>231</v>
      </c>
      <c r="G3241" t="s">
        <v>147</v>
      </c>
      <c r="H3241"/>
      <c r="I3241"/>
      <c r="J3241"/>
      <c r="K3241" t="s">
        <v>369</v>
      </c>
      <c r="L3241" t="s">
        <v>132</v>
      </c>
      <c r="M3241" t="s">
        <v>133</v>
      </c>
      <c r="N3241"/>
      <c r="O3241" t="s">
        <v>134</v>
      </c>
      <c r="P3241"/>
      <c r="Q3241"/>
      <c r="R3241" t="s">
        <v>134</v>
      </c>
      <c r="S3241" t="s">
        <v>136</v>
      </c>
      <c r="T3241" t="s">
        <v>134</v>
      </c>
      <c r="U3241"/>
      <c r="V3241"/>
      <c r="W3241" t="s">
        <v>1721</v>
      </c>
      <c r="X3241" t="s">
        <v>134</v>
      </c>
      <c r="Y3241" t="s">
        <v>140</v>
      </c>
      <c r="Z3241"/>
      <c r="AA3241" t="s">
        <v>134</v>
      </c>
      <c r="AB3241" t="s">
        <v>134</v>
      </c>
      <c r="AC3241" t="s">
        <v>134</v>
      </c>
      <c r="AD3241"/>
      <c r="AE3241"/>
      <c r="AF3241"/>
      <c r="AG3241" t="s">
        <v>134</v>
      </c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</row>
    <row r="3242" spans="1:62" x14ac:dyDescent="0.25">
      <c r="A3242" t="s">
        <v>3831</v>
      </c>
      <c r="B3242"/>
      <c r="C3242" t="s">
        <v>126</v>
      </c>
      <c r="D3242" t="s">
        <v>1687</v>
      </c>
      <c r="E3242" t="s">
        <v>128</v>
      </c>
      <c r="F3242" t="s">
        <v>299</v>
      </c>
      <c r="G3242" t="s">
        <v>147</v>
      </c>
      <c r="H3242"/>
      <c r="I3242"/>
      <c r="J3242"/>
      <c r="K3242" t="s">
        <v>615</v>
      </c>
      <c r="L3242" t="s">
        <v>202</v>
      </c>
      <c r="M3242" t="s">
        <v>133</v>
      </c>
      <c r="N3242"/>
      <c r="O3242" t="s">
        <v>134</v>
      </c>
      <c r="P3242"/>
      <c r="Q3242"/>
      <c r="R3242" t="s">
        <v>134</v>
      </c>
      <c r="S3242" t="s">
        <v>136</v>
      </c>
      <c r="T3242" t="s">
        <v>134</v>
      </c>
      <c r="U3242"/>
      <c r="V3242"/>
      <c r="W3242" t="s">
        <v>1139</v>
      </c>
      <c r="X3242" t="s">
        <v>134</v>
      </c>
      <c r="Y3242" t="s">
        <v>140</v>
      </c>
      <c r="Z3242"/>
      <c r="AA3242" t="s">
        <v>134</v>
      </c>
      <c r="AB3242" t="s">
        <v>134</v>
      </c>
      <c r="AC3242" t="s">
        <v>134</v>
      </c>
      <c r="AD3242"/>
      <c r="AE3242"/>
      <c r="AF3242"/>
      <c r="AG3242" t="s">
        <v>134</v>
      </c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</row>
    <row r="3243" spans="1:62" x14ac:dyDescent="0.25">
      <c r="A3243" t="s">
        <v>3813</v>
      </c>
      <c r="B3243"/>
      <c r="C3243" t="s">
        <v>174</v>
      </c>
      <c r="D3243" t="s">
        <v>384</v>
      </c>
      <c r="E3243" t="s">
        <v>128</v>
      </c>
      <c r="F3243" t="s">
        <v>136</v>
      </c>
      <c r="G3243" t="s">
        <v>134</v>
      </c>
      <c r="H3243"/>
      <c r="I3243"/>
      <c r="J3243"/>
      <c r="K3243" t="s">
        <v>141</v>
      </c>
      <c r="L3243" t="s">
        <v>132</v>
      </c>
      <c r="M3243" t="s">
        <v>133</v>
      </c>
      <c r="N3243"/>
      <c r="O3243" t="s">
        <v>134</v>
      </c>
      <c r="P3243"/>
      <c r="Q3243"/>
      <c r="R3243" t="s">
        <v>134</v>
      </c>
      <c r="S3243" t="s">
        <v>136</v>
      </c>
      <c r="T3243" t="s">
        <v>134</v>
      </c>
      <c r="U3243"/>
      <c r="V3243"/>
      <c r="W3243" t="s">
        <v>1722</v>
      </c>
      <c r="X3243" t="s">
        <v>134</v>
      </c>
      <c r="Y3243" t="s">
        <v>140</v>
      </c>
      <c r="Z3243"/>
      <c r="AA3243" t="s">
        <v>134</v>
      </c>
      <c r="AB3243" t="s">
        <v>134</v>
      </c>
      <c r="AC3243" t="s">
        <v>134</v>
      </c>
      <c r="AD3243"/>
      <c r="AE3243"/>
      <c r="AF3243"/>
      <c r="AG3243" t="s">
        <v>134</v>
      </c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</row>
    <row r="3244" spans="1:62" x14ac:dyDescent="0.25">
      <c r="A3244" t="s">
        <v>3815</v>
      </c>
      <c r="B3244"/>
      <c r="C3244" t="s">
        <v>174</v>
      </c>
      <c r="D3244" t="s">
        <v>384</v>
      </c>
      <c r="E3244" t="s">
        <v>128</v>
      </c>
      <c r="F3244" t="s">
        <v>156</v>
      </c>
      <c r="G3244" t="s">
        <v>134</v>
      </c>
      <c r="H3244"/>
      <c r="I3244"/>
      <c r="J3244"/>
      <c r="K3244" t="s">
        <v>268</v>
      </c>
      <c r="L3244" t="s">
        <v>132</v>
      </c>
      <c r="M3244" t="s">
        <v>133</v>
      </c>
      <c r="N3244"/>
      <c r="O3244" t="s">
        <v>134</v>
      </c>
      <c r="P3244"/>
      <c r="Q3244"/>
      <c r="R3244" t="s">
        <v>134</v>
      </c>
      <c r="S3244" t="s">
        <v>134</v>
      </c>
      <c r="T3244" t="s">
        <v>134</v>
      </c>
      <c r="U3244"/>
      <c r="V3244"/>
      <c r="W3244" t="s">
        <v>1709</v>
      </c>
      <c r="X3244" t="s">
        <v>134</v>
      </c>
      <c r="Y3244" t="s">
        <v>140</v>
      </c>
      <c r="Z3244"/>
      <c r="AA3244" t="s">
        <v>134</v>
      </c>
      <c r="AB3244" t="s">
        <v>134</v>
      </c>
      <c r="AC3244" t="s">
        <v>134</v>
      </c>
      <c r="AD3244"/>
      <c r="AE3244"/>
      <c r="AF3244"/>
      <c r="AG3244" t="s">
        <v>134</v>
      </c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</row>
    <row r="3245" spans="1:62" x14ac:dyDescent="0.25">
      <c r="A3245" t="s">
        <v>3819</v>
      </c>
      <c r="B3245"/>
      <c r="C3245" t="s">
        <v>174</v>
      </c>
      <c r="D3245" t="s">
        <v>384</v>
      </c>
      <c r="E3245" t="s">
        <v>128</v>
      </c>
      <c r="F3245" t="s">
        <v>143</v>
      </c>
      <c r="G3245" t="s">
        <v>134</v>
      </c>
      <c r="H3245"/>
      <c r="I3245"/>
      <c r="J3245"/>
      <c r="K3245" t="s">
        <v>256</v>
      </c>
      <c r="L3245" t="s">
        <v>132</v>
      </c>
      <c r="M3245" t="s">
        <v>133</v>
      </c>
      <c r="N3245"/>
      <c r="O3245" t="s">
        <v>134</v>
      </c>
      <c r="P3245"/>
      <c r="Q3245"/>
      <c r="R3245" t="s">
        <v>134</v>
      </c>
      <c r="S3245" t="s">
        <v>134</v>
      </c>
      <c r="T3245" t="s">
        <v>134</v>
      </c>
      <c r="U3245"/>
      <c r="V3245"/>
      <c r="W3245" t="s">
        <v>134</v>
      </c>
      <c r="X3245" t="s">
        <v>134</v>
      </c>
      <c r="Y3245" t="s">
        <v>140</v>
      </c>
      <c r="Z3245"/>
      <c r="AA3245" t="s">
        <v>134</v>
      </c>
      <c r="AB3245" t="s">
        <v>134</v>
      </c>
      <c r="AC3245" t="s">
        <v>134</v>
      </c>
      <c r="AD3245"/>
      <c r="AE3245"/>
      <c r="AF3245"/>
      <c r="AG3245" t="s">
        <v>134</v>
      </c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</row>
    <row r="3246" spans="1:62" x14ac:dyDescent="0.25">
      <c r="A3246" t="s">
        <v>3814</v>
      </c>
      <c r="B3246"/>
      <c r="C3246" t="s">
        <v>174</v>
      </c>
      <c r="D3246" t="s">
        <v>384</v>
      </c>
      <c r="E3246" t="s">
        <v>128</v>
      </c>
      <c r="F3246" t="s">
        <v>146</v>
      </c>
      <c r="G3246" t="s">
        <v>134</v>
      </c>
      <c r="H3246"/>
      <c r="I3246"/>
      <c r="J3246"/>
      <c r="K3246" t="s">
        <v>266</v>
      </c>
      <c r="L3246" t="s">
        <v>267</v>
      </c>
      <c r="M3246" t="s">
        <v>133</v>
      </c>
      <c r="N3246"/>
      <c r="O3246" t="s">
        <v>134</v>
      </c>
      <c r="P3246"/>
      <c r="Q3246"/>
      <c r="R3246" t="s">
        <v>134</v>
      </c>
      <c r="S3246" t="s">
        <v>134</v>
      </c>
      <c r="T3246" t="s">
        <v>134</v>
      </c>
      <c r="U3246"/>
      <c r="V3246"/>
      <c r="W3246" t="s">
        <v>129</v>
      </c>
      <c r="X3246" t="s">
        <v>134</v>
      </c>
      <c r="Y3246" t="s">
        <v>135</v>
      </c>
      <c r="Z3246"/>
      <c r="AA3246" t="s">
        <v>134</v>
      </c>
      <c r="AB3246" t="s">
        <v>134</v>
      </c>
      <c r="AC3246" t="s">
        <v>134</v>
      </c>
      <c r="AD3246"/>
      <c r="AE3246"/>
      <c r="AF3246"/>
      <c r="AG3246" t="s">
        <v>134</v>
      </c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</row>
    <row r="3247" spans="1:62" x14ac:dyDescent="0.25">
      <c r="A3247" t="s">
        <v>3814</v>
      </c>
      <c r="B3247"/>
      <c r="C3247" t="s">
        <v>174</v>
      </c>
      <c r="D3247" t="s">
        <v>384</v>
      </c>
      <c r="E3247" t="s">
        <v>128</v>
      </c>
      <c r="F3247" t="s">
        <v>146</v>
      </c>
      <c r="G3247" t="s">
        <v>130</v>
      </c>
      <c r="H3247"/>
      <c r="I3247"/>
      <c r="J3247"/>
      <c r="K3247" t="s">
        <v>1045</v>
      </c>
      <c r="L3247" t="s">
        <v>132</v>
      </c>
      <c r="M3247" t="s">
        <v>133</v>
      </c>
      <c r="N3247"/>
      <c r="O3247" t="s">
        <v>134</v>
      </c>
      <c r="P3247"/>
      <c r="Q3247"/>
      <c r="R3247" t="s">
        <v>134</v>
      </c>
      <c r="S3247" t="s">
        <v>134</v>
      </c>
      <c r="T3247" t="s">
        <v>134</v>
      </c>
      <c r="U3247"/>
      <c r="V3247"/>
      <c r="W3247" t="s">
        <v>129</v>
      </c>
      <c r="X3247" t="s">
        <v>134</v>
      </c>
      <c r="Y3247" t="s">
        <v>135</v>
      </c>
      <c r="Z3247"/>
      <c r="AA3247" t="s">
        <v>134</v>
      </c>
      <c r="AB3247" t="s">
        <v>134</v>
      </c>
      <c r="AC3247" t="s">
        <v>134</v>
      </c>
      <c r="AD3247"/>
      <c r="AE3247"/>
      <c r="AF3247"/>
      <c r="AG3247" t="s">
        <v>134</v>
      </c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</row>
    <row r="3248" spans="1:62" x14ac:dyDescent="0.25">
      <c r="A3248" t="s">
        <v>3836</v>
      </c>
      <c r="B3248"/>
      <c r="C3248" t="s">
        <v>174</v>
      </c>
      <c r="D3248" t="s">
        <v>384</v>
      </c>
      <c r="E3248" t="s">
        <v>128</v>
      </c>
      <c r="F3248" t="s">
        <v>377</v>
      </c>
      <c r="G3248" t="s">
        <v>134</v>
      </c>
      <c r="H3248"/>
      <c r="I3248"/>
      <c r="J3248"/>
      <c r="K3248" t="s">
        <v>270</v>
      </c>
      <c r="L3248" t="s">
        <v>132</v>
      </c>
      <c r="M3248" t="s">
        <v>133</v>
      </c>
      <c r="N3248"/>
      <c r="O3248" t="s">
        <v>134</v>
      </c>
      <c r="P3248"/>
      <c r="Q3248"/>
      <c r="R3248" t="s">
        <v>134</v>
      </c>
      <c r="S3248" t="s">
        <v>134</v>
      </c>
      <c r="T3248" t="s">
        <v>134</v>
      </c>
      <c r="U3248"/>
      <c r="V3248"/>
      <c r="W3248" t="s">
        <v>1723</v>
      </c>
      <c r="X3248" t="s">
        <v>134</v>
      </c>
      <c r="Y3248" t="s">
        <v>140</v>
      </c>
      <c r="Z3248"/>
      <c r="AA3248" t="s">
        <v>134</v>
      </c>
      <c r="AB3248" t="s">
        <v>134</v>
      </c>
      <c r="AC3248" t="s">
        <v>134</v>
      </c>
      <c r="AD3248"/>
      <c r="AE3248"/>
      <c r="AF3248"/>
      <c r="AG3248" t="s">
        <v>134</v>
      </c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</row>
    <row r="3249" spans="1:62" x14ac:dyDescent="0.25">
      <c r="A3249" t="s">
        <v>3839</v>
      </c>
      <c r="B3249"/>
      <c r="C3249" t="s">
        <v>174</v>
      </c>
      <c r="D3249" t="s">
        <v>384</v>
      </c>
      <c r="E3249" t="s">
        <v>128</v>
      </c>
      <c r="F3249" t="s">
        <v>437</v>
      </c>
      <c r="G3249" t="s">
        <v>438</v>
      </c>
      <c r="H3249"/>
      <c r="I3249"/>
      <c r="J3249"/>
      <c r="K3249" t="s">
        <v>439</v>
      </c>
      <c r="L3249" t="s">
        <v>238</v>
      </c>
      <c r="M3249" t="s">
        <v>133</v>
      </c>
      <c r="N3249"/>
      <c r="O3249" t="s">
        <v>134</v>
      </c>
      <c r="P3249"/>
      <c r="Q3249"/>
      <c r="R3249" t="s">
        <v>134</v>
      </c>
      <c r="S3249" t="s">
        <v>134</v>
      </c>
      <c r="T3249" t="s">
        <v>134</v>
      </c>
      <c r="U3249"/>
      <c r="V3249"/>
      <c r="W3249" t="s">
        <v>1724</v>
      </c>
      <c r="X3249" t="s">
        <v>134</v>
      </c>
      <c r="Y3249" t="s">
        <v>140</v>
      </c>
      <c r="Z3249"/>
      <c r="AA3249" t="s">
        <v>134</v>
      </c>
      <c r="AB3249" t="s">
        <v>134</v>
      </c>
      <c r="AC3249" t="s">
        <v>134</v>
      </c>
      <c r="AD3249"/>
      <c r="AE3249"/>
      <c r="AF3249"/>
      <c r="AG3249" t="s">
        <v>134</v>
      </c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</row>
    <row r="3250" spans="1:62" x14ac:dyDescent="0.25">
      <c r="A3250" t="s">
        <v>3839</v>
      </c>
      <c r="B3250"/>
      <c r="C3250" t="s">
        <v>174</v>
      </c>
      <c r="D3250" t="s">
        <v>384</v>
      </c>
      <c r="E3250" t="s">
        <v>128</v>
      </c>
      <c r="F3250" t="s">
        <v>437</v>
      </c>
      <c r="G3250" t="s">
        <v>134</v>
      </c>
      <c r="H3250"/>
      <c r="I3250"/>
      <c r="J3250"/>
      <c r="K3250" t="s">
        <v>272</v>
      </c>
      <c r="L3250" t="s">
        <v>132</v>
      </c>
      <c r="M3250" t="s">
        <v>133</v>
      </c>
      <c r="N3250"/>
      <c r="O3250" t="s">
        <v>134</v>
      </c>
      <c r="P3250"/>
      <c r="Q3250"/>
      <c r="R3250" t="s">
        <v>134</v>
      </c>
      <c r="S3250" t="s">
        <v>134</v>
      </c>
      <c r="T3250" t="s">
        <v>134</v>
      </c>
      <c r="U3250"/>
      <c r="V3250"/>
      <c r="W3250" t="s">
        <v>1725</v>
      </c>
      <c r="X3250" t="s">
        <v>134</v>
      </c>
      <c r="Y3250" t="s">
        <v>140</v>
      </c>
      <c r="Z3250"/>
      <c r="AA3250" t="s">
        <v>134</v>
      </c>
      <c r="AB3250" t="s">
        <v>134</v>
      </c>
      <c r="AC3250" t="s">
        <v>134</v>
      </c>
      <c r="AD3250"/>
      <c r="AE3250"/>
      <c r="AF3250"/>
      <c r="AG3250" t="s">
        <v>134</v>
      </c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</row>
    <row r="3251" spans="1:62" x14ac:dyDescent="0.25">
      <c r="A3251" t="s">
        <v>3813</v>
      </c>
      <c r="B3251"/>
      <c r="C3251" t="s">
        <v>126</v>
      </c>
      <c r="D3251" t="s">
        <v>1712</v>
      </c>
      <c r="E3251" t="s">
        <v>128</v>
      </c>
      <c r="F3251" t="s">
        <v>136</v>
      </c>
      <c r="G3251" t="s">
        <v>134</v>
      </c>
      <c r="H3251"/>
      <c r="I3251"/>
      <c r="J3251"/>
      <c r="K3251" t="s">
        <v>141</v>
      </c>
      <c r="L3251" t="s">
        <v>132</v>
      </c>
      <c r="M3251" t="s">
        <v>133</v>
      </c>
      <c r="N3251"/>
      <c r="O3251" t="s">
        <v>134</v>
      </c>
      <c r="P3251"/>
      <c r="Q3251"/>
      <c r="R3251" t="s">
        <v>134</v>
      </c>
      <c r="S3251" t="s">
        <v>143</v>
      </c>
      <c r="T3251" t="s">
        <v>134</v>
      </c>
      <c r="U3251"/>
      <c r="V3251"/>
      <c r="W3251" t="s">
        <v>1726</v>
      </c>
      <c r="X3251" t="s">
        <v>134</v>
      </c>
      <c r="Y3251" t="s">
        <v>140</v>
      </c>
      <c r="Z3251"/>
      <c r="AA3251" t="s">
        <v>134</v>
      </c>
      <c r="AB3251" t="s">
        <v>134</v>
      </c>
      <c r="AC3251" t="s">
        <v>134</v>
      </c>
      <c r="AD3251"/>
      <c r="AE3251"/>
      <c r="AF3251"/>
      <c r="AG3251" t="s">
        <v>134</v>
      </c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</row>
    <row r="3252" spans="1:62" x14ac:dyDescent="0.25">
      <c r="A3252" t="s">
        <v>3815</v>
      </c>
      <c r="B3252"/>
      <c r="C3252" t="s">
        <v>126</v>
      </c>
      <c r="D3252" t="s">
        <v>1712</v>
      </c>
      <c r="E3252" t="s">
        <v>128</v>
      </c>
      <c r="F3252" t="s">
        <v>156</v>
      </c>
      <c r="G3252" t="s">
        <v>134</v>
      </c>
      <c r="H3252"/>
      <c r="I3252"/>
      <c r="J3252"/>
      <c r="K3252" t="s">
        <v>213</v>
      </c>
      <c r="L3252" t="s">
        <v>177</v>
      </c>
      <c r="M3252" t="s">
        <v>133</v>
      </c>
      <c r="N3252"/>
      <c r="O3252" t="s">
        <v>134</v>
      </c>
      <c r="P3252"/>
      <c r="Q3252"/>
      <c r="R3252" t="s">
        <v>134</v>
      </c>
      <c r="S3252" t="s">
        <v>134</v>
      </c>
      <c r="T3252" t="s">
        <v>134</v>
      </c>
      <c r="U3252"/>
      <c r="V3252"/>
      <c r="W3252" t="s">
        <v>214</v>
      </c>
      <c r="X3252" t="s">
        <v>134</v>
      </c>
      <c r="Y3252" t="s">
        <v>140</v>
      </c>
      <c r="Z3252"/>
      <c r="AA3252" t="s">
        <v>134</v>
      </c>
      <c r="AB3252" t="s">
        <v>134</v>
      </c>
      <c r="AC3252" t="s">
        <v>134</v>
      </c>
      <c r="AD3252"/>
      <c r="AE3252"/>
      <c r="AF3252"/>
      <c r="AG3252" t="s">
        <v>134</v>
      </c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</row>
    <row r="3253" spans="1:62" x14ac:dyDescent="0.25">
      <c r="A3253" t="s">
        <v>3815</v>
      </c>
      <c r="B3253"/>
      <c r="C3253" t="s">
        <v>126</v>
      </c>
      <c r="D3253" t="s">
        <v>1712</v>
      </c>
      <c r="E3253" t="s">
        <v>128</v>
      </c>
      <c r="F3253" t="s">
        <v>156</v>
      </c>
      <c r="G3253" t="s">
        <v>134</v>
      </c>
      <c r="H3253"/>
      <c r="I3253"/>
      <c r="J3253"/>
      <c r="K3253" t="s">
        <v>215</v>
      </c>
      <c r="L3253" t="s">
        <v>216</v>
      </c>
      <c r="M3253" t="s">
        <v>133</v>
      </c>
      <c r="N3253"/>
      <c r="O3253" t="s">
        <v>134</v>
      </c>
      <c r="P3253"/>
      <c r="Q3253"/>
      <c r="R3253" t="s">
        <v>134</v>
      </c>
      <c r="S3253" t="s">
        <v>134</v>
      </c>
      <c r="T3253" t="s">
        <v>134</v>
      </c>
      <c r="U3253"/>
      <c r="V3253"/>
      <c r="W3253" t="s">
        <v>214</v>
      </c>
      <c r="X3253" t="s">
        <v>134</v>
      </c>
      <c r="Y3253" t="s">
        <v>140</v>
      </c>
      <c r="Z3253"/>
      <c r="AA3253" t="s">
        <v>134</v>
      </c>
      <c r="AB3253" t="s">
        <v>134</v>
      </c>
      <c r="AC3253" t="s">
        <v>134</v>
      </c>
      <c r="AD3253"/>
      <c r="AE3253"/>
      <c r="AF3253"/>
      <c r="AG3253" t="s">
        <v>134</v>
      </c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</row>
    <row r="3254" spans="1:62" x14ac:dyDescent="0.25">
      <c r="A3254" t="s">
        <v>3815</v>
      </c>
      <c r="B3254"/>
      <c r="C3254" t="s">
        <v>126</v>
      </c>
      <c r="D3254" t="s">
        <v>1712</v>
      </c>
      <c r="E3254" t="s">
        <v>128</v>
      </c>
      <c r="F3254" t="s">
        <v>156</v>
      </c>
      <c r="G3254" t="s">
        <v>134</v>
      </c>
      <c r="H3254"/>
      <c r="I3254"/>
      <c r="J3254"/>
      <c r="K3254" t="s">
        <v>201</v>
      </c>
      <c r="L3254" t="s">
        <v>217</v>
      </c>
      <c r="M3254" t="s">
        <v>133</v>
      </c>
      <c r="N3254"/>
      <c r="O3254" t="s">
        <v>134</v>
      </c>
      <c r="P3254"/>
      <c r="Q3254"/>
      <c r="R3254" t="s">
        <v>134</v>
      </c>
      <c r="S3254" t="s">
        <v>136</v>
      </c>
      <c r="T3254" t="s">
        <v>134</v>
      </c>
      <c r="U3254"/>
      <c r="V3254"/>
      <c r="W3254" t="s">
        <v>861</v>
      </c>
      <c r="X3254" t="s">
        <v>134</v>
      </c>
      <c r="Y3254" t="s">
        <v>140</v>
      </c>
      <c r="Z3254"/>
      <c r="AA3254" t="s">
        <v>134</v>
      </c>
      <c r="AB3254" t="s">
        <v>134</v>
      </c>
      <c r="AC3254" t="s">
        <v>134</v>
      </c>
      <c r="AD3254"/>
      <c r="AE3254"/>
      <c r="AF3254"/>
      <c r="AG3254" t="s">
        <v>134</v>
      </c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</row>
    <row r="3255" spans="1:62" x14ac:dyDescent="0.25">
      <c r="A3255" t="s">
        <v>3815</v>
      </c>
      <c r="B3255"/>
      <c r="C3255" t="s">
        <v>126</v>
      </c>
      <c r="D3255" t="s">
        <v>1712</v>
      </c>
      <c r="E3255" t="s">
        <v>128</v>
      </c>
      <c r="F3255" t="s">
        <v>156</v>
      </c>
      <c r="G3255" t="s">
        <v>134</v>
      </c>
      <c r="H3255"/>
      <c r="I3255"/>
      <c r="J3255"/>
      <c r="K3255" t="s">
        <v>215</v>
      </c>
      <c r="L3255" t="s">
        <v>265</v>
      </c>
      <c r="M3255" t="s">
        <v>133</v>
      </c>
      <c r="N3255"/>
      <c r="O3255" t="s">
        <v>134</v>
      </c>
      <c r="P3255"/>
      <c r="Q3255"/>
      <c r="R3255" t="s">
        <v>134</v>
      </c>
      <c r="S3255" t="s">
        <v>134</v>
      </c>
      <c r="T3255" t="s">
        <v>134</v>
      </c>
      <c r="U3255"/>
      <c r="V3255"/>
      <c r="W3255" t="s">
        <v>134</v>
      </c>
      <c r="X3255" t="s">
        <v>134</v>
      </c>
      <c r="Y3255" t="s">
        <v>140</v>
      </c>
      <c r="Z3255"/>
      <c r="AA3255" t="s">
        <v>134</v>
      </c>
      <c r="AB3255" t="s">
        <v>134</v>
      </c>
      <c r="AC3255" t="s">
        <v>134</v>
      </c>
      <c r="AD3255"/>
      <c r="AE3255"/>
      <c r="AF3255"/>
      <c r="AG3255" t="s">
        <v>134</v>
      </c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</row>
    <row r="3256" spans="1:62" x14ac:dyDescent="0.25">
      <c r="A3256" t="s">
        <v>3819</v>
      </c>
      <c r="B3256"/>
      <c r="C3256" t="s">
        <v>126</v>
      </c>
      <c r="D3256" t="s">
        <v>1712</v>
      </c>
      <c r="E3256" t="s">
        <v>128</v>
      </c>
      <c r="F3256" t="s">
        <v>143</v>
      </c>
      <c r="G3256" t="s">
        <v>134</v>
      </c>
      <c r="H3256"/>
      <c r="I3256"/>
      <c r="J3256"/>
      <c r="K3256" t="s">
        <v>266</v>
      </c>
      <c r="L3256" t="s">
        <v>267</v>
      </c>
      <c r="M3256" t="s">
        <v>133</v>
      </c>
      <c r="N3256"/>
      <c r="O3256" t="s">
        <v>134</v>
      </c>
      <c r="P3256"/>
      <c r="Q3256"/>
      <c r="R3256" t="s">
        <v>134</v>
      </c>
      <c r="S3256" t="s">
        <v>134</v>
      </c>
      <c r="T3256" t="s">
        <v>134</v>
      </c>
      <c r="U3256"/>
      <c r="V3256"/>
      <c r="W3256" t="s">
        <v>129</v>
      </c>
      <c r="X3256" t="s">
        <v>134</v>
      </c>
      <c r="Y3256" t="s">
        <v>135</v>
      </c>
      <c r="Z3256"/>
      <c r="AA3256" t="s">
        <v>134</v>
      </c>
      <c r="AB3256" t="s">
        <v>134</v>
      </c>
      <c r="AC3256" t="s">
        <v>134</v>
      </c>
      <c r="AD3256"/>
      <c r="AE3256"/>
      <c r="AF3256"/>
      <c r="AG3256" t="s">
        <v>134</v>
      </c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</row>
    <row r="3257" spans="1:62" x14ac:dyDescent="0.25">
      <c r="A3257" t="s">
        <v>3819</v>
      </c>
      <c r="B3257"/>
      <c r="C3257" t="s">
        <v>126</v>
      </c>
      <c r="D3257" t="s">
        <v>1712</v>
      </c>
      <c r="E3257" t="s">
        <v>128</v>
      </c>
      <c r="F3257" t="s">
        <v>143</v>
      </c>
      <c r="G3257" t="s">
        <v>130</v>
      </c>
      <c r="H3257"/>
      <c r="I3257"/>
      <c r="J3257"/>
      <c r="K3257" t="s">
        <v>266</v>
      </c>
      <c r="L3257" t="s">
        <v>132</v>
      </c>
      <c r="M3257" t="s">
        <v>133</v>
      </c>
      <c r="N3257"/>
      <c r="O3257" t="s">
        <v>134</v>
      </c>
      <c r="P3257"/>
      <c r="Q3257"/>
      <c r="R3257" t="s">
        <v>134</v>
      </c>
      <c r="S3257" t="s">
        <v>134</v>
      </c>
      <c r="T3257" t="s">
        <v>134</v>
      </c>
      <c r="U3257"/>
      <c r="V3257"/>
      <c r="W3257" t="s">
        <v>129</v>
      </c>
      <c r="X3257" t="s">
        <v>134</v>
      </c>
      <c r="Y3257" t="s">
        <v>135</v>
      </c>
      <c r="Z3257"/>
      <c r="AA3257" t="s">
        <v>134</v>
      </c>
      <c r="AB3257" t="s">
        <v>134</v>
      </c>
      <c r="AC3257" t="s">
        <v>134</v>
      </c>
      <c r="AD3257"/>
      <c r="AE3257"/>
      <c r="AF3257"/>
      <c r="AG3257" t="s">
        <v>134</v>
      </c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</row>
    <row r="3258" spans="1:62" x14ac:dyDescent="0.25">
      <c r="A3258" t="s">
        <v>3814</v>
      </c>
      <c r="B3258"/>
      <c r="C3258" t="s">
        <v>126</v>
      </c>
      <c r="D3258" t="s">
        <v>1712</v>
      </c>
      <c r="E3258" t="s">
        <v>128</v>
      </c>
      <c r="F3258" t="s">
        <v>146</v>
      </c>
      <c r="G3258" t="s">
        <v>134</v>
      </c>
      <c r="H3258"/>
      <c r="I3258"/>
      <c r="J3258"/>
      <c r="K3258" t="s">
        <v>204</v>
      </c>
      <c r="L3258" t="s">
        <v>132</v>
      </c>
      <c r="M3258" t="s">
        <v>133</v>
      </c>
      <c r="N3258"/>
      <c r="O3258" t="s">
        <v>134</v>
      </c>
      <c r="P3258"/>
      <c r="Q3258"/>
      <c r="R3258" t="s">
        <v>134</v>
      </c>
      <c r="S3258" t="s">
        <v>136</v>
      </c>
      <c r="T3258" t="s">
        <v>134</v>
      </c>
      <c r="U3258"/>
      <c r="V3258"/>
      <c r="W3258" t="s">
        <v>1727</v>
      </c>
      <c r="X3258" t="s">
        <v>134</v>
      </c>
      <c r="Y3258" t="s">
        <v>140</v>
      </c>
      <c r="Z3258"/>
      <c r="AA3258" t="s">
        <v>134</v>
      </c>
      <c r="AB3258" t="s">
        <v>134</v>
      </c>
      <c r="AC3258" t="s">
        <v>134</v>
      </c>
      <c r="AD3258"/>
      <c r="AE3258"/>
      <c r="AF3258"/>
      <c r="AG3258" t="s">
        <v>134</v>
      </c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</row>
    <row r="3259" spans="1:62" x14ac:dyDescent="0.25">
      <c r="A3259" t="s">
        <v>3824</v>
      </c>
      <c r="B3259"/>
      <c r="C3259" t="s">
        <v>174</v>
      </c>
      <c r="D3259" t="s">
        <v>1714</v>
      </c>
      <c r="E3259" t="s">
        <v>128</v>
      </c>
      <c r="F3259" t="s">
        <v>225</v>
      </c>
      <c r="G3259" t="s">
        <v>134</v>
      </c>
      <c r="H3259"/>
      <c r="I3259"/>
      <c r="J3259"/>
      <c r="K3259" t="s">
        <v>1304</v>
      </c>
      <c r="L3259" t="s">
        <v>177</v>
      </c>
      <c r="M3259" t="s">
        <v>133</v>
      </c>
      <c r="N3259"/>
      <c r="O3259" t="s">
        <v>134</v>
      </c>
      <c r="P3259"/>
      <c r="Q3259"/>
      <c r="R3259" t="s">
        <v>134</v>
      </c>
      <c r="S3259" t="s">
        <v>134</v>
      </c>
      <c r="T3259" t="s">
        <v>134</v>
      </c>
      <c r="U3259"/>
      <c r="V3259"/>
      <c r="W3259" t="s">
        <v>1728</v>
      </c>
      <c r="X3259" t="s">
        <v>134</v>
      </c>
      <c r="Y3259" t="s">
        <v>140</v>
      </c>
      <c r="Z3259"/>
      <c r="AA3259" t="s">
        <v>134</v>
      </c>
      <c r="AB3259" t="s">
        <v>134</v>
      </c>
      <c r="AC3259" t="s">
        <v>134</v>
      </c>
      <c r="AD3259"/>
      <c r="AE3259"/>
      <c r="AF3259"/>
      <c r="AG3259" t="s">
        <v>134</v>
      </c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</row>
    <row r="3260" spans="1:62" x14ac:dyDescent="0.25">
      <c r="A3260" t="s">
        <v>3827</v>
      </c>
      <c r="B3260"/>
      <c r="C3260" t="s">
        <v>174</v>
      </c>
      <c r="D3260" t="s">
        <v>1714</v>
      </c>
      <c r="E3260" t="s">
        <v>128</v>
      </c>
      <c r="F3260" t="s">
        <v>277</v>
      </c>
      <c r="G3260" t="s">
        <v>134</v>
      </c>
      <c r="H3260"/>
      <c r="I3260"/>
      <c r="J3260"/>
      <c r="K3260" t="s">
        <v>244</v>
      </c>
      <c r="L3260" t="s">
        <v>177</v>
      </c>
      <c r="M3260" t="s">
        <v>133</v>
      </c>
      <c r="N3260"/>
      <c r="O3260" t="s">
        <v>134</v>
      </c>
      <c r="P3260"/>
      <c r="Q3260"/>
      <c r="R3260" t="s">
        <v>134</v>
      </c>
      <c r="S3260" t="s">
        <v>134</v>
      </c>
      <c r="T3260" t="s">
        <v>134</v>
      </c>
      <c r="U3260"/>
      <c r="V3260"/>
      <c r="W3260" t="s">
        <v>1729</v>
      </c>
      <c r="X3260" t="s">
        <v>134</v>
      </c>
      <c r="Y3260" t="s">
        <v>140</v>
      </c>
      <c r="Z3260"/>
      <c r="AA3260" t="s">
        <v>134</v>
      </c>
      <c r="AB3260" t="s">
        <v>134</v>
      </c>
      <c r="AC3260" t="s">
        <v>134</v>
      </c>
      <c r="AD3260"/>
      <c r="AE3260"/>
      <c r="AF3260"/>
      <c r="AG3260" t="s">
        <v>134</v>
      </c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</row>
    <row r="3261" spans="1:62" x14ac:dyDescent="0.25">
      <c r="A3261" t="s">
        <v>3821</v>
      </c>
      <c r="B3261"/>
      <c r="C3261" t="s">
        <v>174</v>
      </c>
      <c r="D3261" t="s">
        <v>1714</v>
      </c>
      <c r="E3261" t="s">
        <v>128</v>
      </c>
      <c r="F3261" t="s">
        <v>147</v>
      </c>
      <c r="G3261" t="s">
        <v>134</v>
      </c>
      <c r="H3261"/>
      <c r="I3261"/>
      <c r="J3261"/>
      <c r="K3261" t="s">
        <v>176</v>
      </c>
      <c r="L3261" t="s">
        <v>177</v>
      </c>
      <c r="M3261" t="s">
        <v>133</v>
      </c>
      <c r="N3261"/>
      <c r="O3261" t="s">
        <v>134</v>
      </c>
      <c r="P3261"/>
      <c r="Q3261"/>
      <c r="R3261" t="s">
        <v>134</v>
      </c>
      <c r="S3261" t="s">
        <v>134</v>
      </c>
      <c r="T3261" t="s">
        <v>134</v>
      </c>
      <c r="U3261"/>
      <c r="V3261"/>
      <c r="W3261" t="s">
        <v>1730</v>
      </c>
      <c r="X3261" t="s">
        <v>134</v>
      </c>
      <c r="Y3261" t="s">
        <v>140</v>
      </c>
      <c r="Z3261"/>
      <c r="AA3261" t="s">
        <v>134</v>
      </c>
      <c r="AB3261" t="s">
        <v>134</v>
      </c>
      <c r="AC3261" t="s">
        <v>134</v>
      </c>
      <c r="AD3261"/>
      <c r="AE3261"/>
      <c r="AF3261"/>
      <c r="AG3261" t="s">
        <v>134</v>
      </c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</row>
    <row r="3262" spans="1:62" x14ac:dyDescent="0.25">
      <c r="A3262" t="s">
        <v>3812</v>
      </c>
      <c r="B3262"/>
      <c r="C3262" t="s">
        <v>174</v>
      </c>
      <c r="D3262" t="s">
        <v>1731</v>
      </c>
      <c r="E3262" t="s">
        <v>128</v>
      </c>
      <c r="F3262" t="s">
        <v>129</v>
      </c>
      <c r="G3262" t="s">
        <v>147</v>
      </c>
      <c r="H3262"/>
      <c r="I3262"/>
      <c r="J3262"/>
      <c r="K3262" t="s">
        <v>1202</v>
      </c>
      <c r="L3262" t="s">
        <v>132</v>
      </c>
      <c r="M3262" t="s">
        <v>133</v>
      </c>
      <c r="N3262"/>
      <c r="O3262" t="s">
        <v>134</v>
      </c>
      <c r="P3262"/>
      <c r="Q3262"/>
      <c r="R3262" t="s">
        <v>134</v>
      </c>
      <c r="S3262" t="s">
        <v>134</v>
      </c>
      <c r="T3262" t="s">
        <v>134</v>
      </c>
      <c r="U3262"/>
      <c r="V3262"/>
      <c r="W3262" t="s">
        <v>129</v>
      </c>
      <c r="X3262" t="s">
        <v>134</v>
      </c>
      <c r="Y3262" t="s">
        <v>140</v>
      </c>
      <c r="Z3262"/>
      <c r="AA3262" t="s">
        <v>134</v>
      </c>
      <c r="AB3262" t="s">
        <v>134</v>
      </c>
      <c r="AC3262" t="s">
        <v>134</v>
      </c>
      <c r="AD3262"/>
      <c r="AE3262"/>
      <c r="AF3262"/>
      <c r="AG3262" t="s">
        <v>134</v>
      </c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</row>
    <row r="3263" spans="1:62" x14ac:dyDescent="0.25">
      <c r="A3263" t="s">
        <v>3812</v>
      </c>
      <c r="B3263"/>
      <c r="C3263" t="s">
        <v>174</v>
      </c>
      <c r="D3263" t="s">
        <v>1732</v>
      </c>
      <c r="E3263" t="s">
        <v>128</v>
      </c>
      <c r="F3263" t="s">
        <v>129</v>
      </c>
      <c r="G3263" t="s">
        <v>134</v>
      </c>
      <c r="H3263"/>
      <c r="I3263"/>
      <c r="J3263"/>
      <c r="K3263" t="s">
        <v>180</v>
      </c>
      <c r="L3263" t="s">
        <v>132</v>
      </c>
      <c r="M3263"/>
      <c r="N3263"/>
      <c r="O3263" t="s">
        <v>134</v>
      </c>
      <c r="P3263"/>
      <c r="Q3263"/>
      <c r="R3263" t="s">
        <v>134</v>
      </c>
      <c r="S3263" t="s">
        <v>134</v>
      </c>
      <c r="T3263" t="s">
        <v>134</v>
      </c>
      <c r="U3263"/>
      <c r="V3263"/>
      <c r="W3263" t="s">
        <v>134</v>
      </c>
      <c r="X3263" t="s">
        <v>134</v>
      </c>
      <c r="Y3263" t="s">
        <v>140</v>
      </c>
      <c r="Z3263"/>
      <c r="AA3263" t="s">
        <v>134</v>
      </c>
      <c r="AB3263" t="s">
        <v>134</v>
      </c>
      <c r="AC3263" t="s">
        <v>134</v>
      </c>
      <c r="AD3263"/>
      <c r="AE3263"/>
      <c r="AF3263"/>
      <c r="AG3263" t="s">
        <v>134</v>
      </c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</row>
    <row r="3264" spans="1:62" x14ac:dyDescent="0.25">
      <c r="A3264" t="s">
        <v>3813</v>
      </c>
      <c r="B3264"/>
      <c r="C3264" t="s">
        <v>174</v>
      </c>
      <c r="D3264" t="s">
        <v>1732</v>
      </c>
      <c r="E3264" t="s">
        <v>128</v>
      </c>
      <c r="F3264" t="s">
        <v>136</v>
      </c>
      <c r="G3264" t="s">
        <v>134</v>
      </c>
      <c r="H3264"/>
      <c r="I3264"/>
      <c r="J3264"/>
      <c r="K3264" t="s">
        <v>796</v>
      </c>
      <c r="L3264" t="s">
        <v>797</v>
      </c>
      <c r="M3264"/>
      <c r="N3264"/>
      <c r="O3264" t="s">
        <v>134</v>
      </c>
      <c r="P3264"/>
      <c r="Q3264"/>
      <c r="R3264" t="s">
        <v>134</v>
      </c>
      <c r="S3264" t="s">
        <v>134</v>
      </c>
      <c r="T3264" t="s">
        <v>134</v>
      </c>
      <c r="U3264"/>
      <c r="V3264"/>
      <c r="W3264" t="s">
        <v>134</v>
      </c>
      <c r="X3264" t="s">
        <v>134</v>
      </c>
      <c r="Y3264" t="s">
        <v>140</v>
      </c>
      <c r="Z3264"/>
      <c r="AA3264" t="s">
        <v>134</v>
      </c>
      <c r="AB3264" t="s">
        <v>134</v>
      </c>
      <c r="AC3264" t="s">
        <v>134</v>
      </c>
      <c r="AD3264"/>
      <c r="AE3264"/>
      <c r="AF3264"/>
      <c r="AG3264" t="s">
        <v>134</v>
      </c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</row>
    <row r="3265" spans="1:62" x14ac:dyDescent="0.25">
      <c r="A3265" t="s">
        <v>3826</v>
      </c>
      <c r="B3265"/>
      <c r="C3265" t="s">
        <v>174</v>
      </c>
      <c r="D3265" t="s">
        <v>1732</v>
      </c>
      <c r="E3265" t="s">
        <v>128</v>
      </c>
      <c r="F3265" t="s">
        <v>156</v>
      </c>
      <c r="G3265" t="s">
        <v>134</v>
      </c>
      <c r="H3265"/>
      <c r="I3265"/>
      <c r="J3265"/>
      <c r="K3265" t="s">
        <v>449</v>
      </c>
      <c r="L3265" t="s">
        <v>177</v>
      </c>
      <c r="M3265"/>
      <c r="N3265"/>
      <c r="O3265" t="s">
        <v>134</v>
      </c>
      <c r="P3265"/>
      <c r="Q3265"/>
      <c r="R3265" t="s">
        <v>134</v>
      </c>
      <c r="S3265" t="s">
        <v>134</v>
      </c>
      <c r="T3265" t="s">
        <v>134</v>
      </c>
      <c r="U3265"/>
      <c r="V3265"/>
      <c r="W3265" t="s">
        <v>134</v>
      </c>
      <c r="X3265" t="s">
        <v>134</v>
      </c>
      <c r="Y3265" t="s">
        <v>140</v>
      </c>
      <c r="Z3265"/>
      <c r="AA3265" t="s">
        <v>134</v>
      </c>
      <c r="AB3265" t="s">
        <v>134</v>
      </c>
      <c r="AC3265" t="s">
        <v>134</v>
      </c>
      <c r="AD3265"/>
      <c r="AE3265"/>
      <c r="AF3265"/>
      <c r="AG3265" t="s">
        <v>134</v>
      </c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</row>
    <row r="3266" spans="1:62" x14ac:dyDescent="0.25">
      <c r="A3266" t="s">
        <v>3826</v>
      </c>
      <c r="B3266"/>
      <c r="C3266" t="s">
        <v>174</v>
      </c>
      <c r="D3266" t="s">
        <v>1732</v>
      </c>
      <c r="E3266" t="s">
        <v>128</v>
      </c>
      <c r="F3266" t="s">
        <v>156</v>
      </c>
      <c r="G3266" t="s">
        <v>134</v>
      </c>
      <c r="H3266"/>
      <c r="I3266"/>
      <c r="J3266"/>
      <c r="K3266" t="s">
        <v>1733</v>
      </c>
      <c r="L3266" t="s">
        <v>704</v>
      </c>
      <c r="M3266"/>
      <c r="N3266"/>
      <c r="O3266" t="s">
        <v>134</v>
      </c>
      <c r="P3266"/>
      <c r="Q3266"/>
      <c r="R3266" t="s">
        <v>134</v>
      </c>
      <c r="S3266" t="s">
        <v>134</v>
      </c>
      <c r="T3266" t="s">
        <v>134</v>
      </c>
      <c r="U3266"/>
      <c r="V3266"/>
      <c r="W3266" t="s">
        <v>134</v>
      </c>
      <c r="X3266" t="s">
        <v>134</v>
      </c>
      <c r="Y3266" t="s">
        <v>140</v>
      </c>
      <c r="Z3266"/>
      <c r="AA3266" t="s">
        <v>134</v>
      </c>
      <c r="AB3266" t="s">
        <v>134</v>
      </c>
      <c r="AC3266" t="s">
        <v>134</v>
      </c>
      <c r="AD3266"/>
      <c r="AE3266"/>
      <c r="AF3266"/>
      <c r="AG3266" t="s">
        <v>134</v>
      </c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</row>
    <row r="3267" spans="1:62" x14ac:dyDescent="0.25">
      <c r="A3267" t="s">
        <v>3826</v>
      </c>
      <c r="B3267"/>
      <c r="C3267" t="s">
        <v>174</v>
      </c>
      <c r="D3267" t="s">
        <v>1732</v>
      </c>
      <c r="E3267" t="s">
        <v>128</v>
      </c>
      <c r="F3267" t="s">
        <v>143</v>
      </c>
      <c r="G3267" t="s">
        <v>134</v>
      </c>
      <c r="H3267"/>
      <c r="I3267"/>
      <c r="J3267"/>
      <c r="K3267" t="s">
        <v>232</v>
      </c>
      <c r="L3267" t="s">
        <v>177</v>
      </c>
      <c r="M3267"/>
      <c r="N3267"/>
      <c r="O3267" t="s">
        <v>134</v>
      </c>
      <c r="P3267"/>
      <c r="Q3267"/>
      <c r="R3267" t="s">
        <v>134</v>
      </c>
      <c r="S3267" t="s">
        <v>134</v>
      </c>
      <c r="T3267" t="s">
        <v>134</v>
      </c>
      <c r="U3267"/>
      <c r="V3267"/>
      <c r="W3267" t="s">
        <v>1734</v>
      </c>
      <c r="X3267" t="s">
        <v>134</v>
      </c>
      <c r="Y3267" t="s">
        <v>140</v>
      </c>
      <c r="Z3267"/>
      <c r="AA3267" t="s">
        <v>134</v>
      </c>
      <c r="AB3267" t="s">
        <v>134</v>
      </c>
      <c r="AC3267" t="s">
        <v>134</v>
      </c>
      <c r="AD3267"/>
      <c r="AE3267"/>
      <c r="AF3267"/>
      <c r="AG3267" t="s">
        <v>134</v>
      </c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</row>
    <row r="3268" spans="1:62" x14ac:dyDescent="0.25">
      <c r="A3268" t="s">
        <v>3826</v>
      </c>
      <c r="B3268"/>
      <c r="C3268" t="s">
        <v>174</v>
      </c>
      <c r="D3268" t="s">
        <v>1732</v>
      </c>
      <c r="E3268" t="s">
        <v>128</v>
      </c>
      <c r="F3268" t="s">
        <v>143</v>
      </c>
      <c r="G3268" t="s">
        <v>134</v>
      </c>
      <c r="H3268"/>
      <c r="I3268"/>
      <c r="J3268"/>
      <c r="K3268" t="s">
        <v>1376</v>
      </c>
      <c r="L3268" t="s">
        <v>132</v>
      </c>
      <c r="M3268"/>
      <c r="N3268"/>
      <c r="O3268" t="s">
        <v>134</v>
      </c>
      <c r="P3268"/>
      <c r="Q3268"/>
      <c r="R3268" t="s">
        <v>134</v>
      </c>
      <c r="S3268" t="s">
        <v>134</v>
      </c>
      <c r="T3268" t="s">
        <v>134</v>
      </c>
      <c r="U3268"/>
      <c r="V3268"/>
      <c r="W3268" t="s">
        <v>134</v>
      </c>
      <c r="X3268" t="s">
        <v>134</v>
      </c>
      <c r="Y3268" t="s">
        <v>140</v>
      </c>
      <c r="Z3268"/>
      <c r="AA3268" t="s">
        <v>134</v>
      </c>
      <c r="AB3268" t="s">
        <v>134</v>
      </c>
      <c r="AC3268" t="s">
        <v>134</v>
      </c>
      <c r="AD3268"/>
      <c r="AE3268"/>
      <c r="AF3268"/>
      <c r="AG3268" t="s">
        <v>134</v>
      </c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</row>
    <row r="3269" spans="1:62" x14ac:dyDescent="0.25">
      <c r="A3269" t="s">
        <v>3812</v>
      </c>
      <c r="B3269"/>
      <c r="C3269" t="s">
        <v>174</v>
      </c>
      <c r="D3269" t="s">
        <v>1735</v>
      </c>
      <c r="E3269" t="s">
        <v>128</v>
      </c>
      <c r="F3269" t="s">
        <v>129</v>
      </c>
      <c r="G3269" t="s">
        <v>134</v>
      </c>
      <c r="H3269"/>
      <c r="I3269"/>
      <c r="J3269"/>
      <c r="K3269" t="s">
        <v>457</v>
      </c>
      <c r="L3269" t="s">
        <v>267</v>
      </c>
      <c r="M3269" t="s">
        <v>133</v>
      </c>
      <c r="N3269"/>
      <c r="O3269" t="s">
        <v>134</v>
      </c>
      <c r="P3269"/>
      <c r="Q3269"/>
      <c r="R3269" t="s">
        <v>134</v>
      </c>
      <c r="S3269" t="s">
        <v>134</v>
      </c>
      <c r="T3269" t="s">
        <v>134</v>
      </c>
      <c r="U3269"/>
      <c r="V3269"/>
      <c r="W3269" t="s">
        <v>136</v>
      </c>
      <c r="X3269" t="s">
        <v>134</v>
      </c>
      <c r="Y3269" t="s">
        <v>135</v>
      </c>
      <c r="Z3269"/>
      <c r="AA3269" t="s">
        <v>134</v>
      </c>
      <c r="AB3269" t="s">
        <v>134</v>
      </c>
      <c r="AC3269" t="s">
        <v>134</v>
      </c>
      <c r="AD3269"/>
      <c r="AE3269"/>
      <c r="AF3269"/>
      <c r="AG3269" t="s">
        <v>134</v>
      </c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</row>
    <row r="3270" spans="1:62" x14ac:dyDescent="0.25">
      <c r="A3270" t="s">
        <v>3812</v>
      </c>
      <c r="B3270"/>
      <c r="C3270" t="s">
        <v>174</v>
      </c>
      <c r="D3270" t="s">
        <v>1735</v>
      </c>
      <c r="E3270" t="s">
        <v>128</v>
      </c>
      <c r="F3270" t="s">
        <v>129</v>
      </c>
      <c r="G3270" t="s">
        <v>130</v>
      </c>
      <c r="H3270"/>
      <c r="I3270"/>
      <c r="J3270"/>
      <c r="K3270" t="s">
        <v>457</v>
      </c>
      <c r="L3270" t="s">
        <v>132</v>
      </c>
      <c r="M3270" t="s">
        <v>133</v>
      </c>
      <c r="N3270"/>
      <c r="O3270" t="s">
        <v>134</v>
      </c>
      <c r="P3270"/>
      <c r="Q3270"/>
      <c r="R3270" t="s">
        <v>134</v>
      </c>
      <c r="S3270" t="s">
        <v>136</v>
      </c>
      <c r="T3270" t="s">
        <v>134</v>
      </c>
      <c r="U3270"/>
      <c r="V3270"/>
      <c r="W3270" t="s">
        <v>129</v>
      </c>
      <c r="X3270" t="s">
        <v>134</v>
      </c>
      <c r="Y3270" t="s">
        <v>135</v>
      </c>
      <c r="Z3270"/>
      <c r="AA3270" t="s">
        <v>134</v>
      </c>
      <c r="AB3270" t="s">
        <v>134</v>
      </c>
      <c r="AC3270" t="s">
        <v>134</v>
      </c>
      <c r="AD3270"/>
      <c r="AE3270"/>
      <c r="AF3270"/>
      <c r="AG3270" t="s">
        <v>134</v>
      </c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</row>
    <row r="3271" spans="1:62" x14ac:dyDescent="0.25">
      <c r="A3271" t="s">
        <v>3813</v>
      </c>
      <c r="B3271"/>
      <c r="C3271" t="s">
        <v>174</v>
      </c>
      <c r="D3271" t="s">
        <v>1735</v>
      </c>
      <c r="E3271" t="s">
        <v>128</v>
      </c>
      <c r="F3271" t="s">
        <v>136</v>
      </c>
      <c r="G3271" t="s">
        <v>147</v>
      </c>
      <c r="H3271"/>
      <c r="I3271"/>
      <c r="J3271"/>
      <c r="K3271" t="s">
        <v>374</v>
      </c>
      <c r="L3271" t="s">
        <v>1736</v>
      </c>
      <c r="M3271" t="s">
        <v>133</v>
      </c>
      <c r="N3271"/>
      <c r="O3271" t="s">
        <v>134</v>
      </c>
      <c r="P3271"/>
      <c r="Q3271"/>
      <c r="R3271" t="s">
        <v>134</v>
      </c>
      <c r="S3271" t="s">
        <v>134</v>
      </c>
      <c r="T3271" t="s">
        <v>134</v>
      </c>
      <c r="U3271"/>
      <c r="V3271"/>
      <c r="W3271" t="s">
        <v>458</v>
      </c>
      <c r="X3271" t="s">
        <v>134</v>
      </c>
      <c r="Y3271" t="s">
        <v>140</v>
      </c>
      <c r="Z3271"/>
      <c r="AA3271" t="s">
        <v>134</v>
      </c>
      <c r="AB3271" t="s">
        <v>134</v>
      </c>
      <c r="AC3271" t="s">
        <v>134</v>
      </c>
      <c r="AD3271"/>
      <c r="AE3271"/>
      <c r="AF3271"/>
      <c r="AG3271" t="s">
        <v>134</v>
      </c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</row>
    <row r="3272" spans="1:62" x14ac:dyDescent="0.25">
      <c r="A3272" t="s">
        <v>3813</v>
      </c>
      <c r="B3272"/>
      <c r="C3272" t="s">
        <v>174</v>
      </c>
      <c r="D3272" t="s">
        <v>1735</v>
      </c>
      <c r="E3272" t="s">
        <v>128</v>
      </c>
      <c r="F3272" t="s">
        <v>136</v>
      </c>
      <c r="G3272" t="s">
        <v>147</v>
      </c>
      <c r="H3272"/>
      <c r="I3272"/>
      <c r="J3272"/>
      <c r="K3272" t="s">
        <v>374</v>
      </c>
      <c r="L3272" t="s">
        <v>797</v>
      </c>
      <c r="M3272" t="s">
        <v>133</v>
      </c>
      <c r="N3272"/>
      <c r="O3272" t="s">
        <v>134</v>
      </c>
      <c r="P3272"/>
      <c r="Q3272"/>
      <c r="R3272" t="s">
        <v>134</v>
      </c>
      <c r="S3272" t="s">
        <v>134</v>
      </c>
      <c r="T3272" t="s">
        <v>134</v>
      </c>
      <c r="U3272"/>
      <c r="V3272"/>
      <c r="W3272" t="s">
        <v>1737</v>
      </c>
      <c r="X3272" t="s">
        <v>134</v>
      </c>
      <c r="Y3272" t="s">
        <v>140</v>
      </c>
      <c r="Z3272"/>
      <c r="AA3272" t="s">
        <v>134</v>
      </c>
      <c r="AB3272" t="s">
        <v>134</v>
      </c>
      <c r="AC3272" t="s">
        <v>134</v>
      </c>
      <c r="AD3272"/>
      <c r="AE3272"/>
      <c r="AF3272"/>
      <c r="AG3272" t="s">
        <v>134</v>
      </c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</row>
    <row r="3273" spans="1:62" x14ac:dyDescent="0.25">
      <c r="A3273" t="s">
        <v>3813</v>
      </c>
      <c r="B3273"/>
      <c r="C3273" t="s">
        <v>174</v>
      </c>
      <c r="D3273" t="s">
        <v>1735</v>
      </c>
      <c r="E3273" t="s">
        <v>128</v>
      </c>
      <c r="F3273" t="s">
        <v>136</v>
      </c>
      <c r="G3273" t="s">
        <v>134</v>
      </c>
      <c r="H3273"/>
      <c r="I3273"/>
      <c r="J3273"/>
      <c r="K3273" t="s">
        <v>141</v>
      </c>
      <c r="L3273" t="s">
        <v>132</v>
      </c>
      <c r="M3273" t="s">
        <v>133</v>
      </c>
      <c r="N3273"/>
      <c r="O3273" t="s">
        <v>134</v>
      </c>
      <c r="P3273"/>
      <c r="Q3273"/>
      <c r="R3273" t="s">
        <v>134</v>
      </c>
      <c r="S3273" t="s">
        <v>136</v>
      </c>
      <c r="T3273" t="s">
        <v>134</v>
      </c>
      <c r="U3273"/>
      <c r="V3273"/>
      <c r="W3273" t="s">
        <v>1738</v>
      </c>
      <c r="X3273" t="s">
        <v>134</v>
      </c>
      <c r="Y3273" t="s">
        <v>140</v>
      </c>
      <c r="Z3273"/>
      <c r="AA3273" t="s">
        <v>134</v>
      </c>
      <c r="AB3273" t="s">
        <v>134</v>
      </c>
      <c r="AC3273" t="s">
        <v>134</v>
      </c>
      <c r="AD3273"/>
      <c r="AE3273"/>
      <c r="AF3273"/>
      <c r="AG3273" t="s">
        <v>134</v>
      </c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</row>
    <row r="3274" spans="1:62" x14ac:dyDescent="0.25">
      <c r="A3274" t="s">
        <v>3832</v>
      </c>
      <c r="B3274"/>
      <c r="C3274" t="s">
        <v>347</v>
      </c>
      <c r="D3274" t="s">
        <v>1224</v>
      </c>
      <c r="E3274" t="s">
        <v>128</v>
      </c>
      <c r="F3274" t="s">
        <v>361</v>
      </c>
      <c r="G3274" t="s">
        <v>134</v>
      </c>
      <c r="H3274"/>
      <c r="I3274"/>
      <c r="J3274"/>
      <c r="K3274" t="s">
        <v>747</v>
      </c>
      <c r="L3274" t="s">
        <v>132</v>
      </c>
      <c r="M3274" t="s">
        <v>133</v>
      </c>
      <c r="N3274"/>
      <c r="O3274" t="s">
        <v>134</v>
      </c>
      <c r="P3274"/>
      <c r="Q3274"/>
      <c r="R3274" t="s">
        <v>134</v>
      </c>
      <c r="S3274" t="s">
        <v>134</v>
      </c>
      <c r="T3274" t="s">
        <v>134</v>
      </c>
      <c r="U3274"/>
      <c r="V3274"/>
      <c r="W3274" t="s">
        <v>134</v>
      </c>
      <c r="X3274" t="s">
        <v>134</v>
      </c>
      <c r="Y3274" t="s">
        <v>140</v>
      </c>
      <c r="Z3274"/>
      <c r="AA3274" t="s">
        <v>134</v>
      </c>
      <c r="AB3274" t="s">
        <v>134</v>
      </c>
      <c r="AC3274" t="s">
        <v>134</v>
      </c>
      <c r="AD3274"/>
      <c r="AE3274"/>
      <c r="AF3274"/>
      <c r="AG3274" t="s">
        <v>134</v>
      </c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</row>
    <row r="3275" spans="1:62" x14ac:dyDescent="0.25">
      <c r="A3275" t="s">
        <v>3858</v>
      </c>
      <c r="B3275"/>
      <c r="C3275" t="s">
        <v>347</v>
      </c>
      <c r="D3275" t="s">
        <v>1224</v>
      </c>
      <c r="E3275" t="s">
        <v>128</v>
      </c>
      <c r="F3275" t="s">
        <v>170</v>
      </c>
      <c r="G3275" t="s">
        <v>134</v>
      </c>
      <c r="H3275"/>
      <c r="I3275"/>
      <c r="J3275"/>
      <c r="K3275" t="s">
        <v>1140</v>
      </c>
      <c r="L3275" t="s">
        <v>132</v>
      </c>
      <c r="M3275" t="s">
        <v>133</v>
      </c>
      <c r="N3275"/>
      <c r="O3275" t="s">
        <v>134</v>
      </c>
      <c r="P3275"/>
      <c r="Q3275"/>
      <c r="R3275" t="s">
        <v>134</v>
      </c>
      <c r="S3275" t="s">
        <v>134</v>
      </c>
      <c r="T3275" t="s">
        <v>134</v>
      </c>
      <c r="U3275"/>
      <c r="V3275"/>
      <c r="W3275" t="s">
        <v>134</v>
      </c>
      <c r="X3275" t="s">
        <v>134</v>
      </c>
      <c r="Y3275" t="s">
        <v>140</v>
      </c>
      <c r="Z3275"/>
      <c r="AA3275" t="s">
        <v>134</v>
      </c>
      <c r="AB3275" t="s">
        <v>134</v>
      </c>
      <c r="AC3275" t="s">
        <v>134</v>
      </c>
      <c r="AD3275"/>
      <c r="AE3275"/>
      <c r="AF3275"/>
      <c r="AG3275" t="s">
        <v>134</v>
      </c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</row>
    <row r="3276" spans="1:62" x14ac:dyDescent="0.25">
      <c r="A3276" t="s">
        <v>3857</v>
      </c>
      <c r="B3276"/>
      <c r="C3276" t="s">
        <v>347</v>
      </c>
      <c r="D3276" t="s">
        <v>1224</v>
      </c>
      <c r="E3276" t="s">
        <v>128</v>
      </c>
      <c r="F3276" t="s">
        <v>536</v>
      </c>
      <c r="G3276" t="s">
        <v>134</v>
      </c>
      <c r="H3276"/>
      <c r="I3276"/>
      <c r="J3276"/>
      <c r="K3276" t="s">
        <v>1125</v>
      </c>
      <c r="L3276" t="s">
        <v>132</v>
      </c>
      <c r="M3276" t="s">
        <v>133</v>
      </c>
      <c r="N3276"/>
      <c r="O3276" t="s">
        <v>134</v>
      </c>
      <c r="P3276"/>
      <c r="Q3276"/>
      <c r="R3276" t="s">
        <v>134</v>
      </c>
      <c r="S3276" t="s">
        <v>134</v>
      </c>
      <c r="T3276" t="s">
        <v>134</v>
      </c>
      <c r="U3276"/>
      <c r="V3276"/>
      <c r="W3276" t="s">
        <v>134</v>
      </c>
      <c r="X3276" t="s">
        <v>134</v>
      </c>
      <c r="Y3276" t="s">
        <v>140</v>
      </c>
      <c r="Z3276"/>
      <c r="AA3276" t="s">
        <v>134</v>
      </c>
      <c r="AB3276" t="s">
        <v>134</v>
      </c>
      <c r="AC3276" t="s">
        <v>134</v>
      </c>
      <c r="AD3276"/>
      <c r="AE3276"/>
      <c r="AF3276"/>
      <c r="AG3276" t="s">
        <v>134</v>
      </c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</row>
    <row r="3277" spans="1:62" x14ac:dyDescent="0.25">
      <c r="A3277" t="s">
        <v>3832</v>
      </c>
      <c r="B3277"/>
      <c r="C3277" t="s">
        <v>347</v>
      </c>
      <c r="D3277" t="s">
        <v>1212</v>
      </c>
      <c r="E3277" t="s">
        <v>128</v>
      </c>
      <c r="F3277" t="s">
        <v>361</v>
      </c>
      <c r="G3277" t="s">
        <v>134</v>
      </c>
      <c r="H3277"/>
      <c r="I3277"/>
      <c r="J3277"/>
      <c r="K3277" t="s">
        <v>747</v>
      </c>
      <c r="L3277" t="s">
        <v>132</v>
      </c>
      <c r="M3277" t="s">
        <v>133</v>
      </c>
      <c r="N3277"/>
      <c r="O3277" t="s">
        <v>134</v>
      </c>
      <c r="P3277"/>
      <c r="Q3277"/>
      <c r="R3277" t="s">
        <v>134</v>
      </c>
      <c r="S3277" t="s">
        <v>134</v>
      </c>
      <c r="T3277" t="s">
        <v>134</v>
      </c>
      <c r="U3277"/>
      <c r="V3277"/>
      <c r="W3277" t="s">
        <v>134</v>
      </c>
      <c r="X3277" t="s">
        <v>134</v>
      </c>
      <c r="Y3277" t="s">
        <v>140</v>
      </c>
      <c r="Z3277"/>
      <c r="AA3277" t="s">
        <v>134</v>
      </c>
      <c r="AB3277" t="s">
        <v>134</v>
      </c>
      <c r="AC3277" t="s">
        <v>134</v>
      </c>
      <c r="AD3277"/>
      <c r="AE3277"/>
      <c r="AF3277"/>
      <c r="AG3277" t="s">
        <v>134</v>
      </c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</row>
    <row r="3278" spans="1:62" x14ac:dyDescent="0.25">
      <c r="A3278" t="s">
        <v>3831</v>
      </c>
      <c r="B3278"/>
      <c r="C3278" t="s">
        <v>126</v>
      </c>
      <c r="D3278" t="s">
        <v>1687</v>
      </c>
      <c r="E3278" t="s">
        <v>128</v>
      </c>
      <c r="F3278" t="s">
        <v>299</v>
      </c>
      <c r="G3278" t="s">
        <v>147</v>
      </c>
      <c r="H3278"/>
      <c r="I3278"/>
      <c r="J3278"/>
      <c r="K3278" t="s">
        <v>617</v>
      </c>
      <c r="L3278" t="s">
        <v>132</v>
      </c>
      <c r="M3278" t="s">
        <v>133</v>
      </c>
      <c r="N3278"/>
      <c r="O3278" t="s">
        <v>134</v>
      </c>
      <c r="P3278"/>
      <c r="Q3278"/>
      <c r="R3278" t="s">
        <v>134</v>
      </c>
      <c r="S3278" t="s">
        <v>136</v>
      </c>
      <c r="T3278" t="s">
        <v>134</v>
      </c>
      <c r="U3278"/>
      <c r="V3278"/>
      <c r="W3278" t="s">
        <v>1739</v>
      </c>
      <c r="X3278" t="s">
        <v>134</v>
      </c>
      <c r="Y3278" t="s">
        <v>140</v>
      </c>
      <c r="Z3278"/>
      <c r="AA3278" t="s">
        <v>134</v>
      </c>
      <c r="AB3278" t="s">
        <v>134</v>
      </c>
      <c r="AC3278" t="s">
        <v>134</v>
      </c>
      <c r="AD3278"/>
      <c r="AE3278"/>
      <c r="AF3278"/>
      <c r="AG3278" t="s">
        <v>134</v>
      </c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</row>
    <row r="3279" spans="1:62" x14ac:dyDescent="0.25">
      <c r="A3279" t="s">
        <v>3816</v>
      </c>
      <c r="B3279"/>
      <c r="C3279" t="s">
        <v>126</v>
      </c>
      <c r="D3279" t="s">
        <v>1687</v>
      </c>
      <c r="E3279" t="s">
        <v>128</v>
      </c>
      <c r="F3279" t="s">
        <v>167</v>
      </c>
      <c r="G3279" t="s">
        <v>147</v>
      </c>
      <c r="H3279"/>
      <c r="I3279"/>
      <c r="J3279"/>
      <c r="K3279" t="s">
        <v>1143</v>
      </c>
      <c r="L3279" t="s">
        <v>132</v>
      </c>
      <c r="M3279" t="s">
        <v>133</v>
      </c>
      <c r="N3279"/>
      <c r="O3279" t="s">
        <v>134</v>
      </c>
      <c r="P3279"/>
      <c r="Q3279"/>
      <c r="R3279" t="s">
        <v>134</v>
      </c>
      <c r="S3279" t="s">
        <v>136</v>
      </c>
      <c r="T3279" t="s">
        <v>134</v>
      </c>
      <c r="U3279"/>
      <c r="V3279"/>
      <c r="W3279" t="s">
        <v>134</v>
      </c>
      <c r="X3279" t="s">
        <v>134</v>
      </c>
      <c r="Y3279" t="s">
        <v>140</v>
      </c>
      <c r="Z3279"/>
      <c r="AA3279" t="s">
        <v>134</v>
      </c>
      <c r="AB3279" t="s">
        <v>134</v>
      </c>
      <c r="AC3279" t="s">
        <v>134</v>
      </c>
      <c r="AD3279"/>
      <c r="AE3279"/>
      <c r="AF3279"/>
      <c r="AG3279" t="s">
        <v>134</v>
      </c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</row>
    <row r="3280" spans="1:62" x14ac:dyDescent="0.25">
      <c r="A3280" t="s">
        <v>3828</v>
      </c>
      <c r="B3280"/>
      <c r="C3280" t="s">
        <v>126</v>
      </c>
      <c r="D3280" t="s">
        <v>1687</v>
      </c>
      <c r="E3280" t="s">
        <v>128</v>
      </c>
      <c r="F3280" t="s">
        <v>282</v>
      </c>
      <c r="G3280" t="s">
        <v>130</v>
      </c>
      <c r="H3280"/>
      <c r="I3280"/>
      <c r="J3280"/>
      <c r="K3280" t="s">
        <v>425</v>
      </c>
      <c r="L3280" t="s">
        <v>132</v>
      </c>
      <c r="M3280" t="s">
        <v>133</v>
      </c>
      <c r="N3280"/>
      <c r="O3280" t="s">
        <v>134</v>
      </c>
      <c r="P3280"/>
      <c r="Q3280"/>
      <c r="R3280" t="s">
        <v>134</v>
      </c>
      <c r="S3280" t="s">
        <v>134</v>
      </c>
      <c r="T3280" t="s">
        <v>134</v>
      </c>
      <c r="U3280"/>
      <c r="V3280"/>
      <c r="W3280" t="s">
        <v>129</v>
      </c>
      <c r="X3280" t="s">
        <v>134</v>
      </c>
      <c r="Y3280" t="s">
        <v>135</v>
      </c>
      <c r="Z3280"/>
      <c r="AA3280" t="s">
        <v>134</v>
      </c>
      <c r="AB3280" t="s">
        <v>134</v>
      </c>
      <c r="AC3280" t="s">
        <v>134</v>
      </c>
      <c r="AD3280"/>
      <c r="AE3280"/>
      <c r="AF3280"/>
      <c r="AG3280" t="s">
        <v>134</v>
      </c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</row>
    <row r="3281" spans="1:62" x14ac:dyDescent="0.25">
      <c r="A3281" t="s">
        <v>3834</v>
      </c>
      <c r="B3281"/>
      <c r="C3281" t="s">
        <v>126</v>
      </c>
      <c r="D3281" t="s">
        <v>1687</v>
      </c>
      <c r="E3281" t="s">
        <v>128</v>
      </c>
      <c r="F3281" t="s">
        <v>373</v>
      </c>
      <c r="G3281" t="s">
        <v>130</v>
      </c>
      <c r="H3281"/>
      <c r="I3281"/>
      <c r="J3281"/>
      <c r="K3281" t="s">
        <v>426</v>
      </c>
      <c r="L3281" t="s">
        <v>132</v>
      </c>
      <c r="M3281" t="s">
        <v>133</v>
      </c>
      <c r="N3281"/>
      <c r="O3281" t="s">
        <v>134</v>
      </c>
      <c r="P3281"/>
      <c r="Q3281"/>
      <c r="R3281" t="s">
        <v>134</v>
      </c>
      <c r="S3281" t="s">
        <v>134</v>
      </c>
      <c r="T3281" t="s">
        <v>134</v>
      </c>
      <c r="U3281"/>
      <c r="V3281"/>
      <c r="W3281" t="s">
        <v>129</v>
      </c>
      <c r="X3281" t="s">
        <v>134</v>
      </c>
      <c r="Y3281" t="s">
        <v>135</v>
      </c>
      <c r="Z3281"/>
      <c r="AA3281" t="s">
        <v>134</v>
      </c>
      <c r="AB3281" t="s">
        <v>134</v>
      </c>
      <c r="AC3281" t="s">
        <v>134</v>
      </c>
      <c r="AD3281"/>
      <c r="AE3281"/>
      <c r="AF3281"/>
      <c r="AG3281" t="s">
        <v>134</v>
      </c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</row>
    <row r="3282" spans="1:62" x14ac:dyDescent="0.25">
      <c r="A3282" t="s">
        <v>3838</v>
      </c>
      <c r="B3282"/>
      <c r="C3282" t="s">
        <v>126</v>
      </c>
      <c r="D3282" t="s">
        <v>1687</v>
      </c>
      <c r="E3282" t="s">
        <v>128</v>
      </c>
      <c r="F3282" t="s">
        <v>427</v>
      </c>
      <c r="G3282" t="s">
        <v>130</v>
      </c>
      <c r="H3282"/>
      <c r="I3282"/>
      <c r="J3282"/>
      <c r="K3282" t="s">
        <v>428</v>
      </c>
      <c r="L3282" t="s">
        <v>132</v>
      </c>
      <c r="M3282" t="s">
        <v>133</v>
      </c>
      <c r="N3282"/>
      <c r="O3282" t="s">
        <v>134</v>
      </c>
      <c r="P3282"/>
      <c r="Q3282"/>
      <c r="R3282" t="s">
        <v>134</v>
      </c>
      <c r="S3282" t="s">
        <v>134</v>
      </c>
      <c r="T3282" t="s">
        <v>134</v>
      </c>
      <c r="U3282"/>
      <c r="V3282"/>
      <c r="W3282" t="s">
        <v>136</v>
      </c>
      <c r="X3282" t="s">
        <v>134</v>
      </c>
      <c r="Y3282" t="s">
        <v>135</v>
      </c>
      <c r="Z3282"/>
      <c r="AA3282" t="s">
        <v>134</v>
      </c>
      <c r="AB3282" t="s">
        <v>134</v>
      </c>
      <c r="AC3282" t="s">
        <v>134</v>
      </c>
      <c r="AD3282"/>
      <c r="AE3282"/>
      <c r="AF3282"/>
      <c r="AG3282" t="s">
        <v>134</v>
      </c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</row>
    <row r="3283" spans="1:62" x14ac:dyDescent="0.25">
      <c r="A3283" t="s">
        <v>3829</v>
      </c>
      <c r="B3283"/>
      <c r="C3283" t="s">
        <v>126</v>
      </c>
      <c r="D3283" t="s">
        <v>1687</v>
      </c>
      <c r="E3283" t="s">
        <v>128</v>
      </c>
      <c r="F3283" t="s">
        <v>285</v>
      </c>
      <c r="G3283" t="s">
        <v>286</v>
      </c>
      <c r="H3283"/>
      <c r="I3283"/>
      <c r="J3283"/>
      <c r="K3283" t="s">
        <v>287</v>
      </c>
      <c r="L3283" t="s">
        <v>158</v>
      </c>
      <c r="M3283" t="s">
        <v>133</v>
      </c>
      <c r="N3283"/>
      <c r="O3283" t="s">
        <v>134</v>
      </c>
      <c r="P3283"/>
      <c r="Q3283"/>
      <c r="R3283" t="s">
        <v>134</v>
      </c>
      <c r="S3283" t="s">
        <v>134</v>
      </c>
      <c r="T3283" t="s">
        <v>134</v>
      </c>
      <c r="U3283"/>
      <c r="V3283"/>
      <c r="W3283" t="s">
        <v>288</v>
      </c>
      <c r="X3283" t="s">
        <v>134</v>
      </c>
      <c r="Y3283" t="s">
        <v>140</v>
      </c>
      <c r="Z3283"/>
      <c r="AA3283" t="s">
        <v>134</v>
      </c>
      <c r="AB3283" t="s">
        <v>134</v>
      </c>
      <c r="AC3283" t="s">
        <v>134</v>
      </c>
      <c r="AD3283"/>
      <c r="AE3283"/>
      <c r="AF3283"/>
      <c r="AG3283" t="s">
        <v>134</v>
      </c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</row>
    <row r="3284" spans="1:62" x14ac:dyDescent="0.25">
      <c r="A3284" t="s">
        <v>3829</v>
      </c>
      <c r="B3284"/>
      <c r="C3284" t="s">
        <v>126</v>
      </c>
      <c r="D3284" t="s">
        <v>1687</v>
      </c>
      <c r="E3284" t="s">
        <v>128</v>
      </c>
      <c r="F3284" t="s">
        <v>285</v>
      </c>
      <c r="G3284" t="s">
        <v>286</v>
      </c>
      <c r="H3284"/>
      <c r="I3284"/>
      <c r="J3284"/>
      <c r="K3284" t="s">
        <v>287</v>
      </c>
      <c r="L3284" t="s">
        <v>161</v>
      </c>
      <c r="M3284" t="s">
        <v>133</v>
      </c>
      <c r="N3284"/>
      <c r="O3284" t="s">
        <v>134</v>
      </c>
      <c r="P3284"/>
      <c r="Q3284"/>
      <c r="R3284" t="s">
        <v>134</v>
      </c>
      <c r="S3284" t="s">
        <v>134</v>
      </c>
      <c r="T3284" t="s">
        <v>134</v>
      </c>
      <c r="U3284"/>
      <c r="V3284"/>
      <c r="W3284" t="s">
        <v>289</v>
      </c>
      <c r="X3284" t="s">
        <v>134</v>
      </c>
      <c r="Y3284" t="s">
        <v>140</v>
      </c>
      <c r="Z3284"/>
      <c r="AA3284" t="s">
        <v>134</v>
      </c>
      <c r="AB3284" t="s">
        <v>134</v>
      </c>
      <c r="AC3284" t="s">
        <v>134</v>
      </c>
      <c r="AD3284"/>
      <c r="AE3284"/>
      <c r="AF3284"/>
      <c r="AG3284" t="s">
        <v>134</v>
      </c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</row>
    <row r="3285" spans="1:62" x14ac:dyDescent="0.25">
      <c r="A3285" t="s">
        <v>3829</v>
      </c>
      <c r="B3285"/>
      <c r="C3285" t="s">
        <v>126</v>
      </c>
      <c r="D3285" t="s">
        <v>1687</v>
      </c>
      <c r="E3285" t="s">
        <v>128</v>
      </c>
      <c r="F3285" t="s">
        <v>285</v>
      </c>
      <c r="G3285" t="s">
        <v>286</v>
      </c>
      <c r="H3285"/>
      <c r="I3285"/>
      <c r="J3285"/>
      <c r="K3285" t="s">
        <v>287</v>
      </c>
      <c r="L3285" t="s">
        <v>149</v>
      </c>
      <c r="M3285" t="s">
        <v>133</v>
      </c>
      <c r="N3285"/>
      <c r="O3285" t="s">
        <v>134</v>
      </c>
      <c r="P3285"/>
      <c r="Q3285"/>
      <c r="R3285" t="s">
        <v>134</v>
      </c>
      <c r="S3285" t="s">
        <v>134</v>
      </c>
      <c r="T3285" t="s">
        <v>134</v>
      </c>
      <c r="U3285"/>
      <c r="V3285"/>
      <c r="W3285" t="s">
        <v>290</v>
      </c>
      <c r="X3285" t="s">
        <v>134</v>
      </c>
      <c r="Y3285" t="s">
        <v>140</v>
      </c>
      <c r="Z3285"/>
      <c r="AA3285" t="s">
        <v>134</v>
      </c>
      <c r="AB3285" t="s">
        <v>134</v>
      </c>
      <c r="AC3285" t="s">
        <v>134</v>
      </c>
      <c r="AD3285"/>
      <c r="AE3285"/>
      <c r="AF3285"/>
      <c r="AG3285" t="s">
        <v>134</v>
      </c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</row>
    <row r="3286" spans="1:62" x14ac:dyDescent="0.25">
      <c r="A3286" t="s">
        <v>3829</v>
      </c>
      <c r="B3286"/>
      <c r="C3286" t="s">
        <v>126</v>
      </c>
      <c r="D3286" t="s">
        <v>1687</v>
      </c>
      <c r="E3286" t="s">
        <v>128</v>
      </c>
      <c r="F3286" t="s">
        <v>285</v>
      </c>
      <c r="G3286" t="s">
        <v>286</v>
      </c>
      <c r="H3286"/>
      <c r="I3286"/>
      <c r="J3286"/>
      <c r="K3286" t="s">
        <v>287</v>
      </c>
      <c r="L3286" t="s">
        <v>164</v>
      </c>
      <c r="M3286" t="s">
        <v>133</v>
      </c>
      <c r="N3286"/>
      <c r="O3286" t="s">
        <v>134</v>
      </c>
      <c r="P3286"/>
      <c r="Q3286"/>
      <c r="R3286" t="s">
        <v>134</v>
      </c>
      <c r="S3286" t="s">
        <v>134</v>
      </c>
      <c r="T3286" t="s">
        <v>134</v>
      </c>
      <c r="U3286"/>
      <c r="V3286"/>
      <c r="W3286" t="s">
        <v>290</v>
      </c>
      <c r="X3286" t="s">
        <v>134</v>
      </c>
      <c r="Y3286" t="s">
        <v>140</v>
      </c>
      <c r="Z3286"/>
      <c r="AA3286" t="s">
        <v>134</v>
      </c>
      <c r="AB3286" t="s">
        <v>134</v>
      </c>
      <c r="AC3286" t="s">
        <v>134</v>
      </c>
      <c r="AD3286"/>
      <c r="AE3286"/>
      <c r="AF3286"/>
      <c r="AG3286" t="s">
        <v>134</v>
      </c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</row>
    <row r="3287" spans="1:62" x14ac:dyDescent="0.25">
      <c r="A3287" t="s">
        <v>3840</v>
      </c>
      <c r="B3287"/>
      <c r="C3287" t="s">
        <v>174</v>
      </c>
      <c r="D3287" t="s">
        <v>384</v>
      </c>
      <c r="E3287" t="s">
        <v>128</v>
      </c>
      <c r="F3287" t="s">
        <v>474</v>
      </c>
      <c r="G3287" t="s">
        <v>438</v>
      </c>
      <c r="H3287"/>
      <c r="I3287"/>
      <c r="J3287"/>
      <c r="K3287" t="s">
        <v>274</v>
      </c>
      <c r="L3287" t="s">
        <v>275</v>
      </c>
      <c r="M3287" t="s">
        <v>133</v>
      </c>
      <c r="N3287"/>
      <c r="O3287" t="s">
        <v>134</v>
      </c>
      <c r="P3287"/>
      <c r="Q3287"/>
      <c r="R3287" t="s">
        <v>134</v>
      </c>
      <c r="S3287" t="s">
        <v>134</v>
      </c>
      <c r="T3287" t="s">
        <v>134</v>
      </c>
      <c r="U3287"/>
      <c r="V3287"/>
      <c r="W3287" t="s">
        <v>1740</v>
      </c>
      <c r="X3287" t="s">
        <v>134</v>
      </c>
      <c r="Y3287" t="s">
        <v>140</v>
      </c>
      <c r="Z3287"/>
      <c r="AA3287" t="s">
        <v>134</v>
      </c>
      <c r="AB3287" t="s">
        <v>134</v>
      </c>
      <c r="AC3287" t="s">
        <v>134</v>
      </c>
      <c r="AD3287"/>
      <c r="AE3287"/>
      <c r="AF3287"/>
      <c r="AG3287" t="s">
        <v>134</v>
      </c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</row>
    <row r="3288" spans="1:62" x14ac:dyDescent="0.25">
      <c r="A3288" t="s">
        <v>3830</v>
      </c>
      <c r="B3288"/>
      <c r="C3288" t="s">
        <v>174</v>
      </c>
      <c r="D3288" t="s">
        <v>384</v>
      </c>
      <c r="E3288" t="s">
        <v>128</v>
      </c>
      <c r="F3288" t="s">
        <v>286</v>
      </c>
      <c r="G3288" t="s">
        <v>286</v>
      </c>
      <c r="H3288"/>
      <c r="I3288"/>
      <c r="J3288"/>
      <c r="K3288" t="s">
        <v>259</v>
      </c>
      <c r="L3288" t="s">
        <v>267</v>
      </c>
      <c r="M3288" t="s">
        <v>133</v>
      </c>
      <c r="N3288"/>
      <c r="O3288" t="s">
        <v>134</v>
      </c>
      <c r="P3288"/>
      <c r="Q3288"/>
      <c r="R3288" t="s">
        <v>134</v>
      </c>
      <c r="S3288" t="s">
        <v>134</v>
      </c>
      <c r="T3288" t="s">
        <v>134</v>
      </c>
      <c r="U3288"/>
      <c r="V3288"/>
      <c r="W3288" t="s">
        <v>134</v>
      </c>
      <c r="X3288" t="s">
        <v>134</v>
      </c>
      <c r="Y3288" t="s">
        <v>140</v>
      </c>
      <c r="Z3288"/>
      <c r="AA3288" t="s">
        <v>134</v>
      </c>
      <c r="AB3288" t="s">
        <v>134</v>
      </c>
      <c r="AC3288" t="s">
        <v>134</v>
      </c>
      <c r="AD3288"/>
      <c r="AE3288"/>
      <c r="AF3288"/>
      <c r="AG3288" t="s">
        <v>134</v>
      </c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</row>
    <row r="3289" spans="1:62" x14ac:dyDescent="0.25">
      <c r="A3289" t="s">
        <v>3830</v>
      </c>
      <c r="B3289"/>
      <c r="C3289" t="s">
        <v>174</v>
      </c>
      <c r="D3289" t="s">
        <v>384</v>
      </c>
      <c r="E3289" t="s">
        <v>128</v>
      </c>
      <c r="F3289" t="s">
        <v>286</v>
      </c>
      <c r="G3289" t="s">
        <v>286</v>
      </c>
      <c r="H3289"/>
      <c r="I3289"/>
      <c r="J3289"/>
      <c r="K3289" t="s">
        <v>256</v>
      </c>
      <c r="L3289" t="s">
        <v>132</v>
      </c>
      <c r="M3289" t="s">
        <v>133</v>
      </c>
      <c r="N3289"/>
      <c r="O3289" t="s">
        <v>134</v>
      </c>
      <c r="P3289"/>
      <c r="Q3289"/>
      <c r="R3289" t="s">
        <v>134</v>
      </c>
      <c r="S3289" t="s">
        <v>134</v>
      </c>
      <c r="T3289" t="s">
        <v>134</v>
      </c>
      <c r="U3289"/>
      <c r="V3289"/>
      <c r="W3289" t="s">
        <v>1741</v>
      </c>
      <c r="X3289" t="s">
        <v>134</v>
      </c>
      <c r="Y3289" t="s">
        <v>140</v>
      </c>
      <c r="Z3289"/>
      <c r="AA3289" t="s">
        <v>134</v>
      </c>
      <c r="AB3289" t="s">
        <v>134</v>
      </c>
      <c r="AC3289" t="s">
        <v>134</v>
      </c>
      <c r="AD3289"/>
      <c r="AE3289"/>
      <c r="AF3289"/>
      <c r="AG3289" t="s">
        <v>134</v>
      </c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</row>
    <row r="3290" spans="1:62" x14ac:dyDescent="0.25">
      <c r="A3290" t="s">
        <v>3888</v>
      </c>
      <c r="B3290"/>
      <c r="C3290" t="s">
        <v>174</v>
      </c>
      <c r="D3290" t="s">
        <v>384</v>
      </c>
      <c r="E3290" t="s">
        <v>128</v>
      </c>
      <c r="F3290" t="s">
        <v>1637</v>
      </c>
      <c r="G3290" t="s">
        <v>134</v>
      </c>
      <c r="H3290"/>
      <c r="I3290"/>
      <c r="J3290"/>
      <c r="K3290" t="s">
        <v>204</v>
      </c>
      <c r="L3290" t="s">
        <v>132</v>
      </c>
      <c r="M3290" t="s">
        <v>133</v>
      </c>
      <c r="N3290"/>
      <c r="O3290" t="s">
        <v>134</v>
      </c>
      <c r="P3290"/>
      <c r="Q3290"/>
      <c r="R3290" t="s">
        <v>134</v>
      </c>
      <c r="S3290" t="s">
        <v>134</v>
      </c>
      <c r="T3290" t="s">
        <v>134</v>
      </c>
      <c r="U3290"/>
      <c r="V3290"/>
      <c r="W3290" t="s">
        <v>1742</v>
      </c>
      <c r="X3290" t="s">
        <v>134</v>
      </c>
      <c r="Y3290" t="s">
        <v>140</v>
      </c>
      <c r="Z3290"/>
      <c r="AA3290" t="s">
        <v>134</v>
      </c>
      <c r="AB3290" t="s">
        <v>134</v>
      </c>
      <c r="AC3290" t="s">
        <v>134</v>
      </c>
      <c r="AD3290"/>
      <c r="AE3290"/>
      <c r="AF3290"/>
      <c r="AG3290" t="s">
        <v>134</v>
      </c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</row>
    <row r="3291" spans="1:62" x14ac:dyDescent="0.25">
      <c r="A3291" t="s">
        <v>3813</v>
      </c>
      <c r="B3291"/>
      <c r="C3291" t="s">
        <v>126</v>
      </c>
      <c r="D3291" t="s">
        <v>1743</v>
      </c>
      <c r="E3291" t="s">
        <v>128</v>
      </c>
      <c r="F3291" t="s">
        <v>136</v>
      </c>
      <c r="G3291" t="s">
        <v>134</v>
      </c>
      <c r="H3291"/>
      <c r="I3291"/>
      <c r="J3291"/>
      <c r="K3291" t="s">
        <v>137</v>
      </c>
      <c r="L3291" t="s">
        <v>138</v>
      </c>
      <c r="M3291" t="s">
        <v>133</v>
      </c>
      <c r="N3291"/>
      <c r="O3291" t="s">
        <v>134</v>
      </c>
      <c r="P3291"/>
      <c r="Q3291"/>
      <c r="R3291" t="s">
        <v>134</v>
      </c>
      <c r="S3291" t="s">
        <v>134</v>
      </c>
      <c r="T3291" t="s">
        <v>134</v>
      </c>
      <c r="U3291"/>
      <c r="V3291"/>
      <c r="W3291" t="s">
        <v>139</v>
      </c>
      <c r="X3291" t="s">
        <v>134</v>
      </c>
      <c r="Y3291" t="s">
        <v>140</v>
      </c>
      <c r="Z3291"/>
      <c r="AA3291" t="s">
        <v>134</v>
      </c>
      <c r="AB3291" t="s">
        <v>134</v>
      </c>
      <c r="AC3291" t="s">
        <v>134</v>
      </c>
      <c r="AD3291"/>
      <c r="AE3291"/>
      <c r="AF3291"/>
      <c r="AG3291" t="s">
        <v>134</v>
      </c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</row>
    <row r="3292" spans="1:62" x14ac:dyDescent="0.25">
      <c r="A3292" t="s">
        <v>3813</v>
      </c>
      <c r="B3292"/>
      <c r="C3292" t="s">
        <v>126</v>
      </c>
      <c r="D3292" t="s">
        <v>1743</v>
      </c>
      <c r="E3292" t="s">
        <v>128</v>
      </c>
      <c r="F3292" t="s">
        <v>136</v>
      </c>
      <c r="G3292" t="s">
        <v>134</v>
      </c>
      <c r="H3292"/>
      <c r="I3292"/>
      <c r="J3292"/>
      <c r="K3292" t="s">
        <v>141</v>
      </c>
      <c r="L3292" t="s">
        <v>352</v>
      </c>
      <c r="M3292" t="s">
        <v>133</v>
      </c>
      <c r="N3292"/>
      <c r="O3292" t="s">
        <v>134</v>
      </c>
      <c r="P3292"/>
      <c r="Q3292"/>
      <c r="R3292" t="s">
        <v>134</v>
      </c>
      <c r="S3292" t="s">
        <v>143</v>
      </c>
      <c r="T3292" t="s">
        <v>134</v>
      </c>
      <c r="U3292"/>
      <c r="V3292"/>
      <c r="W3292" t="s">
        <v>139</v>
      </c>
      <c r="X3292" t="s">
        <v>134</v>
      </c>
      <c r="Y3292" t="s">
        <v>140</v>
      </c>
      <c r="Z3292"/>
      <c r="AA3292" t="s">
        <v>134</v>
      </c>
      <c r="AB3292" t="s">
        <v>134</v>
      </c>
      <c r="AC3292" t="s">
        <v>134</v>
      </c>
      <c r="AD3292"/>
      <c r="AE3292"/>
      <c r="AF3292"/>
      <c r="AG3292" t="s">
        <v>134</v>
      </c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</row>
    <row r="3293" spans="1:62" x14ac:dyDescent="0.25">
      <c r="A3293" t="s">
        <v>3813</v>
      </c>
      <c r="B3293"/>
      <c r="C3293" t="s">
        <v>126</v>
      </c>
      <c r="D3293" t="s">
        <v>1743</v>
      </c>
      <c r="E3293" t="s">
        <v>128</v>
      </c>
      <c r="F3293" t="s">
        <v>136</v>
      </c>
      <c r="G3293" t="s">
        <v>130</v>
      </c>
      <c r="H3293"/>
      <c r="I3293"/>
      <c r="J3293"/>
      <c r="K3293" t="s">
        <v>353</v>
      </c>
      <c r="L3293" t="s">
        <v>142</v>
      </c>
      <c r="M3293" t="s">
        <v>133</v>
      </c>
      <c r="N3293"/>
      <c r="O3293" t="s">
        <v>134</v>
      </c>
      <c r="P3293"/>
      <c r="Q3293"/>
      <c r="R3293" t="s">
        <v>134</v>
      </c>
      <c r="S3293" t="s">
        <v>134</v>
      </c>
      <c r="T3293" t="s">
        <v>134</v>
      </c>
      <c r="U3293"/>
      <c r="V3293"/>
      <c r="W3293" t="s">
        <v>354</v>
      </c>
      <c r="X3293" t="s">
        <v>134</v>
      </c>
      <c r="Y3293" t="s">
        <v>140</v>
      </c>
      <c r="Z3293"/>
      <c r="AA3293" t="s">
        <v>134</v>
      </c>
      <c r="AB3293" t="s">
        <v>134</v>
      </c>
      <c r="AC3293" t="s">
        <v>134</v>
      </c>
      <c r="AD3293"/>
      <c r="AE3293"/>
      <c r="AF3293"/>
      <c r="AG3293" t="s">
        <v>134</v>
      </c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</row>
    <row r="3294" spans="1:62" x14ac:dyDescent="0.25">
      <c r="A3294" t="s">
        <v>3813</v>
      </c>
      <c r="B3294"/>
      <c r="C3294" t="s">
        <v>126</v>
      </c>
      <c r="D3294" t="s">
        <v>1743</v>
      </c>
      <c r="E3294" t="s">
        <v>128</v>
      </c>
      <c r="F3294" t="s">
        <v>136</v>
      </c>
      <c r="G3294" t="s">
        <v>134</v>
      </c>
      <c r="H3294"/>
      <c r="I3294"/>
      <c r="J3294"/>
      <c r="K3294" t="s">
        <v>355</v>
      </c>
      <c r="L3294" t="s">
        <v>132</v>
      </c>
      <c r="M3294" t="s">
        <v>133</v>
      </c>
      <c r="N3294"/>
      <c r="O3294" t="s">
        <v>134</v>
      </c>
      <c r="P3294"/>
      <c r="Q3294"/>
      <c r="R3294" t="s">
        <v>134</v>
      </c>
      <c r="S3294" t="s">
        <v>143</v>
      </c>
      <c r="T3294" t="s">
        <v>134</v>
      </c>
      <c r="U3294"/>
      <c r="V3294"/>
      <c r="W3294" t="s">
        <v>1744</v>
      </c>
      <c r="X3294" t="s">
        <v>134</v>
      </c>
      <c r="Y3294" t="s">
        <v>140</v>
      </c>
      <c r="Z3294"/>
      <c r="AA3294" t="s">
        <v>134</v>
      </c>
      <c r="AB3294" t="s">
        <v>134</v>
      </c>
      <c r="AC3294" t="s">
        <v>134</v>
      </c>
      <c r="AD3294"/>
      <c r="AE3294"/>
      <c r="AF3294"/>
      <c r="AG3294" t="s">
        <v>134</v>
      </c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</row>
    <row r="3295" spans="1:62" x14ac:dyDescent="0.25">
      <c r="A3295" t="s">
        <v>3815</v>
      </c>
      <c r="B3295"/>
      <c r="C3295" t="s">
        <v>126</v>
      </c>
      <c r="D3295" t="s">
        <v>1743</v>
      </c>
      <c r="E3295" t="s">
        <v>128</v>
      </c>
      <c r="F3295" t="s">
        <v>156</v>
      </c>
      <c r="G3295" t="s">
        <v>134</v>
      </c>
      <c r="H3295"/>
      <c r="I3295"/>
      <c r="J3295"/>
      <c r="K3295" t="s">
        <v>213</v>
      </c>
      <c r="L3295" t="s">
        <v>177</v>
      </c>
      <c r="M3295" t="s">
        <v>133</v>
      </c>
      <c r="N3295"/>
      <c r="O3295" t="s">
        <v>134</v>
      </c>
      <c r="P3295"/>
      <c r="Q3295"/>
      <c r="R3295" t="s">
        <v>134</v>
      </c>
      <c r="S3295" t="s">
        <v>134</v>
      </c>
      <c r="T3295" t="s">
        <v>134</v>
      </c>
      <c r="U3295"/>
      <c r="V3295"/>
      <c r="W3295" t="s">
        <v>214</v>
      </c>
      <c r="X3295" t="s">
        <v>134</v>
      </c>
      <c r="Y3295" t="s">
        <v>140</v>
      </c>
      <c r="Z3295"/>
      <c r="AA3295" t="s">
        <v>134</v>
      </c>
      <c r="AB3295" t="s">
        <v>134</v>
      </c>
      <c r="AC3295" t="s">
        <v>134</v>
      </c>
      <c r="AD3295"/>
      <c r="AE3295"/>
      <c r="AF3295"/>
      <c r="AG3295" t="s">
        <v>134</v>
      </c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</row>
    <row r="3296" spans="1:62" x14ac:dyDescent="0.25">
      <c r="A3296" t="s">
        <v>3815</v>
      </c>
      <c r="B3296"/>
      <c r="C3296" t="s">
        <v>126</v>
      </c>
      <c r="D3296" t="s">
        <v>1743</v>
      </c>
      <c r="E3296" t="s">
        <v>128</v>
      </c>
      <c r="F3296" t="s">
        <v>156</v>
      </c>
      <c r="G3296" t="s">
        <v>134</v>
      </c>
      <c r="H3296"/>
      <c r="I3296"/>
      <c r="J3296"/>
      <c r="K3296" t="s">
        <v>215</v>
      </c>
      <c r="L3296" t="s">
        <v>216</v>
      </c>
      <c r="M3296" t="s">
        <v>133</v>
      </c>
      <c r="N3296"/>
      <c r="O3296" t="s">
        <v>134</v>
      </c>
      <c r="P3296"/>
      <c r="Q3296"/>
      <c r="R3296" t="s">
        <v>134</v>
      </c>
      <c r="S3296" t="s">
        <v>134</v>
      </c>
      <c r="T3296" t="s">
        <v>134</v>
      </c>
      <c r="U3296"/>
      <c r="V3296"/>
      <c r="W3296" t="s">
        <v>214</v>
      </c>
      <c r="X3296" t="s">
        <v>134</v>
      </c>
      <c r="Y3296" t="s">
        <v>140</v>
      </c>
      <c r="Z3296"/>
      <c r="AA3296" t="s">
        <v>134</v>
      </c>
      <c r="AB3296" t="s">
        <v>134</v>
      </c>
      <c r="AC3296" t="s">
        <v>134</v>
      </c>
      <c r="AD3296"/>
      <c r="AE3296"/>
      <c r="AF3296"/>
      <c r="AG3296" t="s">
        <v>134</v>
      </c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</row>
    <row r="3297" spans="1:62" x14ac:dyDescent="0.25">
      <c r="A3297" t="s">
        <v>3823</v>
      </c>
      <c r="B3297"/>
      <c r="C3297" t="s">
        <v>126</v>
      </c>
      <c r="D3297" t="s">
        <v>1712</v>
      </c>
      <c r="E3297" t="s">
        <v>128</v>
      </c>
      <c r="F3297" t="s">
        <v>220</v>
      </c>
      <c r="G3297" t="s">
        <v>134</v>
      </c>
      <c r="H3297"/>
      <c r="I3297"/>
      <c r="J3297"/>
      <c r="K3297" t="s">
        <v>310</v>
      </c>
      <c r="L3297" t="s">
        <v>132</v>
      </c>
      <c r="M3297" t="s">
        <v>133</v>
      </c>
      <c r="N3297"/>
      <c r="O3297" t="s">
        <v>134</v>
      </c>
      <c r="P3297"/>
      <c r="Q3297"/>
      <c r="R3297" t="s">
        <v>134</v>
      </c>
      <c r="S3297" t="s">
        <v>136</v>
      </c>
      <c r="T3297" t="s">
        <v>134</v>
      </c>
      <c r="U3297"/>
      <c r="V3297"/>
      <c r="W3297" t="s">
        <v>134</v>
      </c>
      <c r="X3297" t="s">
        <v>134</v>
      </c>
      <c r="Y3297" t="s">
        <v>140</v>
      </c>
      <c r="Z3297"/>
      <c r="AA3297" t="s">
        <v>134</v>
      </c>
      <c r="AB3297" t="s">
        <v>134</v>
      </c>
      <c r="AC3297" t="s">
        <v>134</v>
      </c>
      <c r="AD3297"/>
      <c r="AE3297"/>
      <c r="AF3297"/>
      <c r="AG3297" t="s">
        <v>134</v>
      </c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</row>
    <row r="3298" spans="1:62" x14ac:dyDescent="0.25">
      <c r="A3298" t="s">
        <v>3830</v>
      </c>
      <c r="B3298"/>
      <c r="C3298" t="s">
        <v>126</v>
      </c>
      <c r="D3298" t="s">
        <v>1712</v>
      </c>
      <c r="E3298" t="s">
        <v>128</v>
      </c>
      <c r="F3298" t="s">
        <v>286</v>
      </c>
      <c r="G3298" t="s">
        <v>134</v>
      </c>
      <c r="H3298"/>
      <c r="I3298"/>
      <c r="J3298"/>
      <c r="K3298" t="s">
        <v>310</v>
      </c>
      <c r="L3298" t="s">
        <v>267</v>
      </c>
      <c r="M3298" t="s">
        <v>133</v>
      </c>
      <c r="N3298"/>
      <c r="O3298" t="s">
        <v>134</v>
      </c>
      <c r="P3298"/>
      <c r="Q3298"/>
      <c r="R3298" t="s">
        <v>134</v>
      </c>
      <c r="S3298" t="s">
        <v>134</v>
      </c>
      <c r="T3298" t="s">
        <v>134</v>
      </c>
      <c r="U3298"/>
      <c r="V3298"/>
      <c r="W3298" t="s">
        <v>134</v>
      </c>
      <c r="X3298" t="s">
        <v>134</v>
      </c>
      <c r="Y3298" t="s">
        <v>140</v>
      </c>
      <c r="Z3298"/>
      <c r="AA3298" t="s">
        <v>134</v>
      </c>
      <c r="AB3298" t="s">
        <v>134</v>
      </c>
      <c r="AC3298" t="s">
        <v>134</v>
      </c>
      <c r="AD3298"/>
      <c r="AE3298"/>
      <c r="AF3298"/>
      <c r="AG3298" t="s">
        <v>134</v>
      </c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</row>
    <row r="3299" spans="1:62" x14ac:dyDescent="0.25">
      <c r="A3299" t="s">
        <v>3830</v>
      </c>
      <c r="B3299"/>
      <c r="C3299" t="s">
        <v>126</v>
      </c>
      <c r="D3299" t="s">
        <v>1712</v>
      </c>
      <c r="E3299" t="s">
        <v>128</v>
      </c>
      <c r="F3299" t="s">
        <v>286</v>
      </c>
      <c r="G3299" t="s">
        <v>286</v>
      </c>
      <c r="H3299"/>
      <c r="I3299"/>
      <c r="J3299"/>
      <c r="K3299" t="s">
        <v>310</v>
      </c>
      <c r="L3299" t="s">
        <v>132</v>
      </c>
      <c r="M3299" t="s">
        <v>133</v>
      </c>
      <c r="N3299"/>
      <c r="O3299" t="s">
        <v>134</v>
      </c>
      <c r="P3299"/>
      <c r="Q3299"/>
      <c r="R3299" t="s">
        <v>134</v>
      </c>
      <c r="S3299" t="s">
        <v>134</v>
      </c>
      <c r="T3299" t="s">
        <v>134</v>
      </c>
      <c r="U3299"/>
      <c r="V3299"/>
      <c r="W3299" t="s">
        <v>1745</v>
      </c>
      <c r="X3299" t="s">
        <v>134</v>
      </c>
      <c r="Y3299" t="s">
        <v>140</v>
      </c>
      <c r="Z3299"/>
      <c r="AA3299" t="s">
        <v>134</v>
      </c>
      <c r="AB3299" t="s">
        <v>134</v>
      </c>
      <c r="AC3299" t="s">
        <v>134</v>
      </c>
      <c r="AD3299"/>
      <c r="AE3299"/>
      <c r="AF3299"/>
      <c r="AG3299" t="s">
        <v>134</v>
      </c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</row>
    <row r="3300" spans="1:62" x14ac:dyDescent="0.25">
      <c r="A3300" t="s">
        <v>3851</v>
      </c>
      <c r="B3300"/>
      <c r="C3300" t="s">
        <v>347</v>
      </c>
      <c r="D3300" t="s">
        <v>659</v>
      </c>
      <c r="E3300" t="s">
        <v>128</v>
      </c>
      <c r="F3300" t="s">
        <v>885</v>
      </c>
      <c r="G3300" t="s">
        <v>134</v>
      </c>
      <c r="H3300"/>
      <c r="I3300"/>
      <c r="J3300"/>
      <c r="K3300" t="s">
        <v>1746</v>
      </c>
      <c r="L3300" t="s">
        <v>132</v>
      </c>
      <c r="M3300" t="s">
        <v>133</v>
      </c>
      <c r="N3300"/>
      <c r="O3300" t="s">
        <v>134</v>
      </c>
      <c r="P3300"/>
      <c r="Q3300"/>
      <c r="R3300" t="s">
        <v>134</v>
      </c>
      <c r="S3300" t="s">
        <v>134</v>
      </c>
      <c r="T3300" t="s">
        <v>134</v>
      </c>
      <c r="U3300"/>
      <c r="V3300"/>
      <c r="W3300" t="s">
        <v>134</v>
      </c>
      <c r="X3300" t="s">
        <v>134</v>
      </c>
      <c r="Y3300" t="s">
        <v>140</v>
      </c>
      <c r="Z3300"/>
      <c r="AA3300" t="s">
        <v>134</v>
      </c>
      <c r="AB3300" t="s">
        <v>134</v>
      </c>
      <c r="AC3300" t="s">
        <v>134</v>
      </c>
      <c r="AD3300"/>
      <c r="AE3300"/>
      <c r="AF3300"/>
      <c r="AG3300" t="s">
        <v>134</v>
      </c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</row>
    <row r="3301" spans="1:62" x14ac:dyDescent="0.25">
      <c r="A3301" t="s">
        <v>3819</v>
      </c>
      <c r="B3301"/>
      <c r="C3301" t="s">
        <v>174</v>
      </c>
      <c r="D3301" t="s">
        <v>1329</v>
      </c>
      <c r="E3301" t="s">
        <v>128</v>
      </c>
      <c r="F3301" t="s">
        <v>143</v>
      </c>
      <c r="G3301" t="s">
        <v>134</v>
      </c>
      <c r="H3301"/>
      <c r="I3301"/>
      <c r="J3301"/>
      <c r="K3301" t="s">
        <v>232</v>
      </c>
      <c r="L3301" t="s">
        <v>177</v>
      </c>
      <c r="M3301" t="s">
        <v>133</v>
      </c>
      <c r="N3301"/>
      <c r="O3301" t="s">
        <v>134</v>
      </c>
      <c r="P3301"/>
      <c r="Q3301"/>
      <c r="R3301" t="s">
        <v>134</v>
      </c>
      <c r="S3301" t="s">
        <v>134</v>
      </c>
      <c r="T3301" t="s">
        <v>134</v>
      </c>
      <c r="U3301"/>
      <c r="V3301"/>
      <c r="W3301" t="s">
        <v>1747</v>
      </c>
      <c r="X3301" t="s">
        <v>134</v>
      </c>
      <c r="Y3301" t="s">
        <v>140</v>
      </c>
      <c r="Z3301"/>
      <c r="AA3301" t="s">
        <v>134</v>
      </c>
      <c r="AB3301" t="s">
        <v>134</v>
      </c>
      <c r="AC3301" t="s">
        <v>134</v>
      </c>
      <c r="AD3301"/>
      <c r="AE3301"/>
      <c r="AF3301"/>
      <c r="AG3301" t="s">
        <v>134</v>
      </c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</row>
    <row r="3302" spans="1:62" x14ac:dyDescent="0.25">
      <c r="A3302" t="s">
        <v>3820</v>
      </c>
      <c r="B3302"/>
      <c r="C3302" t="s">
        <v>174</v>
      </c>
      <c r="D3302" t="s">
        <v>1329</v>
      </c>
      <c r="E3302" t="s">
        <v>128</v>
      </c>
      <c r="F3302" t="s">
        <v>189</v>
      </c>
      <c r="G3302" t="s">
        <v>134</v>
      </c>
      <c r="H3302"/>
      <c r="I3302"/>
      <c r="J3302"/>
      <c r="K3302" t="s">
        <v>236</v>
      </c>
      <c r="L3302" t="s">
        <v>238</v>
      </c>
      <c r="M3302" t="s">
        <v>133</v>
      </c>
      <c r="N3302"/>
      <c r="O3302" t="s">
        <v>134</v>
      </c>
      <c r="P3302"/>
      <c r="Q3302"/>
      <c r="R3302" t="s">
        <v>134</v>
      </c>
      <c r="S3302" t="s">
        <v>134</v>
      </c>
      <c r="T3302" t="s">
        <v>134</v>
      </c>
      <c r="U3302"/>
      <c r="V3302"/>
      <c r="W3302" t="s">
        <v>1748</v>
      </c>
      <c r="X3302" t="s">
        <v>134</v>
      </c>
      <c r="Y3302" t="s">
        <v>140</v>
      </c>
      <c r="Z3302"/>
      <c r="AA3302" t="s">
        <v>134</v>
      </c>
      <c r="AB3302" t="s">
        <v>134</v>
      </c>
      <c r="AC3302" t="s">
        <v>134</v>
      </c>
      <c r="AD3302"/>
      <c r="AE3302"/>
      <c r="AF3302"/>
      <c r="AG3302" t="s">
        <v>134</v>
      </c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</row>
    <row r="3303" spans="1:62" x14ac:dyDescent="0.25">
      <c r="A3303" t="s">
        <v>3824</v>
      </c>
      <c r="B3303"/>
      <c r="C3303" t="s">
        <v>174</v>
      </c>
      <c r="D3303" t="s">
        <v>1749</v>
      </c>
      <c r="E3303" t="s">
        <v>128</v>
      </c>
      <c r="F3303" t="s">
        <v>225</v>
      </c>
      <c r="G3303" t="s">
        <v>134</v>
      </c>
      <c r="H3303"/>
      <c r="I3303"/>
      <c r="J3303"/>
      <c r="K3303" t="s">
        <v>298</v>
      </c>
      <c r="L3303" t="s">
        <v>177</v>
      </c>
      <c r="M3303" t="s">
        <v>133</v>
      </c>
      <c r="N3303"/>
      <c r="O3303" t="s">
        <v>134</v>
      </c>
      <c r="P3303"/>
      <c r="Q3303"/>
      <c r="R3303" t="s">
        <v>134</v>
      </c>
      <c r="S3303" t="s">
        <v>134</v>
      </c>
      <c r="T3303" t="s">
        <v>134</v>
      </c>
      <c r="U3303"/>
      <c r="V3303"/>
      <c r="W3303" t="s">
        <v>1750</v>
      </c>
      <c r="X3303" t="s">
        <v>134</v>
      </c>
      <c r="Y3303" t="s">
        <v>140</v>
      </c>
      <c r="Z3303"/>
      <c r="AA3303" t="s">
        <v>134</v>
      </c>
      <c r="AB3303" t="s">
        <v>134</v>
      </c>
      <c r="AC3303" t="s">
        <v>134</v>
      </c>
      <c r="AD3303"/>
      <c r="AE3303"/>
      <c r="AF3303"/>
      <c r="AG3303" t="s">
        <v>134</v>
      </c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</row>
    <row r="3304" spans="1:62" x14ac:dyDescent="0.25">
      <c r="A3304" t="s">
        <v>3824</v>
      </c>
      <c r="B3304"/>
      <c r="C3304" t="s">
        <v>174</v>
      </c>
      <c r="D3304" t="s">
        <v>1329</v>
      </c>
      <c r="E3304" t="s">
        <v>128</v>
      </c>
      <c r="F3304" t="s">
        <v>225</v>
      </c>
      <c r="G3304" t="s">
        <v>134</v>
      </c>
      <c r="H3304"/>
      <c r="I3304"/>
      <c r="J3304"/>
      <c r="K3304" t="s">
        <v>298</v>
      </c>
      <c r="L3304" t="s">
        <v>177</v>
      </c>
      <c r="M3304" t="s">
        <v>133</v>
      </c>
      <c r="N3304"/>
      <c r="O3304" t="s">
        <v>134</v>
      </c>
      <c r="P3304"/>
      <c r="Q3304"/>
      <c r="R3304" t="s">
        <v>134</v>
      </c>
      <c r="S3304" t="s">
        <v>134</v>
      </c>
      <c r="T3304" t="s">
        <v>134</v>
      </c>
      <c r="U3304"/>
      <c r="V3304"/>
      <c r="W3304" t="s">
        <v>1750</v>
      </c>
      <c r="X3304" t="s">
        <v>134</v>
      </c>
      <c r="Y3304" t="s">
        <v>140</v>
      </c>
      <c r="Z3304"/>
      <c r="AA3304" t="s">
        <v>134</v>
      </c>
      <c r="AB3304" t="s">
        <v>134</v>
      </c>
      <c r="AC3304" t="s">
        <v>134</v>
      </c>
      <c r="AD3304"/>
      <c r="AE3304"/>
      <c r="AF3304"/>
      <c r="AG3304" t="s">
        <v>134</v>
      </c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</row>
    <row r="3305" spans="1:62" x14ac:dyDescent="0.25">
      <c r="A3305" t="s">
        <v>3827</v>
      </c>
      <c r="B3305"/>
      <c r="C3305" t="s">
        <v>174</v>
      </c>
      <c r="D3305" t="s">
        <v>1329</v>
      </c>
      <c r="E3305" t="s">
        <v>128</v>
      </c>
      <c r="F3305" t="s">
        <v>277</v>
      </c>
      <c r="G3305" t="s">
        <v>134</v>
      </c>
      <c r="H3305"/>
      <c r="I3305"/>
      <c r="J3305"/>
      <c r="K3305" t="s">
        <v>244</v>
      </c>
      <c r="L3305" t="s">
        <v>177</v>
      </c>
      <c r="M3305" t="s">
        <v>133</v>
      </c>
      <c r="N3305"/>
      <c r="O3305" t="s">
        <v>134</v>
      </c>
      <c r="P3305"/>
      <c r="Q3305"/>
      <c r="R3305" t="s">
        <v>134</v>
      </c>
      <c r="S3305" t="s">
        <v>134</v>
      </c>
      <c r="T3305" t="s">
        <v>134</v>
      </c>
      <c r="U3305"/>
      <c r="V3305"/>
      <c r="W3305" t="s">
        <v>1751</v>
      </c>
      <c r="X3305" t="s">
        <v>134</v>
      </c>
      <c r="Y3305" t="s">
        <v>140</v>
      </c>
      <c r="Z3305"/>
      <c r="AA3305" t="s">
        <v>134</v>
      </c>
      <c r="AB3305" t="s">
        <v>134</v>
      </c>
      <c r="AC3305" t="s">
        <v>134</v>
      </c>
      <c r="AD3305"/>
      <c r="AE3305"/>
      <c r="AF3305"/>
      <c r="AG3305" t="s">
        <v>134</v>
      </c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</row>
    <row r="3306" spans="1:62" x14ac:dyDescent="0.25">
      <c r="A3306" t="s">
        <v>3821</v>
      </c>
      <c r="B3306"/>
      <c r="C3306" t="s">
        <v>174</v>
      </c>
      <c r="D3306" t="s">
        <v>1329</v>
      </c>
      <c r="E3306" t="s">
        <v>128</v>
      </c>
      <c r="F3306" t="s">
        <v>147</v>
      </c>
      <c r="G3306" t="s">
        <v>134</v>
      </c>
      <c r="H3306"/>
      <c r="I3306"/>
      <c r="J3306"/>
      <c r="K3306" t="s">
        <v>176</v>
      </c>
      <c r="L3306" t="s">
        <v>177</v>
      </c>
      <c r="M3306" t="s">
        <v>133</v>
      </c>
      <c r="N3306"/>
      <c r="O3306" t="s">
        <v>134</v>
      </c>
      <c r="P3306"/>
      <c r="Q3306"/>
      <c r="R3306" t="s">
        <v>134</v>
      </c>
      <c r="S3306" t="s">
        <v>134</v>
      </c>
      <c r="T3306" t="s">
        <v>134</v>
      </c>
      <c r="U3306"/>
      <c r="V3306"/>
      <c r="W3306" t="s">
        <v>1752</v>
      </c>
      <c r="X3306" t="s">
        <v>134</v>
      </c>
      <c r="Y3306" t="s">
        <v>140</v>
      </c>
      <c r="Z3306"/>
      <c r="AA3306" t="s">
        <v>134</v>
      </c>
      <c r="AB3306" t="s">
        <v>134</v>
      </c>
      <c r="AC3306" t="s">
        <v>134</v>
      </c>
      <c r="AD3306"/>
      <c r="AE3306"/>
      <c r="AF3306"/>
      <c r="AG3306" t="s">
        <v>134</v>
      </c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</row>
    <row r="3307" spans="1:62" x14ac:dyDescent="0.25">
      <c r="A3307" t="s">
        <v>3826</v>
      </c>
      <c r="B3307"/>
      <c r="C3307" t="s">
        <v>174</v>
      </c>
      <c r="D3307" t="s">
        <v>1753</v>
      </c>
      <c r="E3307" t="s">
        <v>128</v>
      </c>
      <c r="F3307" t="s">
        <v>156</v>
      </c>
      <c r="G3307" t="s">
        <v>134</v>
      </c>
      <c r="H3307"/>
      <c r="I3307"/>
      <c r="J3307"/>
      <c r="K3307" t="s">
        <v>1423</v>
      </c>
      <c r="L3307" t="s">
        <v>177</v>
      </c>
      <c r="M3307" t="s">
        <v>133</v>
      </c>
      <c r="N3307"/>
      <c r="O3307" t="s">
        <v>134</v>
      </c>
      <c r="P3307"/>
      <c r="Q3307"/>
      <c r="R3307" t="s">
        <v>134</v>
      </c>
      <c r="S3307" t="s">
        <v>134</v>
      </c>
      <c r="T3307" t="s">
        <v>134</v>
      </c>
      <c r="U3307"/>
      <c r="V3307"/>
      <c r="W3307" t="s">
        <v>1754</v>
      </c>
      <c r="X3307" t="s">
        <v>134</v>
      </c>
      <c r="Y3307" t="s">
        <v>140</v>
      </c>
      <c r="Z3307"/>
      <c r="AA3307" t="s">
        <v>134</v>
      </c>
      <c r="AB3307" t="s">
        <v>134</v>
      </c>
      <c r="AC3307" t="s">
        <v>134</v>
      </c>
      <c r="AD3307"/>
      <c r="AE3307"/>
      <c r="AF3307"/>
      <c r="AG3307" t="s">
        <v>134</v>
      </c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</row>
    <row r="3308" spans="1:62" x14ac:dyDescent="0.25">
      <c r="A3308" t="s">
        <v>3819</v>
      </c>
      <c r="B3308"/>
      <c r="C3308" t="s">
        <v>174</v>
      </c>
      <c r="D3308" t="s">
        <v>1753</v>
      </c>
      <c r="E3308" t="s">
        <v>128</v>
      </c>
      <c r="F3308" t="s">
        <v>143</v>
      </c>
      <c r="G3308" t="s">
        <v>134</v>
      </c>
      <c r="H3308"/>
      <c r="I3308"/>
      <c r="J3308"/>
      <c r="K3308" t="s">
        <v>756</v>
      </c>
      <c r="L3308" t="s">
        <v>177</v>
      </c>
      <c r="M3308" t="s">
        <v>133</v>
      </c>
      <c r="N3308"/>
      <c r="O3308" t="s">
        <v>134</v>
      </c>
      <c r="P3308"/>
      <c r="Q3308"/>
      <c r="R3308" t="s">
        <v>134</v>
      </c>
      <c r="S3308" t="s">
        <v>134</v>
      </c>
      <c r="T3308" t="s">
        <v>134</v>
      </c>
      <c r="U3308"/>
      <c r="V3308"/>
      <c r="W3308" t="s">
        <v>134</v>
      </c>
      <c r="X3308" t="s">
        <v>134</v>
      </c>
      <c r="Y3308" t="s">
        <v>140</v>
      </c>
      <c r="Z3308"/>
      <c r="AA3308" t="s">
        <v>134</v>
      </c>
      <c r="AB3308" t="s">
        <v>134</v>
      </c>
      <c r="AC3308" t="s">
        <v>134</v>
      </c>
      <c r="AD3308"/>
      <c r="AE3308"/>
      <c r="AF3308"/>
      <c r="AG3308" t="s">
        <v>134</v>
      </c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</row>
    <row r="3309" spans="1:62" x14ac:dyDescent="0.25">
      <c r="A3309" t="s">
        <v>3820</v>
      </c>
      <c r="B3309"/>
      <c r="C3309" t="s">
        <v>174</v>
      </c>
      <c r="D3309" t="s">
        <v>1732</v>
      </c>
      <c r="E3309" t="s">
        <v>128</v>
      </c>
      <c r="F3309" t="s">
        <v>189</v>
      </c>
      <c r="G3309" t="s">
        <v>134</v>
      </c>
      <c r="H3309"/>
      <c r="I3309"/>
      <c r="J3309"/>
      <c r="K3309" t="s">
        <v>236</v>
      </c>
      <c r="L3309" t="s">
        <v>238</v>
      </c>
      <c r="M3309" t="s">
        <v>133</v>
      </c>
      <c r="N3309"/>
      <c r="O3309" t="s">
        <v>134</v>
      </c>
      <c r="P3309"/>
      <c r="Q3309"/>
      <c r="R3309" t="s">
        <v>134</v>
      </c>
      <c r="S3309" t="s">
        <v>134</v>
      </c>
      <c r="T3309" t="s">
        <v>134</v>
      </c>
      <c r="U3309"/>
      <c r="V3309"/>
      <c r="W3309" t="s">
        <v>1008</v>
      </c>
      <c r="X3309" t="s">
        <v>134</v>
      </c>
      <c r="Y3309" t="s">
        <v>140</v>
      </c>
      <c r="Z3309"/>
      <c r="AA3309" t="s">
        <v>134</v>
      </c>
      <c r="AB3309" t="s">
        <v>134</v>
      </c>
      <c r="AC3309" t="s">
        <v>134</v>
      </c>
      <c r="AD3309"/>
      <c r="AE3309"/>
      <c r="AF3309"/>
      <c r="AG3309" t="s">
        <v>134</v>
      </c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</row>
    <row r="3310" spans="1:62" x14ac:dyDescent="0.25">
      <c r="A3310" t="s">
        <v>3820</v>
      </c>
      <c r="B3310"/>
      <c r="C3310" t="s">
        <v>174</v>
      </c>
      <c r="D3310" t="s">
        <v>1732</v>
      </c>
      <c r="E3310" t="s">
        <v>128</v>
      </c>
      <c r="F3310" t="s">
        <v>189</v>
      </c>
      <c r="G3310" t="s">
        <v>134</v>
      </c>
      <c r="H3310"/>
      <c r="I3310"/>
      <c r="J3310"/>
      <c r="K3310" t="s">
        <v>148</v>
      </c>
      <c r="L3310" t="s">
        <v>132</v>
      </c>
      <c r="M3310" t="s">
        <v>133</v>
      </c>
      <c r="N3310"/>
      <c r="O3310" t="s">
        <v>134</v>
      </c>
      <c r="P3310"/>
      <c r="Q3310"/>
      <c r="R3310" t="s">
        <v>134</v>
      </c>
      <c r="S3310" t="s">
        <v>134</v>
      </c>
      <c r="T3310" t="s">
        <v>134</v>
      </c>
      <c r="U3310"/>
      <c r="V3310"/>
      <c r="W3310" t="s">
        <v>134</v>
      </c>
      <c r="X3310" t="s">
        <v>134</v>
      </c>
      <c r="Y3310" t="s">
        <v>140</v>
      </c>
      <c r="Z3310"/>
      <c r="AA3310" t="s">
        <v>134</v>
      </c>
      <c r="AB3310" t="s">
        <v>134</v>
      </c>
      <c r="AC3310" t="s">
        <v>134</v>
      </c>
      <c r="AD3310"/>
      <c r="AE3310"/>
      <c r="AF3310"/>
      <c r="AG3310" t="s">
        <v>134</v>
      </c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</row>
    <row r="3311" spans="1:62" x14ac:dyDescent="0.25">
      <c r="A3311" t="s">
        <v>3823</v>
      </c>
      <c r="B3311"/>
      <c r="C3311" t="s">
        <v>174</v>
      </c>
      <c r="D3311" t="s">
        <v>1732</v>
      </c>
      <c r="E3311" t="s">
        <v>128</v>
      </c>
      <c r="F3311" t="s">
        <v>220</v>
      </c>
      <c r="G3311" t="s">
        <v>134</v>
      </c>
      <c r="H3311"/>
      <c r="I3311"/>
      <c r="J3311"/>
      <c r="K3311" t="s">
        <v>1755</v>
      </c>
      <c r="L3311" t="s">
        <v>177</v>
      </c>
      <c r="M3311" t="s">
        <v>133</v>
      </c>
      <c r="N3311"/>
      <c r="O3311" t="s">
        <v>134</v>
      </c>
      <c r="P3311"/>
      <c r="Q3311"/>
      <c r="R3311" t="s">
        <v>134</v>
      </c>
      <c r="S3311" t="s">
        <v>134</v>
      </c>
      <c r="T3311" t="s">
        <v>134</v>
      </c>
      <c r="U3311"/>
      <c r="V3311"/>
      <c r="W3311" t="s">
        <v>134</v>
      </c>
      <c r="X3311" t="s">
        <v>134</v>
      </c>
      <c r="Y3311" t="s">
        <v>140</v>
      </c>
      <c r="Z3311"/>
      <c r="AA3311" t="s">
        <v>134</v>
      </c>
      <c r="AB3311" t="s">
        <v>134</v>
      </c>
      <c r="AC3311" t="s">
        <v>134</v>
      </c>
      <c r="AD3311"/>
      <c r="AE3311"/>
      <c r="AF3311"/>
      <c r="AG3311" t="s">
        <v>134</v>
      </c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</row>
    <row r="3312" spans="1:62" x14ac:dyDescent="0.25">
      <c r="A3312" t="s">
        <v>3823</v>
      </c>
      <c r="B3312"/>
      <c r="C3312" t="s">
        <v>174</v>
      </c>
      <c r="D3312" t="s">
        <v>1732</v>
      </c>
      <c r="E3312" t="s">
        <v>128</v>
      </c>
      <c r="F3312" t="s">
        <v>220</v>
      </c>
      <c r="G3312" t="s">
        <v>134</v>
      </c>
      <c r="H3312"/>
      <c r="I3312"/>
      <c r="J3312"/>
      <c r="K3312" t="s">
        <v>1756</v>
      </c>
      <c r="L3312" t="s">
        <v>132</v>
      </c>
      <c r="M3312" t="s">
        <v>133</v>
      </c>
      <c r="N3312"/>
      <c r="O3312" t="s">
        <v>134</v>
      </c>
      <c r="P3312"/>
      <c r="Q3312"/>
      <c r="R3312" t="s">
        <v>134</v>
      </c>
      <c r="S3312" t="s">
        <v>134</v>
      </c>
      <c r="T3312" t="s">
        <v>134</v>
      </c>
      <c r="U3312"/>
      <c r="V3312"/>
      <c r="W3312" t="s">
        <v>134</v>
      </c>
      <c r="X3312" t="s">
        <v>134</v>
      </c>
      <c r="Y3312" t="s">
        <v>140</v>
      </c>
      <c r="Z3312"/>
      <c r="AA3312" t="s">
        <v>134</v>
      </c>
      <c r="AB3312" t="s">
        <v>134</v>
      </c>
      <c r="AC3312" t="s">
        <v>134</v>
      </c>
      <c r="AD3312"/>
      <c r="AE3312"/>
      <c r="AF3312"/>
      <c r="AG3312" t="s">
        <v>134</v>
      </c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</row>
    <row r="3313" spans="1:62" x14ac:dyDescent="0.25">
      <c r="A3313" t="s">
        <v>3826</v>
      </c>
      <c r="B3313"/>
      <c r="C3313" t="s">
        <v>174</v>
      </c>
      <c r="D3313" t="s">
        <v>1732</v>
      </c>
      <c r="E3313" t="s">
        <v>128</v>
      </c>
      <c r="F3313" t="s">
        <v>225</v>
      </c>
      <c r="G3313" t="s">
        <v>134</v>
      </c>
      <c r="H3313"/>
      <c r="I3313"/>
      <c r="J3313"/>
      <c r="K3313" t="s">
        <v>244</v>
      </c>
      <c r="L3313" t="s">
        <v>177</v>
      </c>
      <c r="M3313" t="s">
        <v>133</v>
      </c>
      <c r="N3313"/>
      <c r="O3313" t="s">
        <v>134</v>
      </c>
      <c r="P3313"/>
      <c r="Q3313"/>
      <c r="R3313" t="s">
        <v>134</v>
      </c>
      <c r="S3313" t="s">
        <v>134</v>
      </c>
      <c r="T3313" t="s">
        <v>134</v>
      </c>
      <c r="U3313"/>
      <c r="V3313"/>
      <c r="W3313" t="s">
        <v>1253</v>
      </c>
      <c r="X3313" t="s">
        <v>134</v>
      </c>
      <c r="Y3313" t="s">
        <v>140</v>
      </c>
      <c r="Z3313"/>
      <c r="AA3313" t="s">
        <v>134</v>
      </c>
      <c r="AB3313" t="s">
        <v>134</v>
      </c>
      <c r="AC3313" t="s">
        <v>134</v>
      </c>
      <c r="AD3313"/>
      <c r="AE3313"/>
      <c r="AF3313"/>
      <c r="AG3313" t="s">
        <v>134</v>
      </c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</row>
    <row r="3314" spans="1:62" x14ac:dyDescent="0.25">
      <c r="A3314" t="s">
        <v>3826</v>
      </c>
      <c r="B3314"/>
      <c r="C3314" t="s">
        <v>174</v>
      </c>
      <c r="D3314" t="s">
        <v>1732</v>
      </c>
      <c r="E3314" t="s">
        <v>128</v>
      </c>
      <c r="F3314" t="s">
        <v>225</v>
      </c>
      <c r="G3314" t="s">
        <v>134</v>
      </c>
      <c r="H3314"/>
      <c r="I3314"/>
      <c r="J3314"/>
      <c r="K3314" t="s">
        <v>1377</v>
      </c>
      <c r="L3314" t="s">
        <v>132</v>
      </c>
      <c r="M3314" t="s">
        <v>133</v>
      </c>
      <c r="N3314"/>
      <c r="O3314" t="s">
        <v>134</v>
      </c>
      <c r="P3314"/>
      <c r="Q3314"/>
      <c r="R3314" t="s">
        <v>134</v>
      </c>
      <c r="S3314" t="s">
        <v>134</v>
      </c>
      <c r="T3314" t="s">
        <v>134</v>
      </c>
      <c r="U3314"/>
      <c r="V3314"/>
      <c r="W3314" t="s">
        <v>134</v>
      </c>
      <c r="X3314" t="s">
        <v>134</v>
      </c>
      <c r="Y3314" t="s">
        <v>140</v>
      </c>
      <c r="Z3314"/>
      <c r="AA3314" t="s">
        <v>134</v>
      </c>
      <c r="AB3314" t="s">
        <v>134</v>
      </c>
      <c r="AC3314" t="s">
        <v>134</v>
      </c>
      <c r="AD3314"/>
      <c r="AE3314"/>
      <c r="AF3314"/>
      <c r="AG3314" t="s">
        <v>134</v>
      </c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</row>
    <row r="3315" spans="1:62" x14ac:dyDescent="0.25">
      <c r="A3315" t="s">
        <v>3826</v>
      </c>
      <c r="B3315"/>
      <c r="C3315" t="s">
        <v>174</v>
      </c>
      <c r="D3315" t="s">
        <v>1735</v>
      </c>
      <c r="E3315" t="s">
        <v>128</v>
      </c>
      <c r="F3315" t="s">
        <v>156</v>
      </c>
      <c r="G3315" t="s">
        <v>147</v>
      </c>
      <c r="H3315"/>
      <c r="I3315"/>
      <c r="J3315"/>
      <c r="K3315" t="s">
        <v>459</v>
      </c>
      <c r="L3315" t="s">
        <v>460</v>
      </c>
      <c r="M3315" t="s">
        <v>133</v>
      </c>
      <c r="N3315"/>
      <c r="O3315" t="s">
        <v>134</v>
      </c>
      <c r="P3315"/>
      <c r="Q3315"/>
      <c r="R3315" t="s">
        <v>134</v>
      </c>
      <c r="S3315" t="s">
        <v>134</v>
      </c>
      <c r="T3315" t="s">
        <v>134</v>
      </c>
      <c r="U3315"/>
      <c r="V3315"/>
      <c r="W3315" t="s">
        <v>461</v>
      </c>
      <c r="X3315" t="s">
        <v>134</v>
      </c>
      <c r="Y3315" t="s">
        <v>140</v>
      </c>
      <c r="Z3315"/>
      <c r="AA3315" t="s">
        <v>134</v>
      </c>
      <c r="AB3315" t="s">
        <v>134</v>
      </c>
      <c r="AC3315" t="s">
        <v>134</v>
      </c>
      <c r="AD3315"/>
      <c r="AE3315"/>
      <c r="AF3315"/>
      <c r="AG3315" t="s">
        <v>134</v>
      </c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</row>
    <row r="3316" spans="1:62" x14ac:dyDescent="0.25">
      <c r="A3316" t="s">
        <v>3826</v>
      </c>
      <c r="B3316"/>
      <c r="C3316" t="s">
        <v>174</v>
      </c>
      <c r="D3316" t="s">
        <v>1735</v>
      </c>
      <c r="E3316" t="s">
        <v>128</v>
      </c>
      <c r="F3316" t="s">
        <v>156</v>
      </c>
      <c r="G3316" t="s">
        <v>147</v>
      </c>
      <c r="H3316"/>
      <c r="I3316"/>
      <c r="J3316"/>
      <c r="K3316" t="s">
        <v>462</v>
      </c>
      <c r="L3316" t="s">
        <v>463</v>
      </c>
      <c r="M3316" t="s">
        <v>133</v>
      </c>
      <c r="N3316"/>
      <c r="O3316" t="s">
        <v>134</v>
      </c>
      <c r="P3316"/>
      <c r="Q3316"/>
      <c r="R3316" t="s">
        <v>134</v>
      </c>
      <c r="S3316" t="s">
        <v>134</v>
      </c>
      <c r="T3316" t="s">
        <v>134</v>
      </c>
      <c r="U3316"/>
      <c r="V3316"/>
      <c r="W3316" t="s">
        <v>464</v>
      </c>
      <c r="X3316" t="s">
        <v>134</v>
      </c>
      <c r="Y3316" t="s">
        <v>140</v>
      </c>
      <c r="Z3316"/>
      <c r="AA3316" t="s">
        <v>134</v>
      </c>
      <c r="AB3316" t="s">
        <v>134</v>
      </c>
      <c r="AC3316" t="s">
        <v>134</v>
      </c>
      <c r="AD3316"/>
      <c r="AE3316"/>
      <c r="AF3316"/>
      <c r="AG3316" t="s">
        <v>134</v>
      </c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</row>
    <row r="3317" spans="1:62" x14ac:dyDescent="0.25">
      <c r="A3317" t="s">
        <v>3826</v>
      </c>
      <c r="B3317"/>
      <c r="C3317" t="s">
        <v>174</v>
      </c>
      <c r="D3317" t="s">
        <v>1735</v>
      </c>
      <c r="E3317" t="s">
        <v>128</v>
      </c>
      <c r="F3317" t="s">
        <v>156</v>
      </c>
      <c r="G3317" t="s">
        <v>147</v>
      </c>
      <c r="H3317"/>
      <c r="I3317"/>
      <c r="J3317"/>
      <c r="K3317" t="s">
        <v>462</v>
      </c>
      <c r="L3317" t="s">
        <v>1736</v>
      </c>
      <c r="M3317" t="s">
        <v>133</v>
      </c>
      <c r="N3317"/>
      <c r="O3317" t="s">
        <v>134</v>
      </c>
      <c r="P3317"/>
      <c r="Q3317"/>
      <c r="R3317" t="s">
        <v>134</v>
      </c>
      <c r="S3317" t="s">
        <v>134</v>
      </c>
      <c r="T3317" t="s">
        <v>134</v>
      </c>
      <c r="U3317"/>
      <c r="V3317"/>
      <c r="W3317" t="s">
        <v>465</v>
      </c>
      <c r="X3317" t="s">
        <v>134</v>
      </c>
      <c r="Y3317" t="s">
        <v>140</v>
      </c>
      <c r="Z3317"/>
      <c r="AA3317" t="s">
        <v>134</v>
      </c>
      <c r="AB3317" t="s">
        <v>134</v>
      </c>
      <c r="AC3317" t="s">
        <v>134</v>
      </c>
      <c r="AD3317"/>
      <c r="AE3317"/>
      <c r="AF3317"/>
      <c r="AG3317" t="s">
        <v>134</v>
      </c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</row>
    <row r="3318" spans="1:62" x14ac:dyDescent="0.25">
      <c r="A3318" t="s">
        <v>3826</v>
      </c>
      <c r="B3318"/>
      <c r="C3318" t="s">
        <v>174</v>
      </c>
      <c r="D3318" t="s">
        <v>1735</v>
      </c>
      <c r="E3318" t="s">
        <v>128</v>
      </c>
      <c r="F3318" t="s">
        <v>156</v>
      </c>
      <c r="G3318" t="s">
        <v>147</v>
      </c>
      <c r="H3318"/>
      <c r="I3318"/>
      <c r="J3318"/>
      <c r="K3318" t="s">
        <v>201</v>
      </c>
      <c r="L3318" t="s">
        <v>797</v>
      </c>
      <c r="M3318" t="s">
        <v>133</v>
      </c>
      <c r="N3318"/>
      <c r="O3318" t="s">
        <v>134</v>
      </c>
      <c r="P3318"/>
      <c r="Q3318"/>
      <c r="R3318" t="s">
        <v>134</v>
      </c>
      <c r="S3318" t="s">
        <v>134</v>
      </c>
      <c r="T3318" t="s">
        <v>134</v>
      </c>
      <c r="U3318"/>
      <c r="V3318"/>
      <c r="W3318" t="s">
        <v>1757</v>
      </c>
      <c r="X3318" t="s">
        <v>134</v>
      </c>
      <c r="Y3318" t="s">
        <v>140</v>
      </c>
      <c r="Z3318"/>
      <c r="AA3318" t="s">
        <v>134</v>
      </c>
      <c r="AB3318" t="s">
        <v>134</v>
      </c>
      <c r="AC3318" t="s">
        <v>134</v>
      </c>
      <c r="AD3318"/>
      <c r="AE3318"/>
      <c r="AF3318"/>
      <c r="AG3318" t="s">
        <v>134</v>
      </c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</row>
    <row r="3319" spans="1:62" x14ac:dyDescent="0.25">
      <c r="A3319" t="s">
        <v>3826</v>
      </c>
      <c r="B3319"/>
      <c r="C3319" t="s">
        <v>174</v>
      </c>
      <c r="D3319" t="s">
        <v>1735</v>
      </c>
      <c r="E3319" t="s">
        <v>128</v>
      </c>
      <c r="F3319" t="s">
        <v>156</v>
      </c>
      <c r="G3319" t="s">
        <v>134</v>
      </c>
      <c r="H3319"/>
      <c r="I3319"/>
      <c r="J3319"/>
      <c r="K3319" t="s">
        <v>204</v>
      </c>
      <c r="L3319" t="s">
        <v>132</v>
      </c>
      <c r="M3319" t="s">
        <v>133</v>
      </c>
      <c r="N3319"/>
      <c r="O3319" t="s">
        <v>134</v>
      </c>
      <c r="P3319"/>
      <c r="Q3319"/>
      <c r="R3319" t="s">
        <v>134</v>
      </c>
      <c r="S3319" t="s">
        <v>136</v>
      </c>
      <c r="T3319" t="s">
        <v>134</v>
      </c>
      <c r="U3319"/>
      <c r="V3319"/>
      <c r="W3319" t="s">
        <v>1758</v>
      </c>
      <c r="X3319" t="s">
        <v>134</v>
      </c>
      <c r="Y3319" t="s">
        <v>140</v>
      </c>
      <c r="Z3319"/>
      <c r="AA3319" t="s">
        <v>134</v>
      </c>
      <c r="AB3319" t="s">
        <v>134</v>
      </c>
      <c r="AC3319" t="s">
        <v>134</v>
      </c>
      <c r="AD3319"/>
      <c r="AE3319"/>
      <c r="AF3319"/>
      <c r="AG3319" t="s">
        <v>134</v>
      </c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</row>
    <row r="3320" spans="1:62" x14ac:dyDescent="0.25">
      <c r="A3320" t="s">
        <v>3819</v>
      </c>
      <c r="B3320"/>
      <c r="C3320" t="s">
        <v>174</v>
      </c>
      <c r="D3320" t="s">
        <v>1735</v>
      </c>
      <c r="E3320" t="s">
        <v>128</v>
      </c>
      <c r="F3320" t="s">
        <v>143</v>
      </c>
      <c r="G3320" t="s">
        <v>147</v>
      </c>
      <c r="H3320"/>
      <c r="I3320"/>
      <c r="J3320"/>
      <c r="K3320" t="s">
        <v>494</v>
      </c>
      <c r="L3320" t="s">
        <v>495</v>
      </c>
      <c r="M3320" t="s">
        <v>133</v>
      </c>
      <c r="N3320"/>
      <c r="O3320" t="s">
        <v>134</v>
      </c>
      <c r="P3320"/>
      <c r="Q3320"/>
      <c r="R3320" t="s">
        <v>134</v>
      </c>
      <c r="S3320" t="s">
        <v>134</v>
      </c>
      <c r="T3320" t="s">
        <v>134</v>
      </c>
      <c r="U3320"/>
      <c r="V3320"/>
      <c r="W3320" t="s">
        <v>134</v>
      </c>
      <c r="X3320" t="s">
        <v>134</v>
      </c>
      <c r="Y3320" t="s">
        <v>140</v>
      </c>
      <c r="Z3320"/>
      <c r="AA3320" t="s">
        <v>134</v>
      </c>
      <c r="AB3320" t="s">
        <v>134</v>
      </c>
      <c r="AC3320" t="s">
        <v>134</v>
      </c>
      <c r="AD3320"/>
      <c r="AE3320"/>
      <c r="AF3320"/>
      <c r="AG3320" t="s">
        <v>134</v>
      </c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</row>
    <row r="3321" spans="1:62" x14ac:dyDescent="0.25">
      <c r="A3321" t="s">
        <v>3826</v>
      </c>
      <c r="B3321"/>
      <c r="C3321" t="s">
        <v>174</v>
      </c>
      <c r="D3321" t="s">
        <v>1735</v>
      </c>
      <c r="E3321" t="s">
        <v>128</v>
      </c>
      <c r="F3321" t="s">
        <v>146</v>
      </c>
      <c r="G3321" t="s">
        <v>147</v>
      </c>
      <c r="H3321"/>
      <c r="I3321"/>
      <c r="J3321"/>
      <c r="K3321" t="s">
        <v>268</v>
      </c>
      <c r="L3321" t="s">
        <v>460</v>
      </c>
      <c r="M3321" t="s">
        <v>133</v>
      </c>
      <c r="N3321"/>
      <c r="O3321" t="s">
        <v>134</v>
      </c>
      <c r="P3321"/>
      <c r="Q3321"/>
      <c r="R3321" t="s">
        <v>134</v>
      </c>
      <c r="S3321" t="s">
        <v>134</v>
      </c>
      <c r="T3321" t="s">
        <v>134</v>
      </c>
      <c r="U3321"/>
      <c r="V3321"/>
      <c r="W3321" t="s">
        <v>497</v>
      </c>
      <c r="X3321" t="s">
        <v>134</v>
      </c>
      <c r="Y3321" t="s">
        <v>140</v>
      </c>
      <c r="Z3321"/>
      <c r="AA3321" t="s">
        <v>134</v>
      </c>
      <c r="AB3321" t="s">
        <v>134</v>
      </c>
      <c r="AC3321" t="s">
        <v>134</v>
      </c>
      <c r="AD3321"/>
      <c r="AE3321"/>
      <c r="AF3321"/>
      <c r="AG3321" t="s">
        <v>134</v>
      </c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</row>
    <row r="3322" spans="1:62" x14ac:dyDescent="0.25">
      <c r="A3322" t="s">
        <v>3826</v>
      </c>
      <c r="B3322"/>
      <c r="C3322" t="s">
        <v>174</v>
      </c>
      <c r="D3322" t="s">
        <v>1735</v>
      </c>
      <c r="E3322" t="s">
        <v>128</v>
      </c>
      <c r="F3322" t="s">
        <v>146</v>
      </c>
      <c r="G3322" t="s">
        <v>147</v>
      </c>
      <c r="H3322"/>
      <c r="I3322"/>
      <c r="J3322"/>
      <c r="K3322" t="s">
        <v>268</v>
      </c>
      <c r="L3322" t="s">
        <v>463</v>
      </c>
      <c r="M3322" t="s">
        <v>133</v>
      </c>
      <c r="N3322"/>
      <c r="O3322" t="s">
        <v>134</v>
      </c>
      <c r="P3322"/>
      <c r="Q3322"/>
      <c r="R3322" t="s">
        <v>134</v>
      </c>
      <c r="S3322" t="s">
        <v>134</v>
      </c>
      <c r="T3322" t="s">
        <v>134</v>
      </c>
      <c r="U3322"/>
      <c r="V3322"/>
      <c r="W3322" t="s">
        <v>498</v>
      </c>
      <c r="X3322" t="s">
        <v>134</v>
      </c>
      <c r="Y3322" t="s">
        <v>140</v>
      </c>
      <c r="Z3322"/>
      <c r="AA3322" t="s">
        <v>134</v>
      </c>
      <c r="AB3322" t="s">
        <v>134</v>
      </c>
      <c r="AC3322" t="s">
        <v>134</v>
      </c>
      <c r="AD3322"/>
      <c r="AE3322"/>
      <c r="AF3322"/>
      <c r="AG3322" t="s">
        <v>134</v>
      </c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</row>
    <row r="3323" spans="1:62" x14ac:dyDescent="0.25">
      <c r="A3323" t="s">
        <v>3826</v>
      </c>
      <c r="B3323"/>
      <c r="C3323" t="s">
        <v>174</v>
      </c>
      <c r="D3323" t="s">
        <v>1735</v>
      </c>
      <c r="E3323" t="s">
        <v>128</v>
      </c>
      <c r="F3323" t="s">
        <v>146</v>
      </c>
      <c r="G3323" t="s">
        <v>147</v>
      </c>
      <c r="H3323"/>
      <c r="I3323"/>
      <c r="J3323"/>
      <c r="K3323" t="s">
        <v>268</v>
      </c>
      <c r="L3323" t="s">
        <v>797</v>
      </c>
      <c r="M3323" t="s">
        <v>133</v>
      </c>
      <c r="N3323"/>
      <c r="O3323" t="s">
        <v>134</v>
      </c>
      <c r="P3323"/>
      <c r="Q3323"/>
      <c r="R3323" t="s">
        <v>134</v>
      </c>
      <c r="S3323" t="s">
        <v>134</v>
      </c>
      <c r="T3323" t="s">
        <v>134</v>
      </c>
      <c r="U3323"/>
      <c r="V3323"/>
      <c r="W3323" t="s">
        <v>1759</v>
      </c>
      <c r="X3323" t="s">
        <v>134</v>
      </c>
      <c r="Y3323" t="s">
        <v>140</v>
      </c>
      <c r="Z3323"/>
      <c r="AA3323" t="s">
        <v>134</v>
      </c>
      <c r="AB3323" t="s">
        <v>134</v>
      </c>
      <c r="AC3323" t="s">
        <v>134</v>
      </c>
      <c r="AD3323"/>
      <c r="AE3323"/>
      <c r="AF3323"/>
      <c r="AG3323" t="s">
        <v>134</v>
      </c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</row>
    <row r="3324" spans="1:62" x14ac:dyDescent="0.25">
      <c r="A3324" t="s">
        <v>3858</v>
      </c>
      <c r="B3324"/>
      <c r="C3324" t="s">
        <v>347</v>
      </c>
      <c r="D3324" t="s">
        <v>1212</v>
      </c>
      <c r="E3324" t="s">
        <v>128</v>
      </c>
      <c r="F3324" t="s">
        <v>170</v>
      </c>
      <c r="G3324" t="s">
        <v>134</v>
      </c>
      <c r="H3324"/>
      <c r="I3324"/>
      <c r="J3324"/>
      <c r="K3324" t="s">
        <v>1140</v>
      </c>
      <c r="L3324" t="s">
        <v>132</v>
      </c>
      <c r="M3324" t="s">
        <v>133</v>
      </c>
      <c r="N3324"/>
      <c r="O3324" t="s">
        <v>134</v>
      </c>
      <c r="P3324"/>
      <c r="Q3324"/>
      <c r="R3324" t="s">
        <v>134</v>
      </c>
      <c r="S3324" t="s">
        <v>134</v>
      </c>
      <c r="T3324" t="s">
        <v>134</v>
      </c>
      <c r="U3324"/>
      <c r="V3324"/>
      <c r="W3324" t="s">
        <v>134</v>
      </c>
      <c r="X3324" t="s">
        <v>134</v>
      </c>
      <c r="Y3324" t="s">
        <v>140</v>
      </c>
      <c r="Z3324"/>
      <c r="AA3324" t="s">
        <v>134</v>
      </c>
      <c r="AB3324" t="s">
        <v>134</v>
      </c>
      <c r="AC3324" t="s">
        <v>134</v>
      </c>
      <c r="AD3324"/>
      <c r="AE3324"/>
      <c r="AF3324"/>
      <c r="AG3324" t="s">
        <v>134</v>
      </c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</row>
    <row r="3325" spans="1:62" x14ac:dyDescent="0.25">
      <c r="A3325" t="s">
        <v>3857</v>
      </c>
      <c r="B3325"/>
      <c r="C3325" t="s">
        <v>347</v>
      </c>
      <c r="D3325" t="s">
        <v>1212</v>
      </c>
      <c r="E3325" t="s">
        <v>128</v>
      </c>
      <c r="F3325" t="s">
        <v>536</v>
      </c>
      <c r="G3325" t="s">
        <v>134</v>
      </c>
      <c r="H3325"/>
      <c r="I3325"/>
      <c r="J3325"/>
      <c r="K3325" t="s">
        <v>1125</v>
      </c>
      <c r="L3325" t="s">
        <v>132</v>
      </c>
      <c r="M3325" t="s">
        <v>133</v>
      </c>
      <c r="N3325"/>
      <c r="O3325" t="s">
        <v>134</v>
      </c>
      <c r="P3325"/>
      <c r="Q3325"/>
      <c r="R3325" t="s">
        <v>134</v>
      </c>
      <c r="S3325" t="s">
        <v>134</v>
      </c>
      <c r="T3325" t="s">
        <v>134</v>
      </c>
      <c r="U3325"/>
      <c r="V3325"/>
      <c r="W3325" t="s">
        <v>134</v>
      </c>
      <c r="X3325" t="s">
        <v>134</v>
      </c>
      <c r="Y3325" t="s">
        <v>140</v>
      </c>
      <c r="Z3325"/>
      <c r="AA3325" t="s">
        <v>134</v>
      </c>
      <c r="AB3325" t="s">
        <v>134</v>
      </c>
      <c r="AC3325" t="s">
        <v>134</v>
      </c>
      <c r="AD3325"/>
      <c r="AE3325"/>
      <c r="AF3325"/>
      <c r="AG3325" t="s">
        <v>134</v>
      </c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</row>
    <row r="3326" spans="1:62" x14ac:dyDescent="0.25">
      <c r="A3326" t="s">
        <v>3851</v>
      </c>
      <c r="B3326"/>
      <c r="C3326" t="s">
        <v>347</v>
      </c>
      <c r="D3326" t="s">
        <v>1524</v>
      </c>
      <c r="E3326" t="s">
        <v>128</v>
      </c>
      <c r="F3326" t="s">
        <v>885</v>
      </c>
      <c r="G3326" t="s">
        <v>134</v>
      </c>
      <c r="H3326"/>
      <c r="I3326"/>
      <c r="J3326"/>
      <c r="K3326" t="s">
        <v>747</v>
      </c>
      <c r="L3326" t="s">
        <v>132</v>
      </c>
      <c r="M3326" t="s">
        <v>133</v>
      </c>
      <c r="N3326"/>
      <c r="O3326" t="s">
        <v>134</v>
      </c>
      <c r="P3326"/>
      <c r="Q3326"/>
      <c r="R3326" t="s">
        <v>134</v>
      </c>
      <c r="S3326" t="s">
        <v>134</v>
      </c>
      <c r="T3326" t="s">
        <v>134</v>
      </c>
      <c r="U3326"/>
      <c r="V3326"/>
      <c r="W3326" t="s">
        <v>134</v>
      </c>
      <c r="X3326" t="s">
        <v>134</v>
      </c>
      <c r="Y3326" t="s">
        <v>140</v>
      </c>
      <c r="Z3326"/>
      <c r="AA3326" t="s">
        <v>134</v>
      </c>
      <c r="AB3326" t="s">
        <v>134</v>
      </c>
      <c r="AC3326" t="s">
        <v>134</v>
      </c>
      <c r="AD3326"/>
      <c r="AE3326"/>
      <c r="AF3326"/>
      <c r="AG3326" t="s">
        <v>134</v>
      </c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</row>
    <row r="3327" spans="1:62" x14ac:dyDescent="0.25">
      <c r="A3327" t="s">
        <v>3828</v>
      </c>
      <c r="B3327"/>
      <c r="C3327" t="s">
        <v>347</v>
      </c>
      <c r="D3327" t="s">
        <v>1524</v>
      </c>
      <c r="E3327" t="s">
        <v>128</v>
      </c>
      <c r="F3327" t="s">
        <v>282</v>
      </c>
      <c r="G3327" t="s">
        <v>134</v>
      </c>
      <c r="H3327"/>
      <c r="I3327"/>
      <c r="J3327"/>
      <c r="K3327" t="s">
        <v>1129</v>
      </c>
      <c r="L3327" t="s">
        <v>132</v>
      </c>
      <c r="M3327" t="s">
        <v>133</v>
      </c>
      <c r="N3327"/>
      <c r="O3327" t="s">
        <v>134</v>
      </c>
      <c r="P3327"/>
      <c r="Q3327"/>
      <c r="R3327" t="s">
        <v>134</v>
      </c>
      <c r="S3327" t="s">
        <v>134</v>
      </c>
      <c r="T3327" t="s">
        <v>134</v>
      </c>
      <c r="U3327"/>
      <c r="V3327"/>
      <c r="W3327" t="s">
        <v>134</v>
      </c>
      <c r="X3327" t="s">
        <v>134</v>
      </c>
      <c r="Y3327" t="s">
        <v>140</v>
      </c>
      <c r="Z3327"/>
      <c r="AA3327" t="s">
        <v>134</v>
      </c>
      <c r="AB3327" t="s">
        <v>134</v>
      </c>
      <c r="AC3327" t="s">
        <v>134</v>
      </c>
      <c r="AD3327"/>
      <c r="AE3327"/>
      <c r="AF3327"/>
      <c r="AG3327" t="s">
        <v>134</v>
      </c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</row>
    <row r="3328" spans="1:62" x14ac:dyDescent="0.25">
      <c r="A3328" t="s">
        <v>3859</v>
      </c>
      <c r="B3328"/>
      <c r="C3328" t="s">
        <v>347</v>
      </c>
      <c r="D3328" t="s">
        <v>1524</v>
      </c>
      <c r="E3328" t="s">
        <v>128</v>
      </c>
      <c r="F3328" t="s">
        <v>438</v>
      </c>
      <c r="G3328" t="s">
        <v>134</v>
      </c>
      <c r="H3328"/>
      <c r="I3328"/>
      <c r="J3328"/>
      <c r="K3328" t="s">
        <v>1141</v>
      </c>
      <c r="L3328" t="s">
        <v>132</v>
      </c>
      <c r="M3328" t="s">
        <v>133</v>
      </c>
      <c r="N3328"/>
      <c r="O3328" t="s">
        <v>134</v>
      </c>
      <c r="P3328"/>
      <c r="Q3328"/>
      <c r="R3328" t="s">
        <v>134</v>
      </c>
      <c r="S3328" t="s">
        <v>134</v>
      </c>
      <c r="T3328" t="s">
        <v>134</v>
      </c>
      <c r="U3328"/>
      <c r="V3328"/>
      <c r="W3328" t="s">
        <v>134</v>
      </c>
      <c r="X3328" t="s">
        <v>134</v>
      </c>
      <c r="Y3328" t="s">
        <v>140</v>
      </c>
      <c r="Z3328"/>
      <c r="AA3328" t="s">
        <v>134</v>
      </c>
      <c r="AB3328" t="s">
        <v>134</v>
      </c>
      <c r="AC3328" t="s">
        <v>134</v>
      </c>
      <c r="AD3328"/>
      <c r="AE3328"/>
      <c r="AF3328"/>
      <c r="AG3328" t="s">
        <v>134</v>
      </c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</row>
    <row r="3329" spans="1:62" x14ac:dyDescent="0.25">
      <c r="A3329" t="s">
        <v>3857</v>
      </c>
      <c r="B3329"/>
      <c r="C3329" t="s">
        <v>347</v>
      </c>
      <c r="D3329" t="s">
        <v>1524</v>
      </c>
      <c r="E3329" t="s">
        <v>128</v>
      </c>
      <c r="F3329" t="s">
        <v>734</v>
      </c>
      <c r="G3329" t="s">
        <v>134</v>
      </c>
      <c r="H3329"/>
      <c r="I3329"/>
      <c r="J3329"/>
      <c r="K3329" t="s">
        <v>1125</v>
      </c>
      <c r="L3329" t="s">
        <v>132</v>
      </c>
      <c r="M3329" t="s">
        <v>133</v>
      </c>
      <c r="N3329"/>
      <c r="O3329" t="s">
        <v>134</v>
      </c>
      <c r="P3329"/>
      <c r="Q3329"/>
      <c r="R3329" t="s">
        <v>134</v>
      </c>
      <c r="S3329" t="s">
        <v>134</v>
      </c>
      <c r="T3329" t="s">
        <v>134</v>
      </c>
      <c r="U3329"/>
      <c r="V3329"/>
      <c r="W3329" t="s">
        <v>134</v>
      </c>
      <c r="X3329" t="s">
        <v>134</v>
      </c>
      <c r="Y3329" t="s">
        <v>140</v>
      </c>
      <c r="Z3329"/>
      <c r="AA3329" t="s">
        <v>134</v>
      </c>
      <c r="AB3329" t="s">
        <v>134</v>
      </c>
      <c r="AC3329" t="s">
        <v>134</v>
      </c>
      <c r="AD3329"/>
      <c r="AE3329"/>
      <c r="AF3329"/>
      <c r="AG3329" t="s">
        <v>134</v>
      </c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</row>
    <row r="3330" spans="1:62" x14ac:dyDescent="0.25">
      <c r="A3330" t="s">
        <v>3829</v>
      </c>
      <c r="B3330"/>
      <c r="C3330" t="s">
        <v>126</v>
      </c>
      <c r="D3330" t="s">
        <v>1687</v>
      </c>
      <c r="E3330" t="s">
        <v>128</v>
      </c>
      <c r="F3330" t="s">
        <v>285</v>
      </c>
      <c r="G3330" t="s">
        <v>286</v>
      </c>
      <c r="H3330"/>
      <c r="I3330"/>
      <c r="J3330"/>
      <c r="K3330" t="s">
        <v>490</v>
      </c>
      <c r="L3330" t="s">
        <v>132</v>
      </c>
      <c r="M3330" t="s">
        <v>133</v>
      </c>
      <c r="N3330"/>
      <c r="O3330" t="s">
        <v>134</v>
      </c>
      <c r="P3330"/>
      <c r="Q3330"/>
      <c r="R3330" t="s">
        <v>134</v>
      </c>
      <c r="S3330" t="s">
        <v>136</v>
      </c>
      <c r="T3330" t="s">
        <v>134</v>
      </c>
      <c r="U3330"/>
      <c r="V3330"/>
      <c r="W3330" t="s">
        <v>1097</v>
      </c>
      <c r="X3330" t="s">
        <v>134</v>
      </c>
      <c r="Y3330" t="s">
        <v>140</v>
      </c>
      <c r="Z3330"/>
      <c r="AA3330" t="s">
        <v>134</v>
      </c>
      <c r="AB3330" t="s">
        <v>134</v>
      </c>
      <c r="AC3330" t="s">
        <v>134</v>
      </c>
      <c r="AD3330"/>
      <c r="AE3330"/>
      <c r="AF3330"/>
      <c r="AG3330" t="s">
        <v>134</v>
      </c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</row>
    <row r="3331" spans="1:62" x14ac:dyDescent="0.25">
      <c r="A3331" t="s">
        <v>3813</v>
      </c>
      <c r="B3331"/>
      <c r="C3331" t="s">
        <v>174</v>
      </c>
      <c r="D3331" t="s">
        <v>451</v>
      </c>
      <c r="E3331" t="s">
        <v>128</v>
      </c>
      <c r="F3331" t="s">
        <v>136</v>
      </c>
      <c r="G3331" t="s">
        <v>130</v>
      </c>
      <c r="H3331"/>
      <c r="I3331"/>
      <c r="J3331"/>
      <c r="K3331" t="s">
        <v>630</v>
      </c>
      <c r="L3331" t="s">
        <v>132</v>
      </c>
      <c r="M3331" t="s">
        <v>133</v>
      </c>
      <c r="N3331"/>
      <c r="O3331" t="s">
        <v>134</v>
      </c>
      <c r="P3331"/>
      <c r="Q3331"/>
      <c r="R3331" t="s">
        <v>134</v>
      </c>
      <c r="S3331" t="s">
        <v>134</v>
      </c>
      <c r="T3331" t="s">
        <v>134</v>
      </c>
      <c r="U3331"/>
      <c r="V3331"/>
      <c r="W3331" t="s">
        <v>282</v>
      </c>
      <c r="X3331" t="s">
        <v>134</v>
      </c>
      <c r="Y3331" t="s">
        <v>135</v>
      </c>
      <c r="Z3331"/>
      <c r="AA3331" t="s">
        <v>134</v>
      </c>
      <c r="AB3331" t="s">
        <v>134</v>
      </c>
      <c r="AC3331" t="s">
        <v>134</v>
      </c>
      <c r="AD3331"/>
      <c r="AE3331"/>
      <c r="AF3331"/>
      <c r="AG3331" t="s">
        <v>134</v>
      </c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</row>
    <row r="3332" spans="1:62" x14ac:dyDescent="0.25">
      <c r="A3332" t="s">
        <v>3813</v>
      </c>
      <c r="B3332"/>
      <c r="C3332" t="s">
        <v>174</v>
      </c>
      <c r="D3332" t="s">
        <v>1230</v>
      </c>
      <c r="E3332" t="s">
        <v>128</v>
      </c>
      <c r="F3332" t="s">
        <v>136</v>
      </c>
      <c r="G3332" t="s">
        <v>130</v>
      </c>
      <c r="H3332"/>
      <c r="I3332"/>
      <c r="J3332"/>
      <c r="K3332" t="s">
        <v>630</v>
      </c>
      <c r="L3332" t="s">
        <v>132</v>
      </c>
      <c r="M3332" t="s">
        <v>133</v>
      </c>
      <c r="N3332"/>
      <c r="O3332" t="s">
        <v>134</v>
      </c>
      <c r="P3332"/>
      <c r="Q3332"/>
      <c r="R3332" t="s">
        <v>134</v>
      </c>
      <c r="S3332" t="s">
        <v>134</v>
      </c>
      <c r="T3332" t="s">
        <v>134</v>
      </c>
      <c r="U3332"/>
      <c r="V3332"/>
      <c r="W3332" t="s">
        <v>427</v>
      </c>
      <c r="X3332" t="s">
        <v>134</v>
      </c>
      <c r="Y3332" t="s">
        <v>135</v>
      </c>
      <c r="Z3332"/>
      <c r="AA3332" t="s">
        <v>134</v>
      </c>
      <c r="AB3332" t="s">
        <v>134</v>
      </c>
      <c r="AC3332" t="s">
        <v>134</v>
      </c>
      <c r="AD3332"/>
      <c r="AE3332"/>
      <c r="AF3332"/>
      <c r="AG3332" t="s">
        <v>134</v>
      </c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</row>
    <row r="3333" spans="1:62" x14ac:dyDescent="0.25">
      <c r="A3333" t="s">
        <v>3813</v>
      </c>
      <c r="B3333"/>
      <c r="C3333" t="s">
        <v>174</v>
      </c>
      <c r="D3333" t="s">
        <v>1429</v>
      </c>
      <c r="E3333" t="s">
        <v>128</v>
      </c>
      <c r="F3333" t="s">
        <v>136</v>
      </c>
      <c r="G3333" t="s">
        <v>130</v>
      </c>
      <c r="H3333"/>
      <c r="I3333"/>
      <c r="J3333"/>
      <c r="K3333" t="s">
        <v>630</v>
      </c>
      <c r="L3333" t="s">
        <v>132</v>
      </c>
      <c r="M3333" t="s">
        <v>133</v>
      </c>
      <c r="N3333"/>
      <c r="O3333" t="s">
        <v>134</v>
      </c>
      <c r="P3333"/>
      <c r="Q3333"/>
      <c r="R3333" t="s">
        <v>134</v>
      </c>
      <c r="S3333" t="s">
        <v>134</v>
      </c>
      <c r="T3333" t="s">
        <v>134</v>
      </c>
      <c r="U3333"/>
      <c r="V3333"/>
      <c r="W3333" t="s">
        <v>427</v>
      </c>
      <c r="X3333" t="s">
        <v>134</v>
      </c>
      <c r="Y3333" t="s">
        <v>135</v>
      </c>
      <c r="Z3333"/>
      <c r="AA3333" t="s">
        <v>134</v>
      </c>
      <c r="AB3333" t="s">
        <v>134</v>
      </c>
      <c r="AC3333" t="s">
        <v>134</v>
      </c>
      <c r="AD3333"/>
      <c r="AE3333"/>
      <c r="AF3333"/>
      <c r="AG3333" t="s">
        <v>134</v>
      </c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</row>
    <row r="3334" spans="1:62" x14ac:dyDescent="0.25">
      <c r="A3334" t="s">
        <v>3813</v>
      </c>
      <c r="B3334"/>
      <c r="C3334" t="s">
        <v>174</v>
      </c>
      <c r="D3334" t="s">
        <v>1760</v>
      </c>
      <c r="E3334" t="s">
        <v>128</v>
      </c>
      <c r="F3334" t="s">
        <v>136</v>
      </c>
      <c r="G3334" t="s">
        <v>130</v>
      </c>
      <c r="H3334"/>
      <c r="I3334"/>
      <c r="J3334"/>
      <c r="K3334" t="s">
        <v>630</v>
      </c>
      <c r="L3334" t="s">
        <v>132</v>
      </c>
      <c r="M3334" t="s">
        <v>133</v>
      </c>
      <c r="N3334"/>
      <c r="O3334" t="s">
        <v>134</v>
      </c>
      <c r="P3334"/>
      <c r="Q3334"/>
      <c r="R3334" t="s">
        <v>134</v>
      </c>
      <c r="S3334" t="s">
        <v>134</v>
      </c>
      <c r="T3334" t="s">
        <v>134</v>
      </c>
      <c r="U3334"/>
      <c r="V3334"/>
      <c r="W3334" t="s">
        <v>427</v>
      </c>
      <c r="X3334" t="s">
        <v>134</v>
      </c>
      <c r="Y3334" t="s">
        <v>135</v>
      </c>
      <c r="Z3334"/>
      <c r="AA3334" t="s">
        <v>134</v>
      </c>
      <c r="AB3334" t="s">
        <v>134</v>
      </c>
      <c r="AC3334" t="s">
        <v>134</v>
      </c>
      <c r="AD3334"/>
      <c r="AE3334"/>
      <c r="AF3334"/>
      <c r="AG3334" t="s">
        <v>134</v>
      </c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</row>
    <row r="3335" spans="1:62" x14ac:dyDescent="0.25">
      <c r="A3335" t="s">
        <v>3813</v>
      </c>
      <c r="B3335"/>
      <c r="C3335" t="s">
        <v>174</v>
      </c>
      <c r="D3335" t="s">
        <v>1632</v>
      </c>
      <c r="E3335" t="s">
        <v>128</v>
      </c>
      <c r="F3335" t="s">
        <v>136</v>
      </c>
      <c r="G3335" t="s">
        <v>130</v>
      </c>
      <c r="H3335"/>
      <c r="I3335"/>
      <c r="J3335"/>
      <c r="K3335" t="s">
        <v>630</v>
      </c>
      <c r="L3335" t="s">
        <v>132</v>
      </c>
      <c r="M3335" t="s">
        <v>133</v>
      </c>
      <c r="N3335"/>
      <c r="O3335" t="s">
        <v>134</v>
      </c>
      <c r="P3335"/>
      <c r="Q3335"/>
      <c r="R3335" t="s">
        <v>134</v>
      </c>
      <c r="S3335" t="s">
        <v>134</v>
      </c>
      <c r="T3335" t="s">
        <v>134</v>
      </c>
      <c r="U3335"/>
      <c r="V3335"/>
      <c r="W3335" t="s">
        <v>282</v>
      </c>
      <c r="X3335" t="s">
        <v>134</v>
      </c>
      <c r="Y3335" t="s">
        <v>135</v>
      </c>
      <c r="Z3335"/>
      <c r="AA3335" t="s">
        <v>134</v>
      </c>
      <c r="AB3335" t="s">
        <v>134</v>
      </c>
      <c r="AC3335" t="s">
        <v>134</v>
      </c>
      <c r="AD3335"/>
      <c r="AE3335"/>
      <c r="AF3335"/>
      <c r="AG3335" t="s">
        <v>134</v>
      </c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</row>
    <row r="3336" spans="1:62" x14ac:dyDescent="0.25">
      <c r="A3336" t="s">
        <v>3815</v>
      </c>
      <c r="B3336"/>
      <c r="C3336" t="s">
        <v>126</v>
      </c>
      <c r="D3336" t="s">
        <v>1743</v>
      </c>
      <c r="E3336" t="s">
        <v>128</v>
      </c>
      <c r="F3336" t="s">
        <v>156</v>
      </c>
      <c r="G3336" t="s">
        <v>134</v>
      </c>
      <c r="H3336"/>
      <c r="I3336"/>
      <c r="J3336"/>
      <c r="K3336" t="s">
        <v>201</v>
      </c>
      <c r="L3336" t="s">
        <v>217</v>
      </c>
      <c r="M3336" t="s">
        <v>133</v>
      </c>
      <c r="N3336"/>
      <c r="O3336" t="s">
        <v>134</v>
      </c>
      <c r="P3336"/>
      <c r="Q3336"/>
      <c r="R3336" t="s">
        <v>134</v>
      </c>
      <c r="S3336" t="s">
        <v>136</v>
      </c>
      <c r="T3336" t="s">
        <v>134</v>
      </c>
      <c r="U3336"/>
      <c r="V3336"/>
      <c r="W3336" t="s">
        <v>214</v>
      </c>
      <c r="X3336" t="s">
        <v>134</v>
      </c>
      <c r="Y3336" t="s">
        <v>140</v>
      </c>
      <c r="Z3336"/>
      <c r="AA3336" t="s">
        <v>134</v>
      </c>
      <c r="AB3336" t="s">
        <v>134</v>
      </c>
      <c r="AC3336" t="s">
        <v>134</v>
      </c>
      <c r="AD3336"/>
      <c r="AE3336"/>
      <c r="AF3336"/>
      <c r="AG3336" t="s">
        <v>134</v>
      </c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</row>
    <row r="3337" spans="1:62" x14ac:dyDescent="0.25">
      <c r="A3337" t="s">
        <v>3815</v>
      </c>
      <c r="B3337"/>
      <c r="C3337" t="s">
        <v>126</v>
      </c>
      <c r="D3337" t="s">
        <v>1743</v>
      </c>
      <c r="E3337" t="s">
        <v>128</v>
      </c>
      <c r="F3337" t="s">
        <v>156</v>
      </c>
      <c r="G3337" t="s">
        <v>134</v>
      </c>
      <c r="H3337"/>
      <c r="I3337"/>
      <c r="J3337"/>
      <c r="K3337" t="s">
        <v>215</v>
      </c>
      <c r="L3337" t="s">
        <v>267</v>
      </c>
      <c r="M3337" t="s">
        <v>133</v>
      </c>
      <c r="N3337"/>
      <c r="O3337" t="s">
        <v>134</v>
      </c>
      <c r="P3337"/>
      <c r="Q3337"/>
      <c r="R3337" t="s">
        <v>134</v>
      </c>
      <c r="S3337" t="s">
        <v>134</v>
      </c>
      <c r="T3337" t="s">
        <v>134</v>
      </c>
      <c r="U3337"/>
      <c r="V3337"/>
      <c r="W3337" t="s">
        <v>134</v>
      </c>
      <c r="X3337" t="s">
        <v>134</v>
      </c>
      <c r="Y3337" t="s">
        <v>140</v>
      </c>
      <c r="Z3337"/>
      <c r="AA3337" t="s">
        <v>134</v>
      </c>
      <c r="AB3337" t="s">
        <v>134</v>
      </c>
      <c r="AC3337" t="s">
        <v>134</v>
      </c>
      <c r="AD3337"/>
      <c r="AE3337"/>
      <c r="AF3337"/>
      <c r="AG3337" t="s">
        <v>134</v>
      </c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</row>
    <row r="3338" spans="1:62" x14ac:dyDescent="0.25">
      <c r="A3338" t="s">
        <v>3819</v>
      </c>
      <c r="B3338"/>
      <c r="C3338" t="s">
        <v>126</v>
      </c>
      <c r="D3338" t="s">
        <v>1743</v>
      </c>
      <c r="E3338" t="s">
        <v>128</v>
      </c>
      <c r="F3338" t="s">
        <v>143</v>
      </c>
      <c r="G3338" t="s">
        <v>134</v>
      </c>
      <c r="H3338"/>
      <c r="I3338"/>
      <c r="J3338"/>
      <c r="K3338" t="s">
        <v>266</v>
      </c>
      <c r="L3338" t="s">
        <v>267</v>
      </c>
      <c r="M3338" t="s">
        <v>133</v>
      </c>
      <c r="N3338"/>
      <c r="O3338" t="s">
        <v>134</v>
      </c>
      <c r="P3338"/>
      <c r="Q3338"/>
      <c r="R3338" t="s">
        <v>134</v>
      </c>
      <c r="S3338" t="s">
        <v>134</v>
      </c>
      <c r="T3338" t="s">
        <v>134</v>
      </c>
      <c r="U3338"/>
      <c r="V3338"/>
      <c r="W3338" t="s">
        <v>129</v>
      </c>
      <c r="X3338" t="s">
        <v>134</v>
      </c>
      <c r="Y3338" t="s">
        <v>135</v>
      </c>
      <c r="Z3338"/>
      <c r="AA3338" t="s">
        <v>134</v>
      </c>
      <c r="AB3338" t="s">
        <v>134</v>
      </c>
      <c r="AC3338" t="s">
        <v>134</v>
      </c>
      <c r="AD3338"/>
      <c r="AE3338"/>
      <c r="AF3338"/>
      <c r="AG3338" t="s">
        <v>134</v>
      </c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</row>
    <row r="3339" spans="1:62" x14ac:dyDescent="0.25">
      <c r="A3339" t="s">
        <v>3819</v>
      </c>
      <c r="B3339"/>
      <c r="C3339" t="s">
        <v>126</v>
      </c>
      <c r="D3339" t="s">
        <v>1743</v>
      </c>
      <c r="E3339" t="s">
        <v>128</v>
      </c>
      <c r="F3339" t="s">
        <v>143</v>
      </c>
      <c r="G3339" t="s">
        <v>130</v>
      </c>
      <c r="H3339"/>
      <c r="I3339"/>
      <c r="J3339"/>
      <c r="K3339" t="s">
        <v>1761</v>
      </c>
      <c r="L3339" t="s">
        <v>132</v>
      </c>
      <c r="M3339" t="s">
        <v>133</v>
      </c>
      <c r="N3339"/>
      <c r="O3339" t="s">
        <v>134</v>
      </c>
      <c r="P3339"/>
      <c r="Q3339"/>
      <c r="R3339" t="s">
        <v>134</v>
      </c>
      <c r="S3339" t="s">
        <v>134</v>
      </c>
      <c r="T3339" t="s">
        <v>134</v>
      </c>
      <c r="U3339"/>
      <c r="V3339"/>
      <c r="W3339" t="s">
        <v>129</v>
      </c>
      <c r="X3339" t="s">
        <v>134</v>
      </c>
      <c r="Y3339" t="s">
        <v>135</v>
      </c>
      <c r="Z3339"/>
      <c r="AA3339" t="s">
        <v>134</v>
      </c>
      <c r="AB3339" t="s">
        <v>134</v>
      </c>
      <c r="AC3339" t="s">
        <v>134</v>
      </c>
      <c r="AD3339"/>
      <c r="AE3339"/>
      <c r="AF3339"/>
      <c r="AG3339" t="s">
        <v>134</v>
      </c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</row>
    <row r="3340" spans="1:62" x14ac:dyDescent="0.25">
      <c r="A3340" t="s">
        <v>3814</v>
      </c>
      <c r="B3340"/>
      <c r="C3340" t="s">
        <v>126</v>
      </c>
      <c r="D3340" t="s">
        <v>1743</v>
      </c>
      <c r="E3340" t="s">
        <v>128</v>
      </c>
      <c r="F3340" t="s">
        <v>146</v>
      </c>
      <c r="G3340" t="s">
        <v>130</v>
      </c>
      <c r="H3340"/>
      <c r="I3340"/>
      <c r="J3340"/>
      <c r="K3340" t="s">
        <v>1762</v>
      </c>
      <c r="L3340" t="s">
        <v>132</v>
      </c>
      <c r="M3340" t="s">
        <v>133</v>
      </c>
      <c r="N3340"/>
      <c r="O3340" t="s">
        <v>134</v>
      </c>
      <c r="P3340"/>
      <c r="Q3340"/>
      <c r="R3340" t="s">
        <v>134</v>
      </c>
      <c r="S3340" t="s">
        <v>134</v>
      </c>
      <c r="T3340" t="s">
        <v>134</v>
      </c>
      <c r="U3340"/>
      <c r="V3340"/>
      <c r="W3340" t="s">
        <v>1763</v>
      </c>
      <c r="X3340" t="s">
        <v>134</v>
      </c>
      <c r="Y3340" t="s">
        <v>140</v>
      </c>
      <c r="Z3340"/>
      <c r="AA3340" t="s">
        <v>134</v>
      </c>
      <c r="AB3340" t="s">
        <v>134</v>
      </c>
      <c r="AC3340" t="s">
        <v>134</v>
      </c>
      <c r="AD3340"/>
      <c r="AE3340"/>
      <c r="AF3340"/>
      <c r="AG3340" t="s">
        <v>134</v>
      </c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</row>
    <row r="3341" spans="1:62" x14ac:dyDescent="0.25">
      <c r="A3341" t="s">
        <v>3820</v>
      </c>
      <c r="B3341"/>
      <c r="C3341" t="s">
        <v>126</v>
      </c>
      <c r="D3341" t="s">
        <v>1743</v>
      </c>
      <c r="E3341" t="s">
        <v>128</v>
      </c>
      <c r="F3341" t="s">
        <v>189</v>
      </c>
      <c r="G3341" t="s">
        <v>134</v>
      </c>
      <c r="H3341"/>
      <c r="I3341"/>
      <c r="J3341"/>
      <c r="K3341" t="s">
        <v>201</v>
      </c>
      <c r="L3341" t="s">
        <v>142</v>
      </c>
      <c r="M3341" t="s">
        <v>133</v>
      </c>
      <c r="N3341"/>
      <c r="O3341" t="s">
        <v>134</v>
      </c>
      <c r="P3341"/>
      <c r="Q3341"/>
      <c r="R3341" t="s">
        <v>134</v>
      </c>
      <c r="S3341" t="s">
        <v>136</v>
      </c>
      <c r="T3341" t="s">
        <v>134</v>
      </c>
      <c r="U3341"/>
      <c r="V3341"/>
      <c r="W3341" t="s">
        <v>214</v>
      </c>
      <c r="X3341" t="s">
        <v>134</v>
      </c>
      <c r="Y3341" t="s">
        <v>140</v>
      </c>
      <c r="Z3341"/>
      <c r="AA3341" t="s">
        <v>134</v>
      </c>
      <c r="AB3341" t="s">
        <v>134</v>
      </c>
      <c r="AC3341" t="s">
        <v>134</v>
      </c>
      <c r="AD3341"/>
      <c r="AE3341"/>
      <c r="AF3341"/>
      <c r="AG3341" t="s">
        <v>134</v>
      </c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</row>
    <row r="3342" spans="1:62" x14ac:dyDescent="0.25">
      <c r="A3342" t="s">
        <v>3820</v>
      </c>
      <c r="B3342"/>
      <c r="C3342" t="s">
        <v>126</v>
      </c>
      <c r="D3342" t="s">
        <v>1743</v>
      </c>
      <c r="E3342" t="s">
        <v>128</v>
      </c>
      <c r="F3342" t="s">
        <v>189</v>
      </c>
      <c r="G3342" t="s">
        <v>134</v>
      </c>
      <c r="H3342"/>
      <c r="I3342"/>
      <c r="J3342"/>
      <c r="K3342" t="s">
        <v>415</v>
      </c>
      <c r="L3342" t="s">
        <v>132</v>
      </c>
      <c r="M3342" t="s">
        <v>133</v>
      </c>
      <c r="N3342"/>
      <c r="O3342" t="s">
        <v>134</v>
      </c>
      <c r="P3342"/>
      <c r="Q3342"/>
      <c r="R3342" t="s">
        <v>134</v>
      </c>
      <c r="S3342" t="s">
        <v>143</v>
      </c>
      <c r="T3342" t="s">
        <v>134</v>
      </c>
      <c r="U3342"/>
      <c r="V3342"/>
      <c r="W3342" t="s">
        <v>1764</v>
      </c>
      <c r="X3342" t="s">
        <v>134</v>
      </c>
      <c r="Y3342" t="s">
        <v>140</v>
      </c>
      <c r="Z3342"/>
      <c r="AA3342" t="s">
        <v>134</v>
      </c>
      <c r="AB3342" t="s">
        <v>134</v>
      </c>
      <c r="AC3342" t="s">
        <v>134</v>
      </c>
      <c r="AD3342"/>
      <c r="AE3342"/>
      <c r="AF3342"/>
      <c r="AG3342" t="s">
        <v>134</v>
      </c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</row>
    <row r="3343" spans="1:62" x14ac:dyDescent="0.25">
      <c r="A3343" t="s">
        <v>3823</v>
      </c>
      <c r="B3343"/>
      <c r="C3343" t="s">
        <v>126</v>
      </c>
      <c r="D3343" t="s">
        <v>1743</v>
      </c>
      <c r="E3343" t="s">
        <v>128</v>
      </c>
      <c r="F3343" t="s">
        <v>220</v>
      </c>
      <c r="G3343" t="s">
        <v>134</v>
      </c>
      <c r="H3343"/>
      <c r="I3343"/>
      <c r="J3343"/>
      <c r="K3343" t="s">
        <v>310</v>
      </c>
      <c r="L3343" t="s">
        <v>142</v>
      </c>
      <c r="M3343" t="s">
        <v>133</v>
      </c>
      <c r="N3343"/>
      <c r="O3343" t="s">
        <v>134</v>
      </c>
      <c r="P3343"/>
      <c r="Q3343"/>
      <c r="R3343" t="s">
        <v>134</v>
      </c>
      <c r="S3343" t="s">
        <v>136</v>
      </c>
      <c r="T3343" t="s">
        <v>134</v>
      </c>
      <c r="U3343"/>
      <c r="V3343"/>
      <c r="W3343" t="s">
        <v>134</v>
      </c>
      <c r="X3343" t="s">
        <v>134</v>
      </c>
      <c r="Y3343" t="s">
        <v>140</v>
      </c>
      <c r="Z3343"/>
      <c r="AA3343" t="s">
        <v>134</v>
      </c>
      <c r="AB3343" t="s">
        <v>134</v>
      </c>
      <c r="AC3343" t="s">
        <v>134</v>
      </c>
      <c r="AD3343"/>
      <c r="AE3343"/>
      <c r="AF3343"/>
      <c r="AG3343" t="s">
        <v>134</v>
      </c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</row>
    <row r="3344" spans="1:62" x14ac:dyDescent="0.25">
      <c r="A3344" t="s">
        <v>3814</v>
      </c>
      <c r="B3344"/>
      <c r="C3344" t="s">
        <v>126</v>
      </c>
      <c r="D3344" t="s">
        <v>865</v>
      </c>
      <c r="E3344" t="s">
        <v>128</v>
      </c>
      <c r="F3344" t="s">
        <v>146</v>
      </c>
      <c r="G3344" t="s">
        <v>134</v>
      </c>
      <c r="H3344"/>
      <c r="I3344"/>
      <c r="J3344"/>
      <c r="K3344" t="s">
        <v>193</v>
      </c>
      <c r="L3344" t="s">
        <v>132</v>
      </c>
      <c r="M3344" t="s">
        <v>133</v>
      </c>
      <c r="N3344"/>
      <c r="O3344" t="s">
        <v>134</v>
      </c>
      <c r="P3344"/>
      <c r="Q3344"/>
      <c r="R3344" t="s">
        <v>134</v>
      </c>
      <c r="S3344" t="s">
        <v>136</v>
      </c>
      <c r="T3344" t="s">
        <v>134</v>
      </c>
      <c r="U3344"/>
      <c r="V3344"/>
      <c r="W3344" t="s">
        <v>134</v>
      </c>
      <c r="X3344" t="s">
        <v>134</v>
      </c>
      <c r="Y3344" t="s">
        <v>140</v>
      </c>
      <c r="Z3344"/>
      <c r="AA3344" t="s">
        <v>134</v>
      </c>
      <c r="AB3344" t="s">
        <v>134</v>
      </c>
      <c r="AC3344" t="s">
        <v>134</v>
      </c>
      <c r="AD3344"/>
      <c r="AE3344"/>
      <c r="AF3344"/>
      <c r="AG3344" t="s">
        <v>134</v>
      </c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</row>
    <row r="3345" spans="1:62" x14ac:dyDescent="0.25">
      <c r="A3345" t="s">
        <v>3829</v>
      </c>
      <c r="B3345"/>
      <c r="C3345" t="s">
        <v>126</v>
      </c>
      <c r="D3345" t="s">
        <v>1765</v>
      </c>
      <c r="E3345" t="s">
        <v>128</v>
      </c>
      <c r="F3345" t="s">
        <v>285</v>
      </c>
      <c r="G3345" t="s">
        <v>286</v>
      </c>
      <c r="H3345"/>
      <c r="I3345"/>
      <c r="J3345"/>
      <c r="K3345" t="s">
        <v>193</v>
      </c>
      <c r="L3345" t="s">
        <v>132</v>
      </c>
      <c r="M3345" t="s">
        <v>133</v>
      </c>
      <c r="N3345"/>
      <c r="O3345" t="s">
        <v>134</v>
      </c>
      <c r="P3345"/>
      <c r="Q3345"/>
      <c r="R3345" t="s">
        <v>134</v>
      </c>
      <c r="S3345" t="s">
        <v>134</v>
      </c>
      <c r="T3345" t="s">
        <v>134</v>
      </c>
      <c r="U3345"/>
      <c r="V3345"/>
      <c r="W3345" t="s">
        <v>134</v>
      </c>
      <c r="X3345" t="s">
        <v>134</v>
      </c>
      <c r="Y3345" t="s">
        <v>140</v>
      </c>
      <c r="Z3345"/>
      <c r="AA3345" t="s">
        <v>134</v>
      </c>
      <c r="AB3345" t="s">
        <v>134</v>
      </c>
      <c r="AC3345" t="s">
        <v>134</v>
      </c>
      <c r="AD3345"/>
      <c r="AE3345"/>
      <c r="AF3345"/>
      <c r="AG3345" t="s">
        <v>134</v>
      </c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</row>
    <row r="3346" spans="1:62" x14ac:dyDescent="0.25">
      <c r="A3346" t="s">
        <v>3812</v>
      </c>
      <c r="B3346"/>
      <c r="C3346" t="s">
        <v>174</v>
      </c>
      <c r="D3346" t="s">
        <v>1766</v>
      </c>
      <c r="E3346" t="s">
        <v>128</v>
      </c>
      <c r="F3346" t="s">
        <v>129</v>
      </c>
      <c r="G3346" t="s">
        <v>134</v>
      </c>
      <c r="H3346"/>
      <c r="I3346"/>
      <c r="J3346"/>
      <c r="K3346" t="s">
        <v>662</v>
      </c>
      <c r="L3346" t="s">
        <v>267</v>
      </c>
      <c r="M3346" t="s">
        <v>133</v>
      </c>
      <c r="N3346"/>
      <c r="O3346" t="s">
        <v>134</v>
      </c>
      <c r="P3346"/>
      <c r="Q3346"/>
      <c r="R3346" t="s">
        <v>134</v>
      </c>
      <c r="S3346" t="s">
        <v>134</v>
      </c>
      <c r="T3346" t="s">
        <v>134</v>
      </c>
      <c r="U3346"/>
      <c r="V3346"/>
      <c r="W3346" t="s">
        <v>129</v>
      </c>
      <c r="X3346" t="s">
        <v>134</v>
      </c>
      <c r="Y3346" t="s">
        <v>135</v>
      </c>
      <c r="Z3346"/>
      <c r="AA3346" t="s">
        <v>134</v>
      </c>
      <c r="AB3346" t="s">
        <v>134</v>
      </c>
      <c r="AC3346" t="s">
        <v>134</v>
      </c>
      <c r="AD3346"/>
      <c r="AE3346"/>
      <c r="AF3346"/>
      <c r="AG3346" t="s">
        <v>134</v>
      </c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</row>
    <row r="3347" spans="1:62" x14ac:dyDescent="0.25">
      <c r="A3347" t="s">
        <v>3830</v>
      </c>
      <c r="B3347"/>
      <c r="C3347" t="s">
        <v>406</v>
      </c>
      <c r="D3347" t="s">
        <v>1420</v>
      </c>
      <c r="E3347" t="s">
        <v>128</v>
      </c>
      <c r="F3347" t="s">
        <v>286</v>
      </c>
      <c r="G3347" t="s">
        <v>282</v>
      </c>
      <c r="H3347"/>
      <c r="I3347"/>
      <c r="J3347"/>
      <c r="K3347" t="s">
        <v>240</v>
      </c>
      <c r="L3347" t="s">
        <v>132</v>
      </c>
      <c r="M3347"/>
      <c r="N3347"/>
      <c r="O3347" t="s">
        <v>134</v>
      </c>
      <c r="P3347"/>
      <c r="Q3347"/>
      <c r="R3347" t="s">
        <v>134</v>
      </c>
      <c r="S3347" t="s">
        <v>134</v>
      </c>
      <c r="T3347" t="s">
        <v>134</v>
      </c>
      <c r="U3347"/>
      <c r="V3347"/>
      <c r="W3347" t="s">
        <v>1589</v>
      </c>
      <c r="X3347" t="s">
        <v>134</v>
      </c>
      <c r="Y3347" t="s">
        <v>140</v>
      </c>
      <c r="Z3347"/>
      <c r="AA3347" t="s">
        <v>134</v>
      </c>
      <c r="AB3347" t="s">
        <v>134</v>
      </c>
      <c r="AC3347" t="s">
        <v>134</v>
      </c>
      <c r="AD3347"/>
      <c r="AE3347"/>
      <c r="AF3347"/>
      <c r="AG3347" t="s">
        <v>134</v>
      </c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</row>
    <row r="3348" spans="1:62" x14ac:dyDescent="0.25">
      <c r="A3348" t="s">
        <v>3830</v>
      </c>
      <c r="B3348"/>
      <c r="C3348" t="s">
        <v>406</v>
      </c>
      <c r="D3348" t="s">
        <v>297</v>
      </c>
      <c r="E3348" t="s">
        <v>128</v>
      </c>
      <c r="F3348" t="s">
        <v>286</v>
      </c>
      <c r="G3348" t="s">
        <v>282</v>
      </c>
      <c r="H3348"/>
      <c r="I3348"/>
      <c r="J3348"/>
      <c r="K3348" t="s">
        <v>240</v>
      </c>
      <c r="L3348" t="s">
        <v>132</v>
      </c>
      <c r="M3348"/>
      <c r="N3348"/>
      <c r="O3348" t="s">
        <v>134</v>
      </c>
      <c r="P3348"/>
      <c r="Q3348"/>
      <c r="R3348" t="s">
        <v>134</v>
      </c>
      <c r="S3348" t="s">
        <v>134</v>
      </c>
      <c r="T3348" t="s">
        <v>134</v>
      </c>
      <c r="U3348"/>
      <c r="V3348"/>
      <c r="W3348" t="s">
        <v>1767</v>
      </c>
      <c r="X3348" t="s">
        <v>134</v>
      </c>
      <c r="Y3348" t="s">
        <v>140</v>
      </c>
      <c r="Z3348"/>
      <c r="AA3348" t="s">
        <v>134</v>
      </c>
      <c r="AB3348" t="s">
        <v>134</v>
      </c>
      <c r="AC3348" t="s">
        <v>134</v>
      </c>
      <c r="AD3348"/>
      <c r="AE3348"/>
      <c r="AF3348"/>
      <c r="AG3348" t="s">
        <v>134</v>
      </c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</row>
    <row r="3349" spans="1:62" x14ac:dyDescent="0.25">
      <c r="A3349" t="s">
        <v>3830</v>
      </c>
      <c r="B3349"/>
      <c r="C3349" t="s">
        <v>406</v>
      </c>
      <c r="D3349" t="s">
        <v>1166</v>
      </c>
      <c r="E3349" t="s">
        <v>128</v>
      </c>
      <c r="F3349" t="s">
        <v>286</v>
      </c>
      <c r="G3349" t="s">
        <v>282</v>
      </c>
      <c r="H3349"/>
      <c r="I3349"/>
      <c r="J3349"/>
      <c r="K3349" t="s">
        <v>240</v>
      </c>
      <c r="L3349" t="s">
        <v>132</v>
      </c>
      <c r="M3349"/>
      <c r="N3349"/>
      <c r="O3349" t="s">
        <v>134</v>
      </c>
      <c r="P3349"/>
      <c r="Q3349"/>
      <c r="R3349" t="s">
        <v>134</v>
      </c>
      <c r="S3349" t="s">
        <v>134</v>
      </c>
      <c r="T3349" t="s">
        <v>134</v>
      </c>
      <c r="U3349"/>
      <c r="V3349"/>
      <c r="W3349" t="s">
        <v>1768</v>
      </c>
      <c r="X3349" t="s">
        <v>134</v>
      </c>
      <c r="Y3349" t="s">
        <v>140</v>
      </c>
      <c r="Z3349"/>
      <c r="AA3349" t="s">
        <v>134</v>
      </c>
      <c r="AB3349" t="s">
        <v>134</v>
      </c>
      <c r="AC3349" t="s">
        <v>134</v>
      </c>
      <c r="AD3349"/>
      <c r="AE3349"/>
      <c r="AF3349"/>
      <c r="AG3349" t="s">
        <v>134</v>
      </c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</row>
    <row r="3350" spans="1:62" x14ac:dyDescent="0.25">
      <c r="A3350" t="s">
        <v>3830</v>
      </c>
      <c r="B3350"/>
      <c r="C3350" t="s">
        <v>406</v>
      </c>
      <c r="D3350" t="s">
        <v>1169</v>
      </c>
      <c r="E3350" t="s">
        <v>128</v>
      </c>
      <c r="F3350" t="s">
        <v>286</v>
      </c>
      <c r="G3350" t="s">
        <v>282</v>
      </c>
      <c r="H3350"/>
      <c r="I3350"/>
      <c r="J3350"/>
      <c r="K3350" t="s">
        <v>240</v>
      </c>
      <c r="L3350" t="s">
        <v>132</v>
      </c>
      <c r="M3350"/>
      <c r="N3350"/>
      <c r="O3350" t="s">
        <v>134</v>
      </c>
      <c r="P3350"/>
      <c r="Q3350"/>
      <c r="R3350" t="s">
        <v>134</v>
      </c>
      <c r="S3350" t="s">
        <v>134</v>
      </c>
      <c r="T3350" t="s">
        <v>134</v>
      </c>
      <c r="U3350"/>
      <c r="V3350"/>
      <c r="W3350" t="s">
        <v>1769</v>
      </c>
      <c r="X3350" t="s">
        <v>134</v>
      </c>
      <c r="Y3350" t="s">
        <v>140</v>
      </c>
      <c r="Z3350"/>
      <c r="AA3350" t="s">
        <v>134</v>
      </c>
      <c r="AB3350" t="s">
        <v>134</v>
      </c>
      <c r="AC3350" t="s">
        <v>134</v>
      </c>
      <c r="AD3350"/>
      <c r="AE3350"/>
      <c r="AF3350"/>
      <c r="AG3350" t="s">
        <v>134</v>
      </c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</row>
    <row r="3351" spans="1:62" x14ac:dyDescent="0.25">
      <c r="A3351" t="s">
        <v>3830</v>
      </c>
      <c r="B3351"/>
      <c r="C3351" t="s">
        <v>406</v>
      </c>
      <c r="D3351" t="s">
        <v>1475</v>
      </c>
      <c r="E3351" t="s">
        <v>128</v>
      </c>
      <c r="F3351" t="s">
        <v>286</v>
      </c>
      <c r="G3351" t="s">
        <v>282</v>
      </c>
      <c r="H3351"/>
      <c r="I3351"/>
      <c r="J3351"/>
      <c r="K3351" t="s">
        <v>240</v>
      </c>
      <c r="L3351" t="s">
        <v>132</v>
      </c>
      <c r="M3351"/>
      <c r="N3351"/>
      <c r="O3351" t="s">
        <v>134</v>
      </c>
      <c r="P3351"/>
      <c r="Q3351"/>
      <c r="R3351" t="s">
        <v>134</v>
      </c>
      <c r="S3351" t="s">
        <v>134</v>
      </c>
      <c r="T3351" t="s">
        <v>134</v>
      </c>
      <c r="U3351"/>
      <c r="V3351"/>
      <c r="W3351" t="s">
        <v>707</v>
      </c>
      <c r="X3351" t="s">
        <v>134</v>
      </c>
      <c r="Y3351" t="s">
        <v>140</v>
      </c>
      <c r="Z3351"/>
      <c r="AA3351" t="s">
        <v>134</v>
      </c>
      <c r="AB3351" t="s">
        <v>134</v>
      </c>
      <c r="AC3351" t="s">
        <v>134</v>
      </c>
      <c r="AD3351"/>
      <c r="AE3351"/>
      <c r="AF3351"/>
      <c r="AG3351" t="s">
        <v>134</v>
      </c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</row>
    <row r="3352" spans="1:62" x14ac:dyDescent="0.25">
      <c r="A3352" t="s">
        <v>3830</v>
      </c>
      <c r="B3352"/>
      <c r="C3352" t="s">
        <v>406</v>
      </c>
      <c r="D3352" t="s">
        <v>1199</v>
      </c>
      <c r="E3352" t="s">
        <v>128</v>
      </c>
      <c r="F3352" t="s">
        <v>286</v>
      </c>
      <c r="G3352" t="s">
        <v>282</v>
      </c>
      <c r="H3352"/>
      <c r="I3352"/>
      <c r="J3352"/>
      <c r="K3352" t="s">
        <v>240</v>
      </c>
      <c r="L3352" t="s">
        <v>132</v>
      </c>
      <c r="M3352"/>
      <c r="N3352"/>
      <c r="O3352" t="s">
        <v>134</v>
      </c>
      <c r="P3352"/>
      <c r="Q3352"/>
      <c r="R3352" t="s">
        <v>134</v>
      </c>
      <c r="S3352" t="s">
        <v>134</v>
      </c>
      <c r="T3352" t="s">
        <v>134</v>
      </c>
      <c r="U3352"/>
      <c r="V3352"/>
      <c r="W3352" t="s">
        <v>296</v>
      </c>
      <c r="X3352" t="s">
        <v>134</v>
      </c>
      <c r="Y3352" t="s">
        <v>140</v>
      </c>
      <c r="Z3352"/>
      <c r="AA3352" t="s">
        <v>134</v>
      </c>
      <c r="AB3352" t="s">
        <v>134</v>
      </c>
      <c r="AC3352" t="s">
        <v>134</v>
      </c>
      <c r="AD3352"/>
      <c r="AE3352"/>
      <c r="AF3352"/>
      <c r="AG3352" t="s">
        <v>134</v>
      </c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</row>
    <row r="3353" spans="1:62" x14ac:dyDescent="0.25">
      <c r="A3353" t="s">
        <v>3830</v>
      </c>
      <c r="B3353"/>
      <c r="C3353" t="s">
        <v>406</v>
      </c>
      <c r="D3353" t="s">
        <v>1367</v>
      </c>
      <c r="E3353" t="s">
        <v>128</v>
      </c>
      <c r="F3353" t="s">
        <v>286</v>
      </c>
      <c r="G3353" t="s">
        <v>282</v>
      </c>
      <c r="H3353"/>
      <c r="I3353"/>
      <c r="J3353"/>
      <c r="K3353" t="s">
        <v>240</v>
      </c>
      <c r="L3353" t="s">
        <v>132</v>
      </c>
      <c r="M3353"/>
      <c r="N3353"/>
      <c r="O3353" t="s">
        <v>134</v>
      </c>
      <c r="P3353"/>
      <c r="Q3353"/>
      <c r="R3353" t="s">
        <v>134</v>
      </c>
      <c r="S3353" t="s">
        <v>134</v>
      </c>
      <c r="T3353" t="s">
        <v>134</v>
      </c>
      <c r="U3353"/>
      <c r="V3353"/>
      <c r="W3353" t="s">
        <v>296</v>
      </c>
      <c r="X3353" t="s">
        <v>134</v>
      </c>
      <c r="Y3353" t="s">
        <v>140</v>
      </c>
      <c r="Z3353"/>
      <c r="AA3353" t="s">
        <v>134</v>
      </c>
      <c r="AB3353" t="s">
        <v>134</v>
      </c>
      <c r="AC3353" t="s">
        <v>134</v>
      </c>
      <c r="AD3353"/>
      <c r="AE3353"/>
      <c r="AF3353"/>
      <c r="AG3353" t="s">
        <v>134</v>
      </c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</row>
    <row r="3354" spans="1:62" x14ac:dyDescent="0.25">
      <c r="A3354" t="s">
        <v>3830</v>
      </c>
      <c r="B3354"/>
      <c r="C3354" t="s">
        <v>174</v>
      </c>
      <c r="D3354" t="s">
        <v>1329</v>
      </c>
      <c r="E3354" t="s">
        <v>128</v>
      </c>
      <c r="F3354" t="s">
        <v>286</v>
      </c>
      <c r="G3354" t="s">
        <v>282</v>
      </c>
      <c r="H3354"/>
      <c r="I3354"/>
      <c r="J3354"/>
      <c r="K3354" t="s">
        <v>1010</v>
      </c>
      <c r="L3354" t="s">
        <v>177</v>
      </c>
      <c r="M3354"/>
      <c r="N3354"/>
      <c r="O3354" t="s">
        <v>134</v>
      </c>
      <c r="P3354"/>
      <c r="Q3354"/>
      <c r="R3354" t="s">
        <v>134</v>
      </c>
      <c r="S3354" t="s">
        <v>134</v>
      </c>
      <c r="T3354" t="s">
        <v>134</v>
      </c>
      <c r="U3354"/>
      <c r="V3354"/>
      <c r="W3354" t="s">
        <v>1011</v>
      </c>
      <c r="X3354" t="s">
        <v>134</v>
      </c>
      <c r="Y3354" t="s">
        <v>140</v>
      </c>
      <c r="Z3354"/>
      <c r="AA3354" t="s">
        <v>134</v>
      </c>
      <c r="AB3354" t="s">
        <v>134</v>
      </c>
      <c r="AC3354" t="s">
        <v>134</v>
      </c>
      <c r="AD3354"/>
      <c r="AE3354"/>
      <c r="AF3354"/>
      <c r="AG3354" t="s">
        <v>134</v>
      </c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</row>
    <row r="3355" spans="1:62" x14ac:dyDescent="0.25">
      <c r="A3355" t="s">
        <v>3812</v>
      </c>
      <c r="B3355"/>
      <c r="C3355" t="s">
        <v>174</v>
      </c>
      <c r="D3355" t="s">
        <v>1770</v>
      </c>
      <c r="E3355" t="s">
        <v>128</v>
      </c>
      <c r="F3355" t="s">
        <v>129</v>
      </c>
      <c r="G3355" t="s">
        <v>134</v>
      </c>
      <c r="H3355"/>
      <c r="I3355"/>
      <c r="J3355"/>
      <c r="K3355" t="s">
        <v>1771</v>
      </c>
      <c r="L3355" t="s">
        <v>294</v>
      </c>
      <c r="M3355" t="s">
        <v>133</v>
      </c>
      <c r="N3355"/>
      <c r="O3355" t="s">
        <v>134</v>
      </c>
      <c r="P3355"/>
      <c r="Q3355"/>
      <c r="R3355" t="s">
        <v>134</v>
      </c>
      <c r="S3355" t="s">
        <v>134</v>
      </c>
      <c r="T3355" t="s">
        <v>134</v>
      </c>
      <c r="U3355"/>
      <c r="V3355"/>
      <c r="W3355" t="s">
        <v>1772</v>
      </c>
      <c r="X3355" t="s">
        <v>134</v>
      </c>
      <c r="Y3355" t="s">
        <v>140</v>
      </c>
      <c r="Z3355"/>
      <c r="AA3355" t="s">
        <v>134</v>
      </c>
      <c r="AB3355" t="s">
        <v>134</v>
      </c>
      <c r="AC3355" t="s">
        <v>134</v>
      </c>
      <c r="AD3355"/>
      <c r="AE3355"/>
      <c r="AF3355"/>
      <c r="AG3355" t="s">
        <v>134</v>
      </c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</row>
    <row r="3356" spans="1:62" x14ac:dyDescent="0.25">
      <c r="A3356" t="s">
        <v>3812</v>
      </c>
      <c r="B3356"/>
      <c r="C3356" t="s">
        <v>174</v>
      </c>
      <c r="D3356" t="s">
        <v>1770</v>
      </c>
      <c r="E3356" t="s">
        <v>128</v>
      </c>
      <c r="F3356" t="s">
        <v>129</v>
      </c>
      <c r="G3356" t="s">
        <v>134</v>
      </c>
      <c r="H3356"/>
      <c r="I3356"/>
      <c r="J3356"/>
      <c r="K3356" t="s">
        <v>1771</v>
      </c>
      <c r="L3356" t="s">
        <v>177</v>
      </c>
      <c r="M3356" t="s">
        <v>133</v>
      </c>
      <c r="N3356"/>
      <c r="O3356" t="s">
        <v>134</v>
      </c>
      <c r="P3356"/>
      <c r="Q3356"/>
      <c r="R3356" t="s">
        <v>134</v>
      </c>
      <c r="S3356" t="s">
        <v>134</v>
      </c>
      <c r="T3356" t="s">
        <v>134</v>
      </c>
      <c r="U3356"/>
      <c r="V3356"/>
      <c r="W3356" t="s">
        <v>1773</v>
      </c>
      <c r="X3356" t="s">
        <v>134</v>
      </c>
      <c r="Y3356" t="s">
        <v>140</v>
      </c>
      <c r="Z3356"/>
      <c r="AA3356" t="s">
        <v>134</v>
      </c>
      <c r="AB3356" t="s">
        <v>134</v>
      </c>
      <c r="AC3356" t="s">
        <v>134</v>
      </c>
      <c r="AD3356"/>
      <c r="AE3356"/>
      <c r="AF3356"/>
      <c r="AG3356" t="s">
        <v>134</v>
      </c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</row>
    <row r="3357" spans="1:62" x14ac:dyDescent="0.25">
      <c r="A3357" t="s">
        <v>3830</v>
      </c>
      <c r="B3357"/>
      <c r="C3357" t="s">
        <v>174</v>
      </c>
      <c r="D3357" t="s">
        <v>1753</v>
      </c>
      <c r="E3357" t="s">
        <v>128</v>
      </c>
      <c r="F3357" t="s">
        <v>286</v>
      </c>
      <c r="G3357" t="s">
        <v>282</v>
      </c>
      <c r="H3357"/>
      <c r="I3357"/>
      <c r="J3357"/>
      <c r="K3357" t="s">
        <v>756</v>
      </c>
      <c r="L3357" t="s">
        <v>177</v>
      </c>
      <c r="M3357"/>
      <c r="N3357"/>
      <c r="O3357" t="s">
        <v>134</v>
      </c>
      <c r="P3357"/>
      <c r="Q3357"/>
      <c r="R3357" t="s">
        <v>134</v>
      </c>
      <c r="S3357" t="s">
        <v>134</v>
      </c>
      <c r="T3357" t="s">
        <v>134</v>
      </c>
      <c r="U3357"/>
      <c r="V3357"/>
      <c r="W3357" t="s">
        <v>757</v>
      </c>
      <c r="X3357" t="s">
        <v>134</v>
      </c>
      <c r="Y3357" t="s">
        <v>140</v>
      </c>
      <c r="Z3357"/>
      <c r="AA3357" t="s">
        <v>134</v>
      </c>
      <c r="AB3357" t="s">
        <v>134</v>
      </c>
      <c r="AC3357" t="s">
        <v>134</v>
      </c>
      <c r="AD3357"/>
      <c r="AE3357"/>
      <c r="AF3357"/>
      <c r="AG3357" t="s">
        <v>134</v>
      </c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</row>
    <row r="3358" spans="1:62" x14ac:dyDescent="0.25">
      <c r="A3358" t="s">
        <v>3827</v>
      </c>
      <c r="B3358"/>
      <c r="C3358" t="s">
        <v>174</v>
      </c>
      <c r="D3358" t="s">
        <v>1732</v>
      </c>
      <c r="E3358" t="s">
        <v>128</v>
      </c>
      <c r="F3358" t="s">
        <v>277</v>
      </c>
      <c r="G3358" t="s">
        <v>134</v>
      </c>
      <c r="H3358"/>
      <c r="I3358"/>
      <c r="J3358"/>
      <c r="K3358" t="s">
        <v>176</v>
      </c>
      <c r="L3358" t="s">
        <v>177</v>
      </c>
      <c r="M3358" t="s">
        <v>133</v>
      </c>
      <c r="N3358"/>
      <c r="O3358" t="s">
        <v>134</v>
      </c>
      <c r="P3358"/>
      <c r="Q3358"/>
      <c r="R3358" t="s">
        <v>134</v>
      </c>
      <c r="S3358" t="s">
        <v>134</v>
      </c>
      <c r="T3358" t="s">
        <v>134</v>
      </c>
      <c r="U3358"/>
      <c r="V3358"/>
      <c r="W3358" t="s">
        <v>1774</v>
      </c>
      <c r="X3358" t="s">
        <v>134</v>
      </c>
      <c r="Y3358" t="s">
        <v>140</v>
      </c>
      <c r="Z3358"/>
      <c r="AA3358" t="s">
        <v>134</v>
      </c>
      <c r="AB3358" t="s">
        <v>134</v>
      </c>
      <c r="AC3358" t="s">
        <v>134</v>
      </c>
      <c r="AD3358"/>
      <c r="AE3358"/>
      <c r="AF3358"/>
      <c r="AG3358" t="s">
        <v>134</v>
      </c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</row>
    <row r="3359" spans="1:62" x14ac:dyDescent="0.25">
      <c r="A3359" t="s">
        <v>3827</v>
      </c>
      <c r="B3359"/>
      <c r="C3359" t="s">
        <v>174</v>
      </c>
      <c r="D3359" t="s">
        <v>1732</v>
      </c>
      <c r="E3359" t="s">
        <v>128</v>
      </c>
      <c r="F3359" t="s">
        <v>277</v>
      </c>
      <c r="G3359" t="s">
        <v>134</v>
      </c>
      <c r="H3359"/>
      <c r="I3359"/>
      <c r="J3359"/>
      <c r="K3359" t="s">
        <v>643</v>
      </c>
      <c r="L3359" t="s">
        <v>132</v>
      </c>
      <c r="M3359" t="s">
        <v>133</v>
      </c>
      <c r="N3359"/>
      <c r="O3359" t="s">
        <v>134</v>
      </c>
      <c r="P3359"/>
      <c r="Q3359"/>
      <c r="R3359" t="s">
        <v>134</v>
      </c>
      <c r="S3359" t="s">
        <v>134</v>
      </c>
      <c r="T3359" t="s">
        <v>134</v>
      </c>
      <c r="U3359"/>
      <c r="V3359"/>
      <c r="W3359" t="s">
        <v>134</v>
      </c>
      <c r="X3359" t="s">
        <v>134</v>
      </c>
      <c r="Y3359" t="s">
        <v>140</v>
      </c>
      <c r="Z3359"/>
      <c r="AA3359" t="s">
        <v>134</v>
      </c>
      <c r="AB3359" t="s">
        <v>134</v>
      </c>
      <c r="AC3359" t="s">
        <v>134</v>
      </c>
      <c r="AD3359"/>
      <c r="AE3359"/>
      <c r="AF3359"/>
      <c r="AG3359" t="s">
        <v>134</v>
      </c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</row>
    <row r="3360" spans="1:62" x14ac:dyDescent="0.25">
      <c r="A3360" t="s">
        <v>3826</v>
      </c>
      <c r="B3360"/>
      <c r="C3360" t="s">
        <v>174</v>
      </c>
      <c r="D3360" t="s">
        <v>1732</v>
      </c>
      <c r="E3360" t="s">
        <v>128</v>
      </c>
      <c r="F3360" t="s">
        <v>147</v>
      </c>
      <c r="G3360" t="s">
        <v>134</v>
      </c>
      <c r="H3360"/>
      <c r="I3360"/>
      <c r="J3360"/>
      <c r="K3360" t="s">
        <v>298</v>
      </c>
      <c r="L3360" t="s">
        <v>177</v>
      </c>
      <c r="M3360" t="s">
        <v>133</v>
      </c>
      <c r="N3360"/>
      <c r="O3360" t="s">
        <v>134</v>
      </c>
      <c r="P3360"/>
      <c r="Q3360"/>
      <c r="R3360" t="s">
        <v>134</v>
      </c>
      <c r="S3360" t="s">
        <v>134</v>
      </c>
      <c r="T3360" t="s">
        <v>134</v>
      </c>
      <c r="U3360"/>
      <c r="V3360"/>
      <c r="W3360" t="s">
        <v>134</v>
      </c>
      <c r="X3360" t="s">
        <v>134</v>
      </c>
      <c r="Y3360" t="s">
        <v>140</v>
      </c>
      <c r="Z3360"/>
      <c r="AA3360" t="s">
        <v>134</v>
      </c>
      <c r="AB3360" t="s">
        <v>134</v>
      </c>
      <c r="AC3360" t="s">
        <v>134</v>
      </c>
      <c r="AD3360"/>
      <c r="AE3360"/>
      <c r="AF3360"/>
      <c r="AG3360" t="s">
        <v>134</v>
      </c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</row>
    <row r="3361" spans="1:62" x14ac:dyDescent="0.25">
      <c r="A3361" t="s">
        <v>3826</v>
      </c>
      <c r="B3361"/>
      <c r="C3361" t="s">
        <v>174</v>
      </c>
      <c r="D3361" t="s">
        <v>1732</v>
      </c>
      <c r="E3361" t="s">
        <v>128</v>
      </c>
      <c r="F3361" t="s">
        <v>147</v>
      </c>
      <c r="G3361" t="s">
        <v>134</v>
      </c>
      <c r="H3361"/>
      <c r="I3361"/>
      <c r="J3361"/>
      <c r="K3361" t="s">
        <v>1775</v>
      </c>
      <c r="L3361" t="s">
        <v>132</v>
      </c>
      <c r="M3361" t="s">
        <v>133</v>
      </c>
      <c r="N3361"/>
      <c r="O3361" t="s">
        <v>134</v>
      </c>
      <c r="P3361"/>
      <c r="Q3361"/>
      <c r="R3361" t="s">
        <v>134</v>
      </c>
      <c r="S3361" t="s">
        <v>134</v>
      </c>
      <c r="T3361" t="s">
        <v>134</v>
      </c>
      <c r="U3361"/>
      <c r="V3361"/>
      <c r="W3361" t="s">
        <v>134</v>
      </c>
      <c r="X3361" t="s">
        <v>134</v>
      </c>
      <c r="Y3361" t="s">
        <v>140</v>
      </c>
      <c r="Z3361"/>
      <c r="AA3361" t="s">
        <v>134</v>
      </c>
      <c r="AB3361" t="s">
        <v>134</v>
      </c>
      <c r="AC3361" t="s">
        <v>134</v>
      </c>
      <c r="AD3361"/>
      <c r="AE3361"/>
      <c r="AF3361"/>
      <c r="AG3361" t="s">
        <v>134</v>
      </c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</row>
    <row r="3362" spans="1:62" x14ac:dyDescent="0.25">
      <c r="A3362" t="s">
        <v>3826</v>
      </c>
      <c r="B3362"/>
      <c r="C3362" t="s">
        <v>174</v>
      </c>
      <c r="D3362" t="s">
        <v>1732</v>
      </c>
      <c r="E3362" t="s">
        <v>128</v>
      </c>
      <c r="F3362" t="s">
        <v>231</v>
      </c>
      <c r="G3362" t="s">
        <v>134</v>
      </c>
      <c r="H3362"/>
      <c r="I3362"/>
      <c r="J3362"/>
      <c r="K3362" t="s">
        <v>703</v>
      </c>
      <c r="L3362" t="s">
        <v>704</v>
      </c>
      <c r="M3362" t="s">
        <v>133</v>
      </c>
      <c r="N3362"/>
      <c r="O3362" t="s">
        <v>134</v>
      </c>
      <c r="P3362"/>
      <c r="Q3362"/>
      <c r="R3362" t="s">
        <v>134</v>
      </c>
      <c r="S3362" t="s">
        <v>134</v>
      </c>
      <c r="T3362" t="s">
        <v>134</v>
      </c>
      <c r="U3362"/>
      <c r="V3362"/>
      <c r="W3362" t="s">
        <v>493</v>
      </c>
      <c r="X3362" t="s">
        <v>134</v>
      </c>
      <c r="Y3362" t="s">
        <v>140</v>
      </c>
      <c r="Z3362"/>
      <c r="AA3362" t="s">
        <v>134</v>
      </c>
      <c r="AB3362" t="s">
        <v>134</v>
      </c>
      <c r="AC3362" t="s">
        <v>134</v>
      </c>
      <c r="AD3362"/>
      <c r="AE3362"/>
      <c r="AF3362"/>
      <c r="AG3362" t="s">
        <v>134</v>
      </c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</row>
    <row r="3363" spans="1:62" x14ac:dyDescent="0.25">
      <c r="A3363" t="s">
        <v>3826</v>
      </c>
      <c r="B3363"/>
      <c r="C3363" t="s">
        <v>174</v>
      </c>
      <c r="D3363" t="s">
        <v>1732</v>
      </c>
      <c r="E3363" t="s">
        <v>128</v>
      </c>
      <c r="F3363" t="s">
        <v>231</v>
      </c>
      <c r="G3363" t="s">
        <v>134</v>
      </c>
      <c r="H3363"/>
      <c r="I3363"/>
      <c r="J3363"/>
      <c r="K3363" t="s">
        <v>157</v>
      </c>
      <c r="L3363" t="s">
        <v>132</v>
      </c>
      <c r="M3363" t="s">
        <v>133</v>
      </c>
      <c r="N3363"/>
      <c r="O3363" t="s">
        <v>134</v>
      </c>
      <c r="P3363"/>
      <c r="Q3363"/>
      <c r="R3363" t="s">
        <v>134</v>
      </c>
      <c r="S3363" t="s">
        <v>134</v>
      </c>
      <c r="T3363" t="s">
        <v>134</v>
      </c>
      <c r="U3363"/>
      <c r="V3363"/>
      <c r="W3363" t="s">
        <v>134</v>
      </c>
      <c r="X3363" t="s">
        <v>134</v>
      </c>
      <c r="Y3363" t="s">
        <v>140</v>
      </c>
      <c r="Z3363"/>
      <c r="AA3363" t="s">
        <v>134</v>
      </c>
      <c r="AB3363" t="s">
        <v>134</v>
      </c>
      <c r="AC3363" t="s">
        <v>134</v>
      </c>
      <c r="AD3363"/>
      <c r="AE3363"/>
      <c r="AF3363"/>
      <c r="AG3363" t="s">
        <v>134</v>
      </c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</row>
    <row r="3364" spans="1:62" x14ac:dyDescent="0.25">
      <c r="A3364" t="s">
        <v>3831</v>
      </c>
      <c r="B3364"/>
      <c r="C3364" t="s">
        <v>174</v>
      </c>
      <c r="D3364" t="s">
        <v>1732</v>
      </c>
      <c r="E3364" t="s">
        <v>128</v>
      </c>
      <c r="F3364" t="s">
        <v>299</v>
      </c>
      <c r="G3364" t="s">
        <v>134</v>
      </c>
      <c r="H3364"/>
      <c r="I3364"/>
      <c r="J3364"/>
      <c r="K3364" t="s">
        <v>236</v>
      </c>
      <c r="L3364" t="s">
        <v>238</v>
      </c>
      <c r="M3364" t="s">
        <v>133</v>
      </c>
      <c r="N3364"/>
      <c r="O3364" t="s">
        <v>134</v>
      </c>
      <c r="P3364"/>
      <c r="Q3364"/>
      <c r="R3364" t="s">
        <v>134</v>
      </c>
      <c r="S3364" t="s">
        <v>134</v>
      </c>
      <c r="T3364" t="s">
        <v>134</v>
      </c>
      <c r="U3364"/>
      <c r="V3364"/>
      <c r="W3364" t="s">
        <v>134</v>
      </c>
      <c r="X3364" t="s">
        <v>134</v>
      </c>
      <c r="Y3364" t="s">
        <v>140</v>
      </c>
      <c r="Z3364"/>
      <c r="AA3364" t="s">
        <v>134</v>
      </c>
      <c r="AB3364" t="s">
        <v>134</v>
      </c>
      <c r="AC3364" t="s">
        <v>134</v>
      </c>
      <c r="AD3364"/>
      <c r="AE3364"/>
      <c r="AF3364"/>
      <c r="AG3364" t="s">
        <v>134</v>
      </c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</row>
    <row r="3365" spans="1:62" x14ac:dyDescent="0.25">
      <c r="A3365" t="s">
        <v>3815</v>
      </c>
      <c r="B3365"/>
      <c r="C3365" t="s">
        <v>174</v>
      </c>
      <c r="D3365" t="s">
        <v>1570</v>
      </c>
      <c r="E3365" t="s">
        <v>128</v>
      </c>
      <c r="F3365" t="s">
        <v>156</v>
      </c>
      <c r="G3365" t="s">
        <v>134</v>
      </c>
      <c r="H3365"/>
      <c r="I3365"/>
      <c r="J3365"/>
      <c r="K3365" t="s">
        <v>268</v>
      </c>
      <c r="L3365" t="s">
        <v>460</v>
      </c>
      <c r="M3365" t="s">
        <v>133</v>
      </c>
      <c r="N3365"/>
      <c r="O3365" t="s">
        <v>134</v>
      </c>
      <c r="P3365"/>
      <c r="Q3365"/>
      <c r="R3365" t="s">
        <v>134</v>
      </c>
      <c r="S3365" t="s">
        <v>134</v>
      </c>
      <c r="T3365" t="s">
        <v>134</v>
      </c>
      <c r="U3365"/>
      <c r="V3365"/>
      <c r="W3365" t="s">
        <v>1776</v>
      </c>
      <c r="X3365" t="s">
        <v>134</v>
      </c>
      <c r="Y3365" t="s">
        <v>140</v>
      </c>
      <c r="Z3365"/>
      <c r="AA3365" t="s">
        <v>134</v>
      </c>
      <c r="AB3365" t="s">
        <v>134</v>
      </c>
      <c r="AC3365" t="s">
        <v>134</v>
      </c>
      <c r="AD3365"/>
      <c r="AE3365"/>
      <c r="AF3365"/>
      <c r="AG3365" t="s">
        <v>134</v>
      </c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</row>
    <row r="3366" spans="1:62" x14ac:dyDescent="0.25">
      <c r="A3366" t="s">
        <v>3814</v>
      </c>
      <c r="B3366"/>
      <c r="C3366" t="s">
        <v>174</v>
      </c>
      <c r="D3366" t="s">
        <v>1570</v>
      </c>
      <c r="E3366" t="s">
        <v>128</v>
      </c>
      <c r="F3366" t="s">
        <v>146</v>
      </c>
      <c r="G3366" t="s">
        <v>134</v>
      </c>
      <c r="H3366"/>
      <c r="I3366"/>
      <c r="J3366"/>
      <c r="K3366" t="s">
        <v>266</v>
      </c>
      <c r="L3366" t="s">
        <v>267</v>
      </c>
      <c r="M3366" t="s">
        <v>133</v>
      </c>
      <c r="N3366"/>
      <c r="O3366" t="s">
        <v>134</v>
      </c>
      <c r="P3366"/>
      <c r="Q3366"/>
      <c r="R3366" t="s">
        <v>134</v>
      </c>
      <c r="S3366" t="s">
        <v>134</v>
      </c>
      <c r="T3366" t="s">
        <v>134</v>
      </c>
      <c r="U3366"/>
      <c r="V3366"/>
      <c r="W3366" t="s">
        <v>129</v>
      </c>
      <c r="X3366" t="s">
        <v>134</v>
      </c>
      <c r="Y3366" t="s">
        <v>135</v>
      </c>
      <c r="Z3366"/>
      <c r="AA3366" t="s">
        <v>134</v>
      </c>
      <c r="AB3366" t="s">
        <v>134</v>
      </c>
      <c r="AC3366" t="s">
        <v>134</v>
      </c>
      <c r="AD3366"/>
      <c r="AE3366"/>
      <c r="AF3366"/>
      <c r="AG3366" t="s">
        <v>134</v>
      </c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</row>
    <row r="3367" spans="1:62" x14ac:dyDescent="0.25">
      <c r="A3367" t="s">
        <v>3826</v>
      </c>
      <c r="B3367"/>
      <c r="C3367" t="s">
        <v>174</v>
      </c>
      <c r="D3367" t="s">
        <v>1735</v>
      </c>
      <c r="E3367" t="s">
        <v>128</v>
      </c>
      <c r="F3367" t="s">
        <v>146</v>
      </c>
      <c r="G3367" t="s">
        <v>134</v>
      </c>
      <c r="H3367"/>
      <c r="I3367"/>
      <c r="J3367"/>
      <c r="K3367" t="s">
        <v>268</v>
      </c>
      <c r="L3367" t="s">
        <v>132</v>
      </c>
      <c r="M3367" t="s">
        <v>133</v>
      </c>
      <c r="N3367"/>
      <c r="O3367" t="s">
        <v>134</v>
      </c>
      <c r="P3367"/>
      <c r="Q3367"/>
      <c r="R3367" t="s">
        <v>134</v>
      </c>
      <c r="S3367" t="s">
        <v>134</v>
      </c>
      <c r="T3367" t="s">
        <v>134</v>
      </c>
      <c r="U3367"/>
      <c r="V3367"/>
      <c r="W3367" t="s">
        <v>1758</v>
      </c>
      <c r="X3367" t="s">
        <v>134</v>
      </c>
      <c r="Y3367" t="s">
        <v>140</v>
      </c>
      <c r="Z3367"/>
      <c r="AA3367" t="s">
        <v>134</v>
      </c>
      <c r="AB3367" t="s">
        <v>134</v>
      </c>
      <c r="AC3367" t="s">
        <v>134</v>
      </c>
      <c r="AD3367"/>
      <c r="AE3367"/>
      <c r="AF3367"/>
      <c r="AG3367" t="s">
        <v>134</v>
      </c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</row>
    <row r="3368" spans="1:62" x14ac:dyDescent="0.25">
      <c r="A3368" t="s">
        <v>3823</v>
      </c>
      <c r="B3368"/>
      <c r="C3368" t="s">
        <v>174</v>
      </c>
      <c r="D3368" t="s">
        <v>1735</v>
      </c>
      <c r="E3368" t="s">
        <v>128</v>
      </c>
      <c r="F3368" t="s">
        <v>220</v>
      </c>
      <c r="G3368" t="s">
        <v>134</v>
      </c>
      <c r="H3368"/>
      <c r="I3368"/>
      <c r="J3368"/>
      <c r="K3368" t="s">
        <v>259</v>
      </c>
      <c r="L3368" t="s">
        <v>132</v>
      </c>
      <c r="M3368" t="s">
        <v>133</v>
      </c>
      <c r="N3368"/>
      <c r="O3368" t="s">
        <v>134</v>
      </c>
      <c r="P3368"/>
      <c r="Q3368"/>
      <c r="R3368" t="s">
        <v>134</v>
      </c>
      <c r="S3368" t="s">
        <v>134</v>
      </c>
      <c r="T3368" t="s">
        <v>134</v>
      </c>
      <c r="U3368"/>
      <c r="V3368"/>
      <c r="W3368" t="s">
        <v>134</v>
      </c>
      <c r="X3368" t="s">
        <v>134</v>
      </c>
      <c r="Y3368" t="s">
        <v>140</v>
      </c>
      <c r="Z3368"/>
      <c r="AA3368" t="s">
        <v>134</v>
      </c>
      <c r="AB3368" t="s">
        <v>134</v>
      </c>
      <c r="AC3368" t="s">
        <v>134</v>
      </c>
      <c r="AD3368"/>
      <c r="AE3368"/>
      <c r="AF3368"/>
      <c r="AG3368" t="s">
        <v>134</v>
      </c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</row>
    <row r="3369" spans="1:62" x14ac:dyDescent="0.25">
      <c r="A3369" t="s">
        <v>3816</v>
      </c>
      <c r="B3369"/>
      <c r="C3369" t="s">
        <v>174</v>
      </c>
      <c r="D3369" t="s">
        <v>1735</v>
      </c>
      <c r="E3369" t="s">
        <v>128</v>
      </c>
      <c r="F3369" t="s">
        <v>167</v>
      </c>
      <c r="G3369" t="s">
        <v>134</v>
      </c>
      <c r="H3369"/>
      <c r="I3369"/>
      <c r="J3369"/>
      <c r="K3369" t="s">
        <v>496</v>
      </c>
      <c r="L3369" t="s">
        <v>132</v>
      </c>
      <c r="M3369" t="s">
        <v>133</v>
      </c>
      <c r="N3369"/>
      <c r="O3369" t="s">
        <v>134</v>
      </c>
      <c r="P3369"/>
      <c r="Q3369"/>
      <c r="R3369" t="s">
        <v>134</v>
      </c>
      <c r="S3369" t="s">
        <v>136</v>
      </c>
      <c r="T3369" t="s">
        <v>134</v>
      </c>
      <c r="U3369"/>
      <c r="V3369"/>
      <c r="W3369" t="s">
        <v>1777</v>
      </c>
      <c r="X3369" t="s">
        <v>134</v>
      </c>
      <c r="Y3369" t="s">
        <v>140</v>
      </c>
      <c r="Z3369"/>
      <c r="AA3369" t="s">
        <v>134</v>
      </c>
      <c r="AB3369" t="s">
        <v>134</v>
      </c>
      <c r="AC3369" t="s">
        <v>134</v>
      </c>
      <c r="AD3369"/>
      <c r="AE3369"/>
      <c r="AF3369"/>
      <c r="AG3369" t="s">
        <v>134</v>
      </c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</row>
    <row r="3370" spans="1:62" x14ac:dyDescent="0.25">
      <c r="A3370" t="s">
        <v>3849</v>
      </c>
      <c r="B3370"/>
      <c r="C3370" t="s">
        <v>174</v>
      </c>
      <c r="D3370" t="s">
        <v>1735</v>
      </c>
      <c r="E3370" t="s">
        <v>128</v>
      </c>
      <c r="F3370" t="s">
        <v>536</v>
      </c>
      <c r="G3370" t="s">
        <v>134</v>
      </c>
      <c r="H3370"/>
      <c r="I3370"/>
      <c r="J3370"/>
      <c r="K3370" t="s">
        <v>256</v>
      </c>
      <c r="L3370" t="s">
        <v>132</v>
      </c>
      <c r="M3370" t="s">
        <v>133</v>
      </c>
      <c r="N3370"/>
      <c r="O3370" t="s">
        <v>134</v>
      </c>
      <c r="P3370"/>
      <c r="Q3370"/>
      <c r="R3370" t="s">
        <v>134</v>
      </c>
      <c r="S3370" t="s">
        <v>134</v>
      </c>
      <c r="T3370" t="s">
        <v>134</v>
      </c>
      <c r="U3370"/>
      <c r="V3370"/>
      <c r="W3370" t="s">
        <v>134</v>
      </c>
      <c r="X3370" t="s">
        <v>134</v>
      </c>
      <c r="Y3370" t="s">
        <v>140</v>
      </c>
      <c r="Z3370"/>
      <c r="AA3370" t="s">
        <v>134</v>
      </c>
      <c r="AB3370" t="s">
        <v>134</v>
      </c>
      <c r="AC3370" t="s">
        <v>134</v>
      </c>
      <c r="AD3370"/>
      <c r="AE3370"/>
      <c r="AF3370"/>
      <c r="AG3370" t="s">
        <v>134</v>
      </c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</row>
    <row r="3371" spans="1:62" x14ac:dyDescent="0.25">
      <c r="A3371" t="s">
        <v>3851</v>
      </c>
      <c r="B3371"/>
      <c r="C3371" t="s">
        <v>174</v>
      </c>
      <c r="D3371" t="s">
        <v>1735</v>
      </c>
      <c r="E3371" t="s">
        <v>128</v>
      </c>
      <c r="F3371" t="s">
        <v>885</v>
      </c>
      <c r="G3371" t="s">
        <v>134</v>
      </c>
      <c r="H3371"/>
      <c r="I3371"/>
      <c r="J3371"/>
      <c r="K3371" t="s">
        <v>310</v>
      </c>
      <c r="L3371" t="s">
        <v>132</v>
      </c>
      <c r="M3371" t="s">
        <v>133</v>
      </c>
      <c r="N3371"/>
      <c r="O3371" t="s">
        <v>134</v>
      </c>
      <c r="P3371"/>
      <c r="Q3371"/>
      <c r="R3371" t="s">
        <v>134</v>
      </c>
      <c r="S3371" t="s">
        <v>134</v>
      </c>
      <c r="T3371" t="s">
        <v>134</v>
      </c>
      <c r="U3371"/>
      <c r="V3371"/>
      <c r="W3371" t="s">
        <v>134</v>
      </c>
      <c r="X3371" t="s">
        <v>134</v>
      </c>
      <c r="Y3371" t="s">
        <v>140</v>
      </c>
      <c r="Z3371"/>
      <c r="AA3371" t="s">
        <v>134</v>
      </c>
      <c r="AB3371" t="s">
        <v>134</v>
      </c>
      <c r="AC3371" t="s">
        <v>134</v>
      </c>
      <c r="AD3371"/>
      <c r="AE3371"/>
      <c r="AF3371"/>
      <c r="AG3371" t="s">
        <v>134</v>
      </c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</row>
    <row r="3372" spans="1:62" x14ac:dyDescent="0.25">
      <c r="A3372" t="s">
        <v>3828</v>
      </c>
      <c r="B3372"/>
      <c r="C3372" t="s">
        <v>174</v>
      </c>
      <c r="D3372" t="s">
        <v>1735</v>
      </c>
      <c r="E3372" t="s">
        <v>128</v>
      </c>
      <c r="F3372" t="s">
        <v>282</v>
      </c>
      <c r="G3372" t="s">
        <v>134</v>
      </c>
      <c r="H3372"/>
      <c r="I3372"/>
      <c r="J3372"/>
      <c r="K3372" t="s">
        <v>954</v>
      </c>
      <c r="L3372" t="s">
        <v>132</v>
      </c>
      <c r="M3372" t="s">
        <v>133</v>
      </c>
      <c r="N3372"/>
      <c r="O3372" t="s">
        <v>134</v>
      </c>
      <c r="P3372"/>
      <c r="Q3372"/>
      <c r="R3372" t="s">
        <v>134</v>
      </c>
      <c r="S3372" t="s">
        <v>134</v>
      </c>
      <c r="T3372" t="s">
        <v>134</v>
      </c>
      <c r="U3372"/>
      <c r="V3372"/>
      <c r="W3372" t="s">
        <v>134</v>
      </c>
      <c r="X3372" t="s">
        <v>134</v>
      </c>
      <c r="Y3372" t="s">
        <v>140</v>
      </c>
      <c r="Z3372"/>
      <c r="AA3372" t="s">
        <v>134</v>
      </c>
      <c r="AB3372" t="s">
        <v>134</v>
      </c>
      <c r="AC3372" t="s">
        <v>134</v>
      </c>
      <c r="AD3372"/>
      <c r="AE3372"/>
      <c r="AF3372"/>
      <c r="AG3372" t="s">
        <v>134</v>
      </c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</row>
    <row r="3373" spans="1:62" x14ac:dyDescent="0.25">
      <c r="A3373" t="s">
        <v>3847</v>
      </c>
      <c r="B3373"/>
      <c r="C3373" t="s">
        <v>174</v>
      </c>
      <c r="D3373" t="s">
        <v>1735</v>
      </c>
      <c r="E3373" t="s">
        <v>128</v>
      </c>
      <c r="F3373" t="s">
        <v>801</v>
      </c>
      <c r="G3373" t="s">
        <v>134</v>
      </c>
      <c r="H3373"/>
      <c r="I3373"/>
      <c r="J3373"/>
      <c r="K3373" t="s">
        <v>193</v>
      </c>
      <c r="L3373" t="s">
        <v>132</v>
      </c>
      <c r="M3373" t="s">
        <v>133</v>
      </c>
      <c r="N3373"/>
      <c r="O3373" t="s">
        <v>134</v>
      </c>
      <c r="P3373"/>
      <c r="Q3373"/>
      <c r="R3373" t="s">
        <v>134</v>
      </c>
      <c r="S3373" t="s">
        <v>134</v>
      </c>
      <c r="T3373" t="s">
        <v>134</v>
      </c>
      <c r="U3373"/>
      <c r="V3373"/>
      <c r="W3373" t="s">
        <v>134</v>
      </c>
      <c r="X3373" t="s">
        <v>134</v>
      </c>
      <c r="Y3373" t="s">
        <v>140</v>
      </c>
      <c r="Z3373"/>
      <c r="AA3373" t="s">
        <v>134</v>
      </c>
      <c r="AB3373" t="s">
        <v>134</v>
      </c>
      <c r="AC3373" t="s">
        <v>134</v>
      </c>
      <c r="AD3373"/>
      <c r="AE3373"/>
      <c r="AF3373"/>
      <c r="AG3373" t="s">
        <v>134</v>
      </c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</row>
    <row r="3374" spans="1:62" x14ac:dyDescent="0.25">
      <c r="A3374" t="s">
        <v>3826</v>
      </c>
      <c r="B3374"/>
      <c r="C3374" t="s">
        <v>174</v>
      </c>
      <c r="D3374" t="s">
        <v>1154</v>
      </c>
      <c r="E3374" t="s">
        <v>128</v>
      </c>
      <c r="F3374" t="s">
        <v>136</v>
      </c>
      <c r="G3374" t="s">
        <v>134</v>
      </c>
      <c r="H3374"/>
      <c r="I3374"/>
      <c r="J3374"/>
      <c r="K3374" t="s">
        <v>268</v>
      </c>
      <c r="L3374" t="s">
        <v>132</v>
      </c>
      <c r="M3374" t="s">
        <v>133</v>
      </c>
      <c r="N3374"/>
      <c r="O3374" t="s">
        <v>134</v>
      </c>
      <c r="P3374"/>
      <c r="Q3374"/>
      <c r="R3374" t="s">
        <v>134</v>
      </c>
      <c r="S3374" t="s">
        <v>134</v>
      </c>
      <c r="T3374" t="s">
        <v>134</v>
      </c>
      <c r="U3374"/>
      <c r="V3374"/>
      <c r="W3374" t="s">
        <v>134</v>
      </c>
      <c r="X3374" t="s">
        <v>134</v>
      </c>
      <c r="Y3374" t="s">
        <v>140</v>
      </c>
      <c r="Z3374"/>
      <c r="AA3374" t="s">
        <v>134</v>
      </c>
      <c r="AB3374" t="s">
        <v>134</v>
      </c>
      <c r="AC3374" t="s">
        <v>134</v>
      </c>
      <c r="AD3374"/>
      <c r="AE3374"/>
      <c r="AF3374"/>
      <c r="AG3374" t="s">
        <v>134</v>
      </c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</row>
    <row r="3375" spans="1:62" x14ac:dyDescent="0.25">
      <c r="A3375" t="s">
        <v>3826</v>
      </c>
      <c r="B3375"/>
      <c r="C3375" t="s">
        <v>174</v>
      </c>
      <c r="D3375" t="s">
        <v>1154</v>
      </c>
      <c r="E3375" t="s">
        <v>128</v>
      </c>
      <c r="F3375" t="s">
        <v>156</v>
      </c>
      <c r="G3375" t="s">
        <v>134</v>
      </c>
      <c r="H3375"/>
      <c r="I3375"/>
      <c r="J3375"/>
      <c r="K3375" t="s">
        <v>201</v>
      </c>
      <c r="L3375" t="s">
        <v>132</v>
      </c>
      <c r="M3375" t="s">
        <v>133</v>
      </c>
      <c r="N3375"/>
      <c r="O3375" t="s">
        <v>134</v>
      </c>
      <c r="P3375"/>
      <c r="Q3375"/>
      <c r="R3375" t="s">
        <v>134</v>
      </c>
      <c r="S3375" t="s">
        <v>134</v>
      </c>
      <c r="T3375" t="s">
        <v>134</v>
      </c>
      <c r="U3375"/>
      <c r="V3375"/>
      <c r="W3375" t="s">
        <v>1778</v>
      </c>
      <c r="X3375" t="s">
        <v>134</v>
      </c>
      <c r="Y3375" t="s">
        <v>140</v>
      </c>
      <c r="Z3375"/>
      <c r="AA3375" t="s">
        <v>134</v>
      </c>
      <c r="AB3375" t="s">
        <v>134</v>
      </c>
      <c r="AC3375" t="s">
        <v>134</v>
      </c>
      <c r="AD3375"/>
      <c r="AE3375"/>
      <c r="AF3375"/>
      <c r="AG3375" t="s">
        <v>134</v>
      </c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</row>
    <row r="3376" spans="1:62" x14ac:dyDescent="0.25">
      <c r="A3376" t="s">
        <v>3813</v>
      </c>
      <c r="B3376"/>
      <c r="C3376" t="s">
        <v>174</v>
      </c>
      <c r="D3376" t="s">
        <v>1434</v>
      </c>
      <c r="E3376" t="s">
        <v>128</v>
      </c>
      <c r="F3376" t="s">
        <v>136</v>
      </c>
      <c r="G3376" t="s">
        <v>130</v>
      </c>
      <c r="H3376"/>
      <c r="I3376"/>
      <c r="J3376"/>
      <c r="K3376" t="s">
        <v>630</v>
      </c>
      <c r="L3376" t="s">
        <v>132</v>
      </c>
      <c r="M3376" t="s">
        <v>133</v>
      </c>
      <c r="N3376"/>
      <c r="O3376" t="s">
        <v>134</v>
      </c>
      <c r="P3376"/>
      <c r="Q3376"/>
      <c r="R3376" t="s">
        <v>134</v>
      </c>
      <c r="S3376" t="s">
        <v>134</v>
      </c>
      <c r="T3376" t="s">
        <v>134</v>
      </c>
      <c r="U3376"/>
      <c r="V3376"/>
      <c r="W3376" t="s">
        <v>282</v>
      </c>
      <c r="X3376" t="s">
        <v>134</v>
      </c>
      <c r="Y3376" t="s">
        <v>135</v>
      </c>
      <c r="Z3376"/>
      <c r="AA3376" t="s">
        <v>134</v>
      </c>
      <c r="AB3376" t="s">
        <v>134</v>
      </c>
      <c r="AC3376" t="s">
        <v>134</v>
      </c>
      <c r="AD3376"/>
      <c r="AE3376"/>
      <c r="AF3376"/>
      <c r="AG3376" t="s">
        <v>134</v>
      </c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</row>
    <row r="3377" spans="1:62" x14ac:dyDescent="0.25">
      <c r="A3377" t="s">
        <v>3813</v>
      </c>
      <c r="B3377"/>
      <c r="C3377" t="s">
        <v>174</v>
      </c>
      <c r="D3377" t="s">
        <v>1628</v>
      </c>
      <c r="E3377" t="s">
        <v>128</v>
      </c>
      <c r="F3377" t="s">
        <v>136</v>
      </c>
      <c r="G3377" t="s">
        <v>130</v>
      </c>
      <c r="H3377"/>
      <c r="I3377"/>
      <c r="J3377"/>
      <c r="K3377" t="s">
        <v>630</v>
      </c>
      <c r="L3377" t="s">
        <v>132</v>
      </c>
      <c r="M3377" t="s">
        <v>133</v>
      </c>
      <c r="N3377"/>
      <c r="O3377" t="s">
        <v>134</v>
      </c>
      <c r="P3377"/>
      <c r="Q3377"/>
      <c r="R3377" t="s">
        <v>134</v>
      </c>
      <c r="S3377" t="s">
        <v>134</v>
      </c>
      <c r="T3377" t="s">
        <v>134</v>
      </c>
      <c r="U3377"/>
      <c r="V3377"/>
      <c r="W3377" t="s">
        <v>427</v>
      </c>
      <c r="X3377" t="s">
        <v>134</v>
      </c>
      <c r="Y3377" t="s">
        <v>135</v>
      </c>
      <c r="Z3377"/>
      <c r="AA3377" t="s">
        <v>134</v>
      </c>
      <c r="AB3377" t="s">
        <v>134</v>
      </c>
      <c r="AC3377" t="s">
        <v>134</v>
      </c>
      <c r="AD3377"/>
      <c r="AE3377"/>
      <c r="AF3377"/>
      <c r="AG3377" t="s">
        <v>134</v>
      </c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</row>
    <row r="3378" spans="1:62" x14ac:dyDescent="0.25">
      <c r="A3378" t="s">
        <v>3824</v>
      </c>
      <c r="B3378"/>
      <c r="C3378" t="s">
        <v>126</v>
      </c>
      <c r="D3378" t="s">
        <v>1743</v>
      </c>
      <c r="E3378" t="s">
        <v>128</v>
      </c>
      <c r="F3378" t="s">
        <v>225</v>
      </c>
      <c r="G3378" t="s">
        <v>134</v>
      </c>
      <c r="H3378"/>
      <c r="I3378"/>
      <c r="J3378"/>
      <c r="K3378" t="s">
        <v>193</v>
      </c>
      <c r="L3378" t="s">
        <v>142</v>
      </c>
      <c r="M3378" t="s">
        <v>133</v>
      </c>
      <c r="N3378"/>
      <c r="O3378" t="s">
        <v>134</v>
      </c>
      <c r="P3378"/>
      <c r="Q3378"/>
      <c r="R3378" t="s">
        <v>134</v>
      </c>
      <c r="S3378" t="s">
        <v>136</v>
      </c>
      <c r="T3378" t="s">
        <v>134</v>
      </c>
      <c r="U3378"/>
      <c r="V3378"/>
      <c r="W3378" t="s">
        <v>134</v>
      </c>
      <c r="X3378" t="s">
        <v>134</v>
      </c>
      <c r="Y3378" t="s">
        <v>140</v>
      </c>
      <c r="Z3378"/>
      <c r="AA3378" t="s">
        <v>134</v>
      </c>
      <c r="AB3378" t="s">
        <v>134</v>
      </c>
      <c r="AC3378" t="s">
        <v>134</v>
      </c>
      <c r="AD3378"/>
      <c r="AE3378"/>
      <c r="AF3378"/>
      <c r="AG3378" t="s">
        <v>134</v>
      </c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</row>
    <row r="3379" spans="1:62" x14ac:dyDescent="0.25">
      <c r="A3379" t="s">
        <v>3830</v>
      </c>
      <c r="B3379"/>
      <c r="C3379" t="s">
        <v>126</v>
      </c>
      <c r="D3379" t="s">
        <v>1743</v>
      </c>
      <c r="E3379" t="s">
        <v>128</v>
      </c>
      <c r="F3379" t="s">
        <v>286</v>
      </c>
      <c r="G3379" t="s">
        <v>134</v>
      </c>
      <c r="H3379"/>
      <c r="I3379"/>
      <c r="J3379"/>
      <c r="K3379" t="s">
        <v>310</v>
      </c>
      <c r="L3379" t="s">
        <v>267</v>
      </c>
      <c r="M3379" t="s">
        <v>133</v>
      </c>
      <c r="N3379"/>
      <c r="O3379" t="s">
        <v>134</v>
      </c>
      <c r="P3379"/>
      <c r="Q3379"/>
      <c r="R3379" t="s">
        <v>134</v>
      </c>
      <c r="S3379" t="s">
        <v>134</v>
      </c>
      <c r="T3379" t="s">
        <v>134</v>
      </c>
      <c r="U3379"/>
      <c r="V3379"/>
      <c r="W3379" t="s">
        <v>134</v>
      </c>
      <c r="X3379" t="s">
        <v>134</v>
      </c>
      <c r="Y3379" t="s">
        <v>140</v>
      </c>
      <c r="Z3379"/>
      <c r="AA3379" t="s">
        <v>134</v>
      </c>
      <c r="AB3379" t="s">
        <v>134</v>
      </c>
      <c r="AC3379" t="s">
        <v>134</v>
      </c>
      <c r="AD3379"/>
      <c r="AE3379"/>
      <c r="AF3379"/>
      <c r="AG3379" t="s">
        <v>134</v>
      </c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</row>
    <row r="3380" spans="1:62" x14ac:dyDescent="0.25">
      <c r="A3380" t="s">
        <v>3826</v>
      </c>
      <c r="B3380"/>
      <c r="C3380" t="s">
        <v>347</v>
      </c>
      <c r="D3380" t="s">
        <v>1192</v>
      </c>
      <c r="E3380" t="s">
        <v>128</v>
      </c>
      <c r="F3380" t="s">
        <v>146</v>
      </c>
      <c r="G3380" t="s">
        <v>134</v>
      </c>
      <c r="H3380"/>
      <c r="I3380"/>
      <c r="J3380"/>
      <c r="K3380" t="s">
        <v>242</v>
      </c>
      <c r="L3380" t="s">
        <v>495</v>
      </c>
      <c r="M3380" t="s">
        <v>133</v>
      </c>
      <c r="N3380"/>
      <c r="O3380" t="s">
        <v>134</v>
      </c>
      <c r="P3380"/>
      <c r="Q3380"/>
      <c r="R3380" t="s">
        <v>134</v>
      </c>
      <c r="S3380" t="s">
        <v>134</v>
      </c>
      <c r="T3380" t="s">
        <v>134</v>
      </c>
      <c r="U3380"/>
      <c r="V3380"/>
      <c r="W3380" t="s">
        <v>1566</v>
      </c>
      <c r="X3380" t="s">
        <v>134</v>
      </c>
      <c r="Y3380" t="s">
        <v>140</v>
      </c>
      <c r="Z3380"/>
      <c r="AA3380" t="s">
        <v>134</v>
      </c>
      <c r="AB3380" t="s">
        <v>134</v>
      </c>
      <c r="AC3380" t="s">
        <v>134</v>
      </c>
      <c r="AD3380"/>
      <c r="AE3380"/>
      <c r="AF3380"/>
      <c r="AG3380" t="s">
        <v>134</v>
      </c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</row>
    <row r="3381" spans="1:62" x14ac:dyDescent="0.25">
      <c r="A3381" t="s">
        <v>3826</v>
      </c>
      <c r="B3381"/>
      <c r="C3381" t="s">
        <v>347</v>
      </c>
      <c r="D3381" t="s">
        <v>1084</v>
      </c>
      <c r="E3381" t="s">
        <v>128</v>
      </c>
      <c r="F3381" t="s">
        <v>146</v>
      </c>
      <c r="G3381" t="s">
        <v>134</v>
      </c>
      <c r="H3381"/>
      <c r="I3381"/>
      <c r="J3381"/>
      <c r="K3381" t="s">
        <v>242</v>
      </c>
      <c r="L3381" t="s">
        <v>495</v>
      </c>
      <c r="M3381" t="s">
        <v>133</v>
      </c>
      <c r="N3381"/>
      <c r="O3381" t="s">
        <v>134</v>
      </c>
      <c r="P3381"/>
      <c r="Q3381"/>
      <c r="R3381" t="s">
        <v>134</v>
      </c>
      <c r="S3381" t="s">
        <v>134</v>
      </c>
      <c r="T3381" t="s">
        <v>134</v>
      </c>
      <c r="U3381"/>
      <c r="V3381"/>
      <c r="W3381" t="s">
        <v>850</v>
      </c>
      <c r="X3381" t="s">
        <v>134</v>
      </c>
      <c r="Y3381" t="s">
        <v>140</v>
      </c>
      <c r="Z3381"/>
      <c r="AA3381" t="s">
        <v>134</v>
      </c>
      <c r="AB3381" t="s">
        <v>134</v>
      </c>
      <c r="AC3381" t="s">
        <v>134</v>
      </c>
      <c r="AD3381"/>
      <c r="AE3381"/>
      <c r="AF3381"/>
      <c r="AG3381" t="s">
        <v>134</v>
      </c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</row>
    <row r="3382" spans="1:62" x14ac:dyDescent="0.25">
      <c r="A3382" t="s">
        <v>3826</v>
      </c>
      <c r="B3382"/>
      <c r="C3382" t="s">
        <v>347</v>
      </c>
      <c r="D3382" t="s">
        <v>1224</v>
      </c>
      <c r="E3382" t="s">
        <v>128</v>
      </c>
      <c r="F3382" t="s">
        <v>146</v>
      </c>
      <c r="G3382" t="s">
        <v>134</v>
      </c>
      <c r="H3382"/>
      <c r="I3382"/>
      <c r="J3382"/>
      <c r="K3382" t="s">
        <v>242</v>
      </c>
      <c r="L3382" t="s">
        <v>177</v>
      </c>
      <c r="M3382" t="s">
        <v>133</v>
      </c>
      <c r="N3382"/>
      <c r="O3382" t="s">
        <v>134</v>
      </c>
      <c r="P3382"/>
      <c r="Q3382"/>
      <c r="R3382" t="s">
        <v>134</v>
      </c>
      <c r="S3382" t="s">
        <v>134</v>
      </c>
      <c r="T3382" t="s">
        <v>134</v>
      </c>
      <c r="U3382"/>
      <c r="V3382"/>
      <c r="W3382" t="s">
        <v>1779</v>
      </c>
      <c r="X3382" t="s">
        <v>134</v>
      </c>
      <c r="Y3382" t="s">
        <v>140</v>
      </c>
      <c r="Z3382"/>
      <c r="AA3382" t="s">
        <v>134</v>
      </c>
      <c r="AB3382" t="s">
        <v>134</v>
      </c>
      <c r="AC3382" t="s">
        <v>134</v>
      </c>
      <c r="AD3382"/>
      <c r="AE3382"/>
      <c r="AF3382"/>
      <c r="AG3382" t="s">
        <v>134</v>
      </c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</row>
    <row r="3383" spans="1:62" x14ac:dyDescent="0.25">
      <c r="A3383" t="s">
        <v>3820</v>
      </c>
      <c r="B3383"/>
      <c r="C3383" t="s">
        <v>347</v>
      </c>
      <c r="D3383" t="s">
        <v>1227</v>
      </c>
      <c r="E3383" t="s">
        <v>128</v>
      </c>
      <c r="F3383" t="s">
        <v>189</v>
      </c>
      <c r="G3383" t="s">
        <v>134</v>
      </c>
      <c r="H3383"/>
      <c r="I3383"/>
      <c r="J3383"/>
      <c r="K3383" t="s">
        <v>242</v>
      </c>
      <c r="L3383" t="s">
        <v>177</v>
      </c>
      <c r="M3383" t="s">
        <v>133</v>
      </c>
      <c r="N3383"/>
      <c r="O3383" t="s">
        <v>134</v>
      </c>
      <c r="P3383"/>
      <c r="Q3383"/>
      <c r="R3383" t="s">
        <v>134</v>
      </c>
      <c r="S3383" t="s">
        <v>134</v>
      </c>
      <c r="T3383" t="s">
        <v>134</v>
      </c>
      <c r="U3383"/>
      <c r="V3383"/>
      <c r="W3383" t="s">
        <v>1780</v>
      </c>
      <c r="X3383" t="s">
        <v>134</v>
      </c>
      <c r="Y3383" t="s">
        <v>140</v>
      </c>
      <c r="Z3383"/>
      <c r="AA3383" t="s">
        <v>134</v>
      </c>
      <c r="AB3383" t="s">
        <v>134</v>
      </c>
      <c r="AC3383" t="s">
        <v>134</v>
      </c>
      <c r="AD3383"/>
      <c r="AE3383"/>
      <c r="AF3383"/>
      <c r="AG3383" t="s">
        <v>134</v>
      </c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</row>
    <row r="3384" spans="1:62" x14ac:dyDescent="0.25">
      <c r="A3384" t="s">
        <v>3812</v>
      </c>
      <c r="B3384"/>
      <c r="C3384" t="s">
        <v>174</v>
      </c>
      <c r="D3384" t="s">
        <v>1766</v>
      </c>
      <c r="E3384" t="s">
        <v>128</v>
      </c>
      <c r="F3384" t="s">
        <v>129</v>
      </c>
      <c r="G3384" t="s">
        <v>130</v>
      </c>
      <c r="H3384"/>
      <c r="I3384"/>
      <c r="J3384"/>
      <c r="K3384" t="s">
        <v>663</v>
      </c>
      <c r="L3384" t="s">
        <v>132</v>
      </c>
      <c r="M3384" t="s">
        <v>133</v>
      </c>
      <c r="N3384"/>
      <c r="O3384" t="s">
        <v>134</v>
      </c>
      <c r="P3384"/>
      <c r="Q3384"/>
      <c r="R3384" t="s">
        <v>134</v>
      </c>
      <c r="S3384" t="s">
        <v>134</v>
      </c>
      <c r="T3384" t="s">
        <v>134</v>
      </c>
      <c r="U3384"/>
      <c r="V3384"/>
      <c r="W3384" t="s">
        <v>129</v>
      </c>
      <c r="X3384" t="s">
        <v>134</v>
      </c>
      <c r="Y3384" t="s">
        <v>135</v>
      </c>
      <c r="Z3384"/>
      <c r="AA3384" t="s">
        <v>134</v>
      </c>
      <c r="AB3384" t="s">
        <v>134</v>
      </c>
      <c r="AC3384" t="s">
        <v>134</v>
      </c>
      <c r="AD3384"/>
      <c r="AE3384"/>
      <c r="AF3384"/>
      <c r="AG3384" t="s">
        <v>134</v>
      </c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</row>
    <row r="3385" spans="1:62" x14ac:dyDescent="0.25">
      <c r="A3385" t="s">
        <v>3813</v>
      </c>
      <c r="B3385"/>
      <c r="C3385" t="s">
        <v>174</v>
      </c>
      <c r="D3385" t="s">
        <v>1766</v>
      </c>
      <c r="E3385" t="s">
        <v>128</v>
      </c>
      <c r="F3385" t="s">
        <v>136</v>
      </c>
      <c r="G3385" t="s">
        <v>134</v>
      </c>
      <c r="H3385"/>
      <c r="I3385"/>
      <c r="J3385"/>
      <c r="K3385" t="s">
        <v>452</v>
      </c>
      <c r="L3385" t="s">
        <v>217</v>
      </c>
      <c r="M3385" t="s">
        <v>133</v>
      </c>
      <c r="N3385"/>
      <c r="O3385" t="s">
        <v>134</v>
      </c>
      <c r="P3385"/>
      <c r="Q3385"/>
      <c r="R3385" t="s">
        <v>134</v>
      </c>
      <c r="S3385" t="s">
        <v>134</v>
      </c>
      <c r="T3385" t="s">
        <v>134</v>
      </c>
      <c r="U3385"/>
      <c r="V3385"/>
      <c r="W3385" t="s">
        <v>147</v>
      </c>
      <c r="X3385" t="s">
        <v>134</v>
      </c>
      <c r="Y3385" t="s">
        <v>135</v>
      </c>
      <c r="Z3385"/>
      <c r="AA3385" t="s">
        <v>134</v>
      </c>
      <c r="AB3385" t="s">
        <v>134</v>
      </c>
      <c r="AC3385" t="s">
        <v>134</v>
      </c>
      <c r="AD3385"/>
      <c r="AE3385"/>
      <c r="AF3385"/>
      <c r="AG3385" t="s">
        <v>134</v>
      </c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</row>
    <row r="3386" spans="1:62" x14ac:dyDescent="0.25">
      <c r="A3386" t="s">
        <v>3813</v>
      </c>
      <c r="B3386"/>
      <c r="C3386" t="s">
        <v>174</v>
      </c>
      <c r="D3386" t="s">
        <v>1766</v>
      </c>
      <c r="E3386" t="s">
        <v>128</v>
      </c>
      <c r="F3386" t="s">
        <v>136</v>
      </c>
      <c r="G3386" t="s">
        <v>134</v>
      </c>
      <c r="H3386"/>
      <c r="I3386"/>
      <c r="J3386"/>
      <c r="K3386" t="s">
        <v>268</v>
      </c>
      <c r="L3386" t="s">
        <v>132</v>
      </c>
      <c r="M3386" t="s">
        <v>133</v>
      </c>
      <c r="N3386"/>
      <c r="O3386" t="s">
        <v>134</v>
      </c>
      <c r="P3386"/>
      <c r="Q3386"/>
      <c r="R3386" t="s">
        <v>134</v>
      </c>
      <c r="S3386" t="s">
        <v>134</v>
      </c>
      <c r="T3386" t="s">
        <v>134</v>
      </c>
      <c r="U3386"/>
      <c r="V3386"/>
      <c r="W3386" t="s">
        <v>134</v>
      </c>
      <c r="X3386" t="s">
        <v>134</v>
      </c>
      <c r="Y3386" t="s">
        <v>140</v>
      </c>
      <c r="Z3386"/>
      <c r="AA3386" t="s">
        <v>134</v>
      </c>
      <c r="AB3386" t="s">
        <v>134</v>
      </c>
      <c r="AC3386" t="s">
        <v>134</v>
      </c>
      <c r="AD3386"/>
      <c r="AE3386"/>
      <c r="AF3386"/>
      <c r="AG3386" t="s">
        <v>134</v>
      </c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</row>
    <row r="3387" spans="1:62" x14ac:dyDescent="0.25">
      <c r="A3387" t="s">
        <v>3815</v>
      </c>
      <c r="B3387"/>
      <c r="C3387" t="s">
        <v>174</v>
      </c>
      <c r="D3387" t="s">
        <v>1766</v>
      </c>
      <c r="E3387" t="s">
        <v>128</v>
      </c>
      <c r="F3387" t="s">
        <v>156</v>
      </c>
      <c r="G3387" t="s">
        <v>130</v>
      </c>
      <c r="H3387"/>
      <c r="I3387"/>
      <c r="J3387"/>
      <c r="K3387" t="s">
        <v>1382</v>
      </c>
      <c r="L3387" t="s">
        <v>1383</v>
      </c>
      <c r="M3387" t="s">
        <v>133</v>
      </c>
      <c r="N3387"/>
      <c r="O3387" t="s">
        <v>134</v>
      </c>
      <c r="P3387"/>
      <c r="Q3387"/>
      <c r="R3387" t="s">
        <v>134</v>
      </c>
      <c r="S3387" t="s">
        <v>134</v>
      </c>
      <c r="T3387" t="s">
        <v>134</v>
      </c>
      <c r="U3387"/>
      <c r="V3387"/>
      <c r="W3387" t="s">
        <v>1384</v>
      </c>
      <c r="X3387" t="s">
        <v>134</v>
      </c>
      <c r="Y3387" t="s">
        <v>135</v>
      </c>
      <c r="Z3387"/>
      <c r="AA3387" t="s">
        <v>134</v>
      </c>
      <c r="AB3387" t="s">
        <v>134</v>
      </c>
      <c r="AC3387" t="s">
        <v>134</v>
      </c>
      <c r="AD3387"/>
      <c r="AE3387"/>
      <c r="AF3387"/>
      <c r="AG3387" t="s">
        <v>134</v>
      </c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</row>
    <row r="3388" spans="1:62" x14ac:dyDescent="0.25">
      <c r="A3388" t="s">
        <v>3814</v>
      </c>
      <c r="B3388"/>
      <c r="C3388" t="s">
        <v>174</v>
      </c>
      <c r="D3388" t="s">
        <v>1766</v>
      </c>
      <c r="E3388" t="s">
        <v>128</v>
      </c>
      <c r="F3388" t="s">
        <v>146</v>
      </c>
      <c r="G3388" t="s">
        <v>134</v>
      </c>
      <c r="H3388"/>
      <c r="I3388"/>
      <c r="J3388"/>
      <c r="K3388" t="s">
        <v>213</v>
      </c>
      <c r="L3388" t="s">
        <v>495</v>
      </c>
      <c r="M3388" t="s">
        <v>133</v>
      </c>
      <c r="N3388"/>
      <c r="O3388" t="s">
        <v>134</v>
      </c>
      <c r="P3388"/>
      <c r="Q3388"/>
      <c r="R3388" t="s">
        <v>134</v>
      </c>
      <c r="S3388" t="s">
        <v>134</v>
      </c>
      <c r="T3388" t="s">
        <v>134</v>
      </c>
      <c r="U3388"/>
      <c r="V3388"/>
      <c r="W3388" t="s">
        <v>1781</v>
      </c>
      <c r="X3388" t="s">
        <v>134</v>
      </c>
      <c r="Y3388" t="s">
        <v>140</v>
      </c>
      <c r="Z3388"/>
      <c r="AA3388" t="s">
        <v>134</v>
      </c>
      <c r="AB3388" t="s">
        <v>134</v>
      </c>
      <c r="AC3388" t="s">
        <v>134</v>
      </c>
      <c r="AD3388"/>
      <c r="AE3388"/>
      <c r="AF3388"/>
      <c r="AG3388" t="s">
        <v>134</v>
      </c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</row>
    <row r="3389" spans="1:62" x14ac:dyDescent="0.25">
      <c r="A3389" t="s">
        <v>3814</v>
      </c>
      <c r="B3389"/>
      <c r="C3389" t="s">
        <v>174</v>
      </c>
      <c r="D3389" t="s">
        <v>1766</v>
      </c>
      <c r="E3389" t="s">
        <v>128</v>
      </c>
      <c r="F3389" t="s">
        <v>146</v>
      </c>
      <c r="G3389" t="s">
        <v>134</v>
      </c>
      <c r="H3389"/>
      <c r="I3389"/>
      <c r="J3389"/>
      <c r="K3389" t="s">
        <v>215</v>
      </c>
      <c r="L3389" t="s">
        <v>217</v>
      </c>
      <c r="M3389" t="s">
        <v>133</v>
      </c>
      <c r="N3389"/>
      <c r="O3389" t="s">
        <v>134</v>
      </c>
      <c r="P3389"/>
      <c r="Q3389"/>
      <c r="R3389" t="s">
        <v>134</v>
      </c>
      <c r="S3389" t="s">
        <v>134</v>
      </c>
      <c r="T3389" t="s">
        <v>134</v>
      </c>
      <c r="U3389"/>
      <c r="V3389"/>
      <c r="W3389" t="s">
        <v>1781</v>
      </c>
      <c r="X3389" t="s">
        <v>134</v>
      </c>
      <c r="Y3389" t="s">
        <v>140</v>
      </c>
      <c r="Z3389"/>
      <c r="AA3389" t="s">
        <v>134</v>
      </c>
      <c r="AB3389" t="s">
        <v>134</v>
      </c>
      <c r="AC3389" t="s">
        <v>134</v>
      </c>
      <c r="AD3389"/>
      <c r="AE3389"/>
      <c r="AF3389"/>
      <c r="AG3389" t="s">
        <v>134</v>
      </c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</row>
    <row r="3390" spans="1:62" x14ac:dyDescent="0.25">
      <c r="A3390" t="s">
        <v>3815</v>
      </c>
      <c r="B3390"/>
      <c r="C3390" t="s">
        <v>174</v>
      </c>
      <c r="D3390" t="s">
        <v>1192</v>
      </c>
      <c r="E3390" t="s">
        <v>128</v>
      </c>
      <c r="F3390" t="s">
        <v>156</v>
      </c>
      <c r="G3390" t="s">
        <v>134</v>
      </c>
      <c r="H3390"/>
      <c r="I3390"/>
      <c r="J3390"/>
      <c r="K3390" t="s">
        <v>247</v>
      </c>
      <c r="L3390" t="s">
        <v>177</v>
      </c>
      <c r="M3390" t="s">
        <v>133</v>
      </c>
      <c r="N3390"/>
      <c r="O3390" t="s">
        <v>134</v>
      </c>
      <c r="P3390"/>
      <c r="Q3390"/>
      <c r="R3390" t="s">
        <v>134</v>
      </c>
      <c r="S3390" t="s">
        <v>134</v>
      </c>
      <c r="T3390" t="s">
        <v>134</v>
      </c>
      <c r="U3390"/>
      <c r="V3390"/>
      <c r="W3390" t="s">
        <v>983</v>
      </c>
      <c r="X3390" t="s">
        <v>134</v>
      </c>
      <c r="Y3390" t="s">
        <v>140</v>
      </c>
      <c r="Z3390"/>
      <c r="AA3390" t="s">
        <v>134</v>
      </c>
      <c r="AB3390" t="s">
        <v>134</v>
      </c>
      <c r="AC3390" t="s">
        <v>134</v>
      </c>
      <c r="AD3390"/>
      <c r="AE3390"/>
      <c r="AF3390"/>
      <c r="AG3390" t="s">
        <v>134</v>
      </c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</row>
    <row r="3391" spans="1:62" x14ac:dyDescent="0.25">
      <c r="A3391" t="s">
        <v>3814</v>
      </c>
      <c r="B3391"/>
      <c r="C3391" t="s">
        <v>174</v>
      </c>
      <c r="D3391" t="s">
        <v>1192</v>
      </c>
      <c r="E3391" t="s">
        <v>128</v>
      </c>
      <c r="F3391" t="s">
        <v>146</v>
      </c>
      <c r="G3391" t="s">
        <v>134</v>
      </c>
      <c r="H3391"/>
      <c r="I3391"/>
      <c r="J3391"/>
      <c r="K3391" t="s">
        <v>242</v>
      </c>
      <c r="L3391" t="s">
        <v>177</v>
      </c>
      <c r="M3391" t="s">
        <v>133</v>
      </c>
      <c r="N3391"/>
      <c r="O3391" t="s">
        <v>134</v>
      </c>
      <c r="P3391"/>
      <c r="Q3391"/>
      <c r="R3391" t="s">
        <v>134</v>
      </c>
      <c r="S3391" t="s">
        <v>134</v>
      </c>
      <c r="T3391" t="s">
        <v>134</v>
      </c>
      <c r="U3391"/>
      <c r="V3391"/>
      <c r="W3391" t="s">
        <v>134</v>
      </c>
      <c r="X3391" t="s">
        <v>134</v>
      </c>
      <c r="Y3391" t="s">
        <v>140</v>
      </c>
      <c r="Z3391"/>
      <c r="AA3391" t="s">
        <v>134</v>
      </c>
      <c r="AB3391" t="s">
        <v>134</v>
      </c>
      <c r="AC3391" t="s">
        <v>134</v>
      </c>
      <c r="AD3391"/>
      <c r="AE3391"/>
      <c r="AF3391"/>
      <c r="AG3391" t="s">
        <v>134</v>
      </c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</row>
    <row r="3392" spans="1:62" x14ac:dyDescent="0.25">
      <c r="A3392" t="s">
        <v>3815</v>
      </c>
      <c r="B3392"/>
      <c r="C3392" t="s">
        <v>174</v>
      </c>
      <c r="D3392" t="s">
        <v>1556</v>
      </c>
      <c r="E3392" t="s">
        <v>128</v>
      </c>
      <c r="F3392" t="s">
        <v>156</v>
      </c>
      <c r="G3392" t="s">
        <v>134</v>
      </c>
      <c r="H3392"/>
      <c r="I3392"/>
      <c r="J3392"/>
      <c r="K3392" t="s">
        <v>247</v>
      </c>
      <c r="L3392" t="s">
        <v>177</v>
      </c>
      <c r="M3392" t="s">
        <v>133</v>
      </c>
      <c r="N3392"/>
      <c r="O3392" t="s">
        <v>134</v>
      </c>
      <c r="P3392"/>
      <c r="Q3392"/>
      <c r="R3392" t="s">
        <v>134</v>
      </c>
      <c r="S3392" t="s">
        <v>134</v>
      </c>
      <c r="T3392" t="s">
        <v>134</v>
      </c>
      <c r="U3392"/>
      <c r="V3392"/>
      <c r="W3392" t="s">
        <v>1782</v>
      </c>
      <c r="X3392" t="s">
        <v>134</v>
      </c>
      <c r="Y3392" t="s">
        <v>140</v>
      </c>
      <c r="Z3392"/>
      <c r="AA3392" t="s">
        <v>134</v>
      </c>
      <c r="AB3392" t="s">
        <v>134</v>
      </c>
      <c r="AC3392" t="s">
        <v>134</v>
      </c>
      <c r="AD3392"/>
      <c r="AE3392"/>
      <c r="AF3392"/>
      <c r="AG3392" t="s">
        <v>134</v>
      </c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</row>
    <row r="3393" spans="1:62" x14ac:dyDescent="0.25">
      <c r="A3393" t="s">
        <v>3812</v>
      </c>
      <c r="B3393"/>
      <c r="C3393" t="s">
        <v>406</v>
      </c>
      <c r="D3393" t="s">
        <v>1770</v>
      </c>
      <c r="E3393" t="s">
        <v>128</v>
      </c>
      <c r="F3393" t="s">
        <v>129</v>
      </c>
      <c r="G3393" t="s">
        <v>134</v>
      </c>
      <c r="H3393"/>
      <c r="I3393"/>
      <c r="J3393"/>
      <c r="K3393" t="s">
        <v>1771</v>
      </c>
      <c r="L3393" t="s">
        <v>294</v>
      </c>
      <c r="M3393" t="s">
        <v>133</v>
      </c>
      <c r="N3393"/>
      <c r="O3393" t="s">
        <v>134</v>
      </c>
      <c r="P3393"/>
      <c r="Q3393"/>
      <c r="R3393" t="s">
        <v>134</v>
      </c>
      <c r="S3393" t="s">
        <v>134</v>
      </c>
      <c r="T3393" t="s">
        <v>134</v>
      </c>
      <c r="U3393"/>
      <c r="V3393"/>
      <c r="W3393" t="s">
        <v>1772</v>
      </c>
      <c r="X3393" t="s">
        <v>134</v>
      </c>
      <c r="Y3393" t="s">
        <v>140</v>
      </c>
      <c r="Z3393"/>
      <c r="AA3393" t="s">
        <v>134</v>
      </c>
      <c r="AB3393" t="s">
        <v>134</v>
      </c>
      <c r="AC3393" t="s">
        <v>134</v>
      </c>
      <c r="AD3393"/>
      <c r="AE3393"/>
      <c r="AF3393"/>
      <c r="AG3393" t="s">
        <v>134</v>
      </c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</row>
    <row r="3394" spans="1:62" x14ac:dyDescent="0.25">
      <c r="A3394" t="s">
        <v>3812</v>
      </c>
      <c r="B3394"/>
      <c r="C3394" t="s">
        <v>406</v>
      </c>
      <c r="D3394" t="s">
        <v>1770</v>
      </c>
      <c r="E3394" t="s">
        <v>128</v>
      </c>
      <c r="F3394" t="s">
        <v>129</v>
      </c>
      <c r="G3394" t="s">
        <v>134</v>
      </c>
      <c r="H3394"/>
      <c r="I3394"/>
      <c r="J3394"/>
      <c r="K3394" t="s">
        <v>1771</v>
      </c>
      <c r="L3394" t="s">
        <v>132</v>
      </c>
      <c r="M3394" t="s">
        <v>133</v>
      </c>
      <c r="N3394"/>
      <c r="O3394" t="s">
        <v>134</v>
      </c>
      <c r="P3394"/>
      <c r="Q3394"/>
      <c r="R3394" t="s">
        <v>134</v>
      </c>
      <c r="S3394" t="s">
        <v>134</v>
      </c>
      <c r="T3394" t="s">
        <v>134</v>
      </c>
      <c r="U3394"/>
      <c r="V3394"/>
      <c r="W3394" t="s">
        <v>1773</v>
      </c>
      <c r="X3394" t="s">
        <v>134</v>
      </c>
      <c r="Y3394" t="s">
        <v>140</v>
      </c>
      <c r="Z3394"/>
      <c r="AA3394" t="s">
        <v>134</v>
      </c>
      <c r="AB3394" t="s">
        <v>134</v>
      </c>
      <c r="AC3394" t="s">
        <v>134</v>
      </c>
      <c r="AD3394"/>
      <c r="AE3394"/>
      <c r="AF3394"/>
      <c r="AG3394" t="s">
        <v>134</v>
      </c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</row>
    <row r="3395" spans="1:62" x14ac:dyDescent="0.25">
      <c r="A3395" t="s">
        <v>3830</v>
      </c>
      <c r="B3395"/>
      <c r="C3395" t="s">
        <v>406</v>
      </c>
      <c r="D3395" t="s">
        <v>1783</v>
      </c>
      <c r="E3395" t="s">
        <v>128</v>
      </c>
      <c r="F3395" t="s">
        <v>286</v>
      </c>
      <c r="G3395" t="s">
        <v>282</v>
      </c>
      <c r="H3395"/>
      <c r="I3395"/>
      <c r="J3395"/>
      <c r="K3395" t="s">
        <v>240</v>
      </c>
      <c r="L3395" t="s">
        <v>132</v>
      </c>
      <c r="M3395"/>
      <c r="N3395"/>
      <c r="O3395" t="s">
        <v>134</v>
      </c>
      <c r="P3395"/>
      <c r="Q3395"/>
      <c r="R3395" t="s">
        <v>134</v>
      </c>
      <c r="S3395" t="s">
        <v>134</v>
      </c>
      <c r="T3395" t="s">
        <v>134</v>
      </c>
      <c r="U3395"/>
      <c r="V3395"/>
      <c r="W3395" t="s">
        <v>411</v>
      </c>
      <c r="X3395" t="s">
        <v>134</v>
      </c>
      <c r="Y3395" t="s">
        <v>140</v>
      </c>
      <c r="Z3395"/>
      <c r="AA3395" t="s">
        <v>134</v>
      </c>
      <c r="AB3395" t="s">
        <v>134</v>
      </c>
      <c r="AC3395" t="s">
        <v>134</v>
      </c>
      <c r="AD3395"/>
      <c r="AE3395"/>
      <c r="AF3395"/>
      <c r="AG3395" t="s">
        <v>134</v>
      </c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</row>
    <row r="3396" spans="1:62" x14ac:dyDescent="0.25">
      <c r="A3396" t="s">
        <v>3830</v>
      </c>
      <c r="B3396"/>
      <c r="C3396" t="s">
        <v>406</v>
      </c>
      <c r="D3396" t="s">
        <v>1784</v>
      </c>
      <c r="E3396" t="s">
        <v>128</v>
      </c>
      <c r="F3396" t="s">
        <v>286</v>
      </c>
      <c r="G3396" t="s">
        <v>282</v>
      </c>
      <c r="H3396"/>
      <c r="I3396"/>
      <c r="J3396"/>
      <c r="K3396" t="s">
        <v>240</v>
      </c>
      <c r="L3396" t="s">
        <v>132</v>
      </c>
      <c r="M3396"/>
      <c r="N3396"/>
      <c r="O3396" t="s">
        <v>134</v>
      </c>
      <c r="P3396"/>
      <c r="Q3396"/>
      <c r="R3396" t="s">
        <v>134</v>
      </c>
      <c r="S3396" t="s">
        <v>134</v>
      </c>
      <c r="T3396" t="s">
        <v>134</v>
      </c>
      <c r="U3396"/>
      <c r="V3396"/>
      <c r="W3396" t="s">
        <v>411</v>
      </c>
      <c r="X3396" t="s">
        <v>134</v>
      </c>
      <c r="Y3396" t="s">
        <v>140</v>
      </c>
      <c r="Z3396"/>
      <c r="AA3396" t="s">
        <v>134</v>
      </c>
      <c r="AB3396" t="s">
        <v>134</v>
      </c>
      <c r="AC3396" t="s">
        <v>134</v>
      </c>
      <c r="AD3396"/>
      <c r="AE3396"/>
      <c r="AF3396"/>
      <c r="AG3396" t="s">
        <v>134</v>
      </c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</row>
    <row r="3397" spans="1:62" x14ac:dyDescent="0.25">
      <c r="A3397" t="s">
        <v>3830</v>
      </c>
      <c r="B3397"/>
      <c r="C3397" t="s">
        <v>406</v>
      </c>
      <c r="D3397" t="s">
        <v>1785</v>
      </c>
      <c r="E3397" t="s">
        <v>128</v>
      </c>
      <c r="F3397" t="s">
        <v>286</v>
      </c>
      <c r="G3397" t="s">
        <v>282</v>
      </c>
      <c r="H3397"/>
      <c r="I3397"/>
      <c r="J3397"/>
      <c r="K3397" t="s">
        <v>240</v>
      </c>
      <c r="L3397" t="s">
        <v>132</v>
      </c>
      <c r="M3397"/>
      <c r="N3397"/>
      <c r="O3397" t="s">
        <v>134</v>
      </c>
      <c r="P3397"/>
      <c r="Q3397"/>
      <c r="R3397" t="s">
        <v>134</v>
      </c>
      <c r="S3397" t="s">
        <v>134</v>
      </c>
      <c r="T3397" t="s">
        <v>134</v>
      </c>
      <c r="U3397"/>
      <c r="V3397"/>
      <c r="W3397" t="s">
        <v>411</v>
      </c>
      <c r="X3397" t="s">
        <v>134</v>
      </c>
      <c r="Y3397" t="s">
        <v>140</v>
      </c>
      <c r="Z3397"/>
      <c r="AA3397" t="s">
        <v>134</v>
      </c>
      <c r="AB3397" t="s">
        <v>134</v>
      </c>
      <c r="AC3397" t="s">
        <v>134</v>
      </c>
      <c r="AD3397"/>
      <c r="AE3397"/>
      <c r="AF3397"/>
      <c r="AG3397" t="s">
        <v>134</v>
      </c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</row>
    <row r="3398" spans="1:62" x14ac:dyDescent="0.25">
      <c r="A3398" t="s">
        <v>3830</v>
      </c>
      <c r="B3398"/>
      <c r="C3398" t="s">
        <v>406</v>
      </c>
      <c r="D3398" t="s">
        <v>1310</v>
      </c>
      <c r="E3398" t="s">
        <v>128</v>
      </c>
      <c r="F3398" t="s">
        <v>286</v>
      </c>
      <c r="G3398" t="s">
        <v>282</v>
      </c>
      <c r="H3398"/>
      <c r="I3398"/>
      <c r="J3398"/>
      <c r="K3398" t="s">
        <v>240</v>
      </c>
      <c r="L3398" t="s">
        <v>132</v>
      </c>
      <c r="M3398"/>
      <c r="N3398"/>
      <c r="O3398" t="s">
        <v>134</v>
      </c>
      <c r="P3398"/>
      <c r="Q3398"/>
      <c r="R3398" t="s">
        <v>134</v>
      </c>
      <c r="S3398" t="s">
        <v>134</v>
      </c>
      <c r="T3398" t="s">
        <v>134</v>
      </c>
      <c r="U3398"/>
      <c r="V3398"/>
      <c r="W3398" t="s">
        <v>411</v>
      </c>
      <c r="X3398" t="s">
        <v>134</v>
      </c>
      <c r="Y3398" t="s">
        <v>140</v>
      </c>
      <c r="Z3398"/>
      <c r="AA3398" t="s">
        <v>134</v>
      </c>
      <c r="AB3398" t="s">
        <v>134</v>
      </c>
      <c r="AC3398" t="s">
        <v>134</v>
      </c>
      <c r="AD3398"/>
      <c r="AE3398"/>
      <c r="AF3398"/>
      <c r="AG3398" t="s">
        <v>134</v>
      </c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</row>
    <row r="3399" spans="1:62" x14ac:dyDescent="0.25">
      <c r="A3399" t="s">
        <v>3830</v>
      </c>
      <c r="B3399"/>
      <c r="C3399" t="s">
        <v>406</v>
      </c>
      <c r="D3399" t="s">
        <v>1786</v>
      </c>
      <c r="E3399" t="s">
        <v>128</v>
      </c>
      <c r="F3399" t="s">
        <v>286</v>
      </c>
      <c r="G3399" t="s">
        <v>282</v>
      </c>
      <c r="H3399"/>
      <c r="I3399"/>
      <c r="J3399"/>
      <c r="K3399" t="s">
        <v>1308</v>
      </c>
      <c r="L3399" t="s">
        <v>132</v>
      </c>
      <c r="M3399"/>
      <c r="N3399"/>
      <c r="O3399" t="s">
        <v>134</v>
      </c>
      <c r="P3399"/>
      <c r="Q3399"/>
      <c r="R3399" t="s">
        <v>134</v>
      </c>
      <c r="S3399" t="s">
        <v>134</v>
      </c>
      <c r="T3399" t="s">
        <v>134</v>
      </c>
      <c r="U3399"/>
      <c r="V3399"/>
      <c r="W3399" t="s">
        <v>411</v>
      </c>
      <c r="X3399" t="s">
        <v>134</v>
      </c>
      <c r="Y3399" t="s">
        <v>140</v>
      </c>
      <c r="Z3399"/>
      <c r="AA3399" t="s">
        <v>134</v>
      </c>
      <c r="AB3399" t="s">
        <v>134</v>
      </c>
      <c r="AC3399" t="s">
        <v>134</v>
      </c>
      <c r="AD3399"/>
      <c r="AE3399"/>
      <c r="AF3399"/>
      <c r="AG3399" t="s">
        <v>134</v>
      </c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</row>
    <row r="3400" spans="1:62" x14ac:dyDescent="0.25">
      <c r="A3400" t="s">
        <v>3830</v>
      </c>
      <c r="B3400"/>
      <c r="C3400" t="s">
        <v>406</v>
      </c>
      <c r="D3400" t="s">
        <v>1290</v>
      </c>
      <c r="E3400" t="s">
        <v>128</v>
      </c>
      <c r="F3400" t="s">
        <v>286</v>
      </c>
      <c r="G3400" t="s">
        <v>282</v>
      </c>
      <c r="H3400"/>
      <c r="I3400"/>
      <c r="J3400"/>
      <c r="K3400" t="s">
        <v>240</v>
      </c>
      <c r="L3400" t="s">
        <v>132</v>
      </c>
      <c r="M3400"/>
      <c r="N3400"/>
      <c r="O3400" t="s">
        <v>134</v>
      </c>
      <c r="P3400"/>
      <c r="Q3400"/>
      <c r="R3400" t="s">
        <v>134</v>
      </c>
      <c r="S3400" t="s">
        <v>134</v>
      </c>
      <c r="T3400" t="s">
        <v>134</v>
      </c>
      <c r="U3400"/>
      <c r="V3400"/>
      <c r="W3400" t="s">
        <v>1314</v>
      </c>
      <c r="X3400" t="s">
        <v>134</v>
      </c>
      <c r="Y3400" t="s">
        <v>140</v>
      </c>
      <c r="Z3400"/>
      <c r="AA3400" t="s">
        <v>134</v>
      </c>
      <c r="AB3400" t="s">
        <v>134</v>
      </c>
      <c r="AC3400" t="s">
        <v>134</v>
      </c>
      <c r="AD3400"/>
      <c r="AE3400"/>
      <c r="AF3400"/>
      <c r="AG3400" t="s">
        <v>134</v>
      </c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</row>
    <row r="3401" spans="1:62" x14ac:dyDescent="0.25">
      <c r="A3401" t="s">
        <v>3830</v>
      </c>
      <c r="B3401"/>
      <c r="C3401" t="s">
        <v>406</v>
      </c>
      <c r="D3401" t="s">
        <v>1787</v>
      </c>
      <c r="E3401" t="s">
        <v>128</v>
      </c>
      <c r="F3401" t="s">
        <v>286</v>
      </c>
      <c r="G3401" t="s">
        <v>282</v>
      </c>
      <c r="H3401"/>
      <c r="I3401"/>
      <c r="J3401"/>
      <c r="K3401" t="s">
        <v>240</v>
      </c>
      <c r="L3401" t="s">
        <v>132</v>
      </c>
      <c r="M3401"/>
      <c r="N3401"/>
      <c r="O3401" t="s">
        <v>134</v>
      </c>
      <c r="P3401"/>
      <c r="Q3401"/>
      <c r="R3401" t="s">
        <v>134</v>
      </c>
      <c r="S3401" t="s">
        <v>134</v>
      </c>
      <c r="T3401" t="s">
        <v>134</v>
      </c>
      <c r="U3401"/>
      <c r="V3401"/>
      <c r="W3401" t="s">
        <v>1314</v>
      </c>
      <c r="X3401" t="s">
        <v>134</v>
      </c>
      <c r="Y3401" t="s">
        <v>140</v>
      </c>
      <c r="Z3401"/>
      <c r="AA3401" t="s">
        <v>134</v>
      </c>
      <c r="AB3401" t="s">
        <v>134</v>
      </c>
      <c r="AC3401" t="s">
        <v>134</v>
      </c>
      <c r="AD3401"/>
      <c r="AE3401"/>
      <c r="AF3401"/>
      <c r="AG3401" t="s">
        <v>134</v>
      </c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</row>
    <row r="3402" spans="1:62" x14ac:dyDescent="0.25">
      <c r="A3402" t="s">
        <v>3814</v>
      </c>
      <c r="B3402"/>
      <c r="C3402" t="s">
        <v>174</v>
      </c>
      <c r="D3402" t="s">
        <v>1770</v>
      </c>
      <c r="E3402" t="s">
        <v>128</v>
      </c>
      <c r="F3402" t="s">
        <v>146</v>
      </c>
      <c r="G3402" t="s">
        <v>134</v>
      </c>
      <c r="H3402"/>
      <c r="I3402"/>
      <c r="J3402"/>
      <c r="K3402" t="s">
        <v>232</v>
      </c>
      <c r="L3402" t="s">
        <v>177</v>
      </c>
      <c r="M3402" t="s">
        <v>133</v>
      </c>
      <c r="N3402"/>
      <c r="O3402" t="s">
        <v>134</v>
      </c>
      <c r="P3402"/>
      <c r="Q3402"/>
      <c r="R3402" t="s">
        <v>134</v>
      </c>
      <c r="S3402" t="s">
        <v>134</v>
      </c>
      <c r="T3402" t="s">
        <v>134</v>
      </c>
      <c r="U3402"/>
      <c r="V3402"/>
      <c r="W3402" t="s">
        <v>1788</v>
      </c>
      <c r="X3402" t="s">
        <v>134</v>
      </c>
      <c r="Y3402" t="s">
        <v>140</v>
      </c>
      <c r="Z3402"/>
      <c r="AA3402" t="s">
        <v>134</v>
      </c>
      <c r="AB3402" t="s">
        <v>134</v>
      </c>
      <c r="AC3402" t="s">
        <v>134</v>
      </c>
      <c r="AD3402"/>
      <c r="AE3402"/>
      <c r="AF3402"/>
      <c r="AG3402" t="s">
        <v>134</v>
      </c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</row>
    <row r="3403" spans="1:62" x14ac:dyDescent="0.25">
      <c r="A3403" t="s">
        <v>3823</v>
      </c>
      <c r="B3403"/>
      <c r="C3403" t="s">
        <v>174</v>
      </c>
      <c r="D3403" t="s">
        <v>1770</v>
      </c>
      <c r="E3403" t="s">
        <v>128</v>
      </c>
      <c r="F3403" t="s">
        <v>220</v>
      </c>
      <c r="G3403" t="s">
        <v>134</v>
      </c>
      <c r="H3403"/>
      <c r="I3403"/>
      <c r="J3403"/>
      <c r="K3403" t="s">
        <v>244</v>
      </c>
      <c r="L3403" t="s">
        <v>177</v>
      </c>
      <c r="M3403" t="s">
        <v>133</v>
      </c>
      <c r="N3403"/>
      <c r="O3403" t="s">
        <v>134</v>
      </c>
      <c r="P3403"/>
      <c r="Q3403"/>
      <c r="R3403" t="s">
        <v>134</v>
      </c>
      <c r="S3403" t="s">
        <v>134</v>
      </c>
      <c r="T3403" t="s">
        <v>134</v>
      </c>
      <c r="U3403"/>
      <c r="V3403"/>
      <c r="W3403" t="s">
        <v>988</v>
      </c>
      <c r="X3403" t="s">
        <v>134</v>
      </c>
      <c r="Y3403" t="s">
        <v>140</v>
      </c>
      <c r="Z3403"/>
      <c r="AA3403" t="s">
        <v>134</v>
      </c>
      <c r="AB3403" t="s">
        <v>134</v>
      </c>
      <c r="AC3403" t="s">
        <v>134</v>
      </c>
      <c r="AD3403"/>
      <c r="AE3403"/>
      <c r="AF3403"/>
      <c r="AG3403" t="s">
        <v>134</v>
      </c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</row>
    <row r="3404" spans="1:62" x14ac:dyDescent="0.25">
      <c r="A3404" t="s">
        <v>3824</v>
      </c>
      <c r="B3404"/>
      <c r="C3404" t="s">
        <v>174</v>
      </c>
      <c r="D3404" t="s">
        <v>1770</v>
      </c>
      <c r="E3404" t="s">
        <v>128</v>
      </c>
      <c r="F3404" t="s">
        <v>225</v>
      </c>
      <c r="G3404" t="s">
        <v>134</v>
      </c>
      <c r="H3404"/>
      <c r="I3404"/>
      <c r="J3404"/>
      <c r="K3404" t="s">
        <v>236</v>
      </c>
      <c r="L3404" t="s">
        <v>294</v>
      </c>
      <c r="M3404" t="s">
        <v>133</v>
      </c>
      <c r="N3404"/>
      <c r="O3404" t="s">
        <v>134</v>
      </c>
      <c r="P3404"/>
      <c r="Q3404"/>
      <c r="R3404" t="s">
        <v>134</v>
      </c>
      <c r="S3404" t="s">
        <v>134</v>
      </c>
      <c r="T3404" t="s">
        <v>134</v>
      </c>
      <c r="U3404"/>
      <c r="V3404"/>
      <c r="W3404" t="s">
        <v>1789</v>
      </c>
      <c r="X3404" t="s">
        <v>134</v>
      </c>
      <c r="Y3404" t="s">
        <v>140</v>
      </c>
      <c r="Z3404"/>
      <c r="AA3404" t="s">
        <v>134</v>
      </c>
      <c r="AB3404" t="s">
        <v>134</v>
      </c>
      <c r="AC3404" t="s">
        <v>134</v>
      </c>
      <c r="AD3404"/>
      <c r="AE3404"/>
      <c r="AF3404"/>
      <c r="AG3404" t="s">
        <v>134</v>
      </c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</row>
    <row r="3405" spans="1:62" x14ac:dyDescent="0.25">
      <c r="A3405" t="s">
        <v>3824</v>
      </c>
      <c r="B3405"/>
      <c r="C3405" t="s">
        <v>174</v>
      </c>
      <c r="D3405" t="s">
        <v>1770</v>
      </c>
      <c r="E3405" t="s">
        <v>128</v>
      </c>
      <c r="F3405" t="s">
        <v>225</v>
      </c>
      <c r="G3405" t="s">
        <v>134</v>
      </c>
      <c r="H3405"/>
      <c r="I3405"/>
      <c r="J3405"/>
      <c r="K3405" t="s">
        <v>236</v>
      </c>
      <c r="L3405" t="s">
        <v>238</v>
      </c>
      <c r="M3405" t="s">
        <v>133</v>
      </c>
      <c r="N3405"/>
      <c r="O3405" t="s">
        <v>134</v>
      </c>
      <c r="P3405"/>
      <c r="Q3405"/>
      <c r="R3405" t="s">
        <v>134</v>
      </c>
      <c r="S3405" t="s">
        <v>134</v>
      </c>
      <c r="T3405" t="s">
        <v>134</v>
      </c>
      <c r="U3405"/>
      <c r="V3405"/>
      <c r="W3405" t="s">
        <v>1790</v>
      </c>
      <c r="X3405" t="s">
        <v>134</v>
      </c>
      <c r="Y3405" t="s">
        <v>140</v>
      </c>
      <c r="Z3405"/>
      <c r="AA3405" t="s">
        <v>134</v>
      </c>
      <c r="AB3405" t="s">
        <v>134</v>
      </c>
      <c r="AC3405" t="s">
        <v>134</v>
      </c>
      <c r="AD3405"/>
      <c r="AE3405"/>
      <c r="AF3405"/>
      <c r="AG3405" t="s">
        <v>134</v>
      </c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</row>
    <row r="3406" spans="1:62" x14ac:dyDescent="0.25">
      <c r="A3406" t="s">
        <v>3827</v>
      </c>
      <c r="B3406"/>
      <c r="C3406" t="s">
        <v>174</v>
      </c>
      <c r="D3406" t="s">
        <v>1770</v>
      </c>
      <c r="E3406" t="s">
        <v>128</v>
      </c>
      <c r="F3406" t="s">
        <v>277</v>
      </c>
      <c r="G3406" t="s">
        <v>134</v>
      </c>
      <c r="H3406"/>
      <c r="I3406"/>
      <c r="J3406"/>
      <c r="K3406" t="s">
        <v>1196</v>
      </c>
      <c r="L3406" t="s">
        <v>294</v>
      </c>
      <c r="M3406" t="s">
        <v>133</v>
      </c>
      <c r="N3406"/>
      <c r="O3406" t="s">
        <v>134</v>
      </c>
      <c r="P3406"/>
      <c r="Q3406"/>
      <c r="R3406" t="s">
        <v>134</v>
      </c>
      <c r="S3406" t="s">
        <v>134</v>
      </c>
      <c r="T3406" t="s">
        <v>134</v>
      </c>
      <c r="U3406"/>
      <c r="V3406"/>
      <c r="W3406" t="s">
        <v>1791</v>
      </c>
      <c r="X3406" t="s">
        <v>134</v>
      </c>
      <c r="Y3406" t="s">
        <v>140</v>
      </c>
      <c r="Z3406"/>
      <c r="AA3406" t="s">
        <v>134</v>
      </c>
      <c r="AB3406" t="s">
        <v>134</v>
      </c>
      <c r="AC3406" t="s">
        <v>134</v>
      </c>
      <c r="AD3406"/>
      <c r="AE3406"/>
      <c r="AF3406"/>
      <c r="AG3406" t="s">
        <v>134</v>
      </c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</row>
    <row r="3407" spans="1:62" x14ac:dyDescent="0.25">
      <c r="A3407" t="s">
        <v>3827</v>
      </c>
      <c r="B3407"/>
      <c r="C3407" t="s">
        <v>174</v>
      </c>
      <c r="D3407" t="s">
        <v>1770</v>
      </c>
      <c r="E3407" t="s">
        <v>128</v>
      </c>
      <c r="F3407" t="s">
        <v>277</v>
      </c>
      <c r="G3407" t="s">
        <v>134</v>
      </c>
      <c r="H3407"/>
      <c r="I3407"/>
      <c r="J3407"/>
      <c r="K3407" t="s">
        <v>1755</v>
      </c>
      <c r="L3407" t="s">
        <v>177</v>
      </c>
      <c r="M3407" t="s">
        <v>133</v>
      </c>
      <c r="N3407"/>
      <c r="O3407" t="s">
        <v>134</v>
      </c>
      <c r="P3407"/>
      <c r="Q3407"/>
      <c r="R3407" t="s">
        <v>134</v>
      </c>
      <c r="S3407" t="s">
        <v>134</v>
      </c>
      <c r="T3407" t="s">
        <v>134</v>
      </c>
      <c r="U3407"/>
      <c r="V3407"/>
      <c r="W3407" t="s">
        <v>1792</v>
      </c>
      <c r="X3407" t="s">
        <v>134</v>
      </c>
      <c r="Y3407" t="s">
        <v>140</v>
      </c>
      <c r="Z3407"/>
      <c r="AA3407" t="s">
        <v>134</v>
      </c>
      <c r="AB3407" t="s">
        <v>134</v>
      </c>
      <c r="AC3407" t="s">
        <v>134</v>
      </c>
      <c r="AD3407"/>
      <c r="AE3407"/>
      <c r="AF3407"/>
      <c r="AG3407" t="s">
        <v>134</v>
      </c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</row>
    <row r="3408" spans="1:62" x14ac:dyDescent="0.25">
      <c r="A3408" t="s">
        <v>3831</v>
      </c>
      <c r="B3408"/>
      <c r="C3408" t="s">
        <v>174</v>
      </c>
      <c r="D3408" t="s">
        <v>1732</v>
      </c>
      <c r="E3408" t="s">
        <v>128</v>
      </c>
      <c r="F3408" t="s">
        <v>299</v>
      </c>
      <c r="G3408" t="s">
        <v>134</v>
      </c>
      <c r="H3408"/>
      <c r="I3408"/>
      <c r="J3408"/>
      <c r="K3408" t="s">
        <v>148</v>
      </c>
      <c r="L3408" t="s">
        <v>132</v>
      </c>
      <c r="M3408" t="s">
        <v>133</v>
      </c>
      <c r="N3408"/>
      <c r="O3408" t="s">
        <v>134</v>
      </c>
      <c r="P3408"/>
      <c r="Q3408"/>
      <c r="R3408" t="s">
        <v>134</v>
      </c>
      <c r="S3408" t="s">
        <v>134</v>
      </c>
      <c r="T3408" t="s">
        <v>134</v>
      </c>
      <c r="U3408"/>
      <c r="V3408"/>
      <c r="W3408" t="s">
        <v>134</v>
      </c>
      <c r="X3408" t="s">
        <v>134</v>
      </c>
      <c r="Y3408" t="s">
        <v>140</v>
      </c>
      <c r="Z3408"/>
      <c r="AA3408" t="s">
        <v>134</v>
      </c>
      <c r="AB3408" t="s">
        <v>134</v>
      </c>
      <c r="AC3408" t="s">
        <v>134</v>
      </c>
      <c r="AD3408"/>
      <c r="AE3408"/>
      <c r="AF3408"/>
      <c r="AG3408" t="s">
        <v>134</v>
      </c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</row>
    <row r="3409" spans="1:62" x14ac:dyDescent="0.25">
      <c r="A3409" t="s">
        <v>3816</v>
      </c>
      <c r="B3409"/>
      <c r="C3409" t="s">
        <v>174</v>
      </c>
      <c r="D3409" t="s">
        <v>1732</v>
      </c>
      <c r="E3409" t="s">
        <v>128</v>
      </c>
      <c r="F3409" t="s">
        <v>167</v>
      </c>
      <c r="G3409" t="s">
        <v>134</v>
      </c>
      <c r="H3409"/>
      <c r="I3409"/>
      <c r="J3409"/>
      <c r="K3409" t="s">
        <v>270</v>
      </c>
      <c r="L3409" t="s">
        <v>132</v>
      </c>
      <c r="M3409" t="s">
        <v>133</v>
      </c>
      <c r="N3409"/>
      <c r="O3409" t="s">
        <v>134</v>
      </c>
      <c r="P3409"/>
      <c r="Q3409"/>
      <c r="R3409" t="s">
        <v>134</v>
      </c>
      <c r="S3409" t="s">
        <v>134</v>
      </c>
      <c r="T3409" t="s">
        <v>134</v>
      </c>
      <c r="U3409"/>
      <c r="V3409"/>
      <c r="W3409" t="s">
        <v>134</v>
      </c>
      <c r="X3409" t="s">
        <v>134</v>
      </c>
      <c r="Y3409" t="s">
        <v>140</v>
      </c>
      <c r="Z3409"/>
      <c r="AA3409" t="s">
        <v>134</v>
      </c>
      <c r="AB3409" t="s">
        <v>134</v>
      </c>
      <c r="AC3409" t="s">
        <v>134</v>
      </c>
      <c r="AD3409"/>
      <c r="AE3409"/>
      <c r="AF3409"/>
      <c r="AG3409" t="s">
        <v>134</v>
      </c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</row>
    <row r="3410" spans="1:62" x14ac:dyDescent="0.25">
      <c r="A3410" t="s">
        <v>3826</v>
      </c>
      <c r="B3410"/>
      <c r="C3410" t="s">
        <v>174</v>
      </c>
      <c r="D3410" t="s">
        <v>1732</v>
      </c>
      <c r="E3410" t="s">
        <v>128</v>
      </c>
      <c r="F3410" t="s">
        <v>361</v>
      </c>
      <c r="G3410" t="s">
        <v>134</v>
      </c>
      <c r="H3410"/>
      <c r="I3410"/>
      <c r="J3410"/>
      <c r="K3410" t="s">
        <v>374</v>
      </c>
      <c r="L3410" t="s">
        <v>1793</v>
      </c>
      <c r="M3410" t="s">
        <v>133</v>
      </c>
      <c r="N3410"/>
      <c r="O3410" t="s">
        <v>134</v>
      </c>
      <c r="P3410"/>
      <c r="Q3410"/>
      <c r="R3410" t="s">
        <v>134</v>
      </c>
      <c r="S3410" t="s">
        <v>129</v>
      </c>
      <c r="T3410" t="s">
        <v>134</v>
      </c>
      <c r="U3410"/>
      <c r="V3410"/>
      <c r="W3410" t="s">
        <v>134</v>
      </c>
      <c r="X3410" t="s">
        <v>134</v>
      </c>
      <c r="Y3410" t="s">
        <v>140</v>
      </c>
      <c r="Z3410"/>
      <c r="AA3410" t="s">
        <v>134</v>
      </c>
      <c r="AB3410" t="s">
        <v>134</v>
      </c>
      <c r="AC3410" t="s">
        <v>134</v>
      </c>
      <c r="AD3410"/>
      <c r="AE3410"/>
      <c r="AF3410"/>
      <c r="AG3410" t="s">
        <v>134</v>
      </c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</row>
    <row r="3411" spans="1:62" x14ac:dyDescent="0.25">
      <c r="A3411" t="s">
        <v>3818</v>
      </c>
      <c r="B3411"/>
      <c r="C3411" t="s">
        <v>174</v>
      </c>
      <c r="D3411" t="s">
        <v>1732</v>
      </c>
      <c r="E3411" t="s">
        <v>128</v>
      </c>
      <c r="F3411" t="s">
        <v>173</v>
      </c>
      <c r="G3411" t="s">
        <v>134</v>
      </c>
      <c r="H3411"/>
      <c r="I3411"/>
      <c r="J3411"/>
      <c r="K3411" t="s">
        <v>439</v>
      </c>
      <c r="L3411" t="s">
        <v>132</v>
      </c>
      <c r="M3411" t="s">
        <v>133</v>
      </c>
      <c r="N3411"/>
      <c r="O3411" t="s">
        <v>134</v>
      </c>
      <c r="P3411"/>
      <c r="Q3411"/>
      <c r="R3411" t="s">
        <v>134</v>
      </c>
      <c r="S3411" t="s">
        <v>129</v>
      </c>
      <c r="T3411" t="s">
        <v>134</v>
      </c>
      <c r="U3411"/>
      <c r="V3411"/>
      <c r="W3411" t="s">
        <v>134</v>
      </c>
      <c r="X3411" t="s">
        <v>134</v>
      </c>
      <c r="Y3411" t="s">
        <v>140</v>
      </c>
      <c r="Z3411"/>
      <c r="AA3411" t="s">
        <v>134</v>
      </c>
      <c r="AB3411" t="s">
        <v>134</v>
      </c>
      <c r="AC3411" t="s">
        <v>134</v>
      </c>
      <c r="AD3411"/>
      <c r="AE3411"/>
      <c r="AF3411"/>
      <c r="AG3411" t="s">
        <v>134</v>
      </c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</row>
    <row r="3412" spans="1:62" x14ac:dyDescent="0.25">
      <c r="A3412" t="s">
        <v>3817</v>
      </c>
      <c r="B3412"/>
      <c r="C3412" t="s">
        <v>174</v>
      </c>
      <c r="D3412" t="s">
        <v>1732</v>
      </c>
      <c r="E3412" t="s">
        <v>128</v>
      </c>
      <c r="F3412" t="s">
        <v>170</v>
      </c>
      <c r="G3412" t="s">
        <v>134</v>
      </c>
      <c r="H3412"/>
      <c r="I3412"/>
      <c r="J3412"/>
      <c r="K3412" t="s">
        <v>270</v>
      </c>
      <c r="L3412" t="s">
        <v>132</v>
      </c>
      <c r="M3412" t="s">
        <v>133</v>
      </c>
      <c r="N3412"/>
      <c r="O3412" t="s">
        <v>134</v>
      </c>
      <c r="P3412"/>
      <c r="Q3412"/>
      <c r="R3412" t="s">
        <v>134</v>
      </c>
      <c r="S3412" t="s">
        <v>129</v>
      </c>
      <c r="T3412" t="s">
        <v>134</v>
      </c>
      <c r="U3412"/>
      <c r="V3412"/>
      <c r="W3412" t="s">
        <v>134</v>
      </c>
      <c r="X3412" t="s">
        <v>134</v>
      </c>
      <c r="Y3412" t="s">
        <v>140</v>
      </c>
      <c r="Z3412"/>
      <c r="AA3412" t="s">
        <v>134</v>
      </c>
      <c r="AB3412" t="s">
        <v>134</v>
      </c>
      <c r="AC3412" t="s">
        <v>134</v>
      </c>
      <c r="AD3412"/>
      <c r="AE3412"/>
      <c r="AF3412"/>
      <c r="AG3412" t="s">
        <v>134</v>
      </c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</row>
    <row r="3413" spans="1:62" x14ac:dyDescent="0.25">
      <c r="A3413" t="s">
        <v>3842</v>
      </c>
      <c r="B3413"/>
      <c r="C3413" t="s">
        <v>174</v>
      </c>
      <c r="D3413" t="s">
        <v>1732</v>
      </c>
      <c r="E3413" t="s">
        <v>128</v>
      </c>
      <c r="F3413" t="s">
        <v>591</v>
      </c>
      <c r="G3413" t="s">
        <v>134</v>
      </c>
      <c r="H3413"/>
      <c r="I3413"/>
      <c r="J3413"/>
      <c r="K3413" t="s">
        <v>242</v>
      </c>
      <c r="L3413" t="s">
        <v>177</v>
      </c>
      <c r="M3413" t="s">
        <v>133</v>
      </c>
      <c r="N3413"/>
      <c r="O3413" t="s">
        <v>134</v>
      </c>
      <c r="P3413"/>
      <c r="Q3413"/>
      <c r="R3413" t="s">
        <v>134</v>
      </c>
      <c r="S3413" t="s">
        <v>129</v>
      </c>
      <c r="T3413" t="s">
        <v>134</v>
      </c>
      <c r="U3413"/>
      <c r="V3413"/>
      <c r="W3413" t="s">
        <v>1794</v>
      </c>
      <c r="X3413" t="s">
        <v>134</v>
      </c>
      <c r="Y3413" t="s">
        <v>140</v>
      </c>
      <c r="Z3413"/>
      <c r="AA3413" t="s">
        <v>134</v>
      </c>
      <c r="AB3413" t="s">
        <v>134</v>
      </c>
      <c r="AC3413" t="s">
        <v>134</v>
      </c>
      <c r="AD3413"/>
      <c r="AE3413"/>
      <c r="AF3413"/>
      <c r="AG3413" t="s">
        <v>134</v>
      </c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</row>
    <row r="3414" spans="1:62" x14ac:dyDescent="0.25">
      <c r="A3414" t="s">
        <v>3836</v>
      </c>
      <c r="B3414"/>
      <c r="C3414" t="s">
        <v>174</v>
      </c>
      <c r="D3414" t="s">
        <v>1570</v>
      </c>
      <c r="E3414" t="s">
        <v>128</v>
      </c>
      <c r="F3414" t="s">
        <v>377</v>
      </c>
      <c r="G3414" t="s">
        <v>378</v>
      </c>
      <c r="H3414"/>
      <c r="I3414"/>
      <c r="J3414"/>
      <c r="K3414" t="s">
        <v>270</v>
      </c>
      <c r="L3414" t="s">
        <v>460</v>
      </c>
      <c r="M3414" t="s">
        <v>133</v>
      </c>
      <c r="N3414"/>
      <c r="O3414" t="s">
        <v>134</v>
      </c>
      <c r="P3414"/>
      <c r="Q3414"/>
      <c r="R3414" t="s">
        <v>134</v>
      </c>
      <c r="S3414" t="s">
        <v>134</v>
      </c>
      <c r="T3414" t="s">
        <v>134</v>
      </c>
      <c r="U3414"/>
      <c r="V3414"/>
      <c r="W3414" t="s">
        <v>1795</v>
      </c>
      <c r="X3414" t="s">
        <v>134</v>
      </c>
      <c r="Y3414" t="s">
        <v>140</v>
      </c>
      <c r="Z3414"/>
      <c r="AA3414" t="s">
        <v>134</v>
      </c>
      <c r="AB3414" t="s">
        <v>134</v>
      </c>
      <c r="AC3414" t="s">
        <v>134</v>
      </c>
      <c r="AD3414"/>
      <c r="AE3414"/>
      <c r="AF3414"/>
      <c r="AG3414" t="s">
        <v>134</v>
      </c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</row>
    <row r="3415" spans="1:62" x14ac:dyDescent="0.25">
      <c r="A3415" t="s">
        <v>3839</v>
      </c>
      <c r="B3415"/>
      <c r="C3415" t="s">
        <v>174</v>
      </c>
      <c r="D3415" t="s">
        <v>1570</v>
      </c>
      <c r="E3415" t="s">
        <v>128</v>
      </c>
      <c r="F3415" t="s">
        <v>437</v>
      </c>
      <c r="G3415" t="s">
        <v>438</v>
      </c>
      <c r="H3415"/>
      <c r="I3415"/>
      <c r="J3415"/>
      <c r="K3415" t="s">
        <v>439</v>
      </c>
      <c r="L3415" t="s">
        <v>460</v>
      </c>
      <c r="M3415" t="s">
        <v>133</v>
      </c>
      <c r="N3415"/>
      <c r="O3415" t="s">
        <v>134</v>
      </c>
      <c r="P3415"/>
      <c r="Q3415"/>
      <c r="R3415" t="s">
        <v>134</v>
      </c>
      <c r="S3415" t="s">
        <v>134</v>
      </c>
      <c r="T3415" t="s">
        <v>134</v>
      </c>
      <c r="U3415"/>
      <c r="V3415"/>
      <c r="W3415" t="s">
        <v>1796</v>
      </c>
      <c r="X3415" t="s">
        <v>134</v>
      </c>
      <c r="Y3415" t="s">
        <v>140</v>
      </c>
      <c r="Z3415"/>
      <c r="AA3415" t="s">
        <v>134</v>
      </c>
      <c r="AB3415" t="s">
        <v>134</v>
      </c>
      <c r="AC3415" t="s">
        <v>134</v>
      </c>
      <c r="AD3415"/>
      <c r="AE3415"/>
      <c r="AF3415"/>
      <c r="AG3415" t="s">
        <v>134</v>
      </c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</row>
    <row r="3416" spans="1:62" x14ac:dyDescent="0.25">
      <c r="A3416" t="s">
        <v>3835</v>
      </c>
      <c r="B3416"/>
      <c r="C3416" t="s">
        <v>174</v>
      </c>
      <c r="D3416" t="s">
        <v>1735</v>
      </c>
      <c r="E3416" t="s">
        <v>128</v>
      </c>
      <c r="F3416" t="s">
        <v>376</v>
      </c>
      <c r="G3416" t="s">
        <v>134</v>
      </c>
      <c r="H3416"/>
      <c r="I3416"/>
      <c r="J3416"/>
      <c r="K3416" t="s">
        <v>168</v>
      </c>
      <c r="L3416" t="s">
        <v>132</v>
      </c>
      <c r="M3416" t="s">
        <v>133</v>
      </c>
      <c r="N3416"/>
      <c r="O3416" t="s">
        <v>134</v>
      </c>
      <c r="P3416"/>
      <c r="Q3416"/>
      <c r="R3416" t="s">
        <v>134</v>
      </c>
      <c r="S3416" t="s">
        <v>134</v>
      </c>
      <c r="T3416" t="s">
        <v>134</v>
      </c>
      <c r="U3416"/>
      <c r="V3416"/>
      <c r="W3416" t="s">
        <v>134</v>
      </c>
      <c r="X3416" t="s">
        <v>134</v>
      </c>
      <c r="Y3416" t="s">
        <v>140</v>
      </c>
      <c r="Z3416"/>
      <c r="AA3416" t="s">
        <v>134</v>
      </c>
      <c r="AB3416" t="s">
        <v>134</v>
      </c>
      <c r="AC3416" t="s">
        <v>134</v>
      </c>
      <c r="AD3416"/>
      <c r="AE3416"/>
      <c r="AF3416"/>
      <c r="AG3416" t="s">
        <v>134</v>
      </c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</row>
    <row r="3417" spans="1:62" x14ac:dyDescent="0.25">
      <c r="A3417" t="s">
        <v>3836</v>
      </c>
      <c r="B3417"/>
      <c r="C3417" t="s">
        <v>174</v>
      </c>
      <c r="D3417" t="s">
        <v>1735</v>
      </c>
      <c r="E3417" t="s">
        <v>128</v>
      </c>
      <c r="F3417" t="s">
        <v>377</v>
      </c>
      <c r="G3417" t="s">
        <v>378</v>
      </c>
      <c r="H3417"/>
      <c r="I3417"/>
      <c r="J3417"/>
      <c r="K3417" t="s">
        <v>270</v>
      </c>
      <c r="L3417" t="s">
        <v>460</v>
      </c>
      <c r="M3417" t="s">
        <v>133</v>
      </c>
      <c r="N3417"/>
      <c r="O3417" t="s">
        <v>134</v>
      </c>
      <c r="P3417"/>
      <c r="Q3417"/>
      <c r="R3417" t="s">
        <v>134</v>
      </c>
      <c r="S3417" t="s">
        <v>134</v>
      </c>
      <c r="T3417" t="s">
        <v>134</v>
      </c>
      <c r="U3417"/>
      <c r="V3417"/>
      <c r="W3417" t="s">
        <v>500</v>
      </c>
      <c r="X3417" t="s">
        <v>134</v>
      </c>
      <c r="Y3417" t="s">
        <v>140</v>
      </c>
      <c r="Z3417"/>
      <c r="AA3417" t="s">
        <v>134</v>
      </c>
      <c r="AB3417" t="s">
        <v>134</v>
      </c>
      <c r="AC3417" t="s">
        <v>134</v>
      </c>
      <c r="AD3417"/>
      <c r="AE3417"/>
      <c r="AF3417"/>
      <c r="AG3417" t="s">
        <v>134</v>
      </c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</row>
    <row r="3418" spans="1:62" x14ac:dyDescent="0.25">
      <c r="A3418" t="s">
        <v>3836</v>
      </c>
      <c r="B3418"/>
      <c r="C3418" t="s">
        <v>174</v>
      </c>
      <c r="D3418" t="s">
        <v>1735</v>
      </c>
      <c r="E3418" t="s">
        <v>128</v>
      </c>
      <c r="F3418" t="s">
        <v>377</v>
      </c>
      <c r="G3418" t="s">
        <v>378</v>
      </c>
      <c r="H3418"/>
      <c r="I3418"/>
      <c r="J3418"/>
      <c r="K3418" t="s">
        <v>270</v>
      </c>
      <c r="L3418" t="s">
        <v>463</v>
      </c>
      <c r="M3418" t="s">
        <v>133</v>
      </c>
      <c r="N3418"/>
      <c r="O3418" t="s">
        <v>134</v>
      </c>
      <c r="P3418"/>
      <c r="Q3418"/>
      <c r="R3418" t="s">
        <v>134</v>
      </c>
      <c r="S3418" t="s">
        <v>134</v>
      </c>
      <c r="T3418" t="s">
        <v>134</v>
      </c>
      <c r="U3418"/>
      <c r="V3418"/>
      <c r="W3418" t="s">
        <v>501</v>
      </c>
      <c r="X3418" t="s">
        <v>134</v>
      </c>
      <c r="Y3418" t="s">
        <v>140</v>
      </c>
      <c r="Z3418"/>
      <c r="AA3418" t="s">
        <v>134</v>
      </c>
      <c r="AB3418" t="s">
        <v>134</v>
      </c>
      <c r="AC3418" t="s">
        <v>134</v>
      </c>
      <c r="AD3418"/>
      <c r="AE3418"/>
      <c r="AF3418"/>
      <c r="AG3418" t="s">
        <v>134</v>
      </c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</row>
    <row r="3419" spans="1:62" x14ac:dyDescent="0.25">
      <c r="A3419" t="s">
        <v>3836</v>
      </c>
      <c r="B3419"/>
      <c r="C3419" t="s">
        <v>174</v>
      </c>
      <c r="D3419" t="s">
        <v>1735</v>
      </c>
      <c r="E3419" t="s">
        <v>128</v>
      </c>
      <c r="F3419" t="s">
        <v>377</v>
      </c>
      <c r="G3419" t="s">
        <v>378</v>
      </c>
      <c r="H3419"/>
      <c r="I3419"/>
      <c r="J3419"/>
      <c r="K3419" t="s">
        <v>270</v>
      </c>
      <c r="L3419" t="s">
        <v>1797</v>
      </c>
      <c r="M3419" t="s">
        <v>133</v>
      </c>
      <c r="N3419"/>
      <c r="O3419" t="s">
        <v>134</v>
      </c>
      <c r="P3419"/>
      <c r="Q3419"/>
      <c r="R3419" t="s">
        <v>134</v>
      </c>
      <c r="S3419" t="s">
        <v>134</v>
      </c>
      <c r="T3419" t="s">
        <v>134</v>
      </c>
      <c r="U3419"/>
      <c r="V3419"/>
      <c r="W3419" t="s">
        <v>1798</v>
      </c>
      <c r="X3419" t="s">
        <v>134</v>
      </c>
      <c r="Y3419" t="s">
        <v>140</v>
      </c>
      <c r="Z3419"/>
      <c r="AA3419" t="s">
        <v>134</v>
      </c>
      <c r="AB3419" t="s">
        <v>134</v>
      </c>
      <c r="AC3419" t="s">
        <v>134</v>
      </c>
      <c r="AD3419"/>
      <c r="AE3419"/>
      <c r="AF3419"/>
      <c r="AG3419" t="s">
        <v>134</v>
      </c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</row>
    <row r="3420" spans="1:62" x14ac:dyDescent="0.25">
      <c r="A3420" t="s">
        <v>3836</v>
      </c>
      <c r="B3420"/>
      <c r="C3420" t="s">
        <v>174</v>
      </c>
      <c r="D3420" t="s">
        <v>1735</v>
      </c>
      <c r="E3420" t="s">
        <v>128</v>
      </c>
      <c r="F3420" t="s">
        <v>377</v>
      </c>
      <c r="G3420" t="s">
        <v>147</v>
      </c>
      <c r="H3420"/>
      <c r="I3420"/>
      <c r="J3420"/>
      <c r="K3420" t="s">
        <v>1046</v>
      </c>
      <c r="L3420" t="s">
        <v>797</v>
      </c>
      <c r="M3420" t="s">
        <v>133</v>
      </c>
      <c r="N3420"/>
      <c r="O3420" t="s">
        <v>134</v>
      </c>
      <c r="P3420"/>
      <c r="Q3420"/>
      <c r="R3420" t="s">
        <v>134</v>
      </c>
      <c r="S3420" t="s">
        <v>134</v>
      </c>
      <c r="T3420" t="s">
        <v>134</v>
      </c>
      <c r="U3420"/>
      <c r="V3420"/>
      <c r="W3420" t="s">
        <v>134</v>
      </c>
      <c r="X3420" t="s">
        <v>134</v>
      </c>
      <c r="Y3420" t="s">
        <v>140</v>
      </c>
      <c r="Z3420"/>
      <c r="AA3420" t="s">
        <v>134</v>
      </c>
      <c r="AB3420" t="s">
        <v>134</v>
      </c>
      <c r="AC3420" t="s">
        <v>134</v>
      </c>
      <c r="AD3420"/>
      <c r="AE3420"/>
      <c r="AF3420"/>
      <c r="AG3420" t="s">
        <v>134</v>
      </c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</row>
    <row r="3421" spans="1:62" x14ac:dyDescent="0.25">
      <c r="A3421" t="s">
        <v>3836</v>
      </c>
      <c r="B3421"/>
      <c r="C3421" t="s">
        <v>174</v>
      </c>
      <c r="D3421" t="s">
        <v>1735</v>
      </c>
      <c r="E3421" t="s">
        <v>128</v>
      </c>
      <c r="F3421" t="s">
        <v>377</v>
      </c>
      <c r="G3421" t="s">
        <v>134</v>
      </c>
      <c r="H3421"/>
      <c r="I3421"/>
      <c r="J3421"/>
      <c r="K3421" t="s">
        <v>270</v>
      </c>
      <c r="L3421" t="s">
        <v>132</v>
      </c>
      <c r="M3421" t="s">
        <v>133</v>
      </c>
      <c r="N3421"/>
      <c r="O3421" t="s">
        <v>134</v>
      </c>
      <c r="P3421"/>
      <c r="Q3421"/>
      <c r="R3421" t="s">
        <v>134</v>
      </c>
      <c r="S3421" t="s">
        <v>134</v>
      </c>
      <c r="T3421" t="s">
        <v>134</v>
      </c>
      <c r="U3421"/>
      <c r="V3421"/>
      <c r="W3421" t="s">
        <v>1799</v>
      </c>
      <c r="X3421" t="s">
        <v>134</v>
      </c>
      <c r="Y3421" t="s">
        <v>140</v>
      </c>
      <c r="Z3421"/>
      <c r="AA3421" t="s">
        <v>134</v>
      </c>
      <c r="AB3421" t="s">
        <v>134</v>
      </c>
      <c r="AC3421" t="s">
        <v>134</v>
      </c>
      <c r="AD3421"/>
      <c r="AE3421"/>
      <c r="AF3421"/>
      <c r="AG3421" t="s">
        <v>134</v>
      </c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</row>
    <row r="3422" spans="1:62" x14ac:dyDescent="0.25">
      <c r="A3422" t="s">
        <v>3862</v>
      </c>
      <c r="B3422"/>
      <c r="C3422" t="s">
        <v>174</v>
      </c>
      <c r="D3422" t="s">
        <v>1735</v>
      </c>
      <c r="E3422" t="s">
        <v>128</v>
      </c>
      <c r="F3422" t="s">
        <v>1206</v>
      </c>
      <c r="G3422" t="s">
        <v>134</v>
      </c>
      <c r="H3422"/>
      <c r="I3422"/>
      <c r="J3422"/>
      <c r="K3422" t="s">
        <v>1207</v>
      </c>
      <c r="L3422" t="s">
        <v>132</v>
      </c>
      <c r="M3422" t="s">
        <v>133</v>
      </c>
      <c r="N3422"/>
      <c r="O3422" t="s">
        <v>134</v>
      </c>
      <c r="P3422"/>
      <c r="Q3422"/>
      <c r="R3422" t="s">
        <v>134</v>
      </c>
      <c r="S3422" t="s">
        <v>134</v>
      </c>
      <c r="T3422" t="s">
        <v>134</v>
      </c>
      <c r="U3422"/>
      <c r="V3422"/>
      <c r="W3422" t="s">
        <v>134</v>
      </c>
      <c r="X3422" t="s">
        <v>134</v>
      </c>
      <c r="Y3422" t="s">
        <v>140</v>
      </c>
      <c r="Z3422"/>
      <c r="AA3422" t="s">
        <v>134</v>
      </c>
      <c r="AB3422" t="s">
        <v>134</v>
      </c>
      <c r="AC3422" t="s">
        <v>134</v>
      </c>
      <c r="AD3422"/>
      <c r="AE3422"/>
      <c r="AF3422"/>
      <c r="AG3422" t="s">
        <v>134</v>
      </c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</row>
    <row r="3423" spans="1:62" x14ac:dyDescent="0.25">
      <c r="A3423" t="s">
        <v>3861</v>
      </c>
      <c r="B3423"/>
      <c r="C3423" t="s">
        <v>174</v>
      </c>
      <c r="D3423" t="s">
        <v>1735</v>
      </c>
      <c r="E3423" t="s">
        <v>128</v>
      </c>
      <c r="F3423" t="s">
        <v>1176</v>
      </c>
      <c r="G3423" t="s">
        <v>134</v>
      </c>
      <c r="H3423"/>
      <c r="I3423"/>
      <c r="J3423"/>
      <c r="K3423" t="s">
        <v>1046</v>
      </c>
      <c r="L3423" t="s">
        <v>132</v>
      </c>
      <c r="M3423" t="s">
        <v>133</v>
      </c>
      <c r="N3423"/>
      <c r="O3423" t="s">
        <v>134</v>
      </c>
      <c r="P3423"/>
      <c r="Q3423"/>
      <c r="R3423" t="s">
        <v>134</v>
      </c>
      <c r="S3423" t="s">
        <v>134</v>
      </c>
      <c r="T3423" t="s">
        <v>134</v>
      </c>
      <c r="U3423"/>
      <c r="V3423"/>
      <c r="W3423" t="s">
        <v>134</v>
      </c>
      <c r="X3423" t="s">
        <v>134</v>
      </c>
      <c r="Y3423" t="s">
        <v>140</v>
      </c>
      <c r="Z3423"/>
      <c r="AA3423" t="s">
        <v>134</v>
      </c>
      <c r="AB3423" t="s">
        <v>134</v>
      </c>
      <c r="AC3423" t="s">
        <v>134</v>
      </c>
      <c r="AD3423"/>
      <c r="AE3423"/>
      <c r="AF3423"/>
      <c r="AG3423" t="s">
        <v>134</v>
      </c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</row>
    <row r="3424" spans="1:62" x14ac:dyDescent="0.25">
      <c r="A3424" t="s">
        <v>3889</v>
      </c>
      <c r="B3424"/>
      <c r="C3424" t="s">
        <v>174</v>
      </c>
      <c r="D3424" t="s">
        <v>1735</v>
      </c>
      <c r="E3424" t="s">
        <v>128</v>
      </c>
      <c r="F3424" t="s">
        <v>1800</v>
      </c>
      <c r="G3424" t="s">
        <v>134</v>
      </c>
      <c r="H3424"/>
      <c r="I3424"/>
      <c r="J3424"/>
      <c r="K3424" t="s">
        <v>1801</v>
      </c>
      <c r="L3424" t="s">
        <v>132</v>
      </c>
      <c r="M3424" t="s">
        <v>133</v>
      </c>
      <c r="N3424"/>
      <c r="O3424" t="s">
        <v>134</v>
      </c>
      <c r="P3424"/>
      <c r="Q3424"/>
      <c r="R3424" t="s">
        <v>134</v>
      </c>
      <c r="S3424" t="s">
        <v>134</v>
      </c>
      <c r="T3424" t="s">
        <v>134</v>
      </c>
      <c r="U3424"/>
      <c r="V3424"/>
      <c r="W3424" t="s">
        <v>134</v>
      </c>
      <c r="X3424" t="s">
        <v>134</v>
      </c>
      <c r="Y3424" t="s">
        <v>140</v>
      </c>
      <c r="Z3424"/>
      <c r="AA3424" t="s">
        <v>134</v>
      </c>
      <c r="AB3424" t="s">
        <v>134</v>
      </c>
      <c r="AC3424" t="s">
        <v>134</v>
      </c>
      <c r="AD3424"/>
      <c r="AE3424"/>
      <c r="AF3424"/>
      <c r="AG3424" t="s">
        <v>134</v>
      </c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</row>
    <row r="3425" spans="1:62" x14ac:dyDescent="0.25">
      <c r="A3425" t="s">
        <v>3826</v>
      </c>
      <c r="B3425"/>
      <c r="C3425" t="s">
        <v>174</v>
      </c>
      <c r="D3425" t="s">
        <v>1154</v>
      </c>
      <c r="E3425" t="s">
        <v>128</v>
      </c>
      <c r="F3425" t="s">
        <v>146</v>
      </c>
      <c r="G3425" t="s">
        <v>134</v>
      </c>
      <c r="H3425"/>
      <c r="I3425"/>
      <c r="J3425"/>
      <c r="K3425" t="s">
        <v>195</v>
      </c>
      <c r="L3425" t="s">
        <v>132</v>
      </c>
      <c r="M3425" t="s">
        <v>133</v>
      </c>
      <c r="N3425"/>
      <c r="O3425" t="s">
        <v>134</v>
      </c>
      <c r="P3425"/>
      <c r="Q3425"/>
      <c r="R3425" t="s">
        <v>134</v>
      </c>
      <c r="S3425" t="s">
        <v>134</v>
      </c>
      <c r="T3425" t="s">
        <v>134</v>
      </c>
      <c r="U3425"/>
      <c r="V3425"/>
      <c r="W3425" t="s">
        <v>1802</v>
      </c>
      <c r="X3425" t="s">
        <v>134</v>
      </c>
      <c r="Y3425" t="s">
        <v>140</v>
      </c>
      <c r="Z3425"/>
      <c r="AA3425" t="s">
        <v>134</v>
      </c>
      <c r="AB3425" t="s">
        <v>134</v>
      </c>
      <c r="AC3425" t="s">
        <v>134</v>
      </c>
      <c r="AD3425"/>
      <c r="AE3425"/>
      <c r="AF3425"/>
      <c r="AG3425" t="s">
        <v>134</v>
      </c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</row>
    <row r="3426" spans="1:62" x14ac:dyDescent="0.25">
      <c r="A3426" t="s">
        <v>3820</v>
      </c>
      <c r="B3426"/>
      <c r="C3426" t="s">
        <v>174</v>
      </c>
      <c r="D3426" t="s">
        <v>1154</v>
      </c>
      <c r="E3426" t="s">
        <v>128</v>
      </c>
      <c r="F3426" t="s">
        <v>189</v>
      </c>
      <c r="G3426" t="s">
        <v>134</v>
      </c>
      <c r="H3426"/>
      <c r="I3426"/>
      <c r="J3426"/>
      <c r="K3426" t="s">
        <v>310</v>
      </c>
      <c r="L3426" t="s">
        <v>132</v>
      </c>
      <c r="M3426" t="s">
        <v>133</v>
      </c>
      <c r="N3426"/>
      <c r="O3426" t="s">
        <v>134</v>
      </c>
      <c r="P3426"/>
      <c r="Q3426"/>
      <c r="R3426" t="s">
        <v>134</v>
      </c>
      <c r="S3426" t="s">
        <v>134</v>
      </c>
      <c r="T3426" t="s">
        <v>134</v>
      </c>
      <c r="U3426"/>
      <c r="V3426"/>
      <c r="W3426" t="s">
        <v>1803</v>
      </c>
      <c r="X3426" t="s">
        <v>134</v>
      </c>
      <c r="Y3426" t="s">
        <v>140</v>
      </c>
      <c r="Z3426"/>
      <c r="AA3426" t="s">
        <v>134</v>
      </c>
      <c r="AB3426" t="s">
        <v>134</v>
      </c>
      <c r="AC3426" t="s">
        <v>134</v>
      </c>
      <c r="AD3426"/>
      <c r="AE3426"/>
      <c r="AF3426"/>
      <c r="AG3426" t="s">
        <v>134</v>
      </c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</row>
    <row r="3427" spans="1:62" x14ac:dyDescent="0.25">
      <c r="A3427" t="s">
        <v>3830</v>
      </c>
      <c r="B3427"/>
      <c r="C3427" t="s">
        <v>174</v>
      </c>
      <c r="D3427" t="s">
        <v>1154</v>
      </c>
      <c r="E3427" t="s">
        <v>128</v>
      </c>
      <c r="F3427" t="s">
        <v>286</v>
      </c>
      <c r="G3427" t="s">
        <v>378</v>
      </c>
      <c r="H3427"/>
      <c r="I3427"/>
      <c r="J3427"/>
      <c r="K3427" t="s">
        <v>310</v>
      </c>
      <c r="L3427" t="s">
        <v>132</v>
      </c>
      <c r="M3427" t="s">
        <v>133</v>
      </c>
      <c r="N3427"/>
      <c r="O3427" t="s">
        <v>134</v>
      </c>
      <c r="P3427"/>
      <c r="Q3427"/>
      <c r="R3427" t="s">
        <v>134</v>
      </c>
      <c r="S3427" t="s">
        <v>134</v>
      </c>
      <c r="T3427" t="s">
        <v>134</v>
      </c>
      <c r="U3427"/>
      <c r="V3427"/>
      <c r="W3427" t="s">
        <v>1252</v>
      </c>
      <c r="X3427" t="s">
        <v>134</v>
      </c>
      <c r="Y3427" t="s">
        <v>140</v>
      </c>
      <c r="Z3427"/>
      <c r="AA3427" t="s">
        <v>134</v>
      </c>
      <c r="AB3427" t="s">
        <v>134</v>
      </c>
      <c r="AC3427" t="s">
        <v>134</v>
      </c>
      <c r="AD3427"/>
      <c r="AE3427"/>
      <c r="AF3427"/>
      <c r="AG3427" t="s">
        <v>134</v>
      </c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</row>
    <row r="3428" spans="1:62" x14ac:dyDescent="0.25">
      <c r="A3428" t="s">
        <v>3819</v>
      </c>
      <c r="B3428"/>
      <c r="C3428" t="s">
        <v>174</v>
      </c>
      <c r="D3428" t="s">
        <v>607</v>
      </c>
      <c r="E3428" t="s">
        <v>128</v>
      </c>
      <c r="F3428" t="s">
        <v>143</v>
      </c>
      <c r="G3428" t="s">
        <v>134</v>
      </c>
      <c r="H3428"/>
      <c r="I3428"/>
      <c r="J3428"/>
      <c r="K3428" t="s">
        <v>608</v>
      </c>
      <c r="L3428" t="s">
        <v>132</v>
      </c>
      <c r="M3428" t="s">
        <v>133</v>
      </c>
      <c r="N3428"/>
      <c r="O3428" t="s">
        <v>134</v>
      </c>
      <c r="P3428"/>
      <c r="Q3428"/>
      <c r="R3428" t="s">
        <v>134</v>
      </c>
      <c r="S3428" t="s">
        <v>134</v>
      </c>
      <c r="T3428" t="s">
        <v>134</v>
      </c>
      <c r="U3428"/>
      <c r="V3428"/>
      <c r="W3428" t="s">
        <v>134</v>
      </c>
      <c r="X3428" t="s">
        <v>134</v>
      </c>
      <c r="Y3428" t="s">
        <v>140</v>
      </c>
      <c r="Z3428"/>
      <c r="AA3428" t="s">
        <v>134</v>
      </c>
      <c r="AB3428" t="s">
        <v>134</v>
      </c>
      <c r="AC3428" t="s">
        <v>134</v>
      </c>
      <c r="AD3428"/>
      <c r="AE3428"/>
      <c r="AF3428"/>
      <c r="AG3428" t="s">
        <v>134</v>
      </c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</row>
    <row r="3429" spans="1:62" x14ac:dyDescent="0.25">
      <c r="A3429" t="s">
        <v>3830</v>
      </c>
      <c r="B3429"/>
      <c r="C3429" t="s">
        <v>174</v>
      </c>
      <c r="D3429" t="s">
        <v>607</v>
      </c>
      <c r="E3429" t="s">
        <v>128</v>
      </c>
      <c r="F3429" t="s">
        <v>286</v>
      </c>
      <c r="G3429" t="s">
        <v>134</v>
      </c>
      <c r="H3429"/>
      <c r="I3429"/>
      <c r="J3429"/>
      <c r="K3429" t="s">
        <v>608</v>
      </c>
      <c r="L3429" t="s">
        <v>267</v>
      </c>
      <c r="M3429" t="s">
        <v>133</v>
      </c>
      <c r="N3429"/>
      <c r="O3429" t="s">
        <v>134</v>
      </c>
      <c r="P3429"/>
      <c r="Q3429"/>
      <c r="R3429" t="s">
        <v>134</v>
      </c>
      <c r="S3429" t="s">
        <v>134</v>
      </c>
      <c r="T3429" t="s">
        <v>134</v>
      </c>
      <c r="U3429"/>
      <c r="V3429"/>
      <c r="W3429" t="s">
        <v>134</v>
      </c>
      <c r="X3429" t="s">
        <v>134</v>
      </c>
      <c r="Y3429" t="s">
        <v>140</v>
      </c>
      <c r="Z3429"/>
      <c r="AA3429" t="s">
        <v>134</v>
      </c>
      <c r="AB3429" t="s">
        <v>134</v>
      </c>
      <c r="AC3429" t="s">
        <v>134</v>
      </c>
      <c r="AD3429"/>
      <c r="AE3429"/>
      <c r="AF3429"/>
      <c r="AG3429" t="s">
        <v>134</v>
      </c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</row>
    <row r="3430" spans="1:62" x14ac:dyDescent="0.25">
      <c r="A3430" t="s">
        <v>3812</v>
      </c>
      <c r="B3430"/>
      <c r="C3430" t="s">
        <v>174</v>
      </c>
      <c r="D3430" t="s">
        <v>1240</v>
      </c>
      <c r="E3430" t="s">
        <v>128</v>
      </c>
      <c r="F3430" t="s">
        <v>129</v>
      </c>
      <c r="G3430" t="s">
        <v>130</v>
      </c>
      <c r="H3430"/>
      <c r="I3430"/>
      <c r="J3430"/>
      <c r="K3430" t="s">
        <v>131</v>
      </c>
      <c r="L3430" t="s">
        <v>132</v>
      </c>
      <c r="M3430" t="s">
        <v>133</v>
      </c>
      <c r="N3430"/>
      <c r="O3430" t="s">
        <v>134</v>
      </c>
      <c r="P3430"/>
      <c r="Q3430"/>
      <c r="R3430" t="s">
        <v>134</v>
      </c>
      <c r="S3430" t="s">
        <v>134</v>
      </c>
      <c r="T3430" t="s">
        <v>134</v>
      </c>
      <c r="U3430"/>
      <c r="V3430"/>
      <c r="W3430" t="s">
        <v>129</v>
      </c>
      <c r="X3430" t="s">
        <v>134</v>
      </c>
      <c r="Y3430" t="s">
        <v>135</v>
      </c>
      <c r="Z3430"/>
      <c r="AA3430" t="s">
        <v>134</v>
      </c>
      <c r="AB3430" t="s">
        <v>134</v>
      </c>
      <c r="AC3430" t="s">
        <v>134</v>
      </c>
      <c r="AD3430"/>
      <c r="AE3430"/>
      <c r="AF3430"/>
      <c r="AG3430" t="s">
        <v>134</v>
      </c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</row>
    <row r="3431" spans="1:62" x14ac:dyDescent="0.25">
      <c r="A3431" t="s">
        <v>3812</v>
      </c>
      <c r="B3431"/>
      <c r="C3431" t="s">
        <v>174</v>
      </c>
      <c r="D3431" t="s">
        <v>1095</v>
      </c>
      <c r="E3431" t="s">
        <v>128</v>
      </c>
      <c r="F3431" t="s">
        <v>129</v>
      </c>
      <c r="G3431" t="s">
        <v>130</v>
      </c>
      <c r="H3431"/>
      <c r="I3431"/>
      <c r="J3431"/>
      <c r="K3431" t="s">
        <v>131</v>
      </c>
      <c r="L3431" t="s">
        <v>132</v>
      </c>
      <c r="M3431" t="s">
        <v>133</v>
      </c>
      <c r="N3431"/>
      <c r="O3431" t="s">
        <v>134</v>
      </c>
      <c r="P3431"/>
      <c r="Q3431"/>
      <c r="R3431" t="s">
        <v>134</v>
      </c>
      <c r="S3431" t="s">
        <v>134</v>
      </c>
      <c r="T3431" t="s">
        <v>134</v>
      </c>
      <c r="U3431"/>
      <c r="V3431"/>
      <c r="W3431" t="s">
        <v>129</v>
      </c>
      <c r="X3431" t="s">
        <v>134</v>
      </c>
      <c r="Y3431" t="s">
        <v>135</v>
      </c>
      <c r="Z3431"/>
      <c r="AA3431" t="s">
        <v>134</v>
      </c>
      <c r="AB3431" t="s">
        <v>134</v>
      </c>
      <c r="AC3431" t="s">
        <v>134</v>
      </c>
      <c r="AD3431"/>
      <c r="AE3431"/>
      <c r="AF3431"/>
      <c r="AG3431" t="s">
        <v>134</v>
      </c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</row>
    <row r="3432" spans="1:62" x14ac:dyDescent="0.25">
      <c r="A3432" t="s">
        <v>3813</v>
      </c>
      <c r="B3432"/>
      <c r="C3432" t="s">
        <v>126</v>
      </c>
      <c r="D3432" t="s">
        <v>1804</v>
      </c>
      <c r="E3432" t="s">
        <v>128</v>
      </c>
      <c r="F3432" t="s">
        <v>136</v>
      </c>
      <c r="G3432" t="s">
        <v>134</v>
      </c>
      <c r="H3432"/>
      <c r="I3432"/>
      <c r="J3432"/>
      <c r="K3432" t="s">
        <v>404</v>
      </c>
      <c r="L3432" t="s">
        <v>132</v>
      </c>
      <c r="M3432" t="s">
        <v>133</v>
      </c>
      <c r="N3432"/>
      <c r="O3432" t="s">
        <v>134</v>
      </c>
      <c r="P3432"/>
      <c r="Q3432"/>
      <c r="R3432" t="s">
        <v>134</v>
      </c>
      <c r="S3432" t="s">
        <v>143</v>
      </c>
      <c r="T3432" t="s">
        <v>134</v>
      </c>
      <c r="U3432"/>
      <c r="V3432"/>
      <c r="W3432" t="s">
        <v>1805</v>
      </c>
      <c r="X3432" t="s">
        <v>134</v>
      </c>
      <c r="Y3432" t="s">
        <v>140</v>
      </c>
      <c r="Z3432"/>
      <c r="AA3432" t="s">
        <v>134</v>
      </c>
      <c r="AB3432" t="s">
        <v>134</v>
      </c>
      <c r="AC3432" t="s">
        <v>134</v>
      </c>
      <c r="AD3432"/>
      <c r="AE3432"/>
      <c r="AF3432"/>
      <c r="AG3432" t="s">
        <v>134</v>
      </c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</row>
    <row r="3433" spans="1:62" x14ac:dyDescent="0.25">
      <c r="A3433" t="s">
        <v>3814</v>
      </c>
      <c r="B3433"/>
      <c r="C3433" t="s">
        <v>126</v>
      </c>
      <c r="D3433" t="s">
        <v>1804</v>
      </c>
      <c r="E3433" t="s">
        <v>128</v>
      </c>
      <c r="F3433" t="s">
        <v>146</v>
      </c>
      <c r="G3433" t="s">
        <v>134</v>
      </c>
      <c r="H3433"/>
      <c r="I3433"/>
      <c r="J3433"/>
      <c r="K3433" t="s">
        <v>278</v>
      </c>
      <c r="L3433" t="s">
        <v>132</v>
      </c>
      <c r="M3433" t="s">
        <v>133</v>
      </c>
      <c r="N3433"/>
      <c r="O3433" t="s">
        <v>134</v>
      </c>
      <c r="P3433"/>
      <c r="Q3433"/>
      <c r="R3433" t="s">
        <v>134</v>
      </c>
      <c r="S3433" t="s">
        <v>136</v>
      </c>
      <c r="T3433" t="s">
        <v>134</v>
      </c>
      <c r="U3433"/>
      <c r="V3433"/>
      <c r="W3433" t="s">
        <v>1806</v>
      </c>
      <c r="X3433" t="s">
        <v>134</v>
      </c>
      <c r="Y3433" t="s">
        <v>140</v>
      </c>
      <c r="Z3433"/>
      <c r="AA3433" t="s">
        <v>134</v>
      </c>
      <c r="AB3433" t="s">
        <v>134</v>
      </c>
      <c r="AC3433" t="s">
        <v>134</v>
      </c>
      <c r="AD3433"/>
      <c r="AE3433"/>
      <c r="AF3433"/>
      <c r="AG3433" t="s">
        <v>134</v>
      </c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</row>
    <row r="3434" spans="1:62" x14ac:dyDescent="0.25">
      <c r="A3434" t="s">
        <v>3820</v>
      </c>
      <c r="B3434"/>
      <c r="C3434" t="s">
        <v>126</v>
      </c>
      <c r="D3434" t="s">
        <v>1804</v>
      </c>
      <c r="E3434" t="s">
        <v>128</v>
      </c>
      <c r="F3434" t="s">
        <v>189</v>
      </c>
      <c r="G3434" t="s">
        <v>134</v>
      </c>
      <c r="H3434"/>
      <c r="I3434"/>
      <c r="J3434"/>
      <c r="K3434" t="s">
        <v>1256</v>
      </c>
      <c r="L3434" t="s">
        <v>132</v>
      </c>
      <c r="M3434" t="s">
        <v>133</v>
      </c>
      <c r="N3434"/>
      <c r="O3434" t="s">
        <v>134</v>
      </c>
      <c r="P3434"/>
      <c r="Q3434"/>
      <c r="R3434" t="s">
        <v>134</v>
      </c>
      <c r="S3434" t="s">
        <v>136</v>
      </c>
      <c r="T3434" t="s">
        <v>134</v>
      </c>
      <c r="U3434"/>
      <c r="V3434"/>
      <c r="W3434" t="s">
        <v>1807</v>
      </c>
      <c r="X3434" t="s">
        <v>134</v>
      </c>
      <c r="Y3434" t="s">
        <v>140</v>
      </c>
      <c r="Z3434"/>
      <c r="AA3434" t="s">
        <v>134</v>
      </c>
      <c r="AB3434" t="s">
        <v>134</v>
      </c>
      <c r="AC3434" t="s">
        <v>134</v>
      </c>
      <c r="AD3434"/>
      <c r="AE3434"/>
      <c r="AF3434"/>
      <c r="AG3434" t="s">
        <v>134</v>
      </c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</row>
    <row r="3435" spans="1:62" x14ac:dyDescent="0.25">
      <c r="A3435" t="s">
        <v>3823</v>
      </c>
      <c r="B3435"/>
      <c r="C3435" t="s">
        <v>126</v>
      </c>
      <c r="D3435" t="s">
        <v>1804</v>
      </c>
      <c r="E3435" t="s">
        <v>128</v>
      </c>
      <c r="F3435" t="s">
        <v>220</v>
      </c>
      <c r="G3435" t="s">
        <v>134</v>
      </c>
      <c r="H3435"/>
      <c r="I3435"/>
      <c r="J3435"/>
      <c r="K3435" t="s">
        <v>268</v>
      </c>
      <c r="L3435" t="s">
        <v>132</v>
      </c>
      <c r="M3435" t="s">
        <v>133</v>
      </c>
      <c r="N3435"/>
      <c r="O3435" t="s">
        <v>134</v>
      </c>
      <c r="P3435"/>
      <c r="Q3435"/>
      <c r="R3435" t="s">
        <v>134</v>
      </c>
      <c r="S3435" t="s">
        <v>136</v>
      </c>
      <c r="T3435" t="s">
        <v>134</v>
      </c>
      <c r="U3435"/>
      <c r="V3435"/>
      <c r="W3435" t="s">
        <v>1322</v>
      </c>
      <c r="X3435" t="s">
        <v>134</v>
      </c>
      <c r="Y3435" t="s">
        <v>140</v>
      </c>
      <c r="Z3435"/>
      <c r="AA3435" t="s">
        <v>134</v>
      </c>
      <c r="AB3435" t="s">
        <v>134</v>
      </c>
      <c r="AC3435" t="s">
        <v>134</v>
      </c>
      <c r="AD3435"/>
      <c r="AE3435"/>
      <c r="AF3435"/>
      <c r="AG3435" t="s">
        <v>134</v>
      </c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</row>
    <row r="3436" spans="1:62" x14ac:dyDescent="0.25">
      <c r="A3436" t="s">
        <v>3824</v>
      </c>
      <c r="B3436"/>
      <c r="C3436" t="s">
        <v>126</v>
      </c>
      <c r="D3436" t="s">
        <v>1804</v>
      </c>
      <c r="E3436" t="s">
        <v>128</v>
      </c>
      <c r="F3436" t="s">
        <v>225</v>
      </c>
      <c r="G3436" t="s">
        <v>134</v>
      </c>
      <c r="H3436"/>
      <c r="I3436"/>
      <c r="J3436"/>
      <c r="K3436" t="s">
        <v>251</v>
      </c>
      <c r="L3436" t="s">
        <v>132</v>
      </c>
      <c r="M3436" t="s">
        <v>133</v>
      </c>
      <c r="N3436"/>
      <c r="O3436" t="s">
        <v>134</v>
      </c>
      <c r="P3436"/>
      <c r="Q3436"/>
      <c r="R3436" t="s">
        <v>134</v>
      </c>
      <c r="S3436" t="s">
        <v>143</v>
      </c>
      <c r="T3436" t="s">
        <v>134</v>
      </c>
      <c r="U3436"/>
      <c r="V3436"/>
      <c r="W3436" t="s">
        <v>1808</v>
      </c>
      <c r="X3436" t="s">
        <v>134</v>
      </c>
      <c r="Y3436" t="s">
        <v>140</v>
      </c>
      <c r="Z3436"/>
      <c r="AA3436" t="s">
        <v>134</v>
      </c>
      <c r="AB3436" t="s">
        <v>134</v>
      </c>
      <c r="AC3436" t="s">
        <v>134</v>
      </c>
      <c r="AD3436"/>
      <c r="AE3436"/>
      <c r="AF3436"/>
      <c r="AG3436" t="s">
        <v>134</v>
      </c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</row>
    <row r="3437" spans="1:62" x14ac:dyDescent="0.25">
      <c r="A3437" t="s">
        <v>3827</v>
      </c>
      <c r="B3437"/>
      <c r="C3437" t="s">
        <v>126</v>
      </c>
      <c r="D3437" t="s">
        <v>1804</v>
      </c>
      <c r="E3437" t="s">
        <v>128</v>
      </c>
      <c r="F3437" t="s">
        <v>277</v>
      </c>
      <c r="G3437" t="s">
        <v>134</v>
      </c>
      <c r="H3437"/>
      <c r="I3437"/>
      <c r="J3437"/>
      <c r="K3437" t="s">
        <v>302</v>
      </c>
      <c r="L3437" t="s">
        <v>132</v>
      </c>
      <c r="M3437" t="s">
        <v>133</v>
      </c>
      <c r="N3437"/>
      <c r="O3437" t="s">
        <v>134</v>
      </c>
      <c r="P3437"/>
      <c r="Q3437"/>
      <c r="R3437" t="s">
        <v>134</v>
      </c>
      <c r="S3437" t="s">
        <v>136</v>
      </c>
      <c r="T3437" t="s">
        <v>134</v>
      </c>
      <c r="U3437"/>
      <c r="V3437"/>
      <c r="W3437" t="s">
        <v>1809</v>
      </c>
      <c r="X3437" t="s">
        <v>134</v>
      </c>
      <c r="Y3437" t="s">
        <v>140</v>
      </c>
      <c r="Z3437"/>
      <c r="AA3437" t="s">
        <v>134</v>
      </c>
      <c r="AB3437" t="s">
        <v>134</v>
      </c>
      <c r="AC3437" t="s">
        <v>134</v>
      </c>
      <c r="AD3437"/>
      <c r="AE3437"/>
      <c r="AF3437"/>
      <c r="AG3437" t="s">
        <v>134</v>
      </c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</row>
    <row r="3438" spans="1:62" x14ac:dyDescent="0.25">
      <c r="A3438" t="s">
        <v>3821</v>
      </c>
      <c r="B3438"/>
      <c r="C3438" t="s">
        <v>126</v>
      </c>
      <c r="D3438" t="s">
        <v>1804</v>
      </c>
      <c r="E3438" t="s">
        <v>128</v>
      </c>
      <c r="F3438" t="s">
        <v>147</v>
      </c>
      <c r="G3438" t="s">
        <v>134</v>
      </c>
      <c r="H3438"/>
      <c r="I3438"/>
      <c r="J3438"/>
      <c r="K3438" t="s">
        <v>1810</v>
      </c>
      <c r="L3438" t="s">
        <v>132</v>
      </c>
      <c r="M3438" t="s">
        <v>133</v>
      </c>
      <c r="N3438"/>
      <c r="O3438" t="s">
        <v>134</v>
      </c>
      <c r="P3438"/>
      <c r="Q3438"/>
      <c r="R3438" t="s">
        <v>134</v>
      </c>
      <c r="S3438" t="s">
        <v>143</v>
      </c>
      <c r="T3438" t="s">
        <v>134</v>
      </c>
      <c r="U3438"/>
      <c r="V3438"/>
      <c r="W3438" t="s">
        <v>1811</v>
      </c>
      <c r="X3438" t="s">
        <v>134</v>
      </c>
      <c r="Y3438" t="s">
        <v>140</v>
      </c>
      <c r="Z3438"/>
      <c r="AA3438" t="s">
        <v>134</v>
      </c>
      <c r="AB3438" t="s">
        <v>134</v>
      </c>
      <c r="AC3438" t="s">
        <v>134</v>
      </c>
      <c r="AD3438"/>
      <c r="AE3438"/>
      <c r="AF3438"/>
      <c r="AG3438" t="s">
        <v>134</v>
      </c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</row>
    <row r="3439" spans="1:62" x14ac:dyDescent="0.25">
      <c r="A3439" t="s">
        <v>3825</v>
      </c>
      <c r="B3439"/>
      <c r="C3439" t="s">
        <v>126</v>
      </c>
      <c r="D3439" t="s">
        <v>1804</v>
      </c>
      <c r="E3439" t="s">
        <v>128</v>
      </c>
      <c r="F3439" t="s">
        <v>231</v>
      </c>
      <c r="G3439" t="s">
        <v>134</v>
      </c>
      <c r="H3439"/>
      <c r="I3439"/>
      <c r="J3439"/>
      <c r="K3439" t="s">
        <v>1278</v>
      </c>
      <c r="L3439" t="s">
        <v>132</v>
      </c>
      <c r="M3439" t="s">
        <v>133</v>
      </c>
      <c r="N3439"/>
      <c r="O3439" t="s">
        <v>134</v>
      </c>
      <c r="P3439"/>
      <c r="Q3439"/>
      <c r="R3439" t="s">
        <v>134</v>
      </c>
      <c r="S3439" t="s">
        <v>136</v>
      </c>
      <c r="T3439" t="s">
        <v>134</v>
      </c>
      <c r="U3439"/>
      <c r="V3439"/>
      <c r="W3439" t="s">
        <v>1812</v>
      </c>
      <c r="X3439" t="s">
        <v>134</v>
      </c>
      <c r="Y3439" t="s">
        <v>140</v>
      </c>
      <c r="Z3439"/>
      <c r="AA3439" t="s">
        <v>134</v>
      </c>
      <c r="AB3439" t="s">
        <v>134</v>
      </c>
      <c r="AC3439" t="s">
        <v>134</v>
      </c>
      <c r="AD3439"/>
      <c r="AE3439"/>
      <c r="AF3439"/>
      <c r="AG3439" t="s">
        <v>134</v>
      </c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</row>
    <row r="3440" spans="1:62" x14ac:dyDescent="0.25">
      <c r="A3440" t="s">
        <v>3826</v>
      </c>
      <c r="B3440"/>
      <c r="C3440" t="s">
        <v>347</v>
      </c>
      <c r="D3440" t="s">
        <v>1533</v>
      </c>
      <c r="E3440" t="s">
        <v>128</v>
      </c>
      <c r="F3440" t="s">
        <v>129</v>
      </c>
      <c r="G3440" t="s">
        <v>134</v>
      </c>
      <c r="H3440"/>
      <c r="I3440"/>
      <c r="J3440"/>
      <c r="K3440" t="s">
        <v>242</v>
      </c>
      <c r="L3440" t="s">
        <v>177</v>
      </c>
      <c r="M3440" t="s">
        <v>133</v>
      </c>
      <c r="N3440"/>
      <c r="O3440" t="s">
        <v>134</v>
      </c>
      <c r="P3440"/>
      <c r="Q3440"/>
      <c r="R3440" t="s">
        <v>134</v>
      </c>
      <c r="S3440" t="s">
        <v>134</v>
      </c>
      <c r="T3440" t="s">
        <v>134</v>
      </c>
      <c r="U3440"/>
      <c r="V3440"/>
      <c r="W3440" t="s">
        <v>1813</v>
      </c>
      <c r="X3440" t="s">
        <v>134</v>
      </c>
      <c r="Y3440" t="s">
        <v>140</v>
      </c>
      <c r="Z3440"/>
      <c r="AA3440" t="s">
        <v>134</v>
      </c>
      <c r="AB3440" t="s">
        <v>134</v>
      </c>
      <c r="AC3440" t="s">
        <v>134</v>
      </c>
      <c r="AD3440"/>
      <c r="AE3440"/>
      <c r="AF3440"/>
      <c r="AG3440" t="s">
        <v>134</v>
      </c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</row>
    <row r="3441" spans="1:62" x14ac:dyDescent="0.25">
      <c r="A3441" t="s">
        <v>3812</v>
      </c>
      <c r="B3441"/>
      <c r="C3441" t="s">
        <v>174</v>
      </c>
      <c r="D3441" t="s">
        <v>1814</v>
      </c>
      <c r="E3441" t="s">
        <v>128</v>
      </c>
      <c r="F3441" t="s">
        <v>129</v>
      </c>
      <c r="G3441" t="s">
        <v>134</v>
      </c>
      <c r="H3441"/>
      <c r="I3441"/>
      <c r="J3441"/>
      <c r="K3441" t="s">
        <v>547</v>
      </c>
      <c r="L3441" t="s">
        <v>267</v>
      </c>
      <c r="M3441" t="s">
        <v>133</v>
      </c>
      <c r="N3441"/>
      <c r="O3441" t="s">
        <v>134</v>
      </c>
      <c r="P3441"/>
      <c r="Q3441"/>
      <c r="R3441" t="s">
        <v>134</v>
      </c>
      <c r="S3441" t="s">
        <v>134</v>
      </c>
      <c r="T3441" t="s">
        <v>134</v>
      </c>
      <c r="U3441"/>
      <c r="V3441"/>
      <c r="W3441" t="s">
        <v>129</v>
      </c>
      <c r="X3441" t="s">
        <v>134</v>
      </c>
      <c r="Y3441" t="s">
        <v>135</v>
      </c>
      <c r="Z3441"/>
      <c r="AA3441" t="s">
        <v>134</v>
      </c>
      <c r="AB3441" t="s">
        <v>134</v>
      </c>
      <c r="AC3441" t="s">
        <v>134</v>
      </c>
      <c r="AD3441"/>
      <c r="AE3441"/>
      <c r="AF3441"/>
      <c r="AG3441" t="s">
        <v>134</v>
      </c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</row>
    <row r="3442" spans="1:62" x14ac:dyDescent="0.25">
      <c r="A3442" t="s">
        <v>3812</v>
      </c>
      <c r="B3442"/>
      <c r="C3442" t="s">
        <v>174</v>
      </c>
      <c r="D3442" t="s">
        <v>1814</v>
      </c>
      <c r="E3442" t="s">
        <v>128</v>
      </c>
      <c r="F3442" t="s">
        <v>129</v>
      </c>
      <c r="G3442" t="s">
        <v>130</v>
      </c>
      <c r="H3442"/>
      <c r="I3442"/>
      <c r="J3442"/>
      <c r="K3442" t="s">
        <v>849</v>
      </c>
      <c r="L3442" t="s">
        <v>132</v>
      </c>
      <c r="M3442" t="s">
        <v>133</v>
      </c>
      <c r="N3442"/>
      <c r="O3442" t="s">
        <v>134</v>
      </c>
      <c r="P3442"/>
      <c r="Q3442"/>
      <c r="R3442" t="s">
        <v>134</v>
      </c>
      <c r="S3442" t="s">
        <v>134</v>
      </c>
      <c r="T3442" t="s">
        <v>134</v>
      </c>
      <c r="U3442"/>
      <c r="V3442"/>
      <c r="W3442" t="s">
        <v>129</v>
      </c>
      <c r="X3442" t="s">
        <v>134</v>
      </c>
      <c r="Y3442" t="s">
        <v>135</v>
      </c>
      <c r="Z3442"/>
      <c r="AA3442" t="s">
        <v>134</v>
      </c>
      <c r="AB3442" t="s">
        <v>134</v>
      </c>
      <c r="AC3442" t="s">
        <v>134</v>
      </c>
      <c r="AD3442"/>
      <c r="AE3442"/>
      <c r="AF3442"/>
      <c r="AG3442" t="s">
        <v>134</v>
      </c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</row>
    <row r="3443" spans="1:62" x14ac:dyDescent="0.25">
      <c r="A3443" t="s">
        <v>3813</v>
      </c>
      <c r="B3443"/>
      <c r="C3443" t="s">
        <v>174</v>
      </c>
      <c r="D3443" t="s">
        <v>1814</v>
      </c>
      <c r="E3443" t="s">
        <v>128</v>
      </c>
      <c r="F3443" t="s">
        <v>136</v>
      </c>
      <c r="G3443" t="s">
        <v>130</v>
      </c>
      <c r="H3443"/>
      <c r="I3443"/>
      <c r="J3443"/>
      <c r="K3443" t="s">
        <v>1117</v>
      </c>
      <c r="L3443" t="s">
        <v>132</v>
      </c>
      <c r="M3443" t="s">
        <v>133</v>
      </c>
      <c r="N3443"/>
      <c r="O3443" t="s">
        <v>134</v>
      </c>
      <c r="P3443"/>
      <c r="Q3443"/>
      <c r="R3443" t="s">
        <v>134</v>
      </c>
      <c r="S3443" t="s">
        <v>134</v>
      </c>
      <c r="T3443" t="s">
        <v>134</v>
      </c>
      <c r="U3443"/>
      <c r="V3443"/>
      <c r="W3443" t="s">
        <v>167</v>
      </c>
      <c r="X3443" t="s">
        <v>134</v>
      </c>
      <c r="Y3443" t="s">
        <v>135</v>
      </c>
      <c r="Z3443"/>
      <c r="AA3443" t="s">
        <v>134</v>
      </c>
      <c r="AB3443" t="s">
        <v>134</v>
      </c>
      <c r="AC3443" t="s">
        <v>134</v>
      </c>
      <c r="AD3443"/>
      <c r="AE3443"/>
      <c r="AF3443"/>
      <c r="AG3443" t="s">
        <v>134</v>
      </c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</row>
    <row r="3444" spans="1:62" x14ac:dyDescent="0.25">
      <c r="A3444" t="s">
        <v>3815</v>
      </c>
      <c r="B3444"/>
      <c r="C3444" t="s">
        <v>174</v>
      </c>
      <c r="D3444" t="s">
        <v>1814</v>
      </c>
      <c r="E3444" t="s">
        <v>128</v>
      </c>
      <c r="F3444" t="s">
        <v>156</v>
      </c>
      <c r="G3444" t="s">
        <v>134</v>
      </c>
      <c r="H3444"/>
      <c r="I3444"/>
      <c r="J3444"/>
      <c r="K3444" t="s">
        <v>1166</v>
      </c>
      <c r="L3444" t="s">
        <v>1815</v>
      </c>
      <c r="M3444" t="s">
        <v>133</v>
      </c>
      <c r="N3444"/>
      <c r="O3444" t="s">
        <v>134</v>
      </c>
      <c r="P3444"/>
      <c r="Q3444"/>
      <c r="R3444" t="s">
        <v>134</v>
      </c>
      <c r="S3444" t="s">
        <v>134</v>
      </c>
      <c r="T3444" t="s">
        <v>134</v>
      </c>
      <c r="U3444"/>
      <c r="V3444"/>
      <c r="W3444" t="s">
        <v>1816</v>
      </c>
      <c r="X3444" t="s">
        <v>134</v>
      </c>
      <c r="Y3444" t="s">
        <v>140</v>
      </c>
      <c r="Z3444"/>
      <c r="AA3444" t="s">
        <v>134</v>
      </c>
      <c r="AB3444" t="s">
        <v>134</v>
      </c>
      <c r="AC3444" t="s">
        <v>134</v>
      </c>
      <c r="AD3444"/>
      <c r="AE3444"/>
      <c r="AF3444"/>
      <c r="AG3444" t="s">
        <v>134</v>
      </c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</row>
    <row r="3445" spans="1:62" x14ac:dyDescent="0.25">
      <c r="A3445" t="s">
        <v>3815</v>
      </c>
      <c r="B3445"/>
      <c r="C3445" t="s">
        <v>174</v>
      </c>
      <c r="D3445" t="s">
        <v>1814</v>
      </c>
      <c r="E3445" t="s">
        <v>128</v>
      </c>
      <c r="F3445" t="s">
        <v>156</v>
      </c>
      <c r="G3445" t="s">
        <v>134</v>
      </c>
      <c r="H3445"/>
      <c r="I3445"/>
      <c r="J3445"/>
      <c r="K3445" t="s">
        <v>1166</v>
      </c>
      <c r="L3445" t="s">
        <v>1817</v>
      </c>
      <c r="M3445" t="s">
        <v>133</v>
      </c>
      <c r="N3445"/>
      <c r="O3445" t="s">
        <v>134</v>
      </c>
      <c r="P3445"/>
      <c r="Q3445"/>
      <c r="R3445" t="s">
        <v>134</v>
      </c>
      <c r="S3445" t="s">
        <v>134</v>
      </c>
      <c r="T3445" t="s">
        <v>134</v>
      </c>
      <c r="U3445"/>
      <c r="V3445"/>
      <c r="W3445" t="s">
        <v>1818</v>
      </c>
      <c r="X3445" t="s">
        <v>134</v>
      </c>
      <c r="Y3445" t="s">
        <v>140</v>
      </c>
      <c r="Z3445"/>
      <c r="AA3445" t="s">
        <v>134</v>
      </c>
      <c r="AB3445" t="s">
        <v>134</v>
      </c>
      <c r="AC3445" t="s">
        <v>134</v>
      </c>
      <c r="AD3445"/>
      <c r="AE3445"/>
      <c r="AF3445"/>
      <c r="AG3445" t="s">
        <v>134</v>
      </c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</row>
    <row r="3446" spans="1:62" x14ac:dyDescent="0.25">
      <c r="A3446" t="s">
        <v>3815</v>
      </c>
      <c r="B3446"/>
      <c r="C3446" t="s">
        <v>174</v>
      </c>
      <c r="D3446" t="s">
        <v>1814</v>
      </c>
      <c r="E3446" t="s">
        <v>128</v>
      </c>
      <c r="F3446" t="s">
        <v>156</v>
      </c>
      <c r="G3446" t="s">
        <v>134</v>
      </c>
      <c r="H3446"/>
      <c r="I3446"/>
      <c r="J3446"/>
      <c r="K3446" t="s">
        <v>1166</v>
      </c>
      <c r="L3446" t="s">
        <v>1819</v>
      </c>
      <c r="M3446" t="s">
        <v>133</v>
      </c>
      <c r="N3446"/>
      <c r="O3446" t="s">
        <v>134</v>
      </c>
      <c r="P3446"/>
      <c r="Q3446"/>
      <c r="R3446" t="s">
        <v>134</v>
      </c>
      <c r="S3446" t="s">
        <v>134</v>
      </c>
      <c r="T3446" t="s">
        <v>134</v>
      </c>
      <c r="U3446"/>
      <c r="V3446"/>
      <c r="W3446" t="s">
        <v>1820</v>
      </c>
      <c r="X3446" t="s">
        <v>134</v>
      </c>
      <c r="Y3446" t="s">
        <v>140</v>
      </c>
      <c r="Z3446"/>
      <c r="AA3446" t="s">
        <v>134</v>
      </c>
      <c r="AB3446" t="s">
        <v>134</v>
      </c>
      <c r="AC3446" t="s">
        <v>134</v>
      </c>
      <c r="AD3446"/>
      <c r="AE3446"/>
      <c r="AF3446"/>
      <c r="AG3446" t="s">
        <v>134</v>
      </c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</row>
    <row r="3447" spans="1:62" x14ac:dyDescent="0.25">
      <c r="A3447" t="s">
        <v>3814</v>
      </c>
      <c r="B3447"/>
      <c r="C3447" t="s">
        <v>174</v>
      </c>
      <c r="D3447" t="s">
        <v>1766</v>
      </c>
      <c r="E3447" t="s">
        <v>128</v>
      </c>
      <c r="F3447" t="s">
        <v>146</v>
      </c>
      <c r="G3447" t="s">
        <v>134</v>
      </c>
      <c r="H3447"/>
      <c r="I3447"/>
      <c r="J3447"/>
      <c r="K3447" t="s">
        <v>215</v>
      </c>
      <c r="L3447" t="s">
        <v>1383</v>
      </c>
      <c r="M3447" t="s">
        <v>133</v>
      </c>
      <c r="N3447"/>
      <c r="O3447" t="s">
        <v>134</v>
      </c>
      <c r="P3447"/>
      <c r="Q3447"/>
      <c r="R3447" t="s">
        <v>134</v>
      </c>
      <c r="S3447" t="s">
        <v>134</v>
      </c>
      <c r="T3447" t="s">
        <v>134</v>
      </c>
      <c r="U3447"/>
      <c r="V3447"/>
      <c r="W3447" t="s">
        <v>134</v>
      </c>
      <c r="X3447" t="s">
        <v>134</v>
      </c>
      <c r="Y3447" t="s">
        <v>140</v>
      </c>
      <c r="Z3447"/>
      <c r="AA3447" t="s">
        <v>134</v>
      </c>
      <c r="AB3447" t="s">
        <v>134</v>
      </c>
      <c r="AC3447" t="s">
        <v>134</v>
      </c>
      <c r="AD3447"/>
      <c r="AE3447"/>
      <c r="AF3447"/>
      <c r="AG3447" t="s">
        <v>134</v>
      </c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</row>
    <row r="3448" spans="1:62" x14ac:dyDescent="0.25">
      <c r="A3448" t="s">
        <v>3814</v>
      </c>
      <c r="B3448"/>
      <c r="C3448" t="s">
        <v>174</v>
      </c>
      <c r="D3448" t="s">
        <v>1766</v>
      </c>
      <c r="E3448" t="s">
        <v>128</v>
      </c>
      <c r="F3448" t="s">
        <v>146</v>
      </c>
      <c r="G3448" t="s">
        <v>130</v>
      </c>
      <c r="H3448"/>
      <c r="I3448"/>
      <c r="J3448"/>
      <c r="K3448" t="s">
        <v>630</v>
      </c>
      <c r="L3448" t="s">
        <v>132</v>
      </c>
      <c r="M3448" t="s">
        <v>133</v>
      </c>
      <c r="N3448"/>
      <c r="O3448" t="s">
        <v>134</v>
      </c>
      <c r="P3448"/>
      <c r="Q3448"/>
      <c r="R3448" t="s">
        <v>134</v>
      </c>
      <c r="S3448" t="s">
        <v>134</v>
      </c>
      <c r="T3448" t="s">
        <v>134</v>
      </c>
      <c r="U3448"/>
      <c r="V3448"/>
      <c r="W3448" t="s">
        <v>299</v>
      </c>
      <c r="X3448" t="s">
        <v>134</v>
      </c>
      <c r="Y3448" t="s">
        <v>135</v>
      </c>
      <c r="Z3448"/>
      <c r="AA3448" t="s">
        <v>134</v>
      </c>
      <c r="AB3448" t="s">
        <v>134</v>
      </c>
      <c r="AC3448" t="s">
        <v>134</v>
      </c>
      <c r="AD3448"/>
      <c r="AE3448"/>
      <c r="AF3448"/>
      <c r="AG3448" t="s">
        <v>134</v>
      </c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</row>
    <row r="3449" spans="1:62" x14ac:dyDescent="0.25">
      <c r="A3449" t="s">
        <v>3820</v>
      </c>
      <c r="B3449"/>
      <c r="C3449" t="s">
        <v>174</v>
      </c>
      <c r="D3449" t="s">
        <v>1766</v>
      </c>
      <c r="E3449" t="s">
        <v>128</v>
      </c>
      <c r="F3449" t="s">
        <v>189</v>
      </c>
      <c r="G3449" t="s">
        <v>134</v>
      </c>
      <c r="H3449"/>
      <c r="I3449"/>
      <c r="J3449"/>
      <c r="K3449" t="s">
        <v>201</v>
      </c>
      <c r="L3449" t="s">
        <v>853</v>
      </c>
      <c r="M3449" t="s">
        <v>133</v>
      </c>
      <c r="N3449"/>
      <c r="O3449" t="s">
        <v>134</v>
      </c>
      <c r="P3449"/>
      <c r="Q3449"/>
      <c r="R3449" t="s">
        <v>134</v>
      </c>
      <c r="S3449" t="s">
        <v>134</v>
      </c>
      <c r="T3449" t="s">
        <v>134</v>
      </c>
      <c r="U3449"/>
      <c r="V3449"/>
      <c r="W3449" t="s">
        <v>1781</v>
      </c>
      <c r="X3449" t="s">
        <v>134</v>
      </c>
      <c r="Y3449" t="s">
        <v>140</v>
      </c>
      <c r="Z3449"/>
      <c r="AA3449" t="s">
        <v>134</v>
      </c>
      <c r="AB3449" t="s">
        <v>134</v>
      </c>
      <c r="AC3449" t="s">
        <v>134</v>
      </c>
      <c r="AD3449"/>
      <c r="AE3449"/>
      <c r="AF3449"/>
      <c r="AG3449" t="s">
        <v>134</v>
      </c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</row>
    <row r="3450" spans="1:62" x14ac:dyDescent="0.25">
      <c r="A3450" t="s">
        <v>3820</v>
      </c>
      <c r="B3450"/>
      <c r="C3450" t="s">
        <v>174</v>
      </c>
      <c r="D3450" t="s">
        <v>1766</v>
      </c>
      <c r="E3450" t="s">
        <v>128</v>
      </c>
      <c r="F3450" t="s">
        <v>189</v>
      </c>
      <c r="G3450" t="s">
        <v>134</v>
      </c>
      <c r="H3450"/>
      <c r="I3450"/>
      <c r="J3450"/>
      <c r="K3450" t="s">
        <v>204</v>
      </c>
      <c r="L3450" t="s">
        <v>132</v>
      </c>
      <c r="M3450" t="s">
        <v>133</v>
      </c>
      <c r="N3450"/>
      <c r="O3450" t="s">
        <v>134</v>
      </c>
      <c r="P3450"/>
      <c r="Q3450"/>
      <c r="R3450" t="s">
        <v>134</v>
      </c>
      <c r="S3450" t="s">
        <v>134</v>
      </c>
      <c r="T3450" t="s">
        <v>134</v>
      </c>
      <c r="U3450"/>
      <c r="V3450"/>
      <c r="W3450" t="s">
        <v>1443</v>
      </c>
      <c r="X3450" t="s">
        <v>134</v>
      </c>
      <c r="Y3450" t="s">
        <v>140</v>
      </c>
      <c r="Z3450"/>
      <c r="AA3450" t="s">
        <v>134</v>
      </c>
      <c r="AB3450" t="s">
        <v>134</v>
      </c>
      <c r="AC3450" t="s">
        <v>134</v>
      </c>
      <c r="AD3450"/>
      <c r="AE3450"/>
      <c r="AF3450"/>
      <c r="AG3450" t="s">
        <v>134</v>
      </c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</row>
    <row r="3451" spans="1:62" x14ac:dyDescent="0.25">
      <c r="A3451" t="s">
        <v>3823</v>
      </c>
      <c r="B3451"/>
      <c r="C3451" t="s">
        <v>174</v>
      </c>
      <c r="D3451" t="s">
        <v>1766</v>
      </c>
      <c r="E3451" t="s">
        <v>128</v>
      </c>
      <c r="F3451" t="s">
        <v>220</v>
      </c>
      <c r="G3451" t="s">
        <v>134</v>
      </c>
      <c r="H3451"/>
      <c r="I3451"/>
      <c r="J3451"/>
      <c r="K3451" t="s">
        <v>137</v>
      </c>
      <c r="L3451" t="s">
        <v>866</v>
      </c>
      <c r="M3451" t="s">
        <v>133</v>
      </c>
      <c r="N3451"/>
      <c r="O3451" t="s">
        <v>134</v>
      </c>
      <c r="P3451"/>
      <c r="Q3451"/>
      <c r="R3451" t="s">
        <v>134</v>
      </c>
      <c r="S3451" t="s">
        <v>134</v>
      </c>
      <c r="T3451" t="s">
        <v>134</v>
      </c>
      <c r="U3451"/>
      <c r="V3451"/>
      <c r="W3451" t="s">
        <v>1821</v>
      </c>
      <c r="X3451" t="s">
        <v>134</v>
      </c>
      <c r="Y3451" t="s">
        <v>140</v>
      </c>
      <c r="Z3451"/>
      <c r="AA3451" t="s">
        <v>134</v>
      </c>
      <c r="AB3451" t="s">
        <v>134</v>
      </c>
      <c r="AC3451" t="s">
        <v>134</v>
      </c>
      <c r="AD3451"/>
      <c r="AE3451"/>
      <c r="AF3451"/>
      <c r="AG3451" t="s">
        <v>134</v>
      </c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</row>
    <row r="3452" spans="1:62" x14ac:dyDescent="0.25">
      <c r="A3452" t="s">
        <v>3823</v>
      </c>
      <c r="B3452"/>
      <c r="C3452" t="s">
        <v>174</v>
      </c>
      <c r="D3452" t="s">
        <v>1766</v>
      </c>
      <c r="E3452" t="s">
        <v>128</v>
      </c>
      <c r="F3452" t="s">
        <v>220</v>
      </c>
      <c r="G3452" t="s">
        <v>134</v>
      </c>
      <c r="H3452"/>
      <c r="I3452"/>
      <c r="J3452"/>
      <c r="K3452" t="s">
        <v>141</v>
      </c>
      <c r="L3452" t="s">
        <v>853</v>
      </c>
      <c r="M3452" t="s">
        <v>133</v>
      </c>
      <c r="N3452"/>
      <c r="O3452" t="s">
        <v>134</v>
      </c>
      <c r="P3452"/>
      <c r="Q3452"/>
      <c r="R3452" t="s">
        <v>134</v>
      </c>
      <c r="S3452" t="s">
        <v>134</v>
      </c>
      <c r="T3452" t="s">
        <v>134</v>
      </c>
      <c r="U3452"/>
      <c r="V3452"/>
      <c r="W3452" t="s">
        <v>1821</v>
      </c>
      <c r="X3452" t="s">
        <v>134</v>
      </c>
      <c r="Y3452" t="s">
        <v>140</v>
      </c>
      <c r="Z3452"/>
      <c r="AA3452" t="s">
        <v>134</v>
      </c>
      <c r="AB3452" t="s">
        <v>134</v>
      </c>
      <c r="AC3452" t="s">
        <v>134</v>
      </c>
      <c r="AD3452"/>
      <c r="AE3452"/>
      <c r="AF3452"/>
      <c r="AG3452" t="s">
        <v>134</v>
      </c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</row>
    <row r="3453" spans="1:62" x14ac:dyDescent="0.25">
      <c r="A3453" t="s">
        <v>3823</v>
      </c>
      <c r="B3453"/>
      <c r="C3453" t="s">
        <v>174</v>
      </c>
      <c r="D3453" t="s">
        <v>1766</v>
      </c>
      <c r="E3453" t="s">
        <v>128</v>
      </c>
      <c r="F3453" t="s">
        <v>220</v>
      </c>
      <c r="G3453" t="s">
        <v>134</v>
      </c>
      <c r="H3453"/>
      <c r="I3453"/>
      <c r="J3453"/>
      <c r="K3453" t="s">
        <v>141</v>
      </c>
      <c r="L3453" t="s">
        <v>132</v>
      </c>
      <c r="M3453" t="s">
        <v>133</v>
      </c>
      <c r="N3453"/>
      <c r="O3453" t="s">
        <v>134</v>
      </c>
      <c r="P3453"/>
      <c r="Q3453"/>
      <c r="R3453" t="s">
        <v>134</v>
      </c>
      <c r="S3453" t="s">
        <v>136</v>
      </c>
      <c r="T3453" t="s">
        <v>134</v>
      </c>
      <c r="U3453"/>
      <c r="V3453"/>
      <c r="W3453" t="s">
        <v>1822</v>
      </c>
      <c r="X3453" t="s">
        <v>134</v>
      </c>
      <c r="Y3453" t="s">
        <v>140</v>
      </c>
      <c r="Z3453"/>
      <c r="AA3453" t="s">
        <v>134</v>
      </c>
      <c r="AB3453" t="s">
        <v>134</v>
      </c>
      <c r="AC3453" t="s">
        <v>134</v>
      </c>
      <c r="AD3453"/>
      <c r="AE3453"/>
      <c r="AF3453"/>
      <c r="AG3453" t="s">
        <v>134</v>
      </c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</row>
    <row r="3454" spans="1:62" x14ac:dyDescent="0.25">
      <c r="A3454" t="s">
        <v>3828</v>
      </c>
      <c r="B3454"/>
      <c r="C3454" t="s">
        <v>126</v>
      </c>
      <c r="D3454" t="s">
        <v>1823</v>
      </c>
      <c r="E3454" t="s">
        <v>128</v>
      </c>
      <c r="F3454" t="s">
        <v>282</v>
      </c>
      <c r="G3454" t="s">
        <v>147</v>
      </c>
      <c r="H3454"/>
      <c r="I3454"/>
      <c r="J3454"/>
      <c r="K3454" t="s">
        <v>152</v>
      </c>
      <c r="L3454" t="s">
        <v>132</v>
      </c>
      <c r="M3454" t="s">
        <v>133</v>
      </c>
      <c r="N3454"/>
      <c r="O3454" t="s">
        <v>134</v>
      </c>
      <c r="P3454"/>
      <c r="Q3454"/>
      <c r="R3454" t="s">
        <v>134</v>
      </c>
      <c r="S3454" t="s">
        <v>136</v>
      </c>
      <c r="T3454" t="s">
        <v>134</v>
      </c>
      <c r="U3454"/>
      <c r="V3454"/>
      <c r="W3454" t="s">
        <v>134</v>
      </c>
      <c r="X3454" t="s">
        <v>134</v>
      </c>
      <c r="Y3454" t="s">
        <v>140</v>
      </c>
      <c r="Z3454"/>
      <c r="AA3454" t="s">
        <v>134</v>
      </c>
      <c r="AB3454" t="s">
        <v>160</v>
      </c>
      <c r="AC3454" t="s">
        <v>134</v>
      </c>
      <c r="AD3454"/>
      <c r="AE3454"/>
      <c r="AF3454"/>
      <c r="AG3454" t="s">
        <v>134</v>
      </c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</row>
    <row r="3455" spans="1:62" x14ac:dyDescent="0.25">
      <c r="A3455" t="s">
        <v>3814</v>
      </c>
      <c r="B3455"/>
      <c r="C3455" t="s">
        <v>406</v>
      </c>
      <c r="D3455" t="s">
        <v>1770</v>
      </c>
      <c r="E3455" t="s">
        <v>128</v>
      </c>
      <c r="F3455" t="s">
        <v>146</v>
      </c>
      <c r="G3455" t="s">
        <v>134</v>
      </c>
      <c r="H3455"/>
      <c r="I3455"/>
      <c r="J3455"/>
      <c r="K3455" t="s">
        <v>232</v>
      </c>
      <c r="L3455" t="s">
        <v>132</v>
      </c>
      <c r="M3455" t="s">
        <v>133</v>
      </c>
      <c r="N3455"/>
      <c r="O3455" t="s">
        <v>134</v>
      </c>
      <c r="P3455"/>
      <c r="Q3455"/>
      <c r="R3455" t="s">
        <v>134</v>
      </c>
      <c r="S3455" t="s">
        <v>134</v>
      </c>
      <c r="T3455" t="s">
        <v>134</v>
      </c>
      <c r="U3455"/>
      <c r="V3455"/>
      <c r="W3455" t="s">
        <v>1788</v>
      </c>
      <c r="X3455" t="s">
        <v>134</v>
      </c>
      <c r="Y3455" t="s">
        <v>140</v>
      </c>
      <c r="Z3455"/>
      <c r="AA3455" t="s">
        <v>134</v>
      </c>
      <c r="AB3455" t="s">
        <v>134</v>
      </c>
      <c r="AC3455" t="s">
        <v>134</v>
      </c>
      <c r="AD3455"/>
      <c r="AE3455"/>
      <c r="AF3455"/>
      <c r="AG3455" t="s">
        <v>134</v>
      </c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</row>
    <row r="3456" spans="1:62" x14ac:dyDescent="0.25">
      <c r="A3456" t="s">
        <v>3823</v>
      </c>
      <c r="B3456"/>
      <c r="C3456" t="s">
        <v>406</v>
      </c>
      <c r="D3456" t="s">
        <v>1770</v>
      </c>
      <c r="E3456" t="s">
        <v>128</v>
      </c>
      <c r="F3456" t="s">
        <v>220</v>
      </c>
      <c r="G3456" t="s">
        <v>134</v>
      </c>
      <c r="H3456"/>
      <c r="I3456"/>
      <c r="J3456"/>
      <c r="K3456" t="s">
        <v>244</v>
      </c>
      <c r="L3456" t="s">
        <v>132</v>
      </c>
      <c r="M3456" t="s">
        <v>133</v>
      </c>
      <c r="N3456"/>
      <c r="O3456" t="s">
        <v>134</v>
      </c>
      <c r="P3456"/>
      <c r="Q3456"/>
      <c r="R3456" t="s">
        <v>134</v>
      </c>
      <c r="S3456" t="s">
        <v>134</v>
      </c>
      <c r="T3456" t="s">
        <v>134</v>
      </c>
      <c r="U3456"/>
      <c r="V3456"/>
      <c r="W3456" t="s">
        <v>988</v>
      </c>
      <c r="X3456" t="s">
        <v>134</v>
      </c>
      <c r="Y3456" t="s">
        <v>140</v>
      </c>
      <c r="Z3456"/>
      <c r="AA3456" t="s">
        <v>134</v>
      </c>
      <c r="AB3456" t="s">
        <v>134</v>
      </c>
      <c r="AC3456" t="s">
        <v>134</v>
      </c>
      <c r="AD3456"/>
      <c r="AE3456"/>
      <c r="AF3456"/>
      <c r="AG3456" t="s">
        <v>134</v>
      </c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</row>
    <row r="3457" spans="1:62" x14ac:dyDescent="0.25">
      <c r="A3457" t="s">
        <v>3824</v>
      </c>
      <c r="B3457"/>
      <c r="C3457" t="s">
        <v>406</v>
      </c>
      <c r="D3457" t="s">
        <v>1770</v>
      </c>
      <c r="E3457" t="s">
        <v>128</v>
      </c>
      <c r="F3457" t="s">
        <v>225</v>
      </c>
      <c r="G3457" t="s">
        <v>134</v>
      </c>
      <c r="H3457"/>
      <c r="I3457"/>
      <c r="J3457"/>
      <c r="K3457" t="s">
        <v>236</v>
      </c>
      <c r="L3457" t="s">
        <v>294</v>
      </c>
      <c r="M3457" t="s">
        <v>133</v>
      </c>
      <c r="N3457"/>
      <c r="O3457" t="s">
        <v>134</v>
      </c>
      <c r="P3457"/>
      <c r="Q3457"/>
      <c r="R3457" t="s">
        <v>134</v>
      </c>
      <c r="S3457" t="s">
        <v>134</v>
      </c>
      <c r="T3457" t="s">
        <v>134</v>
      </c>
      <c r="U3457"/>
      <c r="V3457"/>
      <c r="W3457" t="s">
        <v>1789</v>
      </c>
      <c r="X3457" t="s">
        <v>134</v>
      </c>
      <c r="Y3457" t="s">
        <v>140</v>
      </c>
      <c r="Z3457"/>
      <c r="AA3457" t="s">
        <v>134</v>
      </c>
      <c r="AB3457" t="s">
        <v>134</v>
      </c>
      <c r="AC3457" t="s">
        <v>134</v>
      </c>
      <c r="AD3457"/>
      <c r="AE3457"/>
      <c r="AF3457"/>
      <c r="AG3457" t="s">
        <v>134</v>
      </c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</row>
    <row r="3458" spans="1:62" x14ac:dyDescent="0.25">
      <c r="A3458" t="s">
        <v>3821</v>
      </c>
      <c r="B3458"/>
      <c r="C3458" t="s">
        <v>174</v>
      </c>
      <c r="D3458" t="s">
        <v>1770</v>
      </c>
      <c r="E3458" t="s">
        <v>128</v>
      </c>
      <c r="F3458" t="s">
        <v>147</v>
      </c>
      <c r="G3458" t="s">
        <v>134</v>
      </c>
      <c r="H3458"/>
      <c r="I3458"/>
      <c r="J3458"/>
      <c r="K3458" t="s">
        <v>449</v>
      </c>
      <c r="L3458" t="s">
        <v>177</v>
      </c>
      <c r="M3458" t="s">
        <v>133</v>
      </c>
      <c r="N3458"/>
      <c r="O3458" t="s">
        <v>134</v>
      </c>
      <c r="P3458"/>
      <c r="Q3458"/>
      <c r="R3458" t="s">
        <v>134</v>
      </c>
      <c r="S3458" t="s">
        <v>134</v>
      </c>
      <c r="T3458" t="s">
        <v>134</v>
      </c>
      <c r="U3458"/>
      <c r="V3458"/>
      <c r="W3458" t="s">
        <v>450</v>
      </c>
      <c r="X3458" t="s">
        <v>134</v>
      </c>
      <c r="Y3458" t="s">
        <v>140</v>
      </c>
      <c r="Z3458"/>
      <c r="AA3458" t="s">
        <v>134</v>
      </c>
      <c r="AB3458" t="s">
        <v>134</v>
      </c>
      <c r="AC3458" t="s">
        <v>134</v>
      </c>
      <c r="AD3458"/>
      <c r="AE3458"/>
      <c r="AF3458"/>
      <c r="AG3458" t="s">
        <v>134</v>
      </c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</row>
    <row r="3459" spans="1:62" x14ac:dyDescent="0.25">
      <c r="A3459" t="s">
        <v>3830</v>
      </c>
      <c r="B3459"/>
      <c r="C3459" t="s">
        <v>174</v>
      </c>
      <c r="D3459" t="s">
        <v>1770</v>
      </c>
      <c r="E3459" t="s">
        <v>128</v>
      </c>
      <c r="F3459" t="s">
        <v>286</v>
      </c>
      <c r="G3459" t="s">
        <v>282</v>
      </c>
      <c r="H3459"/>
      <c r="I3459"/>
      <c r="J3459"/>
      <c r="K3459" t="s">
        <v>1196</v>
      </c>
      <c r="L3459" t="s">
        <v>233</v>
      </c>
      <c r="M3459"/>
      <c r="N3459"/>
      <c r="O3459" t="s">
        <v>134</v>
      </c>
      <c r="P3459"/>
      <c r="Q3459"/>
      <c r="R3459" t="s">
        <v>134</v>
      </c>
      <c r="S3459" t="s">
        <v>134</v>
      </c>
      <c r="T3459" t="s">
        <v>134</v>
      </c>
      <c r="U3459"/>
      <c r="V3459"/>
      <c r="W3459" t="s">
        <v>697</v>
      </c>
      <c r="X3459" t="s">
        <v>134</v>
      </c>
      <c r="Y3459" t="s">
        <v>140</v>
      </c>
      <c r="Z3459"/>
      <c r="AA3459" t="s">
        <v>134</v>
      </c>
      <c r="AB3459" t="s">
        <v>134</v>
      </c>
      <c r="AC3459" t="s">
        <v>134</v>
      </c>
      <c r="AD3459"/>
      <c r="AE3459"/>
      <c r="AF3459"/>
      <c r="AG3459" t="s">
        <v>134</v>
      </c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</row>
    <row r="3460" spans="1:62" x14ac:dyDescent="0.25">
      <c r="A3460" t="s">
        <v>3830</v>
      </c>
      <c r="B3460"/>
      <c r="C3460" t="s">
        <v>174</v>
      </c>
      <c r="D3460" t="s">
        <v>1770</v>
      </c>
      <c r="E3460" t="s">
        <v>128</v>
      </c>
      <c r="F3460" t="s">
        <v>286</v>
      </c>
      <c r="G3460" t="s">
        <v>282</v>
      </c>
      <c r="H3460"/>
      <c r="I3460"/>
      <c r="J3460"/>
      <c r="K3460" t="s">
        <v>1196</v>
      </c>
      <c r="L3460" t="s">
        <v>294</v>
      </c>
      <c r="M3460"/>
      <c r="N3460"/>
      <c r="O3460" t="s">
        <v>134</v>
      </c>
      <c r="P3460"/>
      <c r="Q3460"/>
      <c r="R3460" t="s">
        <v>134</v>
      </c>
      <c r="S3460" t="s">
        <v>134</v>
      </c>
      <c r="T3460" t="s">
        <v>134</v>
      </c>
      <c r="U3460"/>
      <c r="V3460"/>
      <c r="W3460" t="s">
        <v>1197</v>
      </c>
      <c r="X3460" t="s">
        <v>134</v>
      </c>
      <c r="Y3460" t="s">
        <v>140</v>
      </c>
      <c r="Z3460"/>
      <c r="AA3460" t="s">
        <v>134</v>
      </c>
      <c r="AB3460" t="s">
        <v>134</v>
      </c>
      <c r="AC3460" t="s">
        <v>134</v>
      </c>
      <c r="AD3460"/>
      <c r="AE3460"/>
      <c r="AF3460"/>
      <c r="AG3460" t="s">
        <v>134</v>
      </c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</row>
    <row r="3461" spans="1:62" x14ac:dyDescent="0.25">
      <c r="A3461" t="s">
        <v>3830</v>
      </c>
      <c r="B3461"/>
      <c r="C3461" t="s">
        <v>174</v>
      </c>
      <c r="D3461" t="s">
        <v>1770</v>
      </c>
      <c r="E3461" t="s">
        <v>128</v>
      </c>
      <c r="F3461" t="s">
        <v>286</v>
      </c>
      <c r="G3461" t="s">
        <v>378</v>
      </c>
      <c r="H3461"/>
      <c r="I3461"/>
      <c r="J3461"/>
      <c r="K3461" t="s">
        <v>1755</v>
      </c>
      <c r="L3461" t="s">
        <v>177</v>
      </c>
      <c r="M3461"/>
      <c r="N3461"/>
      <c r="O3461" t="s">
        <v>134</v>
      </c>
      <c r="P3461"/>
      <c r="Q3461"/>
      <c r="R3461" t="s">
        <v>134</v>
      </c>
      <c r="S3461" t="s">
        <v>134</v>
      </c>
      <c r="T3461" t="s">
        <v>134</v>
      </c>
      <c r="U3461"/>
      <c r="V3461"/>
      <c r="W3461" t="s">
        <v>1681</v>
      </c>
      <c r="X3461" t="s">
        <v>134</v>
      </c>
      <c r="Y3461" t="s">
        <v>140</v>
      </c>
      <c r="Z3461"/>
      <c r="AA3461" t="s">
        <v>134</v>
      </c>
      <c r="AB3461" t="s">
        <v>134</v>
      </c>
      <c r="AC3461" t="s">
        <v>134</v>
      </c>
      <c r="AD3461"/>
      <c r="AE3461"/>
      <c r="AF3461"/>
      <c r="AG3461" t="s">
        <v>134</v>
      </c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</row>
    <row r="3462" spans="1:62" x14ac:dyDescent="0.25">
      <c r="A3462" t="s">
        <v>3812</v>
      </c>
      <c r="B3462"/>
      <c r="C3462" t="s">
        <v>174</v>
      </c>
      <c r="D3462" t="s">
        <v>448</v>
      </c>
      <c r="E3462" t="s">
        <v>128</v>
      </c>
      <c r="F3462" t="s">
        <v>129</v>
      </c>
      <c r="G3462" t="s">
        <v>134</v>
      </c>
      <c r="H3462"/>
      <c r="I3462"/>
      <c r="J3462"/>
      <c r="K3462" t="s">
        <v>1771</v>
      </c>
      <c r="L3462" t="s">
        <v>294</v>
      </c>
      <c r="M3462" t="s">
        <v>133</v>
      </c>
      <c r="N3462"/>
      <c r="O3462" t="s">
        <v>134</v>
      </c>
      <c r="P3462"/>
      <c r="Q3462"/>
      <c r="R3462" t="s">
        <v>134</v>
      </c>
      <c r="S3462" t="s">
        <v>134</v>
      </c>
      <c r="T3462" t="s">
        <v>134</v>
      </c>
      <c r="U3462"/>
      <c r="V3462"/>
      <c r="W3462" t="s">
        <v>1772</v>
      </c>
      <c r="X3462" t="s">
        <v>134</v>
      </c>
      <c r="Y3462" t="s">
        <v>140</v>
      </c>
      <c r="Z3462"/>
      <c r="AA3462" t="s">
        <v>134</v>
      </c>
      <c r="AB3462" t="s">
        <v>134</v>
      </c>
      <c r="AC3462" t="s">
        <v>134</v>
      </c>
      <c r="AD3462"/>
      <c r="AE3462"/>
      <c r="AF3462"/>
      <c r="AG3462" t="s">
        <v>134</v>
      </c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</row>
    <row r="3463" spans="1:62" x14ac:dyDescent="0.25">
      <c r="A3463" t="s">
        <v>3812</v>
      </c>
      <c r="B3463"/>
      <c r="C3463" t="s">
        <v>174</v>
      </c>
      <c r="D3463" t="s">
        <v>448</v>
      </c>
      <c r="E3463" t="s">
        <v>128</v>
      </c>
      <c r="F3463" t="s">
        <v>129</v>
      </c>
      <c r="G3463" t="s">
        <v>134</v>
      </c>
      <c r="H3463"/>
      <c r="I3463"/>
      <c r="J3463"/>
      <c r="K3463" t="s">
        <v>1771</v>
      </c>
      <c r="L3463" t="s">
        <v>177</v>
      </c>
      <c r="M3463" t="s">
        <v>133</v>
      </c>
      <c r="N3463"/>
      <c r="O3463" t="s">
        <v>134</v>
      </c>
      <c r="P3463"/>
      <c r="Q3463"/>
      <c r="R3463" t="s">
        <v>134</v>
      </c>
      <c r="S3463" t="s">
        <v>134</v>
      </c>
      <c r="T3463" t="s">
        <v>134</v>
      </c>
      <c r="U3463"/>
      <c r="V3463"/>
      <c r="W3463" t="s">
        <v>1773</v>
      </c>
      <c r="X3463" t="s">
        <v>134</v>
      </c>
      <c r="Y3463" t="s">
        <v>140</v>
      </c>
      <c r="Z3463"/>
      <c r="AA3463" t="s">
        <v>134</v>
      </c>
      <c r="AB3463" t="s">
        <v>134</v>
      </c>
      <c r="AC3463" t="s">
        <v>134</v>
      </c>
      <c r="AD3463"/>
      <c r="AE3463"/>
      <c r="AF3463"/>
      <c r="AG3463" t="s">
        <v>134</v>
      </c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</row>
    <row r="3464" spans="1:62" x14ac:dyDescent="0.25">
      <c r="A3464" t="s">
        <v>3830</v>
      </c>
      <c r="B3464"/>
      <c r="C3464" t="s">
        <v>174</v>
      </c>
      <c r="D3464" t="s">
        <v>1732</v>
      </c>
      <c r="E3464" t="s">
        <v>128</v>
      </c>
      <c r="F3464" t="s">
        <v>286</v>
      </c>
      <c r="G3464" t="s">
        <v>282</v>
      </c>
      <c r="H3464"/>
      <c r="I3464"/>
      <c r="J3464"/>
      <c r="K3464" t="s">
        <v>240</v>
      </c>
      <c r="L3464" t="s">
        <v>177</v>
      </c>
      <c r="M3464"/>
      <c r="N3464"/>
      <c r="O3464" t="s">
        <v>134</v>
      </c>
      <c r="P3464"/>
      <c r="Q3464"/>
      <c r="R3464" t="s">
        <v>134</v>
      </c>
      <c r="S3464" t="s">
        <v>134</v>
      </c>
      <c r="T3464" t="s">
        <v>134</v>
      </c>
      <c r="U3464"/>
      <c r="V3464"/>
      <c r="W3464" t="s">
        <v>1768</v>
      </c>
      <c r="X3464" t="s">
        <v>134</v>
      </c>
      <c r="Y3464" t="s">
        <v>140</v>
      </c>
      <c r="Z3464"/>
      <c r="AA3464" t="s">
        <v>134</v>
      </c>
      <c r="AB3464" t="s">
        <v>134</v>
      </c>
      <c r="AC3464" t="s">
        <v>134</v>
      </c>
      <c r="AD3464"/>
      <c r="AE3464"/>
      <c r="AF3464"/>
      <c r="AG3464" t="s">
        <v>134</v>
      </c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</row>
    <row r="3465" spans="1:62" x14ac:dyDescent="0.25">
      <c r="A3465" t="s">
        <v>3830</v>
      </c>
      <c r="B3465"/>
      <c r="C3465" t="s">
        <v>174</v>
      </c>
      <c r="D3465" t="s">
        <v>1732</v>
      </c>
      <c r="E3465" t="s">
        <v>128</v>
      </c>
      <c r="F3465" t="s">
        <v>286</v>
      </c>
      <c r="G3465" t="s">
        <v>282</v>
      </c>
      <c r="H3465"/>
      <c r="I3465"/>
      <c r="J3465"/>
      <c r="K3465" t="s">
        <v>553</v>
      </c>
      <c r="L3465" t="s">
        <v>132</v>
      </c>
      <c r="M3465"/>
      <c r="N3465"/>
      <c r="O3465" t="s">
        <v>134</v>
      </c>
      <c r="P3465"/>
      <c r="Q3465"/>
      <c r="R3465" t="s">
        <v>134</v>
      </c>
      <c r="S3465" t="s">
        <v>134</v>
      </c>
      <c r="T3465" t="s">
        <v>134</v>
      </c>
      <c r="U3465"/>
      <c r="V3465"/>
      <c r="W3465" t="s">
        <v>134</v>
      </c>
      <c r="X3465" t="s">
        <v>134</v>
      </c>
      <c r="Y3465" t="s">
        <v>140</v>
      </c>
      <c r="Z3465"/>
      <c r="AA3465" t="s">
        <v>134</v>
      </c>
      <c r="AB3465" t="s">
        <v>134</v>
      </c>
      <c r="AC3465" t="s">
        <v>134</v>
      </c>
      <c r="AD3465"/>
      <c r="AE3465"/>
      <c r="AF3465"/>
      <c r="AG3465" t="s">
        <v>134</v>
      </c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</row>
    <row r="3466" spans="1:62" x14ac:dyDescent="0.25">
      <c r="A3466" t="s">
        <v>3867</v>
      </c>
      <c r="B3466"/>
      <c r="C3466" t="s">
        <v>174</v>
      </c>
      <c r="D3466" t="s">
        <v>1735</v>
      </c>
      <c r="E3466" t="s">
        <v>128</v>
      </c>
      <c r="F3466" t="s">
        <v>438</v>
      </c>
      <c r="G3466" t="s">
        <v>134</v>
      </c>
      <c r="H3466"/>
      <c r="I3466"/>
      <c r="J3466"/>
      <c r="K3466" t="s">
        <v>330</v>
      </c>
      <c r="L3466" t="s">
        <v>132</v>
      </c>
      <c r="M3466" t="s">
        <v>133</v>
      </c>
      <c r="N3466"/>
      <c r="O3466" t="s">
        <v>134</v>
      </c>
      <c r="P3466"/>
      <c r="Q3466"/>
      <c r="R3466" t="s">
        <v>134</v>
      </c>
      <c r="S3466" t="s">
        <v>134</v>
      </c>
      <c r="T3466" t="s">
        <v>134</v>
      </c>
      <c r="U3466"/>
      <c r="V3466"/>
      <c r="W3466" t="s">
        <v>134</v>
      </c>
      <c r="X3466" t="s">
        <v>134</v>
      </c>
      <c r="Y3466" t="s">
        <v>140</v>
      </c>
      <c r="Z3466"/>
      <c r="AA3466" t="s">
        <v>134</v>
      </c>
      <c r="AB3466" t="s">
        <v>134</v>
      </c>
      <c r="AC3466" t="s">
        <v>134</v>
      </c>
      <c r="AD3466"/>
      <c r="AE3466"/>
      <c r="AF3466"/>
      <c r="AG3466" t="s">
        <v>134</v>
      </c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</row>
    <row r="3467" spans="1:62" x14ac:dyDescent="0.25">
      <c r="A3467" t="s">
        <v>3839</v>
      </c>
      <c r="B3467"/>
      <c r="C3467" t="s">
        <v>174</v>
      </c>
      <c r="D3467" t="s">
        <v>1735</v>
      </c>
      <c r="E3467" t="s">
        <v>128</v>
      </c>
      <c r="F3467" t="s">
        <v>437</v>
      </c>
      <c r="G3467" t="s">
        <v>438</v>
      </c>
      <c r="H3467"/>
      <c r="I3467"/>
      <c r="J3467"/>
      <c r="K3467" t="s">
        <v>439</v>
      </c>
      <c r="L3467" t="s">
        <v>460</v>
      </c>
      <c r="M3467" t="s">
        <v>133</v>
      </c>
      <c r="N3467"/>
      <c r="O3467" t="s">
        <v>134</v>
      </c>
      <c r="P3467"/>
      <c r="Q3467"/>
      <c r="R3467" t="s">
        <v>134</v>
      </c>
      <c r="S3467" t="s">
        <v>134</v>
      </c>
      <c r="T3467" t="s">
        <v>134</v>
      </c>
      <c r="U3467"/>
      <c r="V3467"/>
      <c r="W3467" t="s">
        <v>528</v>
      </c>
      <c r="X3467" t="s">
        <v>134</v>
      </c>
      <c r="Y3467" t="s">
        <v>140</v>
      </c>
      <c r="Z3467"/>
      <c r="AA3467" t="s">
        <v>134</v>
      </c>
      <c r="AB3467" t="s">
        <v>134</v>
      </c>
      <c r="AC3467" t="s">
        <v>134</v>
      </c>
      <c r="AD3467"/>
      <c r="AE3467"/>
      <c r="AF3467"/>
      <c r="AG3467" t="s">
        <v>134</v>
      </c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</row>
    <row r="3468" spans="1:62" x14ac:dyDescent="0.25">
      <c r="A3468" t="s">
        <v>3839</v>
      </c>
      <c r="B3468"/>
      <c r="C3468" t="s">
        <v>174</v>
      </c>
      <c r="D3468" t="s">
        <v>1735</v>
      </c>
      <c r="E3468" t="s">
        <v>128</v>
      </c>
      <c r="F3468" t="s">
        <v>437</v>
      </c>
      <c r="G3468" t="s">
        <v>438</v>
      </c>
      <c r="H3468"/>
      <c r="I3468"/>
      <c r="J3468"/>
      <c r="K3468" t="s">
        <v>439</v>
      </c>
      <c r="L3468" t="s">
        <v>463</v>
      </c>
      <c r="M3468" t="s">
        <v>133</v>
      </c>
      <c r="N3468"/>
      <c r="O3468" t="s">
        <v>134</v>
      </c>
      <c r="P3468"/>
      <c r="Q3468"/>
      <c r="R3468" t="s">
        <v>134</v>
      </c>
      <c r="S3468" t="s">
        <v>134</v>
      </c>
      <c r="T3468" t="s">
        <v>134</v>
      </c>
      <c r="U3468"/>
      <c r="V3468"/>
      <c r="W3468" t="s">
        <v>529</v>
      </c>
      <c r="X3468" t="s">
        <v>134</v>
      </c>
      <c r="Y3468" t="s">
        <v>140</v>
      </c>
      <c r="Z3468"/>
      <c r="AA3468" t="s">
        <v>134</v>
      </c>
      <c r="AB3468" t="s">
        <v>134</v>
      </c>
      <c r="AC3468" t="s">
        <v>134</v>
      </c>
      <c r="AD3468"/>
      <c r="AE3468"/>
      <c r="AF3468"/>
      <c r="AG3468" t="s">
        <v>134</v>
      </c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</row>
    <row r="3469" spans="1:62" x14ac:dyDescent="0.25">
      <c r="A3469" t="s">
        <v>3839</v>
      </c>
      <c r="B3469"/>
      <c r="C3469" t="s">
        <v>174</v>
      </c>
      <c r="D3469" t="s">
        <v>1735</v>
      </c>
      <c r="E3469" t="s">
        <v>128</v>
      </c>
      <c r="F3469" t="s">
        <v>437</v>
      </c>
      <c r="G3469" t="s">
        <v>438</v>
      </c>
      <c r="H3469"/>
      <c r="I3469"/>
      <c r="J3469"/>
      <c r="K3469" t="s">
        <v>439</v>
      </c>
      <c r="L3469" t="s">
        <v>238</v>
      </c>
      <c r="M3469" t="s">
        <v>133</v>
      </c>
      <c r="N3469"/>
      <c r="O3469" t="s">
        <v>134</v>
      </c>
      <c r="P3469"/>
      <c r="Q3469"/>
      <c r="R3469" t="s">
        <v>134</v>
      </c>
      <c r="S3469" t="s">
        <v>134</v>
      </c>
      <c r="T3469" t="s">
        <v>134</v>
      </c>
      <c r="U3469"/>
      <c r="V3469"/>
      <c r="W3469" t="s">
        <v>530</v>
      </c>
      <c r="X3469" t="s">
        <v>134</v>
      </c>
      <c r="Y3469" t="s">
        <v>140</v>
      </c>
      <c r="Z3469"/>
      <c r="AA3469" t="s">
        <v>134</v>
      </c>
      <c r="AB3469" t="s">
        <v>134</v>
      </c>
      <c r="AC3469" t="s">
        <v>134</v>
      </c>
      <c r="AD3469"/>
      <c r="AE3469"/>
      <c r="AF3469"/>
      <c r="AG3469" t="s">
        <v>134</v>
      </c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</row>
    <row r="3470" spans="1:62" x14ac:dyDescent="0.25">
      <c r="A3470" t="s">
        <v>3839</v>
      </c>
      <c r="B3470"/>
      <c r="C3470" t="s">
        <v>174</v>
      </c>
      <c r="D3470" t="s">
        <v>1735</v>
      </c>
      <c r="E3470" t="s">
        <v>128</v>
      </c>
      <c r="F3470" t="s">
        <v>437</v>
      </c>
      <c r="G3470" t="s">
        <v>134</v>
      </c>
      <c r="H3470"/>
      <c r="I3470"/>
      <c r="J3470"/>
      <c r="K3470" t="s">
        <v>272</v>
      </c>
      <c r="L3470" t="s">
        <v>132</v>
      </c>
      <c r="M3470" t="s">
        <v>133</v>
      </c>
      <c r="N3470"/>
      <c r="O3470" t="s">
        <v>134</v>
      </c>
      <c r="P3470"/>
      <c r="Q3470"/>
      <c r="R3470" t="s">
        <v>134</v>
      </c>
      <c r="S3470" t="s">
        <v>134</v>
      </c>
      <c r="T3470" t="s">
        <v>134</v>
      </c>
      <c r="U3470"/>
      <c r="V3470"/>
      <c r="W3470" t="s">
        <v>1824</v>
      </c>
      <c r="X3470" t="s">
        <v>134</v>
      </c>
      <c r="Y3470" t="s">
        <v>140</v>
      </c>
      <c r="Z3470"/>
      <c r="AA3470" t="s">
        <v>134</v>
      </c>
      <c r="AB3470" t="s">
        <v>134</v>
      </c>
      <c r="AC3470" t="s">
        <v>134</v>
      </c>
      <c r="AD3470"/>
      <c r="AE3470"/>
      <c r="AF3470"/>
      <c r="AG3470" t="s">
        <v>134</v>
      </c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</row>
    <row r="3471" spans="1:62" x14ac:dyDescent="0.25">
      <c r="A3471" t="s">
        <v>3840</v>
      </c>
      <c r="B3471"/>
      <c r="C3471" t="s">
        <v>174</v>
      </c>
      <c r="D3471" t="s">
        <v>1735</v>
      </c>
      <c r="E3471" t="s">
        <v>128</v>
      </c>
      <c r="F3471" t="s">
        <v>474</v>
      </c>
      <c r="G3471" t="s">
        <v>438</v>
      </c>
      <c r="H3471"/>
      <c r="I3471"/>
      <c r="J3471"/>
      <c r="K3471" t="s">
        <v>274</v>
      </c>
      <c r="L3471" t="s">
        <v>797</v>
      </c>
      <c r="M3471" t="s">
        <v>133</v>
      </c>
      <c r="N3471"/>
      <c r="O3471" t="s">
        <v>134</v>
      </c>
      <c r="P3471"/>
      <c r="Q3471"/>
      <c r="R3471" t="s">
        <v>134</v>
      </c>
      <c r="S3471" t="s">
        <v>134</v>
      </c>
      <c r="T3471" t="s">
        <v>134</v>
      </c>
      <c r="U3471"/>
      <c r="V3471"/>
      <c r="W3471" t="s">
        <v>1825</v>
      </c>
      <c r="X3471" t="s">
        <v>134</v>
      </c>
      <c r="Y3471" t="s">
        <v>140</v>
      </c>
      <c r="Z3471"/>
      <c r="AA3471" t="s">
        <v>134</v>
      </c>
      <c r="AB3471" t="s">
        <v>134</v>
      </c>
      <c r="AC3471" t="s">
        <v>134</v>
      </c>
      <c r="AD3471"/>
      <c r="AE3471"/>
      <c r="AF3471"/>
      <c r="AG3471" t="s">
        <v>134</v>
      </c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</row>
    <row r="3472" spans="1:62" x14ac:dyDescent="0.25">
      <c r="A3472" t="s">
        <v>3840</v>
      </c>
      <c r="B3472"/>
      <c r="C3472" t="s">
        <v>174</v>
      </c>
      <c r="D3472" t="s">
        <v>1735</v>
      </c>
      <c r="E3472" t="s">
        <v>128</v>
      </c>
      <c r="F3472" t="s">
        <v>474</v>
      </c>
      <c r="G3472" t="s">
        <v>438</v>
      </c>
      <c r="H3472"/>
      <c r="I3472"/>
      <c r="J3472"/>
      <c r="K3472" t="s">
        <v>274</v>
      </c>
      <c r="L3472" t="s">
        <v>275</v>
      </c>
      <c r="M3472" t="s">
        <v>133</v>
      </c>
      <c r="N3472"/>
      <c r="O3472" t="s">
        <v>134</v>
      </c>
      <c r="P3472"/>
      <c r="Q3472"/>
      <c r="R3472" t="s">
        <v>134</v>
      </c>
      <c r="S3472" t="s">
        <v>134</v>
      </c>
      <c r="T3472" t="s">
        <v>134</v>
      </c>
      <c r="U3472"/>
      <c r="V3472"/>
      <c r="W3472" t="s">
        <v>1825</v>
      </c>
      <c r="X3472" t="s">
        <v>134</v>
      </c>
      <c r="Y3472" t="s">
        <v>140</v>
      </c>
      <c r="Z3472"/>
      <c r="AA3472" t="s">
        <v>134</v>
      </c>
      <c r="AB3472" t="s">
        <v>134</v>
      </c>
      <c r="AC3472" t="s">
        <v>134</v>
      </c>
      <c r="AD3472"/>
      <c r="AE3472"/>
      <c r="AF3472"/>
      <c r="AG3472" t="s">
        <v>134</v>
      </c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</row>
    <row r="3473" spans="1:62" x14ac:dyDescent="0.25">
      <c r="A3473" t="s">
        <v>3840</v>
      </c>
      <c r="B3473"/>
      <c r="C3473" t="s">
        <v>174</v>
      </c>
      <c r="D3473" t="s">
        <v>1735</v>
      </c>
      <c r="E3473" t="s">
        <v>128</v>
      </c>
      <c r="F3473" t="s">
        <v>474</v>
      </c>
      <c r="G3473" t="s">
        <v>134</v>
      </c>
      <c r="H3473"/>
      <c r="I3473"/>
      <c r="J3473"/>
      <c r="K3473" t="s">
        <v>1152</v>
      </c>
      <c r="L3473" t="s">
        <v>132</v>
      </c>
      <c r="M3473" t="s">
        <v>133</v>
      </c>
      <c r="N3473"/>
      <c r="O3473" t="s">
        <v>134</v>
      </c>
      <c r="P3473"/>
      <c r="Q3473"/>
      <c r="R3473" t="s">
        <v>134</v>
      </c>
      <c r="S3473" t="s">
        <v>134</v>
      </c>
      <c r="T3473" t="s">
        <v>134</v>
      </c>
      <c r="U3473"/>
      <c r="V3473"/>
      <c r="W3473" t="s">
        <v>1826</v>
      </c>
      <c r="X3473" t="s">
        <v>134</v>
      </c>
      <c r="Y3473" t="s">
        <v>140</v>
      </c>
      <c r="Z3473"/>
      <c r="AA3473" t="s">
        <v>134</v>
      </c>
      <c r="AB3473" t="s">
        <v>134</v>
      </c>
      <c r="AC3473" t="s">
        <v>134</v>
      </c>
      <c r="AD3473"/>
      <c r="AE3473"/>
      <c r="AF3473"/>
      <c r="AG3473" t="s">
        <v>134</v>
      </c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</row>
    <row r="3474" spans="1:62" x14ac:dyDescent="0.25">
      <c r="A3474" t="s">
        <v>3826</v>
      </c>
      <c r="B3474"/>
      <c r="C3474" t="s">
        <v>347</v>
      </c>
      <c r="D3474" t="s">
        <v>1230</v>
      </c>
      <c r="E3474" t="s">
        <v>128</v>
      </c>
      <c r="F3474" t="s">
        <v>376</v>
      </c>
      <c r="G3474" t="s">
        <v>134</v>
      </c>
      <c r="H3474"/>
      <c r="I3474"/>
      <c r="J3474"/>
      <c r="K3474" t="s">
        <v>1157</v>
      </c>
      <c r="L3474" t="s">
        <v>132</v>
      </c>
      <c r="M3474" t="s">
        <v>133</v>
      </c>
      <c r="N3474"/>
      <c r="O3474" t="s">
        <v>134</v>
      </c>
      <c r="P3474"/>
      <c r="Q3474"/>
      <c r="R3474" t="s">
        <v>134</v>
      </c>
      <c r="S3474" t="s">
        <v>134</v>
      </c>
      <c r="T3474" t="s">
        <v>134</v>
      </c>
      <c r="U3474"/>
      <c r="V3474"/>
      <c r="W3474" t="s">
        <v>1827</v>
      </c>
      <c r="X3474" t="s">
        <v>134</v>
      </c>
      <c r="Y3474" t="s">
        <v>140</v>
      </c>
      <c r="Z3474"/>
      <c r="AA3474" t="s">
        <v>134</v>
      </c>
      <c r="AB3474" t="s">
        <v>134</v>
      </c>
      <c r="AC3474" t="s">
        <v>134</v>
      </c>
      <c r="AD3474"/>
      <c r="AE3474"/>
      <c r="AF3474"/>
      <c r="AG3474" t="s">
        <v>134</v>
      </c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</row>
    <row r="3475" spans="1:62" x14ac:dyDescent="0.25">
      <c r="A3475" t="s">
        <v>3828</v>
      </c>
      <c r="B3475"/>
      <c r="C3475" t="s">
        <v>347</v>
      </c>
      <c r="D3475" t="s">
        <v>1760</v>
      </c>
      <c r="E3475" t="s">
        <v>128</v>
      </c>
      <c r="F3475" t="s">
        <v>282</v>
      </c>
      <c r="G3475" t="s">
        <v>134</v>
      </c>
      <c r="H3475"/>
      <c r="I3475"/>
      <c r="J3475"/>
      <c r="K3475" t="s">
        <v>1157</v>
      </c>
      <c r="L3475" t="s">
        <v>132</v>
      </c>
      <c r="M3475" t="s">
        <v>133</v>
      </c>
      <c r="N3475"/>
      <c r="O3475" t="s">
        <v>134</v>
      </c>
      <c r="P3475"/>
      <c r="Q3475"/>
      <c r="R3475" t="s">
        <v>134</v>
      </c>
      <c r="S3475" t="s">
        <v>134</v>
      </c>
      <c r="T3475" t="s">
        <v>134</v>
      </c>
      <c r="U3475"/>
      <c r="V3475"/>
      <c r="W3475" t="s">
        <v>1827</v>
      </c>
      <c r="X3475" t="s">
        <v>134</v>
      </c>
      <c r="Y3475" t="s">
        <v>140</v>
      </c>
      <c r="Z3475"/>
      <c r="AA3475" t="s">
        <v>134</v>
      </c>
      <c r="AB3475" t="s">
        <v>134</v>
      </c>
      <c r="AC3475" t="s">
        <v>134</v>
      </c>
      <c r="AD3475"/>
      <c r="AE3475"/>
      <c r="AF3475"/>
      <c r="AG3475" t="s">
        <v>134</v>
      </c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</row>
    <row r="3476" spans="1:62" x14ac:dyDescent="0.25">
      <c r="A3476" t="s">
        <v>3828</v>
      </c>
      <c r="B3476"/>
      <c r="C3476" t="s">
        <v>347</v>
      </c>
      <c r="D3476" t="s">
        <v>1628</v>
      </c>
      <c r="E3476" t="s">
        <v>128</v>
      </c>
      <c r="F3476" t="s">
        <v>282</v>
      </c>
      <c r="G3476" t="s">
        <v>134</v>
      </c>
      <c r="H3476"/>
      <c r="I3476"/>
      <c r="J3476"/>
      <c r="K3476" t="s">
        <v>1828</v>
      </c>
      <c r="L3476" t="s">
        <v>132</v>
      </c>
      <c r="M3476" t="s">
        <v>133</v>
      </c>
      <c r="N3476"/>
      <c r="O3476" t="s">
        <v>134</v>
      </c>
      <c r="P3476"/>
      <c r="Q3476"/>
      <c r="R3476" t="s">
        <v>134</v>
      </c>
      <c r="S3476" t="s">
        <v>134</v>
      </c>
      <c r="T3476" t="s">
        <v>134</v>
      </c>
      <c r="U3476"/>
      <c r="V3476"/>
      <c r="W3476" t="s">
        <v>134</v>
      </c>
      <c r="X3476" t="s">
        <v>134</v>
      </c>
      <c r="Y3476" t="s">
        <v>140</v>
      </c>
      <c r="Z3476"/>
      <c r="AA3476" t="s">
        <v>134</v>
      </c>
      <c r="AB3476" t="s">
        <v>134</v>
      </c>
      <c r="AC3476" t="s">
        <v>134</v>
      </c>
      <c r="AD3476"/>
      <c r="AE3476"/>
      <c r="AF3476"/>
      <c r="AG3476" t="s">
        <v>134</v>
      </c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</row>
    <row r="3477" spans="1:62" x14ac:dyDescent="0.25">
      <c r="A3477" t="s">
        <v>3826</v>
      </c>
      <c r="B3477"/>
      <c r="C3477" t="s">
        <v>347</v>
      </c>
      <c r="D3477" t="s">
        <v>1230</v>
      </c>
      <c r="E3477" t="s">
        <v>128</v>
      </c>
      <c r="F3477" t="s">
        <v>376</v>
      </c>
      <c r="G3477" t="s">
        <v>130</v>
      </c>
      <c r="H3477"/>
      <c r="I3477"/>
      <c r="J3477"/>
      <c r="K3477" t="s">
        <v>585</v>
      </c>
      <c r="L3477" t="s">
        <v>1829</v>
      </c>
      <c r="M3477"/>
      <c r="N3477"/>
      <c r="O3477" t="s">
        <v>134</v>
      </c>
      <c r="P3477"/>
      <c r="Q3477"/>
      <c r="R3477" t="s">
        <v>134</v>
      </c>
      <c r="S3477" t="s">
        <v>134</v>
      </c>
      <c r="T3477" t="s">
        <v>134</v>
      </c>
      <c r="U3477"/>
      <c r="V3477"/>
      <c r="W3477" t="s">
        <v>1830</v>
      </c>
      <c r="X3477" t="s">
        <v>134</v>
      </c>
      <c r="Y3477" t="s">
        <v>135</v>
      </c>
      <c r="Z3477"/>
      <c r="AA3477" t="s">
        <v>134</v>
      </c>
      <c r="AB3477" t="s">
        <v>134</v>
      </c>
      <c r="AC3477" t="s">
        <v>134</v>
      </c>
      <c r="AD3477"/>
      <c r="AE3477"/>
      <c r="AF3477"/>
      <c r="AG3477" t="s">
        <v>134</v>
      </c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</row>
    <row r="3478" spans="1:62" x14ac:dyDescent="0.25">
      <c r="A3478" t="s">
        <v>3826</v>
      </c>
      <c r="B3478"/>
      <c r="C3478" t="s">
        <v>126</v>
      </c>
      <c r="D3478" t="s">
        <v>1350</v>
      </c>
      <c r="E3478" t="s">
        <v>128</v>
      </c>
      <c r="F3478" t="s">
        <v>146</v>
      </c>
      <c r="G3478" t="s">
        <v>134</v>
      </c>
      <c r="H3478"/>
      <c r="I3478"/>
      <c r="J3478"/>
      <c r="K3478" t="s">
        <v>259</v>
      </c>
      <c r="L3478" t="s">
        <v>132</v>
      </c>
      <c r="M3478" t="s">
        <v>133</v>
      </c>
      <c r="N3478"/>
      <c r="O3478" t="s">
        <v>134</v>
      </c>
      <c r="P3478"/>
      <c r="Q3478"/>
      <c r="R3478" t="s">
        <v>134</v>
      </c>
      <c r="S3478" t="s">
        <v>136</v>
      </c>
      <c r="T3478" t="s">
        <v>134</v>
      </c>
      <c r="U3478"/>
      <c r="V3478"/>
      <c r="W3478" t="s">
        <v>134</v>
      </c>
      <c r="X3478" t="s">
        <v>134</v>
      </c>
      <c r="Y3478" t="s">
        <v>140</v>
      </c>
      <c r="Z3478"/>
      <c r="AA3478" t="s">
        <v>134</v>
      </c>
      <c r="AB3478" t="s">
        <v>134</v>
      </c>
      <c r="AC3478" t="s">
        <v>134</v>
      </c>
      <c r="AD3478"/>
      <c r="AE3478"/>
      <c r="AF3478"/>
      <c r="AG3478" t="s">
        <v>134</v>
      </c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</row>
    <row r="3479" spans="1:62" x14ac:dyDescent="0.25">
      <c r="A3479" t="s">
        <v>3812</v>
      </c>
      <c r="B3479"/>
      <c r="C3479" t="s">
        <v>174</v>
      </c>
      <c r="D3479" t="s">
        <v>257</v>
      </c>
      <c r="E3479" t="s">
        <v>128</v>
      </c>
      <c r="F3479" t="s">
        <v>129</v>
      </c>
      <c r="G3479" t="s">
        <v>130</v>
      </c>
      <c r="H3479"/>
      <c r="I3479"/>
      <c r="J3479"/>
      <c r="K3479" t="s">
        <v>131</v>
      </c>
      <c r="L3479" t="s">
        <v>132</v>
      </c>
      <c r="M3479" t="s">
        <v>133</v>
      </c>
      <c r="N3479"/>
      <c r="O3479" t="s">
        <v>134</v>
      </c>
      <c r="P3479"/>
      <c r="Q3479"/>
      <c r="R3479" t="s">
        <v>134</v>
      </c>
      <c r="S3479" t="s">
        <v>134</v>
      </c>
      <c r="T3479" t="s">
        <v>134</v>
      </c>
      <c r="U3479"/>
      <c r="V3479"/>
      <c r="W3479" t="s">
        <v>129</v>
      </c>
      <c r="X3479" t="s">
        <v>134</v>
      </c>
      <c r="Y3479" t="s">
        <v>135</v>
      </c>
      <c r="Z3479"/>
      <c r="AA3479" t="s">
        <v>134</v>
      </c>
      <c r="AB3479" t="s">
        <v>134</v>
      </c>
      <c r="AC3479" t="s">
        <v>134</v>
      </c>
      <c r="AD3479"/>
      <c r="AE3479"/>
      <c r="AF3479"/>
      <c r="AG3479" t="s">
        <v>134</v>
      </c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</row>
    <row r="3480" spans="1:62" x14ac:dyDescent="0.25">
      <c r="A3480" t="s">
        <v>3812</v>
      </c>
      <c r="B3480"/>
      <c r="C3480" t="s">
        <v>174</v>
      </c>
      <c r="D3480" t="s">
        <v>258</v>
      </c>
      <c r="E3480" t="s">
        <v>128</v>
      </c>
      <c r="F3480" t="s">
        <v>129</v>
      </c>
      <c r="G3480" t="s">
        <v>130</v>
      </c>
      <c r="H3480"/>
      <c r="I3480"/>
      <c r="J3480"/>
      <c r="K3480" t="s">
        <v>131</v>
      </c>
      <c r="L3480" t="s">
        <v>132</v>
      </c>
      <c r="M3480" t="s">
        <v>133</v>
      </c>
      <c r="N3480"/>
      <c r="O3480" t="s">
        <v>134</v>
      </c>
      <c r="P3480"/>
      <c r="Q3480"/>
      <c r="R3480" t="s">
        <v>134</v>
      </c>
      <c r="S3480" t="s">
        <v>134</v>
      </c>
      <c r="T3480" t="s">
        <v>134</v>
      </c>
      <c r="U3480"/>
      <c r="V3480"/>
      <c r="W3480" t="s">
        <v>129</v>
      </c>
      <c r="X3480" t="s">
        <v>134</v>
      </c>
      <c r="Y3480" t="s">
        <v>135</v>
      </c>
      <c r="Z3480"/>
      <c r="AA3480" t="s">
        <v>134</v>
      </c>
      <c r="AB3480" t="s">
        <v>134</v>
      </c>
      <c r="AC3480" t="s">
        <v>134</v>
      </c>
      <c r="AD3480"/>
      <c r="AE3480"/>
      <c r="AF3480"/>
      <c r="AG3480" t="s">
        <v>134</v>
      </c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</row>
    <row r="3481" spans="1:62" x14ac:dyDescent="0.25">
      <c r="A3481" t="s">
        <v>3812</v>
      </c>
      <c r="B3481"/>
      <c r="C3481" t="s">
        <v>174</v>
      </c>
      <c r="D3481" t="s">
        <v>931</v>
      </c>
      <c r="E3481" t="s">
        <v>128</v>
      </c>
      <c r="F3481" t="s">
        <v>129</v>
      </c>
      <c r="G3481" t="s">
        <v>130</v>
      </c>
      <c r="H3481"/>
      <c r="I3481"/>
      <c r="J3481"/>
      <c r="K3481" t="s">
        <v>131</v>
      </c>
      <c r="L3481" t="s">
        <v>132</v>
      </c>
      <c r="M3481" t="s">
        <v>133</v>
      </c>
      <c r="N3481"/>
      <c r="O3481" t="s">
        <v>134</v>
      </c>
      <c r="P3481"/>
      <c r="Q3481"/>
      <c r="R3481" t="s">
        <v>134</v>
      </c>
      <c r="S3481" t="s">
        <v>134</v>
      </c>
      <c r="T3481" t="s">
        <v>134</v>
      </c>
      <c r="U3481"/>
      <c r="V3481"/>
      <c r="W3481" t="s">
        <v>129</v>
      </c>
      <c r="X3481" t="s">
        <v>134</v>
      </c>
      <c r="Y3481" t="s">
        <v>135</v>
      </c>
      <c r="Z3481"/>
      <c r="AA3481" t="s">
        <v>134</v>
      </c>
      <c r="AB3481" t="s">
        <v>134</v>
      </c>
      <c r="AC3481" t="s">
        <v>134</v>
      </c>
      <c r="AD3481"/>
      <c r="AE3481"/>
      <c r="AF3481"/>
      <c r="AG3481" t="s">
        <v>134</v>
      </c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</row>
    <row r="3482" spans="1:62" x14ac:dyDescent="0.25">
      <c r="A3482" t="s">
        <v>3812</v>
      </c>
      <c r="B3482"/>
      <c r="C3482" t="s">
        <v>174</v>
      </c>
      <c r="D3482" t="s">
        <v>568</v>
      </c>
      <c r="E3482" t="s">
        <v>128</v>
      </c>
      <c r="F3482" t="s">
        <v>129</v>
      </c>
      <c r="G3482" t="s">
        <v>130</v>
      </c>
      <c r="H3482"/>
      <c r="I3482"/>
      <c r="J3482"/>
      <c r="K3482" t="s">
        <v>131</v>
      </c>
      <c r="L3482" t="s">
        <v>132</v>
      </c>
      <c r="M3482" t="s">
        <v>133</v>
      </c>
      <c r="N3482"/>
      <c r="O3482" t="s">
        <v>134</v>
      </c>
      <c r="P3482"/>
      <c r="Q3482"/>
      <c r="R3482" t="s">
        <v>134</v>
      </c>
      <c r="S3482" t="s">
        <v>134</v>
      </c>
      <c r="T3482" t="s">
        <v>134</v>
      </c>
      <c r="U3482"/>
      <c r="V3482"/>
      <c r="W3482" t="s">
        <v>129</v>
      </c>
      <c r="X3482" t="s">
        <v>134</v>
      </c>
      <c r="Y3482" t="s">
        <v>135</v>
      </c>
      <c r="Z3482"/>
      <c r="AA3482" t="s">
        <v>134</v>
      </c>
      <c r="AB3482" t="s">
        <v>134</v>
      </c>
      <c r="AC3482" t="s">
        <v>134</v>
      </c>
      <c r="AD3482"/>
      <c r="AE3482"/>
      <c r="AF3482"/>
      <c r="AG3482" t="s">
        <v>134</v>
      </c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</row>
    <row r="3483" spans="1:62" x14ac:dyDescent="0.25">
      <c r="A3483" t="s">
        <v>3812</v>
      </c>
      <c r="B3483"/>
      <c r="C3483" t="s">
        <v>174</v>
      </c>
      <c r="D3483" t="s">
        <v>1350</v>
      </c>
      <c r="E3483" t="s">
        <v>128</v>
      </c>
      <c r="F3483" t="s">
        <v>129</v>
      </c>
      <c r="G3483" t="s">
        <v>130</v>
      </c>
      <c r="H3483"/>
      <c r="I3483"/>
      <c r="J3483"/>
      <c r="K3483" t="s">
        <v>131</v>
      </c>
      <c r="L3483" t="s">
        <v>132</v>
      </c>
      <c r="M3483" t="s">
        <v>133</v>
      </c>
      <c r="N3483"/>
      <c r="O3483" t="s">
        <v>134</v>
      </c>
      <c r="P3483"/>
      <c r="Q3483"/>
      <c r="R3483" t="s">
        <v>134</v>
      </c>
      <c r="S3483" t="s">
        <v>134</v>
      </c>
      <c r="T3483" t="s">
        <v>134</v>
      </c>
      <c r="U3483"/>
      <c r="V3483"/>
      <c r="W3483" t="s">
        <v>129</v>
      </c>
      <c r="X3483" t="s">
        <v>134</v>
      </c>
      <c r="Y3483" t="s">
        <v>135</v>
      </c>
      <c r="Z3483"/>
      <c r="AA3483" t="s">
        <v>134</v>
      </c>
      <c r="AB3483" t="s">
        <v>134</v>
      </c>
      <c r="AC3483" t="s">
        <v>134</v>
      </c>
      <c r="AD3483"/>
      <c r="AE3483"/>
      <c r="AF3483"/>
      <c r="AG3483" t="s">
        <v>134</v>
      </c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</row>
    <row r="3484" spans="1:62" x14ac:dyDescent="0.25">
      <c r="A3484" t="s">
        <v>3812</v>
      </c>
      <c r="B3484"/>
      <c r="C3484" t="s">
        <v>174</v>
      </c>
      <c r="D3484" t="s">
        <v>785</v>
      </c>
      <c r="E3484" t="s">
        <v>128</v>
      </c>
      <c r="F3484" t="s">
        <v>129</v>
      </c>
      <c r="G3484" t="s">
        <v>130</v>
      </c>
      <c r="H3484"/>
      <c r="I3484"/>
      <c r="J3484"/>
      <c r="K3484" t="s">
        <v>131</v>
      </c>
      <c r="L3484" t="s">
        <v>132</v>
      </c>
      <c r="M3484" t="s">
        <v>133</v>
      </c>
      <c r="N3484"/>
      <c r="O3484" t="s">
        <v>134</v>
      </c>
      <c r="P3484"/>
      <c r="Q3484"/>
      <c r="R3484" t="s">
        <v>134</v>
      </c>
      <c r="S3484" t="s">
        <v>134</v>
      </c>
      <c r="T3484" t="s">
        <v>134</v>
      </c>
      <c r="U3484"/>
      <c r="V3484"/>
      <c r="W3484" t="s">
        <v>129</v>
      </c>
      <c r="X3484" t="s">
        <v>134</v>
      </c>
      <c r="Y3484" t="s">
        <v>135</v>
      </c>
      <c r="Z3484"/>
      <c r="AA3484" t="s">
        <v>134</v>
      </c>
      <c r="AB3484" t="s">
        <v>134</v>
      </c>
      <c r="AC3484" t="s">
        <v>134</v>
      </c>
      <c r="AD3484"/>
      <c r="AE3484"/>
      <c r="AF3484"/>
      <c r="AG3484" t="s">
        <v>134</v>
      </c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</row>
    <row r="3485" spans="1:62" x14ac:dyDescent="0.25">
      <c r="A3485" t="s">
        <v>3831</v>
      </c>
      <c r="B3485"/>
      <c r="C3485" t="s">
        <v>126</v>
      </c>
      <c r="D3485" t="s">
        <v>1804</v>
      </c>
      <c r="E3485" t="s">
        <v>128</v>
      </c>
      <c r="F3485" t="s">
        <v>299</v>
      </c>
      <c r="G3485" t="s">
        <v>134</v>
      </c>
      <c r="H3485"/>
      <c r="I3485"/>
      <c r="J3485"/>
      <c r="K3485" t="s">
        <v>1831</v>
      </c>
      <c r="L3485" t="s">
        <v>132</v>
      </c>
      <c r="M3485" t="s">
        <v>133</v>
      </c>
      <c r="N3485"/>
      <c r="O3485" t="s">
        <v>134</v>
      </c>
      <c r="P3485"/>
      <c r="Q3485"/>
      <c r="R3485" t="s">
        <v>134</v>
      </c>
      <c r="S3485" t="s">
        <v>136</v>
      </c>
      <c r="T3485" t="s">
        <v>134</v>
      </c>
      <c r="U3485"/>
      <c r="V3485"/>
      <c r="W3485" t="s">
        <v>1832</v>
      </c>
      <c r="X3485" t="s">
        <v>134</v>
      </c>
      <c r="Y3485" t="s">
        <v>140</v>
      </c>
      <c r="Z3485"/>
      <c r="AA3485" t="s">
        <v>134</v>
      </c>
      <c r="AB3485" t="s">
        <v>134</v>
      </c>
      <c r="AC3485" t="s">
        <v>134</v>
      </c>
      <c r="AD3485"/>
      <c r="AE3485"/>
      <c r="AF3485"/>
      <c r="AG3485" t="s">
        <v>134</v>
      </c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</row>
    <row r="3486" spans="1:62" x14ac:dyDescent="0.25">
      <c r="A3486" t="s">
        <v>3830</v>
      </c>
      <c r="B3486"/>
      <c r="C3486" t="s">
        <v>126</v>
      </c>
      <c r="D3486" t="s">
        <v>1804</v>
      </c>
      <c r="E3486" t="s">
        <v>128</v>
      </c>
      <c r="F3486" t="s">
        <v>286</v>
      </c>
      <c r="G3486" t="s">
        <v>286</v>
      </c>
      <c r="H3486"/>
      <c r="I3486"/>
      <c r="J3486"/>
      <c r="K3486" t="s">
        <v>1256</v>
      </c>
      <c r="L3486" t="s">
        <v>132</v>
      </c>
      <c r="M3486" t="s">
        <v>133</v>
      </c>
      <c r="N3486"/>
      <c r="O3486" t="s">
        <v>134</v>
      </c>
      <c r="P3486"/>
      <c r="Q3486"/>
      <c r="R3486" t="s">
        <v>134</v>
      </c>
      <c r="S3486" t="s">
        <v>134</v>
      </c>
      <c r="T3486" t="s">
        <v>134</v>
      </c>
      <c r="U3486"/>
      <c r="V3486"/>
      <c r="W3486" t="s">
        <v>1833</v>
      </c>
      <c r="X3486" t="s">
        <v>134</v>
      </c>
      <c r="Y3486" t="s">
        <v>140</v>
      </c>
      <c r="Z3486"/>
      <c r="AA3486" t="s">
        <v>134</v>
      </c>
      <c r="AB3486" t="s">
        <v>134</v>
      </c>
      <c r="AC3486" t="s">
        <v>134</v>
      </c>
      <c r="AD3486"/>
      <c r="AE3486"/>
      <c r="AF3486"/>
      <c r="AG3486" t="s">
        <v>134</v>
      </c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</row>
    <row r="3487" spans="1:62" x14ac:dyDescent="0.25">
      <c r="A3487" t="s">
        <v>3813</v>
      </c>
      <c r="B3487"/>
      <c r="C3487" t="s">
        <v>126</v>
      </c>
      <c r="D3487" t="s">
        <v>903</v>
      </c>
      <c r="E3487" t="s">
        <v>128</v>
      </c>
      <c r="F3487" t="s">
        <v>136</v>
      </c>
      <c r="G3487" t="s">
        <v>147</v>
      </c>
      <c r="H3487"/>
      <c r="I3487"/>
      <c r="J3487"/>
      <c r="K3487" t="s">
        <v>141</v>
      </c>
      <c r="L3487" t="s">
        <v>132</v>
      </c>
      <c r="M3487" t="s">
        <v>133</v>
      </c>
      <c r="N3487"/>
      <c r="O3487" t="s">
        <v>134</v>
      </c>
      <c r="P3487"/>
      <c r="Q3487"/>
      <c r="R3487" t="s">
        <v>134</v>
      </c>
      <c r="S3487" t="s">
        <v>143</v>
      </c>
      <c r="T3487" t="s">
        <v>134</v>
      </c>
      <c r="U3487"/>
      <c r="V3487"/>
      <c r="W3487" t="s">
        <v>1834</v>
      </c>
      <c r="X3487" t="s">
        <v>134</v>
      </c>
      <c r="Y3487" t="s">
        <v>140</v>
      </c>
      <c r="Z3487"/>
      <c r="AA3487" t="s">
        <v>134</v>
      </c>
      <c r="AB3487" t="s">
        <v>134</v>
      </c>
      <c r="AC3487" t="s">
        <v>134</v>
      </c>
      <c r="AD3487"/>
      <c r="AE3487"/>
      <c r="AF3487"/>
      <c r="AG3487" t="s">
        <v>134</v>
      </c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</row>
    <row r="3488" spans="1:62" x14ac:dyDescent="0.25">
      <c r="A3488" t="s">
        <v>3815</v>
      </c>
      <c r="B3488"/>
      <c r="C3488" t="s">
        <v>126</v>
      </c>
      <c r="D3488" t="s">
        <v>903</v>
      </c>
      <c r="E3488" t="s">
        <v>128</v>
      </c>
      <c r="F3488" t="s">
        <v>156</v>
      </c>
      <c r="G3488" t="s">
        <v>147</v>
      </c>
      <c r="H3488"/>
      <c r="I3488"/>
      <c r="J3488"/>
      <c r="K3488" t="s">
        <v>268</v>
      </c>
      <c r="L3488" t="s">
        <v>132</v>
      </c>
      <c r="M3488" t="s">
        <v>133</v>
      </c>
      <c r="N3488"/>
      <c r="O3488" t="s">
        <v>134</v>
      </c>
      <c r="P3488"/>
      <c r="Q3488"/>
      <c r="R3488" t="s">
        <v>134</v>
      </c>
      <c r="S3488" t="s">
        <v>136</v>
      </c>
      <c r="T3488" t="s">
        <v>134</v>
      </c>
      <c r="U3488"/>
      <c r="V3488"/>
      <c r="W3488" t="s">
        <v>1835</v>
      </c>
      <c r="X3488" t="s">
        <v>134</v>
      </c>
      <c r="Y3488" t="s">
        <v>140</v>
      </c>
      <c r="Z3488"/>
      <c r="AA3488" t="s">
        <v>134</v>
      </c>
      <c r="AB3488" t="s">
        <v>134</v>
      </c>
      <c r="AC3488" t="s">
        <v>134</v>
      </c>
      <c r="AD3488"/>
      <c r="AE3488"/>
      <c r="AF3488"/>
      <c r="AG3488" t="s">
        <v>134</v>
      </c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</row>
    <row r="3489" spans="1:62" x14ac:dyDescent="0.25">
      <c r="A3489" t="s">
        <v>3820</v>
      </c>
      <c r="B3489"/>
      <c r="C3489" t="s">
        <v>126</v>
      </c>
      <c r="D3489" t="s">
        <v>903</v>
      </c>
      <c r="E3489" t="s">
        <v>128</v>
      </c>
      <c r="F3489" t="s">
        <v>189</v>
      </c>
      <c r="G3489" t="s">
        <v>147</v>
      </c>
      <c r="H3489"/>
      <c r="I3489"/>
      <c r="J3489"/>
      <c r="K3489" t="s">
        <v>251</v>
      </c>
      <c r="L3489" t="s">
        <v>132</v>
      </c>
      <c r="M3489" t="s">
        <v>133</v>
      </c>
      <c r="N3489"/>
      <c r="O3489" t="s">
        <v>134</v>
      </c>
      <c r="P3489"/>
      <c r="Q3489"/>
      <c r="R3489" t="s">
        <v>134</v>
      </c>
      <c r="S3489" t="s">
        <v>143</v>
      </c>
      <c r="T3489" t="s">
        <v>134</v>
      </c>
      <c r="U3489"/>
      <c r="V3489"/>
      <c r="W3489" t="s">
        <v>1836</v>
      </c>
      <c r="X3489" t="s">
        <v>134</v>
      </c>
      <c r="Y3489" t="s">
        <v>140</v>
      </c>
      <c r="Z3489"/>
      <c r="AA3489" t="s">
        <v>134</v>
      </c>
      <c r="AB3489" t="s">
        <v>134</v>
      </c>
      <c r="AC3489" t="s">
        <v>134</v>
      </c>
      <c r="AD3489"/>
      <c r="AE3489"/>
      <c r="AF3489"/>
      <c r="AG3489" t="s">
        <v>134</v>
      </c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</row>
    <row r="3490" spans="1:62" x14ac:dyDescent="0.25">
      <c r="A3490" t="s">
        <v>3823</v>
      </c>
      <c r="B3490"/>
      <c r="C3490" t="s">
        <v>126</v>
      </c>
      <c r="D3490" t="s">
        <v>903</v>
      </c>
      <c r="E3490" t="s">
        <v>128</v>
      </c>
      <c r="F3490" t="s">
        <v>220</v>
      </c>
      <c r="G3490" t="s">
        <v>147</v>
      </c>
      <c r="H3490"/>
      <c r="I3490"/>
      <c r="J3490"/>
      <c r="K3490" t="s">
        <v>204</v>
      </c>
      <c r="L3490" t="s">
        <v>132</v>
      </c>
      <c r="M3490" t="s">
        <v>133</v>
      </c>
      <c r="N3490"/>
      <c r="O3490" t="s">
        <v>134</v>
      </c>
      <c r="P3490"/>
      <c r="Q3490"/>
      <c r="R3490" t="s">
        <v>134</v>
      </c>
      <c r="S3490" t="s">
        <v>136</v>
      </c>
      <c r="T3490" t="s">
        <v>134</v>
      </c>
      <c r="U3490"/>
      <c r="V3490"/>
      <c r="W3490" t="s">
        <v>1837</v>
      </c>
      <c r="X3490" t="s">
        <v>134</v>
      </c>
      <c r="Y3490" t="s">
        <v>140</v>
      </c>
      <c r="Z3490"/>
      <c r="AA3490" t="s">
        <v>134</v>
      </c>
      <c r="AB3490" t="s">
        <v>134</v>
      </c>
      <c r="AC3490" t="s">
        <v>134</v>
      </c>
      <c r="AD3490"/>
      <c r="AE3490"/>
      <c r="AF3490"/>
      <c r="AG3490" t="s">
        <v>134</v>
      </c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</row>
    <row r="3491" spans="1:62" x14ac:dyDescent="0.25">
      <c r="A3491" t="s">
        <v>3824</v>
      </c>
      <c r="B3491"/>
      <c r="C3491" t="s">
        <v>126</v>
      </c>
      <c r="D3491" t="s">
        <v>903</v>
      </c>
      <c r="E3491" t="s">
        <v>128</v>
      </c>
      <c r="F3491" t="s">
        <v>225</v>
      </c>
      <c r="G3491" t="s">
        <v>147</v>
      </c>
      <c r="H3491"/>
      <c r="I3491"/>
      <c r="J3491"/>
      <c r="K3491" t="s">
        <v>1152</v>
      </c>
      <c r="L3491" t="s">
        <v>132</v>
      </c>
      <c r="M3491" t="s">
        <v>133</v>
      </c>
      <c r="N3491"/>
      <c r="O3491" t="s">
        <v>134</v>
      </c>
      <c r="P3491"/>
      <c r="Q3491"/>
      <c r="R3491" t="s">
        <v>134</v>
      </c>
      <c r="S3491" t="s">
        <v>136</v>
      </c>
      <c r="T3491" t="s">
        <v>134</v>
      </c>
      <c r="U3491"/>
      <c r="V3491"/>
      <c r="W3491" t="s">
        <v>1838</v>
      </c>
      <c r="X3491" t="s">
        <v>134</v>
      </c>
      <c r="Y3491" t="s">
        <v>140</v>
      </c>
      <c r="Z3491"/>
      <c r="AA3491" t="s">
        <v>134</v>
      </c>
      <c r="AB3491" t="s">
        <v>134</v>
      </c>
      <c r="AC3491" t="s">
        <v>134</v>
      </c>
      <c r="AD3491"/>
      <c r="AE3491"/>
      <c r="AF3491"/>
      <c r="AG3491" t="s">
        <v>134</v>
      </c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</row>
    <row r="3492" spans="1:62" x14ac:dyDescent="0.25">
      <c r="A3492" t="s">
        <v>3826</v>
      </c>
      <c r="B3492"/>
      <c r="C3492" t="s">
        <v>347</v>
      </c>
      <c r="D3492" t="s">
        <v>584</v>
      </c>
      <c r="E3492" t="s">
        <v>128</v>
      </c>
      <c r="F3492" t="s">
        <v>189</v>
      </c>
      <c r="G3492" t="s">
        <v>134</v>
      </c>
      <c r="H3492"/>
      <c r="I3492"/>
      <c r="J3492"/>
      <c r="K3492" t="s">
        <v>242</v>
      </c>
      <c r="L3492" t="s">
        <v>177</v>
      </c>
      <c r="M3492" t="s">
        <v>133</v>
      </c>
      <c r="N3492"/>
      <c r="O3492" t="s">
        <v>134</v>
      </c>
      <c r="P3492"/>
      <c r="Q3492"/>
      <c r="R3492" t="s">
        <v>134</v>
      </c>
      <c r="S3492" t="s">
        <v>134</v>
      </c>
      <c r="T3492" t="s">
        <v>134</v>
      </c>
      <c r="U3492"/>
      <c r="V3492"/>
      <c r="W3492" t="s">
        <v>1839</v>
      </c>
      <c r="X3492" t="s">
        <v>134</v>
      </c>
      <c r="Y3492" t="s">
        <v>140</v>
      </c>
      <c r="Z3492"/>
      <c r="AA3492" t="s">
        <v>134</v>
      </c>
      <c r="AB3492" t="s">
        <v>134</v>
      </c>
      <c r="AC3492" t="s">
        <v>134</v>
      </c>
      <c r="AD3492"/>
      <c r="AE3492"/>
      <c r="AF3492"/>
      <c r="AG3492" t="s">
        <v>134</v>
      </c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</row>
    <row r="3493" spans="1:62" x14ac:dyDescent="0.25">
      <c r="A3493" t="s">
        <v>3830</v>
      </c>
      <c r="B3493"/>
      <c r="C3493" t="s">
        <v>174</v>
      </c>
      <c r="D3493" t="s">
        <v>1814</v>
      </c>
      <c r="E3493" t="s">
        <v>128</v>
      </c>
      <c r="F3493" t="s">
        <v>286</v>
      </c>
      <c r="G3493" t="s">
        <v>378</v>
      </c>
      <c r="H3493"/>
      <c r="I3493"/>
      <c r="J3493"/>
      <c r="K3493" t="s">
        <v>240</v>
      </c>
      <c r="L3493" t="s">
        <v>1815</v>
      </c>
      <c r="M3493"/>
      <c r="N3493"/>
      <c r="O3493" t="s">
        <v>134</v>
      </c>
      <c r="P3493"/>
      <c r="Q3493"/>
      <c r="R3493" t="s">
        <v>134</v>
      </c>
      <c r="S3493" t="s">
        <v>134</v>
      </c>
      <c r="T3493" t="s">
        <v>134</v>
      </c>
      <c r="U3493"/>
      <c r="V3493"/>
      <c r="W3493" t="s">
        <v>1840</v>
      </c>
      <c r="X3493" t="s">
        <v>134</v>
      </c>
      <c r="Y3493" t="s">
        <v>140</v>
      </c>
      <c r="Z3493"/>
      <c r="AA3493" t="s">
        <v>134</v>
      </c>
      <c r="AB3493" t="s">
        <v>134</v>
      </c>
      <c r="AC3493" t="s">
        <v>134</v>
      </c>
      <c r="AD3493"/>
      <c r="AE3493"/>
      <c r="AF3493"/>
      <c r="AG3493" t="s">
        <v>134</v>
      </c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</row>
    <row r="3494" spans="1:62" x14ac:dyDescent="0.25">
      <c r="A3494" t="s">
        <v>3830</v>
      </c>
      <c r="B3494"/>
      <c r="C3494" t="s">
        <v>174</v>
      </c>
      <c r="D3494" t="s">
        <v>1814</v>
      </c>
      <c r="E3494" t="s">
        <v>128</v>
      </c>
      <c r="F3494" t="s">
        <v>286</v>
      </c>
      <c r="G3494" t="s">
        <v>378</v>
      </c>
      <c r="H3494"/>
      <c r="I3494"/>
      <c r="J3494"/>
      <c r="K3494" t="s">
        <v>240</v>
      </c>
      <c r="L3494" t="s">
        <v>1817</v>
      </c>
      <c r="M3494" t="s">
        <v>133</v>
      </c>
      <c r="N3494"/>
      <c r="O3494" t="s">
        <v>134</v>
      </c>
      <c r="P3494"/>
      <c r="Q3494"/>
      <c r="R3494" t="s">
        <v>134</v>
      </c>
      <c r="S3494" t="s">
        <v>134</v>
      </c>
      <c r="T3494" t="s">
        <v>134</v>
      </c>
      <c r="U3494"/>
      <c r="V3494"/>
      <c r="W3494" t="s">
        <v>1841</v>
      </c>
      <c r="X3494" t="s">
        <v>134</v>
      </c>
      <c r="Y3494" t="s">
        <v>140</v>
      </c>
      <c r="Z3494"/>
      <c r="AA3494" t="s">
        <v>134</v>
      </c>
      <c r="AB3494" t="s">
        <v>134</v>
      </c>
      <c r="AC3494" t="s">
        <v>134</v>
      </c>
      <c r="AD3494"/>
      <c r="AE3494"/>
      <c r="AF3494"/>
      <c r="AG3494" t="s">
        <v>134</v>
      </c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</row>
    <row r="3495" spans="1:62" x14ac:dyDescent="0.25">
      <c r="A3495" t="s">
        <v>3830</v>
      </c>
      <c r="B3495"/>
      <c r="C3495" t="s">
        <v>174</v>
      </c>
      <c r="D3495" t="s">
        <v>1814</v>
      </c>
      <c r="E3495" t="s">
        <v>128</v>
      </c>
      <c r="F3495" t="s">
        <v>286</v>
      </c>
      <c r="G3495" t="s">
        <v>378</v>
      </c>
      <c r="H3495"/>
      <c r="I3495"/>
      <c r="J3495"/>
      <c r="K3495" t="s">
        <v>240</v>
      </c>
      <c r="L3495" t="s">
        <v>177</v>
      </c>
      <c r="M3495" t="s">
        <v>133</v>
      </c>
      <c r="N3495"/>
      <c r="O3495" t="s">
        <v>134</v>
      </c>
      <c r="P3495"/>
      <c r="Q3495"/>
      <c r="R3495" t="s">
        <v>134</v>
      </c>
      <c r="S3495" t="s">
        <v>134</v>
      </c>
      <c r="T3495" t="s">
        <v>134</v>
      </c>
      <c r="U3495"/>
      <c r="V3495"/>
      <c r="W3495" t="s">
        <v>1842</v>
      </c>
      <c r="X3495" t="s">
        <v>134</v>
      </c>
      <c r="Y3495" t="s">
        <v>140</v>
      </c>
      <c r="Z3495"/>
      <c r="AA3495" t="s">
        <v>134</v>
      </c>
      <c r="AB3495" t="s">
        <v>134</v>
      </c>
      <c r="AC3495" t="s">
        <v>134</v>
      </c>
      <c r="AD3495"/>
      <c r="AE3495"/>
      <c r="AF3495"/>
      <c r="AG3495" t="s">
        <v>134</v>
      </c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</row>
    <row r="3496" spans="1:62" x14ac:dyDescent="0.25">
      <c r="A3496" t="s">
        <v>3830</v>
      </c>
      <c r="B3496"/>
      <c r="C3496" t="s">
        <v>174</v>
      </c>
      <c r="D3496" t="s">
        <v>1814</v>
      </c>
      <c r="E3496" t="s">
        <v>128</v>
      </c>
      <c r="F3496" t="s">
        <v>286</v>
      </c>
      <c r="G3496" t="s">
        <v>378</v>
      </c>
      <c r="H3496"/>
      <c r="I3496"/>
      <c r="J3496"/>
      <c r="K3496" t="s">
        <v>553</v>
      </c>
      <c r="L3496" t="s">
        <v>1819</v>
      </c>
      <c r="M3496" t="s">
        <v>133</v>
      </c>
      <c r="N3496"/>
      <c r="O3496" t="s">
        <v>134</v>
      </c>
      <c r="P3496"/>
      <c r="Q3496"/>
      <c r="R3496" t="s">
        <v>134</v>
      </c>
      <c r="S3496" t="s">
        <v>134</v>
      </c>
      <c r="T3496" t="s">
        <v>134</v>
      </c>
      <c r="U3496"/>
      <c r="V3496"/>
      <c r="W3496" t="s">
        <v>1843</v>
      </c>
      <c r="X3496" t="s">
        <v>134</v>
      </c>
      <c r="Y3496" t="s">
        <v>140</v>
      </c>
      <c r="Z3496"/>
      <c r="AA3496" t="s">
        <v>134</v>
      </c>
      <c r="AB3496" t="s">
        <v>134</v>
      </c>
      <c r="AC3496" t="s">
        <v>134</v>
      </c>
      <c r="AD3496"/>
      <c r="AE3496"/>
      <c r="AF3496"/>
      <c r="AG3496" t="s">
        <v>134</v>
      </c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</row>
    <row r="3497" spans="1:62" x14ac:dyDescent="0.25">
      <c r="A3497" t="s">
        <v>3830</v>
      </c>
      <c r="B3497"/>
      <c r="C3497" t="s">
        <v>174</v>
      </c>
      <c r="D3497" t="s">
        <v>1814</v>
      </c>
      <c r="E3497" t="s">
        <v>128</v>
      </c>
      <c r="F3497" t="s">
        <v>286</v>
      </c>
      <c r="G3497" t="s">
        <v>286</v>
      </c>
      <c r="H3497"/>
      <c r="I3497"/>
      <c r="J3497"/>
      <c r="K3497" t="s">
        <v>287</v>
      </c>
      <c r="L3497" t="s">
        <v>132</v>
      </c>
      <c r="M3497" t="s">
        <v>133</v>
      </c>
      <c r="N3497"/>
      <c r="O3497" t="s">
        <v>134</v>
      </c>
      <c r="P3497"/>
      <c r="Q3497"/>
      <c r="R3497" t="s">
        <v>134</v>
      </c>
      <c r="S3497" t="s">
        <v>134</v>
      </c>
      <c r="T3497" t="s">
        <v>134</v>
      </c>
      <c r="U3497"/>
      <c r="V3497"/>
      <c r="W3497" t="s">
        <v>1844</v>
      </c>
      <c r="X3497" t="s">
        <v>134</v>
      </c>
      <c r="Y3497" t="s">
        <v>140</v>
      </c>
      <c r="Z3497"/>
      <c r="AA3497" t="s">
        <v>134</v>
      </c>
      <c r="AB3497" t="s">
        <v>134</v>
      </c>
      <c r="AC3497" t="s">
        <v>134</v>
      </c>
      <c r="AD3497"/>
      <c r="AE3497"/>
      <c r="AF3497"/>
      <c r="AG3497" t="s">
        <v>134</v>
      </c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</row>
    <row r="3498" spans="1:62" x14ac:dyDescent="0.25">
      <c r="A3498" t="s">
        <v>3824</v>
      </c>
      <c r="B3498"/>
      <c r="C3498" t="s">
        <v>174</v>
      </c>
      <c r="D3498" t="s">
        <v>1766</v>
      </c>
      <c r="E3498" t="s">
        <v>128</v>
      </c>
      <c r="F3498" t="s">
        <v>225</v>
      </c>
      <c r="G3498" t="s">
        <v>134</v>
      </c>
      <c r="H3498"/>
      <c r="I3498"/>
      <c r="J3498"/>
      <c r="K3498" t="s">
        <v>310</v>
      </c>
      <c r="L3498" t="s">
        <v>132</v>
      </c>
      <c r="M3498" t="s">
        <v>133</v>
      </c>
      <c r="N3498"/>
      <c r="O3498" t="s">
        <v>134</v>
      </c>
      <c r="P3498"/>
      <c r="Q3498"/>
      <c r="R3498" t="s">
        <v>134</v>
      </c>
      <c r="S3498" t="s">
        <v>134</v>
      </c>
      <c r="T3498" t="s">
        <v>134</v>
      </c>
      <c r="U3498"/>
      <c r="V3498"/>
      <c r="W3498" t="s">
        <v>134</v>
      </c>
      <c r="X3498" t="s">
        <v>134</v>
      </c>
      <c r="Y3498" t="s">
        <v>140</v>
      </c>
      <c r="Z3498"/>
      <c r="AA3498" t="s">
        <v>134</v>
      </c>
      <c r="AB3498" t="s">
        <v>134</v>
      </c>
      <c r="AC3498" t="s">
        <v>134</v>
      </c>
      <c r="AD3498"/>
      <c r="AE3498"/>
      <c r="AF3498"/>
      <c r="AG3498" t="s">
        <v>134</v>
      </c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</row>
    <row r="3499" spans="1:62" x14ac:dyDescent="0.25">
      <c r="A3499" t="s">
        <v>3827</v>
      </c>
      <c r="B3499"/>
      <c r="C3499" t="s">
        <v>174</v>
      </c>
      <c r="D3499" t="s">
        <v>1766</v>
      </c>
      <c r="E3499" t="s">
        <v>128</v>
      </c>
      <c r="F3499" t="s">
        <v>277</v>
      </c>
      <c r="G3499" t="s">
        <v>134</v>
      </c>
      <c r="H3499"/>
      <c r="I3499"/>
      <c r="J3499"/>
      <c r="K3499" t="s">
        <v>256</v>
      </c>
      <c r="L3499" t="s">
        <v>132</v>
      </c>
      <c r="M3499" t="s">
        <v>133</v>
      </c>
      <c r="N3499"/>
      <c r="O3499" t="s">
        <v>134</v>
      </c>
      <c r="P3499"/>
      <c r="Q3499"/>
      <c r="R3499" t="s">
        <v>134</v>
      </c>
      <c r="S3499" t="s">
        <v>134</v>
      </c>
      <c r="T3499" t="s">
        <v>134</v>
      </c>
      <c r="U3499"/>
      <c r="V3499"/>
      <c r="W3499" t="s">
        <v>134</v>
      </c>
      <c r="X3499" t="s">
        <v>134</v>
      </c>
      <c r="Y3499" t="s">
        <v>140</v>
      </c>
      <c r="Z3499"/>
      <c r="AA3499" t="s">
        <v>134</v>
      </c>
      <c r="AB3499" t="s">
        <v>134</v>
      </c>
      <c r="AC3499" t="s">
        <v>134</v>
      </c>
      <c r="AD3499"/>
      <c r="AE3499"/>
      <c r="AF3499"/>
      <c r="AG3499" t="s">
        <v>134</v>
      </c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</row>
    <row r="3500" spans="1:62" x14ac:dyDescent="0.25">
      <c r="A3500" t="s">
        <v>3821</v>
      </c>
      <c r="B3500"/>
      <c r="C3500" t="s">
        <v>174</v>
      </c>
      <c r="D3500" t="s">
        <v>1766</v>
      </c>
      <c r="E3500" t="s">
        <v>128</v>
      </c>
      <c r="F3500" t="s">
        <v>147</v>
      </c>
      <c r="G3500" t="s">
        <v>134</v>
      </c>
      <c r="H3500"/>
      <c r="I3500"/>
      <c r="J3500"/>
      <c r="K3500" t="s">
        <v>260</v>
      </c>
      <c r="L3500" t="s">
        <v>132</v>
      </c>
      <c r="M3500" t="s">
        <v>133</v>
      </c>
      <c r="N3500"/>
      <c r="O3500" t="s">
        <v>134</v>
      </c>
      <c r="P3500"/>
      <c r="Q3500"/>
      <c r="R3500" t="s">
        <v>134</v>
      </c>
      <c r="S3500" t="s">
        <v>134</v>
      </c>
      <c r="T3500" t="s">
        <v>134</v>
      </c>
      <c r="U3500"/>
      <c r="V3500"/>
      <c r="W3500" t="s">
        <v>134</v>
      </c>
      <c r="X3500" t="s">
        <v>134</v>
      </c>
      <c r="Y3500" t="s">
        <v>140</v>
      </c>
      <c r="Z3500"/>
      <c r="AA3500" t="s">
        <v>134</v>
      </c>
      <c r="AB3500" t="s">
        <v>134</v>
      </c>
      <c r="AC3500" t="s">
        <v>134</v>
      </c>
      <c r="AD3500"/>
      <c r="AE3500"/>
      <c r="AF3500"/>
      <c r="AG3500" t="s">
        <v>134</v>
      </c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</row>
    <row r="3501" spans="1:62" x14ac:dyDescent="0.25">
      <c r="A3501" t="s">
        <v>3825</v>
      </c>
      <c r="B3501"/>
      <c r="C3501" t="s">
        <v>174</v>
      </c>
      <c r="D3501" t="s">
        <v>1766</v>
      </c>
      <c r="E3501" t="s">
        <v>128</v>
      </c>
      <c r="F3501" t="s">
        <v>231</v>
      </c>
      <c r="G3501" t="s">
        <v>134</v>
      </c>
      <c r="H3501"/>
      <c r="I3501"/>
      <c r="J3501"/>
      <c r="K3501" t="s">
        <v>168</v>
      </c>
      <c r="L3501" t="s">
        <v>132</v>
      </c>
      <c r="M3501" t="s">
        <v>133</v>
      </c>
      <c r="N3501"/>
      <c r="O3501" t="s">
        <v>134</v>
      </c>
      <c r="P3501"/>
      <c r="Q3501"/>
      <c r="R3501" t="s">
        <v>134</v>
      </c>
      <c r="S3501" t="s">
        <v>134</v>
      </c>
      <c r="T3501" t="s">
        <v>134</v>
      </c>
      <c r="U3501"/>
      <c r="V3501"/>
      <c r="W3501" t="s">
        <v>134</v>
      </c>
      <c r="X3501" t="s">
        <v>134</v>
      </c>
      <c r="Y3501" t="s">
        <v>140</v>
      </c>
      <c r="Z3501"/>
      <c r="AA3501" t="s">
        <v>134</v>
      </c>
      <c r="AB3501" t="s">
        <v>134</v>
      </c>
      <c r="AC3501" t="s">
        <v>134</v>
      </c>
      <c r="AD3501"/>
      <c r="AE3501"/>
      <c r="AF3501"/>
      <c r="AG3501" t="s">
        <v>134</v>
      </c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</row>
    <row r="3502" spans="1:62" x14ac:dyDescent="0.25">
      <c r="A3502" t="s">
        <v>3831</v>
      </c>
      <c r="B3502"/>
      <c r="C3502" t="s">
        <v>174</v>
      </c>
      <c r="D3502" t="s">
        <v>1766</v>
      </c>
      <c r="E3502" t="s">
        <v>128</v>
      </c>
      <c r="F3502" t="s">
        <v>299</v>
      </c>
      <c r="G3502" t="s">
        <v>134</v>
      </c>
      <c r="H3502"/>
      <c r="I3502"/>
      <c r="J3502"/>
      <c r="K3502" t="s">
        <v>1845</v>
      </c>
      <c r="L3502" t="s">
        <v>132</v>
      </c>
      <c r="M3502" t="s">
        <v>133</v>
      </c>
      <c r="N3502"/>
      <c r="O3502" t="s">
        <v>134</v>
      </c>
      <c r="P3502"/>
      <c r="Q3502"/>
      <c r="R3502" t="s">
        <v>134</v>
      </c>
      <c r="S3502" t="s">
        <v>134</v>
      </c>
      <c r="T3502" t="s">
        <v>134</v>
      </c>
      <c r="U3502"/>
      <c r="V3502"/>
      <c r="W3502" t="s">
        <v>134</v>
      </c>
      <c r="X3502" t="s">
        <v>134</v>
      </c>
      <c r="Y3502" t="s">
        <v>140</v>
      </c>
      <c r="Z3502"/>
      <c r="AA3502" t="s">
        <v>134</v>
      </c>
      <c r="AB3502" t="s">
        <v>134</v>
      </c>
      <c r="AC3502" t="s">
        <v>134</v>
      </c>
      <c r="AD3502"/>
      <c r="AE3502"/>
      <c r="AF3502"/>
      <c r="AG3502" t="s">
        <v>134</v>
      </c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</row>
    <row r="3503" spans="1:62" x14ac:dyDescent="0.25">
      <c r="A3503" t="s">
        <v>3816</v>
      </c>
      <c r="B3503"/>
      <c r="C3503" t="s">
        <v>174</v>
      </c>
      <c r="D3503" t="s">
        <v>1766</v>
      </c>
      <c r="E3503" t="s">
        <v>128</v>
      </c>
      <c r="F3503" t="s">
        <v>167</v>
      </c>
      <c r="G3503" t="s">
        <v>134</v>
      </c>
      <c r="H3503"/>
      <c r="I3503"/>
      <c r="J3503"/>
      <c r="K3503" t="s">
        <v>193</v>
      </c>
      <c r="L3503" t="s">
        <v>132</v>
      </c>
      <c r="M3503" t="s">
        <v>133</v>
      </c>
      <c r="N3503"/>
      <c r="O3503" t="s">
        <v>134</v>
      </c>
      <c r="P3503"/>
      <c r="Q3503"/>
      <c r="R3503" t="s">
        <v>134</v>
      </c>
      <c r="S3503" t="s">
        <v>134</v>
      </c>
      <c r="T3503" t="s">
        <v>134</v>
      </c>
      <c r="U3503"/>
      <c r="V3503"/>
      <c r="W3503" t="s">
        <v>134</v>
      </c>
      <c r="X3503" t="s">
        <v>134</v>
      </c>
      <c r="Y3503" t="s">
        <v>140</v>
      </c>
      <c r="Z3503"/>
      <c r="AA3503" t="s">
        <v>134</v>
      </c>
      <c r="AB3503" t="s">
        <v>134</v>
      </c>
      <c r="AC3503" t="s">
        <v>134</v>
      </c>
      <c r="AD3503"/>
      <c r="AE3503"/>
      <c r="AF3503"/>
      <c r="AG3503" t="s">
        <v>134</v>
      </c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</row>
    <row r="3504" spans="1:62" x14ac:dyDescent="0.25">
      <c r="A3504" t="s">
        <v>3830</v>
      </c>
      <c r="B3504"/>
      <c r="C3504" t="s">
        <v>174</v>
      </c>
      <c r="D3504" t="s">
        <v>1766</v>
      </c>
      <c r="E3504" t="s">
        <v>128</v>
      </c>
      <c r="F3504" t="s">
        <v>286</v>
      </c>
      <c r="G3504" t="s">
        <v>134</v>
      </c>
      <c r="H3504"/>
      <c r="I3504"/>
      <c r="J3504"/>
      <c r="K3504" t="s">
        <v>310</v>
      </c>
      <c r="L3504" t="s">
        <v>267</v>
      </c>
      <c r="M3504" t="s">
        <v>133</v>
      </c>
      <c r="N3504"/>
      <c r="O3504" t="s">
        <v>134</v>
      </c>
      <c r="P3504"/>
      <c r="Q3504"/>
      <c r="R3504" t="s">
        <v>134</v>
      </c>
      <c r="S3504" t="s">
        <v>134</v>
      </c>
      <c r="T3504" t="s">
        <v>134</v>
      </c>
      <c r="U3504"/>
      <c r="V3504"/>
      <c r="W3504" t="s">
        <v>134</v>
      </c>
      <c r="X3504" t="s">
        <v>134</v>
      </c>
      <c r="Y3504" t="s">
        <v>140</v>
      </c>
      <c r="Z3504"/>
      <c r="AA3504" t="s">
        <v>134</v>
      </c>
      <c r="AB3504" t="s">
        <v>134</v>
      </c>
      <c r="AC3504" t="s">
        <v>134</v>
      </c>
      <c r="AD3504"/>
      <c r="AE3504"/>
      <c r="AF3504"/>
      <c r="AG3504" t="s">
        <v>134</v>
      </c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</row>
    <row r="3505" spans="1:62" x14ac:dyDescent="0.25">
      <c r="A3505" t="s">
        <v>3830</v>
      </c>
      <c r="B3505"/>
      <c r="C3505" t="s">
        <v>174</v>
      </c>
      <c r="D3505" t="s">
        <v>1766</v>
      </c>
      <c r="E3505" t="s">
        <v>128</v>
      </c>
      <c r="F3505" t="s">
        <v>286</v>
      </c>
      <c r="G3505" t="s">
        <v>286</v>
      </c>
      <c r="H3505"/>
      <c r="I3505"/>
      <c r="J3505"/>
      <c r="K3505" t="s">
        <v>310</v>
      </c>
      <c r="L3505" t="s">
        <v>853</v>
      </c>
      <c r="M3505" t="s">
        <v>133</v>
      </c>
      <c r="N3505"/>
      <c r="O3505" t="s">
        <v>134</v>
      </c>
      <c r="P3505"/>
      <c r="Q3505"/>
      <c r="R3505" t="s">
        <v>134</v>
      </c>
      <c r="S3505" t="s">
        <v>134</v>
      </c>
      <c r="T3505" t="s">
        <v>134</v>
      </c>
      <c r="U3505"/>
      <c r="V3505"/>
      <c r="W3505" t="s">
        <v>1442</v>
      </c>
      <c r="X3505" t="s">
        <v>134</v>
      </c>
      <c r="Y3505" t="s">
        <v>140</v>
      </c>
      <c r="Z3505"/>
      <c r="AA3505" t="s">
        <v>134</v>
      </c>
      <c r="AB3505" t="s">
        <v>134</v>
      </c>
      <c r="AC3505" t="s">
        <v>134</v>
      </c>
      <c r="AD3505"/>
      <c r="AE3505"/>
      <c r="AF3505"/>
      <c r="AG3505" t="s">
        <v>134</v>
      </c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</row>
    <row r="3506" spans="1:62" x14ac:dyDescent="0.25">
      <c r="A3506" t="s">
        <v>3830</v>
      </c>
      <c r="B3506"/>
      <c r="C3506" t="s">
        <v>174</v>
      </c>
      <c r="D3506" t="s">
        <v>1766</v>
      </c>
      <c r="E3506" t="s">
        <v>128</v>
      </c>
      <c r="F3506" t="s">
        <v>286</v>
      </c>
      <c r="G3506" t="s">
        <v>286</v>
      </c>
      <c r="H3506"/>
      <c r="I3506"/>
      <c r="J3506"/>
      <c r="K3506" t="s">
        <v>310</v>
      </c>
      <c r="L3506" t="s">
        <v>132</v>
      </c>
      <c r="M3506" t="s">
        <v>133</v>
      </c>
      <c r="N3506"/>
      <c r="O3506" t="s">
        <v>134</v>
      </c>
      <c r="P3506"/>
      <c r="Q3506"/>
      <c r="R3506" t="s">
        <v>134</v>
      </c>
      <c r="S3506" t="s">
        <v>134</v>
      </c>
      <c r="T3506" t="s">
        <v>134</v>
      </c>
      <c r="U3506"/>
      <c r="V3506"/>
      <c r="W3506" t="s">
        <v>1443</v>
      </c>
      <c r="X3506" t="s">
        <v>134</v>
      </c>
      <c r="Y3506" t="s">
        <v>140</v>
      </c>
      <c r="Z3506"/>
      <c r="AA3506" t="s">
        <v>134</v>
      </c>
      <c r="AB3506" t="s">
        <v>134</v>
      </c>
      <c r="AC3506" t="s">
        <v>134</v>
      </c>
      <c r="AD3506"/>
      <c r="AE3506"/>
      <c r="AF3506"/>
      <c r="AG3506" t="s">
        <v>134</v>
      </c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</row>
    <row r="3507" spans="1:62" x14ac:dyDescent="0.25">
      <c r="A3507" t="s">
        <v>3824</v>
      </c>
      <c r="B3507"/>
      <c r="C3507" t="s">
        <v>406</v>
      </c>
      <c r="D3507" t="s">
        <v>1770</v>
      </c>
      <c r="E3507" t="s">
        <v>128</v>
      </c>
      <c r="F3507" t="s">
        <v>225</v>
      </c>
      <c r="G3507" t="s">
        <v>134</v>
      </c>
      <c r="H3507"/>
      <c r="I3507"/>
      <c r="J3507"/>
      <c r="K3507" t="s">
        <v>236</v>
      </c>
      <c r="L3507" t="s">
        <v>132</v>
      </c>
      <c r="M3507" t="s">
        <v>133</v>
      </c>
      <c r="N3507"/>
      <c r="O3507" t="s">
        <v>134</v>
      </c>
      <c r="P3507"/>
      <c r="Q3507"/>
      <c r="R3507" t="s">
        <v>134</v>
      </c>
      <c r="S3507" t="s">
        <v>134</v>
      </c>
      <c r="T3507" t="s">
        <v>134</v>
      </c>
      <c r="U3507"/>
      <c r="V3507"/>
      <c r="W3507" t="s">
        <v>1790</v>
      </c>
      <c r="X3507" t="s">
        <v>134</v>
      </c>
      <c r="Y3507" t="s">
        <v>140</v>
      </c>
      <c r="Z3507"/>
      <c r="AA3507" t="s">
        <v>134</v>
      </c>
      <c r="AB3507" t="s">
        <v>134</v>
      </c>
      <c r="AC3507" t="s">
        <v>134</v>
      </c>
      <c r="AD3507"/>
      <c r="AE3507"/>
      <c r="AF3507"/>
      <c r="AG3507" t="s">
        <v>134</v>
      </c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</row>
    <row r="3508" spans="1:62" x14ac:dyDescent="0.25">
      <c r="A3508" t="s">
        <v>3827</v>
      </c>
      <c r="B3508"/>
      <c r="C3508" t="s">
        <v>406</v>
      </c>
      <c r="D3508" t="s">
        <v>1770</v>
      </c>
      <c r="E3508" t="s">
        <v>128</v>
      </c>
      <c r="F3508" t="s">
        <v>277</v>
      </c>
      <c r="G3508" t="s">
        <v>134</v>
      </c>
      <c r="H3508"/>
      <c r="I3508"/>
      <c r="J3508"/>
      <c r="K3508" t="s">
        <v>1196</v>
      </c>
      <c r="L3508" t="s">
        <v>294</v>
      </c>
      <c r="M3508" t="s">
        <v>133</v>
      </c>
      <c r="N3508"/>
      <c r="O3508" t="s">
        <v>134</v>
      </c>
      <c r="P3508"/>
      <c r="Q3508"/>
      <c r="R3508" t="s">
        <v>134</v>
      </c>
      <c r="S3508" t="s">
        <v>134</v>
      </c>
      <c r="T3508" t="s">
        <v>134</v>
      </c>
      <c r="U3508"/>
      <c r="V3508"/>
      <c r="W3508" t="s">
        <v>1791</v>
      </c>
      <c r="X3508" t="s">
        <v>134</v>
      </c>
      <c r="Y3508" t="s">
        <v>140</v>
      </c>
      <c r="Z3508"/>
      <c r="AA3508" t="s">
        <v>134</v>
      </c>
      <c r="AB3508" t="s">
        <v>134</v>
      </c>
      <c r="AC3508" t="s">
        <v>134</v>
      </c>
      <c r="AD3508"/>
      <c r="AE3508"/>
      <c r="AF3508"/>
      <c r="AG3508" t="s">
        <v>134</v>
      </c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</row>
    <row r="3509" spans="1:62" x14ac:dyDescent="0.25">
      <c r="A3509" t="s">
        <v>3821</v>
      </c>
      <c r="B3509"/>
      <c r="C3509" t="s">
        <v>406</v>
      </c>
      <c r="D3509" t="s">
        <v>1770</v>
      </c>
      <c r="E3509" t="s">
        <v>128</v>
      </c>
      <c r="F3509" t="s">
        <v>147</v>
      </c>
      <c r="G3509" t="s">
        <v>134</v>
      </c>
      <c r="H3509"/>
      <c r="I3509"/>
      <c r="J3509"/>
      <c r="K3509" t="s">
        <v>449</v>
      </c>
      <c r="L3509" t="s">
        <v>132</v>
      </c>
      <c r="M3509" t="s">
        <v>133</v>
      </c>
      <c r="N3509"/>
      <c r="O3509" t="s">
        <v>134</v>
      </c>
      <c r="P3509"/>
      <c r="Q3509"/>
      <c r="R3509" t="s">
        <v>134</v>
      </c>
      <c r="S3509" t="s">
        <v>134</v>
      </c>
      <c r="T3509" t="s">
        <v>134</v>
      </c>
      <c r="U3509"/>
      <c r="V3509"/>
      <c r="W3509" t="s">
        <v>450</v>
      </c>
      <c r="X3509" t="s">
        <v>134</v>
      </c>
      <c r="Y3509" t="s">
        <v>140</v>
      </c>
      <c r="Z3509"/>
      <c r="AA3509" t="s">
        <v>134</v>
      </c>
      <c r="AB3509" t="s">
        <v>134</v>
      </c>
      <c r="AC3509" t="s">
        <v>134</v>
      </c>
      <c r="AD3509"/>
      <c r="AE3509"/>
      <c r="AF3509"/>
      <c r="AG3509" t="s">
        <v>134</v>
      </c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</row>
    <row r="3510" spans="1:62" x14ac:dyDescent="0.25">
      <c r="A3510" t="s">
        <v>3814</v>
      </c>
      <c r="B3510"/>
      <c r="C3510" t="s">
        <v>174</v>
      </c>
      <c r="D3510" t="s">
        <v>448</v>
      </c>
      <c r="E3510" t="s">
        <v>128</v>
      </c>
      <c r="F3510" t="s">
        <v>146</v>
      </c>
      <c r="G3510" t="s">
        <v>134</v>
      </c>
      <c r="H3510"/>
      <c r="I3510"/>
      <c r="J3510"/>
      <c r="K3510" t="s">
        <v>232</v>
      </c>
      <c r="L3510" t="s">
        <v>177</v>
      </c>
      <c r="M3510" t="s">
        <v>133</v>
      </c>
      <c r="N3510"/>
      <c r="O3510" t="s">
        <v>134</v>
      </c>
      <c r="P3510"/>
      <c r="Q3510"/>
      <c r="R3510" t="s">
        <v>134</v>
      </c>
      <c r="S3510" t="s">
        <v>134</v>
      </c>
      <c r="T3510" t="s">
        <v>134</v>
      </c>
      <c r="U3510"/>
      <c r="V3510"/>
      <c r="W3510" t="s">
        <v>1788</v>
      </c>
      <c r="X3510" t="s">
        <v>134</v>
      </c>
      <c r="Y3510" t="s">
        <v>140</v>
      </c>
      <c r="Z3510"/>
      <c r="AA3510" t="s">
        <v>134</v>
      </c>
      <c r="AB3510" t="s">
        <v>134</v>
      </c>
      <c r="AC3510" t="s">
        <v>134</v>
      </c>
      <c r="AD3510"/>
      <c r="AE3510"/>
      <c r="AF3510"/>
      <c r="AG3510" t="s">
        <v>134</v>
      </c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</row>
    <row r="3511" spans="1:62" x14ac:dyDescent="0.25">
      <c r="A3511" t="s">
        <v>3823</v>
      </c>
      <c r="B3511"/>
      <c r="C3511" t="s">
        <v>174</v>
      </c>
      <c r="D3511" t="s">
        <v>448</v>
      </c>
      <c r="E3511" t="s">
        <v>128</v>
      </c>
      <c r="F3511" t="s">
        <v>220</v>
      </c>
      <c r="G3511" t="s">
        <v>134</v>
      </c>
      <c r="H3511"/>
      <c r="I3511"/>
      <c r="J3511"/>
      <c r="K3511" t="s">
        <v>244</v>
      </c>
      <c r="L3511" t="s">
        <v>177</v>
      </c>
      <c r="M3511" t="s">
        <v>133</v>
      </c>
      <c r="N3511"/>
      <c r="O3511" t="s">
        <v>134</v>
      </c>
      <c r="P3511"/>
      <c r="Q3511"/>
      <c r="R3511" t="s">
        <v>134</v>
      </c>
      <c r="S3511" t="s">
        <v>134</v>
      </c>
      <c r="T3511" t="s">
        <v>134</v>
      </c>
      <c r="U3511"/>
      <c r="V3511"/>
      <c r="W3511" t="s">
        <v>988</v>
      </c>
      <c r="X3511" t="s">
        <v>134</v>
      </c>
      <c r="Y3511" t="s">
        <v>140</v>
      </c>
      <c r="Z3511"/>
      <c r="AA3511" t="s">
        <v>134</v>
      </c>
      <c r="AB3511" t="s">
        <v>134</v>
      </c>
      <c r="AC3511" t="s">
        <v>134</v>
      </c>
      <c r="AD3511"/>
      <c r="AE3511"/>
      <c r="AF3511"/>
      <c r="AG3511" t="s">
        <v>134</v>
      </c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</row>
    <row r="3512" spans="1:62" x14ac:dyDescent="0.25">
      <c r="A3512" t="s">
        <v>3824</v>
      </c>
      <c r="B3512"/>
      <c r="C3512" t="s">
        <v>174</v>
      </c>
      <c r="D3512" t="s">
        <v>448</v>
      </c>
      <c r="E3512" t="s">
        <v>128</v>
      </c>
      <c r="F3512" t="s">
        <v>225</v>
      </c>
      <c r="G3512" t="s">
        <v>134</v>
      </c>
      <c r="H3512"/>
      <c r="I3512"/>
      <c r="J3512"/>
      <c r="K3512" t="s">
        <v>236</v>
      </c>
      <c r="L3512" t="s">
        <v>294</v>
      </c>
      <c r="M3512" t="s">
        <v>133</v>
      </c>
      <c r="N3512"/>
      <c r="O3512" t="s">
        <v>134</v>
      </c>
      <c r="P3512"/>
      <c r="Q3512"/>
      <c r="R3512" t="s">
        <v>134</v>
      </c>
      <c r="S3512" t="s">
        <v>134</v>
      </c>
      <c r="T3512" t="s">
        <v>134</v>
      </c>
      <c r="U3512"/>
      <c r="V3512"/>
      <c r="W3512" t="s">
        <v>1789</v>
      </c>
      <c r="X3512" t="s">
        <v>134</v>
      </c>
      <c r="Y3512" t="s">
        <v>140</v>
      </c>
      <c r="Z3512"/>
      <c r="AA3512" t="s">
        <v>134</v>
      </c>
      <c r="AB3512" t="s">
        <v>134</v>
      </c>
      <c r="AC3512" t="s">
        <v>134</v>
      </c>
      <c r="AD3512"/>
      <c r="AE3512"/>
      <c r="AF3512"/>
      <c r="AG3512" t="s">
        <v>134</v>
      </c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</row>
    <row r="3513" spans="1:62" x14ac:dyDescent="0.25">
      <c r="A3513" t="s">
        <v>3824</v>
      </c>
      <c r="B3513"/>
      <c r="C3513" t="s">
        <v>174</v>
      </c>
      <c r="D3513" t="s">
        <v>448</v>
      </c>
      <c r="E3513" t="s">
        <v>128</v>
      </c>
      <c r="F3513" t="s">
        <v>225</v>
      </c>
      <c r="G3513" t="s">
        <v>134</v>
      </c>
      <c r="H3513"/>
      <c r="I3513"/>
      <c r="J3513"/>
      <c r="K3513" t="s">
        <v>236</v>
      </c>
      <c r="L3513" t="s">
        <v>238</v>
      </c>
      <c r="M3513" t="s">
        <v>133</v>
      </c>
      <c r="N3513"/>
      <c r="O3513" t="s">
        <v>134</v>
      </c>
      <c r="P3513"/>
      <c r="Q3513"/>
      <c r="R3513" t="s">
        <v>134</v>
      </c>
      <c r="S3513" t="s">
        <v>134</v>
      </c>
      <c r="T3513" t="s">
        <v>134</v>
      </c>
      <c r="U3513"/>
      <c r="V3513"/>
      <c r="W3513" t="s">
        <v>1790</v>
      </c>
      <c r="X3513" t="s">
        <v>134</v>
      </c>
      <c r="Y3513" t="s">
        <v>140</v>
      </c>
      <c r="Z3513"/>
      <c r="AA3513" t="s">
        <v>134</v>
      </c>
      <c r="AB3513" t="s">
        <v>134</v>
      </c>
      <c r="AC3513" t="s">
        <v>134</v>
      </c>
      <c r="AD3513"/>
      <c r="AE3513"/>
      <c r="AF3513"/>
      <c r="AG3513" t="s">
        <v>134</v>
      </c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</row>
    <row r="3514" spans="1:62" x14ac:dyDescent="0.25">
      <c r="A3514" t="s">
        <v>3812</v>
      </c>
      <c r="B3514"/>
      <c r="C3514" t="s">
        <v>174</v>
      </c>
      <c r="D3514" t="s">
        <v>1367</v>
      </c>
      <c r="E3514" t="s">
        <v>128</v>
      </c>
      <c r="F3514" t="s">
        <v>129</v>
      </c>
      <c r="G3514" t="s">
        <v>134</v>
      </c>
      <c r="H3514"/>
      <c r="I3514"/>
      <c r="J3514"/>
      <c r="K3514" t="s">
        <v>176</v>
      </c>
      <c r="L3514" t="s">
        <v>177</v>
      </c>
      <c r="M3514" t="s">
        <v>133</v>
      </c>
      <c r="N3514"/>
      <c r="O3514" t="s">
        <v>134</v>
      </c>
      <c r="P3514"/>
      <c r="Q3514"/>
      <c r="R3514" t="s">
        <v>134</v>
      </c>
      <c r="S3514" t="s">
        <v>134</v>
      </c>
      <c r="T3514" t="s">
        <v>134</v>
      </c>
      <c r="U3514"/>
      <c r="V3514"/>
      <c r="W3514" t="s">
        <v>1846</v>
      </c>
      <c r="X3514" t="s">
        <v>134</v>
      </c>
      <c r="Y3514" t="s">
        <v>140</v>
      </c>
      <c r="Z3514"/>
      <c r="AA3514" t="s">
        <v>134</v>
      </c>
      <c r="AB3514" t="s">
        <v>134</v>
      </c>
      <c r="AC3514" t="s">
        <v>134</v>
      </c>
      <c r="AD3514"/>
      <c r="AE3514"/>
      <c r="AF3514"/>
      <c r="AG3514" t="s">
        <v>134</v>
      </c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</row>
    <row r="3515" spans="1:62" x14ac:dyDescent="0.25">
      <c r="A3515" t="s">
        <v>3826</v>
      </c>
      <c r="B3515"/>
      <c r="C3515" t="s">
        <v>174</v>
      </c>
      <c r="D3515" t="s">
        <v>1847</v>
      </c>
      <c r="E3515" t="s">
        <v>128</v>
      </c>
      <c r="F3515" t="s">
        <v>129</v>
      </c>
      <c r="G3515" t="s">
        <v>134</v>
      </c>
      <c r="H3515"/>
      <c r="I3515"/>
      <c r="J3515"/>
      <c r="K3515" t="s">
        <v>703</v>
      </c>
      <c r="L3515" t="s">
        <v>704</v>
      </c>
      <c r="M3515" t="s">
        <v>133</v>
      </c>
      <c r="N3515"/>
      <c r="O3515" t="s">
        <v>134</v>
      </c>
      <c r="P3515"/>
      <c r="Q3515"/>
      <c r="R3515" t="s">
        <v>134</v>
      </c>
      <c r="S3515" t="s">
        <v>134</v>
      </c>
      <c r="T3515" t="s">
        <v>134</v>
      </c>
      <c r="U3515"/>
      <c r="V3515"/>
      <c r="W3515" t="s">
        <v>956</v>
      </c>
      <c r="X3515" t="s">
        <v>134</v>
      </c>
      <c r="Y3515" t="s">
        <v>140</v>
      </c>
      <c r="Z3515"/>
      <c r="AA3515" t="s">
        <v>134</v>
      </c>
      <c r="AB3515" t="s">
        <v>134</v>
      </c>
      <c r="AC3515" t="s">
        <v>134</v>
      </c>
      <c r="AD3515"/>
      <c r="AE3515"/>
      <c r="AF3515"/>
      <c r="AG3515" t="s">
        <v>134</v>
      </c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</row>
    <row r="3516" spans="1:62" x14ac:dyDescent="0.25">
      <c r="A3516" t="s">
        <v>3895</v>
      </c>
      <c r="B3516"/>
      <c r="C3516" t="s">
        <v>174</v>
      </c>
      <c r="D3516" t="s">
        <v>1735</v>
      </c>
      <c r="E3516" t="s">
        <v>128</v>
      </c>
      <c r="F3516" t="s">
        <v>1848</v>
      </c>
      <c r="G3516" t="s">
        <v>134</v>
      </c>
      <c r="H3516"/>
      <c r="I3516"/>
      <c r="J3516"/>
      <c r="K3516" t="s">
        <v>343</v>
      </c>
      <c r="L3516" t="s">
        <v>132</v>
      </c>
      <c r="M3516" t="s">
        <v>133</v>
      </c>
      <c r="N3516"/>
      <c r="O3516" t="s">
        <v>134</v>
      </c>
      <c r="P3516"/>
      <c r="Q3516"/>
      <c r="R3516" t="s">
        <v>134</v>
      </c>
      <c r="S3516" t="s">
        <v>134</v>
      </c>
      <c r="T3516" t="s">
        <v>134</v>
      </c>
      <c r="U3516"/>
      <c r="V3516"/>
      <c r="W3516" t="s">
        <v>134</v>
      </c>
      <c r="X3516" t="s">
        <v>134</v>
      </c>
      <c r="Y3516" t="s">
        <v>140</v>
      </c>
      <c r="Z3516"/>
      <c r="AA3516" t="s">
        <v>134</v>
      </c>
      <c r="AB3516" t="s">
        <v>134</v>
      </c>
      <c r="AC3516" t="s">
        <v>134</v>
      </c>
      <c r="AD3516"/>
      <c r="AE3516"/>
      <c r="AF3516"/>
      <c r="AG3516" t="s">
        <v>134</v>
      </c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</row>
    <row r="3517" spans="1:62" x14ac:dyDescent="0.25">
      <c r="A3517" t="s">
        <v>3894</v>
      </c>
      <c r="B3517"/>
      <c r="C3517" t="s">
        <v>174</v>
      </c>
      <c r="D3517" t="s">
        <v>1735</v>
      </c>
      <c r="E3517" t="s">
        <v>128</v>
      </c>
      <c r="F3517" t="s">
        <v>1849</v>
      </c>
      <c r="G3517" t="s">
        <v>134</v>
      </c>
      <c r="H3517"/>
      <c r="I3517"/>
      <c r="J3517"/>
      <c r="K3517" t="s">
        <v>598</v>
      </c>
      <c r="L3517" t="s">
        <v>132</v>
      </c>
      <c r="M3517" t="s">
        <v>133</v>
      </c>
      <c r="N3517"/>
      <c r="O3517" t="s">
        <v>134</v>
      </c>
      <c r="P3517"/>
      <c r="Q3517"/>
      <c r="R3517" t="s">
        <v>134</v>
      </c>
      <c r="S3517" t="s">
        <v>134</v>
      </c>
      <c r="T3517" t="s">
        <v>134</v>
      </c>
      <c r="U3517"/>
      <c r="V3517"/>
      <c r="W3517" t="s">
        <v>134</v>
      </c>
      <c r="X3517" t="s">
        <v>134</v>
      </c>
      <c r="Y3517" t="s">
        <v>140</v>
      </c>
      <c r="Z3517"/>
      <c r="AA3517" t="s">
        <v>134</v>
      </c>
      <c r="AB3517" t="s">
        <v>134</v>
      </c>
      <c r="AC3517" t="s">
        <v>134</v>
      </c>
      <c r="AD3517"/>
      <c r="AE3517"/>
      <c r="AF3517"/>
      <c r="AG3517" t="s">
        <v>134</v>
      </c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</row>
    <row r="3518" spans="1:62" x14ac:dyDescent="0.25">
      <c r="A3518" t="s">
        <v>3850</v>
      </c>
      <c r="B3518"/>
      <c r="C3518" t="s">
        <v>174</v>
      </c>
      <c r="D3518" t="s">
        <v>1735</v>
      </c>
      <c r="E3518" t="s">
        <v>128</v>
      </c>
      <c r="F3518" t="s">
        <v>904</v>
      </c>
      <c r="G3518" t="s">
        <v>134</v>
      </c>
      <c r="H3518"/>
      <c r="I3518"/>
      <c r="J3518"/>
      <c r="K3518" t="s">
        <v>842</v>
      </c>
      <c r="L3518" t="s">
        <v>132</v>
      </c>
      <c r="M3518" t="s">
        <v>133</v>
      </c>
      <c r="N3518"/>
      <c r="O3518" t="s">
        <v>134</v>
      </c>
      <c r="P3518"/>
      <c r="Q3518"/>
      <c r="R3518" t="s">
        <v>134</v>
      </c>
      <c r="S3518" t="s">
        <v>134</v>
      </c>
      <c r="T3518" t="s">
        <v>134</v>
      </c>
      <c r="U3518"/>
      <c r="V3518"/>
      <c r="W3518" t="s">
        <v>134</v>
      </c>
      <c r="X3518" t="s">
        <v>134</v>
      </c>
      <c r="Y3518" t="s">
        <v>140</v>
      </c>
      <c r="Z3518"/>
      <c r="AA3518" t="s">
        <v>134</v>
      </c>
      <c r="AB3518" t="s">
        <v>134</v>
      </c>
      <c r="AC3518" t="s">
        <v>134</v>
      </c>
      <c r="AD3518"/>
      <c r="AE3518"/>
      <c r="AF3518"/>
      <c r="AG3518" t="s">
        <v>134</v>
      </c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</row>
    <row r="3519" spans="1:62" x14ac:dyDescent="0.25">
      <c r="A3519" t="s">
        <v>3896</v>
      </c>
      <c r="B3519"/>
      <c r="C3519" t="s">
        <v>174</v>
      </c>
      <c r="D3519" t="s">
        <v>1735</v>
      </c>
      <c r="E3519" t="s">
        <v>128</v>
      </c>
      <c r="F3519" t="s">
        <v>1850</v>
      </c>
      <c r="G3519" t="s">
        <v>134</v>
      </c>
      <c r="H3519"/>
      <c r="I3519"/>
      <c r="J3519"/>
      <c r="K3519" t="s">
        <v>637</v>
      </c>
      <c r="L3519" t="s">
        <v>132</v>
      </c>
      <c r="M3519" t="s">
        <v>133</v>
      </c>
      <c r="N3519"/>
      <c r="O3519" t="s">
        <v>134</v>
      </c>
      <c r="P3519"/>
      <c r="Q3519"/>
      <c r="R3519" t="s">
        <v>134</v>
      </c>
      <c r="S3519" t="s">
        <v>134</v>
      </c>
      <c r="T3519" t="s">
        <v>134</v>
      </c>
      <c r="U3519"/>
      <c r="V3519"/>
      <c r="W3519" t="s">
        <v>134</v>
      </c>
      <c r="X3519" t="s">
        <v>134</v>
      </c>
      <c r="Y3519" t="s">
        <v>140</v>
      </c>
      <c r="Z3519"/>
      <c r="AA3519" t="s">
        <v>134</v>
      </c>
      <c r="AB3519" t="s">
        <v>134</v>
      </c>
      <c r="AC3519" t="s">
        <v>134</v>
      </c>
      <c r="AD3519"/>
      <c r="AE3519"/>
      <c r="AF3519"/>
      <c r="AG3519" t="s">
        <v>134</v>
      </c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</row>
    <row r="3520" spans="1:62" x14ac:dyDescent="0.25">
      <c r="A3520" t="s">
        <v>3891</v>
      </c>
      <c r="B3520"/>
      <c r="C3520" t="s">
        <v>174</v>
      </c>
      <c r="D3520" t="s">
        <v>1735</v>
      </c>
      <c r="E3520" t="s">
        <v>128</v>
      </c>
      <c r="F3520" t="s">
        <v>847</v>
      </c>
      <c r="G3520" t="s">
        <v>134</v>
      </c>
      <c r="H3520"/>
      <c r="I3520"/>
      <c r="J3520"/>
      <c r="K3520" t="s">
        <v>852</v>
      </c>
      <c r="L3520" t="s">
        <v>132</v>
      </c>
      <c r="M3520" t="s">
        <v>133</v>
      </c>
      <c r="N3520"/>
      <c r="O3520" t="s">
        <v>134</v>
      </c>
      <c r="P3520"/>
      <c r="Q3520"/>
      <c r="R3520" t="s">
        <v>134</v>
      </c>
      <c r="S3520" t="s">
        <v>134</v>
      </c>
      <c r="T3520" t="s">
        <v>134</v>
      </c>
      <c r="U3520"/>
      <c r="V3520"/>
      <c r="W3520" t="s">
        <v>134</v>
      </c>
      <c r="X3520" t="s">
        <v>134</v>
      </c>
      <c r="Y3520" t="s">
        <v>140</v>
      </c>
      <c r="Z3520"/>
      <c r="AA3520" t="s">
        <v>134</v>
      </c>
      <c r="AB3520" t="s">
        <v>134</v>
      </c>
      <c r="AC3520" t="s">
        <v>134</v>
      </c>
      <c r="AD3520"/>
      <c r="AE3520"/>
      <c r="AF3520"/>
      <c r="AG3520" t="s">
        <v>134</v>
      </c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</row>
    <row r="3521" spans="1:62" x14ac:dyDescent="0.25">
      <c r="A3521" t="s">
        <v>3830</v>
      </c>
      <c r="B3521"/>
      <c r="C3521" t="s">
        <v>174</v>
      </c>
      <c r="D3521" t="s">
        <v>1735</v>
      </c>
      <c r="E3521" t="s">
        <v>128</v>
      </c>
      <c r="F3521" t="s">
        <v>286</v>
      </c>
      <c r="G3521" t="s">
        <v>286</v>
      </c>
      <c r="H3521"/>
      <c r="I3521"/>
      <c r="J3521"/>
      <c r="K3521" t="s">
        <v>494</v>
      </c>
      <c r="L3521" t="s">
        <v>495</v>
      </c>
      <c r="M3521" t="s">
        <v>133</v>
      </c>
      <c r="N3521"/>
      <c r="O3521" t="s">
        <v>134</v>
      </c>
      <c r="P3521"/>
      <c r="Q3521"/>
      <c r="R3521" t="s">
        <v>134</v>
      </c>
      <c r="S3521" t="s">
        <v>134</v>
      </c>
      <c r="T3521" t="s">
        <v>134</v>
      </c>
      <c r="U3521"/>
      <c r="V3521"/>
      <c r="W3521" t="s">
        <v>134</v>
      </c>
      <c r="X3521" t="s">
        <v>134</v>
      </c>
      <c r="Y3521" t="s">
        <v>140</v>
      </c>
      <c r="Z3521"/>
      <c r="AA3521" t="s">
        <v>134</v>
      </c>
      <c r="AB3521" t="s">
        <v>134</v>
      </c>
      <c r="AC3521" t="s">
        <v>134</v>
      </c>
      <c r="AD3521"/>
      <c r="AE3521"/>
      <c r="AF3521"/>
      <c r="AG3521" t="s">
        <v>134</v>
      </c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</row>
    <row r="3522" spans="1:62" x14ac:dyDescent="0.25">
      <c r="A3522" t="s">
        <v>3830</v>
      </c>
      <c r="B3522"/>
      <c r="C3522" t="s">
        <v>174</v>
      </c>
      <c r="D3522" t="s">
        <v>1735</v>
      </c>
      <c r="E3522" t="s">
        <v>128</v>
      </c>
      <c r="F3522" t="s">
        <v>286</v>
      </c>
      <c r="G3522" t="s">
        <v>286</v>
      </c>
      <c r="H3522"/>
      <c r="I3522"/>
      <c r="J3522"/>
      <c r="K3522" t="s">
        <v>496</v>
      </c>
      <c r="L3522" t="s">
        <v>1736</v>
      </c>
      <c r="M3522" t="s">
        <v>133</v>
      </c>
      <c r="N3522"/>
      <c r="O3522" t="s">
        <v>134</v>
      </c>
      <c r="P3522"/>
      <c r="Q3522"/>
      <c r="R3522" t="s">
        <v>134</v>
      </c>
      <c r="S3522" t="s">
        <v>134</v>
      </c>
      <c r="T3522" t="s">
        <v>134</v>
      </c>
      <c r="U3522"/>
      <c r="V3522"/>
      <c r="W3522" t="s">
        <v>134</v>
      </c>
      <c r="X3522" t="s">
        <v>134</v>
      </c>
      <c r="Y3522" t="s">
        <v>140</v>
      </c>
      <c r="Z3522"/>
      <c r="AA3522" t="s">
        <v>134</v>
      </c>
      <c r="AB3522" t="s">
        <v>134</v>
      </c>
      <c r="AC3522" t="s">
        <v>134</v>
      </c>
      <c r="AD3522"/>
      <c r="AE3522"/>
      <c r="AF3522"/>
      <c r="AG3522" t="s">
        <v>134</v>
      </c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</row>
    <row r="3523" spans="1:62" x14ac:dyDescent="0.25">
      <c r="A3523" t="s">
        <v>3830</v>
      </c>
      <c r="B3523"/>
      <c r="C3523" t="s">
        <v>174</v>
      </c>
      <c r="D3523" t="s">
        <v>1735</v>
      </c>
      <c r="E3523" t="s">
        <v>128</v>
      </c>
      <c r="F3523" t="s">
        <v>286</v>
      </c>
      <c r="G3523" t="s">
        <v>286</v>
      </c>
      <c r="H3523"/>
      <c r="I3523"/>
      <c r="J3523"/>
      <c r="K3523" t="s">
        <v>496</v>
      </c>
      <c r="L3523" t="s">
        <v>132</v>
      </c>
      <c r="M3523" t="s">
        <v>133</v>
      </c>
      <c r="N3523"/>
      <c r="O3523" t="s">
        <v>134</v>
      </c>
      <c r="P3523"/>
      <c r="Q3523"/>
      <c r="R3523" t="s">
        <v>134</v>
      </c>
      <c r="S3523" t="s">
        <v>134</v>
      </c>
      <c r="T3523" t="s">
        <v>134</v>
      </c>
      <c r="U3523"/>
      <c r="V3523"/>
      <c r="W3523" t="s">
        <v>1851</v>
      </c>
      <c r="X3523" t="s">
        <v>134</v>
      </c>
      <c r="Y3523" t="s">
        <v>140</v>
      </c>
      <c r="Z3523"/>
      <c r="AA3523" t="s">
        <v>134</v>
      </c>
      <c r="AB3523" t="s">
        <v>134</v>
      </c>
      <c r="AC3523" t="s">
        <v>134</v>
      </c>
      <c r="AD3523"/>
      <c r="AE3523"/>
      <c r="AF3523"/>
      <c r="AG3523" t="s">
        <v>134</v>
      </c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</row>
    <row r="3524" spans="1:62" x14ac:dyDescent="0.25">
      <c r="A3524" t="s">
        <v>3823</v>
      </c>
      <c r="B3524"/>
      <c r="C3524" t="s">
        <v>174</v>
      </c>
      <c r="D3524" t="s">
        <v>1240</v>
      </c>
      <c r="E3524" t="s">
        <v>128</v>
      </c>
      <c r="F3524" t="s">
        <v>220</v>
      </c>
      <c r="G3524" t="s">
        <v>134</v>
      </c>
      <c r="H3524"/>
      <c r="I3524"/>
      <c r="J3524"/>
      <c r="K3524" t="s">
        <v>310</v>
      </c>
      <c r="L3524" t="s">
        <v>132</v>
      </c>
      <c r="M3524" t="s">
        <v>133</v>
      </c>
      <c r="N3524"/>
      <c r="O3524" t="s">
        <v>134</v>
      </c>
      <c r="P3524"/>
      <c r="Q3524"/>
      <c r="R3524" t="s">
        <v>134</v>
      </c>
      <c r="S3524" t="s">
        <v>134</v>
      </c>
      <c r="T3524" t="s">
        <v>134</v>
      </c>
      <c r="U3524"/>
      <c r="V3524"/>
      <c r="W3524" t="s">
        <v>134</v>
      </c>
      <c r="X3524" t="s">
        <v>134</v>
      </c>
      <c r="Y3524" t="s">
        <v>140</v>
      </c>
      <c r="Z3524"/>
      <c r="AA3524" t="s">
        <v>134</v>
      </c>
      <c r="AB3524" t="s">
        <v>134</v>
      </c>
      <c r="AC3524" t="s">
        <v>134</v>
      </c>
      <c r="AD3524"/>
      <c r="AE3524"/>
      <c r="AF3524"/>
      <c r="AG3524" t="s">
        <v>134</v>
      </c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</row>
    <row r="3525" spans="1:62" x14ac:dyDescent="0.25">
      <c r="A3525" t="s">
        <v>3824</v>
      </c>
      <c r="B3525"/>
      <c r="C3525" t="s">
        <v>174</v>
      </c>
      <c r="D3525" t="s">
        <v>1240</v>
      </c>
      <c r="E3525" t="s">
        <v>128</v>
      </c>
      <c r="F3525" t="s">
        <v>225</v>
      </c>
      <c r="G3525" t="s">
        <v>134</v>
      </c>
      <c r="H3525"/>
      <c r="I3525"/>
      <c r="J3525"/>
      <c r="K3525" t="s">
        <v>193</v>
      </c>
      <c r="L3525" t="s">
        <v>569</v>
      </c>
      <c r="M3525" t="s">
        <v>133</v>
      </c>
      <c r="N3525"/>
      <c r="O3525" t="s">
        <v>134</v>
      </c>
      <c r="P3525"/>
      <c r="Q3525"/>
      <c r="R3525" t="s">
        <v>134</v>
      </c>
      <c r="S3525" t="s">
        <v>134</v>
      </c>
      <c r="T3525" t="s">
        <v>134</v>
      </c>
      <c r="U3525"/>
      <c r="V3525"/>
      <c r="W3525" t="s">
        <v>134</v>
      </c>
      <c r="X3525" t="s">
        <v>134</v>
      </c>
      <c r="Y3525" t="s">
        <v>140</v>
      </c>
      <c r="Z3525"/>
      <c r="AA3525" t="s">
        <v>134</v>
      </c>
      <c r="AB3525" t="s">
        <v>134</v>
      </c>
      <c r="AC3525" t="s">
        <v>134</v>
      </c>
      <c r="AD3525"/>
      <c r="AE3525"/>
      <c r="AF3525"/>
      <c r="AG3525" t="s">
        <v>134</v>
      </c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</row>
    <row r="3526" spans="1:62" x14ac:dyDescent="0.25">
      <c r="A3526" t="s">
        <v>3830</v>
      </c>
      <c r="B3526"/>
      <c r="C3526" t="s">
        <v>174</v>
      </c>
      <c r="D3526" t="s">
        <v>1240</v>
      </c>
      <c r="E3526" t="s">
        <v>128</v>
      </c>
      <c r="F3526" t="s">
        <v>286</v>
      </c>
      <c r="G3526" t="s">
        <v>134</v>
      </c>
      <c r="H3526"/>
      <c r="I3526"/>
      <c r="J3526"/>
      <c r="K3526" t="s">
        <v>310</v>
      </c>
      <c r="L3526" t="s">
        <v>267</v>
      </c>
      <c r="M3526" t="s">
        <v>133</v>
      </c>
      <c r="N3526"/>
      <c r="O3526" t="s">
        <v>134</v>
      </c>
      <c r="P3526"/>
      <c r="Q3526"/>
      <c r="R3526" t="s">
        <v>134</v>
      </c>
      <c r="S3526" t="s">
        <v>134</v>
      </c>
      <c r="T3526" t="s">
        <v>134</v>
      </c>
      <c r="U3526"/>
      <c r="V3526"/>
      <c r="W3526" t="s">
        <v>134</v>
      </c>
      <c r="X3526" t="s">
        <v>134</v>
      </c>
      <c r="Y3526" t="s">
        <v>140</v>
      </c>
      <c r="Z3526"/>
      <c r="AA3526" t="s">
        <v>134</v>
      </c>
      <c r="AB3526" t="s">
        <v>134</v>
      </c>
      <c r="AC3526" t="s">
        <v>134</v>
      </c>
      <c r="AD3526"/>
      <c r="AE3526"/>
      <c r="AF3526"/>
      <c r="AG3526" t="s">
        <v>134</v>
      </c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</row>
    <row r="3527" spans="1:62" x14ac:dyDescent="0.25">
      <c r="A3527" t="s">
        <v>3826</v>
      </c>
      <c r="B3527"/>
      <c r="C3527" t="s">
        <v>347</v>
      </c>
      <c r="D3527" t="s">
        <v>1230</v>
      </c>
      <c r="E3527" t="s">
        <v>128</v>
      </c>
      <c r="F3527" t="s">
        <v>1118</v>
      </c>
      <c r="G3527" t="s">
        <v>130</v>
      </c>
      <c r="H3527"/>
      <c r="I3527"/>
      <c r="J3527"/>
      <c r="K3527" t="s">
        <v>585</v>
      </c>
      <c r="L3527" t="s">
        <v>132</v>
      </c>
      <c r="M3527"/>
      <c r="N3527"/>
      <c r="O3527" t="s">
        <v>134</v>
      </c>
      <c r="P3527"/>
      <c r="Q3527"/>
      <c r="R3527" t="s">
        <v>134</v>
      </c>
      <c r="S3527" t="s">
        <v>134</v>
      </c>
      <c r="T3527" t="s">
        <v>134</v>
      </c>
      <c r="U3527"/>
      <c r="V3527"/>
      <c r="W3527" t="s">
        <v>1830</v>
      </c>
      <c r="X3527" t="s">
        <v>134</v>
      </c>
      <c r="Y3527" t="s">
        <v>135</v>
      </c>
      <c r="Z3527"/>
      <c r="AA3527" t="s">
        <v>134</v>
      </c>
      <c r="AB3527" t="s">
        <v>134</v>
      </c>
      <c r="AC3527" t="s">
        <v>134</v>
      </c>
      <c r="AD3527"/>
      <c r="AE3527"/>
      <c r="AF3527"/>
      <c r="AG3527" t="s">
        <v>134</v>
      </c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</row>
    <row r="3528" spans="1:62" x14ac:dyDescent="0.25">
      <c r="A3528" t="s">
        <v>3825</v>
      </c>
      <c r="B3528"/>
      <c r="C3528" t="s">
        <v>126</v>
      </c>
      <c r="D3528" t="s">
        <v>785</v>
      </c>
      <c r="E3528" t="s">
        <v>128</v>
      </c>
      <c r="F3528" t="s">
        <v>231</v>
      </c>
      <c r="G3528" t="s">
        <v>134</v>
      </c>
      <c r="H3528"/>
      <c r="I3528"/>
      <c r="J3528"/>
      <c r="K3528" t="s">
        <v>193</v>
      </c>
      <c r="L3528" t="s">
        <v>142</v>
      </c>
      <c r="M3528" t="s">
        <v>133</v>
      </c>
      <c r="N3528"/>
      <c r="O3528" t="s">
        <v>134</v>
      </c>
      <c r="P3528"/>
      <c r="Q3528"/>
      <c r="R3528" t="s">
        <v>134</v>
      </c>
      <c r="S3528" t="s">
        <v>136</v>
      </c>
      <c r="T3528" t="s">
        <v>134</v>
      </c>
      <c r="U3528"/>
      <c r="V3528"/>
      <c r="W3528" t="s">
        <v>134</v>
      </c>
      <c r="X3528" t="s">
        <v>134</v>
      </c>
      <c r="Y3528" t="s">
        <v>140</v>
      </c>
      <c r="Z3528"/>
      <c r="AA3528" t="s">
        <v>134</v>
      </c>
      <c r="AB3528" t="s">
        <v>134</v>
      </c>
      <c r="AC3528" t="s">
        <v>134</v>
      </c>
      <c r="AD3528"/>
      <c r="AE3528"/>
      <c r="AF3528"/>
      <c r="AG3528" t="s">
        <v>134</v>
      </c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</row>
    <row r="3529" spans="1:62" x14ac:dyDescent="0.25">
      <c r="A3529" t="s">
        <v>3825</v>
      </c>
      <c r="B3529"/>
      <c r="C3529" t="s">
        <v>126</v>
      </c>
      <c r="D3529" t="s">
        <v>127</v>
      </c>
      <c r="E3529" t="s">
        <v>128</v>
      </c>
      <c r="F3529" t="s">
        <v>231</v>
      </c>
      <c r="G3529" t="s">
        <v>134</v>
      </c>
      <c r="H3529"/>
      <c r="I3529"/>
      <c r="J3529"/>
      <c r="K3529" t="s">
        <v>310</v>
      </c>
      <c r="L3529" t="s">
        <v>132</v>
      </c>
      <c r="M3529" t="s">
        <v>133</v>
      </c>
      <c r="N3529"/>
      <c r="O3529" t="s">
        <v>134</v>
      </c>
      <c r="P3529"/>
      <c r="Q3529"/>
      <c r="R3529" t="s">
        <v>134</v>
      </c>
      <c r="S3529" t="s">
        <v>136</v>
      </c>
      <c r="T3529" t="s">
        <v>134</v>
      </c>
      <c r="U3529"/>
      <c r="V3529"/>
      <c r="W3529" t="s">
        <v>134</v>
      </c>
      <c r="X3529" t="s">
        <v>134</v>
      </c>
      <c r="Y3529" t="s">
        <v>140</v>
      </c>
      <c r="Z3529"/>
      <c r="AA3529" t="s">
        <v>134</v>
      </c>
      <c r="AB3529" t="s">
        <v>134</v>
      </c>
      <c r="AC3529" t="s">
        <v>134</v>
      </c>
      <c r="AD3529"/>
      <c r="AE3529"/>
      <c r="AF3529"/>
      <c r="AG3529" t="s">
        <v>134</v>
      </c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</row>
    <row r="3530" spans="1:62" x14ac:dyDescent="0.25">
      <c r="A3530" t="s">
        <v>3812</v>
      </c>
      <c r="B3530"/>
      <c r="C3530" t="s">
        <v>174</v>
      </c>
      <c r="D3530" t="s">
        <v>1570</v>
      </c>
      <c r="E3530" t="s">
        <v>128</v>
      </c>
      <c r="F3530" t="s">
        <v>129</v>
      </c>
      <c r="G3530" t="s">
        <v>130</v>
      </c>
      <c r="H3530"/>
      <c r="I3530"/>
      <c r="J3530"/>
      <c r="K3530" t="s">
        <v>131</v>
      </c>
      <c r="L3530" t="s">
        <v>132</v>
      </c>
      <c r="M3530" t="s">
        <v>133</v>
      </c>
      <c r="N3530"/>
      <c r="O3530" t="s">
        <v>134</v>
      </c>
      <c r="P3530"/>
      <c r="Q3530"/>
      <c r="R3530" t="s">
        <v>134</v>
      </c>
      <c r="S3530" t="s">
        <v>134</v>
      </c>
      <c r="T3530" t="s">
        <v>134</v>
      </c>
      <c r="U3530"/>
      <c r="V3530"/>
      <c r="W3530" t="s">
        <v>129</v>
      </c>
      <c r="X3530" t="s">
        <v>134</v>
      </c>
      <c r="Y3530" t="s">
        <v>135</v>
      </c>
      <c r="Z3530"/>
      <c r="AA3530" t="s">
        <v>134</v>
      </c>
      <c r="AB3530" t="s">
        <v>134</v>
      </c>
      <c r="AC3530" t="s">
        <v>134</v>
      </c>
      <c r="AD3530"/>
      <c r="AE3530"/>
      <c r="AF3530"/>
      <c r="AG3530" t="s">
        <v>134</v>
      </c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</row>
    <row r="3531" spans="1:62" x14ac:dyDescent="0.25">
      <c r="A3531" t="s">
        <v>3812</v>
      </c>
      <c r="B3531"/>
      <c r="C3531" t="s">
        <v>174</v>
      </c>
      <c r="D3531" t="s">
        <v>192</v>
      </c>
      <c r="E3531" t="s">
        <v>128</v>
      </c>
      <c r="F3531" t="s">
        <v>129</v>
      </c>
      <c r="G3531" t="s">
        <v>130</v>
      </c>
      <c r="H3531"/>
      <c r="I3531"/>
      <c r="J3531"/>
      <c r="K3531" t="s">
        <v>131</v>
      </c>
      <c r="L3531" t="s">
        <v>132</v>
      </c>
      <c r="M3531" t="s">
        <v>133</v>
      </c>
      <c r="N3531"/>
      <c r="O3531" t="s">
        <v>134</v>
      </c>
      <c r="P3531"/>
      <c r="Q3531"/>
      <c r="R3531" t="s">
        <v>134</v>
      </c>
      <c r="S3531" t="s">
        <v>134</v>
      </c>
      <c r="T3531" t="s">
        <v>134</v>
      </c>
      <c r="U3531"/>
      <c r="V3531"/>
      <c r="W3531" t="s">
        <v>129</v>
      </c>
      <c r="X3531" t="s">
        <v>134</v>
      </c>
      <c r="Y3531" t="s">
        <v>135</v>
      </c>
      <c r="Z3531"/>
      <c r="AA3531" t="s">
        <v>134</v>
      </c>
      <c r="AB3531" t="s">
        <v>134</v>
      </c>
      <c r="AC3531" t="s">
        <v>134</v>
      </c>
      <c r="AD3531"/>
      <c r="AE3531"/>
      <c r="AF3531"/>
      <c r="AG3531" t="s">
        <v>134</v>
      </c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</row>
    <row r="3532" spans="1:62" x14ac:dyDescent="0.25">
      <c r="A3532" t="s">
        <v>3812</v>
      </c>
      <c r="B3532"/>
      <c r="C3532" t="s">
        <v>174</v>
      </c>
      <c r="D3532" t="s">
        <v>873</v>
      </c>
      <c r="E3532" t="s">
        <v>128</v>
      </c>
      <c r="F3532" t="s">
        <v>129</v>
      </c>
      <c r="G3532" t="s">
        <v>130</v>
      </c>
      <c r="H3532"/>
      <c r="I3532"/>
      <c r="J3532"/>
      <c r="K3532" t="s">
        <v>131</v>
      </c>
      <c r="L3532" t="s">
        <v>132</v>
      </c>
      <c r="M3532" t="s">
        <v>133</v>
      </c>
      <c r="N3532"/>
      <c r="O3532" t="s">
        <v>134</v>
      </c>
      <c r="P3532"/>
      <c r="Q3532"/>
      <c r="R3532" t="s">
        <v>134</v>
      </c>
      <c r="S3532" t="s">
        <v>134</v>
      </c>
      <c r="T3532" t="s">
        <v>134</v>
      </c>
      <c r="U3532"/>
      <c r="V3532"/>
      <c r="W3532" t="s">
        <v>129</v>
      </c>
      <c r="X3532" t="s">
        <v>134</v>
      </c>
      <c r="Y3532" t="s">
        <v>135</v>
      </c>
      <c r="Z3532"/>
      <c r="AA3532" t="s">
        <v>134</v>
      </c>
      <c r="AB3532" t="s">
        <v>134</v>
      </c>
      <c r="AC3532" t="s">
        <v>134</v>
      </c>
      <c r="AD3532"/>
      <c r="AE3532"/>
      <c r="AF3532"/>
      <c r="AG3532" t="s">
        <v>134</v>
      </c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</row>
    <row r="3533" spans="1:62" x14ac:dyDescent="0.25">
      <c r="A3533" t="s">
        <v>3812</v>
      </c>
      <c r="B3533"/>
      <c r="C3533" t="s">
        <v>174</v>
      </c>
      <c r="D3533" t="s">
        <v>836</v>
      </c>
      <c r="E3533" t="s">
        <v>128</v>
      </c>
      <c r="F3533" t="s">
        <v>129</v>
      </c>
      <c r="G3533" t="s">
        <v>130</v>
      </c>
      <c r="H3533"/>
      <c r="I3533"/>
      <c r="J3533"/>
      <c r="K3533" t="s">
        <v>131</v>
      </c>
      <c r="L3533" t="s">
        <v>132</v>
      </c>
      <c r="M3533" t="s">
        <v>133</v>
      </c>
      <c r="N3533"/>
      <c r="O3533" t="s">
        <v>134</v>
      </c>
      <c r="P3533"/>
      <c r="Q3533"/>
      <c r="R3533" t="s">
        <v>134</v>
      </c>
      <c r="S3533" t="s">
        <v>134</v>
      </c>
      <c r="T3533" t="s">
        <v>134</v>
      </c>
      <c r="U3533"/>
      <c r="V3533"/>
      <c r="W3533" t="s">
        <v>129</v>
      </c>
      <c r="X3533" t="s">
        <v>134</v>
      </c>
      <c r="Y3533" t="s">
        <v>135</v>
      </c>
      <c r="Z3533"/>
      <c r="AA3533" t="s">
        <v>134</v>
      </c>
      <c r="AB3533" t="s">
        <v>134</v>
      </c>
      <c r="AC3533" t="s">
        <v>134</v>
      </c>
      <c r="AD3533"/>
      <c r="AE3533"/>
      <c r="AF3533"/>
      <c r="AG3533" t="s">
        <v>134</v>
      </c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</row>
    <row r="3534" spans="1:62" x14ac:dyDescent="0.25">
      <c r="A3534" t="s">
        <v>3812</v>
      </c>
      <c r="B3534"/>
      <c r="C3534" t="s">
        <v>174</v>
      </c>
      <c r="D3534" t="s">
        <v>588</v>
      </c>
      <c r="E3534" t="s">
        <v>128</v>
      </c>
      <c r="F3534" t="s">
        <v>129</v>
      </c>
      <c r="G3534" t="s">
        <v>130</v>
      </c>
      <c r="H3534"/>
      <c r="I3534"/>
      <c r="J3534"/>
      <c r="K3534" t="s">
        <v>131</v>
      </c>
      <c r="L3534" t="s">
        <v>132</v>
      </c>
      <c r="M3534" t="s">
        <v>133</v>
      </c>
      <c r="N3534"/>
      <c r="O3534" t="s">
        <v>134</v>
      </c>
      <c r="P3534"/>
      <c r="Q3534"/>
      <c r="R3534" t="s">
        <v>134</v>
      </c>
      <c r="S3534" t="s">
        <v>134</v>
      </c>
      <c r="T3534" t="s">
        <v>134</v>
      </c>
      <c r="U3534"/>
      <c r="V3534"/>
      <c r="W3534" t="s">
        <v>129</v>
      </c>
      <c r="X3534" t="s">
        <v>134</v>
      </c>
      <c r="Y3534" t="s">
        <v>135</v>
      </c>
      <c r="Z3534"/>
      <c r="AA3534" t="s">
        <v>134</v>
      </c>
      <c r="AB3534" t="s">
        <v>134</v>
      </c>
      <c r="AC3534" t="s">
        <v>134</v>
      </c>
      <c r="AD3534"/>
      <c r="AE3534"/>
      <c r="AF3534"/>
      <c r="AG3534" t="s">
        <v>134</v>
      </c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</row>
    <row r="3535" spans="1:62" x14ac:dyDescent="0.25">
      <c r="A3535" t="s">
        <v>3812</v>
      </c>
      <c r="B3535"/>
      <c r="C3535" t="s">
        <v>174</v>
      </c>
      <c r="D3535" t="s">
        <v>127</v>
      </c>
      <c r="E3535" t="s">
        <v>128</v>
      </c>
      <c r="F3535" t="s">
        <v>129</v>
      </c>
      <c r="G3535" t="s">
        <v>130</v>
      </c>
      <c r="H3535"/>
      <c r="I3535"/>
      <c r="J3535"/>
      <c r="K3535" t="s">
        <v>131</v>
      </c>
      <c r="L3535" t="s">
        <v>132</v>
      </c>
      <c r="M3535" t="s">
        <v>133</v>
      </c>
      <c r="N3535"/>
      <c r="O3535" t="s">
        <v>134</v>
      </c>
      <c r="P3535"/>
      <c r="Q3535"/>
      <c r="R3535" t="s">
        <v>134</v>
      </c>
      <c r="S3535" t="s">
        <v>134</v>
      </c>
      <c r="T3535" t="s">
        <v>134</v>
      </c>
      <c r="U3535"/>
      <c r="V3535"/>
      <c r="W3535" t="s">
        <v>129</v>
      </c>
      <c r="X3535" t="s">
        <v>134</v>
      </c>
      <c r="Y3535" t="s">
        <v>135</v>
      </c>
      <c r="Z3535"/>
      <c r="AA3535" t="s">
        <v>134</v>
      </c>
      <c r="AB3535" t="s">
        <v>134</v>
      </c>
      <c r="AC3535" t="s">
        <v>134</v>
      </c>
      <c r="AD3535"/>
      <c r="AE3535"/>
      <c r="AF3535"/>
      <c r="AG3535" t="s">
        <v>134</v>
      </c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</row>
    <row r="3536" spans="1:62" x14ac:dyDescent="0.25">
      <c r="A3536" t="s">
        <v>3827</v>
      </c>
      <c r="B3536"/>
      <c r="C3536" t="s">
        <v>126</v>
      </c>
      <c r="D3536" t="s">
        <v>903</v>
      </c>
      <c r="E3536" t="s">
        <v>128</v>
      </c>
      <c r="F3536" t="s">
        <v>277</v>
      </c>
      <c r="G3536" t="s">
        <v>147</v>
      </c>
      <c r="H3536"/>
      <c r="I3536"/>
      <c r="J3536"/>
      <c r="K3536" t="s">
        <v>272</v>
      </c>
      <c r="L3536" t="s">
        <v>132</v>
      </c>
      <c r="M3536" t="s">
        <v>133</v>
      </c>
      <c r="N3536"/>
      <c r="O3536" t="s">
        <v>134</v>
      </c>
      <c r="P3536"/>
      <c r="Q3536"/>
      <c r="R3536" t="s">
        <v>134</v>
      </c>
      <c r="S3536" t="s">
        <v>136</v>
      </c>
      <c r="T3536" t="s">
        <v>134</v>
      </c>
      <c r="U3536"/>
      <c r="V3536"/>
      <c r="W3536" t="s">
        <v>1852</v>
      </c>
      <c r="X3536" t="s">
        <v>134</v>
      </c>
      <c r="Y3536" t="s">
        <v>140</v>
      </c>
      <c r="Z3536"/>
      <c r="AA3536" t="s">
        <v>134</v>
      </c>
      <c r="AB3536" t="s">
        <v>134</v>
      </c>
      <c r="AC3536" t="s">
        <v>134</v>
      </c>
      <c r="AD3536"/>
      <c r="AE3536"/>
      <c r="AF3536"/>
      <c r="AG3536" t="s">
        <v>134</v>
      </c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</row>
    <row r="3537" spans="1:62" x14ac:dyDescent="0.25">
      <c r="A3537" t="s">
        <v>3821</v>
      </c>
      <c r="B3537"/>
      <c r="C3537" t="s">
        <v>126</v>
      </c>
      <c r="D3537" t="s">
        <v>903</v>
      </c>
      <c r="E3537" t="s">
        <v>128</v>
      </c>
      <c r="F3537" t="s">
        <v>147</v>
      </c>
      <c r="G3537" t="s">
        <v>147</v>
      </c>
      <c r="H3537"/>
      <c r="I3537"/>
      <c r="J3537"/>
      <c r="K3537" t="s">
        <v>496</v>
      </c>
      <c r="L3537" t="s">
        <v>132</v>
      </c>
      <c r="M3537" t="s">
        <v>133</v>
      </c>
      <c r="N3537"/>
      <c r="O3537" t="s">
        <v>134</v>
      </c>
      <c r="P3537"/>
      <c r="Q3537"/>
      <c r="R3537" t="s">
        <v>134</v>
      </c>
      <c r="S3537" t="s">
        <v>136</v>
      </c>
      <c r="T3537" t="s">
        <v>134</v>
      </c>
      <c r="U3537"/>
      <c r="V3537"/>
      <c r="W3537" t="s">
        <v>1853</v>
      </c>
      <c r="X3537" t="s">
        <v>134</v>
      </c>
      <c r="Y3537" t="s">
        <v>140</v>
      </c>
      <c r="Z3537"/>
      <c r="AA3537" t="s">
        <v>134</v>
      </c>
      <c r="AB3537" t="s">
        <v>134</v>
      </c>
      <c r="AC3537" t="s">
        <v>134</v>
      </c>
      <c r="AD3537"/>
      <c r="AE3537"/>
      <c r="AF3537"/>
      <c r="AG3537" t="s">
        <v>134</v>
      </c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</row>
    <row r="3538" spans="1:62" x14ac:dyDescent="0.25">
      <c r="A3538" t="s">
        <v>3833</v>
      </c>
      <c r="B3538"/>
      <c r="C3538" t="s">
        <v>126</v>
      </c>
      <c r="D3538" t="s">
        <v>903</v>
      </c>
      <c r="E3538" t="s">
        <v>128</v>
      </c>
      <c r="F3538" t="s">
        <v>364</v>
      </c>
      <c r="G3538" t="s">
        <v>286</v>
      </c>
      <c r="H3538"/>
      <c r="I3538"/>
      <c r="J3538"/>
      <c r="K3538" t="s">
        <v>496</v>
      </c>
      <c r="L3538" t="s">
        <v>132</v>
      </c>
      <c r="M3538" t="s">
        <v>133</v>
      </c>
      <c r="N3538"/>
      <c r="O3538" t="s">
        <v>134</v>
      </c>
      <c r="P3538"/>
      <c r="Q3538"/>
      <c r="R3538" t="s">
        <v>134</v>
      </c>
      <c r="S3538" t="s">
        <v>136</v>
      </c>
      <c r="T3538" t="s">
        <v>134</v>
      </c>
      <c r="U3538"/>
      <c r="V3538"/>
      <c r="W3538" t="s">
        <v>1854</v>
      </c>
      <c r="X3538" t="s">
        <v>134</v>
      </c>
      <c r="Y3538" t="s">
        <v>140</v>
      </c>
      <c r="Z3538"/>
      <c r="AA3538" t="s">
        <v>134</v>
      </c>
      <c r="AB3538" t="s">
        <v>134</v>
      </c>
      <c r="AC3538" t="s">
        <v>134</v>
      </c>
      <c r="AD3538"/>
      <c r="AE3538"/>
      <c r="AF3538"/>
      <c r="AG3538" t="s">
        <v>134</v>
      </c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</row>
    <row r="3539" spans="1:62" x14ac:dyDescent="0.25">
      <c r="A3539" t="s">
        <v>3813</v>
      </c>
      <c r="B3539"/>
      <c r="C3539" t="s">
        <v>126</v>
      </c>
      <c r="D3539" t="s">
        <v>1735</v>
      </c>
      <c r="E3539" t="s">
        <v>128</v>
      </c>
      <c r="F3539" t="s">
        <v>136</v>
      </c>
      <c r="G3539" t="s">
        <v>147</v>
      </c>
      <c r="H3539"/>
      <c r="I3539"/>
      <c r="J3539"/>
      <c r="K3539" t="s">
        <v>141</v>
      </c>
      <c r="L3539" t="s">
        <v>132</v>
      </c>
      <c r="M3539" t="s">
        <v>133</v>
      </c>
      <c r="N3539"/>
      <c r="O3539" t="s">
        <v>134</v>
      </c>
      <c r="P3539"/>
      <c r="Q3539"/>
      <c r="R3539" t="s">
        <v>134</v>
      </c>
      <c r="S3539" t="s">
        <v>143</v>
      </c>
      <c r="T3539" t="s">
        <v>134</v>
      </c>
      <c r="U3539"/>
      <c r="V3539"/>
      <c r="W3539" t="s">
        <v>1855</v>
      </c>
      <c r="X3539" t="s">
        <v>134</v>
      </c>
      <c r="Y3539" t="s">
        <v>140</v>
      </c>
      <c r="Z3539"/>
      <c r="AA3539" t="s">
        <v>134</v>
      </c>
      <c r="AB3539" t="s">
        <v>134</v>
      </c>
      <c r="AC3539" t="s">
        <v>134</v>
      </c>
      <c r="AD3539"/>
      <c r="AE3539"/>
      <c r="AF3539"/>
      <c r="AG3539" t="s">
        <v>134</v>
      </c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</row>
    <row r="3540" spans="1:62" x14ac:dyDescent="0.25">
      <c r="A3540" t="s">
        <v>3815</v>
      </c>
      <c r="B3540"/>
      <c r="C3540" t="s">
        <v>126</v>
      </c>
      <c r="D3540" t="s">
        <v>1735</v>
      </c>
      <c r="E3540" t="s">
        <v>128</v>
      </c>
      <c r="F3540" t="s">
        <v>156</v>
      </c>
      <c r="G3540" t="s">
        <v>147</v>
      </c>
      <c r="H3540"/>
      <c r="I3540"/>
      <c r="J3540"/>
      <c r="K3540" t="s">
        <v>268</v>
      </c>
      <c r="L3540" t="s">
        <v>132</v>
      </c>
      <c r="M3540" t="s">
        <v>133</v>
      </c>
      <c r="N3540"/>
      <c r="O3540" t="s">
        <v>134</v>
      </c>
      <c r="P3540"/>
      <c r="Q3540"/>
      <c r="R3540" t="s">
        <v>134</v>
      </c>
      <c r="S3540" t="s">
        <v>136</v>
      </c>
      <c r="T3540" t="s">
        <v>134</v>
      </c>
      <c r="U3540"/>
      <c r="V3540"/>
      <c r="W3540" t="s">
        <v>1835</v>
      </c>
      <c r="X3540" t="s">
        <v>134</v>
      </c>
      <c r="Y3540" t="s">
        <v>140</v>
      </c>
      <c r="Z3540"/>
      <c r="AA3540" t="s">
        <v>134</v>
      </c>
      <c r="AB3540" t="s">
        <v>134</v>
      </c>
      <c r="AC3540" t="s">
        <v>134</v>
      </c>
      <c r="AD3540"/>
      <c r="AE3540"/>
      <c r="AF3540"/>
      <c r="AG3540" t="s">
        <v>134</v>
      </c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</row>
    <row r="3541" spans="1:62" x14ac:dyDescent="0.25">
      <c r="A3541" t="s">
        <v>3820</v>
      </c>
      <c r="B3541"/>
      <c r="C3541" t="s">
        <v>126</v>
      </c>
      <c r="D3541" t="s">
        <v>1735</v>
      </c>
      <c r="E3541" t="s">
        <v>128</v>
      </c>
      <c r="F3541" t="s">
        <v>189</v>
      </c>
      <c r="G3541" t="s">
        <v>147</v>
      </c>
      <c r="H3541"/>
      <c r="I3541"/>
      <c r="J3541"/>
      <c r="K3541" t="s">
        <v>251</v>
      </c>
      <c r="L3541" t="s">
        <v>132</v>
      </c>
      <c r="M3541" t="s">
        <v>133</v>
      </c>
      <c r="N3541"/>
      <c r="O3541" t="s">
        <v>134</v>
      </c>
      <c r="P3541"/>
      <c r="Q3541"/>
      <c r="R3541" t="s">
        <v>134</v>
      </c>
      <c r="S3541" t="s">
        <v>143</v>
      </c>
      <c r="T3541" t="s">
        <v>134</v>
      </c>
      <c r="U3541"/>
      <c r="V3541"/>
      <c r="W3541" t="s">
        <v>1856</v>
      </c>
      <c r="X3541" t="s">
        <v>134</v>
      </c>
      <c r="Y3541" t="s">
        <v>140</v>
      </c>
      <c r="Z3541"/>
      <c r="AA3541" t="s">
        <v>134</v>
      </c>
      <c r="AB3541" t="s">
        <v>134</v>
      </c>
      <c r="AC3541" t="s">
        <v>134</v>
      </c>
      <c r="AD3541"/>
      <c r="AE3541"/>
      <c r="AF3541"/>
      <c r="AG3541" t="s">
        <v>134</v>
      </c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</row>
    <row r="3542" spans="1:62" x14ac:dyDescent="0.25">
      <c r="A3542" t="s">
        <v>3823</v>
      </c>
      <c r="B3542"/>
      <c r="C3542" t="s">
        <v>126</v>
      </c>
      <c r="D3542" t="s">
        <v>1735</v>
      </c>
      <c r="E3542" t="s">
        <v>128</v>
      </c>
      <c r="F3542" t="s">
        <v>220</v>
      </c>
      <c r="G3542" t="s">
        <v>147</v>
      </c>
      <c r="H3542"/>
      <c r="I3542"/>
      <c r="J3542"/>
      <c r="K3542" t="s">
        <v>204</v>
      </c>
      <c r="L3542" t="s">
        <v>132</v>
      </c>
      <c r="M3542" t="s">
        <v>133</v>
      </c>
      <c r="N3542"/>
      <c r="O3542" t="s">
        <v>134</v>
      </c>
      <c r="P3542"/>
      <c r="Q3542"/>
      <c r="R3542" t="s">
        <v>134</v>
      </c>
      <c r="S3542" t="s">
        <v>136</v>
      </c>
      <c r="T3542" t="s">
        <v>134</v>
      </c>
      <c r="U3542"/>
      <c r="V3542"/>
      <c r="W3542" t="s">
        <v>1835</v>
      </c>
      <c r="X3542" t="s">
        <v>134</v>
      </c>
      <c r="Y3542" t="s">
        <v>140</v>
      </c>
      <c r="Z3542"/>
      <c r="AA3542" t="s">
        <v>134</v>
      </c>
      <c r="AB3542" t="s">
        <v>134</v>
      </c>
      <c r="AC3542" t="s">
        <v>134</v>
      </c>
      <c r="AD3542"/>
      <c r="AE3542"/>
      <c r="AF3542"/>
      <c r="AG3542" t="s">
        <v>134</v>
      </c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</row>
    <row r="3543" spans="1:62" x14ac:dyDescent="0.25">
      <c r="A3543" t="s">
        <v>3813</v>
      </c>
      <c r="B3543"/>
      <c r="C3543" t="s">
        <v>126</v>
      </c>
      <c r="D3543" t="s">
        <v>1857</v>
      </c>
      <c r="E3543" t="s">
        <v>128</v>
      </c>
      <c r="F3543" t="s">
        <v>136</v>
      </c>
      <c r="G3543" t="s">
        <v>134</v>
      </c>
      <c r="H3543"/>
      <c r="I3543"/>
      <c r="J3543"/>
      <c r="K3543" t="s">
        <v>257</v>
      </c>
      <c r="L3543" t="s">
        <v>132</v>
      </c>
      <c r="M3543" t="s">
        <v>133</v>
      </c>
      <c r="N3543"/>
      <c r="O3543" t="s">
        <v>134</v>
      </c>
      <c r="P3543"/>
      <c r="Q3543"/>
      <c r="R3543" t="s">
        <v>134</v>
      </c>
      <c r="S3543" t="s">
        <v>134</v>
      </c>
      <c r="T3543" t="s">
        <v>134</v>
      </c>
      <c r="U3543"/>
      <c r="V3543"/>
      <c r="W3543" t="s">
        <v>129</v>
      </c>
      <c r="X3543" t="s">
        <v>134</v>
      </c>
      <c r="Y3543" t="s">
        <v>292</v>
      </c>
      <c r="Z3543"/>
      <c r="AA3543" t="s">
        <v>134</v>
      </c>
      <c r="AB3543" t="s">
        <v>134</v>
      </c>
      <c r="AC3543" t="s">
        <v>134</v>
      </c>
      <c r="AD3543"/>
      <c r="AE3543"/>
      <c r="AF3543"/>
      <c r="AG3543" t="s">
        <v>134</v>
      </c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</row>
    <row r="3544" spans="1:62" x14ac:dyDescent="0.25">
      <c r="A3544" t="s">
        <v>3823</v>
      </c>
      <c r="B3544"/>
      <c r="C3544" t="s">
        <v>347</v>
      </c>
      <c r="D3544" t="s">
        <v>1533</v>
      </c>
      <c r="E3544" t="s">
        <v>128</v>
      </c>
      <c r="F3544" t="s">
        <v>220</v>
      </c>
      <c r="G3544" t="s">
        <v>134</v>
      </c>
      <c r="H3544"/>
      <c r="I3544"/>
      <c r="J3544"/>
      <c r="K3544" t="s">
        <v>603</v>
      </c>
      <c r="L3544" t="s">
        <v>879</v>
      </c>
      <c r="M3544" t="s">
        <v>133</v>
      </c>
      <c r="N3544"/>
      <c r="O3544" t="s">
        <v>134</v>
      </c>
      <c r="P3544"/>
      <c r="Q3544"/>
      <c r="R3544" t="s">
        <v>134</v>
      </c>
      <c r="S3544" t="s">
        <v>134</v>
      </c>
      <c r="T3544" t="s">
        <v>134</v>
      </c>
      <c r="U3544"/>
      <c r="V3544"/>
      <c r="W3544" t="s">
        <v>1584</v>
      </c>
      <c r="X3544" t="s">
        <v>134</v>
      </c>
      <c r="Y3544" t="s">
        <v>140</v>
      </c>
      <c r="Z3544"/>
      <c r="AA3544" t="s">
        <v>134</v>
      </c>
      <c r="AB3544" t="s">
        <v>134</v>
      </c>
      <c r="AC3544" t="s">
        <v>134</v>
      </c>
      <c r="AD3544"/>
      <c r="AE3544"/>
      <c r="AF3544"/>
      <c r="AG3544" t="s">
        <v>134</v>
      </c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</row>
    <row r="3545" spans="1:62" x14ac:dyDescent="0.25">
      <c r="A3545" t="s">
        <v>3820</v>
      </c>
      <c r="B3545"/>
      <c r="C3545" t="s">
        <v>347</v>
      </c>
      <c r="D3545" t="s">
        <v>1224</v>
      </c>
      <c r="E3545" t="s">
        <v>128</v>
      </c>
      <c r="F3545" t="s">
        <v>189</v>
      </c>
      <c r="G3545" t="s">
        <v>134</v>
      </c>
      <c r="H3545"/>
      <c r="I3545"/>
      <c r="J3545"/>
      <c r="K3545" t="s">
        <v>603</v>
      </c>
      <c r="L3545" t="s">
        <v>879</v>
      </c>
      <c r="M3545" t="s">
        <v>133</v>
      </c>
      <c r="N3545"/>
      <c r="O3545" t="s">
        <v>134</v>
      </c>
      <c r="P3545"/>
      <c r="Q3545"/>
      <c r="R3545" t="s">
        <v>134</v>
      </c>
      <c r="S3545" t="s">
        <v>134</v>
      </c>
      <c r="T3545" t="s">
        <v>134</v>
      </c>
      <c r="U3545"/>
      <c r="V3545"/>
      <c r="W3545" t="s">
        <v>1585</v>
      </c>
      <c r="X3545" t="s">
        <v>134</v>
      </c>
      <c r="Y3545" t="s">
        <v>140</v>
      </c>
      <c r="Z3545"/>
      <c r="AA3545" t="s">
        <v>134</v>
      </c>
      <c r="AB3545" t="s">
        <v>134</v>
      </c>
      <c r="AC3545" t="s">
        <v>134</v>
      </c>
      <c r="AD3545"/>
      <c r="AE3545"/>
      <c r="AF3545"/>
      <c r="AG3545" t="s">
        <v>134</v>
      </c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</row>
    <row r="3546" spans="1:62" x14ac:dyDescent="0.25">
      <c r="A3546" t="s">
        <v>3812</v>
      </c>
      <c r="B3546"/>
      <c r="C3546" t="s">
        <v>174</v>
      </c>
      <c r="D3546" t="s">
        <v>1858</v>
      </c>
      <c r="E3546" t="s">
        <v>128</v>
      </c>
      <c r="F3546" t="s">
        <v>129</v>
      </c>
      <c r="G3546" t="s">
        <v>134</v>
      </c>
      <c r="H3546"/>
      <c r="I3546"/>
      <c r="J3546"/>
      <c r="K3546" t="s">
        <v>452</v>
      </c>
      <c r="L3546" t="s">
        <v>267</v>
      </c>
      <c r="M3546" t="s">
        <v>133</v>
      </c>
      <c r="N3546"/>
      <c r="O3546" t="s">
        <v>134</v>
      </c>
      <c r="P3546"/>
      <c r="Q3546"/>
      <c r="R3546" t="s">
        <v>134</v>
      </c>
      <c r="S3546" t="s">
        <v>134</v>
      </c>
      <c r="T3546" t="s">
        <v>134</v>
      </c>
      <c r="U3546"/>
      <c r="V3546"/>
      <c r="W3546" t="s">
        <v>129</v>
      </c>
      <c r="X3546" t="s">
        <v>134</v>
      </c>
      <c r="Y3546" t="s">
        <v>135</v>
      </c>
      <c r="Z3546"/>
      <c r="AA3546" t="s">
        <v>134</v>
      </c>
      <c r="AB3546" t="s">
        <v>134</v>
      </c>
      <c r="AC3546" t="s">
        <v>134</v>
      </c>
      <c r="AD3546"/>
      <c r="AE3546"/>
      <c r="AF3546"/>
      <c r="AG3546" t="s">
        <v>134</v>
      </c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</row>
    <row r="3547" spans="1:62" x14ac:dyDescent="0.25">
      <c r="A3547" t="s">
        <v>3812</v>
      </c>
      <c r="B3547"/>
      <c r="C3547" t="s">
        <v>174</v>
      </c>
      <c r="D3547" t="s">
        <v>1858</v>
      </c>
      <c r="E3547" t="s">
        <v>128</v>
      </c>
      <c r="F3547" t="s">
        <v>129</v>
      </c>
      <c r="G3547" t="s">
        <v>130</v>
      </c>
      <c r="H3547"/>
      <c r="I3547"/>
      <c r="J3547"/>
      <c r="K3547" t="s">
        <v>452</v>
      </c>
      <c r="L3547" t="s">
        <v>352</v>
      </c>
      <c r="M3547" t="s">
        <v>133</v>
      </c>
      <c r="N3547"/>
      <c r="O3547" t="s">
        <v>134</v>
      </c>
      <c r="P3547"/>
      <c r="Q3547"/>
      <c r="R3547" t="s">
        <v>134</v>
      </c>
      <c r="S3547" t="s">
        <v>134</v>
      </c>
      <c r="T3547" t="s">
        <v>134</v>
      </c>
      <c r="U3547"/>
      <c r="V3547"/>
      <c r="W3547" t="s">
        <v>129</v>
      </c>
      <c r="X3547" t="s">
        <v>134</v>
      </c>
      <c r="Y3547" t="s">
        <v>135</v>
      </c>
      <c r="Z3547"/>
      <c r="AA3547" t="s">
        <v>134</v>
      </c>
      <c r="AB3547" t="s">
        <v>134</v>
      </c>
      <c r="AC3547" t="s">
        <v>134</v>
      </c>
      <c r="AD3547"/>
      <c r="AE3547"/>
      <c r="AF3547"/>
      <c r="AG3547" t="s">
        <v>134</v>
      </c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</row>
    <row r="3548" spans="1:62" x14ac:dyDescent="0.25">
      <c r="A3548" t="s">
        <v>3812</v>
      </c>
      <c r="B3548"/>
      <c r="C3548" t="s">
        <v>174</v>
      </c>
      <c r="D3548" t="s">
        <v>1858</v>
      </c>
      <c r="E3548" t="s">
        <v>128</v>
      </c>
      <c r="F3548" t="s">
        <v>129</v>
      </c>
      <c r="G3548" t="s">
        <v>130</v>
      </c>
      <c r="H3548"/>
      <c r="I3548"/>
      <c r="J3548"/>
      <c r="K3548" t="s">
        <v>630</v>
      </c>
      <c r="L3548" t="s">
        <v>1641</v>
      </c>
      <c r="M3548" t="s">
        <v>133</v>
      </c>
      <c r="N3548"/>
      <c r="O3548" t="s">
        <v>134</v>
      </c>
      <c r="P3548"/>
      <c r="Q3548"/>
      <c r="R3548" t="s">
        <v>134</v>
      </c>
      <c r="S3548" t="s">
        <v>134</v>
      </c>
      <c r="T3548" t="s">
        <v>134</v>
      </c>
      <c r="U3548"/>
      <c r="V3548"/>
      <c r="W3548" t="s">
        <v>129</v>
      </c>
      <c r="X3548" t="s">
        <v>134</v>
      </c>
      <c r="Y3548" t="s">
        <v>135</v>
      </c>
      <c r="Z3548"/>
      <c r="AA3548" t="s">
        <v>134</v>
      </c>
      <c r="AB3548" t="s">
        <v>134</v>
      </c>
      <c r="AC3548" t="s">
        <v>134</v>
      </c>
      <c r="AD3548"/>
      <c r="AE3548"/>
      <c r="AF3548"/>
      <c r="AG3548" t="s">
        <v>134</v>
      </c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</row>
    <row r="3549" spans="1:62" x14ac:dyDescent="0.25">
      <c r="A3549" t="s">
        <v>3812</v>
      </c>
      <c r="B3549"/>
      <c r="C3549" t="s">
        <v>174</v>
      </c>
      <c r="D3549" t="s">
        <v>1858</v>
      </c>
      <c r="E3549" t="s">
        <v>128</v>
      </c>
      <c r="F3549" t="s">
        <v>129</v>
      </c>
      <c r="G3549" t="s">
        <v>130</v>
      </c>
      <c r="H3549"/>
      <c r="I3549"/>
      <c r="J3549"/>
      <c r="K3549" t="s">
        <v>630</v>
      </c>
      <c r="L3549" t="s">
        <v>132</v>
      </c>
      <c r="M3549" t="s">
        <v>133</v>
      </c>
      <c r="N3549"/>
      <c r="O3549" t="s">
        <v>134</v>
      </c>
      <c r="P3549"/>
      <c r="Q3549"/>
      <c r="R3549" t="s">
        <v>134</v>
      </c>
      <c r="S3549" t="s">
        <v>134</v>
      </c>
      <c r="T3549" t="s">
        <v>134</v>
      </c>
      <c r="U3549"/>
      <c r="V3549"/>
      <c r="W3549" t="s">
        <v>299</v>
      </c>
      <c r="X3549" t="s">
        <v>134</v>
      </c>
      <c r="Y3549" t="s">
        <v>135</v>
      </c>
      <c r="Z3549"/>
      <c r="AA3549" t="s">
        <v>134</v>
      </c>
      <c r="AB3549" t="s">
        <v>134</v>
      </c>
      <c r="AC3549" t="s">
        <v>134</v>
      </c>
      <c r="AD3549"/>
      <c r="AE3549"/>
      <c r="AF3549"/>
      <c r="AG3549" t="s">
        <v>134</v>
      </c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</row>
    <row r="3550" spans="1:62" x14ac:dyDescent="0.25">
      <c r="A3550" t="s">
        <v>3813</v>
      </c>
      <c r="B3550"/>
      <c r="C3550" t="s">
        <v>174</v>
      </c>
      <c r="D3550" t="s">
        <v>1858</v>
      </c>
      <c r="E3550" t="s">
        <v>128</v>
      </c>
      <c r="F3550" t="s">
        <v>136</v>
      </c>
      <c r="G3550" t="s">
        <v>147</v>
      </c>
      <c r="H3550"/>
      <c r="I3550"/>
      <c r="J3550"/>
      <c r="K3550" t="s">
        <v>374</v>
      </c>
      <c r="L3550" t="s">
        <v>871</v>
      </c>
      <c r="M3550" t="s">
        <v>133</v>
      </c>
      <c r="N3550"/>
      <c r="O3550" t="s">
        <v>134</v>
      </c>
      <c r="P3550"/>
      <c r="Q3550"/>
      <c r="R3550" t="s">
        <v>134</v>
      </c>
      <c r="S3550" t="s">
        <v>134</v>
      </c>
      <c r="T3550" t="s">
        <v>134</v>
      </c>
      <c r="U3550"/>
      <c r="V3550"/>
      <c r="W3550" t="s">
        <v>1859</v>
      </c>
      <c r="X3550" t="s">
        <v>134</v>
      </c>
      <c r="Y3550" t="s">
        <v>140</v>
      </c>
      <c r="Z3550"/>
      <c r="AA3550" t="s">
        <v>134</v>
      </c>
      <c r="AB3550" t="s">
        <v>134</v>
      </c>
      <c r="AC3550" t="s">
        <v>134</v>
      </c>
      <c r="AD3550"/>
      <c r="AE3550"/>
      <c r="AF3550"/>
      <c r="AG3550" t="s">
        <v>134</v>
      </c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</row>
    <row r="3551" spans="1:62" x14ac:dyDescent="0.25">
      <c r="A3551" t="s">
        <v>3813</v>
      </c>
      <c r="B3551"/>
      <c r="C3551" t="s">
        <v>174</v>
      </c>
      <c r="D3551" t="s">
        <v>1858</v>
      </c>
      <c r="E3551" t="s">
        <v>128</v>
      </c>
      <c r="F3551" t="s">
        <v>136</v>
      </c>
      <c r="G3551" t="s">
        <v>147</v>
      </c>
      <c r="H3551"/>
      <c r="I3551"/>
      <c r="J3551"/>
      <c r="K3551" t="s">
        <v>374</v>
      </c>
      <c r="L3551" t="s">
        <v>1860</v>
      </c>
      <c r="M3551" t="s">
        <v>133</v>
      </c>
      <c r="N3551"/>
      <c r="O3551" t="s">
        <v>134</v>
      </c>
      <c r="P3551"/>
      <c r="Q3551"/>
      <c r="R3551" t="s">
        <v>134</v>
      </c>
      <c r="S3551" t="s">
        <v>134</v>
      </c>
      <c r="T3551" t="s">
        <v>134</v>
      </c>
      <c r="U3551"/>
      <c r="V3551"/>
      <c r="W3551" t="s">
        <v>1861</v>
      </c>
      <c r="X3551" t="s">
        <v>134</v>
      </c>
      <c r="Y3551" t="s">
        <v>140</v>
      </c>
      <c r="Z3551"/>
      <c r="AA3551" t="s">
        <v>134</v>
      </c>
      <c r="AB3551" t="s">
        <v>134</v>
      </c>
      <c r="AC3551" t="s">
        <v>134</v>
      </c>
      <c r="AD3551"/>
      <c r="AE3551"/>
      <c r="AF3551"/>
      <c r="AG3551" t="s">
        <v>134</v>
      </c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</row>
    <row r="3552" spans="1:62" x14ac:dyDescent="0.25">
      <c r="A3552" t="s">
        <v>3813</v>
      </c>
      <c r="B3552"/>
      <c r="C3552" t="s">
        <v>174</v>
      </c>
      <c r="D3552" t="s">
        <v>1858</v>
      </c>
      <c r="E3552" t="s">
        <v>128</v>
      </c>
      <c r="F3552" t="s">
        <v>136</v>
      </c>
      <c r="G3552" t="s">
        <v>147</v>
      </c>
      <c r="H3552"/>
      <c r="I3552"/>
      <c r="J3552"/>
      <c r="K3552" t="s">
        <v>374</v>
      </c>
      <c r="L3552" t="s">
        <v>631</v>
      </c>
      <c r="M3552" t="s">
        <v>133</v>
      </c>
      <c r="N3552"/>
      <c r="O3552" t="s">
        <v>134</v>
      </c>
      <c r="P3552"/>
      <c r="Q3552"/>
      <c r="R3552" t="s">
        <v>134</v>
      </c>
      <c r="S3552" t="s">
        <v>134</v>
      </c>
      <c r="T3552" t="s">
        <v>134</v>
      </c>
      <c r="U3552"/>
      <c r="V3552"/>
      <c r="W3552" t="s">
        <v>1862</v>
      </c>
      <c r="X3552" t="s">
        <v>134</v>
      </c>
      <c r="Y3552" t="s">
        <v>140</v>
      </c>
      <c r="Z3552"/>
      <c r="AA3552" t="s">
        <v>134</v>
      </c>
      <c r="AB3552" t="s">
        <v>134</v>
      </c>
      <c r="AC3552" t="s">
        <v>134</v>
      </c>
      <c r="AD3552"/>
      <c r="AE3552"/>
      <c r="AF3552"/>
      <c r="AG3552" t="s">
        <v>134</v>
      </c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</row>
    <row r="3553" spans="1:62" x14ac:dyDescent="0.25">
      <c r="A3553" t="s">
        <v>3835</v>
      </c>
      <c r="B3553"/>
      <c r="C3553" t="s">
        <v>174</v>
      </c>
      <c r="D3553" t="s">
        <v>903</v>
      </c>
      <c r="E3553" t="s">
        <v>128</v>
      </c>
      <c r="F3553" t="s">
        <v>376</v>
      </c>
      <c r="G3553" t="s">
        <v>134</v>
      </c>
      <c r="H3553"/>
      <c r="I3553"/>
      <c r="J3553"/>
      <c r="K3553" t="s">
        <v>168</v>
      </c>
      <c r="L3553" t="s">
        <v>132</v>
      </c>
      <c r="M3553" t="s">
        <v>133</v>
      </c>
      <c r="N3553"/>
      <c r="O3553" t="s">
        <v>134</v>
      </c>
      <c r="P3553"/>
      <c r="Q3553"/>
      <c r="R3553" t="s">
        <v>134</v>
      </c>
      <c r="S3553" t="s">
        <v>134</v>
      </c>
      <c r="T3553" t="s">
        <v>134</v>
      </c>
      <c r="U3553"/>
      <c r="V3553"/>
      <c r="W3553" t="s">
        <v>134</v>
      </c>
      <c r="X3553" t="s">
        <v>134</v>
      </c>
      <c r="Y3553" t="s">
        <v>140</v>
      </c>
      <c r="Z3553"/>
      <c r="AA3553" t="s">
        <v>134</v>
      </c>
      <c r="AB3553" t="s">
        <v>134</v>
      </c>
      <c r="AC3553" t="s">
        <v>134</v>
      </c>
      <c r="AD3553"/>
      <c r="AE3553"/>
      <c r="AF3553"/>
      <c r="AG3553" t="s">
        <v>134</v>
      </c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</row>
    <row r="3554" spans="1:62" x14ac:dyDescent="0.25">
      <c r="A3554" t="s">
        <v>3827</v>
      </c>
      <c r="B3554"/>
      <c r="C3554" t="s">
        <v>174</v>
      </c>
      <c r="D3554" t="s">
        <v>448</v>
      </c>
      <c r="E3554" t="s">
        <v>128</v>
      </c>
      <c r="F3554" t="s">
        <v>277</v>
      </c>
      <c r="G3554" t="s">
        <v>134</v>
      </c>
      <c r="H3554"/>
      <c r="I3554"/>
      <c r="J3554"/>
      <c r="K3554" t="s">
        <v>1196</v>
      </c>
      <c r="L3554" t="s">
        <v>294</v>
      </c>
      <c r="M3554" t="s">
        <v>133</v>
      </c>
      <c r="N3554"/>
      <c r="O3554" t="s">
        <v>134</v>
      </c>
      <c r="P3554"/>
      <c r="Q3554"/>
      <c r="R3554" t="s">
        <v>134</v>
      </c>
      <c r="S3554" t="s">
        <v>134</v>
      </c>
      <c r="T3554" t="s">
        <v>134</v>
      </c>
      <c r="U3554"/>
      <c r="V3554"/>
      <c r="W3554" t="s">
        <v>1791</v>
      </c>
      <c r="X3554" t="s">
        <v>134</v>
      </c>
      <c r="Y3554" t="s">
        <v>140</v>
      </c>
      <c r="Z3554"/>
      <c r="AA3554" t="s">
        <v>134</v>
      </c>
      <c r="AB3554" t="s">
        <v>134</v>
      </c>
      <c r="AC3554" t="s">
        <v>134</v>
      </c>
      <c r="AD3554"/>
      <c r="AE3554"/>
      <c r="AF3554"/>
      <c r="AG3554" t="s">
        <v>134</v>
      </c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</row>
    <row r="3555" spans="1:62" x14ac:dyDescent="0.25">
      <c r="A3555" t="s">
        <v>3827</v>
      </c>
      <c r="B3555"/>
      <c r="C3555" t="s">
        <v>174</v>
      </c>
      <c r="D3555" t="s">
        <v>448</v>
      </c>
      <c r="E3555" t="s">
        <v>128</v>
      </c>
      <c r="F3555" t="s">
        <v>277</v>
      </c>
      <c r="G3555" t="s">
        <v>134</v>
      </c>
      <c r="H3555"/>
      <c r="I3555"/>
      <c r="J3555"/>
      <c r="K3555" t="s">
        <v>1755</v>
      </c>
      <c r="L3555" t="s">
        <v>177</v>
      </c>
      <c r="M3555" t="s">
        <v>133</v>
      </c>
      <c r="N3555"/>
      <c r="O3555" t="s">
        <v>134</v>
      </c>
      <c r="P3555"/>
      <c r="Q3555"/>
      <c r="R3555" t="s">
        <v>134</v>
      </c>
      <c r="S3555" t="s">
        <v>134</v>
      </c>
      <c r="T3555" t="s">
        <v>134</v>
      </c>
      <c r="U3555"/>
      <c r="V3555"/>
      <c r="W3555" t="s">
        <v>1792</v>
      </c>
      <c r="X3555" t="s">
        <v>134</v>
      </c>
      <c r="Y3555" t="s">
        <v>140</v>
      </c>
      <c r="Z3555"/>
      <c r="AA3555" t="s">
        <v>134</v>
      </c>
      <c r="AB3555" t="s">
        <v>134</v>
      </c>
      <c r="AC3555" t="s">
        <v>134</v>
      </c>
      <c r="AD3555"/>
      <c r="AE3555"/>
      <c r="AF3555"/>
      <c r="AG3555" t="s">
        <v>134</v>
      </c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</row>
    <row r="3556" spans="1:62" x14ac:dyDescent="0.25">
      <c r="A3556" t="s">
        <v>3821</v>
      </c>
      <c r="B3556"/>
      <c r="C3556" t="s">
        <v>174</v>
      </c>
      <c r="D3556" t="s">
        <v>448</v>
      </c>
      <c r="E3556" t="s">
        <v>128</v>
      </c>
      <c r="F3556" t="s">
        <v>147</v>
      </c>
      <c r="G3556" t="s">
        <v>134</v>
      </c>
      <c r="H3556"/>
      <c r="I3556"/>
      <c r="J3556"/>
      <c r="K3556" t="s">
        <v>449</v>
      </c>
      <c r="L3556" t="s">
        <v>177</v>
      </c>
      <c r="M3556" t="s">
        <v>133</v>
      </c>
      <c r="N3556"/>
      <c r="O3556" t="s">
        <v>134</v>
      </c>
      <c r="P3556"/>
      <c r="Q3556"/>
      <c r="R3556" t="s">
        <v>134</v>
      </c>
      <c r="S3556" t="s">
        <v>134</v>
      </c>
      <c r="T3556" t="s">
        <v>134</v>
      </c>
      <c r="U3556"/>
      <c r="V3556"/>
      <c r="W3556" t="s">
        <v>450</v>
      </c>
      <c r="X3556" t="s">
        <v>134</v>
      </c>
      <c r="Y3556" t="s">
        <v>140</v>
      </c>
      <c r="Z3556"/>
      <c r="AA3556" t="s">
        <v>134</v>
      </c>
      <c r="AB3556" t="s">
        <v>134</v>
      </c>
      <c r="AC3556" t="s">
        <v>134</v>
      </c>
      <c r="AD3556"/>
      <c r="AE3556"/>
      <c r="AF3556"/>
      <c r="AG3556" t="s">
        <v>134</v>
      </c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</row>
    <row r="3557" spans="1:62" x14ac:dyDescent="0.25">
      <c r="A3557" t="s">
        <v>3830</v>
      </c>
      <c r="B3557"/>
      <c r="C3557" t="s">
        <v>174</v>
      </c>
      <c r="D3557" t="s">
        <v>448</v>
      </c>
      <c r="E3557" t="s">
        <v>128</v>
      </c>
      <c r="F3557" t="s">
        <v>286</v>
      </c>
      <c r="G3557" t="s">
        <v>282</v>
      </c>
      <c r="H3557"/>
      <c r="I3557"/>
      <c r="J3557"/>
      <c r="K3557" t="s">
        <v>1196</v>
      </c>
      <c r="L3557" t="s">
        <v>233</v>
      </c>
      <c r="M3557"/>
      <c r="N3557"/>
      <c r="O3557" t="s">
        <v>134</v>
      </c>
      <c r="P3557"/>
      <c r="Q3557"/>
      <c r="R3557" t="s">
        <v>134</v>
      </c>
      <c r="S3557" t="s">
        <v>134</v>
      </c>
      <c r="T3557" t="s">
        <v>134</v>
      </c>
      <c r="U3557"/>
      <c r="V3557"/>
      <c r="W3557" t="s">
        <v>697</v>
      </c>
      <c r="X3557" t="s">
        <v>134</v>
      </c>
      <c r="Y3557" t="s">
        <v>140</v>
      </c>
      <c r="Z3557"/>
      <c r="AA3557" t="s">
        <v>134</v>
      </c>
      <c r="AB3557" t="s">
        <v>134</v>
      </c>
      <c r="AC3557" t="s">
        <v>134</v>
      </c>
      <c r="AD3557"/>
      <c r="AE3557"/>
      <c r="AF3557"/>
      <c r="AG3557" t="s">
        <v>134</v>
      </c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</row>
    <row r="3558" spans="1:62" x14ac:dyDescent="0.25">
      <c r="A3558" t="s">
        <v>3830</v>
      </c>
      <c r="B3558"/>
      <c r="C3558" t="s">
        <v>174</v>
      </c>
      <c r="D3558" t="s">
        <v>448</v>
      </c>
      <c r="E3558" t="s">
        <v>128</v>
      </c>
      <c r="F3558" t="s">
        <v>286</v>
      </c>
      <c r="G3558" t="s">
        <v>282</v>
      </c>
      <c r="H3558"/>
      <c r="I3558"/>
      <c r="J3558"/>
      <c r="K3558" t="s">
        <v>1196</v>
      </c>
      <c r="L3558" t="s">
        <v>294</v>
      </c>
      <c r="M3558"/>
      <c r="N3558"/>
      <c r="O3558" t="s">
        <v>134</v>
      </c>
      <c r="P3558"/>
      <c r="Q3558"/>
      <c r="R3558" t="s">
        <v>134</v>
      </c>
      <c r="S3558" t="s">
        <v>134</v>
      </c>
      <c r="T3558" t="s">
        <v>134</v>
      </c>
      <c r="U3558"/>
      <c r="V3558"/>
      <c r="W3558" t="s">
        <v>1197</v>
      </c>
      <c r="X3558" t="s">
        <v>134</v>
      </c>
      <c r="Y3558" t="s">
        <v>140</v>
      </c>
      <c r="Z3558"/>
      <c r="AA3558" t="s">
        <v>134</v>
      </c>
      <c r="AB3558" t="s">
        <v>134</v>
      </c>
      <c r="AC3558" t="s">
        <v>134</v>
      </c>
      <c r="AD3558"/>
      <c r="AE3558"/>
      <c r="AF3558"/>
      <c r="AG3558" t="s">
        <v>134</v>
      </c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</row>
    <row r="3559" spans="1:62" x14ac:dyDescent="0.25">
      <c r="A3559" t="s">
        <v>3830</v>
      </c>
      <c r="B3559"/>
      <c r="C3559" t="s">
        <v>174</v>
      </c>
      <c r="D3559" t="s">
        <v>448</v>
      </c>
      <c r="E3559" t="s">
        <v>128</v>
      </c>
      <c r="F3559" t="s">
        <v>286</v>
      </c>
      <c r="G3559" t="s">
        <v>378</v>
      </c>
      <c r="H3559"/>
      <c r="I3559"/>
      <c r="J3559"/>
      <c r="K3559" t="s">
        <v>1755</v>
      </c>
      <c r="L3559" t="s">
        <v>177</v>
      </c>
      <c r="M3559"/>
      <c r="N3559"/>
      <c r="O3559" t="s">
        <v>134</v>
      </c>
      <c r="P3559"/>
      <c r="Q3559"/>
      <c r="R3559" t="s">
        <v>134</v>
      </c>
      <c r="S3559" t="s">
        <v>134</v>
      </c>
      <c r="T3559" t="s">
        <v>134</v>
      </c>
      <c r="U3559"/>
      <c r="V3559"/>
      <c r="W3559" t="s">
        <v>1681</v>
      </c>
      <c r="X3559" t="s">
        <v>134</v>
      </c>
      <c r="Y3559" t="s">
        <v>140</v>
      </c>
      <c r="Z3559"/>
      <c r="AA3559" t="s">
        <v>134</v>
      </c>
      <c r="AB3559" t="s">
        <v>134</v>
      </c>
      <c r="AC3559" t="s">
        <v>134</v>
      </c>
      <c r="AD3559"/>
      <c r="AE3559"/>
      <c r="AF3559"/>
      <c r="AG3559" t="s">
        <v>134</v>
      </c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</row>
    <row r="3560" spans="1:62" x14ac:dyDescent="0.25">
      <c r="A3560" t="s">
        <v>3826</v>
      </c>
      <c r="B3560"/>
      <c r="C3560" t="s">
        <v>174</v>
      </c>
      <c r="D3560" t="s">
        <v>1367</v>
      </c>
      <c r="E3560" t="s">
        <v>128</v>
      </c>
      <c r="F3560" t="s">
        <v>146</v>
      </c>
      <c r="G3560" t="s">
        <v>134</v>
      </c>
      <c r="H3560"/>
      <c r="I3560"/>
      <c r="J3560"/>
      <c r="K3560" t="s">
        <v>232</v>
      </c>
      <c r="L3560" t="s">
        <v>177</v>
      </c>
      <c r="M3560" t="s">
        <v>133</v>
      </c>
      <c r="N3560"/>
      <c r="O3560" t="s">
        <v>134</v>
      </c>
      <c r="P3560"/>
      <c r="Q3560"/>
      <c r="R3560" t="s">
        <v>134</v>
      </c>
      <c r="S3560" t="s">
        <v>134</v>
      </c>
      <c r="T3560" t="s">
        <v>134</v>
      </c>
      <c r="U3560"/>
      <c r="V3560"/>
      <c r="W3560" t="s">
        <v>956</v>
      </c>
      <c r="X3560" t="s">
        <v>134</v>
      </c>
      <c r="Y3560" t="s">
        <v>140</v>
      </c>
      <c r="Z3560"/>
      <c r="AA3560" t="s">
        <v>134</v>
      </c>
      <c r="AB3560" t="s">
        <v>134</v>
      </c>
      <c r="AC3560" t="s">
        <v>134</v>
      </c>
      <c r="AD3560"/>
      <c r="AE3560"/>
      <c r="AF3560"/>
      <c r="AG3560" t="s">
        <v>134</v>
      </c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</row>
    <row r="3561" spans="1:62" x14ac:dyDescent="0.25">
      <c r="A3561" t="s">
        <v>3820</v>
      </c>
      <c r="B3561"/>
      <c r="C3561" t="s">
        <v>174</v>
      </c>
      <c r="D3561" t="s">
        <v>1367</v>
      </c>
      <c r="E3561" t="s">
        <v>128</v>
      </c>
      <c r="F3561" t="s">
        <v>189</v>
      </c>
      <c r="G3561" t="s">
        <v>134</v>
      </c>
      <c r="H3561"/>
      <c r="I3561"/>
      <c r="J3561"/>
      <c r="K3561" t="s">
        <v>236</v>
      </c>
      <c r="L3561" t="s">
        <v>238</v>
      </c>
      <c r="M3561" t="s">
        <v>133</v>
      </c>
      <c r="N3561"/>
      <c r="O3561" t="s">
        <v>134</v>
      </c>
      <c r="P3561"/>
      <c r="Q3561"/>
      <c r="R3561" t="s">
        <v>134</v>
      </c>
      <c r="S3561" t="s">
        <v>134</v>
      </c>
      <c r="T3561" t="s">
        <v>134</v>
      </c>
      <c r="U3561"/>
      <c r="V3561"/>
      <c r="W3561" t="s">
        <v>1863</v>
      </c>
      <c r="X3561" t="s">
        <v>134</v>
      </c>
      <c r="Y3561" t="s">
        <v>140</v>
      </c>
      <c r="Z3561"/>
      <c r="AA3561" t="s">
        <v>134</v>
      </c>
      <c r="AB3561" t="s">
        <v>134</v>
      </c>
      <c r="AC3561" t="s">
        <v>134</v>
      </c>
      <c r="AD3561"/>
      <c r="AE3561"/>
      <c r="AF3561"/>
      <c r="AG3561" t="s">
        <v>134</v>
      </c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</row>
    <row r="3562" spans="1:62" x14ac:dyDescent="0.25">
      <c r="A3562" t="s">
        <v>3823</v>
      </c>
      <c r="B3562"/>
      <c r="C3562" t="s">
        <v>174</v>
      </c>
      <c r="D3562" t="s">
        <v>1367</v>
      </c>
      <c r="E3562" t="s">
        <v>128</v>
      </c>
      <c r="F3562" t="s">
        <v>220</v>
      </c>
      <c r="G3562" t="s">
        <v>134</v>
      </c>
      <c r="H3562"/>
      <c r="I3562"/>
      <c r="J3562"/>
      <c r="K3562" t="s">
        <v>242</v>
      </c>
      <c r="L3562" t="s">
        <v>177</v>
      </c>
      <c r="M3562" t="s">
        <v>133</v>
      </c>
      <c r="N3562"/>
      <c r="O3562" t="s">
        <v>134</v>
      </c>
      <c r="P3562"/>
      <c r="Q3562"/>
      <c r="R3562" t="s">
        <v>134</v>
      </c>
      <c r="S3562" t="s">
        <v>134</v>
      </c>
      <c r="T3562" t="s">
        <v>134</v>
      </c>
      <c r="U3562"/>
      <c r="V3562"/>
      <c r="W3562" t="s">
        <v>1864</v>
      </c>
      <c r="X3562" t="s">
        <v>134</v>
      </c>
      <c r="Y3562" t="s">
        <v>140</v>
      </c>
      <c r="Z3562"/>
      <c r="AA3562" t="s">
        <v>134</v>
      </c>
      <c r="AB3562" t="s">
        <v>134</v>
      </c>
      <c r="AC3562" t="s">
        <v>134</v>
      </c>
      <c r="AD3562"/>
      <c r="AE3562"/>
      <c r="AF3562"/>
      <c r="AG3562" t="s">
        <v>134</v>
      </c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</row>
    <row r="3563" spans="1:62" x14ac:dyDescent="0.25">
      <c r="A3563" t="s">
        <v>3826</v>
      </c>
      <c r="B3563"/>
      <c r="C3563" t="s">
        <v>174</v>
      </c>
      <c r="D3563" t="s">
        <v>1367</v>
      </c>
      <c r="E3563" t="s">
        <v>128</v>
      </c>
      <c r="F3563" t="s">
        <v>277</v>
      </c>
      <c r="G3563" t="s">
        <v>134</v>
      </c>
      <c r="H3563"/>
      <c r="I3563"/>
      <c r="J3563"/>
      <c r="K3563" t="s">
        <v>244</v>
      </c>
      <c r="L3563" t="s">
        <v>177</v>
      </c>
      <c r="M3563" t="s">
        <v>133</v>
      </c>
      <c r="N3563"/>
      <c r="O3563" t="s">
        <v>134</v>
      </c>
      <c r="P3563"/>
      <c r="Q3563"/>
      <c r="R3563" t="s">
        <v>134</v>
      </c>
      <c r="S3563" t="s">
        <v>134</v>
      </c>
      <c r="T3563" t="s">
        <v>134</v>
      </c>
      <c r="U3563"/>
      <c r="V3563"/>
      <c r="W3563" t="s">
        <v>1865</v>
      </c>
      <c r="X3563" t="s">
        <v>134</v>
      </c>
      <c r="Y3563" t="s">
        <v>140</v>
      </c>
      <c r="Z3563"/>
      <c r="AA3563" t="s">
        <v>134</v>
      </c>
      <c r="AB3563" t="s">
        <v>134</v>
      </c>
      <c r="AC3563" t="s">
        <v>134</v>
      </c>
      <c r="AD3563"/>
      <c r="AE3563"/>
      <c r="AF3563"/>
      <c r="AG3563" t="s">
        <v>134</v>
      </c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</row>
    <row r="3564" spans="1:62" x14ac:dyDescent="0.25">
      <c r="A3564" t="s">
        <v>3830</v>
      </c>
      <c r="B3564"/>
      <c r="C3564" t="s">
        <v>174</v>
      </c>
      <c r="D3564" t="s">
        <v>1367</v>
      </c>
      <c r="E3564" t="s">
        <v>128</v>
      </c>
      <c r="F3564" t="s">
        <v>286</v>
      </c>
      <c r="G3564" t="s">
        <v>282</v>
      </c>
      <c r="H3564"/>
      <c r="I3564"/>
      <c r="J3564"/>
      <c r="K3564" t="s">
        <v>240</v>
      </c>
      <c r="L3564" t="s">
        <v>233</v>
      </c>
      <c r="M3564"/>
      <c r="N3564"/>
      <c r="O3564" t="s">
        <v>134</v>
      </c>
      <c r="P3564"/>
      <c r="Q3564"/>
      <c r="R3564" t="s">
        <v>134</v>
      </c>
      <c r="S3564" t="s">
        <v>134</v>
      </c>
      <c r="T3564" t="s">
        <v>134</v>
      </c>
      <c r="U3564"/>
      <c r="V3564"/>
      <c r="W3564" t="s">
        <v>293</v>
      </c>
      <c r="X3564" t="s">
        <v>134</v>
      </c>
      <c r="Y3564" t="s">
        <v>140</v>
      </c>
      <c r="Z3564"/>
      <c r="AA3564" t="s">
        <v>134</v>
      </c>
      <c r="AB3564" t="s">
        <v>134</v>
      </c>
      <c r="AC3564" t="s">
        <v>134</v>
      </c>
      <c r="AD3564"/>
      <c r="AE3564"/>
      <c r="AF3564"/>
      <c r="AG3564" t="s">
        <v>134</v>
      </c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</row>
    <row r="3565" spans="1:62" x14ac:dyDescent="0.25">
      <c r="A3565" t="s">
        <v>3830</v>
      </c>
      <c r="B3565"/>
      <c r="C3565" t="s">
        <v>174</v>
      </c>
      <c r="D3565" t="s">
        <v>1367</v>
      </c>
      <c r="E3565" t="s">
        <v>128</v>
      </c>
      <c r="F3565" t="s">
        <v>286</v>
      </c>
      <c r="G3565" t="s">
        <v>282</v>
      </c>
      <c r="H3565"/>
      <c r="I3565"/>
      <c r="J3565"/>
      <c r="K3565" t="s">
        <v>240</v>
      </c>
      <c r="L3565" t="s">
        <v>294</v>
      </c>
      <c r="M3565"/>
      <c r="N3565"/>
      <c r="O3565" t="s">
        <v>134</v>
      </c>
      <c r="P3565"/>
      <c r="Q3565"/>
      <c r="R3565" t="s">
        <v>134</v>
      </c>
      <c r="S3565" t="s">
        <v>134</v>
      </c>
      <c r="T3565" t="s">
        <v>134</v>
      </c>
      <c r="U3565"/>
      <c r="V3565"/>
      <c r="W3565" t="s">
        <v>296</v>
      </c>
      <c r="X3565" t="s">
        <v>134</v>
      </c>
      <c r="Y3565" t="s">
        <v>140</v>
      </c>
      <c r="Z3565"/>
      <c r="AA3565" t="s">
        <v>134</v>
      </c>
      <c r="AB3565" t="s">
        <v>134</v>
      </c>
      <c r="AC3565" t="s">
        <v>134</v>
      </c>
      <c r="AD3565"/>
      <c r="AE3565"/>
      <c r="AF3565"/>
      <c r="AG3565" t="s">
        <v>134</v>
      </c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</row>
    <row r="3566" spans="1:62" x14ac:dyDescent="0.25">
      <c r="A3566" t="s">
        <v>3830</v>
      </c>
      <c r="B3566"/>
      <c r="C3566" t="s">
        <v>174</v>
      </c>
      <c r="D3566" t="s">
        <v>1367</v>
      </c>
      <c r="E3566" t="s">
        <v>128</v>
      </c>
      <c r="F3566" t="s">
        <v>286</v>
      </c>
      <c r="G3566" t="s">
        <v>282</v>
      </c>
      <c r="H3566"/>
      <c r="I3566"/>
      <c r="J3566"/>
      <c r="K3566" t="s">
        <v>240</v>
      </c>
      <c r="L3566" t="s">
        <v>177</v>
      </c>
      <c r="M3566"/>
      <c r="N3566"/>
      <c r="O3566" t="s">
        <v>134</v>
      </c>
      <c r="P3566"/>
      <c r="Q3566"/>
      <c r="R3566" t="s">
        <v>134</v>
      </c>
      <c r="S3566" t="s">
        <v>134</v>
      </c>
      <c r="T3566" t="s">
        <v>134</v>
      </c>
      <c r="U3566"/>
      <c r="V3566"/>
      <c r="W3566" t="s">
        <v>296</v>
      </c>
      <c r="X3566" t="s">
        <v>134</v>
      </c>
      <c r="Y3566" t="s">
        <v>140</v>
      </c>
      <c r="Z3566"/>
      <c r="AA3566" t="s">
        <v>134</v>
      </c>
      <c r="AB3566" t="s">
        <v>134</v>
      </c>
      <c r="AC3566" t="s">
        <v>134</v>
      </c>
      <c r="AD3566"/>
      <c r="AE3566"/>
      <c r="AF3566"/>
      <c r="AG3566" t="s">
        <v>134</v>
      </c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</row>
    <row r="3567" spans="1:62" x14ac:dyDescent="0.25">
      <c r="A3567" t="s">
        <v>3815</v>
      </c>
      <c r="B3567"/>
      <c r="C3567" t="s">
        <v>174</v>
      </c>
      <c r="D3567" t="s">
        <v>192</v>
      </c>
      <c r="E3567" t="s">
        <v>128</v>
      </c>
      <c r="F3567" t="s">
        <v>156</v>
      </c>
      <c r="G3567" t="s">
        <v>134</v>
      </c>
      <c r="H3567"/>
      <c r="I3567"/>
      <c r="J3567"/>
      <c r="K3567" t="s">
        <v>268</v>
      </c>
      <c r="L3567" t="s">
        <v>158</v>
      </c>
      <c r="M3567" t="s">
        <v>133</v>
      </c>
      <c r="N3567"/>
      <c r="O3567" t="s">
        <v>134</v>
      </c>
      <c r="P3567"/>
      <c r="Q3567"/>
      <c r="R3567" t="s">
        <v>134</v>
      </c>
      <c r="S3567" t="s">
        <v>134</v>
      </c>
      <c r="T3567" t="s">
        <v>134</v>
      </c>
      <c r="U3567"/>
      <c r="V3567"/>
      <c r="W3567" t="s">
        <v>1247</v>
      </c>
      <c r="X3567" t="s">
        <v>134</v>
      </c>
      <c r="Y3567" t="s">
        <v>140</v>
      </c>
      <c r="Z3567"/>
      <c r="AA3567" t="s">
        <v>134</v>
      </c>
      <c r="AB3567" t="s">
        <v>134</v>
      </c>
      <c r="AC3567" t="s">
        <v>134</v>
      </c>
      <c r="AD3567"/>
      <c r="AE3567"/>
      <c r="AF3567"/>
      <c r="AG3567" t="s">
        <v>134</v>
      </c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</row>
    <row r="3568" spans="1:62" x14ac:dyDescent="0.25">
      <c r="A3568" t="s">
        <v>3812</v>
      </c>
      <c r="B3568"/>
      <c r="C3568" t="s">
        <v>174</v>
      </c>
      <c r="D3568" t="s">
        <v>865</v>
      </c>
      <c r="E3568" t="s">
        <v>128</v>
      </c>
      <c r="F3568" t="s">
        <v>129</v>
      </c>
      <c r="G3568" t="s">
        <v>130</v>
      </c>
      <c r="H3568"/>
      <c r="I3568"/>
      <c r="J3568"/>
      <c r="K3568" t="s">
        <v>131</v>
      </c>
      <c r="L3568" t="s">
        <v>132</v>
      </c>
      <c r="M3568" t="s">
        <v>133</v>
      </c>
      <c r="N3568"/>
      <c r="O3568" t="s">
        <v>134</v>
      </c>
      <c r="P3568"/>
      <c r="Q3568"/>
      <c r="R3568" t="s">
        <v>134</v>
      </c>
      <c r="S3568" t="s">
        <v>134</v>
      </c>
      <c r="T3568" t="s">
        <v>134</v>
      </c>
      <c r="U3568"/>
      <c r="V3568"/>
      <c r="W3568" t="s">
        <v>129</v>
      </c>
      <c r="X3568" t="s">
        <v>134</v>
      </c>
      <c r="Y3568" t="s">
        <v>135</v>
      </c>
      <c r="Z3568"/>
      <c r="AA3568" t="s">
        <v>134</v>
      </c>
      <c r="AB3568" t="s">
        <v>134</v>
      </c>
      <c r="AC3568" t="s">
        <v>134</v>
      </c>
      <c r="AD3568"/>
      <c r="AE3568"/>
      <c r="AF3568"/>
      <c r="AG3568" t="s">
        <v>134</v>
      </c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</row>
    <row r="3569" spans="1:62" x14ac:dyDescent="0.25">
      <c r="A3569" t="s">
        <v>3812</v>
      </c>
      <c r="B3569"/>
      <c r="C3569" t="s">
        <v>174</v>
      </c>
      <c r="D3569" t="s">
        <v>503</v>
      </c>
      <c r="E3569" t="s">
        <v>128</v>
      </c>
      <c r="F3569" t="s">
        <v>129</v>
      </c>
      <c r="G3569" t="s">
        <v>130</v>
      </c>
      <c r="H3569"/>
      <c r="I3569"/>
      <c r="J3569"/>
      <c r="K3569" t="s">
        <v>131</v>
      </c>
      <c r="L3569" t="s">
        <v>132</v>
      </c>
      <c r="M3569" t="s">
        <v>133</v>
      </c>
      <c r="N3569"/>
      <c r="O3569" t="s">
        <v>134</v>
      </c>
      <c r="P3569"/>
      <c r="Q3569"/>
      <c r="R3569" t="s">
        <v>134</v>
      </c>
      <c r="S3569" t="s">
        <v>134</v>
      </c>
      <c r="T3569" t="s">
        <v>134</v>
      </c>
      <c r="U3569"/>
      <c r="V3569"/>
      <c r="W3569" t="s">
        <v>129</v>
      </c>
      <c r="X3569" t="s">
        <v>134</v>
      </c>
      <c r="Y3569" t="s">
        <v>135</v>
      </c>
      <c r="Z3569"/>
      <c r="AA3569" t="s">
        <v>134</v>
      </c>
      <c r="AB3569" t="s">
        <v>134</v>
      </c>
      <c r="AC3569" t="s">
        <v>134</v>
      </c>
      <c r="AD3569"/>
      <c r="AE3569"/>
      <c r="AF3569"/>
      <c r="AG3569" t="s">
        <v>134</v>
      </c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</row>
    <row r="3570" spans="1:62" x14ac:dyDescent="0.25">
      <c r="A3570" t="s">
        <v>3812</v>
      </c>
      <c r="B3570"/>
      <c r="C3570" t="s">
        <v>174</v>
      </c>
      <c r="D3570" t="s">
        <v>423</v>
      </c>
      <c r="E3570" t="s">
        <v>128</v>
      </c>
      <c r="F3570" t="s">
        <v>129</v>
      </c>
      <c r="G3570" t="s">
        <v>130</v>
      </c>
      <c r="H3570"/>
      <c r="I3570"/>
      <c r="J3570"/>
      <c r="K3570" t="s">
        <v>131</v>
      </c>
      <c r="L3570" t="s">
        <v>132</v>
      </c>
      <c r="M3570" t="s">
        <v>133</v>
      </c>
      <c r="N3570"/>
      <c r="O3570" t="s">
        <v>134</v>
      </c>
      <c r="P3570"/>
      <c r="Q3570"/>
      <c r="R3570" t="s">
        <v>134</v>
      </c>
      <c r="S3570" t="s">
        <v>134</v>
      </c>
      <c r="T3570" t="s">
        <v>134</v>
      </c>
      <c r="U3570"/>
      <c r="V3570"/>
      <c r="W3570" t="s">
        <v>129</v>
      </c>
      <c r="X3570" t="s">
        <v>134</v>
      </c>
      <c r="Y3570" t="s">
        <v>135</v>
      </c>
      <c r="Z3570"/>
      <c r="AA3570" t="s">
        <v>134</v>
      </c>
      <c r="AB3570" t="s">
        <v>134</v>
      </c>
      <c r="AC3570" t="s">
        <v>134</v>
      </c>
      <c r="AD3570"/>
      <c r="AE3570"/>
      <c r="AF3570"/>
      <c r="AG3570" t="s">
        <v>134</v>
      </c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</row>
    <row r="3571" spans="1:62" x14ac:dyDescent="0.25">
      <c r="A3571" t="s">
        <v>3824</v>
      </c>
      <c r="B3571"/>
      <c r="C3571" t="s">
        <v>126</v>
      </c>
      <c r="D3571" t="s">
        <v>1735</v>
      </c>
      <c r="E3571" t="s">
        <v>128</v>
      </c>
      <c r="F3571" t="s">
        <v>225</v>
      </c>
      <c r="G3571" t="s">
        <v>147</v>
      </c>
      <c r="H3571"/>
      <c r="I3571"/>
      <c r="J3571"/>
      <c r="K3571" t="s">
        <v>1152</v>
      </c>
      <c r="L3571" t="s">
        <v>132</v>
      </c>
      <c r="M3571" t="s">
        <v>133</v>
      </c>
      <c r="N3571"/>
      <c r="O3571" t="s">
        <v>134</v>
      </c>
      <c r="P3571"/>
      <c r="Q3571"/>
      <c r="R3571" t="s">
        <v>134</v>
      </c>
      <c r="S3571" t="s">
        <v>136</v>
      </c>
      <c r="T3571" t="s">
        <v>134</v>
      </c>
      <c r="U3571"/>
      <c r="V3571"/>
      <c r="W3571" t="s">
        <v>1838</v>
      </c>
      <c r="X3571" t="s">
        <v>134</v>
      </c>
      <c r="Y3571" t="s">
        <v>140</v>
      </c>
      <c r="Z3571"/>
      <c r="AA3571" t="s">
        <v>134</v>
      </c>
      <c r="AB3571" t="s">
        <v>134</v>
      </c>
      <c r="AC3571" t="s">
        <v>134</v>
      </c>
      <c r="AD3571"/>
      <c r="AE3571"/>
      <c r="AF3571"/>
      <c r="AG3571" t="s">
        <v>134</v>
      </c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</row>
    <row r="3572" spans="1:62" x14ac:dyDescent="0.25">
      <c r="A3572" t="s">
        <v>3827</v>
      </c>
      <c r="B3572"/>
      <c r="C3572" t="s">
        <v>126</v>
      </c>
      <c r="D3572" t="s">
        <v>1735</v>
      </c>
      <c r="E3572" t="s">
        <v>128</v>
      </c>
      <c r="F3572" t="s">
        <v>277</v>
      </c>
      <c r="G3572" t="s">
        <v>147</v>
      </c>
      <c r="H3572"/>
      <c r="I3572"/>
      <c r="J3572"/>
      <c r="K3572" t="s">
        <v>272</v>
      </c>
      <c r="L3572" t="s">
        <v>132</v>
      </c>
      <c r="M3572" t="s">
        <v>133</v>
      </c>
      <c r="N3572"/>
      <c r="O3572" t="s">
        <v>134</v>
      </c>
      <c r="P3572"/>
      <c r="Q3572"/>
      <c r="R3572" t="s">
        <v>134</v>
      </c>
      <c r="S3572" t="s">
        <v>136</v>
      </c>
      <c r="T3572" t="s">
        <v>134</v>
      </c>
      <c r="U3572"/>
      <c r="V3572"/>
      <c r="W3572" t="s">
        <v>1852</v>
      </c>
      <c r="X3572" t="s">
        <v>134</v>
      </c>
      <c r="Y3572" t="s">
        <v>140</v>
      </c>
      <c r="Z3572"/>
      <c r="AA3572" t="s">
        <v>134</v>
      </c>
      <c r="AB3572" t="s">
        <v>134</v>
      </c>
      <c r="AC3572" t="s">
        <v>134</v>
      </c>
      <c r="AD3572"/>
      <c r="AE3572"/>
      <c r="AF3572"/>
      <c r="AG3572" t="s">
        <v>134</v>
      </c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</row>
    <row r="3573" spans="1:62" x14ac:dyDescent="0.25">
      <c r="A3573" t="s">
        <v>3821</v>
      </c>
      <c r="B3573"/>
      <c r="C3573" t="s">
        <v>126</v>
      </c>
      <c r="D3573" t="s">
        <v>1735</v>
      </c>
      <c r="E3573" t="s">
        <v>128</v>
      </c>
      <c r="F3573" t="s">
        <v>147</v>
      </c>
      <c r="G3573" t="s">
        <v>147</v>
      </c>
      <c r="H3573"/>
      <c r="I3573"/>
      <c r="J3573"/>
      <c r="K3573" t="s">
        <v>496</v>
      </c>
      <c r="L3573" t="s">
        <v>132</v>
      </c>
      <c r="M3573" t="s">
        <v>133</v>
      </c>
      <c r="N3573"/>
      <c r="O3573" t="s">
        <v>134</v>
      </c>
      <c r="P3573"/>
      <c r="Q3573"/>
      <c r="R3573" t="s">
        <v>134</v>
      </c>
      <c r="S3573" t="s">
        <v>136</v>
      </c>
      <c r="T3573" t="s">
        <v>134</v>
      </c>
      <c r="U3573"/>
      <c r="V3573"/>
      <c r="W3573" t="s">
        <v>1853</v>
      </c>
      <c r="X3573" t="s">
        <v>134</v>
      </c>
      <c r="Y3573" t="s">
        <v>140</v>
      </c>
      <c r="Z3573"/>
      <c r="AA3573" t="s">
        <v>134</v>
      </c>
      <c r="AB3573" t="s">
        <v>134</v>
      </c>
      <c r="AC3573" t="s">
        <v>134</v>
      </c>
      <c r="AD3573"/>
      <c r="AE3573"/>
      <c r="AF3573"/>
      <c r="AG3573" t="s">
        <v>134</v>
      </c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</row>
    <row r="3574" spans="1:62" x14ac:dyDescent="0.25">
      <c r="A3574" t="s">
        <v>3833</v>
      </c>
      <c r="B3574"/>
      <c r="C3574" t="s">
        <v>126</v>
      </c>
      <c r="D3574" t="s">
        <v>1735</v>
      </c>
      <c r="E3574" t="s">
        <v>128</v>
      </c>
      <c r="F3574" t="s">
        <v>364</v>
      </c>
      <c r="G3574" t="s">
        <v>286</v>
      </c>
      <c r="H3574"/>
      <c r="I3574"/>
      <c r="J3574"/>
      <c r="K3574" t="s">
        <v>496</v>
      </c>
      <c r="L3574" t="s">
        <v>132</v>
      </c>
      <c r="M3574" t="s">
        <v>133</v>
      </c>
      <c r="N3574"/>
      <c r="O3574" t="s">
        <v>134</v>
      </c>
      <c r="P3574"/>
      <c r="Q3574"/>
      <c r="R3574" t="s">
        <v>134</v>
      </c>
      <c r="S3574" t="s">
        <v>136</v>
      </c>
      <c r="T3574" t="s">
        <v>134</v>
      </c>
      <c r="U3574"/>
      <c r="V3574"/>
      <c r="W3574" t="s">
        <v>1854</v>
      </c>
      <c r="X3574" t="s">
        <v>134</v>
      </c>
      <c r="Y3574" t="s">
        <v>140</v>
      </c>
      <c r="Z3574"/>
      <c r="AA3574" t="s">
        <v>134</v>
      </c>
      <c r="AB3574" t="s">
        <v>134</v>
      </c>
      <c r="AC3574" t="s">
        <v>134</v>
      </c>
      <c r="AD3574"/>
      <c r="AE3574"/>
      <c r="AF3574"/>
      <c r="AG3574" t="s">
        <v>134</v>
      </c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</row>
    <row r="3575" spans="1:62" x14ac:dyDescent="0.25">
      <c r="A3575" t="s">
        <v>3813</v>
      </c>
      <c r="B3575"/>
      <c r="C3575" t="s">
        <v>126</v>
      </c>
      <c r="D3575" t="s">
        <v>393</v>
      </c>
      <c r="E3575" t="s">
        <v>128</v>
      </c>
      <c r="F3575" t="s">
        <v>136</v>
      </c>
      <c r="G3575" t="s">
        <v>147</v>
      </c>
      <c r="H3575"/>
      <c r="I3575"/>
      <c r="J3575"/>
      <c r="K3575" t="s">
        <v>141</v>
      </c>
      <c r="L3575" t="s">
        <v>132</v>
      </c>
      <c r="M3575" t="s">
        <v>133</v>
      </c>
      <c r="N3575"/>
      <c r="O3575" t="s">
        <v>134</v>
      </c>
      <c r="P3575"/>
      <c r="Q3575"/>
      <c r="R3575" t="s">
        <v>134</v>
      </c>
      <c r="S3575" t="s">
        <v>143</v>
      </c>
      <c r="T3575" t="s">
        <v>134</v>
      </c>
      <c r="U3575"/>
      <c r="V3575"/>
      <c r="W3575" t="s">
        <v>1866</v>
      </c>
      <c r="X3575" t="s">
        <v>134</v>
      </c>
      <c r="Y3575" t="s">
        <v>140</v>
      </c>
      <c r="Z3575"/>
      <c r="AA3575" t="s">
        <v>134</v>
      </c>
      <c r="AB3575" t="s">
        <v>134</v>
      </c>
      <c r="AC3575" t="s">
        <v>134</v>
      </c>
      <c r="AD3575"/>
      <c r="AE3575"/>
      <c r="AF3575"/>
      <c r="AG3575" t="s">
        <v>134</v>
      </c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</row>
    <row r="3576" spans="1:62" x14ac:dyDescent="0.25">
      <c r="A3576" t="s">
        <v>3819</v>
      </c>
      <c r="B3576"/>
      <c r="C3576" t="s">
        <v>174</v>
      </c>
      <c r="D3576" t="s">
        <v>1867</v>
      </c>
      <c r="E3576" t="s">
        <v>128</v>
      </c>
      <c r="F3576" t="s">
        <v>143</v>
      </c>
      <c r="G3576" t="s">
        <v>134</v>
      </c>
      <c r="H3576"/>
      <c r="I3576"/>
      <c r="J3576"/>
      <c r="K3576" t="s">
        <v>141</v>
      </c>
      <c r="L3576" t="s">
        <v>132</v>
      </c>
      <c r="M3576" t="s">
        <v>133</v>
      </c>
      <c r="N3576"/>
      <c r="O3576" t="s">
        <v>134</v>
      </c>
      <c r="P3576"/>
      <c r="Q3576"/>
      <c r="R3576" t="s">
        <v>134</v>
      </c>
      <c r="S3576" t="s">
        <v>136</v>
      </c>
      <c r="T3576" t="s">
        <v>134</v>
      </c>
      <c r="U3576"/>
      <c r="V3576"/>
      <c r="W3576" t="s">
        <v>1868</v>
      </c>
      <c r="X3576" t="s">
        <v>134</v>
      </c>
      <c r="Y3576" t="s">
        <v>140</v>
      </c>
      <c r="Z3576"/>
      <c r="AA3576" t="s">
        <v>134</v>
      </c>
      <c r="AB3576" t="s">
        <v>134</v>
      </c>
      <c r="AC3576" t="s">
        <v>134</v>
      </c>
      <c r="AD3576"/>
      <c r="AE3576"/>
      <c r="AF3576"/>
      <c r="AG3576" t="s">
        <v>134</v>
      </c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</row>
    <row r="3577" spans="1:62" x14ac:dyDescent="0.25">
      <c r="A3577" t="s">
        <v>3824</v>
      </c>
      <c r="B3577"/>
      <c r="C3577" t="s">
        <v>174</v>
      </c>
      <c r="D3577" t="s">
        <v>1867</v>
      </c>
      <c r="E3577" t="s">
        <v>128</v>
      </c>
      <c r="F3577" t="s">
        <v>225</v>
      </c>
      <c r="G3577" t="s">
        <v>134</v>
      </c>
      <c r="H3577"/>
      <c r="I3577"/>
      <c r="J3577"/>
      <c r="K3577" t="s">
        <v>526</v>
      </c>
      <c r="L3577" t="s">
        <v>132</v>
      </c>
      <c r="M3577" t="s">
        <v>133</v>
      </c>
      <c r="N3577"/>
      <c r="O3577" t="s">
        <v>134</v>
      </c>
      <c r="P3577"/>
      <c r="Q3577"/>
      <c r="R3577" t="s">
        <v>134</v>
      </c>
      <c r="S3577" t="s">
        <v>136</v>
      </c>
      <c r="T3577" t="s">
        <v>134</v>
      </c>
      <c r="U3577"/>
      <c r="V3577"/>
      <c r="W3577" t="s">
        <v>1869</v>
      </c>
      <c r="X3577" t="s">
        <v>134</v>
      </c>
      <c r="Y3577" t="s">
        <v>140</v>
      </c>
      <c r="Z3577"/>
      <c r="AA3577" t="s">
        <v>134</v>
      </c>
      <c r="AB3577" t="s">
        <v>134</v>
      </c>
      <c r="AC3577" t="s">
        <v>134</v>
      </c>
      <c r="AD3577"/>
      <c r="AE3577"/>
      <c r="AF3577"/>
      <c r="AG3577" t="s">
        <v>134</v>
      </c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</row>
    <row r="3578" spans="1:62" x14ac:dyDescent="0.25">
      <c r="A3578" t="s">
        <v>3830</v>
      </c>
      <c r="B3578"/>
      <c r="C3578" t="s">
        <v>174</v>
      </c>
      <c r="D3578" t="s">
        <v>1867</v>
      </c>
      <c r="E3578" t="s">
        <v>128</v>
      </c>
      <c r="F3578" t="s">
        <v>286</v>
      </c>
      <c r="G3578" t="s">
        <v>286</v>
      </c>
      <c r="H3578"/>
      <c r="I3578"/>
      <c r="J3578"/>
      <c r="K3578" t="s">
        <v>1801</v>
      </c>
      <c r="L3578" t="s">
        <v>132</v>
      </c>
      <c r="M3578" t="s">
        <v>133</v>
      </c>
      <c r="N3578"/>
      <c r="O3578" t="s">
        <v>134</v>
      </c>
      <c r="P3578"/>
      <c r="Q3578"/>
      <c r="R3578" t="s">
        <v>134</v>
      </c>
      <c r="S3578" t="s">
        <v>134</v>
      </c>
      <c r="T3578" t="s">
        <v>134</v>
      </c>
      <c r="U3578"/>
      <c r="V3578"/>
      <c r="W3578" t="s">
        <v>1870</v>
      </c>
      <c r="X3578" t="s">
        <v>134</v>
      </c>
      <c r="Y3578" t="s">
        <v>140</v>
      </c>
      <c r="Z3578"/>
      <c r="AA3578" t="s">
        <v>134</v>
      </c>
      <c r="AB3578" t="s">
        <v>134</v>
      </c>
      <c r="AC3578" t="s">
        <v>134</v>
      </c>
      <c r="AD3578"/>
      <c r="AE3578"/>
      <c r="AF3578"/>
      <c r="AG3578" t="s">
        <v>134</v>
      </c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</row>
    <row r="3579" spans="1:62" x14ac:dyDescent="0.25">
      <c r="A3579" t="s">
        <v>3819</v>
      </c>
      <c r="B3579"/>
      <c r="C3579" t="s">
        <v>174</v>
      </c>
      <c r="D3579" t="s">
        <v>1871</v>
      </c>
      <c r="E3579" t="s">
        <v>128</v>
      </c>
      <c r="F3579" t="s">
        <v>143</v>
      </c>
      <c r="G3579" t="s">
        <v>134</v>
      </c>
      <c r="H3579"/>
      <c r="I3579"/>
      <c r="J3579"/>
      <c r="K3579" t="s">
        <v>141</v>
      </c>
      <c r="L3579" t="s">
        <v>132</v>
      </c>
      <c r="M3579" t="s">
        <v>133</v>
      </c>
      <c r="N3579"/>
      <c r="O3579" t="s">
        <v>134</v>
      </c>
      <c r="P3579"/>
      <c r="Q3579"/>
      <c r="R3579" t="s">
        <v>134</v>
      </c>
      <c r="S3579" t="s">
        <v>136</v>
      </c>
      <c r="T3579" t="s">
        <v>134</v>
      </c>
      <c r="U3579"/>
      <c r="V3579"/>
      <c r="W3579" t="s">
        <v>1872</v>
      </c>
      <c r="X3579" t="s">
        <v>134</v>
      </c>
      <c r="Y3579" t="s">
        <v>140</v>
      </c>
      <c r="Z3579"/>
      <c r="AA3579" t="s">
        <v>134</v>
      </c>
      <c r="AB3579" t="s">
        <v>134</v>
      </c>
      <c r="AC3579" t="s">
        <v>134</v>
      </c>
      <c r="AD3579"/>
      <c r="AE3579"/>
      <c r="AF3579"/>
      <c r="AG3579" t="s">
        <v>134</v>
      </c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</row>
    <row r="3580" spans="1:62" x14ac:dyDescent="0.25">
      <c r="A3580" t="s">
        <v>3824</v>
      </c>
      <c r="B3580"/>
      <c r="C3580" t="s">
        <v>174</v>
      </c>
      <c r="D3580" t="s">
        <v>1871</v>
      </c>
      <c r="E3580" t="s">
        <v>128</v>
      </c>
      <c r="F3580" t="s">
        <v>225</v>
      </c>
      <c r="G3580" t="s">
        <v>134</v>
      </c>
      <c r="H3580"/>
      <c r="I3580"/>
      <c r="J3580"/>
      <c r="K3580" t="s">
        <v>526</v>
      </c>
      <c r="L3580" t="s">
        <v>132</v>
      </c>
      <c r="M3580" t="s">
        <v>133</v>
      </c>
      <c r="N3580"/>
      <c r="O3580" t="s">
        <v>134</v>
      </c>
      <c r="P3580"/>
      <c r="Q3580"/>
      <c r="R3580" t="s">
        <v>134</v>
      </c>
      <c r="S3580" t="s">
        <v>136</v>
      </c>
      <c r="T3580" t="s">
        <v>134</v>
      </c>
      <c r="U3580"/>
      <c r="V3580"/>
      <c r="W3580" t="s">
        <v>1873</v>
      </c>
      <c r="X3580" t="s">
        <v>134</v>
      </c>
      <c r="Y3580" t="s">
        <v>140</v>
      </c>
      <c r="Z3580"/>
      <c r="AA3580" t="s">
        <v>134</v>
      </c>
      <c r="AB3580" t="s">
        <v>134</v>
      </c>
      <c r="AC3580" t="s">
        <v>134</v>
      </c>
      <c r="AD3580"/>
      <c r="AE3580"/>
      <c r="AF3580"/>
      <c r="AG3580" t="s">
        <v>134</v>
      </c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</row>
    <row r="3581" spans="1:62" x14ac:dyDescent="0.25">
      <c r="A3581" t="s">
        <v>3821</v>
      </c>
      <c r="B3581"/>
      <c r="C3581" t="s">
        <v>174</v>
      </c>
      <c r="D3581" t="s">
        <v>1871</v>
      </c>
      <c r="E3581" t="s">
        <v>128</v>
      </c>
      <c r="F3581" t="s">
        <v>147</v>
      </c>
      <c r="G3581" t="s">
        <v>134</v>
      </c>
      <c r="H3581"/>
      <c r="I3581"/>
      <c r="J3581"/>
      <c r="K3581" t="s">
        <v>204</v>
      </c>
      <c r="L3581" t="s">
        <v>132</v>
      </c>
      <c r="M3581" t="s">
        <v>133</v>
      </c>
      <c r="N3581"/>
      <c r="O3581" t="s">
        <v>134</v>
      </c>
      <c r="P3581"/>
      <c r="Q3581"/>
      <c r="R3581" t="s">
        <v>134</v>
      </c>
      <c r="S3581" t="s">
        <v>136</v>
      </c>
      <c r="T3581" t="s">
        <v>134</v>
      </c>
      <c r="U3581"/>
      <c r="V3581"/>
      <c r="W3581" t="s">
        <v>1874</v>
      </c>
      <c r="X3581" t="s">
        <v>134</v>
      </c>
      <c r="Y3581" t="s">
        <v>140</v>
      </c>
      <c r="Z3581"/>
      <c r="AA3581" t="s">
        <v>134</v>
      </c>
      <c r="AB3581" t="s">
        <v>134</v>
      </c>
      <c r="AC3581" t="s">
        <v>134</v>
      </c>
      <c r="AD3581"/>
      <c r="AE3581"/>
      <c r="AF3581"/>
      <c r="AG3581" t="s">
        <v>134</v>
      </c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</row>
    <row r="3582" spans="1:62" x14ac:dyDescent="0.25">
      <c r="A3582" t="s">
        <v>3830</v>
      </c>
      <c r="B3582"/>
      <c r="C3582" t="s">
        <v>174</v>
      </c>
      <c r="D3582" t="s">
        <v>1871</v>
      </c>
      <c r="E3582" t="s">
        <v>128</v>
      </c>
      <c r="F3582" t="s">
        <v>286</v>
      </c>
      <c r="G3582" t="s">
        <v>286</v>
      </c>
      <c r="H3582"/>
      <c r="I3582"/>
      <c r="J3582"/>
      <c r="K3582" t="s">
        <v>954</v>
      </c>
      <c r="L3582" t="s">
        <v>132</v>
      </c>
      <c r="M3582" t="s">
        <v>133</v>
      </c>
      <c r="N3582"/>
      <c r="O3582" t="s">
        <v>134</v>
      </c>
      <c r="P3582"/>
      <c r="Q3582"/>
      <c r="R3582" t="s">
        <v>134</v>
      </c>
      <c r="S3582" t="s">
        <v>134</v>
      </c>
      <c r="T3582" t="s">
        <v>134</v>
      </c>
      <c r="U3582"/>
      <c r="V3582"/>
      <c r="W3582" t="s">
        <v>1870</v>
      </c>
      <c r="X3582" t="s">
        <v>134</v>
      </c>
      <c r="Y3582" t="s">
        <v>140</v>
      </c>
      <c r="Z3582"/>
      <c r="AA3582" t="s">
        <v>134</v>
      </c>
      <c r="AB3582" t="s">
        <v>134</v>
      </c>
      <c r="AC3582" t="s">
        <v>134</v>
      </c>
      <c r="AD3582"/>
      <c r="AE3582"/>
      <c r="AF3582"/>
      <c r="AG3582" t="s">
        <v>134</v>
      </c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</row>
    <row r="3583" spans="1:62" x14ac:dyDescent="0.25">
      <c r="A3583" t="s">
        <v>3824</v>
      </c>
      <c r="B3583"/>
      <c r="C3583" t="s">
        <v>347</v>
      </c>
      <c r="D3583" t="s">
        <v>1227</v>
      </c>
      <c r="E3583" t="s">
        <v>128</v>
      </c>
      <c r="F3583" t="s">
        <v>225</v>
      </c>
      <c r="G3583" t="s">
        <v>134</v>
      </c>
      <c r="H3583"/>
      <c r="I3583"/>
      <c r="J3583"/>
      <c r="K3583" t="s">
        <v>603</v>
      </c>
      <c r="L3583" t="s">
        <v>879</v>
      </c>
      <c r="M3583" t="s">
        <v>133</v>
      </c>
      <c r="N3583"/>
      <c r="O3583" t="s">
        <v>134</v>
      </c>
      <c r="P3583"/>
      <c r="Q3583"/>
      <c r="R3583" t="s">
        <v>134</v>
      </c>
      <c r="S3583" t="s">
        <v>134</v>
      </c>
      <c r="T3583" t="s">
        <v>134</v>
      </c>
      <c r="U3583"/>
      <c r="V3583"/>
      <c r="W3583" t="s">
        <v>1587</v>
      </c>
      <c r="X3583" t="s">
        <v>134</v>
      </c>
      <c r="Y3583" t="s">
        <v>140</v>
      </c>
      <c r="Z3583"/>
      <c r="AA3583" t="s">
        <v>134</v>
      </c>
      <c r="AB3583" t="s">
        <v>134</v>
      </c>
      <c r="AC3583" t="s">
        <v>134</v>
      </c>
      <c r="AD3583"/>
      <c r="AE3583"/>
      <c r="AF3583"/>
      <c r="AG3583" t="s">
        <v>134</v>
      </c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</row>
    <row r="3584" spans="1:62" x14ac:dyDescent="0.25">
      <c r="A3584" t="s">
        <v>3824</v>
      </c>
      <c r="B3584"/>
      <c r="C3584" t="s">
        <v>347</v>
      </c>
      <c r="D3584" t="s">
        <v>584</v>
      </c>
      <c r="E3584" t="s">
        <v>128</v>
      </c>
      <c r="F3584" t="s">
        <v>225</v>
      </c>
      <c r="G3584" t="s">
        <v>134</v>
      </c>
      <c r="H3584"/>
      <c r="I3584"/>
      <c r="J3584"/>
      <c r="K3584" t="s">
        <v>603</v>
      </c>
      <c r="L3584" t="s">
        <v>879</v>
      </c>
      <c r="M3584" t="s">
        <v>133</v>
      </c>
      <c r="N3584"/>
      <c r="O3584" t="s">
        <v>134</v>
      </c>
      <c r="P3584"/>
      <c r="Q3584"/>
      <c r="R3584" t="s">
        <v>134</v>
      </c>
      <c r="S3584" t="s">
        <v>134</v>
      </c>
      <c r="T3584" t="s">
        <v>134</v>
      </c>
      <c r="U3584"/>
      <c r="V3584"/>
      <c r="W3584" t="s">
        <v>1588</v>
      </c>
      <c r="X3584" t="s">
        <v>134</v>
      </c>
      <c r="Y3584" t="s">
        <v>140</v>
      </c>
      <c r="Z3584"/>
      <c r="AA3584" t="s">
        <v>134</v>
      </c>
      <c r="AB3584" t="s">
        <v>134</v>
      </c>
      <c r="AC3584" t="s">
        <v>134</v>
      </c>
      <c r="AD3584"/>
      <c r="AE3584"/>
      <c r="AF3584"/>
      <c r="AG3584" t="s">
        <v>134</v>
      </c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</row>
    <row r="3585" spans="1:62" x14ac:dyDescent="0.25">
      <c r="A3585" t="s">
        <v>3813</v>
      </c>
      <c r="B3585"/>
      <c r="C3585" t="s">
        <v>174</v>
      </c>
      <c r="D3585" t="s">
        <v>1858</v>
      </c>
      <c r="E3585" t="s">
        <v>128</v>
      </c>
      <c r="F3585" t="s">
        <v>136</v>
      </c>
      <c r="G3585" t="s">
        <v>147</v>
      </c>
      <c r="H3585"/>
      <c r="I3585"/>
      <c r="J3585"/>
      <c r="K3585" t="s">
        <v>345</v>
      </c>
      <c r="L3585" t="s">
        <v>1875</v>
      </c>
      <c r="M3585" t="s">
        <v>133</v>
      </c>
      <c r="N3585"/>
      <c r="O3585" t="s">
        <v>134</v>
      </c>
      <c r="P3585"/>
      <c r="Q3585"/>
      <c r="R3585" t="s">
        <v>134</v>
      </c>
      <c r="S3585" t="s">
        <v>134</v>
      </c>
      <c r="T3585" t="s">
        <v>134</v>
      </c>
      <c r="U3585"/>
      <c r="V3585"/>
      <c r="W3585" t="s">
        <v>1876</v>
      </c>
      <c r="X3585" t="s">
        <v>134</v>
      </c>
      <c r="Y3585" t="s">
        <v>140</v>
      </c>
      <c r="Z3585"/>
      <c r="AA3585" t="s">
        <v>134</v>
      </c>
      <c r="AB3585" t="s">
        <v>134</v>
      </c>
      <c r="AC3585" t="s">
        <v>134</v>
      </c>
      <c r="AD3585"/>
      <c r="AE3585"/>
      <c r="AF3585"/>
      <c r="AG3585" t="s">
        <v>134</v>
      </c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</row>
    <row r="3586" spans="1:62" x14ac:dyDescent="0.25">
      <c r="A3586" t="s">
        <v>3813</v>
      </c>
      <c r="B3586"/>
      <c r="C3586" t="s">
        <v>174</v>
      </c>
      <c r="D3586" t="s">
        <v>1858</v>
      </c>
      <c r="E3586" t="s">
        <v>128</v>
      </c>
      <c r="F3586" t="s">
        <v>136</v>
      </c>
      <c r="G3586" t="s">
        <v>134</v>
      </c>
      <c r="H3586"/>
      <c r="I3586"/>
      <c r="J3586"/>
      <c r="K3586" t="s">
        <v>404</v>
      </c>
      <c r="L3586" t="s">
        <v>132</v>
      </c>
      <c r="M3586" t="s">
        <v>133</v>
      </c>
      <c r="N3586"/>
      <c r="O3586" t="s">
        <v>134</v>
      </c>
      <c r="P3586"/>
      <c r="Q3586"/>
      <c r="R3586" t="s">
        <v>134</v>
      </c>
      <c r="S3586" t="s">
        <v>136</v>
      </c>
      <c r="T3586" t="s">
        <v>134</v>
      </c>
      <c r="U3586"/>
      <c r="V3586"/>
      <c r="W3586" t="s">
        <v>1877</v>
      </c>
      <c r="X3586" t="s">
        <v>134</v>
      </c>
      <c r="Y3586" t="s">
        <v>140</v>
      </c>
      <c r="Z3586"/>
      <c r="AA3586" t="s">
        <v>134</v>
      </c>
      <c r="AB3586" t="s">
        <v>134</v>
      </c>
      <c r="AC3586" t="s">
        <v>134</v>
      </c>
      <c r="AD3586"/>
      <c r="AE3586"/>
      <c r="AF3586"/>
      <c r="AG3586" t="s">
        <v>134</v>
      </c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</row>
    <row r="3587" spans="1:62" x14ac:dyDescent="0.25">
      <c r="A3587" t="s">
        <v>3826</v>
      </c>
      <c r="B3587"/>
      <c r="C3587" t="s">
        <v>174</v>
      </c>
      <c r="D3587" t="s">
        <v>1858</v>
      </c>
      <c r="E3587" t="s">
        <v>128</v>
      </c>
      <c r="F3587" t="s">
        <v>156</v>
      </c>
      <c r="G3587" t="s">
        <v>134</v>
      </c>
      <c r="H3587"/>
      <c r="I3587"/>
      <c r="J3587"/>
      <c r="K3587" t="s">
        <v>268</v>
      </c>
      <c r="L3587" t="s">
        <v>871</v>
      </c>
      <c r="M3587" t="s">
        <v>133</v>
      </c>
      <c r="N3587"/>
      <c r="O3587" t="s">
        <v>134</v>
      </c>
      <c r="P3587"/>
      <c r="Q3587"/>
      <c r="R3587" t="s">
        <v>134</v>
      </c>
      <c r="S3587" t="s">
        <v>134</v>
      </c>
      <c r="T3587" t="s">
        <v>134</v>
      </c>
      <c r="U3587"/>
      <c r="V3587"/>
      <c r="W3587" t="s">
        <v>1878</v>
      </c>
      <c r="X3587" t="s">
        <v>134</v>
      </c>
      <c r="Y3587" t="s">
        <v>140</v>
      </c>
      <c r="Z3587"/>
      <c r="AA3587" t="s">
        <v>134</v>
      </c>
      <c r="AB3587" t="s">
        <v>134</v>
      </c>
      <c r="AC3587" t="s">
        <v>134</v>
      </c>
      <c r="AD3587"/>
      <c r="AE3587"/>
      <c r="AF3587"/>
      <c r="AG3587" t="s">
        <v>134</v>
      </c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</row>
    <row r="3588" spans="1:62" x14ac:dyDescent="0.25">
      <c r="A3588" t="s">
        <v>3826</v>
      </c>
      <c r="B3588"/>
      <c r="C3588" t="s">
        <v>174</v>
      </c>
      <c r="D3588" t="s">
        <v>1858</v>
      </c>
      <c r="E3588" t="s">
        <v>128</v>
      </c>
      <c r="F3588" t="s">
        <v>156</v>
      </c>
      <c r="G3588" t="s">
        <v>134</v>
      </c>
      <c r="H3588"/>
      <c r="I3588"/>
      <c r="J3588"/>
      <c r="K3588" t="s">
        <v>268</v>
      </c>
      <c r="L3588" t="s">
        <v>1860</v>
      </c>
      <c r="M3588" t="s">
        <v>133</v>
      </c>
      <c r="N3588"/>
      <c r="O3588" t="s">
        <v>134</v>
      </c>
      <c r="P3588"/>
      <c r="Q3588"/>
      <c r="R3588" t="s">
        <v>134</v>
      </c>
      <c r="S3588" t="s">
        <v>134</v>
      </c>
      <c r="T3588" t="s">
        <v>134</v>
      </c>
      <c r="U3588"/>
      <c r="V3588"/>
      <c r="W3588" t="s">
        <v>1879</v>
      </c>
      <c r="X3588" t="s">
        <v>134</v>
      </c>
      <c r="Y3588" t="s">
        <v>140</v>
      </c>
      <c r="Z3588"/>
      <c r="AA3588" t="s">
        <v>134</v>
      </c>
      <c r="AB3588" t="s">
        <v>134</v>
      </c>
      <c r="AC3588" t="s">
        <v>134</v>
      </c>
      <c r="AD3588"/>
      <c r="AE3588"/>
      <c r="AF3588"/>
      <c r="AG3588" t="s">
        <v>134</v>
      </c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</row>
    <row r="3589" spans="1:62" x14ac:dyDescent="0.25">
      <c r="A3589" t="s">
        <v>3826</v>
      </c>
      <c r="B3589"/>
      <c r="C3589" t="s">
        <v>174</v>
      </c>
      <c r="D3589" t="s">
        <v>1858</v>
      </c>
      <c r="E3589" t="s">
        <v>128</v>
      </c>
      <c r="F3589" t="s">
        <v>156</v>
      </c>
      <c r="G3589" t="s">
        <v>134</v>
      </c>
      <c r="H3589"/>
      <c r="I3589"/>
      <c r="J3589"/>
      <c r="K3589" t="s">
        <v>268</v>
      </c>
      <c r="L3589" t="s">
        <v>631</v>
      </c>
      <c r="M3589" t="s">
        <v>133</v>
      </c>
      <c r="N3589"/>
      <c r="O3589" t="s">
        <v>134</v>
      </c>
      <c r="P3589"/>
      <c r="Q3589"/>
      <c r="R3589" t="s">
        <v>134</v>
      </c>
      <c r="S3589" t="s">
        <v>134</v>
      </c>
      <c r="T3589" t="s">
        <v>134</v>
      </c>
      <c r="U3589"/>
      <c r="V3589"/>
      <c r="W3589" t="s">
        <v>1880</v>
      </c>
      <c r="X3589" t="s">
        <v>134</v>
      </c>
      <c r="Y3589" t="s">
        <v>140</v>
      </c>
      <c r="Z3589"/>
      <c r="AA3589" t="s">
        <v>134</v>
      </c>
      <c r="AB3589" t="s">
        <v>134</v>
      </c>
      <c r="AC3589" t="s">
        <v>134</v>
      </c>
      <c r="AD3589"/>
      <c r="AE3589"/>
      <c r="AF3589"/>
      <c r="AG3589" t="s">
        <v>134</v>
      </c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</row>
    <row r="3590" spans="1:62" x14ac:dyDescent="0.25">
      <c r="A3590" t="s">
        <v>3826</v>
      </c>
      <c r="B3590"/>
      <c r="C3590" t="s">
        <v>174</v>
      </c>
      <c r="D3590" t="s">
        <v>1858</v>
      </c>
      <c r="E3590" t="s">
        <v>128</v>
      </c>
      <c r="F3590" t="s">
        <v>156</v>
      </c>
      <c r="G3590" t="s">
        <v>134</v>
      </c>
      <c r="H3590"/>
      <c r="I3590"/>
      <c r="J3590"/>
      <c r="K3590" t="s">
        <v>268</v>
      </c>
      <c r="L3590" t="s">
        <v>1875</v>
      </c>
      <c r="M3590" t="s">
        <v>133</v>
      </c>
      <c r="N3590"/>
      <c r="O3590" t="s">
        <v>134</v>
      </c>
      <c r="P3590"/>
      <c r="Q3590"/>
      <c r="R3590" t="s">
        <v>134</v>
      </c>
      <c r="S3590" t="s">
        <v>134</v>
      </c>
      <c r="T3590" t="s">
        <v>134</v>
      </c>
      <c r="U3590"/>
      <c r="V3590"/>
      <c r="W3590" t="s">
        <v>1881</v>
      </c>
      <c r="X3590" t="s">
        <v>134</v>
      </c>
      <c r="Y3590" t="s">
        <v>140</v>
      </c>
      <c r="Z3590"/>
      <c r="AA3590" t="s">
        <v>134</v>
      </c>
      <c r="AB3590" t="s">
        <v>134</v>
      </c>
      <c r="AC3590" t="s">
        <v>134</v>
      </c>
      <c r="AD3590"/>
      <c r="AE3590"/>
      <c r="AF3590"/>
      <c r="AG3590" t="s">
        <v>134</v>
      </c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</row>
    <row r="3591" spans="1:62" x14ac:dyDescent="0.25">
      <c r="A3591" t="s">
        <v>3826</v>
      </c>
      <c r="B3591"/>
      <c r="C3591" t="s">
        <v>174</v>
      </c>
      <c r="D3591" t="s">
        <v>1858</v>
      </c>
      <c r="E3591" t="s">
        <v>128</v>
      </c>
      <c r="F3591" t="s">
        <v>156</v>
      </c>
      <c r="G3591" t="s">
        <v>134</v>
      </c>
      <c r="H3591"/>
      <c r="I3591"/>
      <c r="J3591"/>
      <c r="K3591" t="s">
        <v>268</v>
      </c>
      <c r="L3591" t="s">
        <v>132</v>
      </c>
      <c r="M3591" t="s">
        <v>133</v>
      </c>
      <c r="N3591"/>
      <c r="O3591" t="s">
        <v>134</v>
      </c>
      <c r="P3591"/>
      <c r="Q3591"/>
      <c r="R3591" t="s">
        <v>134</v>
      </c>
      <c r="S3591" t="s">
        <v>134</v>
      </c>
      <c r="T3591" t="s">
        <v>134</v>
      </c>
      <c r="U3591"/>
      <c r="V3591"/>
      <c r="W3591" t="s">
        <v>1882</v>
      </c>
      <c r="X3591" t="s">
        <v>134</v>
      </c>
      <c r="Y3591" t="s">
        <v>140</v>
      </c>
      <c r="Z3591"/>
      <c r="AA3591" t="s">
        <v>134</v>
      </c>
      <c r="AB3591" t="s">
        <v>134</v>
      </c>
      <c r="AC3591" t="s">
        <v>134</v>
      </c>
      <c r="AD3591"/>
      <c r="AE3591"/>
      <c r="AF3591"/>
      <c r="AG3591" t="s">
        <v>134</v>
      </c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</row>
    <row r="3592" spans="1:62" x14ac:dyDescent="0.25">
      <c r="A3592" t="s">
        <v>3819</v>
      </c>
      <c r="B3592"/>
      <c r="C3592" t="s">
        <v>174</v>
      </c>
      <c r="D3592" t="s">
        <v>1858</v>
      </c>
      <c r="E3592" t="s">
        <v>128</v>
      </c>
      <c r="F3592" t="s">
        <v>143</v>
      </c>
      <c r="G3592" t="s">
        <v>134</v>
      </c>
      <c r="H3592"/>
      <c r="I3592"/>
      <c r="J3592"/>
      <c r="K3592" t="s">
        <v>1207</v>
      </c>
      <c r="L3592" t="s">
        <v>132</v>
      </c>
      <c r="M3592" t="s">
        <v>133</v>
      </c>
      <c r="N3592"/>
      <c r="O3592" t="s">
        <v>134</v>
      </c>
      <c r="P3592"/>
      <c r="Q3592"/>
      <c r="R3592" t="s">
        <v>134</v>
      </c>
      <c r="S3592" t="s">
        <v>134</v>
      </c>
      <c r="T3592" t="s">
        <v>134</v>
      </c>
      <c r="U3592"/>
      <c r="V3592"/>
      <c r="W3592" t="s">
        <v>1883</v>
      </c>
      <c r="X3592" t="s">
        <v>134</v>
      </c>
      <c r="Y3592" t="s">
        <v>140</v>
      </c>
      <c r="Z3592"/>
      <c r="AA3592" t="s">
        <v>134</v>
      </c>
      <c r="AB3592" t="s">
        <v>134</v>
      </c>
      <c r="AC3592" t="s">
        <v>134</v>
      </c>
      <c r="AD3592"/>
      <c r="AE3592"/>
      <c r="AF3592"/>
      <c r="AG3592" t="s">
        <v>134</v>
      </c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</row>
    <row r="3593" spans="1:62" x14ac:dyDescent="0.25">
      <c r="A3593" t="s">
        <v>3858</v>
      </c>
      <c r="B3593"/>
      <c r="C3593" t="s">
        <v>347</v>
      </c>
      <c r="D3593" t="s">
        <v>1524</v>
      </c>
      <c r="E3593" t="s">
        <v>128</v>
      </c>
      <c r="F3593" t="s">
        <v>378</v>
      </c>
      <c r="G3593" t="s">
        <v>134</v>
      </c>
      <c r="H3593"/>
      <c r="I3593"/>
      <c r="J3593"/>
      <c r="K3593" t="s">
        <v>1140</v>
      </c>
      <c r="L3593" t="s">
        <v>132</v>
      </c>
      <c r="M3593" t="s">
        <v>133</v>
      </c>
      <c r="N3593"/>
      <c r="O3593" t="s">
        <v>134</v>
      </c>
      <c r="P3593"/>
      <c r="Q3593"/>
      <c r="R3593" t="s">
        <v>134</v>
      </c>
      <c r="S3593" t="s">
        <v>134</v>
      </c>
      <c r="T3593" t="s">
        <v>134</v>
      </c>
      <c r="U3593"/>
      <c r="V3593"/>
      <c r="W3593" t="s">
        <v>134</v>
      </c>
      <c r="X3593" t="s">
        <v>134</v>
      </c>
      <c r="Y3593" t="s">
        <v>140</v>
      </c>
      <c r="Z3593"/>
      <c r="AA3593" t="s">
        <v>134</v>
      </c>
      <c r="AB3593" t="s">
        <v>134</v>
      </c>
      <c r="AC3593" t="s">
        <v>134</v>
      </c>
      <c r="AD3593"/>
      <c r="AE3593"/>
      <c r="AF3593"/>
      <c r="AG3593" t="s">
        <v>134</v>
      </c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</row>
    <row r="3594" spans="1:62" x14ac:dyDescent="0.25">
      <c r="A3594" t="s">
        <v>3815</v>
      </c>
      <c r="B3594"/>
      <c r="C3594" t="s">
        <v>174</v>
      </c>
      <c r="D3594" t="s">
        <v>1240</v>
      </c>
      <c r="E3594" t="s">
        <v>128</v>
      </c>
      <c r="F3594" t="s">
        <v>156</v>
      </c>
      <c r="G3594" t="s">
        <v>134</v>
      </c>
      <c r="H3594"/>
      <c r="I3594"/>
      <c r="J3594"/>
      <c r="K3594" t="s">
        <v>213</v>
      </c>
      <c r="L3594" t="s">
        <v>177</v>
      </c>
      <c r="M3594" t="s">
        <v>133</v>
      </c>
      <c r="N3594"/>
      <c r="O3594" t="s">
        <v>134</v>
      </c>
      <c r="P3594"/>
      <c r="Q3594"/>
      <c r="R3594" t="s">
        <v>134</v>
      </c>
      <c r="S3594" t="s">
        <v>134</v>
      </c>
      <c r="T3594" t="s">
        <v>134</v>
      </c>
      <c r="U3594"/>
      <c r="V3594"/>
      <c r="W3594" t="s">
        <v>1261</v>
      </c>
      <c r="X3594" t="s">
        <v>134</v>
      </c>
      <c r="Y3594" t="s">
        <v>140</v>
      </c>
      <c r="Z3594"/>
      <c r="AA3594" t="s">
        <v>134</v>
      </c>
      <c r="AB3594" t="s">
        <v>134</v>
      </c>
      <c r="AC3594" t="s">
        <v>134</v>
      </c>
      <c r="AD3594"/>
      <c r="AE3594"/>
      <c r="AF3594"/>
      <c r="AG3594" t="s">
        <v>134</v>
      </c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</row>
    <row r="3595" spans="1:62" x14ac:dyDescent="0.25">
      <c r="A3595" t="s">
        <v>3814</v>
      </c>
      <c r="B3595"/>
      <c r="C3595" t="s">
        <v>174</v>
      </c>
      <c r="D3595" t="s">
        <v>1240</v>
      </c>
      <c r="E3595" t="s">
        <v>128</v>
      </c>
      <c r="F3595" t="s">
        <v>146</v>
      </c>
      <c r="G3595" t="s">
        <v>134</v>
      </c>
      <c r="H3595"/>
      <c r="I3595"/>
      <c r="J3595"/>
      <c r="K3595" t="s">
        <v>137</v>
      </c>
      <c r="L3595" t="s">
        <v>177</v>
      </c>
      <c r="M3595" t="s">
        <v>133</v>
      </c>
      <c r="N3595"/>
      <c r="O3595" t="s">
        <v>134</v>
      </c>
      <c r="P3595"/>
      <c r="Q3595"/>
      <c r="R3595" t="s">
        <v>134</v>
      </c>
      <c r="S3595" t="s">
        <v>134</v>
      </c>
      <c r="T3595" t="s">
        <v>134</v>
      </c>
      <c r="U3595"/>
      <c r="V3595"/>
      <c r="W3595" t="s">
        <v>1884</v>
      </c>
      <c r="X3595" t="s">
        <v>134</v>
      </c>
      <c r="Y3595" t="s">
        <v>140</v>
      </c>
      <c r="Z3595"/>
      <c r="AA3595" t="s">
        <v>134</v>
      </c>
      <c r="AB3595" t="s">
        <v>134</v>
      </c>
      <c r="AC3595" t="s">
        <v>134</v>
      </c>
      <c r="AD3595"/>
      <c r="AE3595"/>
      <c r="AF3595"/>
      <c r="AG3595" t="s">
        <v>134</v>
      </c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</row>
    <row r="3596" spans="1:62" x14ac:dyDescent="0.25">
      <c r="A3596" t="s">
        <v>3820</v>
      </c>
      <c r="B3596"/>
      <c r="C3596" t="s">
        <v>174</v>
      </c>
      <c r="D3596" t="s">
        <v>1240</v>
      </c>
      <c r="E3596" t="s">
        <v>128</v>
      </c>
      <c r="F3596" t="s">
        <v>189</v>
      </c>
      <c r="G3596" t="s">
        <v>134</v>
      </c>
      <c r="H3596"/>
      <c r="I3596"/>
      <c r="J3596"/>
      <c r="K3596" t="s">
        <v>266</v>
      </c>
      <c r="L3596" t="s">
        <v>267</v>
      </c>
      <c r="M3596" t="s">
        <v>133</v>
      </c>
      <c r="N3596"/>
      <c r="O3596" t="s">
        <v>134</v>
      </c>
      <c r="P3596"/>
      <c r="Q3596"/>
      <c r="R3596" t="s">
        <v>134</v>
      </c>
      <c r="S3596" t="s">
        <v>134</v>
      </c>
      <c r="T3596" t="s">
        <v>134</v>
      </c>
      <c r="U3596"/>
      <c r="V3596"/>
      <c r="W3596" t="s">
        <v>129</v>
      </c>
      <c r="X3596" t="s">
        <v>134</v>
      </c>
      <c r="Y3596" t="s">
        <v>135</v>
      </c>
      <c r="Z3596"/>
      <c r="AA3596" t="s">
        <v>134</v>
      </c>
      <c r="AB3596" t="s">
        <v>134</v>
      </c>
      <c r="AC3596" t="s">
        <v>134</v>
      </c>
      <c r="AD3596"/>
      <c r="AE3596"/>
      <c r="AF3596"/>
      <c r="AG3596" t="s">
        <v>134</v>
      </c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</row>
    <row r="3597" spans="1:62" x14ac:dyDescent="0.25">
      <c r="A3597" t="s">
        <v>3815</v>
      </c>
      <c r="B3597"/>
      <c r="C3597" t="s">
        <v>174</v>
      </c>
      <c r="D3597" t="s">
        <v>1349</v>
      </c>
      <c r="E3597" t="s">
        <v>128</v>
      </c>
      <c r="F3597" t="s">
        <v>156</v>
      </c>
      <c r="G3597" t="s">
        <v>134</v>
      </c>
      <c r="H3597"/>
      <c r="I3597"/>
      <c r="J3597"/>
      <c r="K3597" t="s">
        <v>137</v>
      </c>
      <c r="L3597" t="s">
        <v>866</v>
      </c>
      <c r="M3597" t="s">
        <v>133</v>
      </c>
      <c r="N3597"/>
      <c r="O3597" t="s">
        <v>134</v>
      </c>
      <c r="P3597"/>
      <c r="Q3597"/>
      <c r="R3597" t="s">
        <v>134</v>
      </c>
      <c r="S3597" t="s">
        <v>134</v>
      </c>
      <c r="T3597" t="s">
        <v>134</v>
      </c>
      <c r="U3597"/>
      <c r="V3597"/>
      <c r="W3597" t="s">
        <v>1885</v>
      </c>
      <c r="X3597" t="s">
        <v>134</v>
      </c>
      <c r="Y3597" t="s">
        <v>140</v>
      </c>
      <c r="Z3597"/>
      <c r="AA3597" t="s">
        <v>134</v>
      </c>
      <c r="AB3597" t="s">
        <v>134</v>
      </c>
      <c r="AC3597" t="s">
        <v>134</v>
      </c>
      <c r="AD3597"/>
      <c r="AE3597"/>
      <c r="AF3597"/>
      <c r="AG3597" t="s">
        <v>134</v>
      </c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</row>
    <row r="3598" spans="1:62" x14ac:dyDescent="0.25">
      <c r="A3598" t="s">
        <v>3819</v>
      </c>
      <c r="B3598"/>
      <c r="C3598" t="s">
        <v>174</v>
      </c>
      <c r="D3598" t="s">
        <v>1349</v>
      </c>
      <c r="E3598" t="s">
        <v>128</v>
      </c>
      <c r="F3598" t="s">
        <v>143</v>
      </c>
      <c r="G3598" t="s">
        <v>134</v>
      </c>
      <c r="H3598"/>
      <c r="I3598"/>
      <c r="J3598"/>
      <c r="K3598" t="s">
        <v>266</v>
      </c>
      <c r="L3598" t="s">
        <v>267</v>
      </c>
      <c r="M3598" t="s">
        <v>133</v>
      </c>
      <c r="N3598"/>
      <c r="O3598" t="s">
        <v>134</v>
      </c>
      <c r="P3598"/>
      <c r="Q3598"/>
      <c r="R3598" t="s">
        <v>134</v>
      </c>
      <c r="S3598" t="s">
        <v>134</v>
      </c>
      <c r="T3598" t="s">
        <v>134</v>
      </c>
      <c r="U3598"/>
      <c r="V3598"/>
      <c r="W3598" t="s">
        <v>129</v>
      </c>
      <c r="X3598" t="s">
        <v>134</v>
      </c>
      <c r="Y3598" t="s">
        <v>135</v>
      </c>
      <c r="Z3598"/>
      <c r="AA3598" t="s">
        <v>134</v>
      </c>
      <c r="AB3598" t="s">
        <v>134</v>
      </c>
      <c r="AC3598" t="s">
        <v>134</v>
      </c>
      <c r="AD3598"/>
      <c r="AE3598"/>
      <c r="AF3598"/>
      <c r="AG3598" t="s">
        <v>134</v>
      </c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</row>
    <row r="3599" spans="1:62" x14ac:dyDescent="0.25">
      <c r="A3599" t="s">
        <v>3830</v>
      </c>
      <c r="B3599"/>
      <c r="C3599" t="s">
        <v>406</v>
      </c>
      <c r="D3599" t="s">
        <v>1770</v>
      </c>
      <c r="E3599" t="s">
        <v>128</v>
      </c>
      <c r="F3599" t="s">
        <v>286</v>
      </c>
      <c r="G3599" t="s">
        <v>282</v>
      </c>
      <c r="H3599"/>
      <c r="I3599"/>
      <c r="J3599"/>
      <c r="K3599" t="s">
        <v>1196</v>
      </c>
      <c r="L3599" t="s">
        <v>233</v>
      </c>
      <c r="M3599"/>
      <c r="N3599"/>
      <c r="O3599" t="s">
        <v>134</v>
      </c>
      <c r="P3599"/>
      <c r="Q3599"/>
      <c r="R3599" t="s">
        <v>134</v>
      </c>
      <c r="S3599" t="s">
        <v>134</v>
      </c>
      <c r="T3599" t="s">
        <v>134</v>
      </c>
      <c r="U3599"/>
      <c r="V3599"/>
      <c r="W3599" t="s">
        <v>697</v>
      </c>
      <c r="X3599" t="s">
        <v>134</v>
      </c>
      <c r="Y3599" t="s">
        <v>140</v>
      </c>
      <c r="Z3599"/>
      <c r="AA3599" t="s">
        <v>134</v>
      </c>
      <c r="AB3599" t="s">
        <v>134</v>
      </c>
      <c r="AC3599" t="s">
        <v>134</v>
      </c>
      <c r="AD3599"/>
      <c r="AE3599"/>
      <c r="AF3599"/>
      <c r="AG3599" t="s">
        <v>134</v>
      </c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</row>
    <row r="3600" spans="1:62" x14ac:dyDescent="0.25">
      <c r="A3600" t="s">
        <v>3830</v>
      </c>
      <c r="B3600"/>
      <c r="C3600" t="s">
        <v>406</v>
      </c>
      <c r="D3600" t="s">
        <v>1770</v>
      </c>
      <c r="E3600" t="s">
        <v>128</v>
      </c>
      <c r="F3600" t="s">
        <v>286</v>
      </c>
      <c r="G3600" t="s">
        <v>282</v>
      </c>
      <c r="H3600"/>
      <c r="I3600"/>
      <c r="J3600"/>
      <c r="K3600" t="s">
        <v>1196</v>
      </c>
      <c r="L3600" t="s">
        <v>294</v>
      </c>
      <c r="M3600"/>
      <c r="N3600"/>
      <c r="O3600" t="s">
        <v>134</v>
      </c>
      <c r="P3600"/>
      <c r="Q3600"/>
      <c r="R3600" t="s">
        <v>134</v>
      </c>
      <c r="S3600" t="s">
        <v>134</v>
      </c>
      <c r="T3600" t="s">
        <v>134</v>
      </c>
      <c r="U3600"/>
      <c r="V3600"/>
      <c r="W3600" t="s">
        <v>1197</v>
      </c>
      <c r="X3600" t="s">
        <v>134</v>
      </c>
      <c r="Y3600" t="s">
        <v>140</v>
      </c>
      <c r="Z3600"/>
      <c r="AA3600" t="s">
        <v>134</v>
      </c>
      <c r="AB3600" t="s">
        <v>134</v>
      </c>
      <c r="AC3600" t="s">
        <v>134</v>
      </c>
      <c r="AD3600"/>
      <c r="AE3600"/>
      <c r="AF3600"/>
      <c r="AG3600" t="s">
        <v>134</v>
      </c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</row>
    <row r="3601" spans="1:62" x14ac:dyDescent="0.25">
      <c r="A3601" t="s">
        <v>3815</v>
      </c>
      <c r="B3601"/>
      <c r="C3601" t="s">
        <v>174</v>
      </c>
      <c r="D3601" t="s">
        <v>1749</v>
      </c>
      <c r="E3601" t="s">
        <v>128</v>
      </c>
      <c r="F3601" t="s">
        <v>156</v>
      </c>
      <c r="G3601" t="s">
        <v>134</v>
      </c>
      <c r="H3601"/>
      <c r="I3601"/>
      <c r="J3601"/>
      <c r="K3601" t="s">
        <v>449</v>
      </c>
      <c r="L3601" t="s">
        <v>177</v>
      </c>
      <c r="M3601" t="s">
        <v>133</v>
      </c>
      <c r="N3601"/>
      <c r="O3601" t="s">
        <v>134</v>
      </c>
      <c r="P3601"/>
      <c r="Q3601"/>
      <c r="R3601" t="s">
        <v>134</v>
      </c>
      <c r="S3601" t="s">
        <v>134</v>
      </c>
      <c r="T3601" t="s">
        <v>134</v>
      </c>
      <c r="U3601"/>
      <c r="V3601"/>
      <c r="W3601" t="s">
        <v>1328</v>
      </c>
      <c r="X3601" t="s">
        <v>134</v>
      </c>
      <c r="Y3601" t="s">
        <v>140</v>
      </c>
      <c r="Z3601"/>
      <c r="AA3601" t="s">
        <v>134</v>
      </c>
      <c r="AB3601" t="s">
        <v>134</v>
      </c>
      <c r="AC3601" t="s">
        <v>134</v>
      </c>
      <c r="AD3601"/>
      <c r="AE3601"/>
      <c r="AF3601"/>
      <c r="AG3601" t="s">
        <v>134</v>
      </c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</row>
    <row r="3602" spans="1:62" x14ac:dyDescent="0.25">
      <c r="A3602" t="s">
        <v>3819</v>
      </c>
      <c r="B3602"/>
      <c r="C3602" t="s">
        <v>174</v>
      </c>
      <c r="D3602" t="s">
        <v>1749</v>
      </c>
      <c r="E3602" t="s">
        <v>128</v>
      </c>
      <c r="F3602" t="s">
        <v>143</v>
      </c>
      <c r="G3602" t="s">
        <v>134</v>
      </c>
      <c r="H3602"/>
      <c r="I3602"/>
      <c r="J3602"/>
      <c r="K3602" t="s">
        <v>232</v>
      </c>
      <c r="L3602" t="s">
        <v>177</v>
      </c>
      <c r="M3602" t="s">
        <v>133</v>
      </c>
      <c r="N3602"/>
      <c r="O3602" t="s">
        <v>134</v>
      </c>
      <c r="P3602"/>
      <c r="Q3602"/>
      <c r="R3602" t="s">
        <v>134</v>
      </c>
      <c r="S3602" t="s">
        <v>134</v>
      </c>
      <c r="T3602" t="s">
        <v>134</v>
      </c>
      <c r="U3602"/>
      <c r="V3602"/>
      <c r="W3602" t="s">
        <v>1747</v>
      </c>
      <c r="X3602" t="s">
        <v>134</v>
      </c>
      <c r="Y3602" t="s">
        <v>140</v>
      </c>
      <c r="Z3602"/>
      <c r="AA3602" t="s">
        <v>134</v>
      </c>
      <c r="AB3602" t="s">
        <v>134</v>
      </c>
      <c r="AC3602" t="s">
        <v>134</v>
      </c>
      <c r="AD3602"/>
      <c r="AE3602"/>
      <c r="AF3602"/>
      <c r="AG3602" t="s">
        <v>134</v>
      </c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</row>
    <row r="3603" spans="1:62" x14ac:dyDescent="0.25">
      <c r="A3603" t="s">
        <v>3820</v>
      </c>
      <c r="B3603"/>
      <c r="C3603" t="s">
        <v>174</v>
      </c>
      <c r="D3603" t="s">
        <v>1749</v>
      </c>
      <c r="E3603" t="s">
        <v>128</v>
      </c>
      <c r="F3603" t="s">
        <v>189</v>
      </c>
      <c r="G3603" t="s">
        <v>134</v>
      </c>
      <c r="H3603"/>
      <c r="I3603"/>
      <c r="J3603"/>
      <c r="K3603" t="s">
        <v>236</v>
      </c>
      <c r="L3603" t="s">
        <v>238</v>
      </c>
      <c r="M3603" t="s">
        <v>133</v>
      </c>
      <c r="N3603"/>
      <c r="O3603" t="s">
        <v>134</v>
      </c>
      <c r="P3603"/>
      <c r="Q3603"/>
      <c r="R3603" t="s">
        <v>134</v>
      </c>
      <c r="S3603" t="s">
        <v>134</v>
      </c>
      <c r="T3603" t="s">
        <v>134</v>
      </c>
      <c r="U3603"/>
      <c r="V3603"/>
      <c r="W3603" t="s">
        <v>1748</v>
      </c>
      <c r="X3603" t="s">
        <v>134</v>
      </c>
      <c r="Y3603" t="s">
        <v>140</v>
      </c>
      <c r="Z3603"/>
      <c r="AA3603" t="s">
        <v>134</v>
      </c>
      <c r="AB3603" t="s">
        <v>134</v>
      </c>
      <c r="AC3603" t="s">
        <v>134</v>
      </c>
      <c r="AD3603"/>
      <c r="AE3603"/>
      <c r="AF3603"/>
      <c r="AG3603" t="s">
        <v>134</v>
      </c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</row>
    <row r="3604" spans="1:62" x14ac:dyDescent="0.25">
      <c r="A3604" t="s">
        <v>3827</v>
      </c>
      <c r="B3604"/>
      <c r="C3604" t="s">
        <v>174</v>
      </c>
      <c r="D3604" t="s">
        <v>1749</v>
      </c>
      <c r="E3604" t="s">
        <v>128</v>
      </c>
      <c r="F3604" t="s">
        <v>277</v>
      </c>
      <c r="G3604" t="s">
        <v>134</v>
      </c>
      <c r="H3604"/>
      <c r="I3604"/>
      <c r="J3604"/>
      <c r="K3604" t="s">
        <v>244</v>
      </c>
      <c r="L3604" t="s">
        <v>177</v>
      </c>
      <c r="M3604" t="s">
        <v>133</v>
      </c>
      <c r="N3604"/>
      <c r="O3604" t="s">
        <v>134</v>
      </c>
      <c r="P3604"/>
      <c r="Q3604"/>
      <c r="R3604" t="s">
        <v>134</v>
      </c>
      <c r="S3604" t="s">
        <v>134</v>
      </c>
      <c r="T3604" t="s">
        <v>134</v>
      </c>
      <c r="U3604"/>
      <c r="V3604"/>
      <c r="W3604" t="s">
        <v>1751</v>
      </c>
      <c r="X3604" t="s">
        <v>134</v>
      </c>
      <c r="Y3604" t="s">
        <v>140</v>
      </c>
      <c r="Z3604"/>
      <c r="AA3604" t="s">
        <v>134</v>
      </c>
      <c r="AB3604" t="s">
        <v>134</v>
      </c>
      <c r="AC3604" t="s">
        <v>134</v>
      </c>
      <c r="AD3604"/>
      <c r="AE3604"/>
      <c r="AF3604"/>
      <c r="AG3604" t="s">
        <v>134</v>
      </c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</row>
    <row r="3605" spans="1:62" x14ac:dyDescent="0.25">
      <c r="A3605" t="s">
        <v>3821</v>
      </c>
      <c r="B3605"/>
      <c r="C3605" t="s">
        <v>174</v>
      </c>
      <c r="D3605" t="s">
        <v>1749</v>
      </c>
      <c r="E3605" t="s">
        <v>128</v>
      </c>
      <c r="F3605" t="s">
        <v>147</v>
      </c>
      <c r="G3605" t="s">
        <v>134</v>
      </c>
      <c r="H3605"/>
      <c r="I3605"/>
      <c r="J3605"/>
      <c r="K3605" t="s">
        <v>176</v>
      </c>
      <c r="L3605" t="s">
        <v>177</v>
      </c>
      <c r="M3605" t="s">
        <v>133</v>
      </c>
      <c r="N3605"/>
      <c r="O3605" t="s">
        <v>134</v>
      </c>
      <c r="P3605"/>
      <c r="Q3605"/>
      <c r="R3605" t="s">
        <v>134</v>
      </c>
      <c r="S3605" t="s">
        <v>134</v>
      </c>
      <c r="T3605" t="s">
        <v>134</v>
      </c>
      <c r="U3605"/>
      <c r="V3605"/>
      <c r="W3605" t="s">
        <v>1886</v>
      </c>
      <c r="X3605" t="s">
        <v>134</v>
      </c>
      <c r="Y3605" t="s">
        <v>140</v>
      </c>
      <c r="Z3605"/>
      <c r="AA3605" t="s">
        <v>134</v>
      </c>
      <c r="AB3605" t="s">
        <v>134</v>
      </c>
      <c r="AC3605" t="s">
        <v>134</v>
      </c>
      <c r="AD3605"/>
      <c r="AE3605"/>
      <c r="AF3605"/>
      <c r="AG3605" t="s">
        <v>134</v>
      </c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</row>
    <row r="3606" spans="1:62" x14ac:dyDescent="0.25">
      <c r="A3606" t="s">
        <v>3814</v>
      </c>
      <c r="B3606"/>
      <c r="C3606" t="s">
        <v>174</v>
      </c>
      <c r="D3606" t="s">
        <v>192</v>
      </c>
      <c r="E3606" t="s">
        <v>128</v>
      </c>
      <c r="F3606" t="s">
        <v>146</v>
      </c>
      <c r="G3606" t="s">
        <v>134</v>
      </c>
      <c r="H3606"/>
      <c r="I3606"/>
      <c r="J3606"/>
      <c r="K3606" t="s">
        <v>266</v>
      </c>
      <c r="L3606" t="s">
        <v>267</v>
      </c>
      <c r="M3606" t="s">
        <v>133</v>
      </c>
      <c r="N3606"/>
      <c r="O3606" t="s">
        <v>134</v>
      </c>
      <c r="P3606"/>
      <c r="Q3606"/>
      <c r="R3606" t="s">
        <v>134</v>
      </c>
      <c r="S3606" t="s">
        <v>134</v>
      </c>
      <c r="T3606" t="s">
        <v>134</v>
      </c>
      <c r="U3606"/>
      <c r="V3606"/>
      <c r="W3606" t="s">
        <v>129</v>
      </c>
      <c r="X3606" t="s">
        <v>134</v>
      </c>
      <c r="Y3606" t="s">
        <v>135</v>
      </c>
      <c r="Z3606"/>
      <c r="AA3606" t="s">
        <v>134</v>
      </c>
      <c r="AB3606" t="s">
        <v>134</v>
      </c>
      <c r="AC3606" t="s">
        <v>134</v>
      </c>
      <c r="AD3606"/>
      <c r="AE3606"/>
      <c r="AF3606"/>
      <c r="AG3606" t="s">
        <v>134</v>
      </c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</row>
    <row r="3607" spans="1:62" x14ac:dyDescent="0.25">
      <c r="A3607" t="s">
        <v>3836</v>
      </c>
      <c r="B3607"/>
      <c r="C3607" t="s">
        <v>174</v>
      </c>
      <c r="D3607" t="s">
        <v>192</v>
      </c>
      <c r="E3607" t="s">
        <v>128</v>
      </c>
      <c r="F3607" t="s">
        <v>377</v>
      </c>
      <c r="G3607" t="s">
        <v>378</v>
      </c>
      <c r="H3607"/>
      <c r="I3607"/>
      <c r="J3607"/>
      <c r="K3607" t="s">
        <v>270</v>
      </c>
      <c r="L3607" t="s">
        <v>158</v>
      </c>
      <c r="M3607" t="s">
        <v>133</v>
      </c>
      <c r="N3607"/>
      <c r="O3607" t="s">
        <v>134</v>
      </c>
      <c r="P3607"/>
      <c r="Q3607"/>
      <c r="R3607" t="s">
        <v>134</v>
      </c>
      <c r="S3607" t="s">
        <v>134</v>
      </c>
      <c r="T3607" t="s">
        <v>134</v>
      </c>
      <c r="U3607"/>
      <c r="V3607"/>
      <c r="W3607" t="s">
        <v>1248</v>
      </c>
      <c r="X3607" t="s">
        <v>134</v>
      </c>
      <c r="Y3607" t="s">
        <v>140</v>
      </c>
      <c r="Z3607"/>
      <c r="AA3607" t="s">
        <v>134</v>
      </c>
      <c r="AB3607" t="s">
        <v>134</v>
      </c>
      <c r="AC3607" t="s">
        <v>134</v>
      </c>
      <c r="AD3607"/>
      <c r="AE3607"/>
      <c r="AF3607"/>
      <c r="AG3607" t="s">
        <v>134</v>
      </c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</row>
    <row r="3608" spans="1:62" x14ac:dyDescent="0.25">
      <c r="A3608" t="s">
        <v>3839</v>
      </c>
      <c r="B3608"/>
      <c r="C3608" t="s">
        <v>174</v>
      </c>
      <c r="D3608" t="s">
        <v>192</v>
      </c>
      <c r="E3608" t="s">
        <v>128</v>
      </c>
      <c r="F3608" t="s">
        <v>437</v>
      </c>
      <c r="G3608" t="s">
        <v>438</v>
      </c>
      <c r="H3608"/>
      <c r="I3608"/>
      <c r="J3608"/>
      <c r="K3608" t="s">
        <v>439</v>
      </c>
      <c r="L3608" t="s">
        <v>238</v>
      </c>
      <c r="M3608" t="s">
        <v>133</v>
      </c>
      <c r="N3608"/>
      <c r="O3608" t="s">
        <v>134</v>
      </c>
      <c r="P3608"/>
      <c r="Q3608"/>
      <c r="R3608" t="s">
        <v>134</v>
      </c>
      <c r="S3608" t="s">
        <v>134</v>
      </c>
      <c r="T3608" t="s">
        <v>134</v>
      </c>
      <c r="U3608"/>
      <c r="V3608"/>
      <c r="W3608" t="s">
        <v>1264</v>
      </c>
      <c r="X3608" t="s">
        <v>134</v>
      </c>
      <c r="Y3608" t="s">
        <v>140</v>
      </c>
      <c r="Z3608"/>
      <c r="AA3608" t="s">
        <v>134</v>
      </c>
      <c r="AB3608" t="s">
        <v>134</v>
      </c>
      <c r="AC3608" t="s">
        <v>134</v>
      </c>
      <c r="AD3608"/>
      <c r="AE3608"/>
      <c r="AF3608"/>
      <c r="AG3608" t="s">
        <v>134</v>
      </c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</row>
    <row r="3609" spans="1:62" x14ac:dyDescent="0.25">
      <c r="A3609" t="s">
        <v>3812</v>
      </c>
      <c r="B3609"/>
      <c r="C3609" t="s">
        <v>174</v>
      </c>
      <c r="D3609" t="s">
        <v>1887</v>
      </c>
      <c r="E3609" t="s">
        <v>128</v>
      </c>
      <c r="F3609" t="s">
        <v>129</v>
      </c>
      <c r="G3609" t="s">
        <v>134</v>
      </c>
      <c r="H3609"/>
      <c r="I3609"/>
      <c r="J3609"/>
      <c r="K3609" t="s">
        <v>1771</v>
      </c>
      <c r="L3609" t="s">
        <v>294</v>
      </c>
      <c r="M3609" t="s">
        <v>133</v>
      </c>
      <c r="N3609"/>
      <c r="O3609" t="s">
        <v>134</v>
      </c>
      <c r="P3609"/>
      <c r="Q3609"/>
      <c r="R3609" t="s">
        <v>134</v>
      </c>
      <c r="S3609" t="s">
        <v>134</v>
      </c>
      <c r="T3609" t="s">
        <v>134</v>
      </c>
      <c r="U3609"/>
      <c r="V3609"/>
      <c r="W3609" t="s">
        <v>1772</v>
      </c>
      <c r="X3609" t="s">
        <v>134</v>
      </c>
      <c r="Y3609" t="s">
        <v>140</v>
      </c>
      <c r="Z3609"/>
      <c r="AA3609" t="s">
        <v>134</v>
      </c>
      <c r="AB3609" t="s">
        <v>134</v>
      </c>
      <c r="AC3609" t="s">
        <v>134</v>
      </c>
      <c r="AD3609"/>
      <c r="AE3609"/>
      <c r="AF3609"/>
      <c r="AG3609" t="s">
        <v>134</v>
      </c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</row>
    <row r="3610" spans="1:62" x14ac:dyDescent="0.25">
      <c r="A3610" t="s">
        <v>3812</v>
      </c>
      <c r="B3610"/>
      <c r="C3610" t="s">
        <v>174</v>
      </c>
      <c r="D3610" t="s">
        <v>1887</v>
      </c>
      <c r="E3610" t="s">
        <v>128</v>
      </c>
      <c r="F3610" t="s">
        <v>129</v>
      </c>
      <c r="G3610" t="s">
        <v>134</v>
      </c>
      <c r="H3610"/>
      <c r="I3610"/>
      <c r="J3610"/>
      <c r="K3610" t="s">
        <v>1771</v>
      </c>
      <c r="L3610" t="s">
        <v>177</v>
      </c>
      <c r="M3610" t="s">
        <v>133</v>
      </c>
      <c r="N3610"/>
      <c r="O3610" t="s">
        <v>134</v>
      </c>
      <c r="P3610"/>
      <c r="Q3610"/>
      <c r="R3610" t="s">
        <v>134</v>
      </c>
      <c r="S3610" t="s">
        <v>134</v>
      </c>
      <c r="T3610" t="s">
        <v>134</v>
      </c>
      <c r="U3610"/>
      <c r="V3610"/>
      <c r="W3610" t="s">
        <v>1773</v>
      </c>
      <c r="X3610" t="s">
        <v>134</v>
      </c>
      <c r="Y3610" t="s">
        <v>140</v>
      </c>
      <c r="Z3610"/>
      <c r="AA3610" t="s">
        <v>134</v>
      </c>
      <c r="AB3610" t="s">
        <v>134</v>
      </c>
      <c r="AC3610" t="s">
        <v>134</v>
      </c>
      <c r="AD3610"/>
      <c r="AE3610"/>
      <c r="AF3610"/>
      <c r="AG3610" t="s">
        <v>134</v>
      </c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</row>
    <row r="3611" spans="1:62" x14ac:dyDescent="0.25">
      <c r="A3611" t="s">
        <v>3812</v>
      </c>
      <c r="B3611"/>
      <c r="C3611" t="s">
        <v>174</v>
      </c>
      <c r="D3611" t="s">
        <v>851</v>
      </c>
      <c r="E3611" t="s">
        <v>128</v>
      </c>
      <c r="F3611" t="s">
        <v>129</v>
      </c>
      <c r="G3611" t="s">
        <v>130</v>
      </c>
      <c r="H3611"/>
      <c r="I3611"/>
      <c r="J3611"/>
      <c r="K3611" t="s">
        <v>131</v>
      </c>
      <c r="L3611" t="s">
        <v>132</v>
      </c>
      <c r="M3611" t="s">
        <v>133</v>
      </c>
      <c r="N3611"/>
      <c r="O3611" t="s">
        <v>134</v>
      </c>
      <c r="P3611"/>
      <c r="Q3611"/>
      <c r="R3611" t="s">
        <v>134</v>
      </c>
      <c r="S3611" t="s">
        <v>134</v>
      </c>
      <c r="T3611" t="s">
        <v>134</v>
      </c>
      <c r="U3611"/>
      <c r="V3611"/>
      <c r="W3611" t="s">
        <v>129</v>
      </c>
      <c r="X3611" t="s">
        <v>134</v>
      </c>
      <c r="Y3611" t="s">
        <v>135</v>
      </c>
      <c r="Z3611"/>
      <c r="AA3611" t="s">
        <v>134</v>
      </c>
      <c r="AB3611" t="s">
        <v>134</v>
      </c>
      <c r="AC3611" t="s">
        <v>134</v>
      </c>
      <c r="AD3611"/>
      <c r="AE3611"/>
      <c r="AF3611"/>
      <c r="AG3611" t="s">
        <v>134</v>
      </c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</row>
    <row r="3612" spans="1:62" x14ac:dyDescent="0.25">
      <c r="A3612" t="s">
        <v>3812</v>
      </c>
      <c r="B3612"/>
      <c r="C3612" t="s">
        <v>174</v>
      </c>
      <c r="D3612" t="s">
        <v>255</v>
      </c>
      <c r="E3612" t="s">
        <v>128</v>
      </c>
      <c r="F3612" t="s">
        <v>129</v>
      </c>
      <c r="G3612" t="s">
        <v>130</v>
      </c>
      <c r="H3612"/>
      <c r="I3612"/>
      <c r="J3612"/>
      <c r="K3612" t="s">
        <v>131</v>
      </c>
      <c r="L3612" t="s">
        <v>132</v>
      </c>
      <c r="M3612" t="s">
        <v>133</v>
      </c>
      <c r="N3612"/>
      <c r="O3612" t="s">
        <v>134</v>
      </c>
      <c r="P3612"/>
      <c r="Q3612"/>
      <c r="R3612" t="s">
        <v>134</v>
      </c>
      <c r="S3612" t="s">
        <v>134</v>
      </c>
      <c r="T3612" t="s">
        <v>134</v>
      </c>
      <c r="U3612"/>
      <c r="V3612"/>
      <c r="W3612" t="s">
        <v>129</v>
      </c>
      <c r="X3612" t="s">
        <v>134</v>
      </c>
      <c r="Y3612" t="s">
        <v>135</v>
      </c>
      <c r="Z3612"/>
      <c r="AA3612" t="s">
        <v>134</v>
      </c>
      <c r="AB3612" t="s">
        <v>134</v>
      </c>
      <c r="AC3612" t="s">
        <v>134</v>
      </c>
      <c r="AD3612"/>
      <c r="AE3612"/>
      <c r="AF3612"/>
      <c r="AG3612" t="s">
        <v>134</v>
      </c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</row>
    <row r="3613" spans="1:62" x14ac:dyDescent="0.25">
      <c r="A3613" t="s">
        <v>3815</v>
      </c>
      <c r="B3613"/>
      <c r="C3613" t="s">
        <v>126</v>
      </c>
      <c r="D3613" t="s">
        <v>393</v>
      </c>
      <c r="E3613" t="s">
        <v>128</v>
      </c>
      <c r="F3613" t="s">
        <v>156</v>
      </c>
      <c r="G3613" t="s">
        <v>147</v>
      </c>
      <c r="H3613"/>
      <c r="I3613"/>
      <c r="J3613"/>
      <c r="K3613" t="s">
        <v>1457</v>
      </c>
      <c r="L3613" t="s">
        <v>132</v>
      </c>
      <c r="M3613" t="s">
        <v>133</v>
      </c>
      <c r="N3613"/>
      <c r="O3613" t="s">
        <v>134</v>
      </c>
      <c r="P3613"/>
      <c r="Q3613"/>
      <c r="R3613" t="s">
        <v>134</v>
      </c>
      <c r="S3613" t="s">
        <v>136</v>
      </c>
      <c r="T3613" t="s">
        <v>134</v>
      </c>
      <c r="U3613"/>
      <c r="V3613"/>
      <c r="W3613" t="s">
        <v>1888</v>
      </c>
      <c r="X3613" t="s">
        <v>134</v>
      </c>
      <c r="Y3613" t="s">
        <v>140</v>
      </c>
      <c r="Z3613"/>
      <c r="AA3613" t="s">
        <v>134</v>
      </c>
      <c r="AB3613" t="s">
        <v>134</v>
      </c>
      <c r="AC3613" t="s">
        <v>134</v>
      </c>
      <c r="AD3613"/>
      <c r="AE3613"/>
      <c r="AF3613"/>
      <c r="AG3613" t="s">
        <v>134</v>
      </c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</row>
    <row r="3614" spans="1:62" x14ac:dyDescent="0.25">
      <c r="A3614" t="s">
        <v>3820</v>
      </c>
      <c r="B3614"/>
      <c r="C3614" t="s">
        <v>126</v>
      </c>
      <c r="D3614" t="s">
        <v>393</v>
      </c>
      <c r="E3614" t="s">
        <v>128</v>
      </c>
      <c r="F3614" t="s">
        <v>189</v>
      </c>
      <c r="G3614" t="s">
        <v>147</v>
      </c>
      <c r="H3614"/>
      <c r="I3614"/>
      <c r="J3614"/>
      <c r="K3614" t="s">
        <v>251</v>
      </c>
      <c r="L3614" t="s">
        <v>132</v>
      </c>
      <c r="M3614" t="s">
        <v>133</v>
      </c>
      <c r="N3614"/>
      <c r="O3614" t="s">
        <v>134</v>
      </c>
      <c r="P3614"/>
      <c r="Q3614"/>
      <c r="R3614" t="s">
        <v>134</v>
      </c>
      <c r="S3614" t="s">
        <v>143</v>
      </c>
      <c r="T3614" t="s">
        <v>134</v>
      </c>
      <c r="U3614"/>
      <c r="V3614"/>
      <c r="W3614" t="s">
        <v>1889</v>
      </c>
      <c r="X3614" t="s">
        <v>134</v>
      </c>
      <c r="Y3614" t="s">
        <v>140</v>
      </c>
      <c r="Z3614"/>
      <c r="AA3614" t="s">
        <v>134</v>
      </c>
      <c r="AB3614" t="s">
        <v>134</v>
      </c>
      <c r="AC3614" t="s">
        <v>134</v>
      </c>
      <c r="AD3614"/>
      <c r="AE3614"/>
      <c r="AF3614"/>
      <c r="AG3614" t="s">
        <v>134</v>
      </c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</row>
    <row r="3615" spans="1:62" x14ac:dyDescent="0.25">
      <c r="A3615" t="s">
        <v>3823</v>
      </c>
      <c r="B3615"/>
      <c r="C3615" t="s">
        <v>126</v>
      </c>
      <c r="D3615" t="s">
        <v>393</v>
      </c>
      <c r="E3615" t="s">
        <v>128</v>
      </c>
      <c r="F3615" t="s">
        <v>220</v>
      </c>
      <c r="G3615" t="s">
        <v>147</v>
      </c>
      <c r="H3615"/>
      <c r="I3615"/>
      <c r="J3615"/>
      <c r="K3615" t="s">
        <v>302</v>
      </c>
      <c r="L3615" t="s">
        <v>132</v>
      </c>
      <c r="M3615" t="s">
        <v>133</v>
      </c>
      <c r="N3615"/>
      <c r="O3615" t="s">
        <v>134</v>
      </c>
      <c r="P3615"/>
      <c r="Q3615"/>
      <c r="R3615" t="s">
        <v>134</v>
      </c>
      <c r="S3615" t="s">
        <v>136</v>
      </c>
      <c r="T3615" t="s">
        <v>134</v>
      </c>
      <c r="U3615"/>
      <c r="V3615"/>
      <c r="W3615" t="s">
        <v>1890</v>
      </c>
      <c r="X3615" t="s">
        <v>134</v>
      </c>
      <c r="Y3615" t="s">
        <v>140</v>
      </c>
      <c r="Z3615"/>
      <c r="AA3615" t="s">
        <v>134</v>
      </c>
      <c r="AB3615" t="s">
        <v>134</v>
      </c>
      <c r="AC3615" t="s">
        <v>134</v>
      </c>
      <c r="AD3615"/>
      <c r="AE3615"/>
      <c r="AF3615"/>
      <c r="AG3615" t="s">
        <v>134</v>
      </c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</row>
    <row r="3616" spans="1:62" x14ac:dyDescent="0.25">
      <c r="A3616" t="s">
        <v>3824</v>
      </c>
      <c r="B3616"/>
      <c r="C3616" t="s">
        <v>126</v>
      </c>
      <c r="D3616" t="s">
        <v>393</v>
      </c>
      <c r="E3616" t="s">
        <v>128</v>
      </c>
      <c r="F3616" t="s">
        <v>225</v>
      </c>
      <c r="G3616" t="s">
        <v>147</v>
      </c>
      <c r="H3616"/>
      <c r="I3616"/>
      <c r="J3616"/>
      <c r="K3616" t="s">
        <v>268</v>
      </c>
      <c r="L3616" t="s">
        <v>132</v>
      </c>
      <c r="M3616" t="s">
        <v>133</v>
      </c>
      <c r="N3616"/>
      <c r="O3616" t="s">
        <v>134</v>
      </c>
      <c r="P3616"/>
      <c r="Q3616"/>
      <c r="R3616" t="s">
        <v>134</v>
      </c>
      <c r="S3616" t="s">
        <v>136</v>
      </c>
      <c r="T3616" t="s">
        <v>134</v>
      </c>
      <c r="U3616"/>
      <c r="V3616"/>
      <c r="W3616" t="s">
        <v>1891</v>
      </c>
      <c r="X3616" t="s">
        <v>134</v>
      </c>
      <c r="Y3616" t="s">
        <v>140</v>
      </c>
      <c r="Z3616"/>
      <c r="AA3616" t="s">
        <v>134</v>
      </c>
      <c r="AB3616" t="s">
        <v>134</v>
      </c>
      <c r="AC3616" t="s">
        <v>134</v>
      </c>
      <c r="AD3616"/>
      <c r="AE3616"/>
      <c r="AF3616"/>
      <c r="AG3616" t="s">
        <v>134</v>
      </c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</row>
    <row r="3617" spans="1:62" x14ac:dyDescent="0.25">
      <c r="A3617" t="s">
        <v>3827</v>
      </c>
      <c r="B3617"/>
      <c r="C3617" t="s">
        <v>126</v>
      </c>
      <c r="D3617" t="s">
        <v>393</v>
      </c>
      <c r="E3617" t="s">
        <v>128</v>
      </c>
      <c r="F3617" t="s">
        <v>277</v>
      </c>
      <c r="G3617" t="s">
        <v>147</v>
      </c>
      <c r="H3617"/>
      <c r="I3617"/>
      <c r="J3617"/>
      <c r="K3617" t="s">
        <v>278</v>
      </c>
      <c r="L3617" t="s">
        <v>132</v>
      </c>
      <c r="M3617" t="s">
        <v>133</v>
      </c>
      <c r="N3617"/>
      <c r="O3617" t="s">
        <v>134</v>
      </c>
      <c r="P3617"/>
      <c r="Q3617"/>
      <c r="R3617" t="s">
        <v>134</v>
      </c>
      <c r="S3617" t="s">
        <v>136</v>
      </c>
      <c r="T3617" t="s">
        <v>134</v>
      </c>
      <c r="U3617"/>
      <c r="V3617"/>
      <c r="W3617" t="s">
        <v>1892</v>
      </c>
      <c r="X3617" t="s">
        <v>134</v>
      </c>
      <c r="Y3617" t="s">
        <v>140</v>
      </c>
      <c r="Z3617"/>
      <c r="AA3617" t="s">
        <v>134</v>
      </c>
      <c r="AB3617" t="s">
        <v>134</v>
      </c>
      <c r="AC3617" t="s">
        <v>134</v>
      </c>
      <c r="AD3617"/>
      <c r="AE3617"/>
      <c r="AF3617"/>
      <c r="AG3617" t="s">
        <v>134</v>
      </c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</row>
    <row r="3618" spans="1:62" x14ac:dyDescent="0.25">
      <c r="A3618" t="s">
        <v>3821</v>
      </c>
      <c r="B3618"/>
      <c r="C3618" t="s">
        <v>126</v>
      </c>
      <c r="D3618" t="s">
        <v>393</v>
      </c>
      <c r="E3618" t="s">
        <v>128</v>
      </c>
      <c r="F3618" t="s">
        <v>147</v>
      </c>
      <c r="G3618" t="s">
        <v>147</v>
      </c>
      <c r="H3618"/>
      <c r="I3618"/>
      <c r="J3618"/>
      <c r="K3618" t="s">
        <v>637</v>
      </c>
      <c r="L3618" t="s">
        <v>132</v>
      </c>
      <c r="M3618" t="s">
        <v>133</v>
      </c>
      <c r="N3618"/>
      <c r="O3618" t="s">
        <v>134</v>
      </c>
      <c r="P3618"/>
      <c r="Q3618"/>
      <c r="R3618" t="s">
        <v>134</v>
      </c>
      <c r="S3618" t="s">
        <v>136</v>
      </c>
      <c r="T3618" t="s">
        <v>134</v>
      </c>
      <c r="U3618"/>
      <c r="V3618"/>
      <c r="W3618" t="s">
        <v>1893</v>
      </c>
      <c r="X3618" t="s">
        <v>134</v>
      </c>
      <c r="Y3618" t="s">
        <v>140</v>
      </c>
      <c r="Z3618"/>
      <c r="AA3618" t="s">
        <v>134</v>
      </c>
      <c r="AB3618" t="s">
        <v>134</v>
      </c>
      <c r="AC3618" t="s">
        <v>134</v>
      </c>
      <c r="AD3618"/>
      <c r="AE3618"/>
      <c r="AF3618"/>
      <c r="AG3618" t="s">
        <v>134</v>
      </c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</row>
    <row r="3619" spans="1:62" x14ac:dyDescent="0.25">
      <c r="A3619" t="s">
        <v>3833</v>
      </c>
      <c r="B3619"/>
      <c r="C3619" t="s">
        <v>126</v>
      </c>
      <c r="D3619" t="s">
        <v>393</v>
      </c>
      <c r="E3619" t="s">
        <v>128</v>
      </c>
      <c r="F3619" t="s">
        <v>364</v>
      </c>
      <c r="G3619" t="s">
        <v>286</v>
      </c>
      <c r="H3619"/>
      <c r="I3619"/>
      <c r="J3619"/>
      <c r="K3619" t="s">
        <v>637</v>
      </c>
      <c r="L3619" t="s">
        <v>132</v>
      </c>
      <c r="M3619" t="s">
        <v>133</v>
      </c>
      <c r="N3619"/>
      <c r="O3619" t="s">
        <v>134</v>
      </c>
      <c r="P3619"/>
      <c r="Q3619"/>
      <c r="R3619" t="s">
        <v>134</v>
      </c>
      <c r="S3619" t="s">
        <v>136</v>
      </c>
      <c r="T3619" t="s">
        <v>134</v>
      </c>
      <c r="U3619"/>
      <c r="V3619"/>
      <c r="W3619" t="s">
        <v>1520</v>
      </c>
      <c r="X3619" t="s">
        <v>134</v>
      </c>
      <c r="Y3619" t="s">
        <v>140</v>
      </c>
      <c r="Z3619"/>
      <c r="AA3619" t="s">
        <v>134</v>
      </c>
      <c r="AB3619" t="s">
        <v>134</v>
      </c>
      <c r="AC3619" t="s">
        <v>134</v>
      </c>
      <c r="AD3619"/>
      <c r="AE3619"/>
      <c r="AF3619"/>
      <c r="AG3619" t="s">
        <v>134</v>
      </c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</row>
    <row r="3620" spans="1:62" x14ac:dyDescent="0.25">
      <c r="A3620" t="s">
        <v>3812</v>
      </c>
      <c r="B3620"/>
      <c r="C3620" t="s">
        <v>174</v>
      </c>
      <c r="D3620" t="s">
        <v>758</v>
      </c>
      <c r="E3620" t="s">
        <v>128</v>
      </c>
      <c r="F3620" t="s">
        <v>129</v>
      </c>
      <c r="G3620" t="s">
        <v>147</v>
      </c>
      <c r="H3620"/>
      <c r="I3620"/>
      <c r="J3620"/>
      <c r="K3620" t="s">
        <v>374</v>
      </c>
      <c r="L3620" t="s">
        <v>1894</v>
      </c>
      <c r="M3620" t="s">
        <v>133</v>
      </c>
      <c r="N3620"/>
      <c r="O3620" t="s">
        <v>134</v>
      </c>
      <c r="P3620"/>
      <c r="Q3620"/>
      <c r="R3620" t="s">
        <v>134</v>
      </c>
      <c r="S3620" t="s">
        <v>134</v>
      </c>
      <c r="T3620" t="s">
        <v>134</v>
      </c>
      <c r="U3620"/>
      <c r="V3620"/>
      <c r="W3620" t="s">
        <v>709</v>
      </c>
      <c r="X3620" t="s">
        <v>134</v>
      </c>
      <c r="Y3620" t="s">
        <v>140</v>
      </c>
      <c r="Z3620"/>
      <c r="AA3620" t="s">
        <v>134</v>
      </c>
      <c r="AB3620" t="s">
        <v>134</v>
      </c>
      <c r="AC3620" t="s">
        <v>134</v>
      </c>
      <c r="AD3620"/>
      <c r="AE3620"/>
      <c r="AF3620"/>
      <c r="AG3620" t="s">
        <v>134</v>
      </c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</row>
    <row r="3621" spans="1:62" x14ac:dyDescent="0.25">
      <c r="A3621" t="s">
        <v>3826</v>
      </c>
      <c r="B3621"/>
      <c r="C3621" t="s">
        <v>174</v>
      </c>
      <c r="D3621" t="s">
        <v>758</v>
      </c>
      <c r="E3621" t="s">
        <v>128</v>
      </c>
      <c r="F3621" t="s">
        <v>136</v>
      </c>
      <c r="G3621" t="s">
        <v>147</v>
      </c>
      <c r="H3621"/>
      <c r="I3621"/>
      <c r="J3621"/>
      <c r="K3621" t="s">
        <v>345</v>
      </c>
      <c r="L3621" t="s">
        <v>1894</v>
      </c>
      <c r="M3621" t="s">
        <v>133</v>
      </c>
      <c r="N3621"/>
      <c r="O3621" t="s">
        <v>134</v>
      </c>
      <c r="P3621"/>
      <c r="Q3621"/>
      <c r="R3621" t="s">
        <v>134</v>
      </c>
      <c r="S3621" t="s">
        <v>134</v>
      </c>
      <c r="T3621" t="s">
        <v>134</v>
      </c>
      <c r="U3621"/>
      <c r="V3621"/>
      <c r="W3621" t="s">
        <v>710</v>
      </c>
      <c r="X3621" t="s">
        <v>134</v>
      </c>
      <c r="Y3621" t="s">
        <v>140</v>
      </c>
      <c r="Z3621"/>
      <c r="AA3621" t="s">
        <v>134</v>
      </c>
      <c r="AB3621" t="s">
        <v>134</v>
      </c>
      <c r="AC3621" t="s">
        <v>134</v>
      </c>
      <c r="AD3621"/>
      <c r="AE3621"/>
      <c r="AF3621"/>
      <c r="AG3621" t="s">
        <v>134</v>
      </c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</row>
    <row r="3622" spans="1:62" x14ac:dyDescent="0.25">
      <c r="A3622" t="s">
        <v>3826</v>
      </c>
      <c r="B3622"/>
      <c r="C3622" t="s">
        <v>174</v>
      </c>
      <c r="D3622" t="s">
        <v>758</v>
      </c>
      <c r="E3622" t="s">
        <v>128</v>
      </c>
      <c r="F3622" t="s">
        <v>143</v>
      </c>
      <c r="G3622" t="s">
        <v>147</v>
      </c>
      <c r="H3622"/>
      <c r="I3622"/>
      <c r="J3622"/>
      <c r="K3622" t="s">
        <v>268</v>
      </c>
      <c r="L3622" t="s">
        <v>1894</v>
      </c>
      <c r="M3622" t="s">
        <v>133</v>
      </c>
      <c r="N3622"/>
      <c r="O3622" t="s">
        <v>134</v>
      </c>
      <c r="P3622"/>
      <c r="Q3622"/>
      <c r="R3622" t="s">
        <v>134</v>
      </c>
      <c r="S3622" t="s">
        <v>134</v>
      </c>
      <c r="T3622" t="s">
        <v>134</v>
      </c>
      <c r="U3622"/>
      <c r="V3622"/>
      <c r="W3622" t="s">
        <v>711</v>
      </c>
      <c r="X3622" t="s">
        <v>134</v>
      </c>
      <c r="Y3622" t="s">
        <v>140</v>
      </c>
      <c r="Z3622"/>
      <c r="AA3622" t="s">
        <v>134</v>
      </c>
      <c r="AB3622" t="s">
        <v>134</v>
      </c>
      <c r="AC3622" t="s">
        <v>134</v>
      </c>
      <c r="AD3622"/>
      <c r="AE3622"/>
      <c r="AF3622"/>
      <c r="AG3622" t="s">
        <v>134</v>
      </c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</row>
    <row r="3623" spans="1:62" x14ac:dyDescent="0.25">
      <c r="A3623" t="s">
        <v>3826</v>
      </c>
      <c r="B3623"/>
      <c r="C3623" t="s">
        <v>174</v>
      </c>
      <c r="D3623" t="s">
        <v>758</v>
      </c>
      <c r="E3623" t="s">
        <v>128</v>
      </c>
      <c r="F3623" t="s">
        <v>146</v>
      </c>
      <c r="G3623" t="s">
        <v>147</v>
      </c>
      <c r="H3623"/>
      <c r="I3623"/>
      <c r="J3623"/>
      <c r="K3623" t="s">
        <v>623</v>
      </c>
      <c r="L3623" t="s">
        <v>1894</v>
      </c>
      <c r="M3623" t="s">
        <v>133</v>
      </c>
      <c r="N3623"/>
      <c r="O3623" t="s">
        <v>134</v>
      </c>
      <c r="P3623"/>
      <c r="Q3623"/>
      <c r="R3623" t="s">
        <v>134</v>
      </c>
      <c r="S3623" t="s">
        <v>134</v>
      </c>
      <c r="T3623" t="s">
        <v>134</v>
      </c>
      <c r="U3623"/>
      <c r="V3623"/>
      <c r="W3623" t="s">
        <v>712</v>
      </c>
      <c r="X3623" t="s">
        <v>134</v>
      </c>
      <c r="Y3623" t="s">
        <v>140</v>
      </c>
      <c r="Z3623"/>
      <c r="AA3623" t="s">
        <v>134</v>
      </c>
      <c r="AB3623" t="s">
        <v>134</v>
      </c>
      <c r="AC3623" t="s">
        <v>134</v>
      </c>
      <c r="AD3623"/>
      <c r="AE3623"/>
      <c r="AF3623"/>
      <c r="AG3623" t="s">
        <v>134</v>
      </c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</row>
    <row r="3624" spans="1:62" x14ac:dyDescent="0.25">
      <c r="A3624" t="s">
        <v>3814</v>
      </c>
      <c r="B3624"/>
      <c r="C3624" t="s">
        <v>174</v>
      </c>
      <c r="D3624" t="s">
        <v>1858</v>
      </c>
      <c r="E3624" t="s">
        <v>128</v>
      </c>
      <c r="F3624" t="s">
        <v>146</v>
      </c>
      <c r="G3624" t="s">
        <v>134</v>
      </c>
      <c r="H3624"/>
      <c r="I3624"/>
      <c r="J3624"/>
      <c r="K3624" t="s">
        <v>662</v>
      </c>
      <c r="L3624" t="s">
        <v>267</v>
      </c>
      <c r="M3624" t="s">
        <v>133</v>
      </c>
      <c r="N3624"/>
      <c r="O3624" t="s">
        <v>134</v>
      </c>
      <c r="P3624"/>
      <c r="Q3624"/>
      <c r="R3624" t="s">
        <v>134</v>
      </c>
      <c r="S3624" t="s">
        <v>134</v>
      </c>
      <c r="T3624" t="s">
        <v>134</v>
      </c>
      <c r="U3624"/>
      <c r="V3624"/>
      <c r="W3624" t="s">
        <v>129</v>
      </c>
      <c r="X3624" t="s">
        <v>134</v>
      </c>
      <c r="Y3624" t="s">
        <v>135</v>
      </c>
      <c r="Z3624"/>
      <c r="AA3624" t="s">
        <v>134</v>
      </c>
      <c r="AB3624" t="s">
        <v>134</v>
      </c>
      <c r="AC3624" t="s">
        <v>134</v>
      </c>
      <c r="AD3624"/>
      <c r="AE3624"/>
      <c r="AF3624"/>
      <c r="AG3624" t="s">
        <v>134</v>
      </c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</row>
    <row r="3625" spans="1:62" x14ac:dyDescent="0.25">
      <c r="A3625" t="s">
        <v>3814</v>
      </c>
      <c r="B3625"/>
      <c r="C3625" t="s">
        <v>174</v>
      </c>
      <c r="D3625" t="s">
        <v>1858</v>
      </c>
      <c r="E3625" t="s">
        <v>128</v>
      </c>
      <c r="F3625" t="s">
        <v>146</v>
      </c>
      <c r="G3625" t="s">
        <v>130</v>
      </c>
      <c r="H3625"/>
      <c r="I3625"/>
      <c r="J3625"/>
      <c r="K3625" t="s">
        <v>663</v>
      </c>
      <c r="L3625" t="s">
        <v>132</v>
      </c>
      <c r="M3625" t="s">
        <v>133</v>
      </c>
      <c r="N3625"/>
      <c r="O3625" t="s">
        <v>134</v>
      </c>
      <c r="P3625"/>
      <c r="Q3625"/>
      <c r="R3625" t="s">
        <v>134</v>
      </c>
      <c r="S3625" t="s">
        <v>156</v>
      </c>
      <c r="T3625" t="s">
        <v>134</v>
      </c>
      <c r="U3625"/>
      <c r="V3625"/>
      <c r="W3625" t="s">
        <v>129</v>
      </c>
      <c r="X3625" t="s">
        <v>134</v>
      </c>
      <c r="Y3625" t="s">
        <v>135</v>
      </c>
      <c r="Z3625"/>
      <c r="AA3625" t="s">
        <v>134</v>
      </c>
      <c r="AB3625" t="s">
        <v>134</v>
      </c>
      <c r="AC3625" t="s">
        <v>134</v>
      </c>
      <c r="AD3625"/>
      <c r="AE3625"/>
      <c r="AF3625"/>
      <c r="AG3625" t="s">
        <v>134</v>
      </c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</row>
    <row r="3626" spans="1:62" x14ac:dyDescent="0.25">
      <c r="A3626" t="s">
        <v>3823</v>
      </c>
      <c r="B3626"/>
      <c r="C3626" t="s">
        <v>174</v>
      </c>
      <c r="D3626" t="s">
        <v>1858</v>
      </c>
      <c r="E3626" t="s">
        <v>128</v>
      </c>
      <c r="F3626" t="s">
        <v>220</v>
      </c>
      <c r="G3626" t="s">
        <v>134</v>
      </c>
      <c r="H3626"/>
      <c r="I3626"/>
      <c r="J3626"/>
      <c r="K3626" t="s">
        <v>256</v>
      </c>
      <c r="L3626" t="s">
        <v>132</v>
      </c>
      <c r="M3626" t="s">
        <v>133</v>
      </c>
      <c r="N3626"/>
      <c r="O3626" t="s">
        <v>134</v>
      </c>
      <c r="P3626"/>
      <c r="Q3626"/>
      <c r="R3626" t="s">
        <v>134</v>
      </c>
      <c r="S3626" t="s">
        <v>136</v>
      </c>
      <c r="T3626" t="s">
        <v>134</v>
      </c>
      <c r="U3626"/>
      <c r="V3626"/>
      <c r="W3626" t="s">
        <v>134</v>
      </c>
      <c r="X3626" t="s">
        <v>134</v>
      </c>
      <c r="Y3626" t="s">
        <v>140</v>
      </c>
      <c r="Z3626"/>
      <c r="AA3626" t="s">
        <v>134</v>
      </c>
      <c r="AB3626" t="s">
        <v>134</v>
      </c>
      <c r="AC3626" t="s">
        <v>134</v>
      </c>
      <c r="AD3626"/>
      <c r="AE3626"/>
      <c r="AF3626"/>
      <c r="AG3626" t="s">
        <v>134</v>
      </c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</row>
    <row r="3627" spans="1:62" x14ac:dyDescent="0.25">
      <c r="A3627" t="s">
        <v>3824</v>
      </c>
      <c r="B3627"/>
      <c r="C3627" t="s">
        <v>174</v>
      </c>
      <c r="D3627" t="s">
        <v>1858</v>
      </c>
      <c r="E3627" t="s">
        <v>128</v>
      </c>
      <c r="F3627" t="s">
        <v>225</v>
      </c>
      <c r="G3627" t="s">
        <v>134</v>
      </c>
      <c r="H3627"/>
      <c r="I3627"/>
      <c r="J3627"/>
      <c r="K3627" t="s">
        <v>259</v>
      </c>
      <c r="L3627" t="s">
        <v>132</v>
      </c>
      <c r="M3627" t="s">
        <v>133</v>
      </c>
      <c r="N3627"/>
      <c r="O3627" t="s">
        <v>134</v>
      </c>
      <c r="P3627"/>
      <c r="Q3627"/>
      <c r="R3627" t="s">
        <v>134</v>
      </c>
      <c r="S3627" t="s">
        <v>136</v>
      </c>
      <c r="T3627" t="s">
        <v>134</v>
      </c>
      <c r="U3627"/>
      <c r="V3627"/>
      <c r="W3627" t="s">
        <v>134</v>
      </c>
      <c r="X3627" t="s">
        <v>134</v>
      </c>
      <c r="Y3627" t="s">
        <v>140</v>
      </c>
      <c r="Z3627"/>
      <c r="AA3627" t="s">
        <v>134</v>
      </c>
      <c r="AB3627" t="s">
        <v>134</v>
      </c>
      <c r="AC3627" t="s">
        <v>134</v>
      </c>
      <c r="AD3627"/>
      <c r="AE3627"/>
      <c r="AF3627"/>
      <c r="AG3627" t="s">
        <v>134</v>
      </c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</row>
    <row r="3628" spans="1:62" x14ac:dyDescent="0.25">
      <c r="A3628" t="s">
        <v>3827</v>
      </c>
      <c r="B3628"/>
      <c r="C3628" t="s">
        <v>174</v>
      </c>
      <c r="D3628" t="s">
        <v>1858</v>
      </c>
      <c r="E3628" t="s">
        <v>128</v>
      </c>
      <c r="F3628" t="s">
        <v>277</v>
      </c>
      <c r="G3628" t="s">
        <v>134</v>
      </c>
      <c r="H3628"/>
      <c r="I3628"/>
      <c r="J3628"/>
      <c r="K3628" t="s">
        <v>310</v>
      </c>
      <c r="L3628" t="s">
        <v>132</v>
      </c>
      <c r="M3628" t="s">
        <v>133</v>
      </c>
      <c r="N3628"/>
      <c r="O3628" t="s">
        <v>134</v>
      </c>
      <c r="P3628"/>
      <c r="Q3628"/>
      <c r="R3628" t="s">
        <v>134</v>
      </c>
      <c r="S3628" t="s">
        <v>136</v>
      </c>
      <c r="T3628" t="s">
        <v>134</v>
      </c>
      <c r="U3628"/>
      <c r="V3628"/>
      <c r="W3628" t="s">
        <v>134</v>
      </c>
      <c r="X3628" t="s">
        <v>134</v>
      </c>
      <c r="Y3628" t="s">
        <v>140</v>
      </c>
      <c r="Z3628"/>
      <c r="AA3628" t="s">
        <v>134</v>
      </c>
      <c r="AB3628" t="s">
        <v>134</v>
      </c>
      <c r="AC3628" t="s">
        <v>134</v>
      </c>
      <c r="AD3628"/>
      <c r="AE3628"/>
      <c r="AF3628"/>
      <c r="AG3628" t="s">
        <v>134</v>
      </c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</row>
    <row r="3629" spans="1:62" x14ac:dyDescent="0.25">
      <c r="A3629" t="s">
        <v>3831</v>
      </c>
      <c r="B3629"/>
      <c r="C3629" t="s">
        <v>174</v>
      </c>
      <c r="D3629" t="s">
        <v>1858</v>
      </c>
      <c r="E3629" t="s">
        <v>128</v>
      </c>
      <c r="F3629" t="s">
        <v>299</v>
      </c>
      <c r="G3629" t="s">
        <v>130</v>
      </c>
      <c r="H3629"/>
      <c r="I3629"/>
      <c r="J3629"/>
      <c r="K3629" t="s">
        <v>1382</v>
      </c>
      <c r="L3629" t="s">
        <v>1383</v>
      </c>
      <c r="M3629" t="s">
        <v>133</v>
      </c>
      <c r="N3629"/>
      <c r="O3629" t="s">
        <v>134</v>
      </c>
      <c r="P3629"/>
      <c r="Q3629"/>
      <c r="R3629" t="s">
        <v>134</v>
      </c>
      <c r="S3629" t="s">
        <v>134</v>
      </c>
      <c r="T3629" t="s">
        <v>134</v>
      </c>
      <c r="U3629"/>
      <c r="V3629"/>
      <c r="W3629" t="s">
        <v>1384</v>
      </c>
      <c r="X3629" t="s">
        <v>134</v>
      </c>
      <c r="Y3629" t="s">
        <v>135</v>
      </c>
      <c r="Z3629"/>
      <c r="AA3629" t="s">
        <v>134</v>
      </c>
      <c r="AB3629" t="s">
        <v>134</v>
      </c>
      <c r="AC3629" t="s">
        <v>134</v>
      </c>
      <c r="AD3629"/>
      <c r="AE3629"/>
      <c r="AF3629"/>
      <c r="AG3629" t="s">
        <v>134</v>
      </c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</row>
    <row r="3630" spans="1:62" x14ac:dyDescent="0.25">
      <c r="A3630" t="s">
        <v>3834</v>
      </c>
      <c r="B3630"/>
      <c r="C3630" t="s">
        <v>174</v>
      </c>
      <c r="D3630" t="s">
        <v>1858</v>
      </c>
      <c r="E3630" t="s">
        <v>128</v>
      </c>
      <c r="F3630" t="s">
        <v>373</v>
      </c>
      <c r="G3630" t="s">
        <v>282</v>
      </c>
      <c r="H3630"/>
      <c r="I3630"/>
      <c r="J3630"/>
      <c r="K3630" t="s">
        <v>213</v>
      </c>
      <c r="L3630" t="s">
        <v>177</v>
      </c>
      <c r="M3630" t="s">
        <v>133</v>
      </c>
      <c r="N3630"/>
      <c r="O3630" t="s">
        <v>134</v>
      </c>
      <c r="P3630"/>
      <c r="Q3630"/>
      <c r="R3630" t="s">
        <v>134</v>
      </c>
      <c r="S3630" t="s">
        <v>134</v>
      </c>
      <c r="T3630" t="s">
        <v>134</v>
      </c>
      <c r="U3630"/>
      <c r="V3630"/>
      <c r="W3630" t="s">
        <v>664</v>
      </c>
      <c r="X3630" t="s">
        <v>134</v>
      </c>
      <c r="Y3630" t="s">
        <v>140</v>
      </c>
      <c r="Z3630"/>
      <c r="AA3630" t="s">
        <v>134</v>
      </c>
      <c r="AB3630" t="s">
        <v>134</v>
      </c>
      <c r="AC3630" t="s">
        <v>134</v>
      </c>
      <c r="AD3630"/>
      <c r="AE3630"/>
      <c r="AF3630"/>
      <c r="AG3630" t="s">
        <v>134</v>
      </c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</row>
    <row r="3631" spans="1:62" x14ac:dyDescent="0.25">
      <c r="A3631" t="s">
        <v>3834</v>
      </c>
      <c r="B3631"/>
      <c r="C3631" t="s">
        <v>174</v>
      </c>
      <c r="D3631" t="s">
        <v>1858</v>
      </c>
      <c r="E3631" t="s">
        <v>128</v>
      </c>
      <c r="F3631" t="s">
        <v>373</v>
      </c>
      <c r="G3631" t="s">
        <v>282</v>
      </c>
      <c r="H3631"/>
      <c r="I3631"/>
      <c r="J3631"/>
      <c r="K3631" t="s">
        <v>215</v>
      </c>
      <c r="L3631" t="s">
        <v>871</v>
      </c>
      <c r="M3631" t="s">
        <v>133</v>
      </c>
      <c r="N3631"/>
      <c r="O3631" t="s">
        <v>134</v>
      </c>
      <c r="P3631"/>
      <c r="Q3631"/>
      <c r="R3631" t="s">
        <v>134</v>
      </c>
      <c r="S3631" t="s">
        <v>134</v>
      </c>
      <c r="T3631" t="s">
        <v>134</v>
      </c>
      <c r="U3631"/>
      <c r="V3631"/>
      <c r="W3631" t="s">
        <v>1895</v>
      </c>
      <c r="X3631" t="s">
        <v>134</v>
      </c>
      <c r="Y3631" t="s">
        <v>140</v>
      </c>
      <c r="Z3631"/>
      <c r="AA3631" t="s">
        <v>134</v>
      </c>
      <c r="AB3631" t="s">
        <v>134</v>
      </c>
      <c r="AC3631" t="s">
        <v>134</v>
      </c>
      <c r="AD3631"/>
      <c r="AE3631"/>
      <c r="AF3631"/>
      <c r="AG3631" t="s">
        <v>134</v>
      </c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</row>
    <row r="3632" spans="1:62" x14ac:dyDescent="0.25">
      <c r="A3632" t="s">
        <v>3834</v>
      </c>
      <c r="B3632"/>
      <c r="C3632" t="s">
        <v>174</v>
      </c>
      <c r="D3632" t="s">
        <v>1858</v>
      </c>
      <c r="E3632" t="s">
        <v>128</v>
      </c>
      <c r="F3632" t="s">
        <v>373</v>
      </c>
      <c r="G3632" t="s">
        <v>282</v>
      </c>
      <c r="H3632"/>
      <c r="I3632"/>
      <c r="J3632"/>
      <c r="K3632" t="s">
        <v>215</v>
      </c>
      <c r="L3632" t="s">
        <v>217</v>
      </c>
      <c r="M3632" t="s">
        <v>133</v>
      </c>
      <c r="N3632"/>
      <c r="O3632" t="s">
        <v>134</v>
      </c>
      <c r="P3632"/>
      <c r="Q3632"/>
      <c r="R3632" t="s">
        <v>134</v>
      </c>
      <c r="S3632" t="s">
        <v>134</v>
      </c>
      <c r="T3632" t="s">
        <v>134</v>
      </c>
      <c r="U3632"/>
      <c r="V3632"/>
      <c r="W3632" t="s">
        <v>1896</v>
      </c>
      <c r="X3632" t="s">
        <v>134</v>
      </c>
      <c r="Y3632" t="s">
        <v>140</v>
      </c>
      <c r="Z3632"/>
      <c r="AA3632" t="s">
        <v>134</v>
      </c>
      <c r="AB3632" t="s">
        <v>134</v>
      </c>
      <c r="AC3632" t="s">
        <v>134</v>
      </c>
      <c r="AD3632"/>
      <c r="AE3632"/>
      <c r="AF3632"/>
      <c r="AG3632" t="s">
        <v>134</v>
      </c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</row>
    <row r="3633" spans="1:62" x14ac:dyDescent="0.25">
      <c r="A3633" t="s">
        <v>3826</v>
      </c>
      <c r="B3633"/>
      <c r="C3633" t="s">
        <v>174</v>
      </c>
      <c r="D3633" t="s">
        <v>755</v>
      </c>
      <c r="E3633" t="s">
        <v>128</v>
      </c>
      <c r="F3633" t="s">
        <v>136</v>
      </c>
      <c r="G3633" t="s">
        <v>134</v>
      </c>
      <c r="H3633"/>
      <c r="I3633"/>
      <c r="J3633"/>
      <c r="K3633" t="s">
        <v>1423</v>
      </c>
      <c r="L3633" t="s">
        <v>177</v>
      </c>
      <c r="M3633" t="s">
        <v>133</v>
      </c>
      <c r="N3633"/>
      <c r="O3633" t="s">
        <v>134</v>
      </c>
      <c r="P3633"/>
      <c r="Q3633"/>
      <c r="R3633" t="s">
        <v>134</v>
      </c>
      <c r="S3633" t="s">
        <v>134</v>
      </c>
      <c r="T3633" t="s">
        <v>134</v>
      </c>
      <c r="U3633"/>
      <c r="V3633"/>
      <c r="W3633" t="s">
        <v>1897</v>
      </c>
      <c r="X3633" t="s">
        <v>134</v>
      </c>
      <c r="Y3633" t="s">
        <v>140</v>
      </c>
      <c r="Z3633"/>
      <c r="AA3633" t="s">
        <v>134</v>
      </c>
      <c r="AB3633" t="s">
        <v>134</v>
      </c>
      <c r="AC3633" t="s">
        <v>134</v>
      </c>
      <c r="AD3633"/>
      <c r="AE3633"/>
      <c r="AF3633"/>
      <c r="AG3633" t="s">
        <v>134</v>
      </c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</row>
    <row r="3634" spans="1:62" x14ac:dyDescent="0.25">
      <c r="A3634" t="s">
        <v>3815</v>
      </c>
      <c r="B3634"/>
      <c r="C3634" t="s">
        <v>174</v>
      </c>
      <c r="D3634" t="s">
        <v>755</v>
      </c>
      <c r="E3634" t="s">
        <v>128</v>
      </c>
      <c r="F3634" t="s">
        <v>156</v>
      </c>
      <c r="G3634" t="s">
        <v>134</v>
      </c>
      <c r="H3634"/>
      <c r="I3634"/>
      <c r="J3634"/>
      <c r="K3634" t="s">
        <v>756</v>
      </c>
      <c r="L3634" t="s">
        <v>177</v>
      </c>
      <c r="M3634" t="s">
        <v>133</v>
      </c>
      <c r="N3634"/>
      <c r="O3634" t="s">
        <v>134</v>
      </c>
      <c r="P3634"/>
      <c r="Q3634"/>
      <c r="R3634" t="s">
        <v>134</v>
      </c>
      <c r="S3634" t="s">
        <v>134</v>
      </c>
      <c r="T3634" t="s">
        <v>134</v>
      </c>
      <c r="U3634"/>
      <c r="V3634"/>
      <c r="W3634" t="s">
        <v>1898</v>
      </c>
      <c r="X3634" t="s">
        <v>134</v>
      </c>
      <c r="Y3634" t="s">
        <v>140</v>
      </c>
      <c r="Z3634"/>
      <c r="AA3634" t="s">
        <v>134</v>
      </c>
      <c r="AB3634" t="s">
        <v>134</v>
      </c>
      <c r="AC3634" t="s">
        <v>134</v>
      </c>
      <c r="AD3634"/>
      <c r="AE3634"/>
      <c r="AF3634"/>
      <c r="AG3634" t="s">
        <v>134</v>
      </c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</row>
    <row r="3635" spans="1:62" x14ac:dyDescent="0.25">
      <c r="A3635" t="s">
        <v>3830</v>
      </c>
      <c r="B3635"/>
      <c r="C3635" t="s">
        <v>174</v>
      </c>
      <c r="D3635" t="s">
        <v>755</v>
      </c>
      <c r="E3635" t="s">
        <v>128</v>
      </c>
      <c r="F3635" t="s">
        <v>286</v>
      </c>
      <c r="G3635" t="s">
        <v>282</v>
      </c>
      <c r="H3635"/>
      <c r="I3635"/>
      <c r="J3635"/>
      <c r="K3635" t="s">
        <v>756</v>
      </c>
      <c r="L3635" t="s">
        <v>177</v>
      </c>
      <c r="M3635"/>
      <c r="N3635"/>
      <c r="O3635" t="s">
        <v>134</v>
      </c>
      <c r="P3635"/>
      <c r="Q3635"/>
      <c r="R3635" t="s">
        <v>134</v>
      </c>
      <c r="S3635" t="s">
        <v>134</v>
      </c>
      <c r="T3635" t="s">
        <v>134</v>
      </c>
      <c r="U3635"/>
      <c r="V3635"/>
      <c r="W3635" t="s">
        <v>757</v>
      </c>
      <c r="X3635" t="s">
        <v>134</v>
      </c>
      <c r="Y3635" t="s">
        <v>140</v>
      </c>
      <c r="Z3635"/>
      <c r="AA3635" t="s">
        <v>134</v>
      </c>
      <c r="AB3635" t="s">
        <v>134</v>
      </c>
      <c r="AC3635" t="s">
        <v>134</v>
      </c>
      <c r="AD3635"/>
      <c r="AE3635"/>
      <c r="AF3635"/>
      <c r="AG3635" t="s">
        <v>134</v>
      </c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</row>
    <row r="3636" spans="1:62" x14ac:dyDescent="0.25">
      <c r="A3636" t="s">
        <v>3813</v>
      </c>
      <c r="B3636"/>
      <c r="C3636" t="s">
        <v>174</v>
      </c>
      <c r="D3636" t="s">
        <v>313</v>
      </c>
      <c r="E3636" t="s">
        <v>128</v>
      </c>
      <c r="F3636" t="s">
        <v>136</v>
      </c>
      <c r="G3636" t="s">
        <v>147</v>
      </c>
      <c r="H3636"/>
      <c r="I3636"/>
      <c r="J3636"/>
      <c r="K3636" t="s">
        <v>141</v>
      </c>
      <c r="L3636" t="s">
        <v>340</v>
      </c>
      <c r="M3636" t="s">
        <v>133</v>
      </c>
      <c r="N3636"/>
      <c r="O3636" t="s">
        <v>134</v>
      </c>
      <c r="P3636"/>
      <c r="Q3636"/>
      <c r="R3636" t="s">
        <v>134</v>
      </c>
      <c r="S3636" t="s">
        <v>136</v>
      </c>
      <c r="T3636" t="s">
        <v>134</v>
      </c>
      <c r="U3636"/>
      <c r="V3636"/>
      <c r="W3636" t="s">
        <v>1899</v>
      </c>
      <c r="X3636" t="s">
        <v>134</v>
      </c>
      <c r="Y3636" t="s">
        <v>140</v>
      </c>
      <c r="Z3636"/>
      <c r="AA3636" t="s">
        <v>134</v>
      </c>
      <c r="AB3636" t="s">
        <v>134</v>
      </c>
      <c r="AC3636" t="s">
        <v>134</v>
      </c>
      <c r="AD3636"/>
      <c r="AE3636"/>
      <c r="AF3636"/>
      <c r="AG3636" t="s">
        <v>134</v>
      </c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</row>
    <row r="3637" spans="1:62" x14ac:dyDescent="0.25">
      <c r="A3637" t="s">
        <v>3815</v>
      </c>
      <c r="B3637"/>
      <c r="C3637" t="s">
        <v>174</v>
      </c>
      <c r="D3637" t="s">
        <v>313</v>
      </c>
      <c r="E3637" t="s">
        <v>128</v>
      </c>
      <c r="F3637" t="s">
        <v>156</v>
      </c>
      <c r="G3637" t="s">
        <v>134</v>
      </c>
      <c r="H3637"/>
      <c r="I3637"/>
      <c r="J3637"/>
      <c r="K3637" t="s">
        <v>268</v>
      </c>
      <c r="L3637" t="s">
        <v>375</v>
      </c>
      <c r="M3637" t="s">
        <v>133</v>
      </c>
      <c r="N3637"/>
      <c r="O3637" t="s">
        <v>134</v>
      </c>
      <c r="P3637"/>
      <c r="Q3637"/>
      <c r="R3637" t="s">
        <v>134</v>
      </c>
      <c r="S3637" t="s">
        <v>134</v>
      </c>
      <c r="T3637" t="s">
        <v>134</v>
      </c>
      <c r="U3637"/>
      <c r="V3637"/>
      <c r="W3637" t="s">
        <v>1900</v>
      </c>
      <c r="X3637" t="s">
        <v>134</v>
      </c>
      <c r="Y3637" t="s">
        <v>140</v>
      </c>
      <c r="Z3637"/>
      <c r="AA3637" t="s">
        <v>134</v>
      </c>
      <c r="AB3637" t="s">
        <v>134</v>
      </c>
      <c r="AC3637" t="s">
        <v>134</v>
      </c>
      <c r="AD3637"/>
      <c r="AE3637"/>
      <c r="AF3637"/>
      <c r="AG3637" t="s">
        <v>134</v>
      </c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</row>
    <row r="3638" spans="1:62" x14ac:dyDescent="0.25">
      <c r="A3638" t="s">
        <v>3814</v>
      </c>
      <c r="B3638"/>
      <c r="C3638" t="s">
        <v>174</v>
      </c>
      <c r="D3638" t="s">
        <v>1887</v>
      </c>
      <c r="E3638" t="s">
        <v>128</v>
      </c>
      <c r="F3638" t="s">
        <v>146</v>
      </c>
      <c r="G3638" t="s">
        <v>134</v>
      </c>
      <c r="H3638"/>
      <c r="I3638"/>
      <c r="J3638"/>
      <c r="K3638" t="s">
        <v>232</v>
      </c>
      <c r="L3638" t="s">
        <v>177</v>
      </c>
      <c r="M3638" t="s">
        <v>133</v>
      </c>
      <c r="N3638"/>
      <c r="O3638" t="s">
        <v>134</v>
      </c>
      <c r="P3638"/>
      <c r="Q3638"/>
      <c r="R3638" t="s">
        <v>134</v>
      </c>
      <c r="S3638" t="s">
        <v>134</v>
      </c>
      <c r="T3638" t="s">
        <v>134</v>
      </c>
      <c r="U3638"/>
      <c r="V3638"/>
      <c r="W3638" t="s">
        <v>1788</v>
      </c>
      <c r="X3638" t="s">
        <v>134</v>
      </c>
      <c r="Y3638" t="s">
        <v>140</v>
      </c>
      <c r="Z3638"/>
      <c r="AA3638" t="s">
        <v>134</v>
      </c>
      <c r="AB3638" t="s">
        <v>134</v>
      </c>
      <c r="AC3638" t="s">
        <v>134</v>
      </c>
      <c r="AD3638"/>
      <c r="AE3638"/>
      <c r="AF3638"/>
      <c r="AG3638" t="s">
        <v>134</v>
      </c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</row>
    <row r="3639" spans="1:62" x14ac:dyDescent="0.25">
      <c r="A3639" t="s">
        <v>3823</v>
      </c>
      <c r="B3639"/>
      <c r="C3639" t="s">
        <v>174</v>
      </c>
      <c r="D3639" t="s">
        <v>1887</v>
      </c>
      <c r="E3639" t="s">
        <v>128</v>
      </c>
      <c r="F3639" t="s">
        <v>220</v>
      </c>
      <c r="G3639" t="s">
        <v>134</v>
      </c>
      <c r="H3639"/>
      <c r="I3639"/>
      <c r="J3639"/>
      <c r="K3639" t="s">
        <v>244</v>
      </c>
      <c r="L3639" t="s">
        <v>177</v>
      </c>
      <c r="M3639" t="s">
        <v>133</v>
      </c>
      <c r="N3639"/>
      <c r="O3639" t="s">
        <v>134</v>
      </c>
      <c r="P3639"/>
      <c r="Q3639"/>
      <c r="R3639" t="s">
        <v>134</v>
      </c>
      <c r="S3639" t="s">
        <v>134</v>
      </c>
      <c r="T3639" t="s">
        <v>134</v>
      </c>
      <c r="U3639"/>
      <c r="V3639"/>
      <c r="W3639" t="s">
        <v>988</v>
      </c>
      <c r="X3639" t="s">
        <v>134</v>
      </c>
      <c r="Y3639" t="s">
        <v>140</v>
      </c>
      <c r="Z3639"/>
      <c r="AA3639" t="s">
        <v>134</v>
      </c>
      <c r="AB3639" t="s">
        <v>134</v>
      </c>
      <c r="AC3639" t="s">
        <v>134</v>
      </c>
      <c r="AD3639"/>
      <c r="AE3639"/>
      <c r="AF3639"/>
      <c r="AG3639" t="s">
        <v>134</v>
      </c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</row>
    <row r="3640" spans="1:62" x14ac:dyDescent="0.25">
      <c r="A3640" t="s">
        <v>3824</v>
      </c>
      <c r="B3640"/>
      <c r="C3640" t="s">
        <v>174</v>
      </c>
      <c r="D3640" t="s">
        <v>1887</v>
      </c>
      <c r="E3640" t="s">
        <v>128</v>
      </c>
      <c r="F3640" t="s">
        <v>225</v>
      </c>
      <c r="G3640" t="s">
        <v>134</v>
      </c>
      <c r="H3640"/>
      <c r="I3640"/>
      <c r="J3640"/>
      <c r="K3640" t="s">
        <v>236</v>
      </c>
      <c r="L3640" t="s">
        <v>294</v>
      </c>
      <c r="M3640" t="s">
        <v>133</v>
      </c>
      <c r="N3640"/>
      <c r="O3640" t="s">
        <v>134</v>
      </c>
      <c r="P3640"/>
      <c r="Q3640"/>
      <c r="R3640" t="s">
        <v>134</v>
      </c>
      <c r="S3640" t="s">
        <v>134</v>
      </c>
      <c r="T3640" t="s">
        <v>134</v>
      </c>
      <c r="U3640"/>
      <c r="V3640"/>
      <c r="W3640" t="s">
        <v>1789</v>
      </c>
      <c r="X3640" t="s">
        <v>134</v>
      </c>
      <c r="Y3640" t="s">
        <v>140</v>
      </c>
      <c r="Z3640"/>
      <c r="AA3640" t="s">
        <v>134</v>
      </c>
      <c r="AB3640" t="s">
        <v>134</v>
      </c>
      <c r="AC3640" t="s">
        <v>134</v>
      </c>
      <c r="AD3640"/>
      <c r="AE3640"/>
      <c r="AF3640"/>
      <c r="AG3640" t="s">
        <v>134</v>
      </c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</row>
    <row r="3641" spans="1:62" x14ac:dyDescent="0.25">
      <c r="A3641" t="s">
        <v>3824</v>
      </c>
      <c r="B3641"/>
      <c r="C3641" t="s">
        <v>174</v>
      </c>
      <c r="D3641" t="s">
        <v>1887</v>
      </c>
      <c r="E3641" t="s">
        <v>128</v>
      </c>
      <c r="F3641" t="s">
        <v>225</v>
      </c>
      <c r="G3641" t="s">
        <v>134</v>
      </c>
      <c r="H3641"/>
      <c r="I3641"/>
      <c r="J3641"/>
      <c r="K3641" t="s">
        <v>236</v>
      </c>
      <c r="L3641" t="s">
        <v>238</v>
      </c>
      <c r="M3641" t="s">
        <v>133</v>
      </c>
      <c r="N3641"/>
      <c r="O3641" t="s">
        <v>134</v>
      </c>
      <c r="P3641"/>
      <c r="Q3641"/>
      <c r="R3641" t="s">
        <v>134</v>
      </c>
      <c r="S3641" t="s">
        <v>134</v>
      </c>
      <c r="T3641" t="s">
        <v>134</v>
      </c>
      <c r="U3641"/>
      <c r="V3641"/>
      <c r="W3641" t="s">
        <v>1790</v>
      </c>
      <c r="X3641" t="s">
        <v>134</v>
      </c>
      <c r="Y3641" t="s">
        <v>140</v>
      </c>
      <c r="Z3641"/>
      <c r="AA3641" t="s">
        <v>134</v>
      </c>
      <c r="AB3641" t="s">
        <v>134</v>
      </c>
      <c r="AC3641" t="s">
        <v>134</v>
      </c>
      <c r="AD3641"/>
      <c r="AE3641"/>
      <c r="AF3641"/>
      <c r="AG3641" t="s">
        <v>134</v>
      </c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</row>
    <row r="3642" spans="1:62" x14ac:dyDescent="0.25">
      <c r="A3642" t="s">
        <v>3825</v>
      </c>
      <c r="B3642"/>
      <c r="C3642" t="s">
        <v>347</v>
      </c>
      <c r="D3642" t="s">
        <v>1901</v>
      </c>
      <c r="E3642" t="s">
        <v>128</v>
      </c>
      <c r="F3642" t="s">
        <v>231</v>
      </c>
      <c r="G3642" t="s">
        <v>134</v>
      </c>
      <c r="H3642"/>
      <c r="I3642"/>
      <c r="J3642"/>
      <c r="K3642" t="s">
        <v>190</v>
      </c>
      <c r="L3642" t="s">
        <v>132</v>
      </c>
      <c r="M3642" t="s">
        <v>133</v>
      </c>
      <c r="N3642"/>
      <c r="O3642" t="s">
        <v>134</v>
      </c>
      <c r="P3642"/>
      <c r="Q3642"/>
      <c r="R3642" t="s">
        <v>134</v>
      </c>
      <c r="S3642" t="s">
        <v>134</v>
      </c>
      <c r="T3642" t="s">
        <v>134</v>
      </c>
      <c r="U3642"/>
      <c r="V3642"/>
      <c r="W3642" t="s">
        <v>1122</v>
      </c>
      <c r="X3642" t="s">
        <v>134</v>
      </c>
      <c r="Y3642" t="s">
        <v>140</v>
      </c>
      <c r="Z3642"/>
      <c r="AA3642" t="s">
        <v>134</v>
      </c>
      <c r="AB3642" t="s">
        <v>134</v>
      </c>
      <c r="AC3642" t="s">
        <v>134</v>
      </c>
      <c r="AD3642"/>
      <c r="AE3642"/>
      <c r="AF3642"/>
      <c r="AG3642" t="s">
        <v>134</v>
      </c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</row>
    <row r="3643" spans="1:62" x14ac:dyDescent="0.25">
      <c r="A3643" t="s">
        <v>3826</v>
      </c>
      <c r="B3643"/>
      <c r="C3643" t="s">
        <v>347</v>
      </c>
      <c r="D3643" t="s">
        <v>1901</v>
      </c>
      <c r="E3643" t="s">
        <v>128</v>
      </c>
      <c r="F3643" t="s">
        <v>299</v>
      </c>
      <c r="G3643" t="s">
        <v>134</v>
      </c>
      <c r="H3643"/>
      <c r="I3643"/>
      <c r="J3643"/>
      <c r="K3643" t="s">
        <v>740</v>
      </c>
      <c r="L3643" t="s">
        <v>132</v>
      </c>
      <c r="M3643" t="s">
        <v>133</v>
      </c>
      <c r="N3643"/>
      <c r="O3643" t="s">
        <v>134</v>
      </c>
      <c r="P3643"/>
      <c r="Q3643"/>
      <c r="R3643" t="s">
        <v>134</v>
      </c>
      <c r="S3643" t="s">
        <v>134</v>
      </c>
      <c r="T3643" t="s">
        <v>134</v>
      </c>
      <c r="U3643"/>
      <c r="V3643"/>
      <c r="W3643" t="s">
        <v>134</v>
      </c>
      <c r="X3643" t="s">
        <v>134</v>
      </c>
      <c r="Y3643" t="s">
        <v>140</v>
      </c>
      <c r="Z3643"/>
      <c r="AA3643" t="s">
        <v>134</v>
      </c>
      <c r="AB3643" t="s">
        <v>134</v>
      </c>
      <c r="AC3643" t="s">
        <v>134</v>
      </c>
      <c r="AD3643"/>
      <c r="AE3643"/>
      <c r="AF3643"/>
      <c r="AG3643" t="s">
        <v>134</v>
      </c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</row>
    <row r="3644" spans="1:62" x14ac:dyDescent="0.25">
      <c r="A3644" t="s">
        <v>3812</v>
      </c>
      <c r="B3644"/>
      <c r="C3644" t="s">
        <v>174</v>
      </c>
      <c r="D3644" t="s">
        <v>947</v>
      </c>
      <c r="E3644" t="s">
        <v>128</v>
      </c>
      <c r="F3644" t="s">
        <v>129</v>
      </c>
      <c r="G3644" t="s">
        <v>134</v>
      </c>
      <c r="H3644"/>
      <c r="I3644"/>
      <c r="J3644"/>
      <c r="K3644" t="s">
        <v>400</v>
      </c>
      <c r="L3644" t="s">
        <v>267</v>
      </c>
      <c r="M3644" t="s">
        <v>133</v>
      </c>
      <c r="N3644"/>
      <c r="O3644" t="s">
        <v>134</v>
      </c>
      <c r="P3644"/>
      <c r="Q3644"/>
      <c r="R3644" t="s">
        <v>134</v>
      </c>
      <c r="S3644" t="s">
        <v>134</v>
      </c>
      <c r="T3644" t="s">
        <v>134</v>
      </c>
      <c r="U3644"/>
      <c r="V3644"/>
      <c r="W3644" t="s">
        <v>129</v>
      </c>
      <c r="X3644" t="s">
        <v>134</v>
      </c>
      <c r="Y3644" t="s">
        <v>135</v>
      </c>
      <c r="Z3644"/>
      <c r="AA3644" t="s">
        <v>134</v>
      </c>
      <c r="AB3644" t="s">
        <v>134</v>
      </c>
      <c r="AC3644" t="s">
        <v>134</v>
      </c>
      <c r="AD3644"/>
      <c r="AE3644"/>
      <c r="AF3644"/>
      <c r="AG3644" t="s">
        <v>134</v>
      </c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</row>
    <row r="3645" spans="1:62" x14ac:dyDescent="0.25">
      <c r="A3645" t="s">
        <v>3819</v>
      </c>
      <c r="B3645"/>
      <c r="C3645" t="s">
        <v>174</v>
      </c>
      <c r="D3645" t="s">
        <v>947</v>
      </c>
      <c r="E3645" t="s">
        <v>128</v>
      </c>
      <c r="F3645" t="s">
        <v>143</v>
      </c>
      <c r="G3645" t="s">
        <v>134</v>
      </c>
      <c r="H3645"/>
      <c r="I3645"/>
      <c r="J3645"/>
      <c r="K3645" t="s">
        <v>213</v>
      </c>
      <c r="L3645" t="s">
        <v>177</v>
      </c>
      <c r="M3645"/>
      <c r="N3645"/>
      <c r="O3645" t="s">
        <v>134</v>
      </c>
      <c r="P3645"/>
      <c r="Q3645"/>
      <c r="R3645" t="s">
        <v>134</v>
      </c>
      <c r="S3645" t="s">
        <v>134</v>
      </c>
      <c r="T3645" t="s">
        <v>134</v>
      </c>
      <c r="U3645"/>
      <c r="V3645"/>
      <c r="W3645" t="s">
        <v>948</v>
      </c>
      <c r="X3645" t="s">
        <v>134</v>
      </c>
      <c r="Y3645" t="s">
        <v>140</v>
      </c>
      <c r="Z3645"/>
      <c r="AA3645" t="s">
        <v>134</v>
      </c>
      <c r="AB3645" t="s">
        <v>134</v>
      </c>
      <c r="AC3645" t="s">
        <v>134</v>
      </c>
      <c r="AD3645"/>
      <c r="AE3645"/>
      <c r="AF3645"/>
      <c r="AG3645" t="s">
        <v>134</v>
      </c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</row>
    <row r="3646" spans="1:62" x14ac:dyDescent="0.25">
      <c r="A3646" t="s">
        <v>3823</v>
      </c>
      <c r="B3646"/>
      <c r="C3646" t="s">
        <v>174</v>
      </c>
      <c r="D3646" t="s">
        <v>947</v>
      </c>
      <c r="E3646" t="s">
        <v>128</v>
      </c>
      <c r="F3646" t="s">
        <v>220</v>
      </c>
      <c r="G3646" t="s">
        <v>134</v>
      </c>
      <c r="H3646"/>
      <c r="I3646"/>
      <c r="J3646"/>
      <c r="K3646" t="s">
        <v>137</v>
      </c>
      <c r="L3646" t="s">
        <v>866</v>
      </c>
      <c r="M3646" t="s">
        <v>133</v>
      </c>
      <c r="N3646"/>
      <c r="O3646" t="s">
        <v>134</v>
      </c>
      <c r="P3646"/>
      <c r="Q3646"/>
      <c r="R3646" t="s">
        <v>134</v>
      </c>
      <c r="S3646" t="s">
        <v>134</v>
      </c>
      <c r="T3646" t="s">
        <v>134</v>
      </c>
      <c r="U3646"/>
      <c r="V3646"/>
      <c r="W3646" t="s">
        <v>1164</v>
      </c>
      <c r="X3646" t="s">
        <v>134</v>
      </c>
      <c r="Y3646" t="s">
        <v>140</v>
      </c>
      <c r="Z3646"/>
      <c r="AA3646" t="s">
        <v>134</v>
      </c>
      <c r="AB3646" t="s">
        <v>134</v>
      </c>
      <c r="AC3646" t="s">
        <v>134</v>
      </c>
      <c r="AD3646"/>
      <c r="AE3646"/>
      <c r="AF3646"/>
      <c r="AG3646" t="s">
        <v>134</v>
      </c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</row>
    <row r="3647" spans="1:62" x14ac:dyDescent="0.25">
      <c r="A3647" t="s">
        <v>3826</v>
      </c>
      <c r="B3647"/>
      <c r="C3647" t="s">
        <v>174</v>
      </c>
      <c r="D3647" t="s">
        <v>1858</v>
      </c>
      <c r="E3647" t="s">
        <v>128</v>
      </c>
      <c r="F3647" t="s">
        <v>427</v>
      </c>
      <c r="G3647" t="s">
        <v>282</v>
      </c>
      <c r="H3647"/>
      <c r="I3647"/>
      <c r="J3647"/>
      <c r="K3647" t="s">
        <v>201</v>
      </c>
      <c r="L3647" t="s">
        <v>1860</v>
      </c>
      <c r="M3647" t="s">
        <v>133</v>
      </c>
      <c r="N3647"/>
      <c r="O3647" t="s">
        <v>134</v>
      </c>
      <c r="P3647"/>
      <c r="Q3647"/>
      <c r="R3647" t="s">
        <v>134</v>
      </c>
      <c r="S3647" t="s">
        <v>134</v>
      </c>
      <c r="T3647" t="s">
        <v>134</v>
      </c>
      <c r="U3647"/>
      <c r="V3647"/>
      <c r="W3647" t="s">
        <v>1896</v>
      </c>
      <c r="X3647" t="s">
        <v>134</v>
      </c>
      <c r="Y3647" t="s">
        <v>140</v>
      </c>
      <c r="Z3647"/>
      <c r="AA3647" t="s">
        <v>134</v>
      </c>
      <c r="AB3647" t="s">
        <v>134</v>
      </c>
      <c r="AC3647" t="s">
        <v>134</v>
      </c>
      <c r="AD3647"/>
      <c r="AE3647"/>
      <c r="AF3647"/>
      <c r="AG3647" t="s">
        <v>134</v>
      </c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</row>
    <row r="3648" spans="1:62" x14ac:dyDescent="0.25">
      <c r="A3648" t="s">
        <v>3826</v>
      </c>
      <c r="B3648"/>
      <c r="C3648" t="s">
        <v>174</v>
      </c>
      <c r="D3648" t="s">
        <v>1858</v>
      </c>
      <c r="E3648" t="s">
        <v>128</v>
      </c>
      <c r="F3648" t="s">
        <v>427</v>
      </c>
      <c r="G3648" t="s">
        <v>282</v>
      </c>
      <c r="H3648"/>
      <c r="I3648"/>
      <c r="J3648"/>
      <c r="K3648" t="s">
        <v>201</v>
      </c>
      <c r="L3648" t="s">
        <v>631</v>
      </c>
      <c r="M3648" t="s">
        <v>133</v>
      </c>
      <c r="N3648"/>
      <c r="O3648" t="s">
        <v>134</v>
      </c>
      <c r="P3648"/>
      <c r="Q3648"/>
      <c r="R3648" t="s">
        <v>134</v>
      </c>
      <c r="S3648" t="s">
        <v>134</v>
      </c>
      <c r="T3648" t="s">
        <v>134</v>
      </c>
      <c r="U3648"/>
      <c r="V3648"/>
      <c r="W3648" t="s">
        <v>1902</v>
      </c>
      <c r="X3648" t="s">
        <v>134</v>
      </c>
      <c r="Y3648" t="s">
        <v>140</v>
      </c>
      <c r="Z3648"/>
      <c r="AA3648" t="s">
        <v>134</v>
      </c>
      <c r="AB3648" t="s">
        <v>134</v>
      </c>
      <c r="AC3648" t="s">
        <v>134</v>
      </c>
      <c r="AD3648"/>
      <c r="AE3648"/>
      <c r="AF3648"/>
      <c r="AG3648" t="s">
        <v>134</v>
      </c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</row>
    <row r="3649" spans="1:62" x14ac:dyDescent="0.25">
      <c r="A3649" t="s">
        <v>3826</v>
      </c>
      <c r="B3649"/>
      <c r="C3649" t="s">
        <v>174</v>
      </c>
      <c r="D3649" t="s">
        <v>1858</v>
      </c>
      <c r="E3649" t="s">
        <v>128</v>
      </c>
      <c r="F3649" t="s">
        <v>427</v>
      </c>
      <c r="G3649" t="s">
        <v>282</v>
      </c>
      <c r="H3649"/>
      <c r="I3649"/>
      <c r="J3649"/>
      <c r="K3649" t="s">
        <v>201</v>
      </c>
      <c r="L3649" t="s">
        <v>1875</v>
      </c>
      <c r="M3649" t="s">
        <v>133</v>
      </c>
      <c r="N3649"/>
      <c r="O3649" t="s">
        <v>134</v>
      </c>
      <c r="P3649"/>
      <c r="Q3649"/>
      <c r="R3649" t="s">
        <v>134</v>
      </c>
      <c r="S3649" t="s">
        <v>134</v>
      </c>
      <c r="T3649" t="s">
        <v>134</v>
      </c>
      <c r="U3649"/>
      <c r="V3649"/>
      <c r="W3649" t="s">
        <v>1903</v>
      </c>
      <c r="X3649" t="s">
        <v>134</v>
      </c>
      <c r="Y3649" t="s">
        <v>140</v>
      </c>
      <c r="Z3649"/>
      <c r="AA3649" t="s">
        <v>134</v>
      </c>
      <c r="AB3649" t="s">
        <v>134</v>
      </c>
      <c r="AC3649" t="s">
        <v>134</v>
      </c>
      <c r="AD3649"/>
      <c r="AE3649"/>
      <c r="AF3649"/>
      <c r="AG3649" t="s">
        <v>134</v>
      </c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</row>
    <row r="3650" spans="1:62" x14ac:dyDescent="0.25">
      <c r="A3650" t="s">
        <v>3826</v>
      </c>
      <c r="B3650"/>
      <c r="C3650" t="s">
        <v>174</v>
      </c>
      <c r="D3650" t="s">
        <v>1858</v>
      </c>
      <c r="E3650" t="s">
        <v>128</v>
      </c>
      <c r="F3650" t="s">
        <v>427</v>
      </c>
      <c r="G3650" t="s">
        <v>134</v>
      </c>
      <c r="H3650"/>
      <c r="I3650"/>
      <c r="J3650"/>
      <c r="K3650" t="s">
        <v>204</v>
      </c>
      <c r="L3650" t="s">
        <v>132</v>
      </c>
      <c r="M3650" t="s">
        <v>133</v>
      </c>
      <c r="N3650"/>
      <c r="O3650" t="s">
        <v>134</v>
      </c>
      <c r="P3650"/>
      <c r="Q3650"/>
      <c r="R3650" t="s">
        <v>134</v>
      </c>
      <c r="S3650" t="s">
        <v>134</v>
      </c>
      <c r="T3650" t="s">
        <v>134</v>
      </c>
      <c r="U3650"/>
      <c r="V3650"/>
      <c r="W3650" t="s">
        <v>1904</v>
      </c>
      <c r="X3650" t="s">
        <v>134</v>
      </c>
      <c r="Y3650" t="s">
        <v>140</v>
      </c>
      <c r="Z3650"/>
      <c r="AA3650" t="s">
        <v>134</v>
      </c>
      <c r="AB3650" t="s">
        <v>134</v>
      </c>
      <c r="AC3650" t="s">
        <v>134</v>
      </c>
      <c r="AD3650"/>
      <c r="AE3650"/>
      <c r="AF3650"/>
      <c r="AG3650" t="s">
        <v>134</v>
      </c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</row>
    <row r="3651" spans="1:62" x14ac:dyDescent="0.25">
      <c r="A3651" t="s">
        <v>3836</v>
      </c>
      <c r="B3651"/>
      <c r="C3651" t="s">
        <v>174</v>
      </c>
      <c r="D3651" t="s">
        <v>1858</v>
      </c>
      <c r="E3651" t="s">
        <v>128</v>
      </c>
      <c r="F3651" t="s">
        <v>377</v>
      </c>
      <c r="G3651" t="s">
        <v>378</v>
      </c>
      <c r="H3651"/>
      <c r="I3651"/>
      <c r="J3651"/>
      <c r="K3651" t="s">
        <v>270</v>
      </c>
      <c r="L3651" t="s">
        <v>871</v>
      </c>
      <c r="M3651" t="s">
        <v>133</v>
      </c>
      <c r="N3651"/>
      <c r="O3651" t="s">
        <v>134</v>
      </c>
      <c r="P3651"/>
      <c r="Q3651"/>
      <c r="R3651" t="s">
        <v>134</v>
      </c>
      <c r="S3651" t="s">
        <v>134</v>
      </c>
      <c r="T3651" t="s">
        <v>134</v>
      </c>
      <c r="U3651"/>
      <c r="V3651"/>
      <c r="W3651" t="s">
        <v>1905</v>
      </c>
      <c r="X3651" t="s">
        <v>134</v>
      </c>
      <c r="Y3651" t="s">
        <v>140</v>
      </c>
      <c r="Z3651"/>
      <c r="AA3651" t="s">
        <v>134</v>
      </c>
      <c r="AB3651" t="s">
        <v>134</v>
      </c>
      <c r="AC3651" t="s">
        <v>134</v>
      </c>
      <c r="AD3651"/>
      <c r="AE3651"/>
      <c r="AF3651"/>
      <c r="AG3651" t="s">
        <v>134</v>
      </c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</row>
    <row r="3652" spans="1:62" x14ac:dyDescent="0.25">
      <c r="A3652" t="s">
        <v>3836</v>
      </c>
      <c r="B3652"/>
      <c r="C3652" t="s">
        <v>174</v>
      </c>
      <c r="D3652" t="s">
        <v>1858</v>
      </c>
      <c r="E3652" t="s">
        <v>128</v>
      </c>
      <c r="F3652" t="s">
        <v>377</v>
      </c>
      <c r="G3652" t="s">
        <v>378</v>
      </c>
      <c r="H3652"/>
      <c r="I3652"/>
      <c r="J3652"/>
      <c r="K3652" t="s">
        <v>270</v>
      </c>
      <c r="L3652" t="s">
        <v>1860</v>
      </c>
      <c r="M3652" t="s">
        <v>133</v>
      </c>
      <c r="N3652"/>
      <c r="O3652" t="s">
        <v>134</v>
      </c>
      <c r="P3652"/>
      <c r="Q3652"/>
      <c r="R3652" t="s">
        <v>134</v>
      </c>
      <c r="S3652" t="s">
        <v>134</v>
      </c>
      <c r="T3652" t="s">
        <v>134</v>
      </c>
      <c r="U3652"/>
      <c r="V3652"/>
      <c r="W3652" t="s">
        <v>1906</v>
      </c>
      <c r="X3652" t="s">
        <v>134</v>
      </c>
      <c r="Y3652" t="s">
        <v>140</v>
      </c>
      <c r="Z3652"/>
      <c r="AA3652" t="s">
        <v>134</v>
      </c>
      <c r="AB3652" t="s">
        <v>134</v>
      </c>
      <c r="AC3652" t="s">
        <v>134</v>
      </c>
      <c r="AD3652"/>
      <c r="AE3652"/>
      <c r="AF3652"/>
      <c r="AG3652" t="s">
        <v>134</v>
      </c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</row>
    <row r="3653" spans="1:62" x14ac:dyDescent="0.25">
      <c r="A3653" t="s">
        <v>3836</v>
      </c>
      <c r="B3653"/>
      <c r="C3653" t="s">
        <v>174</v>
      </c>
      <c r="D3653" t="s">
        <v>1858</v>
      </c>
      <c r="E3653" t="s">
        <v>128</v>
      </c>
      <c r="F3653" t="s">
        <v>377</v>
      </c>
      <c r="G3653" t="s">
        <v>378</v>
      </c>
      <c r="H3653"/>
      <c r="I3653"/>
      <c r="J3653"/>
      <c r="K3653" t="s">
        <v>270</v>
      </c>
      <c r="L3653" t="s">
        <v>631</v>
      </c>
      <c r="M3653" t="s">
        <v>133</v>
      </c>
      <c r="N3653"/>
      <c r="O3653" t="s">
        <v>134</v>
      </c>
      <c r="P3653"/>
      <c r="Q3653"/>
      <c r="R3653" t="s">
        <v>134</v>
      </c>
      <c r="S3653" t="s">
        <v>134</v>
      </c>
      <c r="T3653" t="s">
        <v>134</v>
      </c>
      <c r="U3653"/>
      <c r="V3653"/>
      <c r="W3653" t="s">
        <v>1907</v>
      </c>
      <c r="X3653" t="s">
        <v>134</v>
      </c>
      <c r="Y3653" t="s">
        <v>140</v>
      </c>
      <c r="Z3653"/>
      <c r="AA3653" t="s">
        <v>134</v>
      </c>
      <c r="AB3653" t="s">
        <v>134</v>
      </c>
      <c r="AC3653" t="s">
        <v>134</v>
      </c>
      <c r="AD3653"/>
      <c r="AE3653"/>
      <c r="AF3653"/>
      <c r="AG3653" t="s">
        <v>134</v>
      </c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</row>
    <row r="3654" spans="1:62" x14ac:dyDescent="0.25">
      <c r="A3654" t="s">
        <v>3836</v>
      </c>
      <c r="B3654"/>
      <c r="C3654" t="s">
        <v>174</v>
      </c>
      <c r="D3654" t="s">
        <v>1858</v>
      </c>
      <c r="E3654" t="s">
        <v>128</v>
      </c>
      <c r="F3654" t="s">
        <v>377</v>
      </c>
      <c r="G3654" t="s">
        <v>378</v>
      </c>
      <c r="H3654"/>
      <c r="I3654"/>
      <c r="J3654"/>
      <c r="K3654" t="s">
        <v>270</v>
      </c>
      <c r="L3654" t="s">
        <v>1875</v>
      </c>
      <c r="M3654" t="s">
        <v>133</v>
      </c>
      <c r="N3654"/>
      <c r="O3654" t="s">
        <v>134</v>
      </c>
      <c r="P3654"/>
      <c r="Q3654"/>
      <c r="R3654" t="s">
        <v>134</v>
      </c>
      <c r="S3654" t="s">
        <v>134</v>
      </c>
      <c r="T3654" t="s">
        <v>134</v>
      </c>
      <c r="U3654"/>
      <c r="V3654"/>
      <c r="W3654" t="s">
        <v>1908</v>
      </c>
      <c r="X3654" t="s">
        <v>134</v>
      </c>
      <c r="Y3654" t="s">
        <v>140</v>
      </c>
      <c r="Z3654"/>
      <c r="AA3654" t="s">
        <v>134</v>
      </c>
      <c r="AB3654" t="s">
        <v>134</v>
      </c>
      <c r="AC3654" t="s">
        <v>134</v>
      </c>
      <c r="AD3654"/>
      <c r="AE3654"/>
      <c r="AF3654"/>
      <c r="AG3654" t="s">
        <v>134</v>
      </c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</row>
    <row r="3655" spans="1:62" x14ac:dyDescent="0.25">
      <c r="A3655" t="s">
        <v>3836</v>
      </c>
      <c r="B3655"/>
      <c r="C3655" t="s">
        <v>174</v>
      </c>
      <c r="D3655" t="s">
        <v>1858</v>
      </c>
      <c r="E3655" t="s">
        <v>128</v>
      </c>
      <c r="F3655" t="s">
        <v>377</v>
      </c>
      <c r="G3655" t="s">
        <v>134</v>
      </c>
      <c r="H3655"/>
      <c r="I3655"/>
      <c r="J3655"/>
      <c r="K3655" t="s">
        <v>270</v>
      </c>
      <c r="L3655" t="s">
        <v>132</v>
      </c>
      <c r="M3655" t="s">
        <v>133</v>
      </c>
      <c r="N3655"/>
      <c r="O3655" t="s">
        <v>134</v>
      </c>
      <c r="P3655"/>
      <c r="Q3655"/>
      <c r="R3655" t="s">
        <v>134</v>
      </c>
      <c r="S3655" t="s">
        <v>134</v>
      </c>
      <c r="T3655" t="s">
        <v>134</v>
      </c>
      <c r="U3655"/>
      <c r="V3655"/>
      <c r="W3655" t="s">
        <v>1909</v>
      </c>
      <c r="X3655" t="s">
        <v>134</v>
      </c>
      <c r="Y3655" t="s">
        <v>140</v>
      </c>
      <c r="Z3655"/>
      <c r="AA3655" t="s">
        <v>134</v>
      </c>
      <c r="AB3655" t="s">
        <v>134</v>
      </c>
      <c r="AC3655" t="s">
        <v>134</v>
      </c>
      <c r="AD3655"/>
      <c r="AE3655"/>
      <c r="AF3655"/>
      <c r="AG3655" t="s">
        <v>134</v>
      </c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</row>
    <row r="3656" spans="1:62" x14ac:dyDescent="0.25">
      <c r="A3656" t="s">
        <v>3812</v>
      </c>
      <c r="B3656"/>
      <c r="C3656" t="s">
        <v>174</v>
      </c>
      <c r="D3656" t="s">
        <v>1431</v>
      </c>
      <c r="E3656" t="s">
        <v>128</v>
      </c>
      <c r="F3656" t="s">
        <v>129</v>
      </c>
      <c r="G3656" t="s">
        <v>134</v>
      </c>
      <c r="H3656"/>
      <c r="I3656"/>
      <c r="J3656"/>
      <c r="K3656" t="s">
        <v>400</v>
      </c>
      <c r="L3656" t="s">
        <v>267</v>
      </c>
      <c r="M3656" t="s">
        <v>133</v>
      </c>
      <c r="N3656"/>
      <c r="O3656" t="s">
        <v>134</v>
      </c>
      <c r="P3656"/>
      <c r="Q3656"/>
      <c r="R3656" t="s">
        <v>134</v>
      </c>
      <c r="S3656" t="s">
        <v>134</v>
      </c>
      <c r="T3656" t="s">
        <v>134</v>
      </c>
      <c r="U3656"/>
      <c r="V3656"/>
      <c r="W3656" t="s">
        <v>129</v>
      </c>
      <c r="X3656" t="s">
        <v>134</v>
      </c>
      <c r="Y3656" t="s">
        <v>135</v>
      </c>
      <c r="Z3656"/>
      <c r="AA3656" t="s">
        <v>134</v>
      </c>
      <c r="AB3656" t="s">
        <v>134</v>
      </c>
      <c r="AC3656" t="s">
        <v>134</v>
      </c>
      <c r="AD3656"/>
      <c r="AE3656"/>
      <c r="AF3656"/>
      <c r="AG3656" t="s">
        <v>134</v>
      </c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</row>
    <row r="3657" spans="1:62" x14ac:dyDescent="0.25">
      <c r="A3657" t="s">
        <v>3827</v>
      </c>
      <c r="B3657"/>
      <c r="C3657" t="s">
        <v>174</v>
      </c>
      <c r="D3657" t="s">
        <v>1887</v>
      </c>
      <c r="E3657" t="s">
        <v>128</v>
      </c>
      <c r="F3657" t="s">
        <v>277</v>
      </c>
      <c r="G3657" t="s">
        <v>134</v>
      </c>
      <c r="H3657"/>
      <c r="I3657"/>
      <c r="J3657"/>
      <c r="K3657" t="s">
        <v>1196</v>
      </c>
      <c r="L3657" t="s">
        <v>294</v>
      </c>
      <c r="M3657" t="s">
        <v>133</v>
      </c>
      <c r="N3657"/>
      <c r="O3657" t="s">
        <v>134</v>
      </c>
      <c r="P3657"/>
      <c r="Q3657"/>
      <c r="R3657" t="s">
        <v>134</v>
      </c>
      <c r="S3657" t="s">
        <v>134</v>
      </c>
      <c r="T3657" t="s">
        <v>134</v>
      </c>
      <c r="U3657"/>
      <c r="V3657"/>
      <c r="W3657" t="s">
        <v>1791</v>
      </c>
      <c r="X3657" t="s">
        <v>134</v>
      </c>
      <c r="Y3657" t="s">
        <v>140</v>
      </c>
      <c r="Z3657"/>
      <c r="AA3657" t="s">
        <v>134</v>
      </c>
      <c r="AB3657" t="s">
        <v>134</v>
      </c>
      <c r="AC3657" t="s">
        <v>134</v>
      </c>
      <c r="AD3657"/>
      <c r="AE3657"/>
      <c r="AF3657"/>
      <c r="AG3657" t="s">
        <v>134</v>
      </c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</row>
    <row r="3658" spans="1:62" x14ac:dyDescent="0.25">
      <c r="A3658" t="s">
        <v>3827</v>
      </c>
      <c r="B3658"/>
      <c r="C3658" t="s">
        <v>174</v>
      </c>
      <c r="D3658" t="s">
        <v>1887</v>
      </c>
      <c r="E3658" t="s">
        <v>128</v>
      </c>
      <c r="F3658" t="s">
        <v>277</v>
      </c>
      <c r="G3658" t="s">
        <v>134</v>
      </c>
      <c r="H3658"/>
      <c r="I3658"/>
      <c r="J3658"/>
      <c r="K3658" t="s">
        <v>1755</v>
      </c>
      <c r="L3658" t="s">
        <v>177</v>
      </c>
      <c r="M3658" t="s">
        <v>133</v>
      </c>
      <c r="N3658"/>
      <c r="O3658" t="s">
        <v>134</v>
      </c>
      <c r="P3658"/>
      <c r="Q3658"/>
      <c r="R3658" t="s">
        <v>134</v>
      </c>
      <c r="S3658" t="s">
        <v>134</v>
      </c>
      <c r="T3658" t="s">
        <v>134</v>
      </c>
      <c r="U3658"/>
      <c r="V3658"/>
      <c r="W3658" t="s">
        <v>1792</v>
      </c>
      <c r="X3658" t="s">
        <v>134</v>
      </c>
      <c r="Y3658" t="s">
        <v>140</v>
      </c>
      <c r="Z3658"/>
      <c r="AA3658" t="s">
        <v>134</v>
      </c>
      <c r="AB3658" t="s">
        <v>134</v>
      </c>
      <c r="AC3658" t="s">
        <v>134</v>
      </c>
      <c r="AD3658"/>
      <c r="AE3658"/>
      <c r="AF3658"/>
      <c r="AG3658" t="s">
        <v>134</v>
      </c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</row>
    <row r="3659" spans="1:62" x14ac:dyDescent="0.25">
      <c r="A3659" t="s">
        <v>3821</v>
      </c>
      <c r="B3659"/>
      <c r="C3659" t="s">
        <v>174</v>
      </c>
      <c r="D3659" t="s">
        <v>1887</v>
      </c>
      <c r="E3659" t="s">
        <v>128</v>
      </c>
      <c r="F3659" t="s">
        <v>147</v>
      </c>
      <c r="G3659" t="s">
        <v>134</v>
      </c>
      <c r="H3659"/>
      <c r="I3659"/>
      <c r="J3659"/>
      <c r="K3659" t="s">
        <v>449</v>
      </c>
      <c r="L3659" t="s">
        <v>177</v>
      </c>
      <c r="M3659" t="s">
        <v>133</v>
      </c>
      <c r="N3659"/>
      <c r="O3659" t="s">
        <v>134</v>
      </c>
      <c r="P3659"/>
      <c r="Q3659"/>
      <c r="R3659" t="s">
        <v>134</v>
      </c>
      <c r="S3659" t="s">
        <v>134</v>
      </c>
      <c r="T3659" t="s">
        <v>134</v>
      </c>
      <c r="U3659"/>
      <c r="V3659"/>
      <c r="W3659" t="s">
        <v>450</v>
      </c>
      <c r="X3659" t="s">
        <v>134</v>
      </c>
      <c r="Y3659" t="s">
        <v>140</v>
      </c>
      <c r="Z3659"/>
      <c r="AA3659" t="s">
        <v>134</v>
      </c>
      <c r="AB3659" t="s">
        <v>134</v>
      </c>
      <c r="AC3659" t="s">
        <v>134</v>
      </c>
      <c r="AD3659"/>
      <c r="AE3659"/>
      <c r="AF3659"/>
      <c r="AG3659" t="s">
        <v>134</v>
      </c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</row>
    <row r="3660" spans="1:62" x14ac:dyDescent="0.25">
      <c r="A3660" t="s">
        <v>3830</v>
      </c>
      <c r="B3660"/>
      <c r="C3660" t="s">
        <v>174</v>
      </c>
      <c r="D3660" t="s">
        <v>1887</v>
      </c>
      <c r="E3660" t="s">
        <v>128</v>
      </c>
      <c r="F3660" t="s">
        <v>286</v>
      </c>
      <c r="G3660" t="s">
        <v>282</v>
      </c>
      <c r="H3660"/>
      <c r="I3660"/>
      <c r="J3660"/>
      <c r="K3660" t="s">
        <v>1196</v>
      </c>
      <c r="L3660" t="s">
        <v>233</v>
      </c>
      <c r="M3660"/>
      <c r="N3660"/>
      <c r="O3660" t="s">
        <v>134</v>
      </c>
      <c r="P3660"/>
      <c r="Q3660"/>
      <c r="R3660" t="s">
        <v>134</v>
      </c>
      <c r="S3660" t="s">
        <v>134</v>
      </c>
      <c r="T3660" t="s">
        <v>134</v>
      </c>
      <c r="U3660"/>
      <c r="V3660"/>
      <c r="W3660" t="s">
        <v>697</v>
      </c>
      <c r="X3660" t="s">
        <v>134</v>
      </c>
      <c r="Y3660" t="s">
        <v>140</v>
      </c>
      <c r="Z3660"/>
      <c r="AA3660" t="s">
        <v>134</v>
      </c>
      <c r="AB3660" t="s">
        <v>134</v>
      </c>
      <c r="AC3660" t="s">
        <v>134</v>
      </c>
      <c r="AD3660"/>
      <c r="AE3660"/>
      <c r="AF3660"/>
      <c r="AG3660" t="s">
        <v>134</v>
      </c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</row>
    <row r="3661" spans="1:62" x14ac:dyDescent="0.25">
      <c r="A3661" t="s">
        <v>3830</v>
      </c>
      <c r="B3661"/>
      <c r="C3661" t="s">
        <v>174</v>
      </c>
      <c r="D3661" t="s">
        <v>1887</v>
      </c>
      <c r="E3661" t="s">
        <v>128</v>
      </c>
      <c r="F3661" t="s">
        <v>286</v>
      </c>
      <c r="G3661" t="s">
        <v>282</v>
      </c>
      <c r="H3661"/>
      <c r="I3661"/>
      <c r="J3661"/>
      <c r="K3661" t="s">
        <v>1196</v>
      </c>
      <c r="L3661" t="s">
        <v>294</v>
      </c>
      <c r="M3661"/>
      <c r="N3661"/>
      <c r="O3661" t="s">
        <v>134</v>
      </c>
      <c r="P3661"/>
      <c r="Q3661"/>
      <c r="R3661" t="s">
        <v>134</v>
      </c>
      <c r="S3661" t="s">
        <v>134</v>
      </c>
      <c r="T3661" t="s">
        <v>134</v>
      </c>
      <c r="U3661"/>
      <c r="V3661"/>
      <c r="W3661" t="s">
        <v>1197</v>
      </c>
      <c r="X3661" t="s">
        <v>134</v>
      </c>
      <c r="Y3661" t="s">
        <v>140</v>
      </c>
      <c r="Z3661"/>
      <c r="AA3661" t="s">
        <v>134</v>
      </c>
      <c r="AB3661" t="s">
        <v>134</v>
      </c>
      <c r="AC3661" t="s">
        <v>134</v>
      </c>
      <c r="AD3661"/>
      <c r="AE3661"/>
      <c r="AF3661"/>
      <c r="AG3661" t="s">
        <v>134</v>
      </c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</row>
    <row r="3662" spans="1:62" x14ac:dyDescent="0.25">
      <c r="A3662" t="s">
        <v>3830</v>
      </c>
      <c r="B3662"/>
      <c r="C3662" t="s">
        <v>174</v>
      </c>
      <c r="D3662" t="s">
        <v>1887</v>
      </c>
      <c r="E3662" t="s">
        <v>128</v>
      </c>
      <c r="F3662" t="s">
        <v>286</v>
      </c>
      <c r="G3662" t="s">
        <v>378</v>
      </c>
      <c r="H3662"/>
      <c r="I3662"/>
      <c r="J3662"/>
      <c r="K3662" t="s">
        <v>1755</v>
      </c>
      <c r="L3662" t="s">
        <v>177</v>
      </c>
      <c r="M3662"/>
      <c r="N3662"/>
      <c r="O3662" t="s">
        <v>134</v>
      </c>
      <c r="P3662"/>
      <c r="Q3662"/>
      <c r="R3662" t="s">
        <v>134</v>
      </c>
      <c r="S3662" t="s">
        <v>134</v>
      </c>
      <c r="T3662" t="s">
        <v>134</v>
      </c>
      <c r="U3662"/>
      <c r="V3662"/>
      <c r="W3662" t="s">
        <v>1681</v>
      </c>
      <c r="X3662" t="s">
        <v>134</v>
      </c>
      <c r="Y3662" t="s">
        <v>140</v>
      </c>
      <c r="Z3662"/>
      <c r="AA3662" t="s">
        <v>134</v>
      </c>
      <c r="AB3662" t="s">
        <v>134</v>
      </c>
      <c r="AC3662" t="s">
        <v>134</v>
      </c>
      <c r="AD3662"/>
      <c r="AE3662"/>
      <c r="AF3662"/>
      <c r="AG3662" t="s">
        <v>134</v>
      </c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</row>
    <row r="3663" spans="1:62" x14ac:dyDescent="0.25">
      <c r="A3663" t="s">
        <v>3897</v>
      </c>
      <c r="B3663"/>
      <c r="C3663" t="s">
        <v>347</v>
      </c>
      <c r="D3663" t="s">
        <v>1901</v>
      </c>
      <c r="E3663" t="s">
        <v>128</v>
      </c>
      <c r="F3663" t="s">
        <v>167</v>
      </c>
      <c r="G3663" t="s">
        <v>134</v>
      </c>
      <c r="H3663"/>
      <c r="I3663"/>
      <c r="J3663"/>
      <c r="K3663" t="s">
        <v>1910</v>
      </c>
      <c r="L3663" t="s">
        <v>132</v>
      </c>
      <c r="M3663" t="s">
        <v>133</v>
      </c>
      <c r="N3663"/>
      <c r="O3663" t="s">
        <v>134</v>
      </c>
      <c r="P3663"/>
      <c r="Q3663"/>
      <c r="R3663" t="s">
        <v>134</v>
      </c>
      <c r="S3663" t="s">
        <v>134</v>
      </c>
      <c r="T3663" t="s">
        <v>134</v>
      </c>
      <c r="U3663"/>
      <c r="V3663"/>
      <c r="W3663" t="s">
        <v>1124</v>
      </c>
      <c r="X3663" t="s">
        <v>134</v>
      </c>
      <c r="Y3663" t="s">
        <v>140</v>
      </c>
      <c r="Z3663"/>
      <c r="AA3663" t="s">
        <v>134</v>
      </c>
      <c r="AB3663" t="s">
        <v>134</v>
      </c>
      <c r="AC3663" t="s">
        <v>134</v>
      </c>
      <c r="AD3663"/>
      <c r="AE3663"/>
      <c r="AF3663"/>
      <c r="AG3663" t="s">
        <v>134</v>
      </c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</row>
    <row r="3664" spans="1:62" x14ac:dyDescent="0.25">
      <c r="A3664" t="s">
        <v>3848</v>
      </c>
      <c r="B3664"/>
      <c r="C3664" t="s">
        <v>347</v>
      </c>
      <c r="D3664" t="s">
        <v>1901</v>
      </c>
      <c r="E3664" t="s">
        <v>128</v>
      </c>
      <c r="F3664" t="s">
        <v>361</v>
      </c>
      <c r="G3664" t="s">
        <v>134</v>
      </c>
      <c r="H3664"/>
      <c r="I3664"/>
      <c r="J3664"/>
      <c r="K3664" t="s">
        <v>848</v>
      </c>
      <c r="L3664" t="s">
        <v>132</v>
      </c>
      <c r="M3664" t="s">
        <v>133</v>
      </c>
      <c r="N3664"/>
      <c r="O3664" t="s">
        <v>134</v>
      </c>
      <c r="P3664"/>
      <c r="Q3664"/>
      <c r="R3664" t="s">
        <v>134</v>
      </c>
      <c r="S3664" t="s">
        <v>134</v>
      </c>
      <c r="T3664" t="s">
        <v>134</v>
      </c>
      <c r="U3664"/>
      <c r="V3664"/>
      <c r="W3664" t="s">
        <v>134</v>
      </c>
      <c r="X3664" t="s">
        <v>134</v>
      </c>
      <c r="Y3664" t="s">
        <v>140</v>
      </c>
      <c r="Z3664"/>
      <c r="AA3664" t="s">
        <v>134</v>
      </c>
      <c r="AB3664" t="s">
        <v>134</v>
      </c>
      <c r="AC3664" t="s">
        <v>134</v>
      </c>
      <c r="AD3664"/>
      <c r="AE3664"/>
      <c r="AF3664"/>
      <c r="AG3664" t="s">
        <v>134</v>
      </c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</row>
    <row r="3665" spans="1:62" x14ac:dyDescent="0.25">
      <c r="A3665" t="s">
        <v>3857</v>
      </c>
      <c r="B3665"/>
      <c r="C3665" t="s">
        <v>347</v>
      </c>
      <c r="D3665" t="s">
        <v>1901</v>
      </c>
      <c r="E3665" t="s">
        <v>128</v>
      </c>
      <c r="F3665" t="s">
        <v>173</v>
      </c>
      <c r="G3665" t="s">
        <v>134</v>
      </c>
      <c r="H3665"/>
      <c r="I3665"/>
      <c r="J3665"/>
      <c r="K3665" t="s">
        <v>1125</v>
      </c>
      <c r="L3665" t="s">
        <v>132</v>
      </c>
      <c r="M3665" t="s">
        <v>133</v>
      </c>
      <c r="N3665"/>
      <c r="O3665" t="s">
        <v>134</v>
      </c>
      <c r="P3665"/>
      <c r="Q3665"/>
      <c r="R3665" t="s">
        <v>134</v>
      </c>
      <c r="S3665" t="s">
        <v>134</v>
      </c>
      <c r="T3665" t="s">
        <v>134</v>
      </c>
      <c r="U3665"/>
      <c r="V3665"/>
      <c r="W3665" t="s">
        <v>134</v>
      </c>
      <c r="X3665" t="s">
        <v>134</v>
      </c>
      <c r="Y3665" t="s">
        <v>140</v>
      </c>
      <c r="Z3665"/>
      <c r="AA3665" t="s">
        <v>134</v>
      </c>
      <c r="AB3665" t="s">
        <v>134</v>
      </c>
      <c r="AC3665" t="s">
        <v>134</v>
      </c>
      <c r="AD3665"/>
      <c r="AE3665"/>
      <c r="AF3665"/>
      <c r="AG3665" t="s">
        <v>134</v>
      </c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</row>
    <row r="3666" spans="1:62" x14ac:dyDescent="0.25">
      <c r="A3666" t="s">
        <v>3826</v>
      </c>
      <c r="B3666"/>
      <c r="C3666" t="s">
        <v>347</v>
      </c>
      <c r="D3666" t="s">
        <v>1901</v>
      </c>
      <c r="E3666" t="s">
        <v>128</v>
      </c>
      <c r="F3666" t="s">
        <v>170</v>
      </c>
      <c r="G3666" t="s">
        <v>134</v>
      </c>
      <c r="H3666"/>
      <c r="I3666"/>
      <c r="J3666"/>
      <c r="K3666" t="s">
        <v>287</v>
      </c>
      <c r="L3666" t="s">
        <v>132</v>
      </c>
      <c r="M3666" t="s">
        <v>133</v>
      </c>
      <c r="N3666"/>
      <c r="O3666" t="s">
        <v>134</v>
      </c>
      <c r="P3666"/>
      <c r="Q3666"/>
      <c r="R3666" t="s">
        <v>134</v>
      </c>
      <c r="S3666" t="s">
        <v>134</v>
      </c>
      <c r="T3666" t="s">
        <v>134</v>
      </c>
      <c r="U3666"/>
      <c r="V3666"/>
      <c r="W3666" t="s">
        <v>134</v>
      </c>
      <c r="X3666" t="s">
        <v>134</v>
      </c>
      <c r="Y3666" t="s">
        <v>140</v>
      </c>
      <c r="Z3666"/>
      <c r="AA3666" t="s">
        <v>134</v>
      </c>
      <c r="AB3666" t="s">
        <v>134</v>
      </c>
      <c r="AC3666" t="s">
        <v>134</v>
      </c>
      <c r="AD3666"/>
      <c r="AE3666"/>
      <c r="AF3666"/>
      <c r="AG3666" t="s">
        <v>134</v>
      </c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</row>
    <row r="3667" spans="1:62" x14ac:dyDescent="0.25">
      <c r="A3667" t="s">
        <v>3843</v>
      </c>
      <c r="B3667"/>
      <c r="C3667" t="s">
        <v>347</v>
      </c>
      <c r="D3667" t="s">
        <v>1901</v>
      </c>
      <c r="E3667" t="s">
        <v>128</v>
      </c>
      <c r="F3667" t="s">
        <v>591</v>
      </c>
      <c r="G3667" t="s">
        <v>134</v>
      </c>
      <c r="H3667"/>
      <c r="I3667"/>
      <c r="J3667"/>
      <c r="K3667" t="s">
        <v>645</v>
      </c>
      <c r="L3667" t="s">
        <v>132</v>
      </c>
      <c r="M3667" t="s">
        <v>133</v>
      </c>
      <c r="N3667"/>
      <c r="O3667" t="s">
        <v>134</v>
      </c>
      <c r="P3667"/>
      <c r="Q3667"/>
      <c r="R3667" t="s">
        <v>134</v>
      </c>
      <c r="S3667" t="s">
        <v>134</v>
      </c>
      <c r="T3667" t="s">
        <v>134</v>
      </c>
      <c r="U3667"/>
      <c r="V3667"/>
      <c r="W3667" t="s">
        <v>134</v>
      </c>
      <c r="X3667" t="s">
        <v>134</v>
      </c>
      <c r="Y3667" t="s">
        <v>140</v>
      </c>
      <c r="Z3667"/>
      <c r="AA3667" t="s">
        <v>134</v>
      </c>
      <c r="AB3667" t="s">
        <v>134</v>
      </c>
      <c r="AC3667" t="s">
        <v>134</v>
      </c>
      <c r="AD3667"/>
      <c r="AE3667"/>
      <c r="AF3667"/>
      <c r="AG3667" t="s">
        <v>134</v>
      </c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</row>
    <row r="3668" spans="1:62" x14ac:dyDescent="0.25">
      <c r="A3668" t="s">
        <v>3826</v>
      </c>
      <c r="B3668"/>
      <c r="C3668" t="s">
        <v>347</v>
      </c>
      <c r="D3668" t="s">
        <v>1901</v>
      </c>
      <c r="E3668" t="s">
        <v>128</v>
      </c>
      <c r="F3668" t="s">
        <v>536</v>
      </c>
      <c r="G3668" t="s">
        <v>134</v>
      </c>
      <c r="H3668"/>
      <c r="I3668"/>
      <c r="J3668"/>
      <c r="K3668" t="s">
        <v>886</v>
      </c>
      <c r="L3668" t="s">
        <v>132</v>
      </c>
      <c r="M3668" t="s">
        <v>133</v>
      </c>
      <c r="N3668"/>
      <c r="O3668" t="s">
        <v>134</v>
      </c>
      <c r="P3668"/>
      <c r="Q3668"/>
      <c r="R3668" t="s">
        <v>134</v>
      </c>
      <c r="S3668" t="s">
        <v>134</v>
      </c>
      <c r="T3668" t="s">
        <v>134</v>
      </c>
      <c r="U3668"/>
      <c r="V3668"/>
      <c r="W3668" t="s">
        <v>134</v>
      </c>
      <c r="X3668" t="s">
        <v>134</v>
      </c>
      <c r="Y3668" t="s">
        <v>140</v>
      </c>
      <c r="Z3668"/>
      <c r="AA3668" t="s">
        <v>134</v>
      </c>
      <c r="AB3668" t="s">
        <v>134</v>
      </c>
      <c r="AC3668" t="s">
        <v>134</v>
      </c>
      <c r="AD3668"/>
      <c r="AE3668"/>
      <c r="AF3668"/>
      <c r="AG3668" t="s">
        <v>134</v>
      </c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</row>
    <row r="3669" spans="1:62" x14ac:dyDescent="0.25">
      <c r="A3669" t="s">
        <v>3851</v>
      </c>
      <c r="B3669"/>
      <c r="C3669" t="s">
        <v>347</v>
      </c>
      <c r="D3669" t="s">
        <v>1901</v>
      </c>
      <c r="E3669" t="s">
        <v>128</v>
      </c>
      <c r="F3669" t="s">
        <v>885</v>
      </c>
      <c r="G3669" t="s">
        <v>134</v>
      </c>
      <c r="H3669"/>
      <c r="I3669"/>
      <c r="J3669"/>
      <c r="K3669" t="s">
        <v>747</v>
      </c>
      <c r="L3669" t="s">
        <v>132</v>
      </c>
      <c r="M3669" t="s">
        <v>133</v>
      </c>
      <c r="N3669"/>
      <c r="O3669" t="s">
        <v>134</v>
      </c>
      <c r="P3669"/>
      <c r="Q3669"/>
      <c r="R3669" t="s">
        <v>134</v>
      </c>
      <c r="S3669" t="s">
        <v>134</v>
      </c>
      <c r="T3669" t="s">
        <v>134</v>
      </c>
      <c r="U3669"/>
      <c r="V3669"/>
      <c r="W3669" t="s">
        <v>134</v>
      </c>
      <c r="X3669" t="s">
        <v>134</v>
      </c>
      <c r="Y3669" t="s">
        <v>140</v>
      </c>
      <c r="Z3669"/>
      <c r="AA3669" t="s">
        <v>134</v>
      </c>
      <c r="AB3669" t="s">
        <v>134</v>
      </c>
      <c r="AC3669" t="s">
        <v>134</v>
      </c>
      <c r="AD3669"/>
      <c r="AE3669"/>
      <c r="AF3669"/>
      <c r="AG3669" t="s">
        <v>134</v>
      </c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</row>
    <row r="3670" spans="1:62" x14ac:dyDescent="0.25">
      <c r="A3670" t="s">
        <v>3828</v>
      </c>
      <c r="B3670"/>
      <c r="C3670" t="s">
        <v>347</v>
      </c>
      <c r="D3670" t="s">
        <v>1901</v>
      </c>
      <c r="E3670" t="s">
        <v>128</v>
      </c>
      <c r="F3670" t="s">
        <v>282</v>
      </c>
      <c r="G3670" t="s">
        <v>134</v>
      </c>
      <c r="H3670"/>
      <c r="I3670"/>
      <c r="J3670"/>
      <c r="K3670" t="s">
        <v>1129</v>
      </c>
      <c r="L3670" t="s">
        <v>132</v>
      </c>
      <c r="M3670" t="s">
        <v>133</v>
      </c>
      <c r="N3670"/>
      <c r="O3670" t="s">
        <v>134</v>
      </c>
      <c r="P3670"/>
      <c r="Q3670"/>
      <c r="R3670" t="s">
        <v>134</v>
      </c>
      <c r="S3670" t="s">
        <v>134</v>
      </c>
      <c r="T3670" t="s">
        <v>134</v>
      </c>
      <c r="U3670"/>
      <c r="V3670"/>
      <c r="W3670" t="s">
        <v>134</v>
      </c>
      <c r="X3670" t="s">
        <v>134</v>
      </c>
      <c r="Y3670" t="s">
        <v>140</v>
      </c>
      <c r="Z3670"/>
      <c r="AA3670" t="s">
        <v>134</v>
      </c>
      <c r="AB3670" t="s">
        <v>134</v>
      </c>
      <c r="AC3670" t="s">
        <v>134</v>
      </c>
      <c r="AD3670"/>
      <c r="AE3670"/>
      <c r="AF3670"/>
      <c r="AG3670" t="s">
        <v>134</v>
      </c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</row>
    <row r="3671" spans="1:62" x14ac:dyDescent="0.25">
      <c r="A3671" t="s">
        <v>3858</v>
      </c>
      <c r="B3671"/>
      <c r="C3671" t="s">
        <v>347</v>
      </c>
      <c r="D3671" t="s">
        <v>1901</v>
      </c>
      <c r="E3671" t="s">
        <v>128</v>
      </c>
      <c r="F3671" t="s">
        <v>373</v>
      </c>
      <c r="G3671" t="s">
        <v>134</v>
      </c>
      <c r="H3671"/>
      <c r="I3671"/>
      <c r="J3671"/>
      <c r="K3671" t="s">
        <v>1140</v>
      </c>
      <c r="L3671" t="s">
        <v>132</v>
      </c>
      <c r="M3671" t="s">
        <v>133</v>
      </c>
      <c r="N3671"/>
      <c r="O3671" t="s">
        <v>134</v>
      </c>
      <c r="P3671"/>
      <c r="Q3671"/>
      <c r="R3671" t="s">
        <v>134</v>
      </c>
      <c r="S3671" t="s">
        <v>134</v>
      </c>
      <c r="T3671" t="s">
        <v>134</v>
      </c>
      <c r="U3671"/>
      <c r="V3671"/>
      <c r="W3671" t="s">
        <v>134</v>
      </c>
      <c r="X3671" t="s">
        <v>134</v>
      </c>
      <c r="Y3671" t="s">
        <v>140</v>
      </c>
      <c r="Z3671"/>
      <c r="AA3671" t="s">
        <v>134</v>
      </c>
      <c r="AB3671" t="s">
        <v>134</v>
      </c>
      <c r="AC3671" t="s">
        <v>134</v>
      </c>
      <c r="AD3671"/>
      <c r="AE3671"/>
      <c r="AF3671"/>
      <c r="AG3671" t="s">
        <v>134</v>
      </c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</row>
    <row r="3672" spans="1:62" x14ac:dyDescent="0.25">
      <c r="A3672" t="s">
        <v>3812</v>
      </c>
      <c r="B3672"/>
      <c r="C3672" t="s">
        <v>174</v>
      </c>
      <c r="D3672" t="s">
        <v>926</v>
      </c>
      <c r="E3672" t="s">
        <v>128</v>
      </c>
      <c r="F3672" t="s">
        <v>129</v>
      </c>
      <c r="G3672" t="s">
        <v>134</v>
      </c>
      <c r="H3672"/>
      <c r="I3672"/>
      <c r="J3672"/>
      <c r="K3672" t="s">
        <v>176</v>
      </c>
      <c r="L3672" t="s">
        <v>177</v>
      </c>
      <c r="M3672" t="s">
        <v>133</v>
      </c>
      <c r="N3672"/>
      <c r="O3672" t="s">
        <v>134</v>
      </c>
      <c r="P3672"/>
      <c r="Q3672"/>
      <c r="R3672" t="s">
        <v>134</v>
      </c>
      <c r="S3672" t="s">
        <v>134</v>
      </c>
      <c r="T3672" t="s">
        <v>134</v>
      </c>
      <c r="U3672"/>
      <c r="V3672"/>
      <c r="W3672" t="s">
        <v>1774</v>
      </c>
      <c r="X3672" t="s">
        <v>134</v>
      </c>
      <c r="Y3672" t="s">
        <v>140</v>
      </c>
      <c r="Z3672"/>
      <c r="AA3672" t="s">
        <v>134</v>
      </c>
      <c r="AB3672" t="s">
        <v>134</v>
      </c>
      <c r="AC3672" t="s">
        <v>134</v>
      </c>
      <c r="AD3672"/>
      <c r="AE3672"/>
      <c r="AF3672"/>
      <c r="AG3672" t="s">
        <v>134</v>
      </c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</row>
    <row r="3673" spans="1:62" x14ac:dyDescent="0.25">
      <c r="A3673" t="s">
        <v>3813</v>
      </c>
      <c r="B3673"/>
      <c r="C3673" t="s">
        <v>174</v>
      </c>
      <c r="D3673" t="s">
        <v>926</v>
      </c>
      <c r="E3673" t="s">
        <v>128</v>
      </c>
      <c r="F3673" t="s">
        <v>136</v>
      </c>
      <c r="G3673" t="s">
        <v>134</v>
      </c>
      <c r="H3673"/>
      <c r="I3673"/>
      <c r="J3673"/>
      <c r="K3673" t="s">
        <v>180</v>
      </c>
      <c r="L3673" t="s">
        <v>132</v>
      </c>
      <c r="M3673" t="s">
        <v>133</v>
      </c>
      <c r="N3673"/>
      <c r="O3673" t="s">
        <v>134</v>
      </c>
      <c r="P3673"/>
      <c r="Q3673"/>
      <c r="R3673" t="s">
        <v>134</v>
      </c>
      <c r="S3673" t="s">
        <v>134</v>
      </c>
      <c r="T3673" t="s">
        <v>134</v>
      </c>
      <c r="U3673"/>
      <c r="V3673"/>
      <c r="W3673" t="s">
        <v>835</v>
      </c>
      <c r="X3673" t="s">
        <v>134</v>
      </c>
      <c r="Y3673" t="s">
        <v>140</v>
      </c>
      <c r="Z3673"/>
      <c r="AA3673" t="s">
        <v>134</v>
      </c>
      <c r="AB3673" t="s">
        <v>134</v>
      </c>
      <c r="AC3673" t="s">
        <v>134</v>
      </c>
      <c r="AD3673"/>
      <c r="AE3673"/>
      <c r="AF3673"/>
      <c r="AG3673" t="s">
        <v>134</v>
      </c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</row>
    <row r="3674" spans="1:62" x14ac:dyDescent="0.25">
      <c r="A3674" t="s">
        <v>3815</v>
      </c>
      <c r="B3674"/>
      <c r="C3674" t="s">
        <v>174</v>
      </c>
      <c r="D3674" t="s">
        <v>926</v>
      </c>
      <c r="E3674" t="s">
        <v>128</v>
      </c>
      <c r="F3674" t="s">
        <v>156</v>
      </c>
      <c r="G3674" t="s">
        <v>134</v>
      </c>
      <c r="H3674"/>
      <c r="I3674"/>
      <c r="J3674"/>
      <c r="K3674" t="s">
        <v>796</v>
      </c>
      <c r="L3674" t="s">
        <v>797</v>
      </c>
      <c r="M3674" t="s">
        <v>133</v>
      </c>
      <c r="N3674"/>
      <c r="O3674" t="s">
        <v>134</v>
      </c>
      <c r="P3674"/>
      <c r="Q3674"/>
      <c r="R3674" t="s">
        <v>134</v>
      </c>
      <c r="S3674" t="s">
        <v>134</v>
      </c>
      <c r="T3674" t="s">
        <v>134</v>
      </c>
      <c r="U3674"/>
      <c r="V3674"/>
      <c r="W3674" t="s">
        <v>1569</v>
      </c>
      <c r="X3674" t="s">
        <v>134</v>
      </c>
      <c r="Y3674" t="s">
        <v>140</v>
      </c>
      <c r="Z3674"/>
      <c r="AA3674" t="s">
        <v>134</v>
      </c>
      <c r="AB3674" t="s">
        <v>134</v>
      </c>
      <c r="AC3674" t="s">
        <v>134</v>
      </c>
      <c r="AD3674"/>
      <c r="AE3674"/>
      <c r="AF3674"/>
      <c r="AG3674" t="s">
        <v>134</v>
      </c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</row>
    <row r="3675" spans="1:62" x14ac:dyDescent="0.25">
      <c r="A3675" t="s">
        <v>3839</v>
      </c>
      <c r="B3675"/>
      <c r="C3675" t="s">
        <v>174</v>
      </c>
      <c r="D3675" t="s">
        <v>1858</v>
      </c>
      <c r="E3675" t="s">
        <v>128</v>
      </c>
      <c r="F3675" t="s">
        <v>437</v>
      </c>
      <c r="G3675" t="s">
        <v>438</v>
      </c>
      <c r="H3675"/>
      <c r="I3675"/>
      <c r="J3675"/>
      <c r="K3675" t="s">
        <v>441</v>
      </c>
      <c r="L3675" t="s">
        <v>871</v>
      </c>
      <c r="M3675" t="s">
        <v>133</v>
      </c>
      <c r="N3675"/>
      <c r="O3675" t="s">
        <v>134</v>
      </c>
      <c r="P3675"/>
      <c r="Q3675"/>
      <c r="R3675" t="s">
        <v>134</v>
      </c>
      <c r="S3675" t="s">
        <v>134</v>
      </c>
      <c r="T3675" t="s">
        <v>134</v>
      </c>
      <c r="U3675"/>
      <c r="V3675"/>
      <c r="W3675" t="s">
        <v>1911</v>
      </c>
      <c r="X3675" t="s">
        <v>134</v>
      </c>
      <c r="Y3675" t="s">
        <v>140</v>
      </c>
      <c r="Z3675"/>
      <c r="AA3675" t="s">
        <v>134</v>
      </c>
      <c r="AB3675" t="s">
        <v>134</v>
      </c>
      <c r="AC3675" t="s">
        <v>134</v>
      </c>
      <c r="AD3675"/>
      <c r="AE3675"/>
      <c r="AF3675"/>
      <c r="AG3675" t="s">
        <v>134</v>
      </c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</row>
    <row r="3676" spans="1:62" x14ac:dyDescent="0.25">
      <c r="A3676" t="s">
        <v>3839</v>
      </c>
      <c r="B3676"/>
      <c r="C3676" t="s">
        <v>174</v>
      </c>
      <c r="D3676" t="s">
        <v>1858</v>
      </c>
      <c r="E3676" t="s">
        <v>128</v>
      </c>
      <c r="F3676" t="s">
        <v>437</v>
      </c>
      <c r="G3676" t="s">
        <v>438</v>
      </c>
      <c r="H3676"/>
      <c r="I3676"/>
      <c r="J3676"/>
      <c r="K3676" t="s">
        <v>441</v>
      </c>
      <c r="L3676" t="s">
        <v>1860</v>
      </c>
      <c r="M3676" t="s">
        <v>133</v>
      </c>
      <c r="N3676"/>
      <c r="O3676" t="s">
        <v>134</v>
      </c>
      <c r="P3676"/>
      <c r="Q3676"/>
      <c r="R3676" t="s">
        <v>134</v>
      </c>
      <c r="S3676" t="s">
        <v>134</v>
      </c>
      <c r="T3676" t="s">
        <v>134</v>
      </c>
      <c r="U3676"/>
      <c r="V3676"/>
      <c r="W3676" t="s">
        <v>1912</v>
      </c>
      <c r="X3676" t="s">
        <v>134</v>
      </c>
      <c r="Y3676" t="s">
        <v>140</v>
      </c>
      <c r="Z3676"/>
      <c r="AA3676" t="s">
        <v>134</v>
      </c>
      <c r="AB3676" t="s">
        <v>134</v>
      </c>
      <c r="AC3676" t="s">
        <v>134</v>
      </c>
      <c r="AD3676"/>
      <c r="AE3676"/>
      <c r="AF3676"/>
      <c r="AG3676" t="s">
        <v>134</v>
      </c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</row>
    <row r="3677" spans="1:62" x14ac:dyDescent="0.25">
      <c r="A3677" t="s">
        <v>3839</v>
      </c>
      <c r="B3677"/>
      <c r="C3677" t="s">
        <v>174</v>
      </c>
      <c r="D3677" t="s">
        <v>1858</v>
      </c>
      <c r="E3677" t="s">
        <v>128</v>
      </c>
      <c r="F3677" t="s">
        <v>437</v>
      </c>
      <c r="G3677" t="s">
        <v>438</v>
      </c>
      <c r="H3677"/>
      <c r="I3677"/>
      <c r="J3677"/>
      <c r="K3677" t="s">
        <v>441</v>
      </c>
      <c r="L3677" t="s">
        <v>631</v>
      </c>
      <c r="M3677" t="s">
        <v>133</v>
      </c>
      <c r="N3677"/>
      <c r="O3677" t="s">
        <v>134</v>
      </c>
      <c r="P3677"/>
      <c r="Q3677"/>
      <c r="R3677" t="s">
        <v>134</v>
      </c>
      <c r="S3677" t="s">
        <v>134</v>
      </c>
      <c r="T3677" t="s">
        <v>134</v>
      </c>
      <c r="U3677"/>
      <c r="V3677"/>
      <c r="W3677" t="s">
        <v>1913</v>
      </c>
      <c r="X3677" t="s">
        <v>134</v>
      </c>
      <c r="Y3677" t="s">
        <v>140</v>
      </c>
      <c r="Z3677"/>
      <c r="AA3677" t="s">
        <v>134</v>
      </c>
      <c r="AB3677" t="s">
        <v>134</v>
      </c>
      <c r="AC3677" t="s">
        <v>134</v>
      </c>
      <c r="AD3677"/>
      <c r="AE3677"/>
      <c r="AF3677"/>
      <c r="AG3677" t="s">
        <v>134</v>
      </c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</row>
    <row r="3678" spans="1:62" x14ac:dyDescent="0.25">
      <c r="A3678" t="s">
        <v>3839</v>
      </c>
      <c r="B3678"/>
      <c r="C3678" t="s">
        <v>174</v>
      </c>
      <c r="D3678" t="s">
        <v>1858</v>
      </c>
      <c r="E3678" t="s">
        <v>128</v>
      </c>
      <c r="F3678" t="s">
        <v>437</v>
      </c>
      <c r="G3678" t="s">
        <v>438</v>
      </c>
      <c r="H3678"/>
      <c r="I3678"/>
      <c r="J3678"/>
      <c r="K3678" t="s">
        <v>441</v>
      </c>
      <c r="L3678" t="s">
        <v>1875</v>
      </c>
      <c r="M3678" t="s">
        <v>133</v>
      </c>
      <c r="N3678"/>
      <c r="O3678" t="s">
        <v>134</v>
      </c>
      <c r="P3678"/>
      <c r="Q3678"/>
      <c r="R3678" t="s">
        <v>134</v>
      </c>
      <c r="S3678" t="s">
        <v>134</v>
      </c>
      <c r="T3678" t="s">
        <v>134</v>
      </c>
      <c r="U3678"/>
      <c r="V3678"/>
      <c r="W3678" t="s">
        <v>1914</v>
      </c>
      <c r="X3678" t="s">
        <v>134</v>
      </c>
      <c r="Y3678" t="s">
        <v>140</v>
      </c>
      <c r="Z3678"/>
      <c r="AA3678" t="s">
        <v>134</v>
      </c>
      <c r="AB3678" t="s">
        <v>134</v>
      </c>
      <c r="AC3678" t="s">
        <v>134</v>
      </c>
      <c r="AD3678"/>
      <c r="AE3678"/>
      <c r="AF3678"/>
      <c r="AG3678" t="s">
        <v>134</v>
      </c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</row>
    <row r="3679" spans="1:62" x14ac:dyDescent="0.25">
      <c r="A3679" t="s">
        <v>3839</v>
      </c>
      <c r="B3679"/>
      <c r="C3679" t="s">
        <v>174</v>
      </c>
      <c r="D3679" t="s">
        <v>1858</v>
      </c>
      <c r="E3679" t="s">
        <v>128</v>
      </c>
      <c r="F3679" t="s">
        <v>437</v>
      </c>
      <c r="G3679" t="s">
        <v>134</v>
      </c>
      <c r="H3679"/>
      <c r="I3679"/>
      <c r="J3679"/>
      <c r="K3679" t="s">
        <v>272</v>
      </c>
      <c r="L3679" t="s">
        <v>132</v>
      </c>
      <c r="M3679" t="s">
        <v>133</v>
      </c>
      <c r="N3679"/>
      <c r="O3679" t="s">
        <v>134</v>
      </c>
      <c r="P3679"/>
      <c r="Q3679"/>
      <c r="R3679" t="s">
        <v>134</v>
      </c>
      <c r="S3679" t="s">
        <v>134</v>
      </c>
      <c r="T3679" t="s">
        <v>134</v>
      </c>
      <c r="U3679"/>
      <c r="V3679"/>
      <c r="W3679" t="s">
        <v>1915</v>
      </c>
      <c r="X3679" t="s">
        <v>134</v>
      </c>
      <c r="Y3679" t="s">
        <v>140</v>
      </c>
      <c r="Z3679"/>
      <c r="AA3679" t="s">
        <v>134</v>
      </c>
      <c r="AB3679" t="s">
        <v>134</v>
      </c>
      <c r="AC3679" t="s">
        <v>134</v>
      </c>
      <c r="AD3679"/>
      <c r="AE3679"/>
      <c r="AF3679"/>
      <c r="AG3679" t="s">
        <v>134</v>
      </c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</row>
    <row r="3680" spans="1:62" x14ac:dyDescent="0.25">
      <c r="A3680" t="s">
        <v>3840</v>
      </c>
      <c r="B3680"/>
      <c r="C3680" t="s">
        <v>174</v>
      </c>
      <c r="D3680" t="s">
        <v>1858</v>
      </c>
      <c r="E3680" t="s">
        <v>128</v>
      </c>
      <c r="F3680" t="s">
        <v>474</v>
      </c>
      <c r="G3680" t="s">
        <v>438</v>
      </c>
      <c r="H3680"/>
      <c r="I3680"/>
      <c r="J3680"/>
      <c r="K3680" t="s">
        <v>274</v>
      </c>
      <c r="L3680" t="s">
        <v>1860</v>
      </c>
      <c r="M3680" t="s">
        <v>133</v>
      </c>
      <c r="N3680"/>
      <c r="O3680" t="s">
        <v>134</v>
      </c>
      <c r="P3680"/>
      <c r="Q3680"/>
      <c r="R3680" t="s">
        <v>134</v>
      </c>
      <c r="S3680" t="s">
        <v>134</v>
      </c>
      <c r="T3680" t="s">
        <v>134</v>
      </c>
      <c r="U3680"/>
      <c r="V3680"/>
      <c r="W3680" t="s">
        <v>1916</v>
      </c>
      <c r="X3680" t="s">
        <v>134</v>
      </c>
      <c r="Y3680" t="s">
        <v>140</v>
      </c>
      <c r="Z3680"/>
      <c r="AA3680" t="s">
        <v>134</v>
      </c>
      <c r="AB3680" t="s">
        <v>134</v>
      </c>
      <c r="AC3680" t="s">
        <v>134</v>
      </c>
      <c r="AD3680"/>
      <c r="AE3680"/>
      <c r="AF3680"/>
      <c r="AG3680" t="s">
        <v>134</v>
      </c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</row>
    <row r="3681" spans="1:62" x14ac:dyDescent="0.25">
      <c r="A3681" t="s">
        <v>3840</v>
      </c>
      <c r="B3681"/>
      <c r="C3681" t="s">
        <v>174</v>
      </c>
      <c r="D3681" t="s">
        <v>1858</v>
      </c>
      <c r="E3681" t="s">
        <v>128</v>
      </c>
      <c r="F3681" t="s">
        <v>474</v>
      </c>
      <c r="G3681" t="s">
        <v>438</v>
      </c>
      <c r="H3681"/>
      <c r="I3681"/>
      <c r="J3681"/>
      <c r="K3681" t="s">
        <v>274</v>
      </c>
      <c r="L3681" t="s">
        <v>631</v>
      </c>
      <c r="M3681" t="s">
        <v>133</v>
      </c>
      <c r="N3681"/>
      <c r="O3681" t="s">
        <v>134</v>
      </c>
      <c r="P3681"/>
      <c r="Q3681"/>
      <c r="R3681" t="s">
        <v>134</v>
      </c>
      <c r="S3681" t="s">
        <v>134</v>
      </c>
      <c r="T3681" t="s">
        <v>134</v>
      </c>
      <c r="U3681"/>
      <c r="V3681"/>
      <c r="W3681" t="s">
        <v>1917</v>
      </c>
      <c r="X3681" t="s">
        <v>134</v>
      </c>
      <c r="Y3681" t="s">
        <v>140</v>
      </c>
      <c r="Z3681"/>
      <c r="AA3681" t="s">
        <v>134</v>
      </c>
      <c r="AB3681" t="s">
        <v>134</v>
      </c>
      <c r="AC3681" t="s">
        <v>134</v>
      </c>
      <c r="AD3681"/>
      <c r="AE3681"/>
      <c r="AF3681"/>
      <c r="AG3681" t="s">
        <v>134</v>
      </c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</row>
    <row r="3682" spans="1:62" x14ac:dyDescent="0.25">
      <c r="A3682" t="s">
        <v>3840</v>
      </c>
      <c r="B3682"/>
      <c r="C3682" t="s">
        <v>174</v>
      </c>
      <c r="D3682" t="s">
        <v>1858</v>
      </c>
      <c r="E3682" t="s">
        <v>128</v>
      </c>
      <c r="F3682" t="s">
        <v>474</v>
      </c>
      <c r="G3682" t="s">
        <v>438</v>
      </c>
      <c r="H3682"/>
      <c r="I3682"/>
      <c r="J3682"/>
      <c r="K3682" t="s">
        <v>274</v>
      </c>
      <c r="L3682" t="s">
        <v>1875</v>
      </c>
      <c r="M3682" t="s">
        <v>133</v>
      </c>
      <c r="N3682"/>
      <c r="O3682" t="s">
        <v>134</v>
      </c>
      <c r="P3682"/>
      <c r="Q3682"/>
      <c r="R3682" t="s">
        <v>134</v>
      </c>
      <c r="S3682" t="s">
        <v>134</v>
      </c>
      <c r="T3682" t="s">
        <v>134</v>
      </c>
      <c r="U3682"/>
      <c r="V3682"/>
      <c r="W3682" t="s">
        <v>1918</v>
      </c>
      <c r="X3682" t="s">
        <v>134</v>
      </c>
      <c r="Y3682" t="s">
        <v>140</v>
      </c>
      <c r="Z3682"/>
      <c r="AA3682" t="s">
        <v>134</v>
      </c>
      <c r="AB3682" t="s">
        <v>134</v>
      </c>
      <c r="AC3682" t="s">
        <v>134</v>
      </c>
      <c r="AD3682"/>
      <c r="AE3682"/>
      <c r="AF3682"/>
      <c r="AG3682" t="s">
        <v>134</v>
      </c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</row>
    <row r="3683" spans="1:62" x14ac:dyDescent="0.25">
      <c r="A3683" t="s">
        <v>3840</v>
      </c>
      <c r="B3683"/>
      <c r="C3683" t="s">
        <v>174</v>
      </c>
      <c r="D3683" t="s">
        <v>1858</v>
      </c>
      <c r="E3683" t="s">
        <v>128</v>
      </c>
      <c r="F3683" t="s">
        <v>474</v>
      </c>
      <c r="G3683" t="s">
        <v>438</v>
      </c>
      <c r="H3683"/>
      <c r="I3683"/>
      <c r="J3683"/>
      <c r="K3683" t="s">
        <v>274</v>
      </c>
      <c r="L3683" t="s">
        <v>275</v>
      </c>
      <c r="M3683" t="s">
        <v>133</v>
      </c>
      <c r="N3683"/>
      <c r="O3683" t="s">
        <v>134</v>
      </c>
      <c r="P3683"/>
      <c r="Q3683"/>
      <c r="R3683" t="s">
        <v>134</v>
      </c>
      <c r="S3683" t="s">
        <v>134</v>
      </c>
      <c r="T3683" t="s">
        <v>134</v>
      </c>
      <c r="U3683"/>
      <c r="V3683"/>
      <c r="W3683" t="s">
        <v>1919</v>
      </c>
      <c r="X3683" t="s">
        <v>134</v>
      </c>
      <c r="Y3683" t="s">
        <v>140</v>
      </c>
      <c r="Z3683"/>
      <c r="AA3683" t="s">
        <v>134</v>
      </c>
      <c r="AB3683" t="s">
        <v>134</v>
      </c>
      <c r="AC3683" t="s">
        <v>134</v>
      </c>
      <c r="AD3683"/>
      <c r="AE3683"/>
      <c r="AF3683"/>
      <c r="AG3683" t="s">
        <v>134</v>
      </c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</row>
    <row r="3684" spans="1:62" x14ac:dyDescent="0.25">
      <c r="A3684" t="s">
        <v>3859</v>
      </c>
      <c r="B3684"/>
      <c r="C3684" t="s">
        <v>347</v>
      </c>
      <c r="D3684" t="s">
        <v>1901</v>
      </c>
      <c r="E3684" t="s">
        <v>128</v>
      </c>
      <c r="F3684" t="s">
        <v>427</v>
      </c>
      <c r="G3684" t="s">
        <v>134</v>
      </c>
      <c r="H3684"/>
      <c r="I3684"/>
      <c r="J3684"/>
      <c r="K3684" t="s">
        <v>1141</v>
      </c>
      <c r="L3684" t="s">
        <v>132</v>
      </c>
      <c r="M3684" t="s">
        <v>133</v>
      </c>
      <c r="N3684"/>
      <c r="O3684" t="s">
        <v>134</v>
      </c>
      <c r="P3684"/>
      <c r="Q3684"/>
      <c r="R3684" t="s">
        <v>134</v>
      </c>
      <c r="S3684" t="s">
        <v>134</v>
      </c>
      <c r="T3684" t="s">
        <v>134</v>
      </c>
      <c r="U3684"/>
      <c r="V3684"/>
      <c r="W3684" t="s">
        <v>134</v>
      </c>
      <c r="X3684" t="s">
        <v>134</v>
      </c>
      <c r="Y3684" t="s">
        <v>140</v>
      </c>
      <c r="Z3684"/>
      <c r="AA3684" t="s">
        <v>134</v>
      </c>
      <c r="AB3684" t="s">
        <v>134</v>
      </c>
      <c r="AC3684" t="s">
        <v>134</v>
      </c>
      <c r="AD3684"/>
      <c r="AE3684"/>
      <c r="AF3684"/>
      <c r="AG3684" t="s">
        <v>134</v>
      </c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</row>
    <row r="3685" spans="1:62" x14ac:dyDescent="0.25">
      <c r="A3685" t="s">
        <v>3847</v>
      </c>
      <c r="B3685"/>
      <c r="C3685" t="s">
        <v>347</v>
      </c>
      <c r="D3685" t="s">
        <v>1901</v>
      </c>
      <c r="E3685" t="s">
        <v>128</v>
      </c>
      <c r="F3685" t="s">
        <v>801</v>
      </c>
      <c r="G3685" t="s">
        <v>134</v>
      </c>
      <c r="H3685"/>
      <c r="I3685"/>
      <c r="J3685"/>
      <c r="K3685" t="s">
        <v>1920</v>
      </c>
      <c r="L3685" t="s">
        <v>132</v>
      </c>
      <c r="M3685" t="s">
        <v>133</v>
      </c>
      <c r="N3685"/>
      <c r="O3685" t="s">
        <v>134</v>
      </c>
      <c r="P3685"/>
      <c r="Q3685"/>
      <c r="R3685" t="s">
        <v>134</v>
      </c>
      <c r="S3685" t="s">
        <v>134</v>
      </c>
      <c r="T3685" t="s">
        <v>134</v>
      </c>
      <c r="U3685"/>
      <c r="V3685"/>
      <c r="W3685" t="s">
        <v>134</v>
      </c>
      <c r="X3685" t="s">
        <v>134</v>
      </c>
      <c r="Y3685" t="s">
        <v>140</v>
      </c>
      <c r="Z3685"/>
      <c r="AA3685" t="s">
        <v>134</v>
      </c>
      <c r="AB3685" t="s">
        <v>134</v>
      </c>
      <c r="AC3685" t="s">
        <v>134</v>
      </c>
      <c r="AD3685"/>
      <c r="AE3685"/>
      <c r="AF3685"/>
      <c r="AG3685" t="s">
        <v>134</v>
      </c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</row>
    <row r="3686" spans="1:62" x14ac:dyDescent="0.25">
      <c r="A3686" t="s">
        <v>3830</v>
      </c>
      <c r="B3686"/>
      <c r="C3686" t="s">
        <v>347</v>
      </c>
      <c r="D3686" t="s">
        <v>1901</v>
      </c>
      <c r="E3686" t="s">
        <v>128</v>
      </c>
      <c r="F3686" t="s">
        <v>286</v>
      </c>
      <c r="G3686" t="s">
        <v>286</v>
      </c>
      <c r="H3686"/>
      <c r="I3686"/>
      <c r="J3686"/>
      <c r="K3686" t="s">
        <v>1920</v>
      </c>
      <c r="L3686" t="s">
        <v>132</v>
      </c>
      <c r="M3686"/>
      <c r="N3686"/>
      <c r="O3686" t="s">
        <v>134</v>
      </c>
      <c r="P3686"/>
      <c r="Q3686"/>
      <c r="R3686" t="s">
        <v>134</v>
      </c>
      <c r="S3686" t="s">
        <v>134</v>
      </c>
      <c r="T3686" t="s">
        <v>134</v>
      </c>
      <c r="U3686"/>
      <c r="V3686"/>
      <c r="W3686" t="s">
        <v>732</v>
      </c>
      <c r="X3686" t="s">
        <v>134</v>
      </c>
      <c r="Y3686" t="s">
        <v>140</v>
      </c>
      <c r="Z3686"/>
      <c r="AA3686" t="s">
        <v>134</v>
      </c>
      <c r="AB3686" t="s">
        <v>134</v>
      </c>
      <c r="AC3686" t="s">
        <v>134</v>
      </c>
      <c r="AD3686"/>
      <c r="AE3686"/>
      <c r="AF3686"/>
      <c r="AG3686" t="s">
        <v>134</v>
      </c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</row>
    <row r="3687" spans="1:62" x14ac:dyDescent="0.25">
      <c r="A3687" t="s">
        <v>3812</v>
      </c>
      <c r="B3687"/>
      <c r="C3687" t="s">
        <v>126</v>
      </c>
      <c r="D3687" t="s">
        <v>1570</v>
      </c>
      <c r="E3687" t="s">
        <v>128</v>
      </c>
      <c r="F3687" t="s">
        <v>129</v>
      </c>
      <c r="G3687" t="s">
        <v>130</v>
      </c>
      <c r="H3687"/>
      <c r="I3687"/>
      <c r="J3687"/>
      <c r="K3687" t="s">
        <v>131</v>
      </c>
      <c r="L3687" t="s">
        <v>132</v>
      </c>
      <c r="M3687" t="s">
        <v>133</v>
      </c>
      <c r="N3687"/>
      <c r="O3687" t="s">
        <v>134</v>
      </c>
      <c r="P3687"/>
      <c r="Q3687"/>
      <c r="R3687" t="s">
        <v>134</v>
      </c>
      <c r="S3687" t="s">
        <v>134</v>
      </c>
      <c r="T3687" t="s">
        <v>134</v>
      </c>
      <c r="U3687"/>
      <c r="V3687"/>
      <c r="W3687" t="s">
        <v>129</v>
      </c>
      <c r="X3687" t="s">
        <v>134</v>
      </c>
      <c r="Y3687" t="s">
        <v>135</v>
      </c>
      <c r="Z3687"/>
      <c r="AA3687" t="s">
        <v>134</v>
      </c>
      <c r="AB3687" t="s">
        <v>134</v>
      </c>
      <c r="AC3687" t="s">
        <v>134</v>
      </c>
      <c r="AD3687"/>
      <c r="AE3687"/>
      <c r="AF3687"/>
      <c r="AG3687" t="s">
        <v>134</v>
      </c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</row>
    <row r="3688" spans="1:62" x14ac:dyDescent="0.25">
      <c r="A3688" t="s">
        <v>3813</v>
      </c>
      <c r="B3688"/>
      <c r="C3688" t="s">
        <v>126</v>
      </c>
      <c r="D3688" t="s">
        <v>1570</v>
      </c>
      <c r="E3688" t="s">
        <v>128</v>
      </c>
      <c r="F3688" t="s">
        <v>136</v>
      </c>
      <c r="G3688" t="s">
        <v>134</v>
      </c>
      <c r="H3688"/>
      <c r="I3688"/>
      <c r="J3688"/>
      <c r="K3688" t="s">
        <v>137</v>
      </c>
      <c r="L3688" t="s">
        <v>138</v>
      </c>
      <c r="M3688" t="s">
        <v>133</v>
      </c>
      <c r="N3688"/>
      <c r="O3688" t="s">
        <v>134</v>
      </c>
      <c r="P3688"/>
      <c r="Q3688"/>
      <c r="R3688" t="s">
        <v>134</v>
      </c>
      <c r="S3688" t="s">
        <v>134</v>
      </c>
      <c r="T3688" t="s">
        <v>134</v>
      </c>
      <c r="U3688"/>
      <c r="V3688"/>
      <c r="W3688" t="s">
        <v>139</v>
      </c>
      <c r="X3688" t="s">
        <v>134</v>
      </c>
      <c r="Y3688" t="s">
        <v>140</v>
      </c>
      <c r="Z3688"/>
      <c r="AA3688" t="s">
        <v>134</v>
      </c>
      <c r="AB3688" t="s">
        <v>134</v>
      </c>
      <c r="AC3688" t="s">
        <v>134</v>
      </c>
      <c r="AD3688"/>
      <c r="AE3688"/>
      <c r="AF3688"/>
      <c r="AG3688" t="s">
        <v>134</v>
      </c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</row>
    <row r="3689" spans="1:62" x14ac:dyDescent="0.25">
      <c r="A3689" t="s">
        <v>3813</v>
      </c>
      <c r="B3689"/>
      <c r="C3689" t="s">
        <v>126</v>
      </c>
      <c r="D3689" t="s">
        <v>1570</v>
      </c>
      <c r="E3689" t="s">
        <v>128</v>
      </c>
      <c r="F3689" t="s">
        <v>136</v>
      </c>
      <c r="G3689" t="s">
        <v>134</v>
      </c>
      <c r="H3689"/>
      <c r="I3689"/>
      <c r="J3689"/>
      <c r="K3689" t="s">
        <v>141</v>
      </c>
      <c r="L3689" t="s">
        <v>132</v>
      </c>
      <c r="M3689" t="s">
        <v>133</v>
      </c>
      <c r="N3689"/>
      <c r="O3689" t="s">
        <v>134</v>
      </c>
      <c r="P3689"/>
      <c r="Q3689"/>
      <c r="R3689" t="s">
        <v>134</v>
      </c>
      <c r="S3689" t="s">
        <v>143</v>
      </c>
      <c r="T3689" t="s">
        <v>134</v>
      </c>
      <c r="U3689"/>
      <c r="V3689"/>
      <c r="W3689" t="s">
        <v>1921</v>
      </c>
      <c r="X3689" t="s">
        <v>134</v>
      </c>
      <c r="Y3689" t="s">
        <v>140</v>
      </c>
      <c r="Z3689"/>
      <c r="AA3689" t="s">
        <v>134</v>
      </c>
      <c r="AB3689" t="s">
        <v>134</v>
      </c>
      <c r="AC3689" t="s">
        <v>134</v>
      </c>
      <c r="AD3689"/>
      <c r="AE3689"/>
      <c r="AF3689"/>
      <c r="AG3689" t="s">
        <v>134</v>
      </c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</row>
    <row r="3690" spans="1:62" x14ac:dyDescent="0.25">
      <c r="A3690" t="s">
        <v>3815</v>
      </c>
      <c r="B3690"/>
      <c r="C3690" t="s">
        <v>126</v>
      </c>
      <c r="D3690" t="s">
        <v>1570</v>
      </c>
      <c r="E3690" t="s">
        <v>128</v>
      </c>
      <c r="F3690" t="s">
        <v>156</v>
      </c>
      <c r="G3690" t="s">
        <v>134</v>
      </c>
      <c r="H3690"/>
      <c r="I3690"/>
      <c r="J3690"/>
      <c r="K3690" t="s">
        <v>213</v>
      </c>
      <c r="L3690" t="s">
        <v>177</v>
      </c>
      <c r="M3690" t="s">
        <v>133</v>
      </c>
      <c r="N3690"/>
      <c r="O3690" t="s">
        <v>134</v>
      </c>
      <c r="P3690"/>
      <c r="Q3690"/>
      <c r="R3690" t="s">
        <v>134</v>
      </c>
      <c r="S3690" t="s">
        <v>134</v>
      </c>
      <c r="T3690" t="s">
        <v>134</v>
      </c>
      <c r="U3690"/>
      <c r="V3690"/>
      <c r="W3690" t="s">
        <v>214</v>
      </c>
      <c r="X3690" t="s">
        <v>134</v>
      </c>
      <c r="Y3690" t="s">
        <v>140</v>
      </c>
      <c r="Z3690"/>
      <c r="AA3690" t="s">
        <v>134</v>
      </c>
      <c r="AB3690" t="s">
        <v>134</v>
      </c>
      <c r="AC3690" t="s">
        <v>134</v>
      </c>
      <c r="AD3690"/>
      <c r="AE3690"/>
      <c r="AF3690"/>
      <c r="AG3690" t="s">
        <v>134</v>
      </c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</row>
    <row r="3691" spans="1:62" x14ac:dyDescent="0.25">
      <c r="A3691" t="s">
        <v>3826</v>
      </c>
      <c r="B3691"/>
      <c r="C3691" t="s">
        <v>174</v>
      </c>
      <c r="D3691" t="s">
        <v>926</v>
      </c>
      <c r="E3691" t="s">
        <v>128</v>
      </c>
      <c r="F3691" t="s">
        <v>143</v>
      </c>
      <c r="G3691" t="s">
        <v>134</v>
      </c>
      <c r="H3691"/>
      <c r="I3691"/>
      <c r="J3691"/>
      <c r="K3691" t="s">
        <v>1733</v>
      </c>
      <c r="L3691" t="s">
        <v>704</v>
      </c>
      <c r="M3691" t="s">
        <v>133</v>
      </c>
      <c r="N3691"/>
      <c r="O3691" t="s">
        <v>134</v>
      </c>
      <c r="P3691"/>
      <c r="Q3691"/>
      <c r="R3691" t="s">
        <v>134</v>
      </c>
      <c r="S3691" t="s">
        <v>134</v>
      </c>
      <c r="T3691" t="s">
        <v>134</v>
      </c>
      <c r="U3691"/>
      <c r="V3691"/>
      <c r="W3691" t="s">
        <v>493</v>
      </c>
      <c r="X3691" t="s">
        <v>134</v>
      </c>
      <c r="Y3691" t="s">
        <v>140</v>
      </c>
      <c r="Z3691"/>
      <c r="AA3691" t="s">
        <v>134</v>
      </c>
      <c r="AB3691" t="s">
        <v>134</v>
      </c>
      <c r="AC3691" t="s">
        <v>134</v>
      </c>
      <c r="AD3691"/>
      <c r="AE3691"/>
      <c r="AF3691"/>
      <c r="AG3691" t="s">
        <v>134</v>
      </c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</row>
    <row r="3692" spans="1:62" x14ac:dyDescent="0.25">
      <c r="A3692" t="s">
        <v>3826</v>
      </c>
      <c r="B3692"/>
      <c r="C3692" t="s">
        <v>174</v>
      </c>
      <c r="D3692" t="s">
        <v>926</v>
      </c>
      <c r="E3692" t="s">
        <v>128</v>
      </c>
      <c r="F3692" t="s">
        <v>146</v>
      </c>
      <c r="G3692" t="s">
        <v>134</v>
      </c>
      <c r="H3692"/>
      <c r="I3692"/>
      <c r="J3692"/>
      <c r="K3692" t="s">
        <v>232</v>
      </c>
      <c r="L3692" t="s">
        <v>177</v>
      </c>
      <c r="M3692" t="s">
        <v>133</v>
      </c>
      <c r="N3692"/>
      <c r="O3692" t="s">
        <v>134</v>
      </c>
      <c r="P3692"/>
      <c r="Q3692"/>
      <c r="R3692" t="s">
        <v>134</v>
      </c>
      <c r="S3692" t="s">
        <v>134</v>
      </c>
      <c r="T3692" t="s">
        <v>134</v>
      </c>
      <c r="U3692"/>
      <c r="V3692"/>
      <c r="W3692" t="s">
        <v>1734</v>
      </c>
      <c r="X3692" t="s">
        <v>134</v>
      </c>
      <c r="Y3692" t="s">
        <v>140</v>
      </c>
      <c r="Z3692"/>
      <c r="AA3692" t="s">
        <v>134</v>
      </c>
      <c r="AB3692" t="s">
        <v>134</v>
      </c>
      <c r="AC3692" t="s">
        <v>134</v>
      </c>
      <c r="AD3692"/>
      <c r="AE3692"/>
      <c r="AF3692"/>
      <c r="AG3692" t="s">
        <v>134</v>
      </c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</row>
    <row r="3693" spans="1:62" x14ac:dyDescent="0.25">
      <c r="A3693" t="s">
        <v>3826</v>
      </c>
      <c r="B3693"/>
      <c r="C3693" t="s">
        <v>174</v>
      </c>
      <c r="D3693" t="s">
        <v>926</v>
      </c>
      <c r="E3693" t="s">
        <v>128</v>
      </c>
      <c r="F3693" t="s">
        <v>146</v>
      </c>
      <c r="G3693" t="s">
        <v>134</v>
      </c>
      <c r="H3693"/>
      <c r="I3693"/>
      <c r="J3693"/>
      <c r="K3693" t="s">
        <v>1376</v>
      </c>
      <c r="L3693" t="s">
        <v>132</v>
      </c>
      <c r="M3693" t="s">
        <v>133</v>
      </c>
      <c r="N3693"/>
      <c r="O3693" t="s">
        <v>134</v>
      </c>
      <c r="P3693"/>
      <c r="Q3693"/>
      <c r="R3693" t="s">
        <v>134</v>
      </c>
      <c r="S3693" t="s">
        <v>134</v>
      </c>
      <c r="T3693" t="s">
        <v>134</v>
      </c>
      <c r="U3693"/>
      <c r="V3693"/>
      <c r="W3693" t="s">
        <v>1734</v>
      </c>
      <c r="X3693" t="s">
        <v>134</v>
      </c>
      <c r="Y3693" t="s">
        <v>140</v>
      </c>
      <c r="Z3693"/>
      <c r="AA3693" t="s">
        <v>134</v>
      </c>
      <c r="AB3693" t="s">
        <v>134</v>
      </c>
      <c r="AC3693" t="s">
        <v>134</v>
      </c>
      <c r="AD3693"/>
      <c r="AE3693"/>
      <c r="AF3693"/>
      <c r="AG3693" t="s">
        <v>134</v>
      </c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</row>
    <row r="3694" spans="1:62" x14ac:dyDescent="0.25">
      <c r="A3694" t="s">
        <v>3820</v>
      </c>
      <c r="B3694"/>
      <c r="C3694" t="s">
        <v>174</v>
      </c>
      <c r="D3694" t="s">
        <v>926</v>
      </c>
      <c r="E3694" t="s">
        <v>128</v>
      </c>
      <c r="F3694" t="s">
        <v>189</v>
      </c>
      <c r="G3694" t="s">
        <v>134</v>
      </c>
      <c r="H3694"/>
      <c r="I3694"/>
      <c r="J3694"/>
      <c r="K3694" t="s">
        <v>242</v>
      </c>
      <c r="L3694" t="s">
        <v>177</v>
      </c>
      <c r="M3694" t="s">
        <v>133</v>
      </c>
      <c r="N3694"/>
      <c r="O3694" t="s">
        <v>134</v>
      </c>
      <c r="P3694"/>
      <c r="Q3694"/>
      <c r="R3694" t="s">
        <v>134</v>
      </c>
      <c r="S3694" t="s">
        <v>134</v>
      </c>
      <c r="T3694" t="s">
        <v>134</v>
      </c>
      <c r="U3694"/>
      <c r="V3694"/>
      <c r="W3694" t="s">
        <v>1794</v>
      </c>
      <c r="X3694" t="s">
        <v>134</v>
      </c>
      <c r="Y3694" t="s">
        <v>140</v>
      </c>
      <c r="Z3694"/>
      <c r="AA3694" t="s">
        <v>134</v>
      </c>
      <c r="AB3694" t="s">
        <v>134</v>
      </c>
      <c r="AC3694" t="s">
        <v>134</v>
      </c>
      <c r="AD3694"/>
      <c r="AE3694"/>
      <c r="AF3694"/>
      <c r="AG3694" t="s">
        <v>134</v>
      </c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</row>
    <row r="3695" spans="1:62" x14ac:dyDescent="0.25">
      <c r="A3695" t="s">
        <v>3823</v>
      </c>
      <c r="B3695"/>
      <c r="C3695" t="s">
        <v>174</v>
      </c>
      <c r="D3695" t="s">
        <v>926</v>
      </c>
      <c r="E3695" t="s">
        <v>128</v>
      </c>
      <c r="F3695" t="s">
        <v>220</v>
      </c>
      <c r="G3695" t="s">
        <v>134</v>
      </c>
      <c r="H3695"/>
      <c r="I3695"/>
      <c r="J3695"/>
      <c r="K3695" t="s">
        <v>242</v>
      </c>
      <c r="L3695" t="s">
        <v>238</v>
      </c>
      <c r="M3695" t="s">
        <v>133</v>
      </c>
      <c r="N3695"/>
      <c r="O3695" t="s">
        <v>134</v>
      </c>
      <c r="P3695"/>
      <c r="Q3695"/>
      <c r="R3695" t="s">
        <v>134</v>
      </c>
      <c r="S3695" t="s">
        <v>134</v>
      </c>
      <c r="T3695" t="s">
        <v>134</v>
      </c>
      <c r="U3695"/>
      <c r="V3695"/>
      <c r="W3695" t="s">
        <v>1794</v>
      </c>
      <c r="X3695" t="s">
        <v>134</v>
      </c>
      <c r="Y3695" t="s">
        <v>140</v>
      </c>
      <c r="Z3695"/>
      <c r="AA3695" t="s">
        <v>134</v>
      </c>
      <c r="AB3695" t="s">
        <v>134</v>
      </c>
      <c r="AC3695" t="s">
        <v>134</v>
      </c>
      <c r="AD3695"/>
      <c r="AE3695"/>
      <c r="AF3695"/>
      <c r="AG3695" t="s">
        <v>134</v>
      </c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</row>
    <row r="3696" spans="1:62" x14ac:dyDescent="0.25">
      <c r="A3696" t="s">
        <v>3823</v>
      </c>
      <c r="B3696"/>
      <c r="C3696" t="s">
        <v>174</v>
      </c>
      <c r="D3696" t="s">
        <v>926</v>
      </c>
      <c r="E3696" t="s">
        <v>128</v>
      </c>
      <c r="F3696" t="s">
        <v>220</v>
      </c>
      <c r="G3696" t="s">
        <v>134</v>
      </c>
      <c r="H3696"/>
      <c r="I3696"/>
      <c r="J3696"/>
      <c r="K3696" t="s">
        <v>148</v>
      </c>
      <c r="L3696" t="s">
        <v>132</v>
      </c>
      <c r="M3696" t="s">
        <v>133</v>
      </c>
      <c r="N3696"/>
      <c r="O3696" t="s">
        <v>134</v>
      </c>
      <c r="P3696"/>
      <c r="Q3696"/>
      <c r="R3696" t="s">
        <v>134</v>
      </c>
      <c r="S3696" t="s">
        <v>134</v>
      </c>
      <c r="T3696" t="s">
        <v>134</v>
      </c>
      <c r="U3696"/>
      <c r="V3696"/>
      <c r="W3696" t="s">
        <v>1008</v>
      </c>
      <c r="X3696" t="s">
        <v>134</v>
      </c>
      <c r="Y3696" t="s">
        <v>140</v>
      </c>
      <c r="Z3696"/>
      <c r="AA3696" t="s">
        <v>134</v>
      </c>
      <c r="AB3696" t="s">
        <v>134</v>
      </c>
      <c r="AC3696" t="s">
        <v>134</v>
      </c>
      <c r="AD3696"/>
      <c r="AE3696"/>
      <c r="AF3696"/>
      <c r="AG3696" t="s">
        <v>134</v>
      </c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</row>
    <row r="3697" spans="1:62" x14ac:dyDescent="0.25">
      <c r="A3697" t="s">
        <v>3826</v>
      </c>
      <c r="B3697"/>
      <c r="C3697" t="s">
        <v>174</v>
      </c>
      <c r="D3697" t="s">
        <v>926</v>
      </c>
      <c r="E3697" t="s">
        <v>128</v>
      </c>
      <c r="F3697" t="s">
        <v>225</v>
      </c>
      <c r="G3697" t="s">
        <v>134</v>
      </c>
      <c r="H3697"/>
      <c r="I3697"/>
      <c r="J3697"/>
      <c r="K3697" t="s">
        <v>244</v>
      </c>
      <c r="L3697" t="s">
        <v>177</v>
      </c>
      <c r="M3697" t="s">
        <v>133</v>
      </c>
      <c r="N3697"/>
      <c r="O3697" t="s">
        <v>134</v>
      </c>
      <c r="P3697"/>
      <c r="Q3697"/>
      <c r="R3697" t="s">
        <v>134</v>
      </c>
      <c r="S3697" t="s">
        <v>134</v>
      </c>
      <c r="T3697" t="s">
        <v>134</v>
      </c>
      <c r="U3697"/>
      <c r="V3697"/>
      <c r="W3697" t="s">
        <v>1253</v>
      </c>
      <c r="X3697" t="s">
        <v>134</v>
      </c>
      <c r="Y3697" t="s">
        <v>140</v>
      </c>
      <c r="Z3697"/>
      <c r="AA3697" t="s">
        <v>134</v>
      </c>
      <c r="AB3697" t="s">
        <v>134</v>
      </c>
      <c r="AC3697" t="s">
        <v>134</v>
      </c>
      <c r="AD3697"/>
      <c r="AE3697"/>
      <c r="AF3697"/>
      <c r="AG3697" t="s">
        <v>134</v>
      </c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</row>
    <row r="3698" spans="1:62" x14ac:dyDescent="0.25">
      <c r="A3698" t="s">
        <v>3830</v>
      </c>
      <c r="B3698"/>
      <c r="C3698" t="s">
        <v>174</v>
      </c>
      <c r="D3698" t="s">
        <v>1858</v>
      </c>
      <c r="E3698" t="s">
        <v>128</v>
      </c>
      <c r="F3698" t="s">
        <v>286</v>
      </c>
      <c r="G3698" t="s">
        <v>286</v>
      </c>
      <c r="H3698"/>
      <c r="I3698"/>
      <c r="J3698"/>
      <c r="K3698" t="s">
        <v>256</v>
      </c>
      <c r="L3698" t="s">
        <v>1860</v>
      </c>
      <c r="M3698" t="s">
        <v>133</v>
      </c>
      <c r="N3698"/>
      <c r="O3698" t="s">
        <v>134</v>
      </c>
      <c r="P3698"/>
      <c r="Q3698"/>
      <c r="R3698" t="s">
        <v>134</v>
      </c>
      <c r="S3698" t="s">
        <v>134</v>
      </c>
      <c r="T3698" t="s">
        <v>134</v>
      </c>
      <c r="U3698"/>
      <c r="V3698"/>
      <c r="W3698" t="s">
        <v>1922</v>
      </c>
      <c r="X3698" t="s">
        <v>134</v>
      </c>
      <c r="Y3698" t="s">
        <v>140</v>
      </c>
      <c r="Z3698"/>
      <c r="AA3698" t="s">
        <v>134</v>
      </c>
      <c r="AB3698" t="s">
        <v>134</v>
      </c>
      <c r="AC3698" t="s">
        <v>134</v>
      </c>
      <c r="AD3698"/>
      <c r="AE3698"/>
      <c r="AF3698"/>
      <c r="AG3698" t="s">
        <v>134</v>
      </c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</row>
    <row r="3699" spans="1:62" x14ac:dyDescent="0.25">
      <c r="A3699" t="s">
        <v>3830</v>
      </c>
      <c r="B3699"/>
      <c r="C3699" t="s">
        <v>174</v>
      </c>
      <c r="D3699" t="s">
        <v>1858</v>
      </c>
      <c r="E3699" t="s">
        <v>128</v>
      </c>
      <c r="F3699" t="s">
        <v>286</v>
      </c>
      <c r="G3699" t="s">
        <v>286</v>
      </c>
      <c r="H3699"/>
      <c r="I3699"/>
      <c r="J3699"/>
      <c r="K3699" t="s">
        <v>256</v>
      </c>
      <c r="L3699" t="s">
        <v>267</v>
      </c>
      <c r="M3699" t="s">
        <v>133</v>
      </c>
      <c r="N3699"/>
      <c r="O3699" t="s">
        <v>134</v>
      </c>
      <c r="P3699"/>
      <c r="Q3699"/>
      <c r="R3699" t="s">
        <v>134</v>
      </c>
      <c r="S3699" t="s">
        <v>134</v>
      </c>
      <c r="T3699" t="s">
        <v>134</v>
      </c>
      <c r="U3699"/>
      <c r="V3699"/>
      <c r="W3699" t="s">
        <v>134</v>
      </c>
      <c r="X3699" t="s">
        <v>134</v>
      </c>
      <c r="Y3699" t="s">
        <v>140</v>
      </c>
      <c r="Z3699"/>
      <c r="AA3699" t="s">
        <v>134</v>
      </c>
      <c r="AB3699" t="s">
        <v>134</v>
      </c>
      <c r="AC3699" t="s">
        <v>134</v>
      </c>
      <c r="AD3699"/>
      <c r="AE3699"/>
      <c r="AF3699"/>
      <c r="AG3699" t="s">
        <v>134</v>
      </c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</row>
    <row r="3700" spans="1:62" x14ac:dyDescent="0.25">
      <c r="A3700" t="s">
        <v>3830</v>
      </c>
      <c r="B3700"/>
      <c r="C3700" t="s">
        <v>174</v>
      </c>
      <c r="D3700" t="s">
        <v>1858</v>
      </c>
      <c r="E3700" t="s">
        <v>128</v>
      </c>
      <c r="F3700" t="s">
        <v>286</v>
      </c>
      <c r="G3700" t="s">
        <v>286</v>
      </c>
      <c r="H3700"/>
      <c r="I3700"/>
      <c r="J3700"/>
      <c r="K3700" t="s">
        <v>256</v>
      </c>
      <c r="L3700" t="s">
        <v>631</v>
      </c>
      <c r="M3700" t="s">
        <v>133</v>
      </c>
      <c r="N3700"/>
      <c r="O3700" t="s">
        <v>134</v>
      </c>
      <c r="P3700"/>
      <c r="Q3700"/>
      <c r="R3700" t="s">
        <v>134</v>
      </c>
      <c r="S3700" t="s">
        <v>134</v>
      </c>
      <c r="T3700" t="s">
        <v>134</v>
      </c>
      <c r="U3700"/>
      <c r="V3700"/>
      <c r="W3700" t="s">
        <v>387</v>
      </c>
      <c r="X3700" t="s">
        <v>134</v>
      </c>
      <c r="Y3700" t="s">
        <v>140</v>
      </c>
      <c r="Z3700"/>
      <c r="AA3700" t="s">
        <v>134</v>
      </c>
      <c r="AB3700" t="s">
        <v>134</v>
      </c>
      <c r="AC3700" t="s">
        <v>134</v>
      </c>
      <c r="AD3700"/>
      <c r="AE3700"/>
      <c r="AF3700"/>
      <c r="AG3700" t="s">
        <v>134</v>
      </c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</row>
    <row r="3701" spans="1:62" x14ac:dyDescent="0.25">
      <c r="A3701" t="s">
        <v>3830</v>
      </c>
      <c r="B3701"/>
      <c r="C3701" t="s">
        <v>174</v>
      </c>
      <c r="D3701" t="s">
        <v>1858</v>
      </c>
      <c r="E3701" t="s">
        <v>128</v>
      </c>
      <c r="F3701" t="s">
        <v>286</v>
      </c>
      <c r="G3701" t="s">
        <v>286</v>
      </c>
      <c r="H3701"/>
      <c r="I3701"/>
      <c r="J3701"/>
      <c r="K3701" t="s">
        <v>256</v>
      </c>
      <c r="L3701" t="s">
        <v>699</v>
      </c>
      <c r="M3701" t="s">
        <v>133</v>
      </c>
      <c r="N3701"/>
      <c r="O3701" t="s">
        <v>134</v>
      </c>
      <c r="P3701"/>
      <c r="Q3701"/>
      <c r="R3701" t="s">
        <v>134</v>
      </c>
      <c r="S3701" t="s">
        <v>134</v>
      </c>
      <c r="T3701" t="s">
        <v>134</v>
      </c>
      <c r="U3701"/>
      <c r="V3701"/>
      <c r="W3701" t="s">
        <v>1923</v>
      </c>
      <c r="X3701" t="s">
        <v>134</v>
      </c>
      <c r="Y3701" t="s">
        <v>140</v>
      </c>
      <c r="Z3701"/>
      <c r="AA3701" t="s">
        <v>134</v>
      </c>
      <c r="AB3701" t="s">
        <v>134</v>
      </c>
      <c r="AC3701" t="s">
        <v>134</v>
      </c>
      <c r="AD3701"/>
      <c r="AE3701"/>
      <c r="AF3701"/>
      <c r="AG3701" t="s">
        <v>134</v>
      </c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</row>
    <row r="3702" spans="1:62" x14ac:dyDescent="0.25">
      <c r="A3702" t="s">
        <v>3830</v>
      </c>
      <c r="B3702"/>
      <c r="C3702" t="s">
        <v>174</v>
      </c>
      <c r="D3702" t="s">
        <v>1858</v>
      </c>
      <c r="E3702" t="s">
        <v>128</v>
      </c>
      <c r="F3702" t="s">
        <v>286</v>
      </c>
      <c r="G3702" t="s">
        <v>286</v>
      </c>
      <c r="H3702"/>
      <c r="I3702"/>
      <c r="J3702"/>
      <c r="K3702" t="s">
        <v>1207</v>
      </c>
      <c r="L3702" t="s">
        <v>1875</v>
      </c>
      <c r="M3702" t="s">
        <v>133</v>
      </c>
      <c r="N3702"/>
      <c r="O3702" t="s">
        <v>134</v>
      </c>
      <c r="P3702"/>
      <c r="Q3702"/>
      <c r="R3702" t="s">
        <v>134</v>
      </c>
      <c r="S3702" t="s">
        <v>134</v>
      </c>
      <c r="T3702" t="s">
        <v>134</v>
      </c>
      <c r="U3702"/>
      <c r="V3702"/>
      <c r="W3702" t="s">
        <v>1907</v>
      </c>
      <c r="X3702" t="s">
        <v>134</v>
      </c>
      <c r="Y3702" t="s">
        <v>140</v>
      </c>
      <c r="Z3702"/>
      <c r="AA3702" t="s">
        <v>134</v>
      </c>
      <c r="AB3702" t="s">
        <v>134</v>
      </c>
      <c r="AC3702" t="s">
        <v>134</v>
      </c>
      <c r="AD3702"/>
      <c r="AE3702"/>
      <c r="AF3702"/>
      <c r="AG3702" t="s">
        <v>134</v>
      </c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</row>
    <row r="3703" spans="1:62" x14ac:dyDescent="0.25">
      <c r="A3703" t="s">
        <v>3830</v>
      </c>
      <c r="B3703"/>
      <c r="C3703" t="s">
        <v>174</v>
      </c>
      <c r="D3703" t="s">
        <v>1858</v>
      </c>
      <c r="E3703" t="s">
        <v>128</v>
      </c>
      <c r="F3703" t="s">
        <v>286</v>
      </c>
      <c r="G3703" t="s">
        <v>286</v>
      </c>
      <c r="H3703"/>
      <c r="I3703"/>
      <c r="J3703"/>
      <c r="K3703" t="s">
        <v>1207</v>
      </c>
      <c r="L3703" t="s">
        <v>132</v>
      </c>
      <c r="M3703" t="s">
        <v>133</v>
      </c>
      <c r="N3703"/>
      <c r="O3703" t="s">
        <v>134</v>
      </c>
      <c r="P3703"/>
      <c r="Q3703"/>
      <c r="R3703" t="s">
        <v>134</v>
      </c>
      <c r="S3703" t="s">
        <v>136</v>
      </c>
      <c r="T3703" t="s">
        <v>134</v>
      </c>
      <c r="U3703"/>
      <c r="V3703"/>
      <c r="W3703" t="s">
        <v>1924</v>
      </c>
      <c r="X3703" t="s">
        <v>134</v>
      </c>
      <c r="Y3703" t="s">
        <v>140</v>
      </c>
      <c r="Z3703"/>
      <c r="AA3703" t="s">
        <v>134</v>
      </c>
      <c r="AB3703" t="s">
        <v>134</v>
      </c>
      <c r="AC3703" t="s">
        <v>134</v>
      </c>
      <c r="AD3703"/>
      <c r="AE3703"/>
      <c r="AF3703"/>
      <c r="AG3703" t="s">
        <v>134</v>
      </c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</row>
    <row r="3704" spans="1:62" x14ac:dyDescent="0.25">
      <c r="A3704" t="s">
        <v>3825</v>
      </c>
      <c r="B3704"/>
      <c r="C3704" t="s">
        <v>126</v>
      </c>
      <c r="D3704" t="s">
        <v>482</v>
      </c>
      <c r="E3704" t="s">
        <v>128</v>
      </c>
      <c r="F3704" t="s">
        <v>231</v>
      </c>
      <c r="G3704" t="s">
        <v>147</v>
      </c>
      <c r="H3704"/>
      <c r="I3704"/>
      <c r="J3704"/>
      <c r="K3704" t="s">
        <v>453</v>
      </c>
      <c r="L3704" t="s">
        <v>132</v>
      </c>
      <c r="M3704" t="s">
        <v>133</v>
      </c>
      <c r="N3704"/>
      <c r="O3704" t="s">
        <v>134</v>
      </c>
      <c r="P3704"/>
      <c r="Q3704"/>
      <c r="R3704" t="s">
        <v>134</v>
      </c>
      <c r="S3704" t="s">
        <v>136</v>
      </c>
      <c r="T3704" t="s">
        <v>134</v>
      </c>
      <c r="U3704"/>
      <c r="V3704"/>
      <c r="W3704" t="s">
        <v>1925</v>
      </c>
      <c r="X3704" t="s">
        <v>134</v>
      </c>
      <c r="Y3704" t="s">
        <v>140</v>
      </c>
      <c r="Z3704"/>
      <c r="AA3704" t="s">
        <v>134</v>
      </c>
      <c r="AB3704" t="s">
        <v>134</v>
      </c>
      <c r="AC3704" t="s">
        <v>134</v>
      </c>
      <c r="AD3704"/>
      <c r="AE3704"/>
      <c r="AF3704"/>
      <c r="AG3704" t="s">
        <v>134</v>
      </c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</row>
    <row r="3705" spans="1:62" x14ac:dyDescent="0.25">
      <c r="A3705" t="s">
        <v>3816</v>
      </c>
      <c r="B3705"/>
      <c r="C3705" t="s">
        <v>126</v>
      </c>
      <c r="D3705" t="s">
        <v>482</v>
      </c>
      <c r="E3705" t="s">
        <v>128</v>
      </c>
      <c r="F3705" t="s">
        <v>167</v>
      </c>
      <c r="G3705" t="s">
        <v>147</v>
      </c>
      <c r="H3705"/>
      <c r="I3705"/>
      <c r="J3705"/>
      <c r="K3705" t="s">
        <v>617</v>
      </c>
      <c r="L3705" t="s">
        <v>132</v>
      </c>
      <c r="M3705" t="s">
        <v>133</v>
      </c>
      <c r="N3705"/>
      <c r="O3705" t="s">
        <v>134</v>
      </c>
      <c r="P3705"/>
      <c r="Q3705"/>
      <c r="R3705" t="s">
        <v>134</v>
      </c>
      <c r="S3705" t="s">
        <v>136</v>
      </c>
      <c r="T3705" t="s">
        <v>134</v>
      </c>
      <c r="U3705"/>
      <c r="V3705"/>
      <c r="W3705" t="s">
        <v>1926</v>
      </c>
      <c r="X3705" t="s">
        <v>134</v>
      </c>
      <c r="Y3705" t="s">
        <v>140</v>
      </c>
      <c r="Z3705"/>
      <c r="AA3705" t="s">
        <v>134</v>
      </c>
      <c r="AB3705" t="s">
        <v>134</v>
      </c>
      <c r="AC3705" t="s">
        <v>134</v>
      </c>
      <c r="AD3705"/>
      <c r="AE3705"/>
      <c r="AF3705"/>
      <c r="AG3705" t="s">
        <v>134</v>
      </c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</row>
    <row r="3706" spans="1:62" x14ac:dyDescent="0.25">
      <c r="A3706" t="s">
        <v>3830</v>
      </c>
      <c r="B3706"/>
      <c r="C3706" t="s">
        <v>406</v>
      </c>
      <c r="D3706" t="s">
        <v>410</v>
      </c>
      <c r="E3706" t="s">
        <v>128</v>
      </c>
      <c r="F3706" t="s">
        <v>286</v>
      </c>
      <c r="G3706" t="s">
        <v>282</v>
      </c>
      <c r="H3706"/>
      <c r="I3706"/>
      <c r="J3706"/>
      <c r="K3706" t="s">
        <v>240</v>
      </c>
      <c r="L3706" t="s">
        <v>294</v>
      </c>
      <c r="M3706"/>
      <c r="N3706"/>
      <c r="O3706" t="s">
        <v>134</v>
      </c>
      <c r="P3706"/>
      <c r="Q3706"/>
      <c r="R3706" t="s">
        <v>134</v>
      </c>
      <c r="S3706" t="s">
        <v>134</v>
      </c>
      <c r="T3706" t="s">
        <v>134</v>
      </c>
      <c r="U3706"/>
      <c r="V3706"/>
      <c r="W3706" t="s">
        <v>1927</v>
      </c>
      <c r="X3706" t="s">
        <v>134</v>
      </c>
      <c r="Y3706" t="s">
        <v>140</v>
      </c>
      <c r="Z3706"/>
      <c r="AA3706" t="s">
        <v>134</v>
      </c>
      <c r="AB3706" t="s">
        <v>134</v>
      </c>
      <c r="AC3706" t="s">
        <v>134</v>
      </c>
      <c r="AD3706"/>
      <c r="AE3706"/>
      <c r="AF3706"/>
      <c r="AG3706" t="s">
        <v>134</v>
      </c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</row>
    <row r="3707" spans="1:62" x14ac:dyDescent="0.25">
      <c r="A3707" t="s">
        <v>3830</v>
      </c>
      <c r="B3707"/>
      <c r="C3707" t="s">
        <v>406</v>
      </c>
      <c r="D3707" t="s">
        <v>1784</v>
      </c>
      <c r="E3707" t="s">
        <v>128</v>
      </c>
      <c r="F3707" t="s">
        <v>286</v>
      </c>
      <c r="G3707" t="s">
        <v>282</v>
      </c>
      <c r="H3707"/>
      <c r="I3707"/>
      <c r="J3707"/>
      <c r="K3707" t="s">
        <v>240</v>
      </c>
      <c r="L3707" t="s">
        <v>294</v>
      </c>
      <c r="M3707"/>
      <c r="N3707"/>
      <c r="O3707" t="s">
        <v>134</v>
      </c>
      <c r="P3707"/>
      <c r="Q3707"/>
      <c r="R3707" t="s">
        <v>134</v>
      </c>
      <c r="S3707" t="s">
        <v>134</v>
      </c>
      <c r="T3707" t="s">
        <v>134</v>
      </c>
      <c r="U3707"/>
      <c r="V3707"/>
      <c r="W3707" t="s">
        <v>1927</v>
      </c>
      <c r="X3707" t="s">
        <v>134</v>
      </c>
      <c r="Y3707" t="s">
        <v>140</v>
      </c>
      <c r="Z3707"/>
      <c r="AA3707" t="s">
        <v>134</v>
      </c>
      <c r="AB3707" t="s">
        <v>134</v>
      </c>
      <c r="AC3707" t="s">
        <v>134</v>
      </c>
      <c r="AD3707"/>
      <c r="AE3707"/>
      <c r="AF3707"/>
      <c r="AG3707" t="s">
        <v>134</v>
      </c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</row>
    <row r="3708" spans="1:62" x14ac:dyDescent="0.25">
      <c r="A3708" t="s">
        <v>3830</v>
      </c>
      <c r="B3708"/>
      <c r="C3708" t="s">
        <v>406</v>
      </c>
      <c r="D3708" t="s">
        <v>1783</v>
      </c>
      <c r="E3708" t="s">
        <v>128</v>
      </c>
      <c r="F3708" t="s">
        <v>286</v>
      </c>
      <c r="G3708" t="s">
        <v>282</v>
      </c>
      <c r="H3708"/>
      <c r="I3708"/>
      <c r="J3708"/>
      <c r="K3708" t="s">
        <v>240</v>
      </c>
      <c r="L3708" t="s">
        <v>294</v>
      </c>
      <c r="M3708"/>
      <c r="N3708"/>
      <c r="O3708" t="s">
        <v>134</v>
      </c>
      <c r="P3708"/>
      <c r="Q3708"/>
      <c r="R3708" t="s">
        <v>134</v>
      </c>
      <c r="S3708" t="s">
        <v>134</v>
      </c>
      <c r="T3708" t="s">
        <v>134</v>
      </c>
      <c r="U3708"/>
      <c r="V3708"/>
      <c r="W3708" t="s">
        <v>1927</v>
      </c>
      <c r="X3708" t="s">
        <v>134</v>
      </c>
      <c r="Y3708" t="s">
        <v>140</v>
      </c>
      <c r="Z3708"/>
      <c r="AA3708" t="s">
        <v>134</v>
      </c>
      <c r="AB3708" t="s">
        <v>134</v>
      </c>
      <c r="AC3708" t="s">
        <v>134</v>
      </c>
      <c r="AD3708"/>
      <c r="AE3708"/>
      <c r="AF3708"/>
      <c r="AG3708" t="s">
        <v>134</v>
      </c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</row>
    <row r="3709" spans="1:62" x14ac:dyDescent="0.25">
      <c r="A3709" t="s">
        <v>3830</v>
      </c>
      <c r="B3709"/>
      <c r="C3709" t="s">
        <v>406</v>
      </c>
      <c r="D3709" t="s">
        <v>1787</v>
      </c>
      <c r="E3709" t="s">
        <v>128</v>
      </c>
      <c r="F3709" t="s">
        <v>286</v>
      </c>
      <c r="G3709" t="s">
        <v>282</v>
      </c>
      <c r="H3709"/>
      <c r="I3709"/>
      <c r="J3709"/>
      <c r="K3709" t="s">
        <v>240</v>
      </c>
      <c r="L3709" t="s">
        <v>294</v>
      </c>
      <c r="M3709"/>
      <c r="N3709"/>
      <c r="O3709" t="s">
        <v>134</v>
      </c>
      <c r="P3709"/>
      <c r="Q3709"/>
      <c r="R3709" t="s">
        <v>134</v>
      </c>
      <c r="S3709" t="s">
        <v>134</v>
      </c>
      <c r="T3709" t="s">
        <v>134</v>
      </c>
      <c r="U3709"/>
      <c r="V3709"/>
      <c r="W3709" t="s">
        <v>1928</v>
      </c>
      <c r="X3709" t="s">
        <v>134</v>
      </c>
      <c r="Y3709" t="s">
        <v>140</v>
      </c>
      <c r="Z3709"/>
      <c r="AA3709" t="s">
        <v>134</v>
      </c>
      <c r="AB3709" t="s">
        <v>134</v>
      </c>
      <c r="AC3709" t="s">
        <v>134</v>
      </c>
      <c r="AD3709"/>
      <c r="AE3709"/>
      <c r="AF3709"/>
      <c r="AG3709" t="s">
        <v>134</v>
      </c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</row>
    <row r="3710" spans="1:62" x14ac:dyDescent="0.25">
      <c r="A3710" t="s">
        <v>3830</v>
      </c>
      <c r="B3710"/>
      <c r="C3710" t="s">
        <v>406</v>
      </c>
      <c r="D3710" t="s">
        <v>1929</v>
      </c>
      <c r="E3710" t="s">
        <v>128</v>
      </c>
      <c r="F3710" t="s">
        <v>286</v>
      </c>
      <c r="G3710" t="s">
        <v>282</v>
      </c>
      <c r="H3710"/>
      <c r="I3710"/>
      <c r="J3710"/>
      <c r="K3710" t="s">
        <v>240</v>
      </c>
      <c r="L3710" t="s">
        <v>294</v>
      </c>
      <c r="M3710"/>
      <c r="N3710"/>
      <c r="O3710" t="s">
        <v>134</v>
      </c>
      <c r="P3710"/>
      <c r="Q3710"/>
      <c r="R3710" t="s">
        <v>134</v>
      </c>
      <c r="S3710" t="s">
        <v>134</v>
      </c>
      <c r="T3710" t="s">
        <v>134</v>
      </c>
      <c r="U3710"/>
      <c r="V3710"/>
      <c r="W3710" t="s">
        <v>1928</v>
      </c>
      <c r="X3710" t="s">
        <v>134</v>
      </c>
      <c r="Y3710" t="s">
        <v>140</v>
      </c>
      <c r="Z3710"/>
      <c r="AA3710" t="s">
        <v>134</v>
      </c>
      <c r="AB3710" t="s">
        <v>134</v>
      </c>
      <c r="AC3710" t="s">
        <v>134</v>
      </c>
      <c r="AD3710"/>
      <c r="AE3710"/>
      <c r="AF3710"/>
      <c r="AG3710" t="s">
        <v>134</v>
      </c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</row>
    <row r="3711" spans="1:62" x14ac:dyDescent="0.25">
      <c r="A3711" t="s">
        <v>3830</v>
      </c>
      <c r="B3711"/>
      <c r="C3711" t="s">
        <v>406</v>
      </c>
      <c r="D3711" t="s">
        <v>1753</v>
      </c>
      <c r="E3711" t="s">
        <v>128</v>
      </c>
      <c r="F3711" t="s">
        <v>286</v>
      </c>
      <c r="G3711" t="s">
        <v>282</v>
      </c>
      <c r="H3711"/>
      <c r="I3711"/>
      <c r="J3711"/>
      <c r="K3711" t="s">
        <v>756</v>
      </c>
      <c r="L3711" t="s">
        <v>294</v>
      </c>
      <c r="M3711"/>
      <c r="N3711"/>
      <c r="O3711" t="s">
        <v>134</v>
      </c>
      <c r="P3711"/>
      <c r="Q3711"/>
      <c r="R3711" t="s">
        <v>134</v>
      </c>
      <c r="S3711" t="s">
        <v>134</v>
      </c>
      <c r="T3711" t="s">
        <v>134</v>
      </c>
      <c r="U3711"/>
      <c r="V3711"/>
      <c r="W3711" t="s">
        <v>1930</v>
      </c>
      <c r="X3711" t="s">
        <v>134</v>
      </c>
      <c r="Y3711" t="s">
        <v>140</v>
      </c>
      <c r="Z3711"/>
      <c r="AA3711" t="s">
        <v>134</v>
      </c>
      <c r="AB3711" t="s">
        <v>134</v>
      </c>
      <c r="AC3711" t="s">
        <v>134</v>
      </c>
      <c r="AD3711"/>
      <c r="AE3711"/>
      <c r="AF3711"/>
      <c r="AG3711" t="s">
        <v>134</v>
      </c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</row>
    <row r="3712" spans="1:62" x14ac:dyDescent="0.25">
      <c r="A3712" t="s">
        <v>3830</v>
      </c>
      <c r="B3712"/>
      <c r="C3712" t="s">
        <v>406</v>
      </c>
      <c r="D3712" t="s">
        <v>1786</v>
      </c>
      <c r="E3712" t="s">
        <v>128</v>
      </c>
      <c r="F3712" t="s">
        <v>286</v>
      </c>
      <c r="G3712" t="s">
        <v>282</v>
      </c>
      <c r="H3712"/>
      <c r="I3712"/>
      <c r="J3712"/>
      <c r="K3712" t="s">
        <v>1308</v>
      </c>
      <c r="L3712" t="s">
        <v>294</v>
      </c>
      <c r="M3712"/>
      <c r="N3712"/>
      <c r="O3712" t="s">
        <v>134</v>
      </c>
      <c r="P3712"/>
      <c r="Q3712"/>
      <c r="R3712" t="s">
        <v>134</v>
      </c>
      <c r="S3712" t="s">
        <v>134</v>
      </c>
      <c r="T3712" t="s">
        <v>134</v>
      </c>
      <c r="U3712"/>
      <c r="V3712"/>
      <c r="W3712" t="s">
        <v>1927</v>
      </c>
      <c r="X3712" t="s">
        <v>134</v>
      </c>
      <c r="Y3712" t="s">
        <v>140</v>
      </c>
      <c r="Z3712"/>
      <c r="AA3712" t="s">
        <v>134</v>
      </c>
      <c r="AB3712" t="s">
        <v>134</v>
      </c>
      <c r="AC3712" t="s">
        <v>134</v>
      </c>
      <c r="AD3712"/>
      <c r="AE3712"/>
      <c r="AF3712"/>
      <c r="AG3712" t="s">
        <v>134</v>
      </c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</row>
    <row r="3713" spans="1:62" x14ac:dyDescent="0.25">
      <c r="A3713" t="s">
        <v>3812</v>
      </c>
      <c r="B3713"/>
      <c r="C3713" t="s">
        <v>347</v>
      </c>
      <c r="D3713" t="s">
        <v>1695</v>
      </c>
      <c r="E3713" t="s">
        <v>128</v>
      </c>
      <c r="F3713" t="s">
        <v>129</v>
      </c>
      <c r="G3713" t="s">
        <v>134</v>
      </c>
      <c r="H3713"/>
      <c r="I3713"/>
      <c r="J3713"/>
      <c r="K3713" t="s">
        <v>703</v>
      </c>
      <c r="L3713" t="s">
        <v>704</v>
      </c>
      <c r="M3713" t="s">
        <v>133</v>
      </c>
      <c r="N3713"/>
      <c r="O3713" t="s">
        <v>134</v>
      </c>
      <c r="P3713"/>
      <c r="Q3713"/>
      <c r="R3713" t="s">
        <v>134</v>
      </c>
      <c r="S3713" t="s">
        <v>134</v>
      </c>
      <c r="T3713" t="s">
        <v>134</v>
      </c>
      <c r="U3713"/>
      <c r="V3713"/>
      <c r="W3713" t="s">
        <v>915</v>
      </c>
      <c r="X3713" t="s">
        <v>134</v>
      </c>
      <c r="Y3713" t="s">
        <v>140</v>
      </c>
      <c r="Z3713"/>
      <c r="AA3713" t="s">
        <v>134</v>
      </c>
      <c r="AB3713" t="s">
        <v>134</v>
      </c>
      <c r="AC3713" t="s">
        <v>134</v>
      </c>
      <c r="AD3713"/>
      <c r="AE3713"/>
      <c r="AF3713"/>
      <c r="AG3713" t="s">
        <v>134</v>
      </c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</row>
    <row r="3714" spans="1:62" x14ac:dyDescent="0.25">
      <c r="A3714" t="s">
        <v>3819</v>
      </c>
      <c r="B3714"/>
      <c r="C3714" t="s">
        <v>126</v>
      </c>
      <c r="D3714" t="s">
        <v>508</v>
      </c>
      <c r="E3714" t="s">
        <v>128</v>
      </c>
      <c r="F3714" t="s">
        <v>143</v>
      </c>
      <c r="G3714" t="s">
        <v>134</v>
      </c>
      <c r="H3714"/>
      <c r="I3714"/>
      <c r="J3714"/>
      <c r="K3714" t="s">
        <v>374</v>
      </c>
      <c r="L3714" t="s">
        <v>164</v>
      </c>
      <c r="M3714" t="s">
        <v>133</v>
      </c>
      <c r="N3714"/>
      <c r="O3714" t="s">
        <v>134</v>
      </c>
      <c r="P3714"/>
      <c r="Q3714"/>
      <c r="R3714" t="s">
        <v>134</v>
      </c>
      <c r="S3714" t="s">
        <v>134</v>
      </c>
      <c r="T3714" t="s">
        <v>134</v>
      </c>
      <c r="U3714"/>
      <c r="V3714"/>
      <c r="W3714" t="s">
        <v>1931</v>
      </c>
      <c r="X3714" t="s">
        <v>134</v>
      </c>
      <c r="Y3714" t="s">
        <v>140</v>
      </c>
      <c r="Z3714"/>
      <c r="AA3714" t="s">
        <v>134</v>
      </c>
      <c r="AB3714" t="s">
        <v>134</v>
      </c>
      <c r="AC3714" t="s">
        <v>134</v>
      </c>
      <c r="AD3714"/>
      <c r="AE3714"/>
      <c r="AF3714"/>
      <c r="AG3714" t="s">
        <v>134</v>
      </c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</row>
    <row r="3715" spans="1:62" x14ac:dyDescent="0.25">
      <c r="A3715" t="s">
        <v>3845</v>
      </c>
      <c r="B3715"/>
      <c r="C3715" t="s">
        <v>347</v>
      </c>
      <c r="D3715" t="s">
        <v>348</v>
      </c>
      <c r="E3715" t="s">
        <v>128</v>
      </c>
      <c r="F3715" t="s">
        <v>885</v>
      </c>
      <c r="G3715" t="s">
        <v>134</v>
      </c>
      <c r="H3715"/>
      <c r="I3715"/>
      <c r="J3715"/>
      <c r="K3715" t="s">
        <v>678</v>
      </c>
      <c r="L3715" t="s">
        <v>420</v>
      </c>
      <c r="M3715" t="s">
        <v>133</v>
      </c>
      <c r="N3715"/>
      <c r="O3715" t="s">
        <v>134</v>
      </c>
      <c r="P3715"/>
      <c r="Q3715"/>
      <c r="R3715" t="s">
        <v>134</v>
      </c>
      <c r="S3715" t="s">
        <v>134</v>
      </c>
      <c r="T3715" t="s">
        <v>134</v>
      </c>
      <c r="U3715"/>
      <c r="V3715"/>
      <c r="W3715" t="s">
        <v>1932</v>
      </c>
      <c r="X3715" t="s">
        <v>134</v>
      </c>
      <c r="Y3715" t="s">
        <v>140</v>
      </c>
      <c r="Z3715"/>
      <c r="AA3715" t="s">
        <v>134</v>
      </c>
      <c r="AB3715" t="s">
        <v>134</v>
      </c>
      <c r="AC3715" t="s">
        <v>134</v>
      </c>
      <c r="AD3715"/>
      <c r="AE3715"/>
      <c r="AF3715"/>
      <c r="AG3715" t="s">
        <v>134</v>
      </c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</row>
    <row r="3716" spans="1:62" x14ac:dyDescent="0.25">
      <c r="A3716" t="s">
        <v>3815</v>
      </c>
      <c r="B3716"/>
      <c r="C3716" t="s">
        <v>126</v>
      </c>
      <c r="D3716" t="s">
        <v>1570</v>
      </c>
      <c r="E3716" t="s">
        <v>128</v>
      </c>
      <c r="F3716" t="s">
        <v>156</v>
      </c>
      <c r="G3716" t="s">
        <v>134</v>
      </c>
      <c r="H3716"/>
      <c r="I3716"/>
      <c r="J3716"/>
      <c r="K3716" t="s">
        <v>215</v>
      </c>
      <c r="L3716" t="s">
        <v>216</v>
      </c>
      <c r="M3716" t="s">
        <v>133</v>
      </c>
      <c r="N3716"/>
      <c r="O3716" t="s">
        <v>134</v>
      </c>
      <c r="P3716"/>
      <c r="Q3716"/>
      <c r="R3716" t="s">
        <v>134</v>
      </c>
      <c r="S3716" t="s">
        <v>134</v>
      </c>
      <c r="T3716" t="s">
        <v>134</v>
      </c>
      <c r="U3716"/>
      <c r="V3716"/>
      <c r="W3716" t="s">
        <v>214</v>
      </c>
      <c r="X3716" t="s">
        <v>134</v>
      </c>
      <c r="Y3716" t="s">
        <v>140</v>
      </c>
      <c r="Z3716"/>
      <c r="AA3716" t="s">
        <v>134</v>
      </c>
      <c r="AB3716" t="s">
        <v>134</v>
      </c>
      <c r="AC3716" t="s">
        <v>134</v>
      </c>
      <c r="AD3716"/>
      <c r="AE3716"/>
      <c r="AF3716"/>
      <c r="AG3716" t="s">
        <v>134</v>
      </c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</row>
    <row r="3717" spans="1:62" x14ac:dyDescent="0.25">
      <c r="A3717" t="s">
        <v>3815</v>
      </c>
      <c r="B3717"/>
      <c r="C3717" t="s">
        <v>126</v>
      </c>
      <c r="D3717" t="s">
        <v>1570</v>
      </c>
      <c r="E3717" t="s">
        <v>128</v>
      </c>
      <c r="F3717" t="s">
        <v>156</v>
      </c>
      <c r="G3717" t="s">
        <v>134</v>
      </c>
      <c r="H3717"/>
      <c r="I3717"/>
      <c r="J3717"/>
      <c r="K3717" t="s">
        <v>201</v>
      </c>
      <c r="L3717" t="s">
        <v>217</v>
      </c>
      <c r="M3717" t="s">
        <v>133</v>
      </c>
      <c r="N3717"/>
      <c r="O3717" t="s">
        <v>134</v>
      </c>
      <c r="P3717"/>
      <c r="Q3717"/>
      <c r="R3717" t="s">
        <v>134</v>
      </c>
      <c r="S3717" t="s">
        <v>136</v>
      </c>
      <c r="T3717" t="s">
        <v>134</v>
      </c>
      <c r="U3717"/>
      <c r="V3717"/>
      <c r="W3717" t="s">
        <v>214</v>
      </c>
      <c r="X3717" t="s">
        <v>134</v>
      </c>
      <c r="Y3717" t="s">
        <v>140</v>
      </c>
      <c r="Z3717"/>
      <c r="AA3717" t="s">
        <v>134</v>
      </c>
      <c r="AB3717" t="s">
        <v>134</v>
      </c>
      <c r="AC3717" t="s">
        <v>134</v>
      </c>
      <c r="AD3717"/>
      <c r="AE3717"/>
      <c r="AF3717"/>
      <c r="AG3717" t="s">
        <v>134</v>
      </c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</row>
    <row r="3718" spans="1:62" x14ac:dyDescent="0.25">
      <c r="A3718" t="s">
        <v>3815</v>
      </c>
      <c r="B3718"/>
      <c r="C3718" t="s">
        <v>126</v>
      </c>
      <c r="D3718" t="s">
        <v>1570</v>
      </c>
      <c r="E3718" t="s">
        <v>128</v>
      </c>
      <c r="F3718" t="s">
        <v>156</v>
      </c>
      <c r="G3718" t="s">
        <v>134</v>
      </c>
      <c r="H3718"/>
      <c r="I3718"/>
      <c r="J3718"/>
      <c r="K3718" t="s">
        <v>215</v>
      </c>
      <c r="L3718" t="s">
        <v>265</v>
      </c>
      <c r="M3718" t="s">
        <v>133</v>
      </c>
      <c r="N3718"/>
      <c r="O3718" t="s">
        <v>134</v>
      </c>
      <c r="P3718"/>
      <c r="Q3718"/>
      <c r="R3718" t="s">
        <v>134</v>
      </c>
      <c r="S3718" t="s">
        <v>134</v>
      </c>
      <c r="T3718" t="s">
        <v>134</v>
      </c>
      <c r="U3718"/>
      <c r="V3718"/>
      <c r="W3718" t="s">
        <v>134</v>
      </c>
      <c r="X3718" t="s">
        <v>134</v>
      </c>
      <c r="Y3718" t="s">
        <v>140</v>
      </c>
      <c r="Z3718"/>
      <c r="AA3718" t="s">
        <v>134</v>
      </c>
      <c r="AB3718" t="s">
        <v>134</v>
      </c>
      <c r="AC3718" t="s">
        <v>134</v>
      </c>
      <c r="AD3718"/>
      <c r="AE3718"/>
      <c r="AF3718"/>
      <c r="AG3718" t="s">
        <v>134</v>
      </c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</row>
    <row r="3719" spans="1:62" x14ac:dyDescent="0.25">
      <c r="A3719" t="s">
        <v>3819</v>
      </c>
      <c r="B3719"/>
      <c r="C3719" t="s">
        <v>126</v>
      </c>
      <c r="D3719" t="s">
        <v>1570</v>
      </c>
      <c r="E3719" t="s">
        <v>128</v>
      </c>
      <c r="F3719" t="s">
        <v>143</v>
      </c>
      <c r="G3719" t="s">
        <v>134</v>
      </c>
      <c r="H3719"/>
      <c r="I3719"/>
      <c r="J3719"/>
      <c r="K3719" t="s">
        <v>266</v>
      </c>
      <c r="L3719" t="s">
        <v>267</v>
      </c>
      <c r="M3719" t="s">
        <v>133</v>
      </c>
      <c r="N3719"/>
      <c r="O3719" t="s">
        <v>134</v>
      </c>
      <c r="P3719"/>
      <c r="Q3719"/>
      <c r="R3719" t="s">
        <v>134</v>
      </c>
      <c r="S3719" t="s">
        <v>134</v>
      </c>
      <c r="T3719" t="s">
        <v>134</v>
      </c>
      <c r="U3719"/>
      <c r="V3719"/>
      <c r="W3719" t="s">
        <v>129</v>
      </c>
      <c r="X3719" t="s">
        <v>134</v>
      </c>
      <c r="Y3719" t="s">
        <v>135</v>
      </c>
      <c r="Z3719"/>
      <c r="AA3719" t="s">
        <v>134</v>
      </c>
      <c r="AB3719" t="s">
        <v>134</v>
      </c>
      <c r="AC3719" t="s">
        <v>134</v>
      </c>
      <c r="AD3719"/>
      <c r="AE3719"/>
      <c r="AF3719"/>
      <c r="AG3719" t="s">
        <v>134</v>
      </c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</row>
    <row r="3720" spans="1:62" x14ac:dyDescent="0.25">
      <c r="A3720" t="s">
        <v>3819</v>
      </c>
      <c r="B3720"/>
      <c r="C3720" t="s">
        <v>126</v>
      </c>
      <c r="D3720" t="s">
        <v>1570</v>
      </c>
      <c r="E3720" t="s">
        <v>128</v>
      </c>
      <c r="F3720" t="s">
        <v>143</v>
      </c>
      <c r="G3720" t="s">
        <v>130</v>
      </c>
      <c r="H3720"/>
      <c r="I3720"/>
      <c r="J3720"/>
      <c r="K3720" t="s">
        <v>266</v>
      </c>
      <c r="L3720" t="s">
        <v>132</v>
      </c>
      <c r="M3720" t="s">
        <v>133</v>
      </c>
      <c r="N3720"/>
      <c r="O3720" t="s">
        <v>134</v>
      </c>
      <c r="P3720"/>
      <c r="Q3720"/>
      <c r="R3720" t="s">
        <v>134</v>
      </c>
      <c r="S3720" t="s">
        <v>134</v>
      </c>
      <c r="T3720" t="s">
        <v>134</v>
      </c>
      <c r="U3720"/>
      <c r="V3720"/>
      <c r="W3720" t="s">
        <v>129</v>
      </c>
      <c r="X3720" t="s">
        <v>134</v>
      </c>
      <c r="Y3720" t="s">
        <v>135</v>
      </c>
      <c r="Z3720"/>
      <c r="AA3720" t="s">
        <v>134</v>
      </c>
      <c r="AB3720" t="s">
        <v>134</v>
      </c>
      <c r="AC3720" t="s">
        <v>134</v>
      </c>
      <c r="AD3720"/>
      <c r="AE3720"/>
      <c r="AF3720"/>
      <c r="AG3720" t="s">
        <v>134</v>
      </c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</row>
    <row r="3721" spans="1:62" x14ac:dyDescent="0.25">
      <c r="A3721" t="s">
        <v>3814</v>
      </c>
      <c r="B3721"/>
      <c r="C3721" t="s">
        <v>126</v>
      </c>
      <c r="D3721" t="s">
        <v>1570</v>
      </c>
      <c r="E3721" t="s">
        <v>128</v>
      </c>
      <c r="F3721" t="s">
        <v>146</v>
      </c>
      <c r="G3721" t="s">
        <v>134</v>
      </c>
      <c r="H3721"/>
      <c r="I3721"/>
      <c r="J3721"/>
      <c r="K3721" t="s">
        <v>268</v>
      </c>
      <c r="L3721" t="s">
        <v>132</v>
      </c>
      <c r="M3721" t="s">
        <v>133</v>
      </c>
      <c r="N3721"/>
      <c r="O3721" t="s">
        <v>134</v>
      </c>
      <c r="P3721"/>
      <c r="Q3721"/>
      <c r="R3721" t="s">
        <v>134</v>
      </c>
      <c r="S3721" t="s">
        <v>136</v>
      </c>
      <c r="T3721" t="s">
        <v>134</v>
      </c>
      <c r="U3721"/>
      <c r="V3721"/>
      <c r="W3721" t="s">
        <v>1576</v>
      </c>
      <c r="X3721" t="s">
        <v>134</v>
      </c>
      <c r="Y3721" t="s">
        <v>140</v>
      </c>
      <c r="Z3721"/>
      <c r="AA3721" t="s">
        <v>134</v>
      </c>
      <c r="AB3721" t="s">
        <v>134</v>
      </c>
      <c r="AC3721" t="s">
        <v>134</v>
      </c>
      <c r="AD3721"/>
      <c r="AE3721"/>
      <c r="AF3721"/>
      <c r="AG3721" t="s">
        <v>134</v>
      </c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</row>
    <row r="3722" spans="1:62" x14ac:dyDescent="0.25">
      <c r="A3722" t="s">
        <v>3820</v>
      </c>
      <c r="B3722"/>
      <c r="C3722" t="s">
        <v>126</v>
      </c>
      <c r="D3722" t="s">
        <v>1570</v>
      </c>
      <c r="E3722" t="s">
        <v>128</v>
      </c>
      <c r="F3722" t="s">
        <v>189</v>
      </c>
      <c r="G3722" t="s">
        <v>134</v>
      </c>
      <c r="H3722"/>
      <c r="I3722"/>
      <c r="J3722"/>
      <c r="K3722" t="s">
        <v>251</v>
      </c>
      <c r="L3722" t="s">
        <v>132</v>
      </c>
      <c r="M3722" t="s">
        <v>133</v>
      </c>
      <c r="N3722"/>
      <c r="O3722" t="s">
        <v>134</v>
      </c>
      <c r="P3722"/>
      <c r="Q3722"/>
      <c r="R3722" t="s">
        <v>134</v>
      </c>
      <c r="S3722" t="s">
        <v>143</v>
      </c>
      <c r="T3722" t="s">
        <v>134</v>
      </c>
      <c r="U3722"/>
      <c r="V3722"/>
      <c r="W3722" t="s">
        <v>1577</v>
      </c>
      <c r="X3722" t="s">
        <v>134</v>
      </c>
      <c r="Y3722" t="s">
        <v>140</v>
      </c>
      <c r="Z3722"/>
      <c r="AA3722" t="s">
        <v>134</v>
      </c>
      <c r="AB3722" t="s">
        <v>134</v>
      </c>
      <c r="AC3722" t="s">
        <v>134</v>
      </c>
      <c r="AD3722"/>
      <c r="AE3722"/>
      <c r="AF3722"/>
      <c r="AG3722" t="s">
        <v>134</v>
      </c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</row>
    <row r="3723" spans="1:62" x14ac:dyDescent="0.25">
      <c r="A3723" t="s">
        <v>3823</v>
      </c>
      <c r="B3723"/>
      <c r="C3723" t="s">
        <v>126</v>
      </c>
      <c r="D3723" t="s">
        <v>1570</v>
      </c>
      <c r="E3723" t="s">
        <v>128</v>
      </c>
      <c r="F3723" t="s">
        <v>220</v>
      </c>
      <c r="G3723" t="s">
        <v>134</v>
      </c>
      <c r="H3723"/>
      <c r="I3723"/>
      <c r="J3723"/>
      <c r="K3723" t="s">
        <v>272</v>
      </c>
      <c r="L3723" t="s">
        <v>132</v>
      </c>
      <c r="M3723" t="s">
        <v>133</v>
      </c>
      <c r="N3723"/>
      <c r="O3723" t="s">
        <v>134</v>
      </c>
      <c r="P3723"/>
      <c r="Q3723"/>
      <c r="R3723" t="s">
        <v>134</v>
      </c>
      <c r="S3723" t="s">
        <v>136</v>
      </c>
      <c r="T3723" t="s">
        <v>134</v>
      </c>
      <c r="U3723"/>
      <c r="V3723"/>
      <c r="W3723" t="s">
        <v>1578</v>
      </c>
      <c r="X3723" t="s">
        <v>134</v>
      </c>
      <c r="Y3723" t="s">
        <v>140</v>
      </c>
      <c r="Z3723"/>
      <c r="AA3723" t="s">
        <v>134</v>
      </c>
      <c r="AB3723" t="s">
        <v>134</v>
      </c>
      <c r="AC3723" t="s">
        <v>134</v>
      </c>
      <c r="AD3723"/>
      <c r="AE3723"/>
      <c r="AF3723"/>
      <c r="AG3723" t="s">
        <v>134</v>
      </c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</row>
    <row r="3724" spans="1:62" x14ac:dyDescent="0.25">
      <c r="A3724" t="s">
        <v>3824</v>
      </c>
      <c r="B3724"/>
      <c r="C3724" t="s">
        <v>126</v>
      </c>
      <c r="D3724" t="s">
        <v>1570</v>
      </c>
      <c r="E3724" t="s">
        <v>128</v>
      </c>
      <c r="F3724" t="s">
        <v>225</v>
      </c>
      <c r="G3724" t="s">
        <v>134</v>
      </c>
      <c r="H3724"/>
      <c r="I3724"/>
      <c r="J3724"/>
      <c r="K3724" t="s">
        <v>274</v>
      </c>
      <c r="L3724" t="s">
        <v>275</v>
      </c>
      <c r="M3724" t="s">
        <v>133</v>
      </c>
      <c r="N3724"/>
      <c r="O3724" t="s">
        <v>134</v>
      </c>
      <c r="P3724"/>
      <c r="Q3724"/>
      <c r="R3724" t="s">
        <v>134</v>
      </c>
      <c r="S3724" t="s">
        <v>136</v>
      </c>
      <c r="T3724" t="s">
        <v>134</v>
      </c>
      <c r="U3724"/>
      <c r="V3724"/>
      <c r="W3724" t="s">
        <v>389</v>
      </c>
      <c r="X3724" t="s">
        <v>134</v>
      </c>
      <c r="Y3724" t="s">
        <v>140</v>
      </c>
      <c r="Z3724"/>
      <c r="AA3724" t="s">
        <v>134</v>
      </c>
      <c r="AB3724" t="s">
        <v>134</v>
      </c>
      <c r="AC3724" t="s">
        <v>134</v>
      </c>
      <c r="AD3724"/>
      <c r="AE3724"/>
      <c r="AF3724"/>
      <c r="AG3724" t="s">
        <v>134</v>
      </c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</row>
    <row r="3725" spans="1:62" x14ac:dyDescent="0.25">
      <c r="A3725" t="s">
        <v>3831</v>
      </c>
      <c r="B3725"/>
      <c r="C3725" t="s">
        <v>126</v>
      </c>
      <c r="D3725" t="s">
        <v>1598</v>
      </c>
      <c r="E3725" t="s">
        <v>128</v>
      </c>
      <c r="F3725" t="s">
        <v>299</v>
      </c>
      <c r="G3725" t="s">
        <v>1637</v>
      </c>
      <c r="H3725"/>
      <c r="I3725"/>
      <c r="J3725"/>
      <c r="K3725" t="s">
        <v>526</v>
      </c>
      <c r="L3725" t="s">
        <v>132</v>
      </c>
      <c r="M3725" t="s">
        <v>133</v>
      </c>
      <c r="N3725"/>
      <c r="O3725" t="s">
        <v>134</v>
      </c>
      <c r="P3725"/>
      <c r="Q3725"/>
      <c r="R3725" t="s">
        <v>134</v>
      </c>
      <c r="S3725" t="s">
        <v>136</v>
      </c>
      <c r="T3725" t="s">
        <v>134</v>
      </c>
      <c r="U3725"/>
      <c r="V3725"/>
      <c r="W3725" t="s">
        <v>389</v>
      </c>
      <c r="X3725" t="s">
        <v>134</v>
      </c>
      <c r="Y3725" t="s">
        <v>140</v>
      </c>
      <c r="Z3725"/>
      <c r="AA3725" t="s">
        <v>134</v>
      </c>
      <c r="AB3725" t="s">
        <v>134</v>
      </c>
      <c r="AC3725" t="s">
        <v>134</v>
      </c>
      <c r="AD3725"/>
      <c r="AE3725"/>
      <c r="AF3725"/>
      <c r="AG3725" t="s">
        <v>134</v>
      </c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</row>
    <row r="3726" spans="1:62" x14ac:dyDescent="0.25">
      <c r="A3726" t="s">
        <v>3826</v>
      </c>
      <c r="B3726"/>
      <c r="C3726" t="s">
        <v>174</v>
      </c>
      <c r="D3726" t="s">
        <v>926</v>
      </c>
      <c r="E3726" t="s">
        <v>128</v>
      </c>
      <c r="F3726" t="s">
        <v>225</v>
      </c>
      <c r="G3726" t="s">
        <v>134</v>
      </c>
      <c r="H3726"/>
      <c r="I3726"/>
      <c r="J3726"/>
      <c r="K3726" t="s">
        <v>1377</v>
      </c>
      <c r="L3726" t="s">
        <v>132</v>
      </c>
      <c r="M3726" t="s">
        <v>133</v>
      </c>
      <c r="N3726"/>
      <c r="O3726" t="s">
        <v>134</v>
      </c>
      <c r="P3726"/>
      <c r="Q3726"/>
      <c r="R3726" t="s">
        <v>134</v>
      </c>
      <c r="S3726" t="s">
        <v>134</v>
      </c>
      <c r="T3726" t="s">
        <v>134</v>
      </c>
      <c r="U3726"/>
      <c r="V3726"/>
      <c r="W3726" t="s">
        <v>1253</v>
      </c>
      <c r="X3726" t="s">
        <v>134</v>
      </c>
      <c r="Y3726" t="s">
        <v>140</v>
      </c>
      <c r="Z3726"/>
      <c r="AA3726" t="s">
        <v>134</v>
      </c>
      <c r="AB3726" t="s">
        <v>134</v>
      </c>
      <c r="AC3726" t="s">
        <v>134</v>
      </c>
      <c r="AD3726"/>
      <c r="AE3726"/>
      <c r="AF3726"/>
      <c r="AG3726" t="s">
        <v>134</v>
      </c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</row>
    <row r="3727" spans="1:62" x14ac:dyDescent="0.25">
      <c r="A3727" t="s">
        <v>3830</v>
      </c>
      <c r="B3727"/>
      <c r="C3727" t="s">
        <v>174</v>
      </c>
      <c r="D3727" t="s">
        <v>926</v>
      </c>
      <c r="E3727" t="s">
        <v>128</v>
      </c>
      <c r="F3727" t="s">
        <v>286</v>
      </c>
      <c r="G3727" t="s">
        <v>378</v>
      </c>
      <c r="H3727"/>
      <c r="I3727"/>
      <c r="J3727"/>
      <c r="K3727" t="s">
        <v>240</v>
      </c>
      <c r="L3727" t="s">
        <v>177</v>
      </c>
      <c r="M3727"/>
      <c r="N3727"/>
      <c r="O3727" t="s">
        <v>134</v>
      </c>
      <c r="P3727"/>
      <c r="Q3727"/>
      <c r="R3727" t="s">
        <v>134</v>
      </c>
      <c r="S3727" t="s">
        <v>134</v>
      </c>
      <c r="T3727" t="s">
        <v>134</v>
      </c>
      <c r="U3727"/>
      <c r="V3727"/>
      <c r="W3727" t="s">
        <v>1463</v>
      </c>
      <c r="X3727" t="s">
        <v>134</v>
      </c>
      <c r="Y3727" t="s">
        <v>140</v>
      </c>
      <c r="Z3727"/>
      <c r="AA3727" t="s">
        <v>134</v>
      </c>
      <c r="AB3727" t="s">
        <v>134</v>
      </c>
      <c r="AC3727" t="s">
        <v>134</v>
      </c>
      <c r="AD3727"/>
      <c r="AE3727"/>
      <c r="AF3727"/>
      <c r="AG3727" t="s">
        <v>134</v>
      </c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</row>
    <row r="3728" spans="1:62" x14ac:dyDescent="0.25">
      <c r="A3728" t="s">
        <v>3813</v>
      </c>
      <c r="B3728"/>
      <c r="C3728" t="s">
        <v>174</v>
      </c>
      <c r="D3728" t="s">
        <v>1230</v>
      </c>
      <c r="E3728" t="s">
        <v>128</v>
      </c>
      <c r="F3728" t="s">
        <v>136</v>
      </c>
      <c r="G3728" t="s">
        <v>134</v>
      </c>
      <c r="H3728"/>
      <c r="I3728"/>
      <c r="J3728"/>
      <c r="K3728" t="s">
        <v>452</v>
      </c>
      <c r="L3728" t="s">
        <v>267</v>
      </c>
      <c r="M3728" t="s">
        <v>133</v>
      </c>
      <c r="N3728"/>
      <c r="O3728" t="s">
        <v>134</v>
      </c>
      <c r="P3728"/>
      <c r="Q3728"/>
      <c r="R3728" t="s">
        <v>134</v>
      </c>
      <c r="S3728" t="s">
        <v>134</v>
      </c>
      <c r="T3728" t="s">
        <v>134</v>
      </c>
      <c r="U3728"/>
      <c r="V3728"/>
      <c r="W3728" t="s">
        <v>427</v>
      </c>
      <c r="X3728" t="s">
        <v>134</v>
      </c>
      <c r="Y3728" t="s">
        <v>135</v>
      </c>
      <c r="Z3728"/>
      <c r="AA3728" t="s">
        <v>134</v>
      </c>
      <c r="AB3728" t="s">
        <v>134</v>
      </c>
      <c r="AC3728" t="s">
        <v>134</v>
      </c>
      <c r="AD3728"/>
      <c r="AE3728"/>
      <c r="AF3728"/>
      <c r="AG3728" t="s">
        <v>134</v>
      </c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</row>
    <row r="3729" spans="1:62" x14ac:dyDescent="0.25">
      <c r="A3729" t="s">
        <v>3813</v>
      </c>
      <c r="B3729"/>
      <c r="C3729" t="s">
        <v>126</v>
      </c>
      <c r="D3729" t="s">
        <v>1240</v>
      </c>
      <c r="E3729" t="s">
        <v>128</v>
      </c>
      <c r="F3729" t="s">
        <v>136</v>
      </c>
      <c r="G3729" t="s">
        <v>134</v>
      </c>
      <c r="H3729"/>
      <c r="I3729"/>
      <c r="J3729"/>
      <c r="K3729" t="s">
        <v>137</v>
      </c>
      <c r="L3729" t="s">
        <v>138</v>
      </c>
      <c r="M3729" t="s">
        <v>133</v>
      </c>
      <c r="N3729"/>
      <c r="O3729" t="s">
        <v>134</v>
      </c>
      <c r="P3729"/>
      <c r="Q3729"/>
      <c r="R3729" t="s">
        <v>134</v>
      </c>
      <c r="S3729" t="s">
        <v>134</v>
      </c>
      <c r="T3729" t="s">
        <v>134</v>
      </c>
      <c r="U3729"/>
      <c r="V3729"/>
      <c r="W3729" t="s">
        <v>139</v>
      </c>
      <c r="X3729" t="s">
        <v>134</v>
      </c>
      <c r="Y3729" t="s">
        <v>140</v>
      </c>
      <c r="Z3729"/>
      <c r="AA3729" t="s">
        <v>134</v>
      </c>
      <c r="AB3729" t="s">
        <v>134</v>
      </c>
      <c r="AC3729" t="s">
        <v>134</v>
      </c>
      <c r="AD3729"/>
      <c r="AE3729"/>
      <c r="AF3729"/>
      <c r="AG3729" t="s">
        <v>134</v>
      </c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</row>
    <row r="3730" spans="1:62" x14ac:dyDescent="0.25">
      <c r="A3730" t="s">
        <v>3812</v>
      </c>
      <c r="B3730"/>
      <c r="C3730" t="s">
        <v>126</v>
      </c>
      <c r="D3730" t="s">
        <v>1240</v>
      </c>
      <c r="E3730" t="s">
        <v>128</v>
      </c>
      <c r="F3730" t="s">
        <v>129</v>
      </c>
      <c r="G3730" t="s">
        <v>130</v>
      </c>
      <c r="H3730"/>
      <c r="I3730"/>
      <c r="J3730"/>
      <c r="K3730" t="s">
        <v>131</v>
      </c>
      <c r="L3730" t="s">
        <v>132</v>
      </c>
      <c r="M3730" t="s">
        <v>133</v>
      </c>
      <c r="N3730"/>
      <c r="O3730" t="s">
        <v>134</v>
      </c>
      <c r="P3730"/>
      <c r="Q3730"/>
      <c r="R3730" t="s">
        <v>134</v>
      </c>
      <c r="S3730" t="s">
        <v>134</v>
      </c>
      <c r="T3730" t="s">
        <v>134</v>
      </c>
      <c r="U3730"/>
      <c r="V3730"/>
      <c r="W3730" t="s">
        <v>129</v>
      </c>
      <c r="X3730" t="s">
        <v>134</v>
      </c>
      <c r="Y3730" t="s">
        <v>135</v>
      </c>
      <c r="Z3730"/>
      <c r="AA3730" t="s">
        <v>134</v>
      </c>
      <c r="AB3730" t="s">
        <v>134</v>
      </c>
      <c r="AC3730" t="s">
        <v>134</v>
      </c>
      <c r="AD3730"/>
      <c r="AE3730"/>
      <c r="AF3730"/>
      <c r="AG3730" t="s">
        <v>134</v>
      </c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</row>
    <row r="3731" spans="1:62" x14ac:dyDescent="0.25">
      <c r="A3731" t="s">
        <v>3820</v>
      </c>
      <c r="B3731"/>
      <c r="C3731" t="s">
        <v>174</v>
      </c>
      <c r="D3731" t="s">
        <v>1350</v>
      </c>
      <c r="E3731" t="s">
        <v>128</v>
      </c>
      <c r="F3731" t="s">
        <v>189</v>
      </c>
      <c r="G3731" t="s">
        <v>134</v>
      </c>
      <c r="H3731"/>
      <c r="I3731"/>
      <c r="J3731"/>
      <c r="K3731" t="s">
        <v>259</v>
      </c>
      <c r="L3731" t="s">
        <v>132</v>
      </c>
      <c r="M3731" t="s">
        <v>133</v>
      </c>
      <c r="N3731"/>
      <c r="O3731" t="s">
        <v>134</v>
      </c>
      <c r="P3731"/>
      <c r="Q3731"/>
      <c r="R3731" t="s">
        <v>134</v>
      </c>
      <c r="S3731" t="s">
        <v>134</v>
      </c>
      <c r="T3731" t="s">
        <v>134</v>
      </c>
      <c r="U3731"/>
      <c r="V3731"/>
      <c r="W3731" t="s">
        <v>134</v>
      </c>
      <c r="X3731" t="s">
        <v>134</v>
      </c>
      <c r="Y3731" t="s">
        <v>140</v>
      </c>
      <c r="Z3731"/>
      <c r="AA3731" t="s">
        <v>134</v>
      </c>
      <c r="AB3731" t="s">
        <v>134</v>
      </c>
      <c r="AC3731" t="s">
        <v>134</v>
      </c>
      <c r="AD3731"/>
      <c r="AE3731"/>
      <c r="AF3731"/>
      <c r="AG3731" t="s">
        <v>134</v>
      </c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</row>
    <row r="3732" spans="1:62" x14ac:dyDescent="0.25">
      <c r="A3732" t="s">
        <v>3823</v>
      </c>
      <c r="B3732"/>
      <c r="C3732" t="s">
        <v>174</v>
      </c>
      <c r="D3732" t="s">
        <v>1350</v>
      </c>
      <c r="E3732" t="s">
        <v>128</v>
      </c>
      <c r="F3732" t="s">
        <v>220</v>
      </c>
      <c r="G3732" t="s">
        <v>134</v>
      </c>
      <c r="H3732"/>
      <c r="I3732"/>
      <c r="J3732"/>
      <c r="K3732" t="s">
        <v>268</v>
      </c>
      <c r="L3732" t="s">
        <v>132</v>
      </c>
      <c r="M3732" t="s">
        <v>133</v>
      </c>
      <c r="N3732"/>
      <c r="O3732" t="s">
        <v>134</v>
      </c>
      <c r="P3732"/>
      <c r="Q3732"/>
      <c r="R3732" t="s">
        <v>134</v>
      </c>
      <c r="S3732" t="s">
        <v>134</v>
      </c>
      <c r="T3732" t="s">
        <v>134</v>
      </c>
      <c r="U3732"/>
      <c r="V3732"/>
      <c r="W3732" t="s">
        <v>134</v>
      </c>
      <c r="X3732" t="s">
        <v>134</v>
      </c>
      <c r="Y3732" t="s">
        <v>140</v>
      </c>
      <c r="Z3732"/>
      <c r="AA3732" t="s">
        <v>134</v>
      </c>
      <c r="AB3732" t="s">
        <v>134</v>
      </c>
      <c r="AC3732" t="s">
        <v>134</v>
      </c>
      <c r="AD3732"/>
      <c r="AE3732"/>
      <c r="AF3732"/>
      <c r="AG3732" t="s">
        <v>134</v>
      </c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</row>
    <row r="3733" spans="1:62" x14ac:dyDescent="0.25">
      <c r="A3733" t="s">
        <v>3823</v>
      </c>
      <c r="B3733"/>
      <c r="C3733" t="s">
        <v>174</v>
      </c>
      <c r="D3733" t="s">
        <v>1095</v>
      </c>
      <c r="E3733" t="s">
        <v>128</v>
      </c>
      <c r="F3733" t="s">
        <v>220</v>
      </c>
      <c r="G3733" t="s">
        <v>134</v>
      </c>
      <c r="H3733"/>
      <c r="I3733"/>
      <c r="J3733"/>
      <c r="K3733" t="s">
        <v>256</v>
      </c>
      <c r="L3733" t="s">
        <v>132</v>
      </c>
      <c r="M3733" t="s">
        <v>133</v>
      </c>
      <c r="N3733"/>
      <c r="O3733" t="s">
        <v>134</v>
      </c>
      <c r="P3733"/>
      <c r="Q3733"/>
      <c r="R3733" t="s">
        <v>134</v>
      </c>
      <c r="S3733" t="s">
        <v>134</v>
      </c>
      <c r="T3733" t="s">
        <v>134</v>
      </c>
      <c r="U3733"/>
      <c r="V3733"/>
      <c r="W3733" t="s">
        <v>134</v>
      </c>
      <c r="X3733" t="s">
        <v>134</v>
      </c>
      <c r="Y3733" t="s">
        <v>140</v>
      </c>
      <c r="Z3733"/>
      <c r="AA3733" t="s">
        <v>134</v>
      </c>
      <c r="AB3733" t="s">
        <v>134</v>
      </c>
      <c r="AC3733" t="s">
        <v>134</v>
      </c>
      <c r="AD3733"/>
      <c r="AE3733"/>
      <c r="AF3733"/>
      <c r="AG3733" t="s">
        <v>134</v>
      </c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</row>
    <row r="3734" spans="1:62" x14ac:dyDescent="0.25">
      <c r="A3734" t="s">
        <v>3824</v>
      </c>
      <c r="B3734"/>
      <c r="C3734" t="s">
        <v>174</v>
      </c>
      <c r="D3734" t="s">
        <v>1095</v>
      </c>
      <c r="E3734" t="s">
        <v>128</v>
      </c>
      <c r="F3734" t="s">
        <v>225</v>
      </c>
      <c r="G3734" t="s">
        <v>134</v>
      </c>
      <c r="H3734"/>
      <c r="I3734"/>
      <c r="J3734"/>
      <c r="K3734" t="s">
        <v>268</v>
      </c>
      <c r="L3734" t="s">
        <v>132</v>
      </c>
      <c r="M3734" t="s">
        <v>133</v>
      </c>
      <c r="N3734"/>
      <c r="O3734" t="s">
        <v>134</v>
      </c>
      <c r="P3734"/>
      <c r="Q3734"/>
      <c r="R3734" t="s">
        <v>134</v>
      </c>
      <c r="S3734" t="s">
        <v>134</v>
      </c>
      <c r="T3734" t="s">
        <v>134</v>
      </c>
      <c r="U3734"/>
      <c r="V3734"/>
      <c r="W3734" t="s">
        <v>134</v>
      </c>
      <c r="X3734" t="s">
        <v>134</v>
      </c>
      <c r="Y3734" t="s">
        <v>140</v>
      </c>
      <c r="Z3734"/>
      <c r="AA3734" t="s">
        <v>134</v>
      </c>
      <c r="AB3734" t="s">
        <v>134</v>
      </c>
      <c r="AC3734" t="s">
        <v>134</v>
      </c>
      <c r="AD3734"/>
      <c r="AE3734"/>
      <c r="AF3734"/>
      <c r="AG3734" t="s">
        <v>134</v>
      </c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</row>
    <row r="3735" spans="1:62" x14ac:dyDescent="0.25">
      <c r="A3735" t="s">
        <v>3824</v>
      </c>
      <c r="B3735"/>
      <c r="C3735" t="s">
        <v>174</v>
      </c>
      <c r="D3735" t="s">
        <v>1240</v>
      </c>
      <c r="E3735" t="s">
        <v>128</v>
      </c>
      <c r="F3735" t="s">
        <v>225</v>
      </c>
      <c r="G3735" t="s">
        <v>134</v>
      </c>
      <c r="H3735"/>
      <c r="I3735"/>
      <c r="J3735"/>
      <c r="K3735" t="s">
        <v>256</v>
      </c>
      <c r="L3735" t="s">
        <v>132</v>
      </c>
      <c r="M3735" t="s">
        <v>133</v>
      </c>
      <c r="N3735"/>
      <c r="O3735" t="s">
        <v>134</v>
      </c>
      <c r="P3735"/>
      <c r="Q3735"/>
      <c r="R3735" t="s">
        <v>134</v>
      </c>
      <c r="S3735" t="s">
        <v>134</v>
      </c>
      <c r="T3735" t="s">
        <v>134</v>
      </c>
      <c r="U3735"/>
      <c r="V3735"/>
      <c r="W3735" t="s">
        <v>134</v>
      </c>
      <c r="X3735" t="s">
        <v>134</v>
      </c>
      <c r="Y3735" t="s">
        <v>140</v>
      </c>
      <c r="Z3735"/>
      <c r="AA3735" t="s">
        <v>134</v>
      </c>
      <c r="AB3735" t="s">
        <v>134</v>
      </c>
      <c r="AC3735" t="s">
        <v>134</v>
      </c>
      <c r="AD3735"/>
      <c r="AE3735"/>
      <c r="AF3735"/>
      <c r="AG3735" t="s">
        <v>134</v>
      </c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</row>
    <row r="3736" spans="1:62" x14ac:dyDescent="0.25">
      <c r="A3736" t="s">
        <v>3827</v>
      </c>
      <c r="B3736"/>
      <c r="C3736" t="s">
        <v>174</v>
      </c>
      <c r="D3736" t="s">
        <v>1240</v>
      </c>
      <c r="E3736" t="s">
        <v>128</v>
      </c>
      <c r="F3736" t="s">
        <v>277</v>
      </c>
      <c r="G3736" t="s">
        <v>134</v>
      </c>
      <c r="H3736"/>
      <c r="I3736"/>
      <c r="J3736"/>
      <c r="K3736" t="s">
        <v>268</v>
      </c>
      <c r="L3736" t="s">
        <v>132</v>
      </c>
      <c r="M3736" t="s">
        <v>133</v>
      </c>
      <c r="N3736"/>
      <c r="O3736" t="s">
        <v>134</v>
      </c>
      <c r="P3736"/>
      <c r="Q3736"/>
      <c r="R3736" t="s">
        <v>134</v>
      </c>
      <c r="S3736" t="s">
        <v>134</v>
      </c>
      <c r="T3736" t="s">
        <v>134</v>
      </c>
      <c r="U3736"/>
      <c r="V3736"/>
      <c r="W3736" t="s">
        <v>134</v>
      </c>
      <c r="X3736" t="s">
        <v>134</v>
      </c>
      <c r="Y3736" t="s">
        <v>140</v>
      </c>
      <c r="Z3736"/>
      <c r="AA3736" t="s">
        <v>134</v>
      </c>
      <c r="AB3736" t="s">
        <v>134</v>
      </c>
      <c r="AC3736" t="s">
        <v>134</v>
      </c>
      <c r="AD3736"/>
      <c r="AE3736"/>
      <c r="AF3736"/>
      <c r="AG3736" t="s">
        <v>134</v>
      </c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</row>
    <row r="3737" spans="1:62" x14ac:dyDescent="0.25">
      <c r="A3737" t="s">
        <v>3824</v>
      </c>
      <c r="B3737"/>
      <c r="C3737" t="s">
        <v>174</v>
      </c>
      <c r="D3737" t="s">
        <v>1349</v>
      </c>
      <c r="E3737" t="s">
        <v>128</v>
      </c>
      <c r="F3737" t="s">
        <v>225</v>
      </c>
      <c r="G3737" t="s">
        <v>134</v>
      </c>
      <c r="H3737"/>
      <c r="I3737"/>
      <c r="J3737"/>
      <c r="K3737" t="s">
        <v>268</v>
      </c>
      <c r="L3737" t="s">
        <v>132</v>
      </c>
      <c r="M3737" t="s">
        <v>133</v>
      </c>
      <c r="N3737"/>
      <c r="O3737" t="s">
        <v>134</v>
      </c>
      <c r="P3737"/>
      <c r="Q3737"/>
      <c r="R3737" t="s">
        <v>134</v>
      </c>
      <c r="S3737" t="s">
        <v>134</v>
      </c>
      <c r="T3737" t="s">
        <v>134</v>
      </c>
      <c r="U3737"/>
      <c r="V3737"/>
      <c r="W3737" t="s">
        <v>134</v>
      </c>
      <c r="X3737" t="s">
        <v>134</v>
      </c>
      <c r="Y3737" t="s">
        <v>140</v>
      </c>
      <c r="Z3737"/>
      <c r="AA3737" t="s">
        <v>134</v>
      </c>
      <c r="AB3737" t="s">
        <v>134</v>
      </c>
      <c r="AC3737" t="s">
        <v>134</v>
      </c>
      <c r="AD3737"/>
      <c r="AE3737"/>
      <c r="AF3737"/>
      <c r="AG3737" t="s">
        <v>134</v>
      </c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</row>
    <row r="3738" spans="1:62" x14ac:dyDescent="0.25">
      <c r="A3738" t="s">
        <v>3827</v>
      </c>
      <c r="B3738"/>
      <c r="C3738" t="s">
        <v>174</v>
      </c>
      <c r="D3738" t="s">
        <v>1349</v>
      </c>
      <c r="E3738" t="s">
        <v>128</v>
      </c>
      <c r="F3738" t="s">
        <v>277</v>
      </c>
      <c r="G3738" t="s">
        <v>134</v>
      </c>
      <c r="H3738"/>
      <c r="I3738"/>
      <c r="J3738"/>
      <c r="K3738" t="s">
        <v>259</v>
      </c>
      <c r="L3738" t="s">
        <v>132</v>
      </c>
      <c r="M3738" t="s">
        <v>133</v>
      </c>
      <c r="N3738"/>
      <c r="O3738" t="s">
        <v>134</v>
      </c>
      <c r="P3738"/>
      <c r="Q3738"/>
      <c r="R3738" t="s">
        <v>134</v>
      </c>
      <c r="S3738" t="s">
        <v>134</v>
      </c>
      <c r="T3738" t="s">
        <v>134</v>
      </c>
      <c r="U3738"/>
      <c r="V3738"/>
      <c r="W3738" t="s">
        <v>134</v>
      </c>
      <c r="X3738" t="s">
        <v>134</v>
      </c>
      <c r="Y3738" t="s">
        <v>140</v>
      </c>
      <c r="Z3738"/>
      <c r="AA3738" t="s">
        <v>134</v>
      </c>
      <c r="AB3738" t="s">
        <v>134</v>
      </c>
      <c r="AC3738" t="s">
        <v>134</v>
      </c>
      <c r="AD3738"/>
      <c r="AE3738"/>
      <c r="AF3738"/>
      <c r="AG3738" t="s">
        <v>134</v>
      </c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</row>
    <row r="3739" spans="1:62" x14ac:dyDescent="0.25">
      <c r="A3739" t="s">
        <v>3821</v>
      </c>
      <c r="B3739"/>
      <c r="C3739" t="s">
        <v>174</v>
      </c>
      <c r="D3739" t="s">
        <v>257</v>
      </c>
      <c r="E3739" t="s">
        <v>128</v>
      </c>
      <c r="F3739" t="s">
        <v>147</v>
      </c>
      <c r="G3739" t="s">
        <v>134</v>
      </c>
      <c r="H3739"/>
      <c r="I3739"/>
      <c r="J3739"/>
      <c r="K3739" t="s">
        <v>256</v>
      </c>
      <c r="L3739" t="s">
        <v>132</v>
      </c>
      <c r="M3739" t="s">
        <v>133</v>
      </c>
      <c r="N3739"/>
      <c r="O3739" t="s">
        <v>134</v>
      </c>
      <c r="P3739"/>
      <c r="Q3739"/>
      <c r="R3739" t="s">
        <v>134</v>
      </c>
      <c r="S3739" t="s">
        <v>134</v>
      </c>
      <c r="T3739" t="s">
        <v>134</v>
      </c>
      <c r="U3739"/>
      <c r="V3739"/>
      <c r="W3739" t="s">
        <v>134</v>
      </c>
      <c r="X3739" t="s">
        <v>134</v>
      </c>
      <c r="Y3739" t="s">
        <v>140</v>
      </c>
      <c r="Z3739"/>
      <c r="AA3739" t="s">
        <v>134</v>
      </c>
      <c r="AB3739" t="s">
        <v>134</v>
      </c>
      <c r="AC3739" t="s">
        <v>134</v>
      </c>
      <c r="AD3739"/>
      <c r="AE3739"/>
      <c r="AF3739"/>
      <c r="AG3739" t="s">
        <v>134</v>
      </c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</row>
    <row r="3740" spans="1:62" x14ac:dyDescent="0.25">
      <c r="A3740" t="s">
        <v>3827</v>
      </c>
      <c r="B3740"/>
      <c r="C3740" t="s">
        <v>126</v>
      </c>
      <c r="D3740" t="s">
        <v>1570</v>
      </c>
      <c r="E3740" t="s">
        <v>128</v>
      </c>
      <c r="F3740" t="s">
        <v>277</v>
      </c>
      <c r="G3740" t="s">
        <v>134</v>
      </c>
      <c r="H3740"/>
      <c r="I3740"/>
      <c r="J3740"/>
      <c r="K3740" t="s">
        <v>278</v>
      </c>
      <c r="L3740" t="s">
        <v>132</v>
      </c>
      <c r="M3740" t="s">
        <v>133</v>
      </c>
      <c r="N3740"/>
      <c r="O3740" t="s">
        <v>134</v>
      </c>
      <c r="P3740"/>
      <c r="Q3740"/>
      <c r="R3740" t="s">
        <v>134</v>
      </c>
      <c r="S3740" t="s">
        <v>136</v>
      </c>
      <c r="T3740" t="s">
        <v>134</v>
      </c>
      <c r="U3740"/>
      <c r="V3740"/>
      <c r="W3740" t="s">
        <v>1422</v>
      </c>
      <c r="X3740" t="s">
        <v>134</v>
      </c>
      <c r="Y3740" t="s">
        <v>140</v>
      </c>
      <c r="Z3740"/>
      <c r="AA3740" t="s">
        <v>134</v>
      </c>
      <c r="AB3740" t="s">
        <v>134</v>
      </c>
      <c r="AC3740" t="s">
        <v>134</v>
      </c>
      <c r="AD3740"/>
      <c r="AE3740"/>
      <c r="AF3740"/>
      <c r="AG3740" t="s">
        <v>134</v>
      </c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</row>
    <row r="3741" spans="1:62" x14ac:dyDescent="0.25">
      <c r="A3741" t="s">
        <v>3821</v>
      </c>
      <c r="B3741"/>
      <c r="C3741" t="s">
        <v>126</v>
      </c>
      <c r="D3741" t="s">
        <v>1570</v>
      </c>
      <c r="E3741" t="s">
        <v>128</v>
      </c>
      <c r="F3741" t="s">
        <v>147</v>
      </c>
      <c r="G3741" t="s">
        <v>134</v>
      </c>
      <c r="H3741"/>
      <c r="I3741"/>
      <c r="J3741"/>
      <c r="K3741" t="s">
        <v>259</v>
      </c>
      <c r="L3741" t="s">
        <v>132</v>
      </c>
      <c r="M3741" t="s">
        <v>133</v>
      </c>
      <c r="N3741"/>
      <c r="O3741" t="s">
        <v>134</v>
      </c>
      <c r="P3741"/>
      <c r="Q3741"/>
      <c r="R3741" t="s">
        <v>134</v>
      </c>
      <c r="S3741" t="s">
        <v>136</v>
      </c>
      <c r="T3741" t="s">
        <v>134</v>
      </c>
      <c r="U3741"/>
      <c r="V3741"/>
      <c r="W3741" t="s">
        <v>1579</v>
      </c>
      <c r="X3741" t="s">
        <v>134</v>
      </c>
      <c r="Y3741" t="s">
        <v>140</v>
      </c>
      <c r="Z3741"/>
      <c r="AA3741" t="s">
        <v>134</v>
      </c>
      <c r="AB3741" t="s">
        <v>134</v>
      </c>
      <c r="AC3741" t="s">
        <v>134</v>
      </c>
      <c r="AD3741"/>
      <c r="AE3741"/>
      <c r="AF3741"/>
      <c r="AG3741" t="s">
        <v>134</v>
      </c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</row>
    <row r="3742" spans="1:62" x14ac:dyDescent="0.25">
      <c r="A3742" t="s">
        <v>3830</v>
      </c>
      <c r="B3742"/>
      <c r="C3742" t="s">
        <v>126</v>
      </c>
      <c r="D3742" t="s">
        <v>1570</v>
      </c>
      <c r="E3742" t="s">
        <v>128</v>
      </c>
      <c r="F3742" t="s">
        <v>286</v>
      </c>
      <c r="G3742" t="s">
        <v>134</v>
      </c>
      <c r="H3742"/>
      <c r="I3742"/>
      <c r="J3742"/>
      <c r="K3742" t="s">
        <v>310</v>
      </c>
      <c r="L3742" t="s">
        <v>267</v>
      </c>
      <c r="M3742" t="s">
        <v>133</v>
      </c>
      <c r="N3742"/>
      <c r="O3742" t="s">
        <v>134</v>
      </c>
      <c r="P3742"/>
      <c r="Q3742"/>
      <c r="R3742" t="s">
        <v>134</v>
      </c>
      <c r="S3742" t="s">
        <v>134</v>
      </c>
      <c r="T3742" t="s">
        <v>134</v>
      </c>
      <c r="U3742"/>
      <c r="V3742"/>
      <c r="W3742" t="s">
        <v>134</v>
      </c>
      <c r="X3742" t="s">
        <v>134</v>
      </c>
      <c r="Y3742" t="s">
        <v>140</v>
      </c>
      <c r="Z3742"/>
      <c r="AA3742" t="s">
        <v>134</v>
      </c>
      <c r="AB3742" t="s">
        <v>134</v>
      </c>
      <c r="AC3742" t="s">
        <v>134</v>
      </c>
      <c r="AD3742"/>
      <c r="AE3742"/>
      <c r="AF3742"/>
      <c r="AG3742" t="s">
        <v>134</v>
      </c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</row>
    <row r="3743" spans="1:62" x14ac:dyDescent="0.25">
      <c r="A3743" t="s">
        <v>3830</v>
      </c>
      <c r="B3743"/>
      <c r="C3743" t="s">
        <v>126</v>
      </c>
      <c r="D3743" t="s">
        <v>1570</v>
      </c>
      <c r="E3743" t="s">
        <v>128</v>
      </c>
      <c r="F3743" t="s">
        <v>286</v>
      </c>
      <c r="G3743" t="s">
        <v>286</v>
      </c>
      <c r="H3743"/>
      <c r="I3743"/>
      <c r="J3743"/>
      <c r="K3743" t="s">
        <v>259</v>
      </c>
      <c r="L3743" t="s">
        <v>132</v>
      </c>
      <c r="M3743" t="s">
        <v>133</v>
      </c>
      <c r="N3743"/>
      <c r="O3743" t="s">
        <v>134</v>
      </c>
      <c r="P3743"/>
      <c r="Q3743"/>
      <c r="R3743" t="s">
        <v>134</v>
      </c>
      <c r="S3743" t="s">
        <v>134</v>
      </c>
      <c r="T3743" t="s">
        <v>134</v>
      </c>
      <c r="U3743"/>
      <c r="V3743"/>
      <c r="W3743" t="s">
        <v>1600</v>
      </c>
      <c r="X3743" t="s">
        <v>134</v>
      </c>
      <c r="Y3743" t="s">
        <v>140</v>
      </c>
      <c r="Z3743"/>
      <c r="AA3743" t="s">
        <v>134</v>
      </c>
      <c r="AB3743" t="s">
        <v>134</v>
      </c>
      <c r="AC3743" t="s">
        <v>134</v>
      </c>
      <c r="AD3743"/>
      <c r="AE3743"/>
      <c r="AF3743"/>
      <c r="AG3743" t="s">
        <v>134</v>
      </c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</row>
    <row r="3744" spans="1:62" x14ac:dyDescent="0.25">
      <c r="A3744" t="s">
        <v>3813</v>
      </c>
      <c r="B3744"/>
      <c r="C3744" t="s">
        <v>174</v>
      </c>
      <c r="D3744" t="s">
        <v>1429</v>
      </c>
      <c r="E3744" t="s">
        <v>128</v>
      </c>
      <c r="F3744" t="s">
        <v>136</v>
      </c>
      <c r="G3744" t="s">
        <v>134</v>
      </c>
      <c r="H3744"/>
      <c r="I3744"/>
      <c r="J3744"/>
      <c r="K3744" t="s">
        <v>452</v>
      </c>
      <c r="L3744" t="s">
        <v>267</v>
      </c>
      <c r="M3744" t="s">
        <v>133</v>
      </c>
      <c r="N3744"/>
      <c r="O3744" t="s">
        <v>134</v>
      </c>
      <c r="P3744"/>
      <c r="Q3744"/>
      <c r="R3744" t="s">
        <v>134</v>
      </c>
      <c r="S3744" t="s">
        <v>134</v>
      </c>
      <c r="T3744" t="s">
        <v>134</v>
      </c>
      <c r="U3744"/>
      <c r="V3744"/>
      <c r="W3744" t="s">
        <v>427</v>
      </c>
      <c r="X3744" t="s">
        <v>134</v>
      </c>
      <c r="Y3744" t="s">
        <v>135</v>
      </c>
      <c r="Z3744"/>
      <c r="AA3744" t="s">
        <v>134</v>
      </c>
      <c r="AB3744" t="s">
        <v>134</v>
      </c>
      <c r="AC3744" t="s">
        <v>134</v>
      </c>
      <c r="AD3744"/>
      <c r="AE3744"/>
      <c r="AF3744"/>
      <c r="AG3744" t="s">
        <v>134</v>
      </c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</row>
    <row r="3745" spans="1:62" x14ac:dyDescent="0.25">
      <c r="A3745" t="s">
        <v>3812</v>
      </c>
      <c r="B3745"/>
      <c r="C3745" t="s">
        <v>406</v>
      </c>
      <c r="D3745" t="s">
        <v>1367</v>
      </c>
      <c r="E3745" t="s">
        <v>128</v>
      </c>
      <c r="F3745" t="s">
        <v>129</v>
      </c>
      <c r="G3745" t="s">
        <v>134</v>
      </c>
      <c r="H3745"/>
      <c r="I3745"/>
      <c r="J3745"/>
      <c r="K3745" t="s">
        <v>176</v>
      </c>
      <c r="L3745" t="s">
        <v>132</v>
      </c>
      <c r="M3745" t="s">
        <v>133</v>
      </c>
      <c r="N3745"/>
      <c r="O3745" t="s">
        <v>134</v>
      </c>
      <c r="P3745"/>
      <c r="Q3745"/>
      <c r="R3745" t="s">
        <v>134</v>
      </c>
      <c r="S3745" t="s">
        <v>134</v>
      </c>
      <c r="T3745" t="s">
        <v>134</v>
      </c>
      <c r="U3745"/>
      <c r="V3745"/>
      <c r="W3745" t="s">
        <v>1846</v>
      </c>
      <c r="X3745" t="s">
        <v>134</v>
      </c>
      <c r="Y3745" t="s">
        <v>140</v>
      </c>
      <c r="Z3745"/>
      <c r="AA3745" t="s">
        <v>134</v>
      </c>
      <c r="AB3745" t="s">
        <v>134</v>
      </c>
      <c r="AC3745" t="s">
        <v>134</v>
      </c>
      <c r="AD3745"/>
      <c r="AE3745"/>
      <c r="AF3745"/>
      <c r="AG3745" t="s">
        <v>134</v>
      </c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</row>
    <row r="3746" spans="1:62" x14ac:dyDescent="0.25">
      <c r="A3746" t="s">
        <v>3813</v>
      </c>
      <c r="B3746"/>
      <c r="C3746" t="s">
        <v>126</v>
      </c>
      <c r="D3746" t="s">
        <v>1240</v>
      </c>
      <c r="E3746" t="s">
        <v>128</v>
      </c>
      <c r="F3746" t="s">
        <v>136</v>
      </c>
      <c r="G3746" t="s">
        <v>134</v>
      </c>
      <c r="H3746"/>
      <c r="I3746"/>
      <c r="J3746"/>
      <c r="K3746" t="s">
        <v>141</v>
      </c>
      <c r="L3746" t="s">
        <v>132</v>
      </c>
      <c r="M3746" t="s">
        <v>133</v>
      </c>
      <c r="N3746"/>
      <c r="O3746" t="s">
        <v>134</v>
      </c>
      <c r="P3746"/>
      <c r="Q3746"/>
      <c r="R3746" t="s">
        <v>134</v>
      </c>
      <c r="S3746" t="s">
        <v>143</v>
      </c>
      <c r="T3746" t="s">
        <v>134</v>
      </c>
      <c r="U3746"/>
      <c r="V3746"/>
      <c r="W3746" t="s">
        <v>1933</v>
      </c>
      <c r="X3746" t="s">
        <v>134</v>
      </c>
      <c r="Y3746" t="s">
        <v>140</v>
      </c>
      <c r="Z3746"/>
      <c r="AA3746" t="s">
        <v>134</v>
      </c>
      <c r="AB3746" t="s">
        <v>134</v>
      </c>
      <c r="AC3746" t="s">
        <v>134</v>
      </c>
      <c r="AD3746"/>
      <c r="AE3746"/>
      <c r="AF3746"/>
      <c r="AG3746" t="s">
        <v>134</v>
      </c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</row>
    <row r="3747" spans="1:62" x14ac:dyDescent="0.25">
      <c r="A3747" t="s">
        <v>3815</v>
      </c>
      <c r="B3747"/>
      <c r="C3747" t="s">
        <v>126</v>
      </c>
      <c r="D3747" t="s">
        <v>1240</v>
      </c>
      <c r="E3747" t="s">
        <v>128</v>
      </c>
      <c r="F3747" t="s">
        <v>156</v>
      </c>
      <c r="G3747" t="s">
        <v>134</v>
      </c>
      <c r="H3747"/>
      <c r="I3747"/>
      <c r="J3747"/>
      <c r="K3747" t="s">
        <v>213</v>
      </c>
      <c r="L3747" t="s">
        <v>177</v>
      </c>
      <c r="M3747" t="s">
        <v>133</v>
      </c>
      <c r="N3747"/>
      <c r="O3747" t="s">
        <v>134</v>
      </c>
      <c r="P3747"/>
      <c r="Q3747"/>
      <c r="R3747" t="s">
        <v>134</v>
      </c>
      <c r="S3747" t="s">
        <v>134</v>
      </c>
      <c r="T3747" t="s">
        <v>134</v>
      </c>
      <c r="U3747"/>
      <c r="V3747"/>
      <c r="W3747" t="s">
        <v>214</v>
      </c>
      <c r="X3747" t="s">
        <v>134</v>
      </c>
      <c r="Y3747" t="s">
        <v>140</v>
      </c>
      <c r="Z3747"/>
      <c r="AA3747" t="s">
        <v>134</v>
      </c>
      <c r="AB3747" t="s">
        <v>134</v>
      </c>
      <c r="AC3747" t="s">
        <v>134</v>
      </c>
      <c r="AD3747"/>
      <c r="AE3747"/>
      <c r="AF3747"/>
      <c r="AG3747" t="s">
        <v>134</v>
      </c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</row>
    <row r="3748" spans="1:62" x14ac:dyDescent="0.25">
      <c r="A3748" t="s">
        <v>3815</v>
      </c>
      <c r="B3748"/>
      <c r="C3748" t="s">
        <v>126</v>
      </c>
      <c r="D3748" t="s">
        <v>1240</v>
      </c>
      <c r="E3748" t="s">
        <v>128</v>
      </c>
      <c r="F3748" t="s">
        <v>156</v>
      </c>
      <c r="G3748" t="s">
        <v>134</v>
      </c>
      <c r="H3748"/>
      <c r="I3748"/>
      <c r="J3748"/>
      <c r="K3748" t="s">
        <v>215</v>
      </c>
      <c r="L3748" t="s">
        <v>216</v>
      </c>
      <c r="M3748" t="s">
        <v>133</v>
      </c>
      <c r="N3748"/>
      <c r="O3748" t="s">
        <v>134</v>
      </c>
      <c r="P3748"/>
      <c r="Q3748"/>
      <c r="R3748" t="s">
        <v>134</v>
      </c>
      <c r="S3748" t="s">
        <v>134</v>
      </c>
      <c r="T3748" t="s">
        <v>134</v>
      </c>
      <c r="U3748"/>
      <c r="V3748"/>
      <c r="W3748" t="s">
        <v>214</v>
      </c>
      <c r="X3748" t="s">
        <v>134</v>
      </c>
      <c r="Y3748" t="s">
        <v>140</v>
      </c>
      <c r="Z3748"/>
      <c r="AA3748" t="s">
        <v>134</v>
      </c>
      <c r="AB3748" t="s">
        <v>134</v>
      </c>
      <c r="AC3748" t="s">
        <v>134</v>
      </c>
      <c r="AD3748"/>
      <c r="AE3748"/>
      <c r="AF3748"/>
      <c r="AG3748" t="s">
        <v>134</v>
      </c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</row>
    <row r="3749" spans="1:62" x14ac:dyDescent="0.25">
      <c r="A3749" t="s">
        <v>3815</v>
      </c>
      <c r="B3749"/>
      <c r="C3749" t="s">
        <v>126</v>
      </c>
      <c r="D3749" t="s">
        <v>1240</v>
      </c>
      <c r="E3749" t="s">
        <v>128</v>
      </c>
      <c r="F3749" t="s">
        <v>156</v>
      </c>
      <c r="G3749" t="s">
        <v>134</v>
      </c>
      <c r="H3749"/>
      <c r="I3749"/>
      <c r="J3749"/>
      <c r="K3749" t="s">
        <v>215</v>
      </c>
      <c r="L3749" t="s">
        <v>265</v>
      </c>
      <c r="M3749" t="s">
        <v>133</v>
      </c>
      <c r="N3749"/>
      <c r="O3749" t="s">
        <v>134</v>
      </c>
      <c r="P3749"/>
      <c r="Q3749"/>
      <c r="R3749" t="s">
        <v>134</v>
      </c>
      <c r="S3749" t="s">
        <v>134</v>
      </c>
      <c r="T3749" t="s">
        <v>134</v>
      </c>
      <c r="U3749"/>
      <c r="V3749"/>
      <c r="W3749" t="s">
        <v>134</v>
      </c>
      <c r="X3749" t="s">
        <v>134</v>
      </c>
      <c r="Y3749" t="s">
        <v>140</v>
      </c>
      <c r="Z3749"/>
      <c r="AA3749" t="s">
        <v>134</v>
      </c>
      <c r="AB3749" t="s">
        <v>134</v>
      </c>
      <c r="AC3749" t="s">
        <v>134</v>
      </c>
      <c r="AD3749"/>
      <c r="AE3749"/>
      <c r="AF3749"/>
      <c r="AG3749" t="s">
        <v>134</v>
      </c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</row>
    <row r="3750" spans="1:62" x14ac:dyDescent="0.25">
      <c r="A3750" t="s">
        <v>3819</v>
      </c>
      <c r="B3750"/>
      <c r="C3750" t="s">
        <v>126</v>
      </c>
      <c r="D3750" t="s">
        <v>1240</v>
      </c>
      <c r="E3750" t="s">
        <v>128</v>
      </c>
      <c r="F3750" t="s">
        <v>143</v>
      </c>
      <c r="G3750" t="s">
        <v>134</v>
      </c>
      <c r="H3750"/>
      <c r="I3750"/>
      <c r="J3750"/>
      <c r="K3750" t="s">
        <v>266</v>
      </c>
      <c r="L3750" t="s">
        <v>267</v>
      </c>
      <c r="M3750" t="s">
        <v>133</v>
      </c>
      <c r="N3750"/>
      <c r="O3750" t="s">
        <v>134</v>
      </c>
      <c r="P3750"/>
      <c r="Q3750"/>
      <c r="R3750" t="s">
        <v>134</v>
      </c>
      <c r="S3750" t="s">
        <v>134</v>
      </c>
      <c r="T3750" t="s">
        <v>134</v>
      </c>
      <c r="U3750"/>
      <c r="V3750"/>
      <c r="W3750" t="s">
        <v>129</v>
      </c>
      <c r="X3750" t="s">
        <v>134</v>
      </c>
      <c r="Y3750" t="s">
        <v>135</v>
      </c>
      <c r="Z3750"/>
      <c r="AA3750" t="s">
        <v>134</v>
      </c>
      <c r="AB3750" t="s">
        <v>134</v>
      </c>
      <c r="AC3750" t="s">
        <v>134</v>
      </c>
      <c r="AD3750"/>
      <c r="AE3750"/>
      <c r="AF3750"/>
      <c r="AG3750" t="s">
        <v>134</v>
      </c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</row>
    <row r="3751" spans="1:62" x14ac:dyDescent="0.25">
      <c r="A3751" t="s">
        <v>3819</v>
      </c>
      <c r="B3751"/>
      <c r="C3751" t="s">
        <v>126</v>
      </c>
      <c r="D3751" t="s">
        <v>1240</v>
      </c>
      <c r="E3751" t="s">
        <v>128</v>
      </c>
      <c r="F3751" t="s">
        <v>143</v>
      </c>
      <c r="G3751" t="s">
        <v>130</v>
      </c>
      <c r="H3751"/>
      <c r="I3751"/>
      <c r="J3751"/>
      <c r="K3751" t="s">
        <v>266</v>
      </c>
      <c r="L3751" t="s">
        <v>132</v>
      </c>
      <c r="M3751" t="s">
        <v>133</v>
      </c>
      <c r="N3751"/>
      <c r="O3751" t="s">
        <v>134</v>
      </c>
      <c r="P3751"/>
      <c r="Q3751"/>
      <c r="R3751" t="s">
        <v>134</v>
      </c>
      <c r="S3751" t="s">
        <v>134</v>
      </c>
      <c r="T3751" t="s">
        <v>134</v>
      </c>
      <c r="U3751"/>
      <c r="V3751"/>
      <c r="W3751" t="s">
        <v>129</v>
      </c>
      <c r="X3751" t="s">
        <v>134</v>
      </c>
      <c r="Y3751" t="s">
        <v>135</v>
      </c>
      <c r="Z3751"/>
      <c r="AA3751" t="s">
        <v>134</v>
      </c>
      <c r="AB3751" t="s">
        <v>134</v>
      </c>
      <c r="AC3751" t="s">
        <v>134</v>
      </c>
      <c r="AD3751"/>
      <c r="AE3751"/>
      <c r="AF3751"/>
      <c r="AG3751" t="s">
        <v>134</v>
      </c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</row>
    <row r="3752" spans="1:62" x14ac:dyDescent="0.25">
      <c r="A3752" t="s">
        <v>3830</v>
      </c>
      <c r="B3752"/>
      <c r="C3752" t="s">
        <v>126</v>
      </c>
      <c r="D3752" t="s">
        <v>1240</v>
      </c>
      <c r="E3752" t="s">
        <v>128</v>
      </c>
      <c r="F3752" t="s">
        <v>286</v>
      </c>
      <c r="G3752" t="s">
        <v>134</v>
      </c>
      <c r="H3752"/>
      <c r="I3752"/>
      <c r="J3752"/>
      <c r="K3752" t="s">
        <v>310</v>
      </c>
      <c r="L3752" t="s">
        <v>267</v>
      </c>
      <c r="M3752" t="s">
        <v>133</v>
      </c>
      <c r="N3752"/>
      <c r="O3752" t="s">
        <v>134</v>
      </c>
      <c r="P3752"/>
      <c r="Q3752"/>
      <c r="R3752" t="s">
        <v>134</v>
      </c>
      <c r="S3752" t="s">
        <v>134</v>
      </c>
      <c r="T3752" t="s">
        <v>134</v>
      </c>
      <c r="U3752"/>
      <c r="V3752"/>
      <c r="W3752" t="s">
        <v>134</v>
      </c>
      <c r="X3752" t="s">
        <v>134</v>
      </c>
      <c r="Y3752" t="s">
        <v>140</v>
      </c>
      <c r="Z3752"/>
      <c r="AA3752" t="s">
        <v>134</v>
      </c>
      <c r="AB3752" t="s">
        <v>134</v>
      </c>
      <c r="AC3752" t="s">
        <v>134</v>
      </c>
      <c r="AD3752"/>
      <c r="AE3752"/>
      <c r="AF3752"/>
      <c r="AG3752" t="s">
        <v>134</v>
      </c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</row>
    <row r="3753" spans="1:62" x14ac:dyDescent="0.25">
      <c r="A3753" t="s">
        <v>3830</v>
      </c>
      <c r="B3753"/>
      <c r="C3753" t="s">
        <v>126</v>
      </c>
      <c r="D3753" t="s">
        <v>1240</v>
      </c>
      <c r="E3753" t="s">
        <v>128</v>
      </c>
      <c r="F3753" t="s">
        <v>286</v>
      </c>
      <c r="G3753" t="s">
        <v>286</v>
      </c>
      <c r="H3753"/>
      <c r="I3753"/>
      <c r="J3753"/>
      <c r="K3753" t="s">
        <v>310</v>
      </c>
      <c r="L3753" t="s">
        <v>132</v>
      </c>
      <c r="M3753" t="s">
        <v>133</v>
      </c>
      <c r="N3753"/>
      <c r="O3753" t="s">
        <v>134</v>
      </c>
      <c r="P3753"/>
      <c r="Q3753"/>
      <c r="R3753" t="s">
        <v>134</v>
      </c>
      <c r="S3753" t="s">
        <v>134</v>
      </c>
      <c r="T3753" t="s">
        <v>134</v>
      </c>
      <c r="U3753"/>
      <c r="V3753"/>
      <c r="W3753" t="s">
        <v>1934</v>
      </c>
      <c r="X3753" t="s">
        <v>134</v>
      </c>
      <c r="Y3753" t="s">
        <v>140</v>
      </c>
      <c r="Z3753"/>
      <c r="AA3753" t="s">
        <v>134</v>
      </c>
      <c r="AB3753" t="s">
        <v>134</v>
      </c>
      <c r="AC3753" t="s">
        <v>134</v>
      </c>
      <c r="AD3753"/>
      <c r="AE3753"/>
      <c r="AF3753"/>
      <c r="AG3753" t="s">
        <v>134</v>
      </c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</row>
    <row r="3754" spans="1:62" x14ac:dyDescent="0.25">
      <c r="A3754" t="s">
        <v>3825</v>
      </c>
      <c r="B3754"/>
      <c r="C3754" t="s">
        <v>174</v>
      </c>
      <c r="D3754" t="s">
        <v>257</v>
      </c>
      <c r="E3754" t="s">
        <v>128</v>
      </c>
      <c r="F3754" t="s">
        <v>231</v>
      </c>
      <c r="G3754" t="s">
        <v>134</v>
      </c>
      <c r="H3754"/>
      <c r="I3754"/>
      <c r="J3754"/>
      <c r="K3754" t="s">
        <v>268</v>
      </c>
      <c r="L3754" t="s">
        <v>132</v>
      </c>
      <c r="M3754" t="s">
        <v>133</v>
      </c>
      <c r="N3754"/>
      <c r="O3754" t="s">
        <v>134</v>
      </c>
      <c r="P3754"/>
      <c r="Q3754"/>
      <c r="R3754" t="s">
        <v>134</v>
      </c>
      <c r="S3754" t="s">
        <v>134</v>
      </c>
      <c r="T3754" t="s">
        <v>134</v>
      </c>
      <c r="U3754"/>
      <c r="V3754"/>
      <c r="W3754" t="s">
        <v>134</v>
      </c>
      <c r="X3754" t="s">
        <v>134</v>
      </c>
      <c r="Y3754" t="s">
        <v>140</v>
      </c>
      <c r="Z3754"/>
      <c r="AA3754" t="s">
        <v>134</v>
      </c>
      <c r="AB3754" t="s">
        <v>134</v>
      </c>
      <c r="AC3754" t="s">
        <v>134</v>
      </c>
      <c r="AD3754"/>
      <c r="AE3754"/>
      <c r="AF3754"/>
      <c r="AG3754" t="s">
        <v>134</v>
      </c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</row>
    <row r="3755" spans="1:62" x14ac:dyDescent="0.25">
      <c r="A3755" t="s">
        <v>3823</v>
      </c>
      <c r="B3755"/>
      <c r="C3755" t="s">
        <v>174</v>
      </c>
      <c r="D3755" t="s">
        <v>258</v>
      </c>
      <c r="E3755" t="s">
        <v>128</v>
      </c>
      <c r="F3755" t="s">
        <v>220</v>
      </c>
      <c r="G3755" t="s">
        <v>134</v>
      </c>
      <c r="H3755"/>
      <c r="I3755"/>
      <c r="J3755"/>
      <c r="K3755" t="s">
        <v>193</v>
      </c>
      <c r="L3755" t="s">
        <v>132</v>
      </c>
      <c r="M3755" t="s">
        <v>133</v>
      </c>
      <c r="N3755"/>
      <c r="O3755" t="s">
        <v>134</v>
      </c>
      <c r="P3755"/>
      <c r="Q3755"/>
      <c r="R3755" t="s">
        <v>134</v>
      </c>
      <c r="S3755" t="s">
        <v>134</v>
      </c>
      <c r="T3755" t="s">
        <v>134</v>
      </c>
      <c r="U3755"/>
      <c r="V3755"/>
      <c r="W3755" t="s">
        <v>134</v>
      </c>
      <c r="X3755" t="s">
        <v>134</v>
      </c>
      <c r="Y3755" t="s">
        <v>140</v>
      </c>
      <c r="Z3755"/>
      <c r="AA3755" t="s">
        <v>134</v>
      </c>
      <c r="AB3755" t="s">
        <v>134</v>
      </c>
      <c r="AC3755" t="s">
        <v>134</v>
      </c>
      <c r="AD3755"/>
      <c r="AE3755"/>
      <c r="AF3755"/>
      <c r="AG3755" t="s">
        <v>134</v>
      </c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</row>
    <row r="3756" spans="1:62" x14ac:dyDescent="0.25">
      <c r="A3756" t="s">
        <v>3824</v>
      </c>
      <c r="B3756"/>
      <c r="C3756" t="s">
        <v>174</v>
      </c>
      <c r="D3756" t="s">
        <v>258</v>
      </c>
      <c r="E3756" t="s">
        <v>128</v>
      </c>
      <c r="F3756" t="s">
        <v>225</v>
      </c>
      <c r="G3756" t="s">
        <v>134</v>
      </c>
      <c r="H3756"/>
      <c r="I3756"/>
      <c r="J3756"/>
      <c r="K3756" t="s">
        <v>259</v>
      </c>
      <c r="L3756" t="s">
        <v>132</v>
      </c>
      <c r="M3756" t="s">
        <v>133</v>
      </c>
      <c r="N3756"/>
      <c r="O3756" t="s">
        <v>134</v>
      </c>
      <c r="P3756"/>
      <c r="Q3756"/>
      <c r="R3756" t="s">
        <v>134</v>
      </c>
      <c r="S3756" t="s">
        <v>134</v>
      </c>
      <c r="T3756" t="s">
        <v>134</v>
      </c>
      <c r="U3756"/>
      <c r="V3756"/>
      <c r="W3756" t="s">
        <v>134</v>
      </c>
      <c r="X3756" t="s">
        <v>134</v>
      </c>
      <c r="Y3756" t="s">
        <v>140</v>
      </c>
      <c r="Z3756"/>
      <c r="AA3756" t="s">
        <v>134</v>
      </c>
      <c r="AB3756" t="s">
        <v>134</v>
      </c>
      <c r="AC3756" t="s">
        <v>134</v>
      </c>
      <c r="AD3756"/>
      <c r="AE3756"/>
      <c r="AF3756"/>
      <c r="AG3756" t="s">
        <v>134</v>
      </c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</row>
    <row r="3757" spans="1:62" x14ac:dyDescent="0.25">
      <c r="A3757" t="s">
        <v>3821</v>
      </c>
      <c r="B3757"/>
      <c r="C3757" t="s">
        <v>174</v>
      </c>
      <c r="D3757" t="s">
        <v>258</v>
      </c>
      <c r="E3757" t="s">
        <v>128</v>
      </c>
      <c r="F3757" t="s">
        <v>147</v>
      </c>
      <c r="G3757" t="s">
        <v>134</v>
      </c>
      <c r="H3757"/>
      <c r="I3757"/>
      <c r="J3757"/>
      <c r="K3757" t="s">
        <v>268</v>
      </c>
      <c r="L3757" t="s">
        <v>132</v>
      </c>
      <c r="M3757" t="s">
        <v>133</v>
      </c>
      <c r="N3757"/>
      <c r="O3757" t="s">
        <v>134</v>
      </c>
      <c r="P3757"/>
      <c r="Q3757"/>
      <c r="R3757" t="s">
        <v>134</v>
      </c>
      <c r="S3757" t="s">
        <v>134</v>
      </c>
      <c r="T3757" t="s">
        <v>134</v>
      </c>
      <c r="U3757"/>
      <c r="V3757"/>
      <c r="W3757" t="s">
        <v>134</v>
      </c>
      <c r="X3757" t="s">
        <v>134</v>
      </c>
      <c r="Y3757" t="s">
        <v>140</v>
      </c>
      <c r="Z3757"/>
      <c r="AA3757" t="s">
        <v>134</v>
      </c>
      <c r="AB3757" t="s">
        <v>134</v>
      </c>
      <c r="AC3757" t="s">
        <v>134</v>
      </c>
      <c r="AD3757"/>
      <c r="AE3757"/>
      <c r="AF3757"/>
      <c r="AG3757" t="s">
        <v>134</v>
      </c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</row>
    <row r="3758" spans="1:62" x14ac:dyDescent="0.25">
      <c r="A3758" t="s">
        <v>3830</v>
      </c>
      <c r="B3758"/>
      <c r="C3758" t="s">
        <v>174</v>
      </c>
      <c r="D3758" t="s">
        <v>258</v>
      </c>
      <c r="E3758" t="s">
        <v>128</v>
      </c>
      <c r="F3758" t="s">
        <v>286</v>
      </c>
      <c r="G3758" t="s">
        <v>134</v>
      </c>
      <c r="H3758"/>
      <c r="I3758"/>
      <c r="J3758"/>
      <c r="K3758" t="s">
        <v>193</v>
      </c>
      <c r="L3758" t="s">
        <v>267</v>
      </c>
      <c r="M3758" t="s">
        <v>133</v>
      </c>
      <c r="N3758"/>
      <c r="O3758" t="s">
        <v>134</v>
      </c>
      <c r="P3758"/>
      <c r="Q3758"/>
      <c r="R3758" t="s">
        <v>134</v>
      </c>
      <c r="S3758" t="s">
        <v>134</v>
      </c>
      <c r="T3758" t="s">
        <v>134</v>
      </c>
      <c r="U3758"/>
      <c r="V3758"/>
      <c r="W3758" t="s">
        <v>134</v>
      </c>
      <c r="X3758" t="s">
        <v>134</v>
      </c>
      <c r="Y3758" t="s">
        <v>140</v>
      </c>
      <c r="Z3758"/>
      <c r="AA3758" t="s">
        <v>134</v>
      </c>
      <c r="AB3758" t="s">
        <v>134</v>
      </c>
      <c r="AC3758" t="s">
        <v>134</v>
      </c>
      <c r="AD3758"/>
      <c r="AE3758"/>
      <c r="AF3758"/>
      <c r="AG3758" t="s">
        <v>134</v>
      </c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</row>
    <row r="3759" spans="1:62" x14ac:dyDescent="0.25">
      <c r="A3759" t="s">
        <v>3814</v>
      </c>
      <c r="B3759"/>
      <c r="C3759" t="s">
        <v>174</v>
      </c>
      <c r="D3759" t="s">
        <v>851</v>
      </c>
      <c r="E3759" t="s">
        <v>128</v>
      </c>
      <c r="F3759" t="s">
        <v>146</v>
      </c>
      <c r="G3759" t="s">
        <v>134</v>
      </c>
      <c r="H3759"/>
      <c r="I3759"/>
      <c r="J3759"/>
      <c r="K3759" t="s">
        <v>310</v>
      </c>
      <c r="L3759" t="s">
        <v>969</v>
      </c>
      <c r="M3759" t="s">
        <v>133</v>
      </c>
      <c r="N3759"/>
      <c r="O3759" t="s">
        <v>134</v>
      </c>
      <c r="P3759"/>
      <c r="Q3759"/>
      <c r="R3759" t="s">
        <v>134</v>
      </c>
      <c r="S3759" t="s">
        <v>134</v>
      </c>
      <c r="T3759" t="s">
        <v>134</v>
      </c>
      <c r="U3759"/>
      <c r="V3759"/>
      <c r="W3759" t="s">
        <v>134</v>
      </c>
      <c r="X3759" t="s">
        <v>134</v>
      </c>
      <c r="Y3759" t="s">
        <v>140</v>
      </c>
      <c r="Z3759"/>
      <c r="AA3759" t="s">
        <v>134</v>
      </c>
      <c r="AB3759" t="s">
        <v>134</v>
      </c>
      <c r="AC3759" t="s">
        <v>134</v>
      </c>
      <c r="AD3759"/>
      <c r="AE3759"/>
      <c r="AF3759"/>
      <c r="AG3759" t="s">
        <v>134</v>
      </c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</row>
    <row r="3760" spans="1:62" x14ac:dyDescent="0.25">
      <c r="A3760" t="s">
        <v>3823</v>
      </c>
      <c r="B3760"/>
      <c r="C3760" t="s">
        <v>174</v>
      </c>
      <c r="D3760" t="s">
        <v>851</v>
      </c>
      <c r="E3760" t="s">
        <v>128</v>
      </c>
      <c r="F3760" t="s">
        <v>220</v>
      </c>
      <c r="G3760" t="s">
        <v>134</v>
      </c>
      <c r="H3760"/>
      <c r="I3760"/>
      <c r="J3760"/>
      <c r="K3760" t="s">
        <v>268</v>
      </c>
      <c r="L3760" t="s">
        <v>132</v>
      </c>
      <c r="M3760" t="s">
        <v>133</v>
      </c>
      <c r="N3760"/>
      <c r="O3760" t="s">
        <v>134</v>
      </c>
      <c r="P3760"/>
      <c r="Q3760"/>
      <c r="R3760" t="s">
        <v>134</v>
      </c>
      <c r="S3760" t="s">
        <v>134</v>
      </c>
      <c r="T3760" t="s">
        <v>134</v>
      </c>
      <c r="U3760"/>
      <c r="V3760"/>
      <c r="W3760" t="s">
        <v>134</v>
      </c>
      <c r="X3760" t="s">
        <v>134</v>
      </c>
      <c r="Y3760" t="s">
        <v>140</v>
      </c>
      <c r="Z3760"/>
      <c r="AA3760" t="s">
        <v>134</v>
      </c>
      <c r="AB3760" t="s">
        <v>134</v>
      </c>
      <c r="AC3760" t="s">
        <v>134</v>
      </c>
      <c r="AD3760"/>
      <c r="AE3760"/>
      <c r="AF3760"/>
      <c r="AG3760" t="s">
        <v>134</v>
      </c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</row>
    <row r="3761" spans="1:62" x14ac:dyDescent="0.25">
      <c r="A3761" t="s">
        <v>3830</v>
      </c>
      <c r="B3761"/>
      <c r="C3761" t="s">
        <v>174</v>
      </c>
      <c r="D3761" t="s">
        <v>851</v>
      </c>
      <c r="E3761" t="s">
        <v>128</v>
      </c>
      <c r="F3761" t="s">
        <v>286</v>
      </c>
      <c r="G3761" t="s">
        <v>134</v>
      </c>
      <c r="H3761"/>
      <c r="I3761"/>
      <c r="J3761"/>
      <c r="K3761" t="s">
        <v>852</v>
      </c>
      <c r="L3761" t="s">
        <v>267</v>
      </c>
      <c r="M3761" t="s">
        <v>133</v>
      </c>
      <c r="N3761"/>
      <c r="O3761" t="s">
        <v>134</v>
      </c>
      <c r="P3761"/>
      <c r="Q3761"/>
      <c r="R3761" t="s">
        <v>134</v>
      </c>
      <c r="S3761" t="s">
        <v>134</v>
      </c>
      <c r="T3761" t="s">
        <v>134</v>
      </c>
      <c r="U3761"/>
      <c r="V3761"/>
      <c r="W3761" t="s">
        <v>134</v>
      </c>
      <c r="X3761" t="s">
        <v>134</v>
      </c>
      <c r="Y3761" t="s">
        <v>140</v>
      </c>
      <c r="Z3761"/>
      <c r="AA3761" t="s">
        <v>134</v>
      </c>
      <c r="AB3761" t="s">
        <v>134</v>
      </c>
      <c r="AC3761" t="s">
        <v>134</v>
      </c>
      <c r="AD3761"/>
      <c r="AE3761"/>
      <c r="AF3761"/>
      <c r="AG3761" t="s">
        <v>134</v>
      </c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</row>
    <row r="3762" spans="1:62" x14ac:dyDescent="0.25">
      <c r="A3762" t="s">
        <v>3812</v>
      </c>
      <c r="B3762"/>
      <c r="C3762" t="s">
        <v>126</v>
      </c>
      <c r="D3762" t="s">
        <v>676</v>
      </c>
      <c r="E3762" t="s">
        <v>128</v>
      </c>
      <c r="F3762" t="s">
        <v>129</v>
      </c>
      <c r="G3762" t="s">
        <v>130</v>
      </c>
      <c r="H3762"/>
      <c r="I3762"/>
      <c r="J3762"/>
      <c r="K3762" t="s">
        <v>481</v>
      </c>
      <c r="L3762" t="s">
        <v>132</v>
      </c>
      <c r="M3762" t="s">
        <v>133</v>
      </c>
      <c r="N3762"/>
      <c r="O3762" t="s">
        <v>134</v>
      </c>
      <c r="P3762"/>
      <c r="Q3762"/>
      <c r="R3762" t="s">
        <v>134</v>
      </c>
      <c r="S3762" t="s">
        <v>134</v>
      </c>
      <c r="T3762" t="s">
        <v>134</v>
      </c>
      <c r="U3762"/>
      <c r="V3762"/>
      <c r="W3762" t="s">
        <v>170</v>
      </c>
      <c r="X3762" t="s">
        <v>134</v>
      </c>
      <c r="Y3762" t="s">
        <v>135</v>
      </c>
      <c r="Z3762"/>
      <c r="AA3762" t="s">
        <v>134</v>
      </c>
      <c r="AB3762" t="s">
        <v>134</v>
      </c>
      <c r="AC3762" t="s">
        <v>134</v>
      </c>
      <c r="AD3762"/>
      <c r="AE3762"/>
      <c r="AF3762"/>
      <c r="AG3762" t="s">
        <v>134</v>
      </c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</row>
    <row r="3763" spans="1:62" x14ac:dyDescent="0.25">
      <c r="A3763" t="s">
        <v>3813</v>
      </c>
      <c r="B3763"/>
      <c r="C3763" t="s">
        <v>126</v>
      </c>
      <c r="D3763" t="s">
        <v>676</v>
      </c>
      <c r="E3763" t="s">
        <v>128</v>
      </c>
      <c r="F3763" t="s">
        <v>136</v>
      </c>
      <c r="G3763" t="s">
        <v>130</v>
      </c>
      <c r="H3763"/>
      <c r="I3763"/>
      <c r="J3763"/>
      <c r="K3763" t="s">
        <v>547</v>
      </c>
      <c r="L3763" t="s">
        <v>132</v>
      </c>
      <c r="M3763" t="s">
        <v>133</v>
      </c>
      <c r="N3763"/>
      <c r="O3763" t="s">
        <v>134</v>
      </c>
      <c r="P3763"/>
      <c r="Q3763"/>
      <c r="R3763" t="s">
        <v>134</v>
      </c>
      <c r="S3763" t="s">
        <v>134</v>
      </c>
      <c r="T3763" t="s">
        <v>134</v>
      </c>
      <c r="U3763"/>
      <c r="V3763"/>
      <c r="W3763" t="s">
        <v>129</v>
      </c>
      <c r="X3763" t="s">
        <v>134</v>
      </c>
      <c r="Y3763" t="s">
        <v>135</v>
      </c>
      <c r="Z3763"/>
      <c r="AA3763" t="s">
        <v>134</v>
      </c>
      <c r="AB3763" t="s">
        <v>134</v>
      </c>
      <c r="AC3763" t="s">
        <v>134</v>
      </c>
      <c r="AD3763"/>
      <c r="AE3763"/>
      <c r="AF3763"/>
      <c r="AG3763" t="s">
        <v>134</v>
      </c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</row>
    <row r="3764" spans="1:62" x14ac:dyDescent="0.25">
      <c r="A3764" t="s">
        <v>3898</v>
      </c>
      <c r="B3764"/>
      <c r="C3764" t="s">
        <v>126</v>
      </c>
      <c r="D3764" t="s">
        <v>1935</v>
      </c>
      <c r="E3764" t="s">
        <v>128</v>
      </c>
      <c r="F3764" t="s">
        <v>129</v>
      </c>
      <c r="G3764" t="s">
        <v>134</v>
      </c>
      <c r="H3764"/>
      <c r="I3764"/>
      <c r="J3764"/>
      <c r="K3764" t="s">
        <v>206</v>
      </c>
      <c r="L3764" t="s">
        <v>132</v>
      </c>
      <c r="M3764"/>
      <c r="N3764"/>
      <c r="O3764" t="s">
        <v>134</v>
      </c>
      <c r="P3764"/>
      <c r="Q3764"/>
      <c r="R3764" t="s">
        <v>134</v>
      </c>
      <c r="S3764" t="s">
        <v>134</v>
      </c>
      <c r="T3764" t="s">
        <v>134</v>
      </c>
      <c r="U3764"/>
      <c r="V3764"/>
      <c r="W3764" t="s">
        <v>129</v>
      </c>
      <c r="X3764" t="s">
        <v>134</v>
      </c>
      <c r="Y3764"/>
      <c r="Z3764"/>
      <c r="AA3764" t="s">
        <v>134</v>
      </c>
      <c r="AB3764" t="s">
        <v>134</v>
      </c>
      <c r="AC3764" t="s">
        <v>134</v>
      </c>
      <c r="AD3764"/>
      <c r="AE3764"/>
      <c r="AF3764"/>
      <c r="AG3764" t="s">
        <v>134</v>
      </c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</row>
    <row r="3765" spans="1:62" x14ac:dyDescent="0.25">
      <c r="A3765" t="s">
        <v>3813</v>
      </c>
      <c r="B3765"/>
      <c r="C3765" t="s">
        <v>174</v>
      </c>
      <c r="D3765" t="s">
        <v>727</v>
      </c>
      <c r="E3765" t="s">
        <v>128</v>
      </c>
      <c r="F3765" t="s">
        <v>136</v>
      </c>
      <c r="G3765" t="s">
        <v>134</v>
      </c>
      <c r="H3765"/>
      <c r="I3765"/>
      <c r="J3765"/>
      <c r="K3765" t="s">
        <v>643</v>
      </c>
      <c r="L3765" t="s">
        <v>969</v>
      </c>
      <c r="M3765" t="s">
        <v>133</v>
      </c>
      <c r="N3765"/>
      <c r="O3765" t="s">
        <v>134</v>
      </c>
      <c r="P3765"/>
      <c r="Q3765"/>
      <c r="R3765" t="s">
        <v>134</v>
      </c>
      <c r="S3765" t="s">
        <v>134</v>
      </c>
      <c r="T3765" t="s">
        <v>134</v>
      </c>
      <c r="U3765"/>
      <c r="V3765"/>
      <c r="W3765" t="s">
        <v>1936</v>
      </c>
      <c r="X3765" t="s">
        <v>134</v>
      </c>
      <c r="Y3765" t="s">
        <v>140</v>
      </c>
      <c r="Z3765"/>
      <c r="AA3765" t="s">
        <v>134</v>
      </c>
      <c r="AB3765" t="s">
        <v>134</v>
      </c>
      <c r="AC3765" t="s">
        <v>134</v>
      </c>
      <c r="AD3765"/>
      <c r="AE3765"/>
      <c r="AF3765"/>
      <c r="AG3765" t="s">
        <v>134</v>
      </c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</row>
    <row r="3766" spans="1:62" x14ac:dyDescent="0.25">
      <c r="A3766" t="s">
        <v>3813</v>
      </c>
      <c r="B3766"/>
      <c r="C3766" t="s">
        <v>174</v>
      </c>
      <c r="D3766" t="s">
        <v>1760</v>
      </c>
      <c r="E3766" t="s">
        <v>128</v>
      </c>
      <c r="F3766" t="s">
        <v>136</v>
      </c>
      <c r="G3766" t="s">
        <v>134</v>
      </c>
      <c r="H3766"/>
      <c r="I3766"/>
      <c r="J3766"/>
      <c r="K3766" t="s">
        <v>452</v>
      </c>
      <c r="L3766" t="s">
        <v>267</v>
      </c>
      <c r="M3766" t="s">
        <v>133</v>
      </c>
      <c r="N3766"/>
      <c r="O3766" t="s">
        <v>134</v>
      </c>
      <c r="P3766"/>
      <c r="Q3766"/>
      <c r="R3766" t="s">
        <v>134</v>
      </c>
      <c r="S3766" t="s">
        <v>134</v>
      </c>
      <c r="T3766" t="s">
        <v>134</v>
      </c>
      <c r="U3766"/>
      <c r="V3766"/>
      <c r="W3766" t="s">
        <v>427</v>
      </c>
      <c r="X3766" t="s">
        <v>134</v>
      </c>
      <c r="Y3766" t="s">
        <v>135</v>
      </c>
      <c r="Z3766"/>
      <c r="AA3766" t="s">
        <v>134</v>
      </c>
      <c r="AB3766" t="s">
        <v>134</v>
      </c>
      <c r="AC3766" t="s">
        <v>134</v>
      </c>
      <c r="AD3766"/>
      <c r="AE3766"/>
      <c r="AF3766"/>
      <c r="AG3766" t="s">
        <v>134</v>
      </c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</row>
    <row r="3767" spans="1:62" x14ac:dyDescent="0.25">
      <c r="A3767" t="s">
        <v>3814</v>
      </c>
      <c r="B3767"/>
      <c r="C3767" t="s">
        <v>406</v>
      </c>
      <c r="D3767" t="s">
        <v>1367</v>
      </c>
      <c r="E3767" t="s">
        <v>128</v>
      </c>
      <c r="F3767" t="s">
        <v>146</v>
      </c>
      <c r="G3767" t="s">
        <v>134</v>
      </c>
      <c r="H3767"/>
      <c r="I3767"/>
      <c r="J3767"/>
      <c r="K3767" t="s">
        <v>232</v>
      </c>
      <c r="L3767" t="s">
        <v>132</v>
      </c>
      <c r="M3767" t="s">
        <v>133</v>
      </c>
      <c r="N3767"/>
      <c r="O3767" t="s">
        <v>134</v>
      </c>
      <c r="P3767"/>
      <c r="Q3767"/>
      <c r="R3767" t="s">
        <v>134</v>
      </c>
      <c r="S3767" t="s">
        <v>134</v>
      </c>
      <c r="T3767" t="s">
        <v>134</v>
      </c>
      <c r="U3767"/>
      <c r="V3767"/>
      <c r="W3767" t="s">
        <v>956</v>
      </c>
      <c r="X3767" t="s">
        <v>134</v>
      </c>
      <c r="Y3767" t="s">
        <v>140</v>
      </c>
      <c r="Z3767"/>
      <c r="AA3767" t="s">
        <v>134</v>
      </c>
      <c r="AB3767" t="s">
        <v>134</v>
      </c>
      <c r="AC3767" t="s">
        <v>134</v>
      </c>
      <c r="AD3767"/>
      <c r="AE3767"/>
      <c r="AF3767"/>
      <c r="AG3767" t="s">
        <v>134</v>
      </c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</row>
    <row r="3768" spans="1:62" x14ac:dyDescent="0.25">
      <c r="A3768" t="s">
        <v>3820</v>
      </c>
      <c r="B3768"/>
      <c r="C3768" t="s">
        <v>406</v>
      </c>
      <c r="D3768" t="s">
        <v>1367</v>
      </c>
      <c r="E3768" t="s">
        <v>128</v>
      </c>
      <c r="F3768" t="s">
        <v>189</v>
      </c>
      <c r="G3768" t="s">
        <v>134</v>
      </c>
      <c r="H3768"/>
      <c r="I3768"/>
      <c r="J3768"/>
      <c r="K3768" t="s">
        <v>236</v>
      </c>
      <c r="L3768" t="s">
        <v>132</v>
      </c>
      <c r="M3768" t="s">
        <v>133</v>
      </c>
      <c r="N3768"/>
      <c r="O3768" t="s">
        <v>134</v>
      </c>
      <c r="P3768"/>
      <c r="Q3768"/>
      <c r="R3768" t="s">
        <v>134</v>
      </c>
      <c r="S3768" t="s">
        <v>134</v>
      </c>
      <c r="T3768" t="s">
        <v>134</v>
      </c>
      <c r="U3768"/>
      <c r="V3768"/>
      <c r="W3768" t="s">
        <v>1863</v>
      </c>
      <c r="X3768" t="s">
        <v>134</v>
      </c>
      <c r="Y3768" t="s">
        <v>140</v>
      </c>
      <c r="Z3768"/>
      <c r="AA3768" t="s">
        <v>134</v>
      </c>
      <c r="AB3768" t="s">
        <v>134</v>
      </c>
      <c r="AC3768" t="s">
        <v>134</v>
      </c>
      <c r="AD3768"/>
      <c r="AE3768"/>
      <c r="AF3768"/>
      <c r="AG3768" t="s">
        <v>134</v>
      </c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</row>
    <row r="3769" spans="1:62" x14ac:dyDescent="0.25">
      <c r="A3769" t="s">
        <v>3823</v>
      </c>
      <c r="B3769"/>
      <c r="C3769" t="s">
        <v>406</v>
      </c>
      <c r="D3769" t="s">
        <v>1367</v>
      </c>
      <c r="E3769" t="s">
        <v>128</v>
      </c>
      <c r="F3769" t="s">
        <v>220</v>
      </c>
      <c r="G3769" t="s">
        <v>134</v>
      </c>
      <c r="H3769"/>
      <c r="I3769"/>
      <c r="J3769"/>
      <c r="K3769" t="s">
        <v>240</v>
      </c>
      <c r="L3769" t="s">
        <v>132</v>
      </c>
      <c r="M3769" t="s">
        <v>133</v>
      </c>
      <c r="N3769"/>
      <c r="O3769" t="s">
        <v>134</v>
      </c>
      <c r="P3769"/>
      <c r="Q3769"/>
      <c r="R3769" t="s">
        <v>134</v>
      </c>
      <c r="S3769" t="s">
        <v>134</v>
      </c>
      <c r="T3769" t="s">
        <v>134</v>
      </c>
      <c r="U3769"/>
      <c r="V3769"/>
      <c r="W3769" t="s">
        <v>1864</v>
      </c>
      <c r="X3769" t="s">
        <v>134</v>
      </c>
      <c r="Y3769" t="s">
        <v>140</v>
      </c>
      <c r="Z3769"/>
      <c r="AA3769" t="s">
        <v>134</v>
      </c>
      <c r="AB3769" t="s">
        <v>134</v>
      </c>
      <c r="AC3769" t="s">
        <v>134</v>
      </c>
      <c r="AD3769"/>
      <c r="AE3769"/>
      <c r="AF3769"/>
      <c r="AG3769" t="s">
        <v>134</v>
      </c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</row>
    <row r="3770" spans="1:62" x14ac:dyDescent="0.25">
      <c r="A3770" t="s">
        <v>3827</v>
      </c>
      <c r="B3770"/>
      <c r="C3770" t="s">
        <v>406</v>
      </c>
      <c r="D3770" t="s">
        <v>1367</v>
      </c>
      <c r="E3770" t="s">
        <v>128</v>
      </c>
      <c r="F3770" t="s">
        <v>277</v>
      </c>
      <c r="G3770" t="s">
        <v>134</v>
      </c>
      <c r="H3770"/>
      <c r="I3770"/>
      <c r="J3770"/>
      <c r="K3770" t="s">
        <v>244</v>
      </c>
      <c r="L3770" t="s">
        <v>132</v>
      </c>
      <c r="M3770" t="s">
        <v>133</v>
      </c>
      <c r="N3770"/>
      <c r="O3770" t="s">
        <v>134</v>
      </c>
      <c r="P3770"/>
      <c r="Q3770"/>
      <c r="R3770" t="s">
        <v>134</v>
      </c>
      <c r="S3770" t="s">
        <v>134</v>
      </c>
      <c r="T3770" t="s">
        <v>134</v>
      </c>
      <c r="U3770"/>
      <c r="V3770"/>
      <c r="W3770" t="s">
        <v>1865</v>
      </c>
      <c r="X3770" t="s">
        <v>134</v>
      </c>
      <c r="Y3770" t="s">
        <v>140</v>
      </c>
      <c r="Z3770"/>
      <c r="AA3770" t="s">
        <v>134</v>
      </c>
      <c r="AB3770" t="s">
        <v>134</v>
      </c>
      <c r="AC3770" t="s">
        <v>134</v>
      </c>
      <c r="AD3770"/>
      <c r="AE3770"/>
      <c r="AF3770"/>
      <c r="AG3770" t="s">
        <v>134</v>
      </c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</row>
    <row r="3771" spans="1:62" x14ac:dyDescent="0.25">
      <c r="A3771" t="s">
        <v>3830</v>
      </c>
      <c r="B3771"/>
      <c r="C3771" t="s">
        <v>406</v>
      </c>
      <c r="D3771" t="s">
        <v>1367</v>
      </c>
      <c r="E3771" t="s">
        <v>128</v>
      </c>
      <c r="F3771" t="s">
        <v>286</v>
      </c>
      <c r="G3771" t="s">
        <v>282</v>
      </c>
      <c r="H3771"/>
      <c r="I3771"/>
      <c r="J3771"/>
      <c r="K3771" t="s">
        <v>240</v>
      </c>
      <c r="L3771" t="s">
        <v>233</v>
      </c>
      <c r="M3771"/>
      <c r="N3771"/>
      <c r="O3771" t="s">
        <v>134</v>
      </c>
      <c r="P3771"/>
      <c r="Q3771"/>
      <c r="R3771" t="s">
        <v>134</v>
      </c>
      <c r="S3771" t="s">
        <v>134</v>
      </c>
      <c r="T3771" t="s">
        <v>134</v>
      </c>
      <c r="U3771"/>
      <c r="V3771"/>
      <c r="W3771" t="s">
        <v>293</v>
      </c>
      <c r="X3771" t="s">
        <v>134</v>
      </c>
      <c r="Y3771" t="s">
        <v>140</v>
      </c>
      <c r="Z3771"/>
      <c r="AA3771" t="s">
        <v>134</v>
      </c>
      <c r="AB3771" t="s">
        <v>134</v>
      </c>
      <c r="AC3771" t="s">
        <v>134</v>
      </c>
      <c r="AD3771"/>
      <c r="AE3771"/>
      <c r="AF3771"/>
      <c r="AG3771" t="s">
        <v>134</v>
      </c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</row>
    <row r="3772" spans="1:62" x14ac:dyDescent="0.25">
      <c r="A3772" t="s">
        <v>3830</v>
      </c>
      <c r="B3772"/>
      <c r="C3772" t="s">
        <v>406</v>
      </c>
      <c r="D3772" t="s">
        <v>1367</v>
      </c>
      <c r="E3772" t="s">
        <v>128</v>
      </c>
      <c r="F3772" t="s">
        <v>286</v>
      </c>
      <c r="G3772" t="s">
        <v>282</v>
      </c>
      <c r="H3772"/>
      <c r="I3772"/>
      <c r="J3772"/>
      <c r="K3772" t="s">
        <v>240</v>
      </c>
      <c r="L3772" t="s">
        <v>294</v>
      </c>
      <c r="M3772"/>
      <c r="N3772"/>
      <c r="O3772" t="s">
        <v>134</v>
      </c>
      <c r="P3772"/>
      <c r="Q3772"/>
      <c r="R3772" t="s">
        <v>134</v>
      </c>
      <c r="S3772" t="s">
        <v>134</v>
      </c>
      <c r="T3772" t="s">
        <v>134</v>
      </c>
      <c r="U3772"/>
      <c r="V3772"/>
      <c r="W3772" t="s">
        <v>296</v>
      </c>
      <c r="X3772" t="s">
        <v>134</v>
      </c>
      <c r="Y3772" t="s">
        <v>140</v>
      </c>
      <c r="Z3772"/>
      <c r="AA3772" t="s">
        <v>134</v>
      </c>
      <c r="AB3772" t="s">
        <v>134</v>
      </c>
      <c r="AC3772" t="s">
        <v>134</v>
      </c>
      <c r="AD3772"/>
      <c r="AE3772"/>
      <c r="AF3772"/>
      <c r="AG3772" t="s">
        <v>134</v>
      </c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</row>
    <row r="3773" spans="1:62" x14ac:dyDescent="0.25">
      <c r="A3773" t="s">
        <v>3820</v>
      </c>
      <c r="B3773"/>
      <c r="C3773" t="s">
        <v>174</v>
      </c>
      <c r="D3773" t="s">
        <v>313</v>
      </c>
      <c r="E3773" t="s">
        <v>128</v>
      </c>
      <c r="F3773" t="s">
        <v>189</v>
      </c>
      <c r="G3773" t="s">
        <v>134</v>
      </c>
      <c r="H3773"/>
      <c r="I3773"/>
      <c r="J3773"/>
      <c r="K3773" t="s">
        <v>579</v>
      </c>
      <c r="L3773" t="s">
        <v>132</v>
      </c>
      <c r="M3773" t="s">
        <v>133</v>
      </c>
      <c r="N3773"/>
      <c r="O3773" t="s">
        <v>134</v>
      </c>
      <c r="P3773"/>
      <c r="Q3773"/>
      <c r="R3773" t="s">
        <v>134</v>
      </c>
      <c r="S3773" t="s">
        <v>136</v>
      </c>
      <c r="T3773" t="s">
        <v>134</v>
      </c>
      <c r="U3773"/>
      <c r="V3773"/>
      <c r="W3773" t="s">
        <v>1177</v>
      </c>
      <c r="X3773" t="s">
        <v>134</v>
      </c>
      <c r="Y3773" t="s">
        <v>140</v>
      </c>
      <c r="Z3773"/>
      <c r="AA3773" t="s">
        <v>134</v>
      </c>
      <c r="AB3773" t="s">
        <v>134</v>
      </c>
      <c r="AC3773" t="s">
        <v>134</v>
      </c>
      <c r="AD3773"/>
      <c r="AE3773"/>
      <c r="AF3773"/>
      <c r="AG3773" t="s">
        <v>134</v>
      </c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</row>
    <row r="3774" spans="1:62" x14ac:dyDescent="0.25">
      <c r="A3774" t="s">
        <v>3817</v>
      </c>
      <c r="B3774"/>
      <c r="C3774" t="s">
        <v>174</v>
      </c>
      <c r="D3774" t="s">
        <v>609</v>
      </c>
      <c r="E3774" t="s">
        <v>128</v>
      </c>
      <c r="F3774" t="s">
        <v>170</v>
      </c>
      <c r="G3774" t="s">
        <v>134</v>
      </c>
      <c r="H3774"/>
      <c r="I3774"/>
      <c r="J3774"/>
      <c r="K3774" t="s">
        <v>579</v>
      </c>
      <c r="L3774" t="s">
        <v>132</v>
      </c>
      <c r="M3774" t="s">
        <v>133</v>
      </c>
      <c r="N3774"/>
      <c r="O3774" t="s">
        <v>134</v>
      </c>
      <c r="P3774"/>
      <c r="Q3774"/>
      <c r="R3774" t="s">
        <v>134</v>
      </c>
      <c r="S3774" t="s">
        <v>136</v>
      </c>
      <c r="T3774" t="s">
        <v>134</v>
      </c>
      <c r="U3774"/>
      <c r="V3774"/>
      <c r="W3774" t="s">
        <v>134</v>
      </c>
      <c r="X3774" t="s">
        <v>134</v>
      </c>
      <c r="Y3774" t="s">
        <v>140</v>
      </c>
      <c r="Z3774"/>
      <c r="AA3774" t="s">
        <v>134</v>
      </c>
      <c r="AB3774" t="s">
        <v>134</v>
      </c>
      <c r="AC3774" t="s">
        <v>134</v>
      </c>
      <c r="AD3774"/>
      <c r="AE3774"/>
      <c r="AF3774"/>
      <c r="AG3774" t="s">
        <v>134</v>
      </c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</row>
    <row r="3775" spans="1:62" x14ac:dyDescent="0.25">
      <c r="A3775" t="s">
        <v>3812</v>
      </c>
      <c r="B3775"/>
      <c r="C3775" t="s">
        <v>174</v>
      </c>
      <c r="D3775" t="s">
        <v>1317</v>
      </c>
      <c r="E3775" t="s">
        <v>128</v>
      </c>
      <c r="F3775" t="s">
        <v>129</v>
      </c>
      <c r="G3775" t="s">
        <v>134</v>
      </c>
      <c r="H3775"/>
      <c r="I3775"/>
      <c r="J3775"/>
      <c r="K3775" t="s">
        <v>176</v>
      </c>
      <c r="L3775" t="s">
        <v>177</v>
      </c>
      <c r="M3775" t="s">
        <v>133</v>
      </c>
      <c r="N3775"/>
      <c r="O3775" t="s">
        <v>134</v>
      </c>
      <c r="P3775"/>
      <c r="Q3775"/>
      <c r="R3775" t="s">
        <v>134</v>
      </c>
      <c r="S3775" t="s">
        <v>134</v>
      </c>
      <c r="T3775" t="s">
        <v>134</v>
      </c>
      <c r="U3775"/>
      <c r="V3775"/>
      <c r="W3775" t="s">
        <v>178</v>
      </c>
      <c r="X3775" t="s">
        <v>134</v>
      </c>
      <c r="Y3775" t="s">
        <v>140</v>
      </c>
      <c r="Z3775"/>
      <c r="AA3775" t="s">
        <v>134</v>
      </c>
      <c r="AB3775" t="s">
        <v>134</v>
      </c>
      <c r="AC3775" t="s">
        <v>134</v>
      </c>
      <c r="AD3775"/>
      <c r="AE3775"/>
      <c r="AF3775"/>
      <c r="AG3775" t="s">
        <v>134</v>
      </c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</row>
    <row r="3776" spans="1:62" x14ac:dyDescent="0.25">
      <c r="A3776" t="s">
        <v>3826</v>
      </c>
      <c r="B3776"/>
      <c r="C3776" t="s">
        <v>174</v>
      </c>
      <c r="D3776" t="s">
        <v>1317</v>
      </c>
      <c r="E3776" t="s">
        <v>128</v>
      </c>
      <c r="F3776" t="s">
        <v>146</v>
      </c>
      <c r="G3776" t="s">
        <v>134</v>
      </c>
      <c r="H3776"/>
      <c r="I3776"/>
      <c r="J3776"/>
      <c r="K3776" t="s">
        <v>232</v>
      </c>
      <c r="L3776" t="s">
        <v>177</v>
      </c>
      <c r="M3776" t="s">
        <v>133</v>
      </c>
      <c r="N3776"/>
      <c r="O3776" t="s">
        <v>134</v>
      </c>
      <c r="P3776"/>
      <c r="Q3776"/>
      <c r="R3776" t="s">
        <v>134</v>
      </c>
      <c r="S3776" t="s">
        <v>134</v>
      </c>
      <c r="T3776" t="s">
        <v>134</v>
      </c>
      <c r="U3776"/>
      <c r="V3776"/>
      <c r="W3776" t="s">
        <v>235</v>
      </c>
      <c r="X3776" t="s">
        <v>134</v>
      </c>
      <c r="Y3776" t="s">
        <v>140</v>
      </c>
      <c r="Z3776"/>
      <c r="AA3776" t="s">
        <v>134</v>
      </c>
      <c r="AB3776" t="s">
        <v>134</v>
      </c>
      <c r="AC3776" t="s">
        <v>134</v>
      </c>
      <c r="AD3776"/>
      <c r="AE3776"/>
      <c r="AF3776"/>
      <c r="AG3776" t="s">
        <v>134</v>
      </c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</row>
    <row r="3777" spans="1:62" x14ac:dyDescent="0.25">
      <c r="A3777" t="s">
        <v>3820</v>
      </c>
      <c r="B3777"/>
      <c r="C3777" t="s">
        <v>174</v>
      </c>
      <c r="D3777" t="s">
        <v>1317</v>
      </c>
      <c r="E3777" t="s">
        <v>128</v>
      </c>
      <c r="F3777" t="s">
        <v>189</v>
      </c>
      <c r="G3777" t="s">
        <v>134</v>
      </c>
      <c r="H3777"/>
      <c r="I3777"/>
      <c r="J3777"/>
      <c r="K3777" t="s">
        <v>236</v>
      </c>
      <c r="L3777" t="s">
        <v>238</v>
      </c>
      <c r="M3777" t="s">
        <v>133</v>
      </c>
      <c r="N3777"/>
      <c r="O3777" t="s">
        <v>134</v>
      </c>
      <c r="P3777"/>
      <c r="Q3777"/>
      <c r="R3777" t="s">
        <v>134</v>
      </c>
      <c r="S3777" t="s">
        <v>134</v>
      </c>
      <c r="T3777" t="s">
        <v>134</v>
      </c>
      <c r="U3777"/>
      <c r="V3777"/>
      <c r="W3777" t="s">
        <v>239</v>
      </c>
      <c r="X3777" t="s">
        <v>134</v>
      </c>
      <c r="Y3777" t="s">
        <v>140</v>
      </c>
      <c r="Z3777"/>
      <c r="AA3777" t="s">
        <v>134</v>
      </c>
      <c r="AB3777" t="s">
        <v>134</v>
      </c>
      <c r="AC3777" t="s">
        <v>134</v>
      </c>
      <c r="AD3777"/>
      <c r="AE3777"/>
      <c r="AF3777"/>
      <c r="AG3777" t="s">
        <v>134</v>
      </c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</row>
    <row r="3778" spans="1:62" x14ac:dyDescent="0.25">
      <c r="A3778" t="s">
        <v>3823</v>
      </c>
      <c r="B3778"/>
      <c r="C3778" t="s">
        <v>174</v>
      </c>
      <c r="D3778" t="s">
        <v>1317</v>
      </c>
      <c r="E3778" t="s">
        <v>128</v>
      </c>
      <c r="F3778" t="s">
        <v>220</v>
      </c>
      <c r="G3778" t="s">
        <v>134</v>
      </c>
      <c r="H3778"/>
      <c r="I3778"/>
      <c r="J3778"/>
      <c r="K3778" t="s">
        <v>242</v>
      </c>
      <c r="L3778" t="s">
        <v>177</v>
      </c>
      <c r="M3778" t="s">
        <v>133</v>
      </c>
      <c r="N3778"/>
      <c r="O3778" t="s">
        <v>134</v>
      </c>
      <c r="P3778"/>
      <c r="Q3778"/>
      <c r="R3778" t="s">
        <v>134</v>
      </c>
      <c r="S3778" t="s">
        <v>134</v>
      </c>
      <c r="T3778" t="s">
        <v>134</v>
      </c>
      <c r="U3778"/>
      <c r="V3778"/>
      <c r="W3778" t="s">
        <v>243</v>
      </c>
      <c r="X3778" t="s">
        <v>134</v>
      </c>
      <c r="Y3778" t="s">
        <v>140</v>
      </c>
      <c r="Z3778"/>
      <c r="AA3778" t="s">
        <v>134</v>
      </c>
      <c r="AB3778" t="s">
        <v>134</v>
      </c>
      <c r="AC3778" t="s">
        <v>134</v>
      </c>
      <c r="AD3778"/>
      <c r="AE3778"/>
      <c r="AF3778"/>
      <c r="AG3778" t="s">
        <v>134</v>
      </c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</row>
    <row r="3779" spans="1:62" x14ac:dyDescent="0.25">
      <c r="A3779" t="s">
        <v>3826</v>
      </c>
      <c r="B3779"/>
      <c r="C3779" t="s">
        <v>174</v>
      </c>
      <c r="D3779" t="s">
        <v>1317</v>
      </c>
      <c r="E3779" t="s">
        <v>128</v>
      </c>
      <c r="F3779" t="s">
        <v>277</v>
      </c>
      <c r="G3779" t="s">
        <v>134</v>
      </c>
      <c r="H3779"/>
      <c r="I3779"/>
      <c r="J3779"/>
      <c r="K3779" t="s">
        <v>244</v>
      </c>
      <c r="L3779" t="s">
        <v>177</v>
      </c>
      <c r="M3779" t="s">
        <v>133</v>
      </c>
      <c r="N3779"/>
      <c r="O3779" t="s">
        <v>134</v>
      </c>
      <c r="P3779"/>
      <c r="Q3779"/>
      <c r="R3779" t="s">
        <v>134</v>
      </c>
      <c r="S3779" t="s">
        <v>134</v>
      </c>
      <c r="T3779" t="s">
        <v>134</v>
      </c>
      <c r="U3779"/>
      <c r="V3779"/>
      <c r="W3779" t="s">
        <v>249</v>
      </c>
      <c r="X3779" t="s">
        <v>134</v>
      </c>
      <c r="Y3779" t="s">
        <v>140</v>
      </c>
      <c r="Z3779"/>
      <c r="AA3779" t="s">
        <v>134</v>
      </c>
      <c r="AB3779" t="s">
        <v>134</v>
      </c>
      <c r="AC3779" t="s">
        <v>134</v>
      </c>
      <c r="AD3779"/>
      <c r="AE3779"/>
      <c r="AF3779"/>
      <c r="AG3779" t="s">
        <v>134</v>
      </c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</row>
    <row r="3780" spans="1:62" x14ac:dyDescent="0.25">
      <c r="A3780" t="s">
        <v>3824</v>
      </c>
      <c r="B3780"/>
      <c r="C3780" t="s">
        <v>174</v>
      </c>
      <c r="D3780" t="s">
        <v>931</v>
      </c>
      <c r="E3780" t="s">
        <v>128</v>
      </c>
      <c r="F3780" t="s">
        <v>225</v>
      </c>
      <c r="G3780" t="s">
        <v>134</v>
      </c>
      <c r="H3780"/>
      <c r="I3780"/>
      <c r="J3780"/>
      <c r="K3780" t="s">
        <v>256</v>
      </c>
      <c r="L3780" t="s">
        <v>132</v>
      </c>
      <c r="M3780" t="s">
        <v>133</v>
      </c>
      <c r="N3780"/>
      <c r="O3780" t="s">
        <v>134</v>
      </c>
      <c r="P3780"/>
      <c r="Q3780"/>
      <c r="R3780" t="s">
        <v>134</v>
      </c>
      <c r="S3780" t="s">
        <v>134</v>
      </c>
      <c r="T3780" t="s">
        <v>134</v>
      </c>
      <c r="U3780"/>
      <c r="V3780"/>
      <c r="W3780" t="s">
        <v>134</v>
      </c>
      <c r="X3780" t="s">
        <v>134</v>
      </c>
      <c r="Y3780" t="s">
        <v>140</v>
      </c>
      <c r="Z3780"/>
      <c r="AA3780" t="s">
        <v>134</v>
      </c>
      <c r="AB3780" t="s">
        <v>134</v>
      </c>
      <c r="AC3780" t="s">
        <v>134</v>
      </c>
      <c r="AD3780"/>
      <c r="AE3780"/>
      <c r="AF3780"/>
      <c r="AG3780" t="s">
        <v>134</v>
      </c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</row>
    <row r="3781" spans="1:62" x14ac:dyDescent="0.25">
      <c r="A3781" t="s">
        <v>3821</v>
      </c>
      <c r="B3781"/>
      <c r="C3781" t="s">
        <v>174</v>
      </c>
      <c r="D3781" t="s">
        <v>931</v>
      </c>
      <c r="E3781" t="s">
        <v>128</v>
      </c>
      <c r="F3781" t="s">
        <v>147</v>
      </c>
      <c r="G3781" t="s">
        <v>134</v>
      </c>
      <c r="H3781"/>
      <c r="I3781"/>
      <c r="J3781"/>
      <c r="K3781" t="s">
        <v>268</v>
      </c>
      <c r="L3781" t="s">
        <v>132</v>
      </c>
      <c r="M3781" t="s">
        <v>133</v>
      </c>
      <c r="N3781"/>
      <c r="O3781" t="s">
        <v>134</v>
      </c>
      <c r="P3781"/>
      <c r="Q3781"/>
      <c r="R3781" t="s">
        <v>134</v>
      </c>
      <c r="S3781" t="s">
        <v>134</v>
      </c>
      <c r="T3781" t="s">
        <v>134</v>
      </c>
      <c r="U3781"/>
      <c r="V3781"/>
      <c r="W3781" t="s">
        <v>134</v>
      </c>
      <c r="X3781" t="s">
        <v>134</v>
      </c>
      <c r="Y3781" t="s">
        <v>140</v>
      </c>
      <c r="Z3781"/>
      <c r="AA3781" t="s">
        <v>134</v>
      </c>
      <c r="AB3781" t="s">
        <v>134</v>
      </c>
      <c r="AC3781" t="s">
        <v>134</v>
      </c>
      <c r="AD3781"/>
      <c r="AE3781"/>
      <c r="AF3781"/>
      <c r="AG3781" t="s">
        <v>134</v>
      </c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</row>
    <row r="3782" spans="1:62" x14ac:dyDescent="0.25">
      <c r="A3782" t="s">
        <v>3823</v>
      </c>
      <c r="B3782"/>
      <c r="C3782" t="s">
        <v>174</v>
      </c>
      <c r="D3782" t="s">
        <v>568</v>
      </c>
      <c r="E3782" t="s">
        <v>128</v>
      </c>
      <c r="F3782" t="s">
        <v>220</v>
      </c>
      <c r="G3782" t="s">
        <v>134</v>
      </c>
      <c r="H3782"/>
      <c r="I3782"/>
      <c r="J3782"/>
      <c r="K3782" t="s">
        <v>193</v>
      </c>
      <c r="L3782" t="s">
        <v>132</v>
      </c>
      <c r="M3782" t="s">
        <v>133</v>
      </c>
      <c r="N3782"/>
      <c r="O3782" t="s">
        <v>134</v>
      </c>
      <c r="P3782"/>
      <c r="Q3782"/>
      <c r="R3782" t="s">
        <v>134</v>
      </c>
      <c r="S3782" t="s">
        <v>134</v>
      </c>
      <c r="T3782" t="s">
        <v>134</v>
      </c>
      <c r="U3782"/>
      <c r="V3782"/>
      <c r="W3782" t="s">
        <v>134</v>
      </c>
      <c r="X3782" t="s">
        <v>134</v>
      </c>
      <c r="Y3782" t="s">
        <v>140</v>
      </c>
      <c r="Z3782"/>
      <c r="AA3782" t="s">
        <v>134</v>
      </c>
      <c r="AB3782" t="s">
        <v>134</v>
      </c>
      <c r="AC3782" t="s">
        <v>134</v>
      </c>
      <c r="AD3782"/>
      <c r="AE3782"/>
      <c r="AF3782"/>
      <c r="AG3782" t="s">
        <v>134</v>
      </c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</row>
    <row r="3783" spans="1:62" x14ac:dyDescent="0.25">
      <c r="A3783" t="s">
        <v>3824</v>
      </c>
      <c r="B3783"/>
      <c r="C3783" t="s">
        <v>174</v>
      </c>
      <c r="D3783" t="s">
        <v>568</v>
      </c>
      <c r="E3783" t="s">
        <v>128</v>
      </c>
      <c r="F3783" t="s">
        <v>225</v>
      </c>
      <c r="G3783" t="s">
        <v>134</v>
      </c>
      <c r="H3783"/>
      <c r="I3783"/>
      <c r="J3783"/>
      <c r="K3783" t="s">
        <v>268</v>
      </c>
      <c r="L3783" t="s">
        <v>132</v>
      </c>
      <c r="M3783" t="s">
        <v>133</v>
      </c>
      <c r="N3783"/>
      <c r="O3783" t="s">
        <v>134</v>
      </c>
      <c r="P3783"/>
      <c r="Q3783"/>
      <c r="R3783" t="s">
        <v>134</v>
      </c>
      <c r="S3783" t="s">
        <v>134</v>
      </c>
      <c r="T3783" t="s">
        <v>134</v>
      </c>
      <c r="U3783"/>
      <c r="V3783"/>
      <c r="W3783" t="s">
        <v>134</v>
      </c>
      <c r="X3783" t="s">
        <v>134</v>
      </c>
      <c r="Y3783" t="s">
        <v>140</v>
      </c>
      <c r="Z3783"/>
      <c r="AA3783" t="s">
        <v>134</v>
      </c>
      <c r="AB3783" t="s">
        <v>134</v>
      </c>
      <c r="AC3783" t="s">
        <v>134</v>
      </c>
      <c r="AD3783"/>
      <c r="AE3783"/>
      <c r="AF3783"/>
      <c r="AG3783" t="s">
        <v>134</v>
      </c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</row>
    <row r="3784" spans="1:62" x14ac:dyDescent="0.25">
      <c r="A3784" t="s">
        <v>3819</v>
      </c>
      <c r="B3784"/>
      <c r="C3784" t="s">
        <v>174</v>
      </c>
      <c r="D3784" t="s">
        <v>865</v>
      </c>
      <c r="E3784" t="s">
        <v>128</v>
      </c>
      <c r="F3784" t="s">
        <v>143</v>
      </c>
      <c r="G3784" t="s">
        <v>134</v>
      </c>
      <c r="H3784"/>
      <c r="I3784"/>
      <c r="J3784"/>
      <c r="K3784" t="s">
        <v>259</v>
      </c>
      <c r="L3784" t="s">
        <v>132</v>
      </c>
      <c r="M3784" t="s">
        <v>133</v>
      </c>
      <c r="N3784"/>
      <c r="O3784" t="s">
        <v>134</v>
      </c>
      <c r="P3784"/>
      <c r="Q3784"/>
      <c r="R3784" t="s">
        <v>134</v>
      </c>
      <c r="S3784" t="s">
        <v>134</v>
      </c>
      <c r="T3784" t="s">
        <v>134</v>
      </c>
      <c r="U3784"/>
      <c r="V3784"/>
      <c r="W3784" t="s">
        <v>134</v>
      </c>
      <c r="X3784" t="s">
        <v>134</v>
      </c>
      <c r="Y3784" t="s">
        <v>140</v>
      </c>
      <c r="Z3784"/>
      <c r="AA3784" t="s">
        <v>134</v>
      </c>
      <c r="AB3784" t="s">
        <v>134</v>
      </c>
      <c r="AC3784" t="s">
        <v>134</v>
      </c>
      <c r="AD3784"/>
      <c r="AE3784"/>
      <c r="AF3784"/>
      <c r="AG3784" t="s">
        <v>134</v>
      </c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</row>
    <row r="3785" spans="1:62" x14ac:dyDescent="0.25">
      <c r="A3785" t="s">
        <v>3820</v>
      </c>
      <c r="B3785"/>
      <c r="C3785" t="s">
        <v>174</v>
      </c>
      <c r="D3785" t="s">
        <v>865</v>
      </c>
      <c r="E3785" t="s">
        <v>128</v>
      </c>
      <c r="F3785" t="s">
        <v>189</v>
      </c>
      <c r="G3785" t="s">
        <v>134</v>
      </c>
      <c r="H3785"/>
      <c r="I3785"/>
      <c r="J3785"/>
      <c r="K3785" t="s">
        <v>268</v>
      </c>
      <c r="L3785" t="s">
        <v>132</v>
      </c>
      <c r="M3785" t="s">
        <v>133</v>
      </c>
      <c r="N3785"/>
      <c r="O3785" t="s">
        <v>134</v>
      </c>
      <c r="P3785"/>
      <c r="Q3785"/>
      <c r="R3785" t="s">
        <v>134</v>
      </c>
      <c r="S3785" t="s">
        <v>134</v>
      </c>
      <c r="T3785" t="s">
        <v>134</v>
      </c>
      <c r="U3785"/>
      <c r="V3785"/>
      <c r="W3785" t="s">
        <v>134</v>
      </c>
      <c r="X3785" t="s">
        <v>134</v>
      </c>
      <c r="Y3785" t="s">
        <v>140</v>
      </c>
      <c r="Z3785"/>
      <c r="AA3785" t="s">
        <v>134</v>
      </c>
      <c r="AB3785" t="s">
        <v>134</v>
      </c>
      <c r="AC3785" t="s">
        <v>134</v>
      </c>
      <c r="AD3785"/>
      <c r="AE3785"/>
      <c r="AF3785"/>
      <c r="AG3785" t="s">
        <v>134</v>
      </c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</row>
    <row r="3786" spans="1:62" x14ac:dyDescent="0.25">
      <c r="A3786" t="s">
        <v>3815</v>
      </c>
      <c r="B3786"/>
      <c r="C3786" t="s">
        <v>126</v>
      </c>
      <c r="D3786" t="s">
        <v>676</v>
      </c>
      <c r="E3786" t="s">
        <v>128</v>
      </c>
      <c r="F3786" t="s">
        <v>156</v>
      </c>
      <c r="G3786" t="s">
        <v>147</v>
      </c>
      <c r="H3786"/>
      <c r="I3786"/>
      <c r="J3786"/>
      <c r="K3786" t="s">
        <v>157</v>
      </c>
      <c r="L3786" t="s">
        <v>132</v>
      </c>
      <c r="M3786" t="s">
        <v>133</v>
      </c>
      <c r="N3786"/>
      <c r="O3786" t="s">
        <v>134</v>
      </c>
      <c r="P3786"/>
      <c r="Q3786"/>
      <c r="R3786" t="s">
        <v>134</v>
      </c>
      <c r="S3786" t="s">
        <v>136</v>
      </c>
      <c r="T3786" t="s">
        <v>134</v>
      </c>
      <c r="U3786"/>
      <c r="V3786"/>
      <c r="W3786" t="s">
        <v>1937</v>
      </c>
      <c r="X3786" t="s">
        <v>134</v>
      </c>
      <c r="Y3786" t="s">
        <v>140</v>
      </c>
      <c r="Z3786"/>
      <c r="AA3786" t="s">
        <v>134</v>
      </c>
      <c r="AB3786" t="s">
        <v>134</v>
      </c>
      <c r="AC3786" t="s">
        <v>134</v>
      </c>
      <c r="AD3786"/>
      <c r="AE3786"/>
      <c r="AF3786"/>
      <c r="AG3786" t="s">
        <v>134</v>
      </c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</row>
    <row r="3787" spans="1:62" x14ac:dyDescent="0.25">
      <c r="A3787" t="s">
        <v>3819</v>
      </c>
      <c r="B3787"/>
      <c r="C3787" t="s">
        <v>126</v>
      </c>
      <c r="D3787" t="s">
        <v>676</v>
      </c>
      <c r="E3787" t="s">
        <v>128</v>
      </c>
      <c r="F3787" t="s">
        <v>143</v>
      </c>
      <c r="G3787" t="s">
        <v>147</v>
      </c>
      <c r="H3787"/>
      <c r="I3787"/>
      <c r="J3787"/>
      <c r="K3787" t="s">
        <v>643</v>
      </c>
      <c r="L3787" t="s">
        <v>132</v>
      </c>
      <c r="M3787" t="s">
        <v>133</v>
      </c>
      <c r="N3787"/>
      <c r="O3787" t="s">
        <v>134</v>
      </c>
      <c r="P3787"/>
      <c r="Q3787"/>
      <c r="R3787" t="s">
        <v>134</v>
      </c>
      <c r="S3787" t="s">
        <v>143</v>
      </c>
      <c r="T3787" t="s">
        <v>134</v>
      </c>
      <c r="U3787"/>
      <c r="V3787"/>
      <c r="W3787" t="s">
        <v>1938</v>
      </c>
      <c r="X3787" t="s">
        <v>134</v>
      </c>
      <c r="Y3787" t="s">
        <v>140</v>
      </c>
      <c r="Z3787"/>
      <c r="AA3787" t="s">
        <v>134</v>
      </c>
      <c r="AB3787" t="s">
        <v>134</v>
      </c>
      <c r="AC3787" t="s">
        <v>134</v>
      </c>
      <c r="AD3787"/>
      <c r="AE3787"/>
      <c r="AF3787"/>
      <c r="AG3787" t="s">
        <v>134</v>
      </c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</row>
    <row r="3788" spans="1:62" x14ac:dyDescent="0.25">
      <c r="A3788" t="s">
        <v>3814</v>
      </c>
      <c r="B3788"/>
      <c r="C3788" t="s">
        <v>126</v>
      </c>
      <c r="D3788" t="s">
        <v>676</v>
      </c>
      <c r="E3788" t="s">
        <v>128</v>
      </c>
      <c r="F3788" t="s">
        <v>146</v>
      </c>
      <c r="G3788" t="s">
        <v>147</v>
      </c>
      <c r="H3788"/>
      <c r="I3788"/>
      <c r="J3788"/>
      <c r="K3788" t="s">
        <v>603</v>
      </c>
      <c r="L3788" t="s">
        <v>132</v>
      </c>
      <c r="M3788" t="s">
        <v>133</v>
      </c>
      <c r="N3788"/>
      <c r="O3788" t="s">
        <v>134</v>
      </c>
      <c r="P3788"/>
      <c r="Q3788"/>
      <c r="R3788" t="s">
        <v>134</v>
      </c>
      <c r="S3788" t="s">
        <v>136</v>
      </c>
      <c r="T3788" t="s">
        <v>134</v>
      </c>
      <c r="U3788"/>
      <c r="V3788"/>
      <c r="W3788" t="s">
        <v>1939</v>
      </c>
      <c r="X3788" t="s">
        <v>134</v>
      </c>
      <c r="Y3788" t="s">
        <v>140</v>
      </c>
      <c r="Z3788"/>
      <c r="AA3788" t="s">
        <v>134</v>
      </c>
      <c r="AB3788" t="s">
        <v>134</v>
      </c>
      <c r="AC3788" t="s">
        <v>134</v>
      </c>
      <c r="AD3788"/>
      <c r="AE3788"/>
      <c r="AF3788"/>
      <c r="AG3788" t="s">
        <v>134</v>
      </c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</row>
    <row r="3789" spans="1:62" x14ac:dyDescent="0.25">
      <c r="A3789" t="s">
        <v>3820</v>
      </c>
      <c r="B3789"/>
      <c r="C3789" t="s">
        <v>126</v>
      </c>
      <c r="D3789" t="s">
        <v>676</v>
      </c>
      <c r="E3789" t="s">
        <v>128</v>
      </c>
      <c r="F3789" t="s">
        <v>189</v>
      </c>
      <c r="G3789" t="s">
        <v>147</v>
      </c>
      <c r="H3789"/>
      <c r="I3789"/>
      <c r="J3789"/>
      <c r="K3789" t="s">
        <v>1157</v>
      </c>
      <c r="L3789" t="s">
        <v>132</v>
      </c>
      <c r="M3789" t="s">
        <v>133</v>
      </c>
      <c r="N3789"/>
      <c r="O3789" t="s">
        <v>134</v>
      </c>
      <c r="P3789"/>
      <c r="Q3789"/>
      <c r="R3789" t="s">
        <v>134</v>
      </c>
      <c r="S3789" t="s">
        <v>143</v>
      </c>
      <c r="T3789" t="s">
        <v>134</v>
      </c>
      <c r="U3789"/>
      <c r="V3789"/>
      <c r="W3789" t="s">
        <v>1940</v>
      </c>
      <c r="X3789" t="s">
        <v>134</v>
      </c>
      <c r="Y3789" t="s">
        <v>140</v>
      </c>
      <c r="Z3789"/>
      <c r="AA3789" t="s">
        <v>134</v>
      </c>
      <c r="AB3789" t="s">
        <v>134</v>
      </c>
      <c r="AC3789" t="s">
        <v>134</v>
      </c>
      <c r="AD3789"/>
      <c r="AE3789"/>
      <c r="AF3789"/>
      <c r="AG3789" t="s">
        <v>134</v>
      </c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</row>
    <row r="3790" spans="1:62" x14ac:dyDescent="0.25">
      <c r="A3790" t="s">
        <v>3829</v>
      </c>
      <c r="B3790"/>
      <c r="C3790" t="s">
        <v>126</v>
      </c>
      <c r="D3790" t="s">
        <v>676</v>
      </c>
      <c r="E3790" t="s">
        <v>128</v>
      </c>
      <c r="F3790" t="s">
        <v>285</v>
      </c>
      <c r="G3790" t="s">
        <v>286</v>
      </c>
      <c r="H3790"/>
      <c r="I3790"/>
      <c r="J3790"/>
      <c r="K3790" t="s">
        <v>603</v>
      </c>
      <c r="L3790" t="s">
        <v>132</v>
      </c>
      <c r="M3790" t="s">
        <v>133</v>
      </c>
      <c r="N3790"/>
      <c r="O3790" t="s">
        <v>134</v>
      </c>
      <c r="P3790"/>
      <c r="Q3790"/>
      <c r="R3790" t="s">
        <v>134</v>
      </c>
      <c r="S3790" t="s">
        <v>134</v>
      </c>
      <c r="T3790" t="s">
        <v>134</v>
      </c>
      <c r="U3790"/>
      <c r="V3790"/>
      <c r="W3790" t="s">
        <v>1941</v>
      </c>
      <c r="X3790" t="s">
        <v>134</v>
      </c>
      <c r="Y3790" t="s">
        <v>140</v>
      </c>
      <c r="Z3790"/>
      <c r="AA3790" t="s">
        <v>134</v>
      </c>
      <c r="AB3790" t="s">
        <v>134</v>
      </c>
      <c r="AC3790" t="s">
        <v>134</v>
      </c>
      <c r="AD3790"/>
      <c r="AE3790"/>
      <c r="AF3790"/>
      <c r="AG3790" t="s">
        <v>134</v>
      </c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</row>
    <row r="3791" spans="1:62" x14ac:dyDescent="0.25">
      <c r="A3791" t="s">
        <v>3812</v>
      </c>
      <c r="B3791"/>
      <c r="C3791" t="s">
        <v>126</v>
      </c>
      <c r="D3791" t="s">
        <v>724</v>
      </c>
      <c r="E3791" t="s">
        <v>128</v>
      </c>
      <c r="F3791" t="s">
        <v>129</v>
      </c>
      <c r="G3791" t="s">
        <v>130</v>
      </c>
      <c r="H3791"/>
      <c r="I3791"/>
      <c r="J3791"/>
      <c r="K3791" t="s">
        <v>481</v>
      </c>
      <c r="L3791" t="s">
        <v>132</v>
      </c>
      <c r="M3791" t="s">
        <v>133</v>
      </c>
      <c r="N3791"/>
      <c r="O3791" t="s">
        <v>134</v>
      </c>
      <c r="P3791"/>
      <c r="Q3791"/>
      <c r="R3791" t="s">
        <v>134</v>
      </c>
      <c r="S3791" t="s">
        <v>134</v>
      </c>
      <c r="T3791" t="s">
        <v>134</v>
      </c>
      <c r="U3791"/>
      <c r="V3791"/>
      <c r="W3791" t="s">
        <v>170</v>
      </c>
      <c r="X3791" t="s">
        <v>134</v>
      </c>
      <c r="Y3791" t="s">
        <v>135</v>
      </c>
      <c r="Z3791"/>
      <c r="AA3791" t="s">
        <v>134</v>
      </c>
      <c r="AB3791" t="s">
        <v>134</v>
      </c>
      <c r="AC3791" t="s">
        <v>134</v>
      </c>
      <c r="AD3791"/>
      <c r="AE3791"/>
      <c r="AF3791"/>
      <c r="AG3791" t="s">
        <v>134</v>
      </c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</row>
    <row r="3792" spans="1:62" x14ac:dyDescent="0.25">
      <c r="A3792" t="s">
        <v>3813</v>
      </c>
      <c r="B3792"/>
      <c r="C3792" t="s">
        <v>126</v>
      </c>
      <c r="D3792" t="s">
        <v>724</v>
      </c>
      <c r="E3792" t="s">
        <v>128</v>
      </c>
      <c r="F3792" t="s">
        <v>136</v>
      </c>
      <c r="G3792" t="s">
        <v>130</v>
      </c>
      <c r="H3792"/>
      <c r="I3792"/>
      <c r="J3792"/>
      <c r="K3792" t="s">
        <v>547</v>
      </c>
      <c r="L3792" t="s">
        <v>132</v>
      </c>
      <c r="M3792" t="s">
        <v>133</v>
      </c>
      <c r="N3792"/>
      <c r="O3792" t="s">
        <v>134</v>
      </c>
      <c r="P3792"/>
      <c r="Q3792"/>
      <c r="R3792" t="s">
        <v>134</v>
      </c>
      <c r="S3792" t="s">
        <v>134</v>
      </c>
      <c r="T3792" t="s">
        <v>134</v>
      </c>
      <c r="U3792"/>
      <c r="V3792"/>
      <c r="W3792" t="s">
        <v>129</v>
      </c>
      <c r="X3792" t="s">
        <v>134</v>
      </c>
      <c r="Y3792" t="s">
        <v>135</v>
      </c>
      <c r="Z3792"/>
      <c r="AA3792" t="s">
        <v>134</v>
      </c>
      <c r="AB3792" t="s">
        <v>134</v>
      </c>
      <c r="AC3792" t="s">
        <v>134</v>
      </c>
      <c r="AD3792"/>
      <c r="AE3792"/>
      <c r="AF3792"/>
      <c r="AG3792" t="s">
        <v>134</v>
      </c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</row>
    <row r="3793" spans="1:62" x14ac:dyDescent="0.25">
      <c r="A3793" t="s">
        <v>3815</v>
      </c>
      <c r="B3793"/>
      <c r="C3793" t="s">
        <v>126</v>
      </c>
      <c r="D3793" t="s">
        <v>724</v>
      </c>
      <c r="E3793" t="s">
        <v>128</v>
      </c>
      <c r="F3793" t="s">
        <v>156</v>
      </c>
      <c r="G3793" t="s">
        <v>147</v>
      </c>
      <c r="H3793"/>
      <c r="I3793"/>
      <c r="J3793"/>
      <c r="K3793" t="s">
        <v>1012</v>
      </c>
      <c r="L3793" t="s">
        <v>132</v>
      </c>
      <c r="M3793" t="s">
        <v>133</v>
      </c>
      <c r="N3793"/>
      <c r="O3793" t="s">
        <v>134</v>
      </c>
      <c r="P3793"/>
      <c r="Q3793"/>
      <c r="R3793" t="s">
        <v>134</v>
      </c>
      <c r="S3793" t="s">
        <v>136</v>
      </c>
      <c r="T3793" t="s">
        <v>134</v>
      </c>
      <c r="U3793"/>
      <c r="V3793"/>
      <c r="W3793" t="s">
        <v>1942</v>
      </c>
      <c r="X3793" t="s">
        <v>134</v>
      </c>
      <c r="Y3793" t="s">
        <v>140</v>
      </c>
      <c r="Z3793"/>
      <c r="AA3793" t="s">
        <v>134</v>
      </c>
      <c r="AB3793" t="s">
        <v>134</v>
      </c>
      <c r="AC3793" t="s">
        <v>134</v>
      </c>
      <c r="AD3793"/>
      <c r="AE3793"/>
      <c r="AF3793"/>
      <c r="AG3793" t="s">
        <v>134</v>
      </c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</row>
    <row r="3794" spans="1:62" x14ac:dyDescent="0.25">
      <c r="A3794" t="s">
        <v>3819</v>
      </c>
      <c r="B3794"/>
      <c r="C3794" t="s">
        <v>126</v>
      </c>
      <c r="D3794" t="s">
        <v>724</v>
      </c>
      <c r="E3794" t="s">
        <v>128</v>
      </c>
      <c r="F3794" t="s">
        <v>143</v>
      </c>
      <c r="G3794" t="s">
        <v>147</v>
      </c>
      <c r="H3794"/>
      <c r="I3794"/>
      <c r="J3794"/>
      <c r="K3794" t="s">
        <v>643</v>
      </c>
      <c r="L3794" t="s">
        <v>132</v>
      </c>
      <c r="M3794" t="s">
        <v>133</v>
      </c>
      <c r="N3794"/>
      <c r="O3794" t="s">
        <v>134</v>
      </c>
      <c r="P3794"/>
      <c r="Q3794"/>
      <c r="R3794" t="s">
        <v>134</v>
      </c>
      <c r="S3794" t="s">
        <v>143</v>
      </c>
      <c r="T3794" t="s">
        <v>134</v>
      </c>
      <c r="U3794"/>
      <c r="V3794"/>
      <c r="W3794" t="s">
        <v>1943</v>
      </c>
      <c r="X3794" t="s">
        <v>134</v>
      </c>
      <c r="Y3794" t="s">
        <v>140</v>
      </c>
      <c r="Z3794"/>
      <c r="AA3794" t="s">
        <v>134</v>
      </c>
      <c r="AB3794" t="s">
        <v>134</v>
      </c>
      <c r="AC3794" t="s">
        <v>134</v>
      </c>
      <c r="AD3794"/>
      <c r="AE3794"/>
      <c r="AF3794"/>
      <c r="AG3794" t="s">
        <v>134</v>
      </c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</row>
    <row r="3795" spans="1:62" x14ac:dyDescent="0.25">
      <c r="A3795" t="s">
        <v>3826</v>
      </c>
      <c r="B3795"/>
      <c r="C3795" t="s">
        <v>174</v>
      </c>
      <c r="D3795" t="s">
        <v>1271</v>
      </c>
      <c r="E3795" t="s">
        <v>128</v>
      </c>
      <c r="F3795" t="s">
        <v>129</v>
      </c>
      <c r="G3795" t="s">
        <v>134</v>
      </c>
      <c r="H3795"/>
      <c r="I3795"/>
      <c r="J3795"/>
      <c r="K3795" t="s">
        <v>703</v>
      </c>
      <c r="L3795" t="s">
        <v>704</v>
      </c>
      <c r="M3795" t="s">
        <v>133</v>
      </c>
      <c r="N3795"/>
      <c r="O3795" t="s">
        <v>134</v>
      </c>
      <c r="P3795"/>
      <c r="Q3795"/>
      <c r="R3795" t="s">
        <v>134</v>
      </c>
      <c r="S3795" t="s">
        <v>134</v>
      </c>
      <c r="T3795" t="s">
        <v>134</v>
      </c>
      <c r="U3795"/>
      <c r="V3795"/>
      <c r="W3795" t="s">
        <v>956</v>
      </c>
      <c r="X3795" t="s">
        <v>134</v>
      </c>
      <c r="Y3795" t="s">
        <v>140</v>
      </c>
      <c r="Z3795"/>
      <c r="AA3795" t="s">
        <v>134</v>
      </c>
      <c r="AB3795" t="s">
        <v>134</v>
      </c>
      <c r="AC3795" t="s">
        <v>134</v>
      </c>
      <c r="AD3795"/>
      <c r="AE3795"/>
      <c r="AF3795"/>
      <c r="AG3795" t="s">
        <v>134</v>
      </c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</row>
    <row r="3796" spans="1:62" x14ac:dyDescent="0.25">
      <c r="A3796" t="s">
        <v>3813</v>
      </c>
      <c r="B3796"/>
      <c r="C3796" t="s">
        <v>174</v>
      </c>
      <c r="D3796" t="s">
        <v>1271</v>
      </c>
      <c r="E3796" t="s">
        <v>128</v>
      </c>
      <c r="F3796" t="s">
        <v>136</v>
      </c>
      <c r="G3796" t="s">
        <v>134</v>
      </c>
      <c r="H3796"/>
      <c r="I3796"/>
      <c r="J3796"/>
      <c r="K3796" t="s">
        <v>603</v>
      </c>
      <c r="L3796" t="s">
        <v>132</v>
      </c>
      <c r="M3796" t="s">
        <v>133</v>
      </c>
      <c r="N3796"/>
      <c r="O3796" t="s">
        <v>134</v>
      </c>
      <c r="P3796"/>
      <c r="Q3796"/>
      <c r="R3796" t="s">
        <v>134</v>
      </c>
      <c r="S3796" t="s">
        <v>134</v>
      </c>
      <c r="T3796" t="s">
        <v>134</v>
      </c>
      <c r="U3796"/>
      <c r="V3796"/>
      <c r="W3796" t="s">
        <v>134</v>
      </c>
      <c r="X3796" t="s">
        <v>134</v>
      </c>
      <c r="Y3796" t="s">
        <v>140</v>
      </c>
      <c r="Z3796"/>
      <c r="AA3796" t="s">
        <v>134</v>
      </c>
      <c r="AB3796" t="s">
        <v>134</v>
      </c>
      <c r="AC3796" t="s">
        <v>134</v>
      </c>
      <c r="AD3796"/>
      <c r="AE3796"/>
      <c r="AF3796"/>
      <c r="AG3796" t="s">
        <v>134</v>
      </c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</row>
    <row r="3797" spans="1:62" x14ac:dyDescent="0.25">
      <c r="A3797" t="s">
        <v>3814</v>
      </c>
      <c r="B3797"/>
      <c r="C3797" t="s">
        <v>174</v>
      </c>
      <c r="D3797" t="s">
        <v>1271</v>
      </c>
      <c r="E3797" t="s">
        <v>128</v>
      </c>
      <c r="F3797" t="s">
        <v>146</v>
      </c>
      <c r="G3797" t="s">
        <v>134</v>
      </c>
      <c r="H3797"/>
      <c r="I3797"/>
      <c r="J3797"/>
      <c r="K3797" t="s">
        <v>643</v>
      </c>
      <c r="L3797" t="s">
        <v>132</v>
      </c>
      <c r="M3797" t="s">
        <v>133</v>
      </c>
      <c r="N3797"/>
      <c r="O3797" t="s">
        <v>134</v>
      </c>
      <c r="P3797"/>
      <c r="Q3797"/>
      <c r="R3797" t="s">
        <v>134</v>
      </c>
      <c r="S3797" t="s">
        <v>134</v>
      </c>
      <c r="T3797" t="s">
        <v>134</v>
      </c>
      <c r="U3797"/>
      <c r="V3797"/>
      <c r="W3797" t="s">
        <v>967</v>
      </c>
      <c r="X3797" t="s">
        <v>134</v>
      </c>
      <c r="Y3797" t="s">
        <v>140</v>
      </c>
      <c r="Z3797"/>
      <c r="AA3797" t="s">
        <v>134</v>
      </c>
      <c r="AB3797" t="s">
        <v>134</v>
      </c>
      <c r="AC3797" t="s">
        <v>134</v>
      </c>
      <c r="AD3797"/>
      <c r="AE3797"/>
      <c r="AF3797"/>
      <c r="AG3797" t="s">
        <v>134</v>
      </c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</row>
    <row r="3798" spans="1:62" x14ac:dyDescent="0.25">
      <c r="A3798" t="s">
        <v>3830</v>
      </c>
      <c r="B3798"/>
      <c r="C3798" t="s">
        <v>174</v>
      </c>
      <c r="D3798" t="s">
        <v>1317</v>
      </c>
      <c r="E3798" t="s">
        <v>128</v>
      </c>
      <c r="F3798" t="s">
        <v>286</v>
      </c>
      <c r="G3798" t="s">
        <v>282</v>
      </c>
      <c r="H3798"/>
      <c r="I3798"/>
      <c r="J3798"/>
      <c r="K3798" t="s">
        <v>240</v>
      </c>
      <c r="L3798" t="s">
        <v>233</v>
      </c>
      <c r="M3798"/>
      <c r="N3798"/>
      <c r="O3798" t="s">
        <v>134</v>
      </c>
      <c r="P3798"/>
      <c r="Q3798"/>
      <c r="R3798" t="s">
        <v>134</v>
      </c>
      <c r="S3798" t="s">
        <v>134</v>
      </c>
      <c r="T3798" t="s">
        <v>134</v>
      </c>
      <c r="U3798"/>
      <c r="V3798"/>
      <c r="W3798" t="s">
        <v>293</v>
      </c>
      <c r="X3798" t="s">
        <v>134</v>
      </c>
      <c r="Y3798" t="s">
        <v>140</v>
      </c>
      <c r="Z3798"/>
      <c r="AA3798" t="s">
        <v>134</v>
      </c>
      <c r="AB3798" t="s">
        <v>134</v>
      </c>
      <c r="AC3798" t="s">
        <v>134</v>
      </c>
      <c r="AD3798"/>
      <c r="AE3798"/>
      <c r="AF3798"/>
      <c r="AG3798" t="s">
        <v>134</v>
      </c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</row>
    <row r="3799" spans="1:62" x14ac:dyDescent="0.25">
      <c r="A3799" t="s">
        <v>3830</v>
      </c>
      <c r="B3799"/>
      <c r="C3799" t="s">
        <v>174</v>
      </c>
      <c r="D3799" t="s">
        <v>1317</v>
      </c>
      <c r="E3799" t="s">
        <v>128</v>
      </c>
      <c r="F3799" t="s">
        <v>286</v>
      </c>
      <c r="G3799" t="s">
        <v>282</v>
      </c>
      <c r="H3799"/>
      <c r="I3799"/>
      <c r="J3799"/>
      <c r="K3799" t="s">
        <v>240</v>
      </c>
      <c r="L3799" t="s">
        <v>294</v>
      </c>
      <c r="M3799"/>
      <c r="N3799"/>
      <c r="O3799" t="s">
        <v>134</v>
      </c>
      <c r="P3799"/>
      <c r="Q3799"/>
      <c r="R3799" t="s">
        <v>134</v>
      </c>
      <c r="S3799" t="s">
        <v>134</v>
      </c>
      <c r="T3799" t="s">
        <v>134</v>
      </c>
      <c r="U3799"/>
      <c r="V3799"/>
      <c r="W3799" t="s">
        <v>295</v>
      </c>
      <c r="X3799" t="s">
        <v>134</v>
      </c>
      <c r="Y3799" t="s">
        <v>140</v>
      </c>
      <c r="Z3799"/>
      <c r="AA3799" t="s">
        <v>134</v>
      </c>
      <c r="AB3799" t="s">
        <v>134</v>
      </c>
      <c r="AC3799" t="s">
        <v>134</v>
      </c>
      <c r="AD3799"/>
      <c r="AE3799"/>
      <c r="AF3799"/>
      <c r="AG3799" t="s">
        <v>134</v>
      </c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</row>
    <row r="3800" spans="1:62" x14ac:dyDescent="0.25">
      <c r="A3800" t="s">
        <v>3830</v>
      </c>
      <c r="B3800"/>
      <c r="C3800" t="s">
        <v>174</v>
      </c>
      <c r="D3800" t="s">
        <v>1317</v>
      </c>
      <c r="E3800" t="s">
        <v>128</v>
      </c>
      <c r="F3800" t="s">
        <v>286</v>
      </c>
      <c r="G3800" t="s">
        <v>378</v>
      </c>
      <c r="H3800"/>
      <c r="I3800"/>
      <c r="J3800"/>
      <c r="K3800" t="s">
        <v>240</v>
      </c>
      <c r="L3800" t="s">
        <v>177</v>
      </c>
      <c r="M3800"/>
      <c r="N3800"/>
      <c r="O3800" t="s">
        <v>134</v>
      </c>
      <c r="P3800"/>
      <c r="Q3800"/>
      <c r="R3800" t="s">
        <v>134</v>
      </c>
      <c r="S3800" t="s">
        <v>134</v>
      </c>
      <c r="T3800" t="s">
        <v>134</v>
      </c>
      <c r="U3800"/>
      <c r="V3800"/>
      <c r="W3800" t="s">
        <v>783</v>
      </c>
      <c r="X3800" t="s">
        <v>134</v>
      </c>
      <c r="Y3800" t="s">
        <v>140</v>
      </c>
      <c r="Z3800"/>
      <c r="AA3800" t="s">
        <v>134</v>
      </c>
      <c r="AB3800" t="s">
        <v>134</v>
      </c>
      <c r="AC3800" t="s">
        <v>134</v>
      </c>
      <c r="AD3800"/>
      <c r="AE3800"/>
      <c r="AF3800"/>
      <c r="AG3800" t="s">
        <v>134</v>
      </c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</row>
    <row r="3801" spans="1:62" x14ac:dyDescent="0.25">
      <c r="A3801" t="s">
        <v>3814</v>
      </c>
      <c r="B3801"/>
      <c r="C3801" t="s">
        <v>126</v>
      </c>
      <c r="D3801" t="s">
        <v>724</v>
      </c>
      <c r="E3801" t="s">
        <v>128</v>
      </c>
      <c r="F3801" t="s">
        <v>146</v>
      </c>
      <c r="G3801" t="s">
        <v>147</v>
      </c>
      <c r="H3801"/>
      <c r="I3801"/>
      <c r="J3801"/>
      <c r="K3801" t="s">
        <v>606</v>
      </c>
      <c r="L3801" t="s">
        <v>132</v>
      </c>
      <c r="M3801" t="s">
        <v>133</v>
      </c>
      <c r="N3801"/>
      <c r="O3801" t="s">
        <v>134</v>
      </c>
      <c r="P3801"/>
      <c r="Q3801"/>
      <c r="R3801" t="s">
        <v>134</v>
      </c>
      <c r="S3801" t="s">
        <v>136</v>
      </c>
      <c r="T3801" t="s">
        <v>134</v>
      </c>
      <c r="U3801"/>
      <c r="V3801"/>
      <c r="W3801" t="s">
        <v>1939</v>
      </c>
      <c r="X3801" t="s">
        <v>134</v>
      </c>
      <c r="Y3801" t="s">
        <v>140</v>
      </c>
      <c r="Z3801"/>
      <c r="AA3801" t="s">
        <v>134</v>
      </c>
      <c r="AB3801" t="s">
        <v>134</v>
      </c>
      <c r="AC3801" t="s">
        <v>134</v>
      </c>
      <c r="AD3801"/>
      <c r="AE3801"/>
      <c r="AF3801"/>
      <c r="AG3801" t="s">
        <v>134</v>
      </c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</row>
    <row r="3802" spans="1:62" x14ac:dyDescent="0.25">
      <c r="A3802" t="s">
        <v>3820</v>
      </c>
      <c r="B3802"/>
      <c r="C3802" t="s">
        <v>126</v>
      </c>
      <c r="D3802" t="s">
        <v>724</v>
      </c>
      <c r="E3802" t="s">
        <v>128</v>
      </c>
      <c r="F3802" t="s">
        <v>189</v>
      </c>
      <c r="G3802" t="s">
        <v>147</v>
      </c>
      <c r="H3802"/>
      <c r="I3802"/>
      <c r="J3802"/>
      <c r="K3802" t="s">
        <v>1157</v>
      </c>
      <c r="L3802" t="s">
        <v>132</v>
      </c>
      <c r="M3802" t="s">
        <v>133</v>
      </c>
      <c r="N3802"/>
      <c r="O3802" t="s">
        <v>134</v>
      </c>
      <c r="P3802"/>
      <c r="Q3802"/>
      <c r="R3802" t="s">
        <v>134</v>
      </c>
      <c r="S3802" t="s">
        <v>143</v>
      </c>
      <c r="T3802" t="s">
        <v>134</v>
      </c>
      <c r="U3802"/>
      <c r="V3802"/>
      <c r="W3802" t="s">
        <v>1944</v>
      </c>
      <c r="X3802" t="s">
        <v>134</v>
      </c>
      <c r="Y3802" t="s">
        <v>140</v>
      </c>
      <c r="Z3802"/>
      <c r="AA3802" t="s">
        <v>134</v>
      </c>
      <c r="AB3802" t="s">
        <v>134</v>
      </c>
      <c r="AC3802" t="s">
        <v>134</v>
      </c>
      <c r="AD3802"/>
      <c r="AE3802"/>
      <c r="AF3802"/>
      <c r="AG3802" t="s">
        <v>134</v>
      </c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</row>
    <row r="3803" spans="1:62" x14ac:dyDescent="0.25">
      <c r="A3803" t="s">
        <v>3829</v>
      </c>
      <c r="B3803"/>
      <c r="C3803" t="s">
        <v>126</v>
      </c>
      <c r="D3803" t="s">
        <v>724</v>
      </c>
      <c r="E3803" t="s">
        <v>128</v>
      </c>
      <c r="F3803" t="s">
        <v>285</v>
      </c>
      <c r="G3803" t="s">
        <v>286</v>
      </c>
      <c r="H3803"/>
      <c r="I3803"/>
      <c r="J3803"/>
      <c r="K3803" t="s">
        <v>606</v>
      </c>
      <c r="L3803" t="s">
        <v>132</v>
      </c>
      <c r="M3803" t="s">
        <v>133</v>
      </c>
      <c r="N3803"/>
      <c r="O3803" t="s">
        <v>134</v>
      </c>
      <c r="P3803"/>
      <c r="Q3803"/>
      <c r="R3803" t="s">
        <v>134</v>
      </c>
      <c r="S3803" t="s">
        <v>134</v>
      </c>
      <c r="T3803" t="s">
        <v>134</v>
      </c>
      <c r="U3803"/>
      <c r="V3803"/>
      <c r="W3803" t="s">
        <v>1941</v>
      </c>
      <c r="X3803" t="s">
        <v>134</v>
      </c>
      <c r="Y3803" t="s">
        <v>140</v>
      </c>
      <c r="Z3803"/>
      <c r="AA3803" t="s">
        <v>134</v>
      </c>
      <c r="AB3803" t="s">
        <v>134</v>
      </c>
      <c r="AC3803" t="s">
        <v>134</v>
      </c>
      <c r="AD3803"/>
      <c r="AE3803"/>
      <c r="AF3803"/>
      <c r="AG3803" t="s">
        <v>134</v>
      </c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</row>
    <row r="3804" spans="1:62" x14ac:dyDescent="0.25">
      <c r="A3804" t="s">
        <v>3826</v>
      </c>
      <c r="B3804"/>
      <c r="C3804" t="s">
        <v>174</v>
      </c>
      <c r="D3804" t="s">
        <v>1945</v>
      </c>
      <c r="E3804" t="s">
        <v>128</v>
      </c>
      <c r="F3804" t="s">
        <v>136</v>
      </c>
      <c r="G3804" t="s">
        <v>147</v>
      </c>
      <c r="H3804"/>
      <c r="I3804"/>
      <c r="J3804"/>
      <c r="K3804" t="s">
        <v>543</v>
      </c>
      <c r="L3804" t="s">
        <v>621</v>
      </c>
      <c r="M3804" t="s">
        <v>133</v>
      </c>
      <c r="N3804"/>
      <c r="O3804" t="s">
        <v>134</v>
      </c>
      <c r="P3804"/>
      <c r="Q3804"/>
      <c r="R3804" t="s">
        <v>134</v>
      </c>
      <c r="S3804" t="s">
        <v>134</v>
      </c>
      <c r="T3804" t="s">
        <v>134</v>
      </c>
      <c r="U3804"/>
      <c r="V3804"/>
      <c r="W3804" t="s">
        <v>354</v>
      </c>
      <c r="X3804" t="s">
        <v>134</v>
      </c>
      <c r="Y3804" t="s">
        <v>140</v>
      </c>
      <c r="Z3804"/>
      <c r="AA3804" t="s">
        <v>134</v>
      </c>
      <c r="AB3804" t="s">
        <v>134</v>
      </c>
      <c r="AC3804" t="s">
        <v>134</v>
      </c>
      <c r="AD3804"/>
      <c r="AE3804"/>
      <c r="AF3804"/>
      <c r="AG3804" t="s">
        <v>134</v>
      </c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</row>
    <row r="3805" spans="1:62" x14ac:dyDescent="0.25">
      <c r="A3805" t="s">
        <v>3826</v>
      </c>
      <c r="B3805"/>
      <c r="C3805" t="s">
        <v>174</v>
      </c>
      <c r="D3805" t="s">
        <v>1945</v>
      </c>
      <c r="E3805" t="s">
        <v>128</v>
      </c>
      <c r="F3805" t="s">
        <v>143</v>
      </c>
      <c r="G3805" t="s">
        <v>147</v>
      </c>
      <c r="H3805"/>
      <c r="I3805"/>
      <c r="J3805"/>
      <c r="K3805" t="s">
        <v>268</v>
      </c>
      <c r="L3805" t="s">
        <v>621</v>
      </c>
      <c r="M3805" t="s">
        <v>133</v>
      </c>
      <c r="N3805"/>
      <c r="O3805" t="s">
        <v>134</v>
      </c>
      <c r="P3805"/>
      <c r="Q3805"/>
      <c r="R3805" t="s">
        <v>134</v>
      </c>
      <c r="S3805" t="s">
        <v>134</v>
      </c>
      <c r="T3805" t="s">
        <v>134</v>
      </c>
      <c r="U3805"/>
      <c r="V3805"/>
      <c r="W3805" t="s">
        <v>625</v>
      </c>
      <c r="X3805" t="s">
        <v>134</v>
      </c>
      <c r="Y3805" t="s">
        <v>140</v>
      </c>
      <c r="Z3805"/>
      <c r="AA3805" t="s">
        <v>134</v>
      </c>
      <c r="AB3805" t="s">
        <v>134</v>
      </c>
      <c r="AC3805" t="s">
        <v>134</v>
      </c>
      <c r="AD3805"/>
      <c r="AE3805"/>
      <c r="AF3805"/>
      <c r="AG3805" t="s">
        <v>134</v>
      </c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</row>
    <row r="3806" spans="1:62" x14ac:dyDescent="0.25">
      <c r="A3806" t="s">
        <v>3830</v>
      </c>
      <c r="B3806"/>
      <c r="C3806" t="s">
        <v>174</v>
      </c>
      <c r="D3806" t="s">
        <v>1271</v>
      </c>
      <c r="E3806" t="s">
        <v>128</v>
      </c>
      <c r="F3806" t="s">
        <v>286</v>
      </c>
      <c r="G3806" t="s">
        <v>378</v>
      </c>
      <c r="H3806"/>
      <c r="I3806"/>
      <c r="J3806"/>
      <c r="K3806" t="s">
        <v>603</v>
      </c>
      <c r="L3806" t="s">
        <v>132</v>
      </c>
      <c r="M3806"/>
      <c r="N3806"/>
      <c r="O3806" t="s">
        <v>134</v>
      </c>
      <c r="P3806"/>
      <c r="Q3806"/>
      <c r="R3806" t="s">
        <v>134</v>
      </c>
      <c r="S3806" t="s">
        <v>134</v>
      </c>
      <c r="T3806" t="s">
        <v>134</v>
      </c>
      <c r="U3806"/>
      <c r="V3806"/>
      <c r="W3806" t="s">
        <v>968</v>
      </c>
      <c r="X3806" t="s">
        <v>134</v>
      </c>
      <c r="Y3806" t="s">
        <v>140</v>
      </c>
      <c r="Z3806"/>
      <c r="AA3806" t="s">
        <v>134</v>
      </c>
      <c r="AB3806" t="s">
        <v>134</v>
      </c>
      <c r="AC3806" t="s">
        <v>134</v>
      </c>
      <c r="AD3806"/>
      <c r="AE3806"/>
      <c r="AF3806"/>
      <c r="AG3806" t="s">
        <v>134</v>
      </c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</row>
    <row r="3807" spans="1:62" x14ac:dyDescent="0.25">
      <c r="A3807" t="s">
        <v>3815</v>
      </c>
      <c r="B3807"/>
      <c r="C3807" t="s">
        <v>406</v>
      </c>
      <c r="D3807" t="s">
        <v>448</v>
      </c>
      <c r="E3807" t="s">
        <v>128</v>
      </c>
      <c r="F3807" t="s">
        <v>156</v>
      </c>
      <c r="G3807" t="s">
        <v>134</v>
      </c>
      <c r="H3807"/>
      <c r="I3807"/>
      <c r="J3807"/>
      <c r="K3807" t="s">
        <v>1771</v>
      </c>
      <c r="L3807" t="s">
        <v>294</v>
      </c>
      <c r="M3807" t="s">
        <v>133</v>
      </c>
      <c r="N3807"/>
      <c r="O3807" t="s">
        <v>134</v>
      </c>
      <c r="P3807"/>
      <c r="Q3807"/>
      <c r="R3807" t="s">
        <v>134</v>
      </c>
      <c r="S3807" t="s">
        <v>134</v>
      </c>
      <c r="T3807" t="s">
        <v>134</v>
      </c>
      <c r="U3807"/>
      <c r="V3807"/>
      <c r="W3807" t="s">
        <v>1772</v>
      </c>
      <c r="X3807" t="s">
        <v>134</v>
      </c>
      <c r="Y3807" t="s">
        <v>140</v>
      </c>
      <c r="Z3807"/>
      <c r="AA3807" t="s">
        <v>134</v>
      </c>
      <c r="AB3807" t="s">
        <v>134</v>
      </c>
      <c r="AC3807" t="s">
        <v>134</v>
      </c>
      <c r="AD3807"/>
      <c r="AE3807"/>
      <c r="AF3807"/>
      <c r="AG3807" t="s">
        <v>134</v>
      </c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</row>
    <row r="3808" spans="1:62" x14ac:dyDescent="0.25">
      <c r="A3808" t="s">
        <v>3815</v>
      </c>
      <c r="B3808"/>
      <c r="C3808" t="s">
        <v>406</v>
      </c>
      <c r="D3808" t="s">
        <v>448</v>
      </c>
      <c r="E3808" t="s">
        <v>128</v>
      </c>
      <c r="F3808" t="s">
        <v>156</v>
      </c>
      <c r="G3808" t="s">
        <v>134</v>
      </c>
      <c r="H3808"/>
      <c r="I3808"/>
      <c r="J3808"/>
      <c r="K3808" t="s">
        <v>1771</v>
      </c>
      <c r="L3808" t="s">
        <v>132</v>
      </c>
      <c r="M3808" t="s">
        <v>133</v>
      </c>
      <c r="N3808"/>
      <c r="O3808" t="s">
        <v>134</v>
      </c>
      <c r="P3808"/>
      <c r="Q3808"/>
      <c r="R3808" t="s">
        <v>134</v>
      </c>
      <c r="S3808" t="s">
        <v>134</v>
      </c>
      <c r="T3808" t="s">
        <v>134</v>
      </c>
      <c r="U3808"/>
      <c r="V3808"/>
      <c r="W3808" t="s">
        <v>1773</v>
      </c>
      <c r="X3808" t="s">
        <v>134</v>
      </c>
      <c r="Y3808" t="s">
        <v>140</v>
      </c>
      <c r="Z3808"/>
      <c r="AA3808" t="s">
        <v>134</v>
      </c>
      <c r="AB3808" t="s">
        <v>134</v>
      </c>
      <c r="AC3808" t="s">
        <v>134</v>
      </c>
      <c r="AD3808"/>
      <c r="AE3808"/>
      <c r="AF3808"/>
      <c r="AG3808" t="s">
        <v>134</v>
      </c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</row>
    <row r="3809" spans="1:62" x14ac:dyDescent="0.25">
      <c r="A3809" t="s">
        <v>3863</v>
      </c>
      <c r="B3809"/>
      <c r="C3809" t="s">
        <v>347</v>
      </c>
      <c r="D3809" t="s">
        <v>645</v>
      </c>
      <c r="E3809" t="s">
        <v>128</v>
      </c>
      <c r="F3809" t="s">
        <v>129</v>
      </c>
      <c r="G3809" t="s">
        <v>134</v>
      </c>
      <c r="H3809"/>
      <c r="I3809"/>
      <c r="J3809"/>
      <c r="K3809" t="s">
        <v>603</v>
      </c>
      <c r="L3809" t="s">
        <v>132</v>
      </c>
      <c r="M3809" t="s">
        <v>133</v>
      </c>
      <c r="N3809"/>
      <c r="O3809" t="s">
        <v>134</v>
      </c>
      <c r="P3809"/>
      <c r="Q3809"/>
      <c r="R3809" t="s">
        <v>134</v>
      </c>
      <c r="S3809" t="s">
        <v>134</v>
      </c>
      <c r="T3809" t="s">
        <v>134</v>
      </c>
      <c r="U3809"/>
      <c r="V3809"/>
      <c r="W3809" t="s">
        <v>134</v>
      </c>
      <c r="X3809" t="s">
        <v>134</v>
      </c>
      <c r="Y3809" t="s">
        <v>140</v>
      </c>
      <c r="Z3809"/>
      <c r="AA3809" t="s">
        <v>134</v>
      </c>
      <c r="AB3809" t="s">
        <v>134</v>
      </c>
      <c r="AC3809" t="s">
        <v>134</v>
      </c>
      <c r="AD3809"/>
      <c r="AE3809"/>
      <c r="AF3809"/>
      <c r="AG3809" t="s">
        <v>134</v>
      </c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</row>
    <row r="3810" spans="1:62" x14ac:dyDescent="0.25">
      <c r="A3810" t="s">
        <v>3890</v>
      </c>
      <c r="B3810"/>
      <c r="C3810" t="s">
        <v>347</v>
      </c>
      <c r="D3810" t="s">
        <v>1946</v>
      </c>
      <c r="E3810" t="s">
        <v>128</v>
      </c>
      <c r="F3810" t="s">
        <v>129</v>
      </c>
      <c r="G3810" t="s">
        <v>134</v>
      </c>
      <c r="H3810"/>
      <c r="I3810"/>
      <c r="J3810"/>
      <c r="K3810" t="s">
        <v>1947</v>
      </c>
      <c r="L3810" t="s">
        <v>132</v>
      </c>
      <c r="M3810" t="s">
        <v>133</v>
      </c>
      <c r="N3810"/>
      <c r="O3810" t="s">
        <v>134</v>
      </c>
      <c r="P3810"/>
      <c r="Q3810"/>
      <c r="R3810" t="s">
        <v>134</v>
      </c>
      <c r="S3810" t="s">
        <v>134</v>
      </c>
      <c r="T3810" t="s">
        <v>134</v>
      </c>
      <c r="U3810"/>
      <c r="V3810"/>
      <c r="W3810" t="s">
        <v>129</v>
      </c>
      <c r="X3810" t="s">
        <v>134</v>
      </c>
      <c r="Y3810" t="s">
        <v>140</v>
      </c>
      <c r="Z3810"/>
      <c r="AA3810" t="s">
        <v>134</v>
      </c>
      <c r="AB3810" t="s">
        <v>134</v>
      </c>
      <c r="AC3810" t="s">
        <v>134</v>
      </c>
      <c r="AD3810"/>
      <c r="AE3810"/>
      <c r="AF3810"/>
      <c r="AG3810" t="s">
        <v>134</v>
      </c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</row>
    <row r="3811" spans="1:62" x14ac:dyDescent="0.25">
      <c r="A3811" t="s">
        <v>3813</v>
      </c>
      <c r="B3811"/>
      <c r="C3811" t="s">
        <v>126</v>
      </c>
      <c r="D3811" t="s">
        <v>1948</v>
      </c>
      <c r="E3811" t="s">
        <v>128</v>
      </c>
      <c r="F3811" t="s">
        <v>136</v>
      </c>
      <c r="G3811" t="s">
        <v>134</v>
      </c>
      <c r="H3811"/>
      <c r="I3811"/>
      <c r="J3811"/>
      <c r="K3811" t="s">
        <v>931</v>
      </c>
      <c r="L3811" t="s">
        <v>132</v>
      </c>
      <c r="M3811" t="s">
        <v>133</v>
      </c>
      <c r="N3811"/>
      <c r="O3811" t="s">
        <v>134</v>
      </c>
      <c r="P3811"/>
      <c r="Q3811"/>
      <c r="R3811" t="s">
        <v>134</v>
      </c>
      <c r="S3811" t="s">
        <v>134</v>
      </c>
      <c r="T3811" t="s">
        <v>134</v>
      </c>
      <c r="U3811"/>
      <c r="V3811"/>
      <c r="W3811" t="s">
        <v>129</v>
      </c>
      <c r="X3811" t="s">
        <v>134</v>
      </c>
      <c r="Y3811" t="s">
        <v>292</v>
      </c>
      <c r="Z3811"/>
      <c r="AA3811" t="s">
        <v>134</v>
      </c>
      <c r="AB3811" t="s">
        <v>134</v>
      </c>
      <c r="AC3811" t="s">
        <v>134</v>
      </c>
      <c r="AD3811"/>
      <c r="AE3811"/>
      <c r="AF3811"/>
      <c r="AG3811" t="s">
        <v>134</v>
      </c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</row>
    <row r="3812" spans="1:62" x14ac:dyDescent="0.25">
      <c r="A3812" t="s">
        <v>3813</v>
      </c>
      <c r="B3812"/>
      <c r="C3812" t="s">
        <v>126</v>
      </c>
      <c r="D3812" t="s">
        <v>1949</v>
      </c>
      <c r="E3812" t="s">
        <v>128</v>
      </c>
      <c r="F3812" t="s">
        <v>136</v>
      </c>
      <c r="G3812" t="s">
        <v>134</v>
      </c>
      <c r="H3812"/>
      <c r="I3812"/>
      <c r="J3812"/>
      <c r="K3812" t="s">
        <v>931</v>
      </c>
      <c r="L3812" t="s">
        <v>132</v>
      </c>
      <c r="M3812" t="s">
        <v>133</v>
      </c>
      <c r="N3812"/>
      <c r="O3812" t="s">
        <v>134</v>
      </c>
      <c r="P3812"/>
      <c r="Q3812"/>
      <c r="R3812" t="s">
        <v>134</v>
      </c>
      <c r="S3812" t="s">
        <v>134</v>
      </c>
      <c r="T3812" t="s">
        <v>134</v>
      </c>
      <c r="U3812"/>
      <c r="V3812"/>
      <c r="W3812" t="s">
        <v>129</v>
      </c>
      <c r="X3812" t="s">
        <v>134</v>
      </c>
      <c r="Y3812" t="s">
        <v>292</v>
      </c>
      <c r="Z3812"/>
      <c r="AA3812" t="s">
        <v>134</v>
      </c>
      <c r="AB3812" t="s">
        <v>134</v>
      </c>
      <c r="AC3812" t="s">
        <v>134</v>
      </c>
      <c r="AD3812"/>
      <c r="AE3812"/>
      <c r="AF3812"/>
      <c r="AG3812" t="s">
        <v>134</v>
      </c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</row>
    <row r="3813" spans="1:62" x14ac:dyDescent="0.25">
      <c r="A3813" t="s">
        <v>3813</v>
      </c>
      <c r="B3813"/>
      <c r="C3813" t="s">
        <v>126</v>
      </c>
      <c r="D3813" t="s">
        <v>1950</v>
      </c>
      <c r="E3813" t="s">
        <v>128</v>
      </c>
      <c r="F3813" t="s">
        <v>136</v>
      </c>
      <c r="G3813" t="s">
        <v>134</v>
      </c>
      <c r="H3813"/>
      <c r="I3813"/>
      <c r="J3813"/>
      <c r="K3813" t="s">
        <v>931</v>
      </c>
      <c r="L3813" t="s">
        <v>132</v>
      </c>
      <c r="M3813" t="s">
        <v>133</v>
      </c>
      <c r="N3813"/>
      <c r="O3813" t="s">
        <v>134</v>
      </c>
      <c r="P3813"/>
      <c r="Q3813"/>
      <c r="R3813" t="s">
        <v>134</v>
      </c>
      <c r="S3813" t="s">
        <v>134</v>
      </c>
      <c r="T3813" t="s">
        <v>134</v>
      </c>
      <c r="U3813"/>
      <c r="V3813"/>
      <c r="W3813" t="s">
        <v>129</v>
      </c>
      <c r="X3813" t="s">
        <v>134</v>
      </c>
      <c r="Y3813" t="s">
        <v>292</v>
      </c>
      <c r="Z3813"/>
      <c r="AA3813" t="s">
        <v>134</v>
      </c>
      <c r="AB3813" t="s">
        <v>134</v>
      </c>
      <c r="AC3813" t="s">
        <v>134</v>
      </c>
      <c r="AD3813"/>
      <c r="AE3813"/>
      <c r="AF3813"/>
      <c r="AG3813" t="s">
        <v>134</v>
      </c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</row>
    <row r="3814" spans="1:62" x14ac:dyDescent="0.25">
      <c r="A3814" t="s">
        <v>3891</v>
      </c>
      <c r="B3814"/>
      <c r="C3814" t="s">
        <v>174</v>
      </c>
      <c r="D3814" t="s">
        <v>903</v>
      </c>
      <c r="E3814" t="s">
        <v>128</v>
      </c>
      <c r="F3814" t="s">
        <v>847</v>
      </c>
      <c r="G3814" t="s">
        <v>134</v>
      </c>
      <c r="H3814"/>
      <c r="I3814"/>
      <c r="J3814"/>
      <c r="K3814" t="s">
        <v>852</v>
      </c>
      <c r="L3814" t="s">
        <v>132</v>
      </c>
      <c r="M3814" t="s">
        <v>133</v>
      </c>
      <c r="N3814"/>
      <c r="O3814" t="s">
        <v>134</v>
      </c>
      <c r="P3814"/>
      <c r="Q3814"/>
      <c r="R3814" t="s">
        <v>134</v>
      </c>
      <c r="S3814" t="s">
        <v>134</v>
      </c>
      <c r="T3814" t="s">
        <v>134</v>
      </c>
      <c r="U3814"/>
      <c r="V3814"/>
      <c r="W3814" t="s">
        <v>134</v>
      </c>
      <c r="X3814" t="s">
        <v>134</v>
      </c>
      <c r="Y3814" t="s">
        <v>140</v>
      </c>
      <c r="Z3814"/>
      <c r="AA3814" t="s">
        <v>134</v>
      </c>
      <c r="AB3814" t="s">
        <v>134</v>
      </c>
      <c r="AC3814" t="s">
        <v>134</v>
      </c>
      <c r="AD3814"/>
      <c r="AE3814"/>
      <c r="AF3814"/>
      <c r="AG3814" t="s">
        <v>134</v>
      </c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</row>
    <row r="3815" spans="1:62" x14ac:dyDescent="0.25">
      <c r="A3815" t="s">
        <v>3813</v>
      </c>
      <c r="B3815"/>
      <c r="C3815" t="s">
        <v>126</v>
      </c>
      <c r="D3815" t="s">
        <v>1951</v>
      </c>
      <c r="E3815" t="s">
        <v>128</v>
      </c>
      <c r="F3815" t="s">
        <v>136</v>
      </c>
      <c r="G3815" t="s">
        <v>134</v>
      </c>
      <c r="H3815"/>
      <c r="I3815"/>
      <c r="J3815"/>
      <c r="K3815" t="s">
        <v>192</v>
      </c>
      <c r="L3815" t="s">
        <v>132</v>
      </c>
      <c r="M3815" t="s">
        <v>133</v>
      </c>
      <c r="N3815"/>
      <c r="O3815" t="s">
        <v>134</v>
      </c>
      <c r="P3815"/>
      <c r="Q3815"/>
      <c r="R3815" t="s">
        <v>134</v>
      </c>
      <c r="S3815" t="s">
        <v>134</v>
      </c>
      <c r="T3815" t="s">
        <v>134</v>
      </c>
      <c r="U3815"/>
      <c r="V3815"/>
      <c r="W3815" t="s">
        <v>129</v>
      </c>
      <c r="X3815" t="s">
        <v>134</v>
      </c>
      <c r="Y3815" t="s">
        <v>292</v>
      </c>
      <c r="Z3815"/>
      <c r="AA3815" t="s">
        <v>134</v>
      </c>
      <c r="AB3815" t="s">
        <v>134</v>
      </c>
      <c r="AC3815" t="s">
        <v>134</v>
      </c>
      <c r="AD3815"/>
      <c r="AE3815"/>
      <c r="AF3815"/>
      <c r="AG3815" t="s">
        <v>134</v>
      </c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</row>
    <row r="3816" spans="1:62" x14ac:dyDescent="0.25">
      <c r="A3816" t="s">
        <v>3826</v>
      </c>
      <c r="B3816"/>
      <c r="C3816" t="s">
        <v>174</v>
      </c>
      <c r="D3816" t="s">
        <v>1945</v>
      </c>
      <c r="E3816" t="s">
        <v>128</v>
      </c>
      <c r="F3816" t="s">
        <v>146</v>
      </c>
      <c r="G3816" t="s">
        <v>147</v>
      </c>
      <c r="H3816"/>
      <c r="I3816"/>
      <c r="J3816"/>
      <c r="K3816" t="s">
        <v>462</v>
      </c>
      <c r="L3816" t="s">
        <v>621</v>
      </c>
      <c r="M3816" t="s">
        <v>133</v>
      </c>
      <c r="N3816"/>
      <c r="O3816" t="s">
        <v>134</v>
      </c>
      <c r="P3816"/>
      <c r="Q3816"/>
      <c r="R3816" t="s">
        <v>134</v>
      </c>
      <c r="S3816" t="s">
        <v>134</v>
      </c>
      <c r="T3816" t="s">
        <v>134</v>
      </c>
      <c r="U3816"/>
      <c r="V3816"/>
      <c r="W3816" t="s">
        <v>624</v>
      </c>
      <c r="X3816" t="s">
        <v>134</v>
      </c>
      <c r="Y3816" t="s">
        <v>140</v>
      </c>
      <c r="Z3816"/>
      <c r="AA3816" t="s">
        <v>134</v>
      </c>
      <c r="AB3816" t="s">
        <v>134</v>
      </c>
      <c r="AC3816" t="s">
        <v>134</v>
      </c>
      <c r="AD3816"/>
      <c r="AE3816"/>
      <c r="AF3816"/>
      <c r="AG3816" t="s">
        <v>134</v>
      </c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</row>
    <row r="3817" spans="1:62" x14ac:dyDescent="0.25">
      <c r="A3817" t="s">
        <v>3830</v>
      </c>
      <c r="B3817"/>
      <c r="C3817" t="s">
        <v>406</v>
      </c>
      <c r="D3817" t="s">
        <v>1317</v>
      </c>
      <c r="E3817" t="s">
        <v>128</v>
      </c>
      <c r="F3817" t="s">
        <v>286</v>
      </c>
      <c r="G3817" t="s">
        <v>282</v>
      </c>
      <c r="H3817"/>
      <c r="I3817"/>
      <c r="J3817"/>
      <c r="K3817" t="s">
        <v>240</v>
      </c>
      <c r="L3817" t="s">
        <v>132</v>
      </c>
      <c r="M3817"/>
      <c r="N3817"/>
      <c r="O3817" t="s">
        <v>134</v>
      </c>
      <c r="P3817"/>
      <c r="Q3817"/>
      <c r="R3817" t="s">
        <v>134</v>
      </c>
      <c r="S3817" t="s">
        <v>134</v>
      </c>
      <c r="T3817" t="s">
        <v>134</v>
      </c>
      <c r="U3817"/>
      <c r="V3817"/>
      <c r="W3817" t="s">
        <v>1314</v>
      </c>
      <c r="X3817" t="s">
        <v>134</v>
      </c>
      <c r="Y3817" t="s">
        <v>140</v>
      </c>
      <c r="Z3817"/>
      <c r="AA3817" t="s">
        <v>134</v>
      </c>
      <c r="AB3817" t="s">
        <v>134</v>
      </c>
      <c r="AC3817" t="s">
        <v>134</v>
      </c>
      <c r="AD3817"/>
      <c r="AE3817"/>
      <c r="AF3817"/>
      <c r="AG3817" t="s">
        <v>134</v>
      </c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</row>
    <row r="3818" spans="1:62" x14ac:dyDescent="0.25">
      <c r="A3818" t="s">
        <v>3830</v>
      </c>
      <c r="B3818"/>
      <c r="C3818" t="s">
        <v>174</v>
      </c>
      <c r="D3818" t="s">
        <v>931</v>
      </c>
      <c r="E3818" t="s">
        <v>128</v>
      </c>
      <c r="F3818" t="s">
        <v>286</v>
      </c>
      <c r="G3818" t="s">
        <v>134</v>
      </c>
      <c r="H3818"/>
      <c r="I3818"/>
      <c r="J3818"/>
      <c r="K3818" t="s">
        <v>310</v>
      </c>
      <c r="L3818" t="s">
        <v>267</v>
      </c>
      <c r="M3818" t="s">
        <v>133</v>
      </c>
      <c r="N3818"/>
      <c r="O3818" t="s">
        <v>134</v>
      </c>
      <c r="P3818"/>
      <c r="Q3818"/>
      <c r="R3818" t="s">
        <v>134</v>
      </c>
      <c r="S3818" t="s">
        <v>134</v>
      </c>
      <c r="T3818" t="s">
        <v>134</v>
      </c>
      <c r="U3818"/>
      <c r="V3818"/>
      <c r="W3818" t="s">
        <v>134</v>
      </c>
      <c r="X3818" t="s">
        <v>134</v>
      </c>
      <c r="Y3818" t="s">
        <v>140</v>
      </c>
      <c r="Z3818"/>
      <c r="AA3818" t="s">
        <v>134</v>
      </c>
      <c r="AB3818" t="s">
        <v>134</v>
      </c>
      <c r="AC3818" t="s">
        <v>134</v>
      </c>
      <c r="AD3818"/>
      <c r="AE3818"/>
      <c r="AF3818"/>
      <c r="AG3818" t="s">
        <v>134</v>
      </c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</row>
    <row r="3819" spans="1:62" x14ac:dyDescent="0.25">
      <c r="A3819" t="s">
        <v>3892</v>
      </c>
      <c r="B3819"/>
      <c r="C3819" t="s">
        <v>347</v>
      </c>
      <c r="D3819" t="s">
        <v>1952</v>
      </c>
      <c r="E3819" t="s">
        <v>128</v>
      </c>
      <c r="F3819" t="s">
        <v>129</v>
      </c>
      <c r="G3819" t="s">
        <v>134</v>
      </c>
      <c r="H3819"/>
      <c r="I3819"/>
      <c r="J3819"/>
      <c r="K3819" t="s">
        <v>1953</v>
      </c>
      <c r="L3819" t="s">
        <v>132</v>
      </c>
      <c r="M3819" t="s">
        <v>133</v>
      </c>
      <c r="N3819"/>
      <c r="O3819" t="s">
        <v>134</v>
      </c>
      <c r="P3819"/>
      <c r="Q3819"/>
      <c r="R3819" t="s">
        <v>134</v>
      </c>
      <c r="S3819" t="s">
        <v>134</v>
      </c>
      <c r="T3819" t="s">
        <v>134</v>
      </c>
      <c r="U3819"/>
      <c r="V3819"/>
      <c r="W3819" t="s">
        <v>129</v>
      </c>
      <c r="X3819" t="s">
        <v>134</v>
      </c>
      <c r="Y3819" t="s">
        <v>140</v>
      </c>
      <c r="Z3819"/>
      <c r="AA3819" t="s">
        <v>134</v>
      </c>
      <c r="AB3819" t="s">
        <v>134</v>
      </c>
      <c r="AC3819" t="s">
        <v>134</v>
      </c>
      <c r="AD3819"/>
      <c r="AE3819"/>
      <c r="AF3819"/>
      <c r="AG3819" t="s">
        <v>134</v>
      </c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</row>
    <row r="3820" spans="1:62" x14ac:dyDescent="0.25">
      <c r="A3820" t="s">
        <v>3886</v>
      </c>
      <c r="B3820"/>
      <c r="C3820" t="s">
        <v>347</v>
      </c>
      <c r="D3820" t="s">
        <v>1661</v>
      </c>
      <c r="E3820" t="s">
        <v>128</v>
      </c>
      <c r="F3820" t="s">
        <v>129</v>
      </c>
      <c r="G3820" t="s">
        <v>134</v>
      </c>
      <c r="H3820"/>
      <c r="I3820"/>
      <c r="J3820"/>
      <c r="K3820" t="s">
        <v>1828</v>
      </c>
      <c r="L3820" t="s">
        <v>132</v>
      </c>
      <c r="M3820" t="s">
        <v>133</v>
      </c>
      <c r="N3820"/>
      <c r="O3820" t="s">
        <v>134</v>
      </c>
      <c r="P3820"/>
      <c r="Q3820"/>
      <c r="R3820" t="s">
        <v>134</v>
      </c>
      <c r="S3820" t="s">
        <v>134</v>
      </c>
      <c r="T3820" t="s">
        <v>134</v>
      </c>
      <c r="U3820"/>
      <c r="V3820"/>
      <c r="W3820" t="s">
        <v>129</v>
      </c>
      <c r="X3820" t="s">
        <v>134</v>
      </c>
      <c r="Y3820" t="s">
        <v>140</v>
      </c>
      <c r="Z3820"/>
      <c r="AA3820" t="s">
        <v>134</v>
      </c>
      <c r="AB3820" t="s">
        <v>134</v>
      </c>
      <c r="AC3820" t="s">
        <v>134</v>
      </c>
      <c r="AD3820"/>
      <c r="AE3820"/>
      <c r="AF3820"/>
      <c r="AG3820" t="s">
        <v>134</v>
      </c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</row>
    <row r="3821" spans="1:62" x14ac:dyDescent="0.25">
      <c r="A3821" t="s">
        <v>3883</v>
      </c>
      <c r="B3821"/>
      <c r="C3821" t="s">
        <v>347</v>
      </c>
      <c r="D3821" t="s">
        <v>1650</v>
      </c>
      <c r="E3821" t="s">
        <v>128</v>
      </c>
      <c r="F3821" t="s">
        <v>129</v>
      </c>
      <c r="G3821" t="s">
        <v>134</v>
      </c>
      <c r="H3821"/>
      <c r="I3821"/>
      <c r="J3821"/>
      <c r="K3821" t="s">
        <v>1449</v>
      </c>
      <c r="L3821" t="s">
        <v>132</v>
      </c>
      <c r="M3821" t="s">
        <v>133</v>
      </c>
      <c r="N3821"/>
      <c r="O3821" t="s">
        <v>134</v>
      </c>
      <c r="P3821"/>
      <c r="Q3821"/>
      <c r="R3821" t="s">
        <v>134</v>
      </c>
      <c r="S3821" t="s">
        <v>134</v>
      </c>
      <c r="T3821" t="s">
        <v>134</v>
      </c>
      <c r="U3821"/>
      <c r="V3821"/>
      <c r="W3821" t="s">
        <v>129</v>
      </c>
      <c r="X3821" t="s">
        <v>134</v>
      </c>
      <c r="Y3821" t="s">
        <v>140</v>
      </c>
      <c r="Z3821"/>
      <c r="AA3821" t="s">
        <v>134</v>
      </c>
      <c r="AB3821" t="s">
        <v>134</v>
      </c>
      <c r="AC3821" t="s">
        <v>134</v>
      </c>
      <c r="AD3821"/>
      <c r="AE3821"/>
      <c r="AF3821"/>
      <c r="AG3821" t="s">
        <v>134</v>
      </c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</row>
    <row r="3822" spans="1:62" x14ac:dyDescent="0.25">
      <c r="A3822" t="s">
        <v>3812</v>
      </c>
      <c r="B3822"/>
      <c r="C3822" t="s">
        <v>347</v>
      </c>
      <c r="D3822" t="s">
        <v>1550</v>
      </c>
      <c r="E3822" t="s">
        <v>128</v>
      </c>
      <c r="F3822" t="s">
        <v>129</v>
      </c>
      <c r="G3822" t="s">
        <v>134</v>
      </c>
      <c r="H3822"/>
      <c r="I3822"/>
      <c r="J3822"/>
      <c r="K3822" t="s">
        <v>606</v>
      </c>
      <c r="L3822" t="s">
        <v>132</v>
      </c>
      <c r="M3822" t="s">
        <v>133</v>
      </c>
      <c r="N3822"/>
      <c r="O3822" t="s">
        <v>134</v>
      </c>
      <c r="P3822"/>
      <c r="Q3822"/>
      <c r="R3822" t="s">
        <v>134</v>
      </c>
      <c r="S3822" t="s">
        <v>134</v>
      </c>
      <c r="T3822" t="s">
        <v>134</v>
      </c>
      <c r="U3822"/>
      <c r="V3822"/>
      <c r="W3822" t="s">
        <v>129</v>
      </c>
      <c r="X3822" t="s">
        <v>134</v>
      </c>
      <c r="Y3822" t="s">
        <v>140</v>
      </c>
      <c r="Z3822"/>
      <c r="AA3822" t="s">
        <v>134</v>
      </c>
      <c r="AB3822" t="s">
        <v>134</v>
      </c>
      <c r="AC3822" t="s">
        <v>134</v>
      </c>
      <c r="AD3822"/>
      <c r="AE3822"/>
      <c r="AF3822"/>
      <c r="AG3822" t="s">
        <v>134</v>
      </c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</row>
    <row r="3823" spans="1:62" x14ac:dyDescent="0.25">
      <c r="A3823" t="s">
        <v>3893</v>
      </c>
      <c r="B3823"/>
      <c r="C3823" t="s">
        <v>347</v>
      </c>
      <c r="D3823" t="s">
        <v>1954</v>
      </c>
      <c r="E3823" t="s">
        <v>128</v>
      </c>
      <c r="F3823" t="s">
        <v>129</v>
      </c>
      <c r="G3823" t="s">
        <v>134</v>
      </c>
      <c r="H3823"/>
      <c r="I3823"/>
      <c r="J3823"/>
      <c r="K3823" t="s">
        <v>608</v>
      </c>
      <c r="L3823" t="s">
        <v>132</v>
      </c>
      <c r="M3823" t="s">
        <v>133</v>
      </c>
      <c r="N3823"/>
      <c r="O3823" t="s">
        <v>134</v>
      </c>
      <c r="P3823"/>
      <c r="Q3823"/>
      <c r="R3823" t="s">
        <v>134</v>
      </c>
      <c r="S3823" t="s">
        <v>134</v>
      </c>
      <c r="T3823" t="s">
        <v>134</v>
      </c>
      <c r="U3823"/>
      <c r="V3823"/>
      <c r="W3823" t="s">
        <v>129</v>
      </c>
      <c r="X3823" t="s">
        <v>134</v>
      </c>
      <c r="Y3823" t="s">
        <v>140</v>
      </c>
      <c r="Z3823"/>
      <c r="AA3823" t="s">
        <v>134</v>
      </c>
      <c r="AB3823" t="s">
        <v>134</v>
      </c>
      <c r="AC3823" t="s">
        <v>134</v>
      </c>
      <c r="AD3823"/>
      <c r="AE3823"/>
      <c r="AF3823"/>
      <c r="AG3823" t="s">
        <v>134</v>
      </c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</row>
    <row r="3824" spans="1:62" x14ac:dyDescent="0.25">
      <c r="A3824" t="s">
        <v>3835</v>
      </c>
      <c r="B3824"/>
      <c r="C3824" t="s">
        <v>174</v>
      </c>
      <c r="D3824" t="s">
        <v>760</v>
      </c>
      <c r="E3824" t="s">
        <v>128</v>
      </c>
      <c r="F3824" t="s">
        <v>376</v>
      </c>
      <c r="G3824" t="s">
        <v>134</v>
      </c>
      <c r="H3824"/>
      <c r="I3824"/>
      <c r="J3824"/>
      <c r="K3824" t="s">
        <v>193</v>
      </c>
      <c r="L3824" t="s">
        <v>132</v>
      </c>
      <c r="M3824" t="s">
        <v>133</v>
      </c>
      <c r="N3824"/>
      <c r="O3824" t="s">
        <v>134</v>
      </c>
      <c r="P3824"/>
      <c r="Q3824"/>
      <c r="R3824" t="s">
        <v>134</v>
      </c>
      <c r="S3824" t="s">
        <v>134</v>
      </c>
      <c r="T3824" t="s">
        <v>134</v>
      </c>
      <c r="U3824"/>
      <c r="V3824"/>
      <c r="W3824" t="s">
        <v>134</v>
      </c>
      <c r="X3824" t="s">
        <v>134</v>
      </c>
      <c r="Y3824" t="s">
        <v>140</v>
      </c>
      <c r="Z3824"/>
      <c r="AA3824" t="s">
        <v>134</v>
      </c>
      <c r="AB3824" t="s">
        <v>134</v>
      </c>
      <c r="AC3824" t="s">
        <v>134</v>
      </c>
      <c r="AD3824"/>
      <c r="AE3824"/>
      <c r="AF3824"/>
      <c r="AG3824" t="s">
        <v>134</v>
      </c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</row>
    <row r="3825" spans="1:62" x14ac:dyDescent="0.25">
      <c r="A3825" t="s">
        <v>3813</v>
      </c>
      <c r="B3825"/>
      <c r="C3825" t="s">
        <v>126</v>
      </c>
      <c r="D3825" t="s">
        <v>1955</v>
      </c>
      <c r="E3825" t="s">
        <v>128</v>
      </c>
      <c r="F3825" t="s">
        <v>136</v>
      </c>
      <c r="G3825" t="s">
        <v>134</v>
      </c>
      <c r="H3825"/>
      <c r="I3825"/>
      <c r="J3825"/>
      <c r="K3825" t="s">
        <v>192</v>
      </c>
      <c r="L3825" t="s">
        <v>132</v>
      </c>
      <c r="M3825" t="s">
        <v>133</v>
      </c>
      <c r="N3825"/>
      <c r="O3825" t="s">
        <v>134</v>
      </c>
      <c r="P3825"/>
      <c r="Q3825"/>
      <c r="R3825" t="s">
        <v>134</v>
      </c>
      <c r="S3825" t="s">
        <v>134</v>
      </c>
      <c r="T3825" t="s">
        <v>134</v>
      </c>
      <c r="U3825"/>
      <c r="V3825"/>
      <c r="W3825" t="s">
        <v>129</v>
      </c>
      <c r="X3825" t="s">
        <v>134</v>
      </c>
      <c r="Y3825" t="s">
        <v>292</v>
      </c>
      <c r="Z3825"/>
      <c r="AA3825" t="s">
        <v>134</v>
      </c>
      <c r="AB3825" t="s">
        <v>134</v>
      </c>
      <c r="AC3825" t="s">
        <v>134</v>
      </c>
      <c r="AD3825"/>
      <c r="AE3825"/>
      <c r="AF3825"/>
      <c r="AG3825" t="s">
        <v>134</v>
      </c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</row>
    <row r="3826" spans="1:62" x14ac:dyDescent="0.25">
      <c r="A3826" t="s">
        <v>3813</v>
      </c>
      <c r="B3826"/>
      <c r="C3826" t="s">
        <v>126</v>
      </c>
      <c r="D3826" t="s">
        <v>1956</v>
      </c>
      <c r="E3826" t="s">
        <v>128</v>
      </c>
      <c r="F3826" t="s">
        <v>136</v>
      </c>
      <c r="G3826" t="s">
        <v>134</v>
      </c>
      <c r="H3826"/>
      <c r="I3826"/>
      <c r="J3826"/>
      <c r="K3826" t="s">
        <v>192</v>
      </c>
      <c r="L3826" t="s">
        <v>132</v>
      </c>
      <c r="M3826" t="s">
        <v>133</v>
      </c>
      <c r="N3826"/>
      <c r="O3826" t="s">
        <v>134</v>
      </c>
      <c r="P3826"/>
      <c r="Q3826"/>
      <c r="R3826" t="s">
        <v>134</v>
      </c>
      <c r="S3826" t="s">
        <v>134</v>
      </c>
      <c r="T3826" t="s">
        <v>134</v>
      </c>
      <c r="U3826"/>
      <c r="V3826"/>
      <c r="W3826" t="s">
        <v>129</v>
      </c>
      <c r="X3826" t="s">
        <v>134</v>
      </c>
      <c r="Y3826" t="s">
        <v>292</v>
      </c>
      <c r="Z3826"/>
      <c r="AA3826" t="s">
        <v>134</v>
      </c>
      <c r="AB3826" t="s">
        <v>134</v>
      </c>
      <c r="AC3826" t="s">
        <v>134</v>
      </c>
      <c r="AD3826"/>
      <c r="AE3826"/>
      <c r="AF3826"/>
      <c r="AG3826" t="s">
        <v>134</v>
      </c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</row>
    <row r="3827" spans="1:62" x14ac:dyDescent="0.25">
      <c r="A3827" t="s">
        <v>3813</v>
      </c>
      <c r="B3827"/>
      <c r="C3827" t="s">
        <v>126</v>
      </c>
      <c r="D3827" t="s">
        <v>1957</v>
      </c>
      <c r="E3827" t="s">
        <v>128</v>
      </c>
      <c r="F3827" t="s">
        <v>136</v>
      </c>
      <c r="G3827" t="s">
        <v>134</v>
      </c>
      <c r="H3827"/>
      <c r="I3827"/>
      <c r="J3827"/>
      <c r="K3827" t="s">
        <v>192</v>
      </c>
      <c r="L3827" t="s">
        <v>132</v>
      </c>
      <c r="M3827" t="s">
        <v>133</v>
      </c>
      <c r="N3827"/>
      <c r="O3827" t="s">
        <v>134</v>
      </c>
      <c r="P3827"/>
      <c r="Q3827"/>
      <c r="R3827" t="s">
        <v>134</v>
      </c>
      <c r="S3827" t="s">
        <v>134</v>
      </c>
      <c r="T3827" t="s">
        <v>134</v>
      </c>
      <c r="U3827"/>
      <c r="V3827"/>
      <c r="W3827" t="s">
        <v>129</v>
      </c>
      <c r="X3827" t="s">
        <v>134</v>
      </c>
      <c r="Y3827" t="s">
        <v>292</v>
      </c>
      <c r="Z3827"/>
      <c r="AA3827" t="s">
        <v>134</v>
      </c>
      <c r="AB3827" t="s">
        <v>134</v>
      </c>
      <c r="AC3827" t="s">
        <v>134</v>
      </c>
      <c r="AD3827"/>
      <c r="AE3827"/>
      <c r="AF3827"/>
      <c r="AG3827" t="s">
        <v>134</v>
      </c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</row>
    <row r="3828" spans="1:62" x14ac:dyDescent="0.25">
      <c r="A3828" t="s">
        <v>3820</v>
      </c>
      <c r="B3828"/>
      <c r="C3828" t="s">
        <v>347</v>
      </c>
      <c r="D3828" t="s">
        <v>1556</v>
      </c>
      <c r="E3828" t="s">
        <v>128</v>
      </c>
      <c r="F3828" t="s">
        <v>189</v>
      </c>
      <c r="G3828" t="s">
        <v>134</v>
      </c>
      <c r="H3828"/>
      <c r="I3828"/>
      <c r="J3828"/>
      <c r="K3828" t="s">
        <v>1828</v>
      </c>
      <c r="L3828" t="s">
        <v>267</v>
      </c>
      <c r="M3828" t="s">
        <v>133</v>
      </c>
      <c r="N3828"/>
      <c r="O3828" t="s">
        <v>134</v>
      </c>
      <c r="P3828"/>
      <c r="Q3828"/>
      <c r="R3828" t="s">
        <v>134</v>
      </c>
      <c r="S3828" t="s">
        <v>134</v>
      </c>
      <c r="T3828" t="s">
        <v>134</v>
      </c>
      <c r="U3828"/>
      <c r="V3828"/>
      <c r="W3828" t="s">
        <v>1958</v>
      </c>
      <c r="X3828" t="s">
        <v>134</v>
      </c>
      <c r="Y3828" t="s">
        <v>140</v>
      </c>
      <c r="Z3828"/>
      <c r="AA3828" t="s">
        <v>134</v>
      </c>
      <c r="AB3828" t="s">
        <v>134</v>
      </c>
      <c r="AC3828" t="s">
        <v>134</v>
      </c>
      <c r="AD3828"/>
      <c r="AE3828"/>
      <c r="AF3828"/>
      <c r="AG3828" t="s">
        <v>134</v>
      </c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</row>
    <row r="3829" spans="1:62" x14ac:dyDescent="0.25">
      <c r="A3829" t="s">
        <v>3830</v>
      </c>
      <c r="B3829"/>
      <c r="C3829" t="s">
        <v>406</v>
      </c>
      <c r="D3829" t="s">
        <v>1171</v>
      </c>
      <c r="E3829" t="s">
        <v>128</v>
      </c>
      <c r="F3829" t="s">
        <v>286</v>
      </c>
      <c r="G3829" t="s">
        <v>282</v>
      </c>
      <c r="H3829"/>
      <c r="I3829"/>
      <c r="J3829"/>
      <c r="K3829" t="s">
        <v>240</v>
      </c>
      <c r="L3829" t="s">
        <v>132</v>
      </c>
      <c r="M3829"/>
      <c r="N3829"/>
      <c r="O3829" t="s">
        <v>134</v>
      </c>
      <c r="P3829"/>
      <c r="Q3829"/>
      <c r="R3829" t="s">
        <v>134</v>
      </c>
      <c r="S3829" t="s">
        <v>134</v>
      </c>
      <c r="T3829" t="s">
        <v>134</v>
      </c>
      <c r="U3829"/>
      <c r="V3829"/>
      <c r="W3829" t="s">
        <v>1769</v>
      </c>
      <c r="X3829" t="s">
        <v>134</v>
      </c>
      <c r="Y3829" t="s">
        <v>140</v>
      </c>
      <c r="Z3829"/>
      <c r="AA3829" t="s">
        <v>134</v>
      </c>
      <c r="AB3829" t="s">
        <v>134</v>
      </c>
      <c r="AC3829" t="s">
        <v>134</v>
      </c>
      <c r="AD3829"/>
      <c r="AE3829"/>
      <c r="AF3829"/>
      <c r="AG3829" t="s">
        <v>134</v>
      </c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</row>
    <row r="3830" spans="1:62" x14ac:dyDescent="0.25">
      <c r="A3830" t="s">
        <v>3812</v>
      </c>
      <c r="B3830"/>
      <c r="C3830" t="s">
        <v>174</v>
      </c>
      <c r="D3830" t="s">
        <v>1867</v>
      </c>
      <c r="E3830" t="s">
        <v>128</v>
      </c>
      <c r="F3830" t="s">
        <v>129</v>
      </c>
      <c r="G3830" t="s">
        <v>134</v>
      </c>
      <c r="H3830"/>
      <c r="I3830"/>
      <c r="J3830"/>
      <c r="K3830" t="s">
        <v>266</v>
      </c>
      <c r="L3830" t="s">
        <v>267</v>
      </c>
      <c r="M3830" t="s">
        <v>133</v>
      </c>
      <c r="N3830"/>
      <c r="O3830" t="s">
        <v>134</v>
      </c>
      <c r="P3830"/>
      <c r="Q3830"/>
      <c r="R3830" t="s">
        <v>134</v>
      </c>
      <c r="S3830" t="s">
        <v>134</v>
      </c>
      <c r="T3830" t="s">
        <v>134</v>
      </c>
      <c r="U3830"/>
      <c r="V3830"/>
      <c r="W3830" t="s">
        <v>129</v>
      </c>
      <c r="X3830" t="s">
        <v>134</v>
      </c>
      <c r="Y3830" t="s">
        <v>135</v>
      </c>
      <c r="Z3830"/>
      <c r="AA3830" t="s">
        <v>134</v>
      </c>
      <c r="AB3830" t="s">
        <v>134</v>
      </c>
      <c r="AC3830" t="s">
        <v>134</v>
      </c>
      <c r="AD3830"/>
      <c r="AE3830"/>
      <c r="AF3830"/>
      <c r="AG3830" t="s">
        <v>134</v>
      </c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</row>
    <row r="3831" spans="1:62" x14ac:dyDescent="0.25">
      <c r="A3831" t="s">
        <v>3812</v>
      </c>
      <c r="B3831"/>
      <c r="C3831" t="s">
        <v>174</v>
      </c>
      <c r="D3831" t="s">
        <v>1867</v>
      </c>
      <c r="E3831" t="s">
        <v>128</v>
      </c>
      <c r="F3831" t="s">
        <v>129</v>
      </c>
      <c r="G3831" t="s">
        <v>130</v>
      </c>
      <c r="H3831"/>
      <c r="I3831"/>
      <c r="J3831"/>
      <c r="K3831" t="s">
        <v>1045</v>
      </c>
      <c r="L3831" t="s">
        <v>132</v>
      </c>
      <c r="M3831" t="s">
        <v>133</v>
      </c>
      <c r="N3831"/>
      <c r="O3831" t="s">
        <v>134</v>
      </c>
      <c r="P3831"/>
      <c r="Q3831"/>
      <c r="R3831" t="s">
        <v>134</v>
      </c>
      <c r="S3831" t="s">
        <v>134</v>
      </c>
      <c r="T3831" t="s">
        <v>134</v>
      </c>
      <c r="U3831"/>
      <c r="V3831"/>
      <c r="W3831" t="s">
        <v>129</v>
      </c>
      <c r="X3831" t="s">
        <v>134</v>
      </c>
      <c r="Y3831" t="s">
        <v>135</v>
      </c>
      <c r="Z3831"/>
      <c r="AA3831" t="s">
        <v>134</v>
      </c>
      <c r="AB3831" t="s">
        <v>134</v>
      </c>
      <c r="AC3831" t="s">
        <v>134</v>
      </c>
      <c r="AD3831"/>
      <c r="AE3831"/>
      <c r="AF3831"/>
      <c r="AG3831" t="s">
        <v>134</v>
      </c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</row>
    <row r="3832" spans="1:62" x14ac:dyDescent="0.25">
      <c r="A3832" t="s">
        <v>3813</v>
      </c>
      <c r="B3832"/>
      <c r="C3832" t="s">
        <v>174</v>
      </c>
      <c r="D3832" t="s">
        <v>1867</v>
      </c>
      <c r="E3832" t="s">
        <v>128</v>
      </c>
      <c r="F3832" t="s">
        <v>136</v>
      </c>
      <c r="G3832" t="s">
        <v>130</v>
      </c>
      <c r="H3832"/>
      <c r="I3832"/>
      <c r="J3832"/>
      <c r="K3832" t="s">
        <v>131</v>
      </c>
      <c r="L3832" t="s">
        <v>132</v>
      </c>
      <c r="M3832" t="s">
        <v>133</v>
      </c>
      <c r="N3832"/>
      <c r="O3832" t="s">
        <v>134</v>
      </c>
      <c r="P3832"/>
      <c r="Q3832"/>
      <c r="R3832" t="s">
        <v>134</v>
      </c>
      <c r="S3832" t="s">
        <v>134</v>
      </c>
      <c r="T3832" t="s">
        <v>134</v>
      </c>
      <c r="U3832"/>
      <c r="V3832"/>
      <c r="W3832" t="s">
        <v>129</v>
      </c>
      <c r="X3832" t="s">
        <v>134</v>
      </c>
      <c r="Y3832" t="s">
        <v>135</v>
      </c>
      <c r="Z3832"/>
      <c r="AA3832" t="s">
        <v>134</v>
      </c>
      <c r="AB3832" t="s">
        <v>134</v>
      </c>
      <c r="AC3832" t="s">
        <v>134</v>
      </c>
      <c r="AD3832"/>
      <c r="AE3832"/>
      <c r="AF3832"/>
      <c r="AG3832" t="s">
        <v>134</v>
      </c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</row>
    <row r="3833" spans="1:62" x14ac:dyDescent="0.25">
      <c r="A3833" t="s">
        <v>3815</v>
      </c>
      <c r="B3833"/>
      <c r="C3833" t="s">
        <v>174</v>
      </c>
      <c r="D3833" t="s">
        <v>1867</v>
      </c>
      <c r="E3833" t="s">
        <v>128</v>
      </c>
      <c r="F3833" t="s">
        <v>156</v>
      </c>
      <c r="G3833" t="s">
        <v>134</v>
      </c>
      <c r="H3833"/>
      <c r="I3833"/>
      <c r="J3833"/>
      <c r="K3833" t="s">
        <v>137</v>
      </c>
      <c r="L3833" t="s">
        <v>177</v>
      </c>
      <c r="M3833" t="s">
        <v>133</v>
      </c>
      <c r="N3833"/>
      <c r="O3833" t="s">
        <v>134</v>
      </c>
      <c r="P3833"/>
      <c r="Q3833"/>
      <c r="R3833" t="s">
        <v>134</v>
      </c>
      <c r="S3833" t="s">
        <v>134</v>
      </c>
      <c r="T3833" t="s">
        <v>134</v>
      </c>
      <c r="U3833"/>
      <c r="V3833"/>
      <c r="W3833" t="s">
        <v>574</v>
      </c>
      <c r="X3833" t="s">
        <v>134</v>
      </c>
      <c r="Y3833" t="s">
        <v>140</v>
      </c>
      <c r="Z3833"/>
      <c r="AA3833" t="s">
        <v>134</v>
      </c>
      <c r="AB3833" t="s">
        <v>134</v>
      </c>
      <c r="AC3833" t="s">
        <v>134</v>
      </c>
      <c r="AD3833"/>
      <c r="AE3833"/>
      <c r="AF3833"/>
      <c r="AG3833" t="s">
        <v>134</v>
      </c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</row>
    <row r="3834" spans="1:62" x14ac:dyDescent="0.25">
      <c r="A3834" t="s">
        <v>3812</v>
      </c>
      <c r="B3834"/>
      <c r="C3834" t="s">
        <v>126</v>
      </c>
      <c r="D3834" t="s">
        <v>1959</v>
      </c>
      <c r="E3834" t="s">
        <v>128</v>
      </c>
      <c r="F3834" t="s">
        <v>129</v>
      </c>
      <c r="G3834" t="s">
        <v>130</v>
      </c>
      <c r="H3834"/>
      <c r="I3834"/>
      <c r="J3834"/>
      <c r="K3834" t="s">
        <v>152</v>
      </c>
      <c r="L3834" t="s">
        <v>132</v>
      </c>
      <c r="M3834" t="s">
        <v>133</v>
      </c>
      <c r="N3834"/>
      <c r="O3834" t="s">
        <v>134</v>
      </c>
      <c r="P3834"/>
      <c r="Q3834"/>
      <c r="R3834" t="s">
        <v>134</v>
      </c>
      <c r="S3834" t="s">
        <v>134</v>
      </c>
      <c r="T3834" t="s">
        <v>134</v>
      </c>
      <c r="U3834"/>
      <c r="V3834"/>
      <c r="W3834" t="s">
        <v>639</v>
      </c>
      <c r="X3834" t="s">
        <v>134</v>
      </c>
      <c r="Y3834" t="s">
        <v>140</v>
      </c>
      <c r="Z3834"/>
      <c r="AA3834" t="s">
        <v>134</v>
      </c>
      <c r="AB3834" t="s">
        <v>134</v>
      </c>
      <c r="AC3834" t="s">
        <v>134</v>
      </c>
      <c r="AD3834"/>
      <c r="AE3834"/>
      <c r="AF3834"/>
      <c r="AG3834" t="s">
        <v>134</v>
      </c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</row>
    <row r="3835" spans="1:62" x14ac:dyDescent="0.25">
      <c r="A3835" t="s">
        <v>3813</v>
      </c>
      <c r="B3835"/>
      <c r="C3835" t="s">
        <v>126</v>
      </c>
      <c r="D3835" t="s">
        <v>1959</v>
      </c>
      <c r="E3835" t="s">
        <v>128</v>
      </c>
      <c r="F3835" t="s">
        <v>136</v>
      </c>
      <c r="G3835" t="s">
        <v>130</v>
      </c>
      <c r="H3835"/>
      <c r="I3835"/>
      <c r="J3835"/>
      <c r="K3835" t="s">
        <v>154</v>
      </c>
      <c r="L3835" t="s">
        <v>155</v>
      </c>
      <c r="M3835" t="s">
        <v>133</v>
      </c>
      <c r="N3835"/>
      <c r="O3835" t="s">
        <v>134</v>
      </c>
      <c r="P3835"/>
      <c r="Q3835"/>
      <c r="R3835" t="s">
        <v>134</v>
      </c>
      <c r="S3835" t="s">
        <v>134</v>
      </c>
      <c r="T3835" t="s">
        <v>134</v>
      </c>
      <c r="U3835"/>
      <c r="V3835"/>
      <c r="W3835" t="s">
        <v>143</v>
      </c>
      <c r="X3835" t="s">
        <v>134</v>
      </c>
      <c r="Y3835" t="s">
        <v>135</v>
      </c>
      <c r="Z3835"/>
      <c r="AA3835" t="s">
        <v>134</v>
      </c>
      <c r="AB3835" t="s">
        <v>134</v>
      </c>
      <c r="AC3835" t="s">
        <v>134</v>
      </c>
      <c r="AD3835"/>
      <c r="AE3835"/>
      <c r="AF3835"/>
      <c r="AG3835" t="s">
        <v>134</v>
      </c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</row>
    <row r="3836" spans="1:62" x14ac:dyDescent="0.25">
      <c r="A3836" t="s">
        <v>3813</v>
      </c>
      <c r="B3836"/>
      <c r="C3836" t="s">
        <v>126</v>
      </c>
      <c r="D3836" t="s">
        <v>1959</v>
      </c>
      <c r="E3836" t="s">
        <v>128</v>
      </c>
      <c r="F3836" t="s">
        <v>136</v>
      </c>
      <c r="G3836" t="s">
        <v>130</v>
      </c>
      <c r="H3836"/>
      <c r="I3836"/>
      <c r="J3836"/>
      <c r="K3836" t="s">
        <v>154</v>
      </c>
      <c r="L3836" t="s">
        <v>132</v>
      </c>
      <c r="M3836" t="s">
        <v>133</v>
      </c>
      <c r="N3836"/>
      <c r="O3836" t="s">
        <v>134</v>
      </c>
      <c r="P3836"/>
      <c r="Q3836"/>
      <c r="R3836" t="s">
        <v>134</v>
      </c>
      <c r="S3836" t="s">
        <v>134</v>
      </c>
      <c r="T3836" t="s">
        <v>134</v>
      </c>
      <c r="U3836"/>
      <c r="V3836"/>
      <c r="W3836" t="s">
        <v>146</v>
      </c>
      <c r="X3836" t="s">
        <v>134</v>
      </c>
      <c r="Y3836" t="s">
        <v>135</v>
      </c>
      <c r="Z3836"/>
      <c r="AA3836" t="s">
        <v>134</v>
      </c>
      <c r="AB3836" t="s">
        <v>134</v>
      </c>
      <c r="AC3836" t="s">
        <v>134</v>
      </c>
      <c r="AD3836"/>
      <c r="AE3836"/>
      <c r="AF3836"/>
      <c r="AG3836" t="s">
        <v>134</v>
      </c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</row>
    <row r="3837" spans="1:62" x14ac:dyDescent="0.25">
      <c r="A3837" t="s">
        <v>3815</v>
      </c>
      <c r="B3837"/>
      <c r="C3837" t="s">
        <v>126</v>
      </c>
      <c r="D3837" t="s">
        <v>1959</v>
      </c>
      <c r="E3837" t="s">
        <v>128</v>
      </c>
      <c r="F3837" t="s">
        <v>156</v>
      </c>
      <c r="G3837" t="s">
        <v>147</v>
      </c>
      <c r="H3837"/>
      <c r="I3837"/>
      <c r="J3837"/>
      <c r="K3837" t="s">
        <v>157</v>
      </c>
      <c r="L3837" t="s">
        <v>158</v>
      </c>
      <c r="M3837" t="s">
        <v>133</v>
      </c>
      <c r="N3837"/>
      <c r="O3837" t="s">
        <v>134</v>
      </c>
      <c r="P3837"/>
      <c r="Q3837"/>
      <c r="R3837" t="s">
        <v>134</v>
      </c>
      <c r="S3837" t="s">
        <v>136</v>
      </c>
      <c r="T3837" t="s">
        <v>134</v>
      </c>
      <c r="U3837"/>
      <c r="V3837"/>
      <c r="W3837" t="s">
        <v>159</v>
      </c>
      <c r="X3837" t="s">
        <v>134</v>
      </c>
      <c r="Y3837" t="s">
        <v>140</v>
      </c>
      <c r="Z3837"/>
      <c r="AA3837" t="s">
        <v>134</v>
      </c>
      <c r="AB3837" t="s">
        <v>160</v>
      </c>
      <c r="AC3837" t="s">
        <v>134</v>
      </c>
      <c r="AD3837"/>
      <c r="AE3837"/>
      <c r="AF3837"/>
      <c r="AG3837" t="s">
        <v>134</v>
      </c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</row>
    <row r="3838" spans="1:62" x14ac:dyDescent="0.25">
      <c r="A3838" t="s">
        <v>3815</v>
      </c>
      <c r="B3838"/>
      <c r="C3838" t="s">
        <v>126</v>
      </c>
      <c r="D3838" t="s">
        <v>1959</v>
      </c>
      <c r="E3838" t="s">
        <v>128</v>
      </c>
      <c r="F3838" t="s">
        <v>156</v>
      </c>
      <c r="G3838" t="s">
        <v>147</v>
      </c>
      <c r="H3838"/>
      <c r="I3838"/>
      <c r="J3838"/>
      <c r="K3838" t="s">
        <v>157</v>
      </c>
      <c r="L3838" t="s">
        <v>161</v>
      </c>
      <c r="M3838" t="s">
        <v>133</v>
      </c>
      <c r="N3838"/>
      <c r="O3838" t="s">
        <v>134</v>
      </c>
      <c r="P3838"/>
      <c r="Q3838"/>
      <c r="R3838" t="s">
        <v>134</v>
      </c>
      <c r="S3838" t="s">
        <v>136</v>
      </c>
      <c r="T3838" t="s">
        <v>134</v>
      </c>
      <c r="U3838"/>
      <c r="V3838"/>
      <c r="W3838" t="s">
        <v>162</v>
      </c>
      <c r="X3838" t="s">
        <v>134</v>
      </c>
      <c r="Y3838" t="s">
        <v>140</v>
      </c>
      <c r="Z3838"/>
      <c r="AA3838" t="s">
        <v>134</v>
      </c>
      <c r="AB3838" t="s">
        <v>163</v>
      </c>
      <c r="AC3838" t="s">
        <v>134</v>
      </c>
      <c r="AD3838"/>
      <c r="AE3838"/>
      <c r="AF3838"/>
      <c r="AG3838" t="s">
        <v>134</v>
      </c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</row>
    <row r="3839" spans="1:62" x14ac:dyDescent="0.25">
      <c r="A3839" t="s">
        <v>3815</v>
      </c>
      <c r="B3839"/>
      <c r="C3839" t="s">
        <v>126</v>
      </c>
      <c r="D3839" t="s">
        <v>1959</v>
      </c>
      <c r="E3839" t="s">
        <v>128</v>
      </c>
      <c r="F3839" t="s">
        <v>156</v>
      </c>
      <c r="G3839" t="s">
        <v>147</v>
      </c>
      <c r="H3839"/>
      <c r="I3839"/>
      <c r="J3839"/>
      <c r="K3839" t="s">
        <v>157</v>
      </c>
      <c r="L3839" t="s">
        <v>149</v>
      </c>
      <c r="M3839" t="s">
        <v>133</v>
      </c>
      <c r="N3839"/>
      <c r="O3839" t="s">
        <v>134</v>
      </c>
      <c r="P3839"/>
      <c r="Q3839"/>
      <c r="R3839" t="s">
        <v>134</v>
      </c>
      <c r="S3839" t="s">
        <v>136</v>
      </c>
      <c r="T3839" t="s">
        <v>134</v>
      </c>
      <c r="U3839"/>
      <c r="V3839"/>
      <c r="W3839" t="s">
        <v>324</v>
      </c>
      <c r="X3839" t="s">
        <v>134</v>
      </c>
      <c r="Y3839" t="s">
        <v>140</v>
      </c>
      <c r="Z3839"/>
      <c r="AA3839" t="s">
        <v>134</v>
      </c>
      <c r="AB3839" t="s">
        <v>151</v>
      </c>
      <c r="AC3839" t="s">
        <v>134</v>
      </c>
      <c r="AD3839"/>
      <c r="AE3839"/>
      <c r="AF3839"/>
      <c r="AG3839" t="s">
        <v>134</v>
      </c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</row>
    <row r="3840" spans="1:62" x14ac:dyDescent="0.25">
      <c r="A3840" t="s">
        <v>3815</v>
      </c>
      <c r="B3840"/>
      <c r="C3840" t="s">
        <v>126</v>
      </c>
      <c r="D3840" t="s">
        <v>1959</v>
      </c>
      <c r="E3840" t="s">
        <v>128</v>
      </c>
      <c r="F3840" t="s">
        <v>156</v>
      </c>
      <c r="G3840" t="s">
        <v>147</v>
      </c>
      <c r="H3840"/>
      <c r="I3840"/>
      <c r="J3840"/>
      <c r="K3840" t="s">
        <v>157</v>
      </c>
      <c r="L3840" t="s">
        <v>164</v>
      </c>
      <c r="M3840" t="s">
        <v>133</v>
      </c>
      <c r="N3840"/>
      <c r="O3840" t="s">
        <v>134</v>
      </c>
      <c r="P3840"/>
      <c r="Q3840"/>
      <c r="R3840" t="s">
        <v>134</v>
      </c>
      <c r="S3840" t="s">
        <v>136</v>
      </c>
      <c r="T3840" t="s">
        <v>134</v>
      </c>
      <c r="U3840"/>
      <c r="V3840"/>
      <c r="W3840" t="s">
        <v>324</v>
      </c>
      <c r="X3840" t="s">
        <v>134</v>
      </c>
      <c r="Y3840" t="s">
        <v>140</v>
      </c>
      <c r="Z3840"/>
      <c r="AA3840" t="s">
        <v>134</v>
      </c>
      <c r="AB3840" t="s">
        <v>165</v>
      </c>
      <c r="AC3840" t="s">
        <v>134</v>
      </c>
      <c r="AD3840"/>
      <c r="AE3840"/>
      <c r="AF3840"/>
      <c r="AG3840" t="s">
        <v>134</v>
      </c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</row>
    <row r="3841" spans="1:62" x14ac:dyDescent="0.25">
      <c r="A3841" t="s">
        <v>3815</v>
      </c>
      <c r="B3841"/>
      <c r="C3841" t="s">
        <v>126</v>
      </c>
      <c r="D3841" t="s">
        <v>1959</v>
      </c>
      <c r="E3841" t="s">
        <v>128</v>
      </c>
      <c r="F3841" t="s">
        <v>156</v>
      </c>
      <c r="G3841" t="s">
        <v>147</v>
      </c>
      <c r="H3841"/>
      <c r="I3841"/>
      <c r="J3841"/>
      <c r="K3841" t="s">
        <v>345</v>
      </c>
      <c r="L3841" t="s">
        <v>202</v>
      </c>
      <c r="M3841" t="s">
        <v>133</v>
      </c>
      <c r="N3841"/>
      <c r="O3841" t="s">
        <v>134</v>
      </c>
      <c r="P3841"/>
      <c r="Q3841"/>
      <c r="R3841" t="s">
        <v>134</v>
      </c>
      <c r="S3841" t="s">
        <v>143</v>
      </c>
      <c r="T3841" t="s">
        <v>134</v>
      </c>
      <c r="U3841"/>
      <c r="V3841"/>
      <c r="W3841" t="s">
        <v>819</v>
      </c>
      <c r="X3841" t="s">
        <v>134</v>
      </c>
      <c r="Y3841" t="s">
        <v>140</v>
      </c>
      <c r="Z3841"/>
      <c r="AA3841" t="s">
        <v>134</v>
      </c>
      <c r="AB3841" t="s">
        <v>134</v>
      </c>
      <c r="AC3841" t="s">
        <v>134</v>
      </c>
      <c r="AD3841"/>
      <c r="AE3841"/>
      <c r="AF3841"/>
      <c r="AG3841" t="s">
        <v>134</v>
      </c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</row>
    <row r="3842" spans="1:62" x14ac:dyDescent="0.25">
      <c r="A3842" t="s">
        <v>3827</v>
      </c>
      <c r="B3842"/>
      <c r="C3842" t="s">
        <v>126</v>
      </c>
      <c r="D3842" t="s">
        <v>785</v>
      </c>
      <c r="E3842" t="s">
        <v>128</v>
      </c>
      <c r="F3842" t="s">
        <v>277</v>
      </c>
      <c r="G3842" t="s">
        <v>134</v>
      </c>
      <c r="H3842"/>
      <c r="I3842"/>
      <c r="J3842"/>
      <c r="K3842" t="s">
        <v>278</v>
      </c>
      <c r="L3842" t="s">
        <v>132</v>
      </c>
      <c r="M3842" t="s">
        <v>133</v>
      </c>
      <c r="N3842"/>
      <c r="O3842" t="s">
        <v>134</v>
      </c>
      <c r="P3842"/>
      <c r="Q3842"/>
      <c r="R3842" t="s">
        <v>134</v>
      </c>
      <c r="S3842" t="s">
        <v>136</v>
      </c>
      <c r="T3842" t="s">
        <v>134</v>
      </c>
      <c r="U3842"/>
      <c r="V3842"/>
      <c r="W3842" t="s">
        <v>134</v>
      </c>
      <c r="X3842" t="s">
        <v>134</v>
      </c>
      <c r="Y3842" t="s">
        <v>140</v>
      </c>
      <c r="Z3842"/>
      <c r="AA3842" t="s">
        <v>134</v>
      </c>
      <c r="AB3842" t="s">
        <v>134</v>
      </c>
      <c r="AC3842" t="s">
        <v>134</v>
      </c>
      <c r="AD3842"/>
      <c r="AE3842"/>
      <c r="AF3842"/>
      <c r="AG3842" t="s">
        <v>134</v>
      </c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</row>
    <row r="3843" spans="1:62" x14ac:dyDescent="0.25">
      <c r="A3843" t="s">
        <v>3826</v>
      </c>
      <c r="B3843"/>
      <c r="C3843" t="s">
        <v>126</v>
      </c>
      <c r="D3843" t="s">
        <v>785</v>
      </c>
      <c r="E3843" t="s">
        <v>128</v>
      </c>
      <c r="F3843" t="s">
        <v>147</v>
      </c>
      <c r="G3843" t="s">
        <v>134</v>
      </c>
      <c r="H3843"/>
      <c r="I3843"/>
      <c r="J3843"/>
      <c r="K3843" t="s">
        <v>259</v>
      </c>
      <c r="L3843" t="s">
        <v>142</v>
      </c>
      <c r="M3843" t="s">
        <v>133</v>
      </c>
      <c r="N3843"/>
      <c r="O3843" t="s">
        <v>134</v>
      </c>
      <c r="P3843"/>
      <c r="Q3843"/>
      <c r="R3843" t="s">
        <v>134</v>
      </c>
      <c r="S3843" t="s">
        <v>136</v>
      </c>
      <c r="T3843" t="s">
        <v>134</v>
      </c>
      <c r="U3843"/>
      <c r="V3843"/>
      <c r="W3843" t="s">
        <v>279</v>
      </c>
      <c r="X3843" t="s">
        <v>134</v>
      </c>
      <c r="Y3843" t="s">
        <v>140</v>
      </c>
      <c r="Z3843"/>
      <c r="AA3843" t="s">
        <v>134</v>
      </c>
      <c r="AB3843" t="s">
        <v>134</v>
      </c>
      <c r="AC3843" t="s">
        <v>134</v>
      </c>
      <c r="AD3843"/>
      <c r="AE3843"/>
      <c r="AF3843"/>
      <c r="AG3843" t="s">
        <v>134</v>
      </c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</row>
    <row r="3844" spans="1:62" x14ac:dyDescent="0.25">
      <c r="A3844" t="s">
        <v>3874</v>
      </c>
      <c r="B3844"/>
      <c r="C3844" t="s">
        <v>174</v>
      </c>
      <c r="D3844" t="s">
        <v>870</v>
      </c>
      <c r="E3844" t="s">
        <v>128</v>
      </c>
      <c r="F3844" t="s">
        <v>1530</v>
      </c>
      <c r="G3844" t="s">
        <v>134</v>
      </c>
      <c r="H3844"/>
      <c r="I3844"/>
      <c r="J3844"/>
      <c r="K3844" t="s">
        <v>268</v>
      </c>
      <c r="L3844" t="s">
        <v>1960</v>
      </c>
      <c r="M3844" t="s">
        <v>133</v>
      </c>
      <c r="N3844"/>
      <c r="O3844" t="s">
        <v>134</v>
      </c>
      <c r="P3844"/>
      <c r="Q3844"/>
      <c r="R3844" t="s">
        <v>134</v>
      </c>
      <c r="S3844" t="s">
        <v>134</v>
      </c>
      <c r="T3844" t="s">
        <v>134</v>
      </c>
      <c r="U3844"/>
      <c r="V3844"/>
      <c r="W3844" t="s">
        <v>1502</v>
      </c>
      <c r="X3844" t="s">
        <v>134</v>
      </c>
      <c r="Y3844" t="s">
        <v>140</v>
      </c>
      <c r="Z3844"/>
      <c r="AA3844" t="s">
        <v>134</v>
      </c>
      <c r="AB3844" t="s">
        <v>613</v>
      </c>
      <c r="AC3844" t="s">
        <v>134</v>
      </c>
      <c r="AD3844"/>
      <c r="AE3844"/>
      <c r="AF3844"/>
      <c r="AG3844" t="s">
        <v>134</v>
      </c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</row>
    <row r="3845" spans="1:62" x14ac:dyDescent="0.25">
      <c r="A3845" t="s">
        <v>3813</v>
      </c>
      <c r="B3845"/>
      <c r="C3845" t="s">
        <v>174</v>
      </c>
      <c r="D3845" t="s">
        <v>870</v>
      </c>
      <c r="E3845" t="s">
        <v>128</v>
      </c>
      <c r="F3845" t="s">
        <v>136</v>
      </c>
      <c r="G3845" t="s">
        <v>147</v>
      </c>
      <c r="H3845"/>
      <c r="I3845"/>
      <c r="J3845"/>
      <c r="K3845" t="s">
        <v>141</v>
      </c>
      <c r="L3845" t="s">
        <v>1960</v>
      </c>
      <c r="M3845" t="s">
        <v>133</v>
      </c>
      <c r="N3845"/>
      <c r="O3845" t="s">
        <v>134</v>
      </c>
      <c r="P3845"/>
      <c r="Q3845"/>
      <c r="R3845" t="s">
        <v>134</v>
      </c>
      <c r="S3845" t="s">
        <v>134</v>
      </c>
      <c r="T3845" t="s">
        <v>134</v>
      </c>
      <c r="U3845"/>
      <c r="V3845"/>
      <c r="W3845" t="s">
        <v>1961</v>
      </c>
      <c r="X3845" t="s">
        <v>134</v>
      </c>
      <c r="Y3845" t="s">
        <v>140</v>
      </c>
      <c r="Z3845"/>
      <c r="AA3845" t="s">
        <v>134</v>
      </c>
      <c r="AB3845" t="s">
        <v>613</v>
      </c>
      <c r="AC3845" t="s">
        <v>134</v>
      </c>
      <c r="AD3845"/>
      <c r="AE3845"/>
      <c r="AF3845"/>
      <c r="AG3845" t="s">
        <v>134</v>
      </c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</row>
    <row r="3846" spans="1:62" x14ac:dyDescent="0.25">
      <c r="A3846" t="s">
        <v>3870</v>
      </c>
      <c r="B3846"/>
      <c r="C3846" t="s">
        <v>174</v>
      </c>
      <c r="D3846" t="s">
        <v>870</v>
      </c>
      <c r="E3846" t="s">
        <v>128</v>
      </c>
      <c r="F3846" t="s">
        <v>1118</v>
      </c>
      <c r="G3846" t="s">
        <v>282</v>
      </c>
      <c r="H3846"/>
      <c r="I3846"/>
      <c r="J3846"/>
      <c r="K3846" t="s">
        <v>201</v>
      </c>
      <c r="L3846" t="s">
        <v>1960</v>
      </c>
      <c r="M3846" t="s">
        <v>133</v>
      </c>
      <c r="N3846"/>
      <c r="O3846" t="s">
        <v>134</v>
      </c>
      <c r="P3846"/>
      <c r="Q3846"/>
      <c r="R3846" t="s">
        <v>134</v>
      </c>
      <c r="S3846" t="s">
        <v>134</v>
      </c>
      <c r="T3846" t="s">
        <v>134</v>
      </c>
      <c r="U3846"/>
      <c r="V3846"/>
      <c r="W3846" t="s">
        <v>1962</v>
      </c>
      <c r="X3846" t="s">
        <v>134</v>
      </c>
      <c r="Y3846" t="s">
        <v>140</v>
      </c>
      <c r="Z3846"/>
      <c r="AA3846" t="s">
        <v>134</v>
      </c>
      <c r="AB3846" t="s">
        <v>613</v>
      </c>
      <c r="AC3846" t="s">
        <v>134</v>
      </c>
      <c r="AD3846"/>
      <c r="AE3846"/>
      <c r="AF3846"/>
      <c r="AG3846" t="s">
        <v>134</v>
      </c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</row>
    <row r="3847" spans="1:62" x14ac:dyDescent="0.25">
      <c r="A3847" t="s">
        <v>3876</v>
      </c>
      <c r="B3847"/>
      <c r="C3847" t="s">
        <v>174</v>
      </c>
      <c r="D3847" t="s">
        <v>870</v>
      </c>
      <c r="E3847" t="s">
        <v>128</v>
      </c>
      <c r="F3847" t="s">
        <v>1539</v>
      </c>
      <c r="G3847" t="s">
        <v>378</v>
      </c>
      <c r="H3847"/>
      <c r="I3847"/>
      <c r="J3847"/>
      <c r="K3847" t="s">
        <v>270</v>
      </c>
      <c r="L3847" t="s">
        <v>1960</v>
      </c>
      <c r="M3847" t="s">
        <v>133</v>
      </c>
      <c r="N3847"/>
      <c r="O3847" t="s">
        <v>134</v>
      </c>
      <c r="P3847"/>
      <c r="Q3847"/>
      <c r="R3847" t="s">
        <v>134</v>
      </c>
      <c r="S3847" t="s">
        <v>134</v>
      </c>
      <c r="T3847" t="s">
        <v>134</v>
      </c>
      <c r="U3847"/>
      <c r="V3847"/>
      <c r="W3847" t="s">
        <v>1963</v>
      </c>
      <c r="X3847" t="s">
        <v>134</v>
      </c>
      <c r="Y3847" t="s">
        <v>140</v>
      </c>
      <c r="Z3847"/>
      <c r="AA3847" t="s">
        <v>134</v>
      </c>
      <c r="AB3847" t="s">
        <v>613</v>
      </c>
      <c r="AC3847" t="s">
        <v>134</v>
      </c>
      <c r="AD3847"/>
      <c r="AE3847"/>
      <c r="AF3847"/>
      <c r="AG3847" t="s">
        <v>134</v>
      </c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</row>
    <row r="3848" spans="1:62" x14ac:dyDescent="0.25">
      <c r="A3848" t="s">
        <v>3894</v>
      </c>
      <c r="B3848"/>
      <c r="C3848" t="s">
        <v>174</v>
      </c>
      <c r="D3848" t="s">
        <v>903</v>
      </c>
      <c r="E3848" t="s">
        <v>128</v>
      </c>
      <c r="F3848" t="s">
        <v>1849</v>
      </c>
      <c r="G3848" t="s">
        <v>134</v>
      </c>
      <c r="H3848"/>
      <c r="I3848"/>
      <c r="J3848"/>
      <c r="K3848" t="s">
        <v>598</v>
      </c>
      <c r="L3848" t="s">
        <v>132</v>
      </c>
      <c r="M3848" t="s">
        <v>133</v>
      </c>
      <c r="N3848"/>
      <c r="O3848" t="s">
        <v>134</v>
      </c>
      <c r="P3848"/>
      <c r="Q3848"/>
      <c r="R3848" t="s">
        <v>134</v>
      </c>
      <c r="S3848" t="s">
        <v>134</v>
      </c>
      <c r="T3848" t="s">
        <v>134</v>
      </c>
      <c r="U3848"/>
      <c r="V3848"/>
      <c r="W3848" t="s">
        <v>134</v>
      </c>
      <c r="X3848" t="s">
        <v>134</v>
      </c>
      <c r="Y3848" t="s">
        <v>140</v>
      </c>
      <c r="Z3848"/>
      <c r="AA3848" t="s">
        <v>134</v>
      </c>
      <c r="AB3848" t="s">
        <v>134</v>
      </c>
      <c r="AC3848" t="s">
        <v>134</v>
      </c>
      <c r="AD3848"/>
      <c r="AE3848"/>
      <c r="AF3848"/>
      <c r="AG3848" t="s">
        <v>134</v>
      </c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</row>
    <row r="3849" spans="1:62" x14ac:dyDescent="0.25">
      <c r="A3849" t="s">
        <v>3820</v>
      </c>
      <c r="B3849"/>
      <c r="C3849" t="s">
        <v>126</v>
      </c>
      <c r="D3849" t="s">
        <v>482</v>
      </c>
      <c r="E3849" t="s">
        <v>128</v>
      </c>
      <c r="F3849" t="s">
        <v>189</v>
      </c>
      <c r="G3849" t="s">
        <v>147</v>
      </c>
      <c r="H3849"/>
      <c r="I3849"/>
      <c r="J3849"/>
      <c r="K3849" t="s">
        <v>278</v>
      </c>
      <c r="L3849" t="s">
        <v>132</v>
      </c>
      <c r="M3849" t="s">
        <v>133</v>
      </c>
      <c r="N3849"/>
      <c r="O3849" t="s">
        <v>134</v>
      </c>
      <c r="P3849"/>
      <c r="Q3849"/>
      <c r="R3849" t="s">
        <v>134</v>
      </c>
      <c r="S3849" t="s">
        <v>136</v>
      </c>
      <c r="T3849" t="s">
        <v>134</v>
      </c>
      <c r="U3849"/>
      <c r="V3849"/>
      <c r="W3849" t="s">
        <v>1964</v>
      </c>
      <c r="X3849" t="s">
        <v>134</v>
      </c>
      <c r="Y3849" t="s">
        <v>140</v>
      </c>
      <c r="Z3849"/>
      <c r="AA3849" t="s">
        <v>134</v>
      </c>
      <c r="AB3849" t="s">
        <v>134</v>
      </c>
      <c r="AC3849" t="s">
        <v>134</v>
      </c>
      <c r="AD3849"/>
      <c r="AE3849"/>
      <c r="AF3849"/>
      <c r="AG3849" t="s">
        <v>134</v>
      </c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</row>
    <row r="3850" spans="1:62" x14ac:dyDescent="0.25">
      <c r="A3850" t="s">
        <v>3823</v>
      </c>
      <c r="B3850"/>
      <c r="C3850" t="s">
        <v>126</v>
      </c>
      <c r="D3850" t="s">
        <v>482</v>
      </c>
      <c r="E3850" t="s">
        <v>128</v>
      </c>
      <c r="F3850" t="s">
        <v>220</v>
      </c>
      <c r="G3850" t="s">
        <v>147</v>
      </c>
      <c r="H3850"/>
      <c r="I3850"/>
      <c r="J3850"/>
      <c r="K3850" t="s">
        <v>221</v>
      </c>
      <c r="L3850" t="s">
        <v>158</v>
      </c>
      <c r="M3850" t="s">
        <v>133</v>
      </c>
      <c r="N3850"/>
      <c r="O3850" t="s">
        <v>134</v>
      </c>
      <c r="P3850"/>
      <c r="Q3850"/>
      <c r="R3850" t="s">
        <v>134</v>
      </c>
      <c r="S3850" t="s">
        <v>136</v>
      </c>
      <c r="T3850" t="s">
        <v>134</v>
      </c>
      <c r="U3850"/>
      <c r="V3850"/>
      <c r="W3850" t="s">
        <v>222</v>
      </c>
      <c r="X3850" t="s">
        <v>134</v>
      </c>
      <c r="Y3850" t="s">
        <v>140</v>
      </c>
      <c r="Z3850"/>
      <c r="AA3850" t="s">
        <v>134</v>
      </c>
      <c r="AB3850" t="s">
        <v>160</v>
      </c>
      <c r="AC3850" t="s">
        <v>134</v>
      </c>
      <c r="AD3850"/>
      <c r="AE3850"/>
      <c r="AF3850"/>
      <c r="AG3850" t="s">
        <v>134</v>
      </c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</row>
    <row r="3851" spans="1:62" x14ac:dyDescent="0.25">
      <c r="A3851" t="s">
        <v>3815</v>
      </c>
      <c r="B3851"/>
      <c r="C3851" t="s">
        <v>174</v>
      </c>
      <c r="D3851" t="s">
        <v>683</v>
      </c>
      <c r="E3851" t="s">
        <v>128</v>
      </c>
      <c r="F3851" t="s">
        <v>156</v>
      </c>
      <c r="G3851" t="s">
        <v>134</v>
      </c>
      <c r="H3851"/>
      <c r="I3851"/>
      <c r="J3851"/>
      <c r="K3851" t="s">
        <v>643</v>
      </c>
      <c r="L3851" t="s">
        <v>969</v>
      </c>
      <c r="M3851" t="s">
        <v>133</v>
      </c>
      <c r="N3851"/>
      <c r="O3851" t="s">
        <v>134</v>
      </c>
      <c r="P3851"/>
      <c r="Q3851"/>
      <c r="R3851" t="s">
        <v>134</v>
      </c>
      <c r="S3851" t="s">
        <v>134</v>
      </c>
      <c r="T3851" t="s">
        <v>134</v>
      </c>
      <c r="U3851"/>
      <c r="V3851"/>
      <c r="W3851" t="s">
        <v>1965</v>
      </c>
      <c r="X3851" t="s">
        <v>134</v>
      </c>
      <c r="Y3851" t="s">
        <v>140</v>
      </c>
      <c r="Z3851"/>
      <c r="AA3851" t="s">
        <v>134</v>
      </c>
      <c r="AB3851" t="s">
        <v>134</v>
      </c>
      <c r="AC3851" t="s">
        <v>134</v>
      </c>
      <c r="AD3851"/>
      <c r="AE3851"/>
      <c r="AF3851"/>
      <c r="AG3851" t="s">
        <v>134</v>
      </c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</row>
    <row r="3852" spans="1:62" x14ac:dyDescent="0.25">
      <c r="A3852" t="s">
        <v>3819</v>
      </c>
      <c r="B3852"/>
      <c r="C3852" t="s">
        <v>174</v>
      </c>
      <c r="D3852" t="s">
        <v>683</v>
      </c>
      <c r="E3852" t="s">
        <v>128</v>
      </c>
      <c r="F3852" t="s">
        <v>143</v>
      </c>
      <c r="G3852" t="s">
        <v>134</v>
      </c>
      <c r="H3852"/>
      <c r="I3852"/>
      <c r="J3852"/>
      <c r="K3852" t="s">
        <v>703</v>
      </c>
      <c r="L3852" t="s">
        <v>704</v>
      </c>
      <c r="M3852" t="s">
        <v>133</v>
      </c>
      <c r="N3852"/>
      <c r="O3852" t="s">
        <v>134</v>
      </c>
      <c r="P3852"/>
      <c r="Q3852"/>
      <c r="R3852" t="s">
        <v>134</v>
      </c>
      <c r="S3852" t="s">
        <v>134</v>
      </c>
      <c r="T3852" t="s">
        <v>134</v>
      </c>
      <c r="U3852"/>
      <c r="V3852"/>
      <c r="W3852" t="s">
        <v>1222</v>
      </c>
      <c r="X3852" t="s">
        <v>134</v>
      </c>
      <c r="Y3852" t="s">
        <v>140</v>
      </c>
      <c r="Z3852"/>
      <c r="AA3852" t="s">
        <v>134</v>
      </c>
      <c r="AB3852" t="s">
        <v>134</v>
      </c>
      <c r="AC3852" t="s">
        <v>134</v>
      </c>
      <c r="AD3852"/>
      <c r="AE3852"/>
      <c r="AF3852"/>
      <c r="AG3852" t="s">
        <v>134</v>
      </c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</row>
    <row r="3853" spans="1:62" x14ac:dyDescent="0.25">
      <c r="A3853" t="s">
        <v>3814</v>
      </c>
      <c r="B3853"/>
      <c r="C3853" t="s">
        <v>174</v>
      </c>
      <c r="D3853" t="s">
        <v>870</v>
      </c>
      <c r="E3853" t="s">
        <v>128</v>
      </c>
      <c r="F3853" t="s">
        <v>146</v>
      </c>
      <c r="G3853" t="s">
        <v>134</v>
      </c>
      <c r="H3853"/>
      <c r="I3853"/>
      <c r="J3853"/>
      <c r="K3853" t="s">
        <v>547</v>
      </c>
      <c r="L3853" t="s">
        <v>267</v>
      </c>
      <c r="M3853" t="s">
        <v>133</v>
      </c>
      <c r="N3853"/>
      <c r="O3853" t="s">
        <v>134</v>
      </c>
      <c r="P3853"/>
      <c r="Q3853"/>
      <c r="R3853" t="s">
        <v>134</v>
      </c>
      <c r="S3853" t="s">
        <v>134</v>
      </c>
      <c r="T3853" t="s">
        <v>134</v>
      </c>
      <c r="U3853"/>
      <c r="V3853"/>
      <c r="W3853" t="s">
        <v>129</v>
      </c>
      <c r="X3853" t="s">
        <v>134</v>
      </c>
      <c r="Y3853" t="s">
        <v>135</v>
      </c>
      <c r="Z3853"/>
      <c r="AA3853" t="s">
        <v>134</v>
      </c>
      <c r="AB3853" t="s">
        <v>134</v>
      </c>
      <c r="AC3853" t="s">
        <v>134</v>
      </c>
      <c r="AD3853"/>
      <c r="AE3853"/>
      <c r="AF3853"/>
      <c r="AG3853" t="s">
        <v>134</v>
      </c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</row>
    <row r="3854" spans="1:62" x14ac:dyDescent="0.25">
      <c r="A3854" t="s">
        <v>3874</v>
      </c>
      <c r="B3854"/>
      <c r="C3854" t="s">
        <v>174</v>
      </c>
      <c r="D3854" t="s">
        <v>870</v>
      </c>
      <c r="E3854" t="s">
        <v>128</v>
      </c>
      <c r="F3854" t="s">
        <v>1530</v>
      </c>
      <c r="G3854" t="s">
        <v>134</v>
      </c>
      <c r="H3854"/>
      <c r="I3854"/>
      <c r="J3854"/>
      <c r="K3854" t="s">
        <v>268</v>
      </c>
      <c r="L3854" t="s">
        <v>1363</v>
      </c>
      <c r="M3854" t="s">
        <v>133</v>
      </c>
      <c r="N3854"/>
      <c r="O3854" t="s">
        <v>134</v>
      </c>
      <c r="P3854"/>
      <c r="Q3854"/>
      <c r="R3854" t="s">
        <v>134</v>
      </c>
      <c r="S3854" t="s">
        <v>134</v>
      </c>
      <c r="T3854" t="s">
        <v>134</v>
      </c>
      <c r="U3854"/>
      <c r="V3854"/>
      <c r="W3854" t="s">
        <v>1966</v>
      </c>
      <c r="X3854" t="s">
        <v>134</v>
      </c>
      <c r="Y3854" t="s">
        <v>140</v>
      </c>
      <c r="Z3854"/>
      <c r="AA3854" t="s">
        <v>134</v>
      </c>
      <c r="AB3854" t="s">
        <v>134</v>
      </c>
      <c r="AC3854" t="s">
        <v>134</v>
      </c>
      <c r="AD3854"/>
      <c r="AE3854"/>
      <c r="AF3854"/>
      <c r="AG3854" t="s">
        <v>134</v>
      </c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</row>
    <row r="3855" spans="1:62" x14ac:dyDescent="0.25">
      <c r="A3855" t="s">
        <v>3826</v>
      </c>
      <c r="B3855"/>
      <c r="C3855" t="s">
        <v>174</v>
      </c>
      <c r="D3855" t="s">
        <v>890</v>
      </c>
      <c r="E3855" t="s">
        <v>128</v>
      </c>
      <c r="F3855" t="s">
        <v>225</v>
      </c>
      <c r="G3855" t="s">
        <v>134</v>
      </c>
      <c r="H3855"/>
      <c r="I3855"/>
      <c r="J3855"/>
      <c r="K3855" t="s">
        <v>201</v>
      </c>
      <c r="L3855" t="s">
        <v>762</v>
      </c>
      <c r="M3855" t="s">
        <v>133</v>
      </c>
      <c r="N3855"/>
      <c r="O3855" t="s">
        <v>134</v>
      </c>
      <c r="P3855"/>
      <c r="Q3855"/>
      <c r="R3855" t="s">
        <v>134</v>
      </c>
      <c r="S3855" t="s">
        <v>134</v>
      </c>
      <c r="T3855" t="s">
        <v>134</v>
      </c>
      <c r="U3855"/>
      <c r="V3855"/>
      <c r="W3855" t="s">
        <v>1967</v>
      </c>
      <c r="X3855" t="s">
        <v>134</v>
      </c>
      <c r="Y3855" t="s">
        <v>140</v>
      </c>
      <c r="Z3855"/>
      <c r="AA3855" t="s">
        <v>134</v>
      </c>
      <c r="AB3855" t="s">
        <v>134</v>
      </c>
      <c r="AC3855" t="s">
        <v>134</v>
      </c>
      <c r="AD3855"/>
      <c r="AE3855"/>
      <c r="AF3855"/>
      <c r="AG3855" t="s">
        <v>134</v>
      </c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</row>
    <row r="3856" spans="1:62" x14ac:dyDescent="0.25">
      <c r="A3856" t="s">
        <v>3827</v>
      </c>
      <c r="B3856"/>
      <c r="C3856" t="s">
        <v>174</v>
      </c>
      <c r="D3856" t="s">
        <v>890</v>
      </c>
      <c r="E3856" t="s">
        <v>128</v>
      </c>
      <c r="F3856" t="s">
        <v>277</v>
      </c>
      <c r="G3856" t="s">
        <v>134</v>
      </c>
      <c r="H3856"/>
      <c r="I3856"/>
      <c r="J3856"/>
      <c r="K3856" t="s">
        <v>374</v>
      </c>
      <c r="L3856" t="s">
        <v>762</v>
      </c>
      <c r="M3856" t="s">
        <v>133</v>
      </c>
      <c r="N3856"/>
      <c r="O3856" t="s">
        <v>134</v>
      </c>
      <c r="P3856"/>
      <c r="Q3856"/>
      <c r="R3856" t="s">
        <v>134</v>
      </c>
      <c r="S3856" t="s">
        <v>134</v>
      </c>
      <c r="T3856" t="s">
        <v>134</v>
      </c>
      <c r="U3856"/>
      <c r="V3856"/>
      <c r="W3856" t="s">
        <v>1968</v>
      </c>
      <c r="X3856" t="s">
        <v>134</v>
      </c>
      <c r="Y3856" t="s">
        <v>140</v>
      </c>
      <c r="Z3856"/>
      <c r="AA3856" t="s">
        <v>134</v>
      </c>
      <c r="AB3856" t="s">
        <v>134</v>
      </c>
      <c r="AC3856" t="s">
        <v>134</v>
      </c>
      <c r="AD3856"/>
      <c r="AE3856"/>
      <c r="AF3856"/>
      <c r="AG3856" t="s">
        <v>134</v>
      </c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</row>
    <row r="3857" spans="1:62" x14ac:dyDescent="0.25">
      <c r="A3857" t="s">
        <v>3821</v>
      </c>
      <c r="B3857"/>
      <c r="C3857" t="s">
        <v>174</v>
      </c>
      <c r="D3857" t="s">
        <v>890</v>
      </c>
      <c r="E3857" t="s">
        <v>128</v>
      </c>
      <c r="F3857" t="s">
        <v>147</v>
      </c>
      <c r="G3857" t="s">
        <v>134</v>
      </c>
      <c r="H3857"/>
      <c r="I3857"/>
      <c r="J3857"/>
      <c r="K3857" t="s">
        <v>547</v>
      </c>
      <c r="L3857" t="s">
        <v>267</v>
      </c>
      <c r="M3857" t="s">
        <v>133</v>
      </c>
      <c r="N3857"/>
      <c r="O3857" t="s">
        <v>134</v>
      </c>
      <c r="P3857"/>
      <c r="Q3857"/>
      <c r="R3857" t="s">
        <v>134</v>
      </c>
      <c r="S3857" t="s">
        <v>134</v>
      </c>
      <c r="T3857" t="s">
        <v>134</v>
      </c>
      <c r="U3857"/>
      <c r="V3857"/>
      <c r="W3857" t="s">
        <v>129</v>
      </c>
      <c r="X3857" t="s">
        <v>134</v>
      </c>
      <c r="Y3857" t="s">
        <v>135</v>
      </c>
      <c r="Z3857"/>
      <c r="AA3857" t="s">
        <v>134</v>
      </c>
      <c r="AB3857" t="s">
        <v>134</v>
      </c>
      <c r="AC3857" t="s">
        <v>134</v>
      </c>
      <c r="AD3857"/>
      <c r="AE3857"/>
      <c r="AF3857"/>
      <c r="AG3857" t="s">
        <v>134</v>
      </c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</row>
    <row r="3858" spans="1:62" x14ac:dyDescent="0.25">
      <c r="A3858" t="s">
        <v>3824</v>
      </c>
      <c r="B3858"/>
      <c r="C3858" t="s">
        <v>174</v>
      </c>
      <c r="D3858" t="s">
        <v>568</v>
      </c>
      <c r="E3858" t="s">
        <v>128</v>
      </c>
      <c r="F3858" t="s">
        <v>225</v>
      </c>
      <c r="G3858" t="s">
        <v>134</v>
      </c>
      <c r="H3858"/>
      <c r="I3858"/>
      <c r="J3858"/>
      <c r="K3858" t="s">
        <v>193</v>
      </c>
      <c r="L3858" t="s">
        <v>569</v>
      </c>
      <c r="M3858" t="s">
        <v>133</v>
      </c>
      <c r="N3858"/>
      <c r="O3858" t="s">
        <v>134</v>
      </c>
      <c r="P3858"/>
      <c r="Q3858"/>
      <c r="R3858" t="s">
        <v>134</v>
      </c>
      <c r="S3858" t="s">
        <v>134</v>
      </c>
      <c r="T3858" t="s">
        <v>134</v>
      </c>
      <c r="U3858"/>
      <c r="V3858"/>
      <c r="W3858" t="s">
        <v>134</v>
      </c>
      <c r="X3858" t="s">
        <v>134</v>
      </c>
      <c r="Y3858" t="s">
        <v>140</v>
      </c>
      <c r="Z3858"/>
      <c r="AA3858" t="s">
        <v>134</v>
      </c>
      <c r="AB3858" t="s">
        <v>134</v>
      </c>
      <c r="AC3858" t="s">
        <v>134</v>
      </c>
      <c r="AD3858"/>
      <c r="AE3858"/>
      <c r="AF3858"/>
      <c r="AG3858" t="s">
        <v>134</v>
      </c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</row>
    <row r="3859" spans="1:62" x14ac:dyDescent="0.25">
      <c r="A3859" t="s">
        <v>3830</v>
      </c>
      <c r="B3859"/>
      <c r="C3859" t="s">
        <v>174</v>
      </c>
      <c r="D3859" t="s">
        <v>568</v>
      </c>
      <c r="E3859" t="s">
        <v>128</v>
      </c>
      <c r="F3859" t="s">
        <v>286</v>
      </c>
      <c r="G3859" t="s">
        <v>134</v>
      </c>
      <c r="H3859"/>
      <c r="I3859"/>
      <c r="J3859"/>
      <c r="K3859" t="s">
        <v>193</v>
      </c>
      <c r="L3859" t="s">
        <v>267</v>
      </c>
      <c r="M3859" t="s">
        <v>133</v>
      </c>
      <c r="N3859"/>
      <c r="O3859" t="s">
        <v>134</v>
      </c>
      <c r="P3859"/>
      <c r="Q3859"/>
      <c r="R3859" t="s">
        <v>134</v>
      </c>
      <c r="S3859" t="s">
        <v>134</v>
      </c>
      <c r="T3859" t="s">
        <v>134</v>
      </c>
      <c r="U3859"/>
      <c r="V3859"/>
      <c r="W3859" t="s">
        <v>134</v>
      </c>
      <c r="X3859" t="s">
        <v>134</v>
      </c>
      <c r="Y3859" t="s">
        <v>140</v>
      </c>
      <c r="Z3859"/>
      <c r="AA3859" t="s">
        <v>134</v>
      </c>
      <c r="AB3859" t="s">
        <v>134</v>
      </c>
      <c r="AC3859" t="s">
        <v>134</v>
      </c>
      <c r="AD3859"/>
      <c r="AE3859"/>
      <c r="AF3859"/>
      <c r="AG3859" t="s">
        <v>134</v>
      </c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</row>
    <row r="3860" spans="1:62" x14ac:dyDescent="0.25">
      <c r="A3860" t="s">
        <v>3845</v>
      </c>
      <c r="B3860"/>
      <c r="C3860" t="s">
        <v>347</v>
      </c>
      <c r="D3860" t="s">
        <v>1969</v>
      </c>
      <c r="E3860" t="s">
        <v>128</v>
      </c>
      <c r="F3860" t="s">
        <v>1426</v>
      </c>
      <c r="G3860" t="s">
        <v>134</v>
      </c>
      <c r="H3860"/>
      <c r="I3860"/>
      <c r="J3860"/>
      <c r="K3860" t="s">
        <v>678</v>
      </c>
      <c r="L3860" t="s">
        <v>1371</v>
      </c>
      <c r="M3860" t="s">
        <v>133</v>
      </c>
      <c r="N3860"/>
      <c r="O3860" t="s">
        <v>134</v>
      </c>
      <c r="P3860"/>
      <c r="Q3860"/>
      <c r="R3860" t="s">
        <v>134</v>
      </c>
      <c r="S3860" t="s">
        <v>134</v>
      </c>
      <c r="T3860" t="s">
        <v>134</v>
      </c>
      <c r="U3860"/>
      <c r="V3860"/>
      <c r="W3860" t="s">
        <v>1970</v>
      </c>
      <c r="X3860" t="s">
        <v>134</v>
      </c>
      <c r="Y3860" t="s">
        <v>140</v>
      </c>
      <c r="Z3860"/>
      <c r="AA3860" t="s">
        <v>134</v>
      </c>
      <c r="AB3860" t="s">
        <v>134</v>
      </c>
      <c r="AC3860" t="s">
        <v>134</v>
      </c>
      <c r="AD3860"/>
      <c r="AE3860"/>
      <c r="AF3860"/>
      <c r="AG3860" t="s">
        <v>134</v>
      </c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</row>
    <row r="3861" spans="1:62" x14ac:dyDescent="0.25">
      <c r="A3861" t="s">
        <v>3815</v>
      </c>
      <c r="B3861"/>
      <c r="C3861" t="s">
        <v>174</v>
      </c>
      <c r="D3861" t="s">
        <v>1867</v>
      </c>
      <c r="E3861" t="s">
        <v>128</v>
      </c>
      <c r="F3861" t="s">
        <v>156</v>
      </c>
      <c r="G3861" t="s">
        <v>134</v>
      </c>
      <c r="H3861"/>
      <c r="I3861"/>
      <c r="J3861"/>
      <c r="K3861" t="s">
        <v>543</v>
      </c>
      <c r="L3861" t="s">
        <v>544</v>
      </c>
      <c r="M3861" t="s">
        <v>133</v>
      </c>
      <c r="N3861"/>
      <c r="O3861" t="s">
        <v>134</v>
      </c>
      <c r="P3861"/>
      <c r="Q3861"/>
      <c r="R3861" t="s">
        <v>134</v>
      </c>
      <c r="S3861" t="s">
        <v>134</v>
      </c>
      <c r="T3861" t="s">
        <v>134</v>
      </c>
      <c r="U3861"/>
      <c r="V3861"/>
      <c r="W3861" t="s">
        <v>574</v>
      </c>
      <c r="X3861" t="s">
        <v>134</v>
      </c>
      <c r="Y3861" t="s">
        <v>140</v>
      </c>
      <c r="Z3861"/>
      <c r="AA3861" t="s">
        <v>134</v>
      </c>
      <c r="AB3861" t="s">
        <v>134</v>
      </c>
      <c r="AC3861" t="s">
        <v>134</v>
      </c>
      <c r="AD3861"/>
      <c r="AE3861"/>
      <c r="AF3861"/>
      <c r="AG3861" t="s">
        <v>134</v>
      </c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</row>
    <row r="3862" spans="1:62" x14ac:dyDescent="0.25">
      <c r="A3862" t="s">
        <v>3815</v>
      </c>
      <c r="B3862"/>
      <c r="C3862" t="s">
        <v>174</v>
      </c>
      <c r="D3862" t="s">
        <v>1867</v>
      </c>
      <c r="E3862" t="s">
        <v>128</v>
      </c>
      <c r="F3862" t="s">
        <v>156</v>
      </c>
      <c r="G3862" t="s">
        <v>134</v>
      </c>
      <c r="H3862"/>
      <c r="I3862"/>
      <c r="J3862"/>
      <c r="K3862" t="s">
        <v>345</v>
      </c>
      <c r="L3862" t="s">
        <v>217</v>
      </c>
      <c r="M3862" t="s">
        <v>133</v>
      </c>
      <c r="N3862"/>
      <c r="O3862" t="s">
        <v>134</v>
      </c>
      <c r="P3862"/>
      <c r="Q3862"/>
      <c r="R3862" t="s">
        <v>134</v>
      </c>
      <c r="S3862" t="s">
        <v>134</v>
      </c>
      <c r="T3862" t="s">
        <v>134</v>
      </c>
      <c r="U3862"/>
      <c r="V3862"/>
      <c r="W3862" t="s">
        <v>574</v>
      </c>
      <c r="X3862" t="s">
        <v>134</v>
      </c>
      <c r="Y3862" t="s">
        <v>140</v>
      </c>
      <c r="Z3862"/>
      <c r="AA3862" t="s">
        <v>134</v>
      </c>
      <c r="AB3862" t="s">
        <v>134</v>
      </c>
      <c r="AC3862" t="s">
        <v>134</v>
      </c>
      <c r="AD3862"/>
      <c r="AE3862"/>
      <c r="AF3862"/>
      <c r="AG3862" t="s">
        <v>134</v>
      </c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</row>
    <row r="3863" spans="1:62" x14ac:dyDescent="0.25">
      <c r="A3863" t="s">
        <v>3815</v>
      </c>
      <c r="B3863"/>
      <c r="C3863" t="s">
        <v>174</v>
      </c>
      <c r="D3863" t="s">
        <v>1867</v>
      </c>
      <c r="E3863" t="s">
        <v>128</v>
      </c>
      <c r="F3863" t="s">
        <v>156</v>
      </c>
      <c r="G3863" t="s">
        <v>134</v>
      </c>
      <c r="H3863"/>
      <c r="I3863"/>
      <c r="J3863"/>
      <c r="K3863" t="s">
        <v>345</v>
      </c>
      <c r="L3863" t="s">
        <v>1971</v>
      </c>
      <c r="M3863" t="s">
        <v>133</v>
      </c>
      <c r="N3863"/>
      <c r="O3863" t="s">
        <v>134</v>
      </c>
      <c r="P3863"/>
      <c r="Q3863"/>
      <c r="R3863" t="s">
        <v>134</v>
      </c>
      <c r="S3863" t="s">
        <v>134</v>
      </c>
      <c r="T3863" t="s">
        <v>134</v>
      </c>
      <c r="U3863"/>
      <c r="V3863"/>
      <c r="W3863" t="s">
        <v>134</v>
      </c>
      <c r="X3863" t="s">
        <v>134</v>
      </c>
      <c r="Y3863" t="s">
        <v>140</v>
      </c>
      <c r="Z3863"/>
      <c r="AA3863" t="s">
        <v>134</v>
      </c>
      <c r="AB3863" t="s">
        <v>134</v>
      </c>
      <c r="AC3863" t="s">
        <v>134</v>
      </c>
      <c r="AD3863"/>
      <c r="AE3863"/>
      <c r="AF3863"/>
      <c r="AG3863" t="s">
        <v>134</v>
      </c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</row>
    <row r="3864" spans="1:62" x14ac:dyDescent="0.25">
      <c r="A3864" t="s">
        <v>3819</v>
      </c>
      <c r="B3864"/>
      <c r="C3864" t="s">
        <v>174</v>
      </c>
      <c r="D3864" t="s">
        <v>1867</v>
      </c>
      <c r="E3864" t="s">
        <v>128</v>
      </c>
      <c r="F3864" t="s">
        <v>143</v>
      </c>
      <c r="G3864" t="s">
        <v>134</v>
      </c>
      <c r="H3864"/>
      <c r="I3864"/>
      <c r="J3864"/>
      <c r="K3864" t="s">
        <v>141</v>
      </c>
      <c r="L3864" t="s">
        <v>1972</v>
      </c>
      <c r="M3864" t="s">
        <v>133</v>
      </c>
      <c r="N3864"/>
      <c r="O3864" t="s">
        <v>134</v>
      </c>
      <c r="P3864"/>
      <c r="Q3864"/>
      <c r="R3864" t="s">
        <v>134</v>
      </c>
      <c r="S3864" t="s">
        <v>136</v>
      </c>
      <c r="T3864" t="s">
        <v>134</v>
      </c>
      <c r="U3864"/>
      <c r="V3864"/>
      <c r="W3864" t="s">
        <v>1973</v>
      </c>
      <c r="X3864" t="s">
        <v>134</v>
      </c>
      <c r="Y3864" t="s">
        <v>140</v>
      </c>
      <c r="Z3864"/>
      <c r="AA3864" t="s">
        <v>134</v>
      </c>
      <c r="AB3864" t="s">
        <v>134</v>
      </c>
      <c r="AC3864" t="s">
        <v>134</v>
      </c>
      <c r="AD3864"/>
      <c r="AE3864"/>
      <c r="AF3864"/>
      <c r="AG3864" t="s">
        <v>134</v>
      </c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</row>
    <row r="3865" spans="1:62" x14ac:dyDescent="0.25">
      <c r="A3865" t="s">
        <v>3814</v>
      </c>
      <c r="B3865"/>
      <c r="C3865" t="s">
        <v>174</v>
      </c>
      <c r="D3865" t="s">
        <v>1867</v>
      </c>
      <c r="E3865" t="s">
        <v>128</v>
      </c>
      <c r="F3865" t="s">
        <v>146</v>
      </c>
      <c r="G3865" t="s">
        <v>134</v>
      </c>
      <c r="H3865"/>
      <c r="I3865"/>
      <c r="J3865"/>
      <c r="K3865" t="s">
        <v>1801</v>
      </c>
      <c r="L3865" t="s">
        <v>132</v>
      </c>
      <c r="M3865" t="s">
        <v>133</v>
      </c>
      <c r="N3865"/>
      <c r="O3865" t="s">
        <v>134</v>
      </c>
      <c r="P3865"/>
      <c r="Q3865"/>
      <c r="R3865" t="s">
        <v>134</v>
      </c>
      <c r="S3865" t="s">
        <v>134</v>
      </c>
      <c r="T3865" t="s">
        <v>134</v>
      </c>
      <c r="U3865"/>
      <c r="V3865"/>
      <c r="W3865" t="s">
        <v>134</v>
      </c>
      <c r="X3865" t="s">
        <v>134</v>
      </c>
      <c r="Y3865" t="s">
        <v>140</v>
      </c>
      <c r="Z3865"/>
      <c r="AA3865" t="s">
        <v>134</v>
      </c>
      <c r="AB3865" t="s">
        <v>134</v>
      </c>
      <c r="AC3865" t="s">
        <v>134</v>
      </c>
      <c r="AD3865"/>
      <c r="AE3865"/>
      <c r="AF3865"/>
      <c r="AG3865" t="s">
        <v>134</v>
      </c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</row>
    <row r="3866" spans="1:62" x14ac:dyDescent="0.25">
      <c r="A3866" t="s">
        <v>3820</v>
      </c>
      <c r="B3866"/>
      <c r="C3866" t="s">
        <v>174</v>
      </c>
      <c r="D3866" t="s">
        <v>1867</v>
      </c>
      <c r="E3866" t="s">
        <v>128</v>
      </c>
      <c r="F3866" t="s">
        <v>189</v>
      </c>
      <c r="G3866" t="s">
        <v>134</v>
      </c>
      <c r="H3866"/>
      <c r="I3866"/>
      <c r="J3866"/>
      <c r="K3866" t="s">
        <v>259</v>
      </c>
      <c r="L3866" t="s">
        <v>132</v>
      </c>
      <c r="M3866" t="s">
        <v>133</v>
      </c>
      <c r="N3866"/>
      <c r="O3866" t="s">
        <v>134</v>
      </c>
      <c r="P3866"/>
      <c r="Q3866"/>
      <c r="R3866" t="s">
        <v>134</v>
      </c>
      <c r="S3866" t="s">
        <v>134</v>
      </c>
      <c r="T3866" t="s">
        <v>134</v>
      </c>
      <c r="U3866"/>
      <c r="V3866"/>
      <c r="W3866" t="s">
        <v>134</v>
      </c>
      <c r="X3866" t="s">
        <v>134</v>
      </c>
      <c r="Y3866" t="s">
        <v>140</v>
      </c>
      <c r="Z3866"/>
      <c r="AA3866" t="s">
        <v>134</v>
      </c>
      <c r="AB3866" t="s">
        <v>134</v>
      </c>
      <c r="AC3866" t="s">
        <v>134</v>
      </c>
      <c r="AD3866"/>
      <c r="AE3866"/>
      <c r="AF3866"/>
      <c r="AG3866" t="s">
        <v>134</v>
      </c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</row>
    <row r="3867" spans="1:62" x14ac:dyDescent="0.25">
      <c r="A3867" t="s">
        <v>3827</v>
      </c>
      <c r="B3867"/>
      <c r="C3867" t="s">
        <v>174</v>
      </c>
      <c r="D3867" t="s">
        <v>1867</v>
      </c>
      <c r="E3867" t="s">
        <v>128</v>
      </c>
      <c r="F3867" t="s">
        <v>277</v>
      </c>
      <c r="G3867" t="s">
        <v>134</v>
      </c>
      <c r="H3867"/>
      <c r="I3867"/>
      <c r="J3867"/>
      <c r="K3867" t="s">
        <v>268</v>
      </c>
      <c r="L3867" t="s">
        <v>132</v>
      </c>
      <c r="M3867" t="s">
        <v>133</v>
      </c>
      <c r="N3867"/>
      <c r="O3867" t="s">
        <v>134</v>
      </c>
      <c r="P3867"/>
      <c r="Q3867"/>
      <c r="R3867" t="s">
        <v>134</v>
      </c>
      <c r="S3867" t="s">
        <v>134</v>
      </c>
      <c r="T3867" t="s">
        <v>134</v>
      </c>
      <c r="U3867"/>
      <c r="V3867"/>
      <c r="W3867" t="s">
        <v>134</v>
      </c>
      <c r="X3867" t="s">
        <v>134</v>
      </c>
      <c r="Y3867" t="s">
        <v>140</v>
      </c>
      <c r="Z3867"/>
      <c r="AA3867" t="s">
        <v>134</v>
      </c>
      <c r="AB3867" t="s">
        <v>134</v>
      </c>
      <c r="AC3867" t="s">
        <v>134</v>
      </c>
      <c r="AD3867"/>
      <c r="AE3867"/>
      <c r="AF3867"/>
      <c r="AG3867" t="s">
        <v>134</v>
      </c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</row>
    <row r="3868" spans="1:62" x14ac:dyDescent="0.25">
      <c r="A3868" t="s">
        <v>3813</v>
      </c>
      <c r="B3868"/>
      <c r="C3868" t="s">
        <v>174</v>
      </c>
      <c r="D3868" t="s">
        <v>870</v>
      </c>
      <c r="E3868" t="s">
        <v>128</v>
      </c>
      <c r="F3868" t="s">
        <v>136</v>
      </c>
      <c r="G3868" t="s">
        <v>147</v>
      </c>
      <c r="H3868"/>
      <c r="I3868"/>
      <c r="J3868"/>
      <c r="K3868" t="s">
        <v>374</v>
      </c>
      <c r="L3868" t="s">
        <v>1974</v>
      </c>
      <c r="M3868" t="s">
        <v>133</v>
      </c>
      <c r="N3868"/>
      <c r="O3868" t="s">
        <v>134</v>
      </c>
      <c r="P3868"/>
      <c r="Q3868"/>
      <c r="R3868" t="s">
        <v>134</v>
      </c>
      <c r="S3868" t="s">
        <v>134</v>
      </c>
      <c r="T3868" t="s">
        <v>134</v>
      </c>
      <c r="U3868"/>
      <c r="V3868"/>
      <c r="W3868" t="s">
        <v>1975</v>
      </c>
      <c r="X3868" t="s">
        <v>134</v>
      </c>
      <c r="Y3868" t="s">
        <v>140</v>
      </c>
      <c r="Z3868"/>
      <c r="AA3868" t="s">
        <v>134</v>
      </c>
      <c r="AB3868" t="s">
        <v>134</v>
      </c>
      <c r="AC3868" t="s">
        <v>134</v>
      </c>
      <c r="AD3868"/>
      <c r="AE3868"/>
      <c r="AF3868"/>
      <c r="AG3868" t="s">
        <v>134</v>
      </c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</row>
    <row r="3869" spans="1:62" x14ac:dyDescent="0.25">
      <c r="A3869" t="s">
        <v>3870</v>
      </c>
      <c r="B3869"/>
      <c r="C3869" t="s">
        <v>174</v>
      </c>
      <c r="D3869" t="s">
        <v>870</v>
      </c>
      <c r="E3869" t="s">
        <v>128</v>
      </c>
      <c r="F3869" t="s">
        <v>1118</v>
      </c>
      <c r="G3869" t="s">
        <v>282</v>
      </c>
      <c r="H3869"/>
      <c r="I3869"/>
      <c r="J3869"/>
      <c r="K3869" t="s">
        <v>201</v>
      </c>
      <c r="L3869" t="s">
        <v>1974</v>
      </c>
      <c r="M3869" t="s">
        <v>133</v>
      </c>
      <c r="N3869"/>
      <c r="O3869" t="s">
        <v>134</v>
      </c>
      <c r="P3869"/>
      <c r="Q3869"/>
      <c r="R3869" t="s">
        <v>134</v>
      </c>
      <c r="S3869" t="s">
        <v>134</v>
      </c>
      <c r="T3869" t="s">
        <v>134</v>
      </c>
      <c r="U3869"/>
      <c r="V3869"/>
      <c r="W3869" t="s">
        <v>1976</v>
      </c>
      <c r="X3869" t="s">
        <v>134</v>
      </c>
      <c r="Y3869" t="s">
        <v>140</v>
      </c>
      <c r="Z3869"/>
      <c r="AA3869" t="s">
        <v>134</v>
      </c>
      <c r="AB3869" t="s">
        <v>134</v>
      </c>
      <c r="AC3869" t="s">
        <v>134</v>
      </c>
      <c r="AD3869"/>
      <c r="AE3869"/>
      <c r="AF3869"/>
      <c r="AG3869" t="s">
        <v>134</v>
      </c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</row>
    <row r="3870" spans="1:62" x14ac:dyDescent="0.25">
      <c r="A3870" t="s">
        <v>3815</v>
      </c>
      <c r="B3870"/>
      <c r="C3870" t="s">
        <v>126</v>
      </c>
      <c r="D3870" t="s">
        <v>1959</v>
      </c>
      <c r="E3870" t="s">
        <v>128</v>
      </c>
      <c r="F3870" t="s">
        <v>156</v>
      </c>
      <c r="G3870" t="s">
        <v>147</v>
      </c>
      <c r="H3870"/>
      <c r="I3870"/>
      <c r="J3870"/>
      <c r="K3870" t="s">
        <v>345</v>
      </c>
      <c r="L3870" t="s">
        <v>402</v>
      </c>
      <c r="M3870" t="s">
        <v>133</v>
      </c>
      <c r="N3870"/>
      <c r="O3870" t="s">
        <v>134</v>
      </c>
      <c r="P3870"/>
      <c r="Q3870"/>
      <c r="R3870" t="s">
        <v>134</v>
      </c>
      <c r="S3870" t="s">
        <v>143</v>
      </c>
      <c r="T3870" t="s">
        <v>134</v>
      </c>
      <c r="U3870"/>
      <c r="V3870"/>
      <c r="W3870" t="s">
        <v>1977</v>
      </c>
      <c r="X3870" t="s">
        <v>134</v>
      </c>
      <c r="Y3870" t="s">
        <v>140</v>
      </c>
      <c r="Z3870"/>
      <c r="AA3870" t="s">
        <v>134</v>
      </c>
      <c r="AB3870" t="s">
        <v>134</v>
      </c>
      <c r="AC3870" t="s">
        <v>134</v>
      </c>
      <c r="AD3870"/>
      <c r="AE3870"/>
      <c r="AF3870"/>
      <c r="AG3870" t="s">
        <v>134</v>
      </c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</row>
    <row r="3871" spans="1:62" x14ac:dyDescent="0.25">
      <c r="A3871" t="s">
        <v>3819</v>
      </c>
      <c r="B3871"/>
      <c r="C3871" t="s">
        <v>126</v>
      </c>
      <c r="D3871" t="s">
        <v>1959</v>
      </c>
      <c r="E3871" t="s">
        <v>128</v>
      </c>
      <c r="F3871" t="s">
        <v>143</v>
      </c>
      <c r="G3871" t="s">
        <v>147</v>
      </c>
      <c r="H3871"/>
      <c r="I3871"/>
      <c r="J3871"/>
      <c r="K3871" t="s">
        <v>180</v>
      </c>
      <c r="L3871" t="s">
        <v>158</v>
      </c>
      <c r="M3871" t="s">
        <v>133</v>
      </c>
      <c r="N3871"/>
      <c r="O3871" t="s">
        <v>134</v>
      </c>
      <c r="P3871"/>
      <c r="Q3871"/>
      <c r="R3871" t="s">
        <v>134</v>
      </c>
      <c r="S3871" t="s">
        <v>136</v>
      </c>
      <c r="T3871" t="s">
        <v>134</v>
      </c>
      <c r="U3871"/>
      <c r="V3871"/>
      <c r="W3871" t="s">
        <v>199</v>
      </c>
      <c r="X3871" t="s">
        <v>134</v>
      </c>
      <c r="Y3871" t="s">
        <v>140</v>
      </c>
      <c r="Z3871"/>
      <c r="AA3871" t="s">
        <v>134</v>
      </c>
      <c r="AB3871" t="s">
        <v>160</v>
      </c>
      <c r="AC3871" t="s">
        <v>134</v>
      </c>
      <c r="AD3871"/>
      <c r="AE3871"/>
      <c r="AF3871"/>
      <c r="AG3871" t="s">
        <v>134</v>
      </c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</row>
    <row r="3872" spans="1:62" x14ac:dyDescent="0.25">
      <c r="A3872" t="s">
        <v>3819</v>
      </c>
      <c r="B3872"/>
      <c r="C3872" t="s">
        <v>126</v>
      </c>
      <c r="D3872" t="s">
        <v>1959</v>
      </c>
      <c r="E3872" t="s">
        <v>128</v>
      </c>
      <c r="F3872" t="s">
        <v>143</v>
      </c>
      <c r="G3872" t="s">
        <v>147</v>
      </c>
      <c r="H3872"/>
      <c r="I3872"/>
      <c r="J3872"/>
      <c r="K3872" t="s">
        <v>180</v>
      </c>
      <c r="L3872" t="s">
        <v>161</v>
      </c>
      <c r="M3872" t="s">
        <v>133</v>
      </c>
      <c r="N3872"/>
      <c r="O3872" t="s">
        <v>134</v>
      </c>
      <c r="P3872"/>
      <c r="Q3872"/>
      <c r="R3872" t="s">
        <v>134</v>
      </c>
      <c r="S3872" t="s">
        <v>136</v>
      </c>
      <c r="T3872" t="s">
        <v>134</v>
      </c>
      <c r="U3872"/>
      <c r="V3872"/>
      <c r="W3872" t="s">
        <v>200</v>
      </c>
      <c r="X3872" t="s">
        <v>134</v>
      </c>
      <c r="Y3872" t="s">
        <v>140</v>
      </c>
      <c r="Z3872"/>
      <c r="AA3872" t="s">
        <v>134</v>
      </c>
      <c r="AB3872" t="s">
        <v>163</v>
      </c>
      <c r="AC3872" t="s">
        <v>134</v>
      </c>
      <c r="AD3872"/>
      <c r="AE3872"/>
      <c r="AF3872"/>
      <c r="AG3872" t="s">
        <v>134</v>
      </c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</row>
    <row r="3873" spans="1:62" x14ac:dyDescent="0.25">
      <c r="A3873" t="s">
        <v>3819</v>
      </c>
      <c r="B3873"/>
      <c r="C3873" t="s">
        <v>126</v>
      </c>
      <c r="D3873" t="s">
        <v>1959</v>
      </c>
      <c r="E3873" t="s">
        <v>128</v>
      </c>
      <c r="F3873" t="s">
        <v>143</v>
      </c>
      <c r="G3873" t="s">
        <v>147</v>
      </c>
      <c r="H3873"/>
      <c r="I3873"/>
      <c r="J3873"/>
      <c r="K3873" t="s">
        <v>180</v>
      </c>
      <c r="L3873" t="s">
        <v>149</v>
      </c>
      <c r="M3873" t="s">
        <v>133</v>
      </c>
      <c r="N3873"/>
      <c r="O3873" t="s">
        <v>134</v>
      </c>
      <c r="P3873"/>
      <c r="Q3873"/>
      <c r="R3873" t="s">
        <v>134</v>
      </c>
      <c r="S3873" t="s">
        <v>136</v>
      </c>
      <c r="T3873" t="s">
        <v>134</v>
      </c>
      <c r="U3873"/>
      <c r="V3873"/>
      <c r="W3873" t="s">
        <v>181</v>
      </c>
      <c r="X3873" t="s">
        <v>134</v>
      </c>
      <c r="Y3873" t="s">
        <v>140</v>
      </c>
      <c r="Z3873"/>
      <c r="AA3873" t="s">
        <v>134</v>
      </c>
      <c r="AB3873" t="s">
        <v>151</v>
      </c>
      <c r="AC3873" t="s">
        <v>134</v>
      </c>
      <c r="AD3873"/>
      <c r="AE3873"/>
      <c r="AF3873"/>
      <c r="AG3873" t="s">
        <v>134</v>
      </c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</row>
    <row r="3874" spans="1:62" x14ac:dyDescent="0.25">
      <c r="A3874" t="s">
        <v>3819</v>
      </c>
      <c r="B3874"/>
      <c r="C3874" t="s">
        <v>126</v>
      </c>
      <c r="D3874" t="s">
        <v>1959</v>
      </c>
      <c r="E3874" t="s">
        <v>128</v>
      </c>
      <c r="F3874" t="s">
        <v>143</v>
      </c>
      <c r="G3874" t="s">
        <v>147</v>
      </c>
      <c r="H3874"/>
      <c r="I3874"/>
      <c r="J3874"/>
      <c r="K3874" t="s">
        <v>180</v>
      </c>
      <c r="L3874" t="s">
        <v>164</v>
      </c>
      <c r="M3874" t="s">
        <v>133</v>
      </c>
      <c r="N3874"/>
      <c r="O3874" t="s">
        <v>134</v>
      </c>
      <c r="P3874"/>
      <c r="Q3874"/>
      <c r="R3874" t="s">
        <v>134</v>
      </c>
      <c r="S3874" t="s">
        <v>136</v>
      </c>
      <c r="T3874" t="s">
        <v>134</v>
      </c>
      <c r="U3874"/>
      <c r="V3874"/>
      <c r="W3874" t="s">
        <v>181</v>
      </c>
      <c r="X3874" t="s">
        <v>134</v>
      </c>
      <c r="Y3874" t="s">
        <v>140</v>
      </c>
      <c r="Z3874"/>
      <c r="AA3874" t="s">
        <v>134</v>
      </c>
      <c r="AB3874" t="s">
        <v>165</v>
      </c>
      <c r="AC3874" t="s">
        <v>134</v>
      </c>
      <c r="AD3874"/>
      <c r="AE3874"/>
      <c r="AF3874"/>
      <c r="AG3874" t="s">
        <v>134</v>
      </c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</row>
    <row r="3875" spans="1:62" x14ac:dyDescent="0.25">
      <c r="A3875" t="s">
        <v>3819</v>
      </c>
      <c r="B3875"/>
      <c r="C3875" t="s">
        <v>126</v>
      </c>
      <c r="D3875" t="s">
        <v>1959</v>
      </c>
      <c r="E3875" t="s">
        <v>128</v>
      </c>
      <c r="F3875" t="s">
        <v>143</v>
      </c>
      <c r="G3875" t="s">
        <v>147</v>
      </c>
      <c r="H3875"/>
      <c r="I3875"/>
      <c r="J3875"/>
      <c r="K3875" t="s">
        <v>453</v>
      </c>
      <c r="L3875" t="s">
        <v>202</v>
      </c>
      <c r="M3875" t="s">
        <v>133</v>
      </c>
      <c r="N3875"/>
      <c r="O3875" t="s">
        <v>134</v>
      </c>
      <c r="P3875"/>
      <c r="Q3875"/>
      <c r="R3875" t="s">
        <v>134</v>
      </c>
      <c r="S3875" t="s">
        <v>136</v>
      </c>
      <c r="T3875" t="s">
        <v>134</v>
      </c>
      <c r="U3875"/>
      <c r="V3875"/>
      <c r="W3875" t="s">
        <v>821</v>
      </c>
      <c r="X3875" t="s">
        <v>134</v>
      </c>
      <c r="Y3875" t="s">
        <v>140</v>
      </c>
      <c r="Z3875"/>
      <c r="AA3875" t="s">
        <v>134</v>
      </c>
      <c r="AB3875" t="s">
        <v>134</v>
      </c>
      <c r="AC3875" t="s">
        <v>134</v>
      </c>
      <c r="AD3875"/>
      <c r="AE3875"/>
      <c r="AF3875"/>
      <c r="AG3875" t="s">
        <v>134</v>
      </c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</row>
    <row r="3876" spans="1:62" x14ac:dyDescent="0.25">
      <c r="A3876" t="s">
        <v>3814</v>
      </c>
      <c r="B3876"/>
      <c r="C3876" t="s">
        <v>126</v>
      </c>
      <c r="D3876" t="s">
        <v>1959</v>
      </c>
      <c r="E3876" t="s">
        <v>128</v>
      </c>
      <c r="F3876" t="s">
        <v>146</v>
      </c>
      <c r="G3876" t="s">
        <v>147</v>
      </c>
      <c r="H3876"/>
      <c r="I3876"/>
      <c r="J3876"/>
      <c r="K3876" t="s">
        <v>148</v>
      </c>
      <c r="L3876" t="s">
        <v>158</v>
      </c>
      <c r="M3876" t="s">
        <v>133</v>
      </c>
      <c r="N3876"/>
      <c r="O3876" t="s">
        <v>134</v>
      </c>
      <c r="P3876"/>
      <c r="Q3876"/>
      <c r="R3876" t="s">
        <v>134</v>
      </c>
      <c r="S3876" t="s">
        <v>136</v>
      </c>
      <c r="T3876" t="s">
        <v>134</v>
      </c>
      <c r="U3876"/>
      <c r="V3876"/>
      <c r="W3876" t="s">
        <v>184</v>
      </c>
      <c r="X3876" t="s">
        <v>134</v>
      </c>
      <c r="Y3876" t="s">
        <v>140</v>
      </c>
      <c r="Z3876"/>
      <c r="AA3876" t="s">
        <v>134</v>
      </c>
      <c r="AB3876" t="s">
        <v>160</v>
      </c>
      <c r="AC3876" t="s">
        <v>134</v>
      </c>
      <c r="AD3876"/>
      <c r="AE3876"/>
      <c r="AF3876"/>
      <c r="AG3876" t="s">
        <v>134</v>
      </c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</row>
    <row r="3877" spans="1:62" x14ac:dyDescent="0.25">
      <c r="A3877" t="s">
        <v>3814</v>
      </c>
      <c r="B3877"/>
      <c r="C3877" t="s">
        <v>126</v>
      </c>
      <c r="D3877" t="s">
        <v>1959</v>
      </c>
      <c r="E3877" t="s">
        <v>128</v>
      </c>
      <c r="F3877" t="s">
        <v>146</v>
      </c>
      <c r="G3877" t="s">
        <v>147</v>
      </c>
      <c r="H3877"/>
      <c r="I3877"/>
      <c r="J3877"/>
      <c r="K3877" t="s">
        <v>148</v>
      </c>
      <c r="L3877" t="s">
        <v>161</v>
      </c>
      <c r="M3877" t="s">
        <v>133</v>
      </c>
      <c r="N3877"/>
      <c r="O3877" t="s">
        <v>134</v>
      </c>
      <c r="P3877"/>
      <c r="Q3877"/>
      <c r="R3877" t="s">
        <v>134</v>
      </c>
      <c r="S3877" t="s">
        <v>136</v>
      </c>
      <c r="T3877" t="s">
        <v>134</v>
      </c>
      <c r="U3877"/>
      <c r="V3877"/>
      <c r="W3877" t="s">
        <v>185</v>
      </c>
      <c r="X3877" t="s">
        <v>134</v>
      </c>
      <c r="Y3877" t="s">
        <v>140</v>
      </c>
      <c r="Z3877"/>
      <c r="AA3877" t="s">
        <v>134</v>
      </c>
      <c r="AB3877" t="s">
        <v>163</v>
      </c>
      <c r="AC3877" t="s">
        <v>134</v>
      </c>
      <c r="AD3877"/>
      <c r="AE3877"/>
      <c r="AF3877"/>
      <c r="AG3877" t="s">
        <v>134</v>
      </c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</row>
    <row r="3878" spans="1:62" x14ac:dyDescent="0.25">
      <c r="A3878" t="s">
        <v>3877</v>
      </c>
      <c r="B3878"/>
      <c r="C3878" t="s">
        <v>174</v>
      </c>
      <c r="D3878" t="s">
        <v>870</v>
      </c>
      <c r="E3878" t="s">
        <v>128</v>
      </c>
      <c r="F3878" t="s">
        <v>1541</v>
      </c>
      <c r="G3878" t="s">
        <v>438</v>
      </c>
      <c r="H3878"/>
      <c r="I3878"/>
      <c r="J3878"/>
      <c r="K3878" t="s">
        <v>274</v>
      </c>
      <c r="L3878" t="s">
        <v>1960</v>
      </c>
      <c r="M3878" t="s">
        <v>133</v>
      </c>
      <c r="N3878"/>
      <c r="O3878" t="s">
        <v>134</v>
      </c>
      <c r="P3878"/>
      <c r="Q3878"/>
      <c r="R3878" t="s">
        <v>134</v>
      </c>
      <c r="S3878" t="s">
        <v>134</v>
      </c>
      <c r="T3878" t="s">
        <v>134</v>
      </c>
      <c r="U3878"/>
      <c r="V3878"/>
      <c r="W3878" t="s">
        <v>1978</v>
      </c>
      <c r="X3878" t="s">
        <v>134</v>
      </c>
      <c r="Y3878" t="s">
        <v>140</v>
      </c>
      <c r="Z3878"/>
      <c r="AA3878" t="s">
        <v>134</v>
      </c>
      <c r="AB3878" t="s">
        <v>613</v>
      </c>
      <c r="AC3878" t="s">
        <v>134</v>
      </c>
      <c r="AD3878"/>
      <c r="AE3878"/>
      <c r="AF3878"/>
      <c r="AG3878" t="s">
        <v>134</v>
      </c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</row>
    <row r="3879" spans="1:62" x14ac:dyDescent="0.25">
      <c r="A3879" t="s">
        <v>3830</v>
      </c>
      <c r="B3879"/>
      <c r="C3879" t="s">
        <v>174</v>
      </c>
      <c r="D3879" t="s">
        <v>870</v>
      </c>
      <c r="E3879" t="s">
        <v>128</v>
      </c>
      <c r="F3879" t="s">
        <v>286</v>
      </c>
      <c r="G3879" t="s">
        <v>286</v>
      </c>
      <c r="H3879"/>
      <c r="I3879"/>
      <c r="J3879"/>
      <c r="K3879" t="s">
        <v>256</v>
      </c>
      <c r="L3879" t="s">
        <v>132</v>
      </c>
      <c r="M3879" t="s">
        <v>133</v>
      </c>
      <c r="N3879"/>
      <c r="O3879" t="s">
        <v>134</v>
      </c>
      <c r="P3879"/>
      <c r="Q3879"/>
      <c r="R3879" t="s">
        <v>134</v>
      </c>
      <c r="S3879" t="s">
        <v>134</v>
      </c>
      <c r="T3879" t="s">
        <v>134</v>
      </c>
      <c r="U3879"/>
      <c r="V3879"/>
      <c r="W3879" t="s">
        <v>1979</v>
      </c>
      <c r="X3879" t="s">
        <v>134</v>
      </c>
      <c r="Y3879" t="s">
        <v>140</v>
      </c>
      <c r="Z3879"/>
      <c r="AA3879" t="s">
        <v>134</v>
      </c>
      <c r="AB3879" t="s">
        <v>134</v>
      </c>
      <c r="AC3879" t="s">
        <v>134</v>
      </c>
      <c r="AD3879"/>
      <c r="AE3879"/>
      <c r="AF3879"/>
      <c r="AG3879" t="s">
        <v>134</v>
      </c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</row>
    <row r="3880" spans="1:62" x14ac:dyDescent="0.25">
      <c r="A3880" t="s">
        <v>3826</v>
      </c>
      <c r="B3880"/>
      <c r="C3880" t="s">
        <v>174</v>
      </c>
      <c r="D3880" t="s">
        <v>1366</v>
      </c>
      <c r="E3880" t="s">
        <v>128</v>
      </c>
      <c r="F3880" t="s">
        <v>1530</v>
      </c>
      <c r="G3880" t="s">
        <v>134</v>
      </c>
      <c r="H3880"/>
      <c r="I3880"/>
      <c r="J3880"/>
      <c r="K3880" t="s">
        <v>268</v>
      </c>
      <c r="L3880" t="s">
        <v>1960</v>
      </c>
      <c r="M3880" t="s">
        <v>133</v>
      </c>
      <c r="N3880"/>
      <c r="O3880" t="s">
        <v>134</v>
      </c>
      <c r="P3880"/>
      <c r="Q3880"/>
      <c r="R3880" t="s">
        <v>134</v>
      </c>
      <c r="S3880" t="s">
        <v>134</v>
      </c>
      <c r="T3880" t="s">
        <v>134</v>
      </c>
      <c r="U3880"/>
      <c r="V3880"/>
      <c r="W3880" t="s">
        <v>1502</v>
      </c>
      <c r="X3880" t="s">
        <v>134</v>
      </c>
      <c r="Y3880" t="s">
        <v>140</v>
      </c>
      <c r="Z3880"/>
      <c r="AA3880" t="s">
        <v>134</v>
      </c>
      <c r="AB3880" t="s">
        <v>1980</v>
      </c>
      <c r="AC3880" t="s">
        <v>134</v>
      </c>
      <c r="AD3880"/>
      <c r="AE3880"/>
      <c r="AF3880"/>
      <c r="AG3880" t="s">
        <v>134</v>
      </c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</row>
    <row r="3881" spans="1:62" x14ac:dyDescent="0.25">
      <c r="A3881" t="s">
        <v>3813</v>
      </c>
      <c r="B3881"/>
      <c r="C3881" t="s">
        <v>174</v>
      </c>
      <c r="D3881" t="s">
        <v>1366</v>
      </c>
      <c r="E3881" t="s">
        <v>128</v>
      </c>
      <c r="F3881" t="s">
        <v>136</v>
      </c>
      <c r="G3881" t="s">
        <v>147</v>
      </c>
      <c r="H3881"/>
      <c r="I3881"/>
      <c r="J3881"/>
      <c r="K3881" t="s">
        <v>141</v>
      </c>
      <c r="L3881" t="s">
        <v>1960</v>
      </c>
      <c r="M3881" t="s">
        <v>133</v>
      </c>
      <c r="N3881"/>
      <c r="O3881" t="s">
        <v>134</v>
      </c>
      <c r="P3881"/>
      <c r="Q3881"/>
      <c r="R3881" t="s">
        <v>134</v>
      </c>
      <c r="S3881" t="s">
        <v>134</v>
      </c>
      <c r="T3881" t="s">
        <v>134</v>
      </c>
      <c r="U3881"/>
      <c r="V3881"/>
      <c r="W3881" t="s">
        <v>1981</v>
      </c>
      <c r="X3881" t="s">
        <v>134</v>
      </c>
      <c r="Y3881" t="s">
        <v>140</v>
      </c>
      <c r="Z3881"/>
      <c r="AA3881" t="s">
        <v>134</v>
      </c>
      <c r="AB3881" t="s">
        <v>1982</v>
      </c>
      <c r="AC3881" t="s">
        <v>134</v>
      </c>
      <c r="AD3881"/>
      <c r="AE3881"/>
      <c r="AF3881"/>
      <c r="AG3881" t="s">
        <v>134</v>
      </c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</row>
    <row r="3882" spans="1:62" x14ac:dyDescent="0.25">
      <c r="A3882" t="s">
        <v>3826</v>
      </c>
      <c r="B3882"/>
      <c r="C3882" t="s">
        <v>174</v>
      </c>
      <c r="D3882" t="s">
        <v>1366</v>
      </c>
      <c r="E3882" t="s">
        <v>128</v>
      </c>
      <c r="F3882" t="s">
        <v>1118</v>
      </c>
      <c r="G3882" t="s">
        <v>282</v>
      </c>
      <c r="H3882"/>
      <c r="I3882"/>
      <c r="J3882"/>
      <c r="K3882" t="s">
        <v>201</v>
      </c>
      <c r="L3882" t="s">
        <v>1960</v>
      </c>
      <c r="M3882" t="s">
        <v>133</v>
      </c>
      <c r="N3882"/>
      <c r="O3882" t="s">
        <v>134</v>
      </c>
      <c r="P3882"/>
      <c r="Q3882"/>
      <c r="R3882" t="s">
        <v>134</v>
      </c>
      <c r="S3882" t="s">
        <v>134</v>
      </c>
      <c r="T3882" t="s">
        <v>134</v>
      </c>
      <c r="U3882"/>
      <c r="V3882"/>
      <c r="W3882" t="s">
        <v>1962</v>
      </c>
      <c r="X3882" t="s">
        <v>134</v>
      </c>
      <c r="Y3882" t="s">
        <v>140</v>
      </c>
      <c r="Z3882"/>
      <c r="AA3882" t="s">
        <v>134</v>
      </c>
      <c r="AB3882" t="s">
        <v>1980</v>
      </c>
      <c r="AC3882" t="s">
        <v>134</v>
      </c>
      <c r="AD3882"/>
      <c r="AE3882"/>
      <c r="AF3882"/>
      <c r="AG3882" t="s">
        <v>134</v>
      </c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</row>
    <row r="3883" spans="1:62" x14ac:dyDescent="0.25">
      <c r="A3883" t="s">
        <v>3876</v>
      </c>
      <c r="B3883"/>
      <c r="C3883" t="s">
        <v>174</v>
      </c>
      <c r="D3883" t="s">
        <v>1366</v>
      </c>
      <c r="E3883" t="s">
        <v>128</v>
      </c>
      <c r="F3883" t="s">
        <v>1539</v>
      </c>
      <c r="G3883" t="s">
        <v>378</v>
      </c>
      <c r="H3883"/>
      <c r="I3883"/>
      <c r="J3883"/>
      <c r="K3883" t="s">
        <v>270</v>
      </c>
      <c r="L3883" t="s">
        <v>1960</v>
      </c>
      <c r="M3883" t="s">
        <v>133</v>
      </c>
      <c r="N3883"/>
      <c r="O3883" t="s">
        <v>134</v>
      </c>
      <c r="P3883"/>
      <c r="Q3883"/>
      <c r="R3883" t="s">
        <v>134</v>
      </c>
      <c r="S3883" t="s">
        <v>134</v>
      </c>
      <c r="T3883" t="s">
        <v>134</v>
      </c>
      <c r="U3883"/>
      <c r="V3883"/>
      <c r="W3883" t="s">
        <v>1983</v>
      </c>
      <c r="X3883" t="s">
        <v>134</v>
      </c>
      <c r="Y3883" t="s">
        <v>140</v>
      </c>
      <c r="Z3883"/>
      <c r="AA3883" t="s">
        <v>134</v>
      </c>
      <c r="AB3883" t="s">
        <v>1980</v>
      </c>
      <c r="AC3883" t="s">
        <v>134</v>
      </c>
      <c r="AD3883"/>
      <c r="AE3883"/>
      <c r="AF3883"/>
      <c r="AG3883" t="s">
        <v>134</v>
      </c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</row>
    <row r="3884" spans="1:62" x14ac:dyDescent="0.25">
      <c r="A3884" t="s">
        <v>3877</v>
      </c>
      <c r="B3884"/>
      <c r="C3884" t="s">
        <v>174</v>
      </c>
      <c r="D3884" t="s">
        <v>1366</v>
      </c>
      <c r="E3884" t="s">
        <v>128</v>
      </c>
      <c r="F3884" t="s">
        <v>1541</v>
      </c>
      <c r="G3884" t="s">
        <v>438</v>
      </c>
      <c r="H3884"/>
      <c r="I3884"/>
      <c r="J3884"/>
      <c r="K3884" t="s">
        <v>274</v>
      </c>
      <c r="L3884" t="s">
        <v>1960</v>
      </c>
      <c r="M3884" t="s">
        <v>133</v>
      </c>
      <c r="N3884"/>
      <c r="O3884" t="s">
        <v>134</v>
      </c>
      <c r="P3884"/>
      <c r="Q3884"/>
      <c r="R3884" t="s">
        <v>134</v>
      </c>
      <c r="S3884" t="s">
        <v>134</v>
      </c>
      <c r="T3884" t="s">
        <v>134</v>
      </c>
      <c r="U3884"/>
      <c r="V3884"/>
      <c r="W3884" t="s">
        <v>1984</v>
      </c>
      <c r="X3884" t="s">
        <v>134</v>
      </c>
      <c r="Y3884" t="s">
        <v>140</v>
      </c>
      <c r="Z3884"/>
      <c r="AA3884" t="s">
        <v>134</v>
      </c>
      <c r="AB3884" t="s">
        <v>1980</v>
      </c>
      <c r="AC3884" t="s">
        <v>134</v>
      </c>
      <c r="AD3884"/>
      <c r="AE3884"/>
      <c r="AF3884"/>
      <c r="AG3884" t="s">
        <v>134</v>
      </c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</row>
    <row r="3885" spans="1:62" x14ac:dyDescent="0.25">
      <c r="A3885" t="s">
        <v>3830</v>
      </c>
      <c r="B3885"/>
      <c r="C3885" t="s">
        <v>174</v>
      </c>
      <c r="D3885" t="s">
        <v>1366</v>
      </c>
      <c r="E3885" t="s">
        <v>128</v>
      </c>
      <c r="F3885" t="s">
        <v>286</v>
      </c>
      <c r="G3885" t="s">
        <v>286</v>
      </c>
      <c r="H3885"/>
      <c r="I3885"/>
      <c r="J3885"/>
      <c r="K3885" t="s">
        <v>256</v>
      </c>
      <c r="L3885" t="s">
        <v>1960</v>
      </c>
      <c r="M3885" t="s">
        <v>133</v>
      </c>
      <c r="N3885"/>
      <c r="O3885" t="s">
        <v>134</v>
      </c>
      <c r="P3885"/>
      <c r="Q3885"/>
      <c r="R3885" t="s">
        <v>134</v>
      </c>
      <c r="S3885" t="s">
        <v>134</v>
      </c>
      <c r="T3885" t="s">
        <v>134</v>
      </c>
      <c r="U3885"/>
      <c r="V3885"/>
      <c r="W3885" t="s">
        <v>1985</v>
      </c>
      <c r="X3885" t="s">
        <v>134</v>
      </c>
      <c r="Y3885" t="s">
        <v>140</v>
      </c>
      <c r="Z3885"/>
      <c r="AA3885" t="s">
        <v>134</v>
      </c>
      <c r="AB3885" t="s">
        <v>134</v>
      </c>
      <c r="AC3885" t="s">
        <v>134</v>
      </c>
      <c r="AD3885"/>
      <c r="AE3885"/>
      <c r="AF3885"/>
      <c r="AG3885" t="s">
        <v>134</v>
      </c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</row>
    <row r="3886" spans="1:62" x14ac:dyDescent="0.25">
      <c r="A3886" t="s">
        <v>3813</v>
      </c>
      <c r="B3886"/>
      <c r="C3886" t="s">
        <v>174</v>
      </c>
      <c r="D3886" t="s">
        <v>870</v>
      </c>
      <c r="E3886" t="s">
        <v>128</v>
      </c>
      <c r="F3886" t="s">
        <v>136</v>
      </c>
      <c r="G3886" t="s">
        <v>147</v>
      </c>
      <c r="H3886"/>
      <c r="I3886"/>
      <c r="J3886"/>
      <c r="K3886" t="s">
        <v>374</v>
      </c>
      <c r="L3886" t="s">
        <v>1986</v>
      </c>
      <c r="M3886" t="s">
        <v>133</v>
      </c>
      <c r="N3886"/>
      <c r="O3886" t="s">
        <v>134</v>
      </c>
      <c r="P3886"/>
      <c r="Q3886"/>
      <c r="R3886" t="s">
        <v>134</v>
      </c>
      <c r="S3886" t="s">
        <v>134</v>
      </c>
      <c r="T3886" t="s">
        <v>134</v>
      </c>
      <c r="U3886"/>
      <c r="V3886"/>
      <c r="W3886" t="s">
        <v>1987</v>
      </c>
      <c r="X3886" t="s">
        <v>134</v>
      </c>
      <c r="Y3886" t="s">
        <v>140</v>
      </c>
      <c r="Z3886"/>
      <c r="AA3886" t="s">
        <v>134</v>
      </c>
      <c r="AB3886" t="s">
        <v>134</v>
      </c>
      <c r="AC3886" t="s">
        <v>134</v>
      </c>
      <c r="AD3886"/>
      <c r="AE3886"/>
      <c r="AF3886"/>
      <c r="AG3886" t="s">
        <v>134</v>
      </c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</row>
    <row r="3887" spans="1:62" x14ac:dyDescent="0.25">
      <c r="A3887" t="s">
        <v>3900</v>
      </c>
      <c r="B3887"/>
      <c r="C3887" t="s">
        <v>174</v>
      </c>
      <c r="D3887" t="s">
        <v>870</v>
      </c>
      <c r="E3887" t="s">
        <v>128</v>
      </c>
      <c r="F3887" t="s">
        <v>1988</v>
      </c>
      <c r="G3887" t="s">
        <v>147</v>
      </c>
      <c r="H3887"/>
      <c r="I3887"/>
      <c r="J3887"/>
      <c r="K3887" t="s">
        <v>256</v>
      </c>
      <c r="L3887" t="s">
        <v>1989</v>
      </c>
      <c r="M3887" t="s">
        <v>133</v>
      </c>
      <c r="N3887"/>
      <c r="O3887" t="s">
        <v>134</v>
      </c>
      <c r="P3887"/>
      <c r="Q3887"/>
      <c r="R3887" t="s">
        <v>134</v>
      </c>
      <c r="S3887" t="s">
        <v>134</v>
      </c>
      <c r="T3887" t="s">
        <v>134</v>
      </c>
      <c r="U3887"/>
      <c r="V3887"/>
      <c r="W3887" t="s">
        <v>134</v>
      </c>
      <c r="X3887" t="s">
        <v>134</v>
      </c>
      <c r="Y3887" t="s">
        <v>140</v>
      </c>
      <c r="Z3887"/>
      <c r="AA3887" t="s">
        <v>134</v>
      </c>
      <c r="AB3887" t="s">
        <v>134</v>
      </c>
      <c r="AC3887" t="s">
        <v>134</v>
      </c>
      <c r="AD3887"/>
      <c r="AE3887"/>
      <c r="AF3887"/>
      <c r="AG3887" t="s">
        <v>134</v>
      </c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</row>
    <row r="3888" spans="1:62" x14ac:dyDescent="0.25">
      <c r="A3888" t="s">
        <v>3871</v>
      </c>
      <c r="B3888"/>
      <c r="C3888" t="s">
        <v>174</v>
      </c>
      <c r="D3888" t="s">
        <v>870</v>
      </c>
      <c r="E3888" t="s">
        <v>128</v>
      </c>
      <c r="F3888" t="s">
        <v>1365</v>
      </c>
      <c r="G3888" t="s">
        <v>282</v>
      </c>
      <c r="H3888"/>
      <c r="I3888"/>
      <c r="J3888"/>
      <c r="K3888" t="s">
        <v>462</v>
      </c>
      <c r="L3888" t="s">
        <v>217</v>
      </c>
      <c r="M3888" t="s">
        <v>133</v>
      </c>
      <c r="N3888"/>
      <c r="O3888" t="s">
        <v>134</v>
      </c>
      <c r="P3888"/>
      <c r="Q3888"/>
      <c r="R3888" t="s">
        <v>134</v>
      </c>
      <c r="S3888" t="s">
        <v>134</v>
      </c>
      <c r="T3888" t="s">
        <v>134</v>
      </c>
      <c r="U3888"/>
      <c r="V3888"/>
      <c r="W3888" t="s">
        <v>1364</v>
      </c>
      <c r="X3888" t="s">
        <v>134</v>
      </c>
      <c r="Y3888" t="s">
        <v>140</v>
      </c>
      <c r="Z3888"/>
      <c r="AA3888" t="s">
        <v>134</v>
      </c>
      <c r="AB3888" t="s">
        <v>134</v>
      </c>
      <c r="AC3888" t="s">
        <v>134</v>
      </c>
      <c r="AD3888"/>
      <c r="AE3888"/>
      <c r="AF3888"/>
      <c r="AG3888" t="s">
        <v>134</v>
      </c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</row>
    <row r="3889" spans="1:62" x14ac:dyDescent="0.25">
      <c r="A3889" t="s">
        <v>3876</v>
      </c>
      <c r="B3889"/>
      <c r="C3889" t="s">
        <v>174</v>
      </c>
      <c r="D3889" t="s">
        <v>870</v>
      </c>
      <c r="E3889" t="s">
        <v>128</v>
      </c>
      <c r="F3889" t="s">
        <v>1539</v>
      </c>
      <c r="G3889" t="s">
        <v>378</v>
      </c>
      <c r="H3889"/>
      <c r="I3889"/>
      <c r="J3889"/>
      <c r="K3889" t="s">
        <v>270</v>
      </c>
      <c r="L3889" t="s">
        <v>1363</v>
      </c>
      <c r="M3889" t="s">
        <v>133</v>
      </c>
      <c r="N3889"/>
      <c r="O3889" t="s">
        <v>134</v>
      </c>
      <c r="P3889"/>
      <c r="Q3889"/>
      <c r="R3889" t="s">
        <v>134</v>
      </c>
      <c r="S3889" t="s">
        <v>134</v>
      </c>
      <c r="T3889" t="s">
        <v>134</v>
      </c>
      <c r="U3889"/>
      <c r="V3889"/>
      <c r="W3889" t="s">
        <v>1990</v>
      </c>
      <c r="X3889" t="s">
        <v>134</v>
      </c>
      <c r="Y3889" t="s">
        <v>140</v>
      </c>
      <c r="Z3889"/>
      <c r="AA3889" t="s">
        <v>134</v>
      </c>
      <c r="AB3889" t="s">
        <v>134</v>
      </c>
      <c r="AC3889" t="s">
        <v>134</v>
      </c>
      <c r="AD3889"/>
      <c r="AE3889"/>
      <c r="AF3889"/>
      <c r="AG3889" t="s">
        <v>134</v>
      </c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</row>
    <row r="3890" spans="1:62" x14ac:dyDescent="0.25">
      <c r="A3890" t="s">
        <v>3901</v>
      </c>
      <c r="B3890"/>
      <c r="C3890" t="s">
        <v>174</v>
      </c>
      <c r="D3890" t="s">
        <v>870</v>
      </c>
      <c r="E3890" t="s">
        <v>128</v>
      </c>
      <c r="F3890" t="s">
        <v>378</v>
      </c>
      <c r="G3890" t="s">
        <v>438</v>
      </c>
      <c r="H3890"/>
      <c r="I3890"/>
      <c r="J3890"/>
      <c r="K3890" t="s">
        <v>441</v>
      </c>
      <c r="L3890" t="s">
        <v>1363</v>
      </c>
      <c r="M3890" t="s">
        <v>133</v>
      </c>
      <c r="N3890"/>
      <c r="O3890" t="s">
        <v>134</v>
      </c>
      <c r="P3890"/>
      <c r="Q3890"/>
      <c r="R3890" t="s">
        <v>134</v>
      </c>
      <c r="S3890" t="s">
        <v>134</v>
      </c>
      <c r="T3890" t="s">
        <v>134</v>
      </c>
      <c r="U3890"/>
      <c r="V3890"/>
      <c r="W3890" t="s">
        <v>1991</v>
      </c>
      <c r="X3890" t="s">
        <v>134</v>
      </c>
      <c r="Y3890" t="s">
        <v>140</v>
      </c>
      <c r="Z3890"/>
      <c r="AA3890" t="s">
        <v>134</v>
      </c>
      <c r="AB3890" t="s">
        <v>134</v>
      </c>
      <c r="AC3890" t="s">
        <v>134</v>
      </c>
      <c r="AD3890"/>
      <c r="AE3890"/>
      <c r="AF3890"/>
      <c r="AG3890" t="s">
        <v>134</v>
      </c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</row>
    <row r="3891" spans="1:62" x14ac:dyDescent="0.25">
      <c r="A3891" t="s">
        <v>3877</v>
      </c>
      <c r="B3891"/>
      <c r="C3891" t="s">
        <v>174</v>
      </c>
      <c r="D3891" t="s">
        <v>870</v>
      </c>
      <c r="E3891" t="s">
        <v>128</v>
      </c>
      <c r="F3891" t="s">
        <v>1541</v>
      </c>
      <c r="G3891" t="s">
        <v>438</v>
      </c>
      <c r="H3891"/>
      <c r="I3891"/>
      <c r="J3891"/>
      <c r="K3891" t="s">
        <v>274</v>
      </c>
      <c r="L3891" t="s">
        <v>1363</v>
      </c>
      <c r="M3891" t="s">
        <v>133</v>
      </c>
      <c r="N3891"/>
      <c r="O3891" t="s">
        <v>134</v>
      </c>
      <c r="P3891"/>
      <c r="Q3891"/>
      <c r="R3891" t="s">
        <v>134</v>
      </c>
      <c r="S3891" t="s">
        <v>134</v>
      </c>
      <c r="T3891" t="s">
        <v>134</v>
      </c>
      <c r="U3891"/>
      <c r="V3891"/>
      <c r="W3891" t="s">
        <v>1992</v>
      </c>
      <c r="X3891" t="s">
        <v>134</v>
      </c>
      <c r="Y3891" t="s">
        <v>140</v>
      </c>
      <c r="Z3891"/>
      <c r="AA3891" t="s">
        <v>134</v>
      </c>
      <c r="AB3891" t="s">
        <v>134</v>
      </c>
      <c r="AC3891" t="s">
        <v>134</v>
      </c>
      <c r="AD3891"/>
      <c r="AE3891"/>
      <c r="AF3891"/>
      <c r="AG3891" t="s">
        <v>134</v>
      </c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</row>
    <row r="3892" spans="1:62" x14ac:dyDescent="0.25">
      <c r="A3892" t="s">
        <v>3832</v>
      </c>
      <c r="B3892"/>
      <c r="C3892" t="s">
        <v>126</v>
      </c>
      <c r="D3892" t="s">
        <v>1688</v>
      </c>
      <c r="E3892" t="s">
        <v>128</v>
      </c>
      <c r="F3892" t="s">
        <v>361</v>
      </c>
      <c r="G3892" t="s">
        <v>147</v>
      </c>
      <c r="H3892"/>
      <c r="I3892"/>
      <c r="J3892"/>
      <c r="K3892" t="s">
        <v>1256</v>
      </c>
      <c r="L3892" t="s">
        <v>132</v>
      </c>
      <c r="M3892" t="s">
        <v>133</v>
      </c>
      <c r="N3892"/>
      <c r="O3892" t="s">
        <v>134</v>
      </c>
      <c r="P3892"/>
      <c r="Q3892"/>
      <c r="R3892" t="s">
        <v>134</v>
      </c>
      <c r="S3892" t="s">
        <v>136</v>
      </c>
      <c r="T3892" t="s">
        <v>134</v>
      </c>
      <c r="U3892"/>
      <c r="V3892"/>
      <c r="W3892" t="s">
        <v>134</v>
      </c>
      <c r="X3892" t="s">
        <v>134</v>
      </c>
      <c r="Y3892" t="s">
        <v>140</v>
      </c>
      <c r="Z3892"/>
      <c r="AA3892" t="s">
        <v>134</v>
      </c>
      <c r="AB3892" t="s">
        <v>134</v>
      </c>
      <c r="AC3892" t="s">
        <v>134</v>
      </c>
      <c r="AD3892"/>
      <c r="AE3892"/>
      <c r="AF3892"/>
      <c r="AG3892" t="s">
        <v>134</v>
      </c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</row>
    <row r="3893" spans="1:62" x14ac:dyDescent="0.25">
      <c r="A3893" t="s">
        <v>3815</v>
      </c>
      <c r="B3893"/>
      <c r="C3893" t="s">
        <v>174</v>
      </c>
      <c r="D3893" t="s">
        <v>313</v>
      </c>
      <c r="E3893" t="s">
        <v>128</v>
      </c>
      <c r="F3893" t="s">
        <v>156</v>
      </c>
      <c r="G3893" t="s">
        <v>134</v>
      </c>
      <c r="H3893"/>
      <c r="I3893"/>
      <c r="J3893"/>
      <c r="K3893" t="s">
        <v>268</v>
      </c>
      <c r="L3893" t="s">
        <v>132</v>
      </c>
      <c r="M3893" t="s">
        <v>133</v>
      </c>
      <c r="N3893"/>
      <c r="O3893" t="s">
        <v>134</v>
      </c>
      <c r="P3893"/>
      <c r="Q3893"/>
      <c r="R3893" t="s">
        <v>134</v>
      </c>
      <c r="S3893" t="s">
        <v>134</v>
      </c>
      <c r="T3893" t="s">
        <v>134</v>
      </c>
      <c r="U3893"/>
      <c r="V3893"/>
      <c r="W3893" t="s">
        <v>561</v>
      </c>
      <c r="X3893" t="s">
        <v>134</v>
      </c>
      <c r="Y3893" t="s">
        <v>140</v>
      </c>
      <c r="Z3893"/>
      <c r="AA3893" t="s">
        <v>134</v>
      </c>
      <c r="AB3893" t="s">
        <v>134</v>
      </c>
      <c r="AC3893" t="s">
        <v>134</v>
      </c>
      <c r="AD3893"/>
      <c r="AE3893"/>
      <c r="AF3893"/>
      <c r="AG3893" t="s">
        <v>134</v>
      </c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</row>
    <row r="3894" spans="1:62" x14ac:dyDescent="0.25">
      <c r="A3894" t="s">
        <v>3836</v>
      </c>
      <c r="B3894"/>
      <c r="C3894" t="s">
        <v>174</v>
      </c>
      <c r="D3894" t="s">
        <v>313</v>
      </c>
      <c r="E3894" t="s">
        <v>128</v>
      </c>
      <c r="F3894" t="s">
        <v>377</v>
      </c>
      <c r="G3894" t="s">
        <v>134</v>
      </c>
      <c r="H3894"/>
      <c r="I3894"/>
      <c r="J3894"/>
      <c r="K3894" t="s">
        <v>270</v>
      </c>
      <c r="L3894" t="s">
        <v>132</v>
      </c>
      <c r="M3894" t="s">
        <v>133</v>
      </c>
      <c r="N3894"/>
      <c r="O3894" t="s">
        <v>134</v>
      </c>
      <c r="P3894"/>
      <c r="Q3894"/>
      <c r="R3894" t="s">
        <v>134</v>
      </c>
      <c r="S3894" t="s">
        <v>134</v>
      </c>
      <c r="T3894" t="s">
        <v>134</v>
      </c>
      <c r="U3894"/>
      <c r="V3894"/>
      <c r="W3894" t="s">
        <v>1150</v>
      </c>
      <c r="X3894" t="s">
        <v>134</v>
      </c>
      <c r="Y3894" t="s">
        <v>140</v>
      </c>
      <c r="Z3894"/>
      <c r="AA3894" t="s">
        <v>134</v>
      </c>
      <c r="AB3894" t="s">
        <v>134</v>
      </c>
      <c r="AC3894" t="s">
        <v>134</v>
      </c>
      <c r="AD3894"/>
      <c r="AE3894"/>
      <c r="AF3894"/>
      <c r="AG3894" t="s">
        <v>134</v>
      </c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</row>
    <row r="3895" spans="1:62" x14ac:dyDescent="0.25">
      <c r="A3895" t="s">
        <v>3826</v>
      </c>
      <c r="B3895"/>
      <c r="C3895" t="s">
        <v>174</v>
      </c>
      <c r="D3895" t="s">
        <v>1327</v>
      </c>
      <c r="E3895" t="s">
        <v>128</v>
      </c>
      <c r="F3895" t="s">
        <v>143</v>
      </c>
      <c r="G3895" t="s">
        <v>134</v>
      </c>
      <c r="H3895"/>
      <c r="I3895"/>
      <c r="J3895"/>
      <c r="K3895" t="s">
        <v>232</v>
      </c>
      <c r="L3895" t="s">
        <v>177</v>
      </c>
      <c r="M3895" t="s">
        <v>133</v>
      </c>
      <c r="N3895"/>
      <c r="O3895" t="s">
        <v>134</v>
      </c>
      <c r="P3895"/>
      <c r="Q3895"/>
      <c r="R3895" t="s">
        <v>134</v>
      </c>
      <c r="S3895" t="s">
        <v>134</v>
      </c>
      <c r="T3895" t="s">
        <v>134</v>
      </c>
      <c r="U3895"/>
      <c r="V3895"/>
      <c r="W3895" t="s">
        <v>1747</v>
      </c>
      <c r="X3895" t="s">
        <v>134</v>
      </c>
      <c r="Y3895" t="s">
        <v>140</v>
      </c>
      <c r="Z3895"/>
      <c r="AA3895" t="s">
        <v>134</v>
      </c>
      <c r="AB3895" t="s">
        <v>134</v>
      </c>
      <c r="AC3895" t="s">
        <v>134</v>
      </c>
      <c r="AD3895"/>
      <c r="AE3895"/>
      <c r="AF3895"/>
      <c r="AG3895" t="s">
        <v>134</v>
      </c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</row>
    <row r="3896" spans="1:62" x14ac:dyDescent="0.25">
      <c r="A3896" t="s">
        <v>3820</v>
      </c>
      <c r="B3896"/>
      <c r="C3896" t="s">
        <v>174</v>
      </c>
      <c r="D3896" t="s">
        <v>1327</v>
      </c>
      <c r="E3896" t="s">
        <v>128</v>
      </c>
      <c r="F3896" t="s">
        <v>189</v>
      </c>
      <c r="G3896" t="s">
        <v>134</v>
      </c>
      <c r="H3896"/>
      <c r="I3896"/>
      <c r="J3896"/>
      <c r="K3896" t="s">
        <v>236</v>
      </c>
      <c r="L3896" t="s">
        <v>238</v>
      </c>
      <c r="M3896" t="s">
        <v>133</v>
      </c>
      <c r="N3896"/>
      <c r="O3896" t="s">
        <v>134</v>
      </c>
      <c r="P3896"/>
      <c r="Q3896"/>
      <c r="R3896" t="s">
        <v>134</v>
      </c>
      <c r="S3896" t="s">
        <v>134</v>
      </c>
      <c r="T3896" t="s">
        <v>134</v>
      </c>
      <c r="U3896"/>
      <c r="V3896"/>
      <c r="W3896" t="s">
        <v>1748</v>
      </c>
      <c r="X3896" t="s">
        <v>134</v>
      </c>
      <c r="Y3896" t="s">
        <v>140</v>
      </c>
      <c r="Z3896"/>
      <c r="AA3896" t="s">
        <v>134</v>
      </c>
      <c r="AB3896" t="s">
        <v>134</v>
      </c>
      <c r="AC3896" t="s">
        <v>134</v>
      </c>
      <c r="AD3896"/>
      <c r="AE3896"/>
      <c r="AF3896"/>
      <c r="AG3896" t="s">
        <v>134</v>
      </c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</row>
    <row r="3897" spans="1:62" x14ac:dyDescent="0.25">
      <c r="A3897" t="s">
        <v>3826</v>
      </c>
      <c r="B3897"/>
      <c r="C3897" t="s">
        <v>174</v>
      </c>
      <c r="D3897" t="s">
        <v>1327</v>
      </c>
      <c r="E3897" t="s">
        <v>128</v>
      </c>
      <c r="F3897" t="s">
        <v>225</v>
      </c>
      <c r="G3897" t="s">
        <v>134</v>
      </c>
      <c r="H3897"/>
      <c r="I3897"/>
      <c r="J3897"/>
      <c r="K3897" t="s">
        <v>298</v>
      </c>
      <c r="L3897" t="s">
        <v>177</v>
      </c>
      <c r="M3897" t="s">
        <v>133</v>
      </c>
      <c r="N3897"/>
      <c r="O3897" t="s">
        <v>134</v>
      </c>
      <c r="P3897"/>
      <c r="Q3897"/>
      <c r="R3897" t="s">
        <v>134</v>
      </c>
      <c r="S3897" t="s">
        <v>134</v>
      </c>
      <c r="T3897" t="s">
        <v>134</v>
      </c>
      <c r="U3897"/>
      <c r="V3897"/>
      <c r="W3897" t="s">
        <v>1750</v>
      </c>
      <c r="X3897" t="s">
        <v>134</v>
      </c>
      <c r="Y3897" t="s">
        <v>140</v>
      </c>
      <c r="Z3897"/>
      <c r="AA3897" t="s">
        <v>134</v>
      </c>
      <c r="AB3897" t="s">
        <v>134</v>
      </c>
      <c r="AC3897" t="s">
        <v>134</v>
      </c>
      <c r="AD3897"/>
      <c r="AE3897"/>
      <c r="AF3897"/>
      <c r="AG3897" t="s">
        <v>134</v>
      </c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</row>
    <row r="3898" spans="1:62" x14ac:dyDescent="0.25">
      <c r="A3898" t="s">
        <v>3824</v>
      </c>
      <c r="B3898"/>
      <c r="C3898" t="s">
        <v>126</v>
      </c>
      <c r="D3898" t="s">
        <v>257</v>
      </c>
      <c r="E3898" t="s">
        <v>128</v>
      </c>
      <c r="F3898" t="s">
        <v>225</v>
      </c>
      <c r="G3898" t="s">
        <v>134</v>
      </c>
      <c r="H3898"/>
      <c r="I3898"/>
      <c r="J3898"/>
      <c r="K3898" t="s">
        <v>204</v>
      </c>
      <c r="L3898" t="s">
        <v>132</v>
      </c>
      <c r="M3898" t="s">
        <v>133</v>
      </c>
      <c r="N3898"/>
      <c r="O3898" t="s">
        <v>134</v>
      </c>
      <c r="P3898"/>
      <c r="Q3898"/>
      <c r="R3898" t="s">
        <v>134</v>
      </c>
      <c r="S3898" t="s">
        <v>136</v>
      </c>
      <c r="T3898" t="s">
        <v>134</v>
      </c>
      <c r="U3898"/>
      <c r="V3898"/>
      <c r="W3898" t="s">
        <v>1053</v>
      </c>
      <c r="X3898" t="s">
        <v>134</v>
      </c>
      <c r="Y3898" t="s">
        <v>140</v>
      </c>
      <c r="Z3898"/>
      <c r="AA3898" t="s">
        <v>134</v>
      </c>
      <c r="AB3898" t="s">
        <v>134</v>
      </c>
      <c r="AC3898" t="s">
        <v>134</v>
      </c>
      <c r="AD3898"/>
      <c r="AE3898"/>
      <c r="AF3898"/>
      <c r="AG3898" t="s">
        <v>134</v>
      </c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</row>
    <row r="3899" spans="1:62" x14ac:dyDescent="0.25">
      <c r="A3899" t="s">
        <v>3816</v>
      </c>
      <c r="B3899"/>
      <c r="C3899" t="s">
        <v>174</v>
      </c>
      <c r="D3899" t="s">
        <v>760</v>
      </c>
      <c r="E3899" t="s">
        <v>128</v>
      </c>
      <c r="F3899" t="s">
        <v>167</v>
      </c>
      <c r="G3899" t="s">
        <v>134</v>
      </c>
      <c r="H3899"/>
      <c r="I3899"/>
      <c r="J3899"/>
      <c r="K3899" t="s">
        <v>342</v>
      </c>
      <c r="L3899" t="s">
        <v>132</v>
      </c>
      <c r="M3899" t="s">
        <v>133</v>
      </c>
      <c r="N3899"/>
      <c r="O3899" t="s">
        <v>134</v>
      </c>
      <c r="P3899"/>
      <c r="Q3899"/>
      <c r="R3899" t="s">
        <v>134</v>
      </c>
      <c r="S3899" t="s">
        <v>134</v>
      </c>
      <c r="T3899" t="s">
        <v>134</v>
      </c>
      <c r="U3899"/>
      <c r="V3899"/>
      <c r="W3899" t="s">
        <v>134</v>
      </c>
      <c r="X3899" t="s">
        <v>134</v>
      </c>
      <c r="Y3899" t="s">
        <v>140</v>
      </c>
      <c r="Z3899"/>
      <c r="AA3899" t="s">
        <v>134</v>
      </c>
      <c r="AB3899" t="s">
        <v>134</v>
      </c>
      <c r="AC3899" t="s">
        <v>134</v>
      </c>
      <c r="AD3899"/>
      <c r="AE3899"/>
      <c r="AF3899"/>
      <c r="AG3899" t="s">
        <v>134</v>
      </c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</row>
    <row r="3900" spans="1:62" x14ac:dyDescent="0.25">
      <c r="A3900" t="s">
        <v>3826</v>
      </c>
      <c r="B3900"/>
      <c r="C3900" t="s">
        <v>347</v>
      </c>
      <c r="D3900" t="s">
        <v>605</v>
      </c>
      <c r="E3900" t="s">
        <v>128</v>
      </c>
      <c r="F3900" t="s">
        <v>143</v>
      </c>
      <c r="G3900" t="s">
        <v>134</v>
      </c>
      <c r="H3900"/>
      <c r="I3900"/>
      <c r="J3900"/>
      <c r="K3900" t="s">
        <v>643</v>
      </c>
      <c r="L3900" t="s">
        <v>352</v>
      </c>
      <c r="M3900" t="s">
        <v>133</v>
      </c>
      <c r="N3900"/>
      <c r="O3900" t="s">
        <v>134</v>
      </c>
      <c r="P3900"/>
      <c r="Q3900"/>
      <c r="R3900" t="s">
        <v>134</v>
      </c>
      <c r="S3900" t="s">
        <v>134</v>
      </c>
      <c r="T3900" t="s">
        <v>134</v>
      </c>
      <c r="U3900"/>
      <c r="V3900"/>
      <c r="W3900" t="s">
        <v>1993</v>
      </c>
      <c r="X3900" t="s">
        <v>134</v>
      </c>
      <c r="Y3900" t="s">
        <v>140</v>
      </c>
      <c r="Z3900"/>
      <c r="AA3900" t="s">
        <v>134</v>
      </c>
      <c r="AB3900" t="s">
        <v>134</v>
      </c>
      <c r="AC3900" t="s">
        <v>134</v>
      </c>
      <c r="AD3900"/>
      <c r="AE3900"/>
      <c r="AF3900"/>
      <c r="AG3900" t="s">
        <v>134</v>
      </c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</row>
    <row r="3901" spans="1:62" x14ac:dyDescent="0.25">
      <c r="A3901" t="s">
        <v>3826</v>
      </c>
      <c r="B3901"/>
      <c r="C3901" t="s">
        <v>347</v>
      </c>
      <c r="D3901" t="s">
        <v>605</v>
      </c>
      <c r="E3901" t="s">
        <v>128</v>
      </c>
      <c r="F3901" t="s">
        <v>231</v>
      </c>
      <c r="G3901" t="s">
        <v>134</v>
      </c>
      <c r="H3901"/>
      <c r="I3901"/>
      <c r="J3901"/>
      <c r="K3901" t="s">
        <v>1157</v>
      </c>
      <c r="L3901" t="s">
        <v>132</v>
      </c>
      <c r="M3901" t="s">
        <v>133</v>
      </c>
      <c r="N3901"/>
      <c r="O3901" t="s">
        <v>134</v>
      </c>
      <c r="P3901"/>
      <c r="Q3901"/>
      <c r="R3901" t="s">
        <v>134</v>
      </c>
      <c r="S3901" t="s">
        <v>134</v>
      </c>
      <c r="T3901" t="s">
        <v>134</v>
      </c>
      <c r="U3901"/>
      <c r="V3901"/>
      <c r="W3901" t="s">
        <v>1994</v>
      </c>
      <c r="X3901" t="s">
        <v>134</v>
      </c>
      <c r="Y3901" t="s">
        <v>140</v>
      </c>
      <c r="Z3901"/>
      <c r="AA3901" t="s">
        <v>134</v>
      </c>
      <c r="AB3901" t="s">
        <v>134</v>
      </c>
      <c r="AC3901" t="s">
        <v>134</v>
      </c>
      <c r="AD3901"/>
      <c r="AE3901"/>
      <c r="AF3901"/>
      <c r="AG3901" t="s">
        <v>134</v>
      </c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</row>
    <row r="3902" spans="1:62" x14ac:dyDescent="0.25">
      <c r="A3902" t="s">
        <v>3830</v>
      </c>
      <c r="B3902"/>
      <c r="C3902" t="s">
        <v>174</v>
      </c>
      <c r="D3902" t="s">
        <v>1867</v>
      </c>
      <c r="E3902" t="s">
        <v>128</v>
      </c>
      <c r="F3902" t="s">
        <v>286</v>
      </c>
      <c r="G3902" t="s">
        <v>134</v>
      </c>
      <c r="H3902"/>
      <c r="I3902"/>
      <c r="J3902"/>
      <c r="K3902" t="s">
        <v>193</v>
      </c>
      <c r="L3902" t="s">
        <v>267</v>
      </c>
      <c r="M3902" t="s">
        <v>133</v>
      </c>
      <c r="N3902"/>
      <c r="O3902" t="s">
        <v>134</v>
      </c>
      <c r="P3902"/>
      <c r="Q3902"/>
      <c r="R3902" t="s">
        <v>134</v>
      </c>
      <c r="S3902" t="s">
        <v>134</v>
      </c>
      <c r="T3902" t="s">
        <v>134</v>
      </c>
      <c r="U3902"/>
      <c r="V3902"/>
      <c r="W3902" t="s">
        <v>134</v>
      </c>
      <c r="X3902" t="s">
        <v>134</v>
      </c>
      <c r="Y3902" t="s">
        <v>140</v>
      </c>
      <c r="Z3902"/>
      <c r="AA3902" t="s">
        <v>134</v>
      </c>
      <c r="AB3902" t="s">
        <v>134</v>
      </c>
      <c r="AC3902" t="s">
        <v>134</v>
      </c>
      <c r="AD3902"/>
      <c r="AE3902"/>
      <c r="AF3902"/>
      <c r="AG3902" t="s">
        <v>134</v>
      </c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</row>
    <row r="3903" spans="1:62" x14ac:dyDescent="0.25">
      <c r="A3903" t="s">
        <v>3830</v>
      </c>
      <c r="B3903"/>
      <c r="C3903" t="s">
        <v>174</v>
      </c>
      <c r="D3903" t="s">
        <v>1867</v>
      </c>
      <c r="E3903" t="s">
        <v>128</v>
      </c>
      <c r="F3903" t="s">
        <v>286</v>
      </c>
      <c r="G3903" t="s">
        <v>286</v>
      </c>
      <c r="H3903"/>
      <c r="I3903"/>
      <c r="J3903"/>
      <c r="K3903" t="s">
        <v>193</v>
      </c>
      <c r="L3903" t="s">
        <v>653</v>
      </c>
      <c r="M3903" t="s">
        <v>133</v>
      </c>
      <c r="N3903"/>
      <c r="O3903" t="s">
        <v>134</v>
      </c>
      <c r="P3903"/>
      <c r="Q3903"/>
      <c r="R3903" t="s">
        <v>134</v>
      </c>
      <c r="S3903" t="s">
        <v>134</v>
      </c>
      <c r="T3903" t="s">
        <v>134</v>
      </c>
      <c r="U3903"/>
      <c r="V3903"/>
      <c r="W3903" t="s">
        <v>654</v>
      </c>
      <c r="X3903" t="s">
        <v>134</v>
      </c>
      <c r="Y3903" t="s">
        <v>140</v>
      </c>
      <c r="Z3903"/>
      <c r="AA3903" t="s">
        <v>134</v>
      </c>
      <c r="AB3903" t="s">
        <v>134</v>
      </c>
      <c r="AC3903" t="s">
        <v>134</v>
      </c>
      <c r="AD3903"/>
      <c r="AE3903"/>
      <c r="AF3903"/>
      <c r="AG3903" t="s">
        <v>134</v>
      </c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</row>
    <row r="3904" spans="1:62" x14ac:dyDescent="0.25">
      <c r="A3904" t="s">
        <v>3830</v>
      </c>
      <c r="B3904"/>
      <c r="C3904" t="s">
        <v>174</v>
      </c>
      <c r="D3904" t="s">
        <v>1867</v>
      </c>
      <c r="E3904" t="s">
        <v>128</v>
      </c>
      <c r="F3904" t="s">
        <v>286</v>
      </c>
      <c r="G3904" t="s">
        <v>286</v>
      </c>
      <c r="H3904"/>
      <c r="I3904"/>
      <c r="J3904"/>
      <c r="K3904" t="s">
        <v>1801</v>
      </c>
      <c r="L3904" t="s">
        <v>1972</v>
      </c>
      <c r="M3904" t="s">
        <v>133</v>
      </c>
      <c r="N3904"/>
      <c r="O3904" t="s">
        <v>134</v>
      </c>
      <c r="P3904"/>
      <c r="Q3904"/>
      <c r="R3904" t="s">
        <v>134</v>
      </c>
      <c r="S3904" t="s">
        <v>134</v>
      </c>
      <c r="T3904" t="s">
        <v>134</v>
      </c>
      <c r="U3904"/>
      <c r="V3904"/>
      <c r="W3904" t="s">
        <v>1995</v>
      </c>
      <c r="X3904" t="s">
        <v>134</v>
      </c>
      <c r="Y3904" t="s">
        <v>140</v>
      </c>
      <c r="Z3904"/>
      <c r="AA3904" t="s">
        <v>134</v>
      </c>
      <c r="AB3904" t="s">
        <v>134</v>
      </c>
      <c r="AC3904" t="s">
        <v>134</v>
      </c>
      <c r="AD3904"/>
      <c r="AE3904"/>
      <c r="AF3904"/>
      <c r="AG3904" t="s">
        <v>134</v>
      </c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</row>
    <row r="3905" spans="1:62" x14ac:dyDescent="0.25">
      <c r="A3905" t="s">
        <v>3824</v>
      </c>
      <c r="B3905"/>
      <c r="C3905" t="s">
        <v>174</v>
      </c>
      <c r="D3905" t="s">
        <v>1867</v>
      </c>
      <c r="E3905" t="s">
        <v>128</v>
      </c>
      <c r="F3905" t="s">
        <v>225</v>
      </c>
      <c r="G3905" t="s">
        <v>134</v>
      </c>
      <c r="H3905"/>
      <c r="I3905"/>
      <c r="J3905"/>
      <c r="K3905" t="s">
        <v>526</v>
      </c>
      <c r="L3905" t="s">
        <v>1972</v>
      </c>
      <c r="M3905" t="s">
        <v>133</v>
      </c>
      <c r="N3905"/>
      <c r="O3905" t="s">
        <v>134</v>
      </c>
      <c r="P3905"/>
      <c r="Q3905"/>
      <c r="R3905" t="s">
        <v>134</v>
      </c>
      <c r="S3905" t="s">
        <v>136</v>
      </c>
      <c r="T3905" t="s">
        <v>134</v>
      </c>
      <c r="U3905"/>
      <c r="V3905"/>
      <c r="W3905" t="s">
        <v>1996</v>
      </c>
      <c r="X3905" t="s">
        <v>134</v>
      </c>
      <c r="Y3905" t="s">
        <v>140</v>
      </c>
      <c r="Z3905"/>
      <c r="AA3905" t="s">
        <v>134</v>
      </c>
      <c r="AB3905" t="s">
        <v>134</v>
      </c>
      <c r="AC3905" t="s">
        <v>134</v>
      </c>
      <c r="AD3905"/>
      <c r="AE3905"/>
      <c r="AF3905"/>
      <c r="AG3905" t="s">
        <v>134</v>
      </c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</row>
    <row r="3906" spans="1:62" x14ac:dyDescent="0.25">
      <c r="A3906" t="s">
        <v>3874</v>
      </c>
      <c r="B3906"/>
      <c r="C3906" t="s">
        <v>174</v>
      </c>
      <c r="D3906" t="s">
        <v>870</v>
      </c>
      <c r="E3906" t="s">
        <v>128</v>
      </c>
      <c r="F3906" t="s">
        <v>1530</v>
      </c>
      <c r="G3906" t="s">
        <v>134</v>
      </c>
      <c r="H3906"/>
      <c r="I3906"/>
      <c r="J3906"/>
      <c r="K3906" t="s">
        <v>268</v>
      </c>
      <c r="L3906" t="s">
        <v>1974</v>
      </c>
      <c r="M3906" t="s">
        <v>133</v>
      </c>
      <c r="N3906"/>
      <c r="O3906" t="s">
        <v>134</v>
      </c>
      <c r="P3906"/>
      <c r="Q3906"/>
      <c r="R3906" t="s">
        <v>134</v>
      </c>
      <c r="S3906" t="s">
        <v>134</v>
      </c>
      <c r="T3906" t="s">
        <v>134</v>
      </c>
      <c r="U3906"/>
      <c r="V3906"/>
      <c r="W3906" t="s">
        <v>1997</v>
      </c>
      <c r="X3906" t="s">
        <v>134</v>
      </c>
      <c r="Y3906" t="s">
        <v>140</v>
      </c>
      <c r="Z3906"/>
      <c r="AA3906" t="s">
        <v>134</v>
      </c>
      <c r="AB3906" t="s">
        <v>134</v>
      </c>
      <c r="AC3906" t="s">
        <v>134</v>
      </c>
      <c r="AD3906"/>
      <c r="AE3906"/>
      <c r="AF3906"/>
      <c r="AG3906" t="s">
        <v>134</v>
      </c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</row>
    <row r="3907" spans="1:62" x14ac:dyDescent="0.25">
      <c r="A3907" t="s">
        <v>3876</v>
      </c>
      <c r="B3907"/>
      <c r="C3907" t="s">
        <v>174</v>
      </c>
      <c r="D3907" t="s">
        <v>870</v>
      </c>
      <c r="E3907" t="s">
        <v>128</v>
      </c>
      <c r="F3907" t="s">
        <v>1539</v>
      </c>
      <c r="G3907" t="s">
        <v>378</v>
      </c>
      <c r="H3907"/>
      <c r="I3907"/>
      <c r="J3907"/>
      <c r="K3907" t="s">
        <v>270</v>
      </c>
      <c r="L3907" t="s">
        <v>1974</v>
      </c>
      <c r="M3907" t="s">
        <v>133</v>
      </c>
      <c r="N3907"/>
      <c r="O3907" t="s">
        <v>134</v>
      </c>
      <c r="P3907"/>
      <c r="Q3907"/>
      <c r="R3907" t="s">
        <v>134</v>
      </c>
      <c r="S3907" t="s">
        <v>134</v>
      </c>
      <c r="T3907" t="s">
        <v>134</v>
      </c>
      <c r="U3907"/>
      <c r="V3907"/>
      <c r="W3907" t="s">
        <v>1998</v>
      </c>
      <c r="X3907" t="s">
        <v>134</v>
      </c>
      <c r="Y3907" t="s">
        <v>140</v>
      </c>
      <c r="Z3907"/>
      <c r="AA3907" t="s">
        <v>134</v>
      </c>
      <c r="AB3907" t="s">
        <v>134</v>
      </c>
      <c r="AC3907" t="s">
        <v>134</v>
      </c>
      <c r="AD3907"/>
      <c r="AE3907"/>
      <c r="AF3907"/>
      <c r="AG3907" t="s">
        <v>134</v>
      </c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</row>
    <row r="3908" spans="1:62" x14ac:dyDescent="0.25">
      <c r="A3908" t="s">
        <v>3901</v>
      </c>
      <c r="B3908"/>
      <c r="C3908" t="s">
        <v>174</v>
      </c>
      <c r="D3908" t="s">
        <v>870</v>
      </c>
      <c r="E3908" t="s">
        <v>128</v>
      </c>
      <c r="F3908" t="s">
        <v>378</v>
      </c>
      <c r="G3908" t="s">
        <v>438</v>
      </c>
      <c r="H3908"/>
      <c r="I3908"/>
      <c r="J3908"/>
      <c r="K3908" t="s">
        <v>441</v>
      </c>
      <c r="L3908" t="s">
        <v>1974</v>
      </c>
      <c r="M3908" t="s">
        <v>133</v>
      </c>
      <c r="N3908"/>
      <c r="O3908" t="s">
        <v>134</v>
      </c>
      <c r="P3908"/>
      <c r="Q3908"/>
      <c r="R3908" t="s">
        <v>134</v>
      </c>
      <c r="S3908" t="s">
        <v>134</v>
      </c>
      <c r="T3908" t="s">
        <v>134</v>
      </c>
      <c r="U3908"/>
      <c r="V3908"/>
      <c r="W3908" t="s">
        <v>1999</v>
      </c>
      <c r="X3908" t="s">
        <v>134</v>
      </c>
      <c r="Y3908" t="s">
        <v>140</v>
      </c>
      <c r="Z3908"/>
      <c r="AA3908" t="s">
        <v>134</v>
      </c>
      <c r="AB3908" t="s">
        <v>134</v>
      </c>
      <c r="AC3908" t="s">
        <v>134</v>
      </c>
      <c r="AD3908"/>
      <c r="AE3908"/>
      <c r="AF3908"/>
      <c r="AG3908" t="s">
        <v>134</v>
      </c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</row>
    <row r="3909" spans="1:62" x14ac:dyDescent="0.25">
      <c r="A3909" t="s">
        <v>3877</v>
      </c>
      <c r="B3909"/>
      <c r="C3909" t="s">
        <v>174</v>
      </c>
      <c r="D3909" t="s">
        <v>870</v>
      </c>
      <c r="E3909" t="s">
        <v>128</v>
      </c>
      <c r="F3909" t="s">
        <v>1541</v>
      </c>
      <c r="G3909" t="s">
        <v>438</v>
      </c>
      <c r="H3909"/>
      <c r="I3909"/>
      <c r="J3909"/>
      <c r="K3909" t="s">
        <v>274</v>
      </c>
      <c r="L3909" t="s">
        <v>1974</v>
      </c>
      <c r="M3909" t="s">
        <v>133</v>
      </c>
      <c r="N3909"/>
      <c r="O3909" t="s">
        <v>134</v>
      </c>
      <c r="P3909"/>
      <c r="Q3909"/>
      <c r="R3909" t="s">
        <v>134</v>
      </c>
      <c r="S3909" t="s">
        <v>134</v>
      </c>
      <c r="T3909" t="s">
        <v>134</v>
      </c>
      <c r="U3909"/>
      <c r="V3909"/>
      <c r="W3909" t="s">
        <v>2000</v>
      </c>
      <c r="X3909" t="s">
        <v>134</v>
      </c>
      <c r="Y3909" t="s">
        <v>140</v>
      </c>
      <c r="Z3909"/>
      <c r="AA3909" t="s">
        <v>134</v>
      </c>
      <c r="AB3909" t="s">
        <v>134</v>
      </c>
      <c r="AC3909" t="s">
        <v>134</v>
      </c>
      <c r="AD3909"/>
      <c r="AE3909"/>
      <c r="AF3909"/>
      <c r="AG3909" t="s">
        <v>134</v>
      </c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</row>
    <row r="3910" spans="1:62" x14ac:dyDescent="0.25">
      <c r="A3910" t="s">
        <v>3813</v>
      </c>
      <c r="B3910"/>
      <c r="C3910" t="s">
        <v>174</v>
      </c>
      <c r="D3910" t="s">
        <v>1366</v>
      </c>
      <c r="E3910" t="s">
        <v>128</v>
      </c>
      <c r="F3910" t="s">
        <v>136</v>
      </c>
      <c r="G3910" t="s">
        <v>147</v>
      </c>
      <c r="H3910"/>
      <c r="I3910"/>
      <c r="J3910"/>
      <c r="K3910" t="s">
        <v>374</v>
      </c>
      <c r="L3910" t="s">
        <v>762</v>
      </c>
      <c r="M3910" t="s">
        <v>133</v>
      </c>
      <c r="N3910"/>
      <c r="O3910" t="s">
        <v>134</v>
      </c>
      <c r="P3910"/>
      <c r="Q3910"/>
      <c r="R3910" t="s">
        <v>134</v>
      </c>
      <c r="S3910" t="s">
        <v>134</v>
      </c>
      <c r="T3910" t="s">
        <v>134</v>
      </c>
      <c r="U3910"/>
      <c r="V3910"/>
      <c r="W3910" t="s">
        <v>1975</v>
      </c>
      <c r="X3910" t="s">
        <v>134</v>
      </c>
      <c r="Y3910" t="s">
        <v>140</v>
      </c>
      <c r="Z3910"/>
      <c r="AA3910" t="s">
        <v>134</v>
      </c>
      <c r="AB3910" t="s">
        <v>134</v>
      </c>
      <c r="AC3910" t="s">
        <v>134</v>
      </c>
      <c r="AD3910"/>
      <c r="AE3910"/>
      <c r="AF3910"/>
      <c r="AG3910" t="s">
        <v>134</v>
      </c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</row>
    <row r="3911" spans="1:62" x14ac:dyDescent="0.25">
      <c r="A3911" t="s">
        <v>3826</v>
      </c>
      <c r="B3911"/>
      <c r="C3911" t="s">
        <v>174</v>
      </c>
      <c r="D3911" t="s">
        <v>1366</v>
      </c>
      <c r="E3911" t="s">
        <v>128</v>
      </c>
      <c r="F3911" t="s">
        <v>1118</v>
      </c>
      <c r="G3911" t="s">
        <v>282</v>
      </c>
      <c r="H3911"/>
      <c r="I3911"/>
      <c r="J3911"/>
      <c r="K3911" t="s">
        <v>201</v>
      </c>
      <c r="L3911" t="s">
        <v>762</v>
      </c>
      <c r="M3911" t="s">
        <v>133</v>
      </c>
      <c r="N3911"/>
      <c r="O3911" t="s">
        <v>134</v>
      </c>
      <c r="P3911"/>
      <c r="Q3911"/>
      <c r="R3911" t="s">
        <v>134</v>
      </c>
      <c r="S3911" t="s">
        <v>134</v>
      </c>
      <c r="T3911" t="s">
        <v>134</v>
      </c>
      <c r="U3911"/>
      <c r="V3911"/>
      <c r="W3911" t="s">
        <v>1976</v>
      </c>
      <c r="X3911" t="s">
        <v>134</v>
      </c>
      <c r="Y3911" t="s">
        <v>140</v>
      </c>
      <c r="Z3911"/>
      <c r="AA3911" t="s">
        <v>134</v>
      </c>
      <c r="AB3911" t="s">
        <v>134</v>
      </c>
      <c r="AC3911" t="s">
        <v>134</v>
      </c>
      <c r="AD3911"/>
      <c r="AE3911"/>
      <c r="AF3911"/>
      <c r="AG3911" t="s">
        <v>134</v>
      </c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</row>
    <row r="3912" spans="1:62" x14ac:dyDescent="0.25">
      <c r="A3912" t="s">
        <v>3826</v>
      </c>
      <c r="B3912"/>
      <c r="C3912" t="s">
        <v>174</v>
      </c>
      <c r="D3912" t="s">
        <v>1366</v>
      </c>
      <c r="E3912" t="s">
        <v>128</v>
      </c>
      <c r="F3912" t="s">
        <v>1530</v>
      </c>
      <c r="G3912" t="s">
        <v>134</v>
      </c>
      <c r="H3912"/>
      <c r="I3912"/>
      <c r="J3912"/>
      <c r="K3912" t="s">
        <v>268</v>
      </c>
      <c r="L3912" t="s">
        <v>762</v>
      </c>
      <c r="M3912" t="s">
        <v>133</v>
      </c>
      <c r="N3912"/>
      <c r="O3912" t="s">
        <v>134</v>
      </c>
      <c r="P3912"/>
      <c r="Q3912"/>
      <c r="R3912" t="s">
        <v>134</v>
      </c>
      <c r="S3912" t="s">
        <v>134</v>
      </c>
      <c r="T3912" t="s">
        <v>134</v>
      </c>
      <c r="U3912"/>
      <c r="V3912"/>
      <c r="W3912" t="s">
        <v>1997</v>
      </c>
      <c r="X3912" t="s">
        <v>134</v>
      </c>
      <c r="Y3912" t="s">
        <v>140</v>
      </c>
      <c r="Z3912"/>
      <c r="AA3912" t="s">
        <v>134</v>
      </c>
      <c r="AB3912" t="s">
        <v>134</v>
      </c>
      <c r="AC3912" t="s">
        <v>134</v>
      </c>
      <c r="AD3912"/>
      <c r="AE3912"/>
      <c r="AF3912"/>
      <c r="AG3912" t="s">
        <v>134</v>
      </c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</row>
    <row r="3913" spans="1:62" x14ac:dyDescent="0.25">
      <c r="A3913" t="s">
        <v>3876</v>
      </c>
      <c r="B3913"/>
      <c r="C3913" t="s">
        <v>174</v>
      </c>
      <c r="D3913" t="s">
        <v>1366</v>
      </c>
      <c r="E3913" t="s">
        <v>128</v>
      </c>
      <c r="F3913" t="s">
        <v>1539</v>
      </c>
      <c r="G3913" t="s">
        <v>378</v>
      </c>
      <c r="H3913"/>
      <c r="I3913"/>
      <c r="J3913"/>
      <c r="K3913" t="s">
        <v>270</v>
      </c>
      <c r="L3913" t="s">
        <v>762</v>
      </c>
      <c r="M3913" t="s">
        <v>133</v>
      </c>
      <c r="N3913"/>
      <c r="O3913" t="s">
        <v>134</v>
      </c>
      <c r="P3913"/>
      <c r="Q3913"/>
      <c r="R3913" t="s">
        <v>134</v>
      </c>
      <c r="S3913" t="s">
        <v>134</v>
      </c>
      <c r="T3913" t="s">
        <v>134</v>
      </c>
      <c r="U3913"/>
      <c r="V3913"/>
      <c r="W3913" t="s">
        <v>1998</v>
      </c>
      <c r="X3913" t="s">
        <v>134</v>
      </c>
      <c r="Y3913" t="s">
        <v>140</v>
      </c>
      <c r="Z3913"/>
      <c r="AA3913" t="s">
        <v>134</v>
      </c>
      <c r="AB3913" t="s">
        <v>134</v>
      </c>
      <c r="AC3913" t="s">
        <v>134</v>
      </c>
      <c r="AD3913"/>
      <c r="AE3913"/>
      <c r="AF3913"/>
      <c r="AG3913" t="s">
        <v>134</v>
      </c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</row>
    <row r="3914" spans="1:62" x14ac:dyDescent="0.25">
      <c r="A3914" t="s">
        <v>3814</v>
      </c>
      <c r="B3914"/>
      <c r="C3914" t="s">
        <v>126</v>
      </c>
      <c r="D3914" t="s">
        <v>1959</v>
      </c>
      <c r="E3914" t="s">
        <v>128</v>
      </c>
      <c r="F3914" t="s">
        <v>146</v>
      </c>
      <c r="G3914" t="s">
        <v>147</v>
      </c>
      <c r="H3914"/>
      <c r="I3914"/>
      <c r="J3914"/>
      <c r="K3914" t="s">
        <v>148</v>
      </c>
      <c r="L3914" t="s">
        <v>149</v>
      </c>
      <c r="M3914" t="s">
        <v>133</v>
      </c>
      <c r="N3914"/>
      <c r="O3914" t="s">
        <v>134</v>
      </c>
      <c r="P3914"/>
      <c r="Q3914"/>
      <c r="R3914" t="s">
        <v>134</v>
      </c>
      <c r="S3914" t="s">
        <v>136</v>
      </c>
      <c r="T3914" t="s">
        <v>134</v>
      </c>
      <c r="U3914"/>
      <c r="V3914"/>
      <c r="W3914" t="s">
        <v>150</v>
      </c>
      <c r="X3914" t="s">
        <v>134</v>
      </c>
      <c r="Y3914" t="s">
        <v>140</v>
      </c>
      <c r="Z3914"/>
      <c r="AA3914" t="s">
        <v>134</v>
      </c>
      <c r="AB3914" t="s">
        <v>151</v>
      </c>
      <c r="AC3914" t="s">
        <v>134</v>
      </c>
      <c r="AD3914"/>
      <c r="AE3914"/>
      <c r="AF3914"/>
      <c r="AG3914" t="s">
        <v>134</v>
      </c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</row>
    <row r="3915" spans="1:62" x14ac:dyDescent="0.25">
      <c r="A3915" t="s">
        <v>3814</v>
      </c>
      <c r="B3915"/>
      <c r="C3915" t="s">
        <v>126</v>
      </c>
      <c r="D3915" t="s">
        <v>1959</v>
      </c>
      <c r="E3915" t="s">
        <v>128</v>
      </c>
      <c r="F3915" t="s">
        <v>146</v>
      </c>
      <c r="G3915" t="s">
        <v>147</v>
      </c>
      <c r="H3915"/>
      <c r="I3915"/>
      <c r="J3915"/>
      <c r="K3915" t="s">
        <v>148</v>
      </c>
      <c r="L3915" t="s">
        <v>164</v>
      </c>
      <c r="M3915" t="s">
        <v>133</v>
      </c>
      <c r="N3915"/>
      <c r="O3915" t="s">
        <v>134</v>
      </c>
      <c r="P3915"/>
      <c r="Q3915"/>
      <c r="R3915" t="s">
        <v>134</v>
      </c>
      <c r="S3915" t="s">
        <v>136</v>
      </c>
      <c r="T3915" t="s">
        <v>134</v>
      </c>
      <c r="U3915"/>
      <c r="V3915"/>
      <c r="W3915" t="s">
        <v>150</v>
      </c>
      <c r="X3915" t="s">
        <v>134</v>
      </c>
      <c r="Y3915" t="s">
        <v>140</v>
      </c>
      <c r="Z3915"/>
      <c r="AA3915" t="s">
        <v>134</v>
      </c>
      <c r="AB3915" t="s">
        <v>165</v>
      </c>
      <c r="AC3915" t="s">
        <v>134</v>
      </c>
      <c r="AD3915"/>
      <c r="AE3915"/>
      <c r="AF3915"/>
      <c r="AG3915" t="s">
        <v>134</v>
      </c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</row>
    <row r="3916" spans="1:62" x14ac:dyDescent="0.25">
      <c r="A3916" t="s">
        <v>3814</v>
      </c>
      <c r="B3916"/>
      <c r="C3916" t="s">
        <v>126</v>
      </c>
      <c r="D3916" t="s">
        <v>1959</v>
      </c>
      <c r="E3916" t="s">
        <v>128</v>
      </c>
      <c r="F3916" t="s">
        <v>146</v>
      </c>
      <c r="G3916" t="s">
        <v>147</v>
      </c>
      <c r="H3916"/>
      <c r="I3916"/>
      <c r="J3916"/>
      <c r="K3916" t="s">
        <v>713</v>
      </c>
      <c r="L3916" t="s">
        <v>132</v>
      </c>
      <c r="M3916" t="s">
        <v>133</v>
      </c>
      <c r="N3916"/>
      <c r="O3916" t="s">
        <v>134</v>
      </c>
      <c r="P3916"/>
      <c r="Q3916"/>
      <c r="R3916" t="s">
        <v>134</v>
      </c>
      <c r="S3916" t="s">
        <v>136</v>
      </c>
      <c r="T3916" t="s">
        <v>134</v>
      </c>
      <c r="U3916"/>
      <c r="V3916"/>
      <c r="W3916" t="s">
        <v>2001</v>
      </c>
      <c r="X3916" t="s">
        <v>134</v>
      </c>
      <c r="Y3916" t="s">
        <v>140</v>
      </c>
      <c r="Z3916"/>
      <c r="AA3916" t="s">
        <v>134</v>
      </c>
      <c r="AB3916" t="s">
        <v>134</v>
      </c>
      <c r="AC3916" t="s">
        <v>134</v>
      </c>
      <c r="AD3916"/>
      <c r="AE3916"/>
      <c r="AF3916"/>
      <c r="AG3916" t="s">
        <v>134</v>
      </c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</row>
    <row r="3917" spans="1:62" x14ac:dyDescent="0.25">
      <c r="A3917" t="s">
        <v>3820</v>
      </c>
      <c r="B3917"/>
      <c r="C3917" t="s">
        <v>126</v>
      </c>
      <c r="D3917" t="s">
        <v>1959</v>
      </c>
      <c r="E3917" t="s">
        <v>128</v>
      </c>
      <c r="F3917" t="s">
        <v>189</v>
      </c>
      <c r="G3917" t="s">
        <v>147</v>
      </c>
      <c r="H3917"/>
      <c r="I3917"/>
      <c r="J3917"/>
      <c r="K3917" t="s">
        <v>190</v>
      </c>
      <c r="L3917" t="s">
        <v>158</v>
      </c>
      <c r="M3917" t="s">
        <v>133</v>
      </c>
      <c r="N3917"/>
      <c r="O3917" t="s">
        <v>134</v>
      </c>
      <c r="P3917"/>
      <c r="Q3917"/>
      <c r="R3917" t="s">
        <v>134</v>
      </c>
      <c r="S3917" t="s">
        <v>143</v>
      </c>
      <c r="T3917" t="s">
        <v>134</v>
      </c>
      <c r="U3917"/>
      <c r="V3917"/>
      <c r="W3917" t="s">
        <v>191</v>
      </c>
      <c r="X3917" t="s">
        <v>134</v>
      </c>
      <c r="Y3917" t="s">
        <v>140</v>
      </c>
      <c r="Z3917"/>
      <c r="AA3917" t="s">
        <v>134</v>
      </c>
      <c r="AB3917" t="s">
        <v>160</v>
      </c>
      <c r="AC3917" t="s">
        <v>134</v>
      </c>
      <c r="AD3917"/>
      <c r="AE3917"/>
      <c r="AF3917"/>
      <c r="AG3917" t="s">
        <v>134</v>
      </c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</row>
    <row r="3918" spans="1:62" x14ac:dyDescent="0.25">
      <c r="A3918" t="s">
        <v>3820</v>
      </c>
      <c r="B3918"/>
      <c r="C3918" t="s">
        <v>126</v>
      </c>
      <c r="D3918" t="s">
        <v>1959</v>
      </c>
      <c r="E3918" t="s">
        <v>128</v>
      </c>
      <c r="F3918" t="s">
        <v>189</v>
      </c>
      <c r="G3918" t="s">
        <v>147</v>
      </c>
      <c r="H3918"/>
      <c r="I3918"/>
      <c r="J3918"/>
      <c r="K3918" t="s">
        <v>190</v>
      </c>
      <c r="L3918" t="s">
        <v>161</v>
      </c>
      <c r="M3918" t="s">
        <v>133</v>
      </c>
      <c r="N3918"/>
      <c r="O3918" t="s">
        <v>134</v>
      </c>
      <c r="P3918"/>
      <c r="Q3918"/>
      <c r="R3918" t="s">
        <v>134</v>
      </c>
      <c r="S3918" t="s">
        <v>143</v>
      </c>
      <c r="T3918" t="s">
        <v>134</v>
      </c>
      <c r="U3918"/>
      <c r="V3918"/>
      <c r="W3918" t="s">
        <v>218</v>
      </c>
      <c r="X3918" t="s">
        <v>134</v>
      </c>
      <c r="Y3918" t="s">
        <v>140</v>
      </c>
      <c r="Z3918"/>
      <c r="AA3918" t="s">
        <v>134</v>
      </c>
      <c r="AB3918" t="s">
        <v>163</v>
      </c>
      <c r="AC3918" t="s">
        <v>134</v>
      </c>
      <c r="AD3918"/>
      <c r="AE3918"/>
      <c r="AF3918"/>
      <c r="AG3918" t="s">
        <v>134</v>
      </c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</row>
    <row r="3919" spans="1:62" x14ac:dyDescent="0.25">
      <c r="A3919" t="s">
        <v>3820</v>
      </c>
      <c r="B3919"/>
      <c r="C3919" t="s">
        <v>126</v>
      </c>
      <c r="D3919" t="s">
        <v>1959</v>
      </c>
      <c r="E3919" t="s">
        <v>128</v>
      </c>
      <c r="F3919" t="s">
        <v>189</v>
      </c>
      <c r="G3919" t="s">
        <v>147</v>
      </c>
      <c r="H3919"/>
      <c r="I3919"/>
      <c r="J3919"/>
      <c r="K3919" t="s">
        <v>190</v>
      </c>
      <c r="L3919" t="s">
        <v>149</v>
      </c>
      <c r="M3919" t="s">
        <v>133</v>
      </c>
      <c r="N3919"/>
      <c r="O3919" t="s">
        <v>134</v>
      </c>
      <c r="P3919"/>
      <c r="Q3919"/>
      <c r="R3919" t="s">
        <v>134</v>
      </c>
      <c r="S3919" t="s">
        <v>143</v>
      </c>
      <c r="T3919" t="s">
        <v>134</v>
      </c>
      <c r="U3919"/>
      <c r="V3919"/>
      <c r="W3919" t="s">
        <v>219</v>
      </c>
      <c r="X3919" t="s">
        <v>134</v>
      </c>
      <c r="Y3919" t="s">
        <v>140</v>
      </c>
      <c r="Z3919"/>
      <c r="AA3919" t="s">
        <v>134</v>
      </c>
      <c r="AB3919" t="s">
        <v>151</v>
      </c>
      <c r="AC3919" t="s">
        <v>134</v>
      </c>
      <c r="AD3919"/>
      <c r="AE3919"/>
      <c r="AF3919"/>
      <c r="AG3919" t="s">
        <v>134</v>
      </c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</row>
    <row r="3920" spans="1:62" x14ac:dyDescent="0.25">
      <c r="A3920" t="s">
        <v>3820</v>
      </c>
      <c r="B3920"/>
      <c r="C3920" t="s">
        <v>126</v>
      </c>
      <c r="D3920" t="s">
        <v>1959</v>
      </c>
      <c r="E3920" t="s">
        <v>128</v>
      </c>
      <c r="F3920" t="s">
        <v>189</v>
      </c>
      <c r="G3920" t="s">
        <v>147</v>
      </c>
      <c r="H3920"/>
      <c r="I3920"/>
      <c r="J3920"/>
      <c r="K3920" t="s">
        <v>190</v>
      </c>
      <c r="L3920" t="s">
        <v>164</v>
      </c>
      <c r="M3920" t="s">
        <v>133</v>
      </c>
      <c r="N3920"/>
      <c r="O3920" t="s">
        <v>134</v>
      </c>
      <c r="P3920"/>
      <c r="Q3920"/>
      <c r="R3920" t="s">
        <v>134</v>
      </c>
      <c r="S3920" t="s">
        <v>143</v>
      </c>
      <c r="T3920" t="s">
        <v>134</v>
      </c>
      <c r="U3920"/>
      <c r="V3920"/>
      <c r="W3920" t="s">
        <v>219</v>
      </c>
      <c r="X3920" t="s">
        <v>134</v>
      </c>
      <c r="Y3920" t="s">
        <v>140</v>
      </c>
      <c r="Z3920"/>
      <c r="AA3920" t="s">
        <v>134</v>
      </c>
      <c r="AB3920" t="s">
        <v>165</v>
      </c>
      <c r="AC3920" t="s">
        <v>134</v>
      </c>
      <c r="AD3920"/>
      <c r="AE3920"/>
      <c r="AF3920"/>
      <c r="AG3920" t="s">
        <v>134</v>
      </c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</row>
    <row r="3921" spans="1:62" x14ac:dyDescent="0.25">
      <c r="A3921" t="s">
        <v>3820</v>
      </c>
      <c r="B3921"/>
      <c r="C3921" t="s">
        <v>126</v>
      </c>
      <c r="D3921" t="s">
        <v>1959</v>
      </c>
      <c r="E3921" t="s">
        <v>128</v>
      </c>
      <c r="F3921" t="s">
        <v>189</v>
      </c>
      <c r="G3921" t="s">
        <v>147</v>
      </c>
      <c r="H3921"/>
      <c r="I3921"/>
      <c r="J3921"/>
      <c r="K3921" t="s">
        <v>278</v>
      </c>
      <c r="L3921" t="s">
        <v>202</v>
      </c>
      <c r="M3921" t="s">
        <v>133</v>
      </c>
      <c r="N3921"/>
      <c r="O3921" t="s">
        <v>134</v>
      </c>
      <c r="P3921"/>
      <c r="Q3921"/>
      <c r="R3921" t="s">
        <v>134</v>
      </c>
      <c r="S3921" t="s">
        <v>136</v>
      </c>
      <c r="T3921" t="s">
        <v>134</v>
      </c>
      <c r="U3921"/>
      <c r="V3921"/>
      <c r="W3921" t="s">
        <v>1131</v>
      </c>
      <c r="X3921" t="s">
        <v>134</v>
      </c>
      <c r="Y3921" t="s">
        <v>140</v>
      </c>
      <c r="Z3921"/>
      <c r="AA3921" t="s">
        <v>134</v>
      </c>
      <c r="AB3921" t="s">
        <v>134</v>
      </c>
      <c r="AC3921" t="s">
        <v>134</v>
      </c>
      <c r="AD3921"/>
      <c r="AE3921"/>
      <c r="AF3921"/>
      <c r="AG3921" t="s">
        <v>134</v>
      </c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</row>
    <row r="3922" spans="1:62" x14ac:dyDescent="0.25">
      <c r="A3922" t="s">
        <v>3826</v>
      </c>
      <c r="B3922"/>
      <c r="C3922" t="s">
        <v>347</v>
      </c>
      <c r="D3922" t="s">
        <v>830</v>
      </c>
      <c r="E3922" t="s">
        <v>128</v>
      </c>
      <c r="F3922" t="s">
        <v>129</v>
      </c>
      <c r="G3922" t="s">
        <v>134</v>
      </c>
      <c r="H3922"/>
      <c r="I3922"/>
      <c r="J3922"/>
      <c r="K3922" t="s">
        <v>547</v>
      </c>
      <c r="L3922" t="s">
        <v>267</v>
      </c>
      <c r="M3922" t="s">
        <v>133</v>
      </c>
      <c r="N3922"/>
      <c r="O3922" t="s">
        <v>134</v>
      </c>
      <c r="P3922"/>
      <c r="Q3922"/>
      <c r="R3922" t="s">
        <v>134</v>
      </c>
      <c r="S3922" t="s">
        <v>134</v>
      </c>
      <c r="T3922" t="s">
        <v>134</v>
      </c>
      <c r="U3922"/>
      <c r="V3922"/>
      <c r="W3922" t="s">
        <v>129</v>
      </c>
      <c r="X3922" t="s">
        <v>134</v>
      </c>
      <c r="Y3922" t="s">
        <v>135</v>
      </c>
      <c r="Z3922"/>
      <c r="AA3922" t="s">
        <v>134</v>
      </c>
      <c r="AB3922" t="s">
        <v>134</v>
      </c>
      <c r="AC3922" t="s">
        <v>134</v>
      </c>
      <c r="AD3922"/>
      <c r="AE3922"/>
      <c r="AF3922"/>
      <c r="AG3922" t="s">
        <v>134</v>
      </c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</row>
    <row r="3923" spans="1:62" x14ac:dyDescent="0.25">
      <c r="A3923" t="s">
        <v>3866</v>
      </c>
      <c r="B3923"/>
      <c r="C3923" t="s">
        <v>347</v>
      </c>
      <c r="D3923" t="s">
        <v>830</v>
      </c>
      <c r="E3923" t="s">
        <v>128</v>
      </c>
      <c r="F3923" t="s">
        <v>129</v>
      </c>
      <c r="G3923" t="s">
        <v>130</v>
      </c>
      <c r="H3923"/>
      <c r="I3923"/>
      <c r="J3923"/>
      <c r="K3923" t="s">
        <v>1318</v>
      </c>
      <c r="L3923" t="s">
        <v>132</v>
      </c>
      <c r="M3923" t="s">
        <v>133</v>
      </c>
      <c r="N3923"/>
      <c r="O3923" t="s">
        <v>134</v>
      </c>
      <c r="P3923"/>
      <c r="Q3923"/>
      <c r="R3923" t="s">
        <v>134</v>
      </c>
      <c r="S3923" t="s">
        <v>134</v>
      </c>
      <c r="T3923" t="s">
        <v>134</v>
      </c>
      <c r="U3923"/>
      <c r="V3923"/>
      <c r="W3923" t="s">
        <v>129</v>
      </c>
      <c r="X3923" t="s">
        <v>134</v>
      </c>
      <c r="Y3923" t="s">
        <v>135</v>
      </c>
      <c r="Z3923"/>
      <c r="AA3923" t="s">
        <v>134</v>
      </c>
      <c r="AB3923" t="s">
        <v>134</v>
      </c>
      <c r="AC3923" t="s">
        <v>134</v>
      </c>
      <c r="AD3923"/>
      <c r="AE3923"/>
      <c r="AF3923"/>
      <c r="AG3923" t="s">
        <v>134</v>
      </c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</row>
    <row r="3924" spans="1:62" x14ac:dyDescent="0.25">
      <c r="A3924" t="s">
        <v>3826</v>
      </c>
      <c r="B3924"/>
      <c r="C3924" t="s">
        <v>347</v>
      </c>
      <c r="D3924" t="s">
        <v>830</v>
      </c>
      <c r="E3924" t="s">
        <v>128</v>
      </c>
      <c r="F3924" t="s">
        <v>136</v>
      </c>
      <c r="G3924" t="s">
        <v>130</v>
      </c>
      <c r="H3924"/>
      <c r="I3924"/>
      <c r="J3924"/>
      <c r="K3924" t="s">
        <v>2002</v>
      </c>
      <c r="L3924" t="s">
        <v>674</v>
      </c>
      <c r="M3924" t="s">
        <v>133</v>
      </c>
      <c r="N3924"/>
      <c r="O3924" t="s">
        <v>134</v>
      </c>
      <c r="P3924"/>
      <c r="Q3924"/>
      <c r="R3924" t="s">
        <v>134</v>
      </c>
      <c r="S3924" t="s">
        <v>134</v>
      </c>
      <c r="T3924" t="s">
        <v>134</v>
      </c>
      <c r="U3924"/>
      <c r="V3924"/>
      <c r="W3924" t="s">
        <v>170</v>
      </c>
      <c r="X3924" t="s">
        <v>134</v>
      </c>
      <c r="Y3924" t="s">
        <v>135</v>
      </c>
      <c r="Z3924"/>
      <c r="AA3924" t="s">
        <v>134</v>
      </c>
      <c r="AB3924" t="s">
        <v>134</v>
      </c>
      <c r="AC3924" t="s">
        <v>134</v>
      </c>
      <c r="AD3924"/>
      <c r="AE3924"/>
      <c r="AF3924"/>
      <c r="AG3924" t="s">
        <v>134</v>
      </c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</row>
    <row r="3925" spans="1:62" x14ac:dyDescent="0.25">
      <c r="A3925" t="s">
        <v>3826</v>
      </c>
      <c r="B3925"/>
      <c r="C3925" t="s">
        <v>347</v>
      </c>
      <c r="D3925" t="s">
        <v>830</v>
      </c>
      <c r="E3925" t="s">
        <v>128</v>
      </c>
      <c r="F3925" t="s">
        <v>136</v>
      </c>
      <c r="G3925" t="s">
        <v>130</v>
      </c>
      <c r="H3925"/>
      <c r="I3925"/>
      <c r="J3925"/>
      <c r="K3925" t="s">
        <v>2002</v>
      </c>
      <c r="L3925" t="s">
        <v>132</v>
      </c>
      <c r="M3925" t="s">
        <v>133</v>
      </c>
      <c r="N3925"/>
      <c r="O3925" t="s">
        <v>134</v>
      </c>
      <c r="P3925"/>
      <c r="Q3925"/>
      <c r="R3925" t="s">
        <v>134</v>
      </c>
      <c r="S3925" t="s">
        <v>134</v>
      </c>
      <c r="T3925" t="s">
        <v>134</v>
      </c>
      <c r="U3925"/>
      <c r="V3925"/>
      <c r="W3925" t="s">
        <v>170</v>
      </c>
      <c r="X3925" t="s">
        <v>134</v>
      </c>
      <c r="Y3925" t="s">
        <v>135</v>
      </c>
      <c r="Z3925"/>
      <c r="AA3925" t="s">
        <v>134</v>
      </c>
      <c r="AB3925" t="s">
        <v>134</v>
      </c>
      <c r="AC3925" t="s">
        <v>134</v>
      </c>
      <c r="AD3925"/>
      <c r="AE3925"/>
      <c r="AF3925"/>
      <c r="AG3925" t="s">
        <v>134</v>
      </c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</row>
    <row r="3926" spans="1:62" x14ac:dyDescent="0.25">
      <c r="A3926" t="s">
        <v>3826</v>
      </c>
      <c r="B3926"/>
      <c r="C3926" t="s">
        <v>347</v>
      </c>
      <c r="D3926" t="s">
        <v>830</v>
      </c>
      <c r="E3926" t="s">
        <v>128</v>
      </c>
      <c r="F3926" t="s">
        <v>143</v>
      </c>
      <c r="G3926" t="s">
        <v>134</v>
      </c>
      <c r="H3926"/>
      <c r="I3926"/>
      <c r="J3926"/>
      <c r="K3926" t="s">
        <v>643</v>
      </c>
      <c r="L3926" t="s">
        <v>969</v>
      </c>
      <c r="M3926" t="s">
        <v>133</v>
      </c>
      <c r="N3926"/>
      <c r="O3926" t="s">
        <v>134</v>
      </c>
      <c r="P3926"/>
      <c r="Q3926"/>
      <c r="R3926" t="s">
        <v>134</v>
      </c>
      <c r="S3926" t="s">
        <v>134</v>
      </c>
      <c r="T3926" t="s">
        <v>134</v>
      </c>
      <c r="U3926"/>
      <c r="V3926"/>
      <c r="W3926" t="s">
        <v>1427</v>
      </c>
      <c r="X3926" t="s">
        <v>134</v>
      </c>
      <c r="Y3926" t="s">
        <v>140</v>
      </c>
      <c r="Z3926"/>
      <c r="AA3926" t="s">
        <v>134</v>
      </c>
      <c r="AB3926" t="s">
        <v>134</v>
      </c>
      <c r="AC3926" t="s">
        <v>134</v>
      </c>
      <c r="AD3926"/>
      <c r="AE3926"/>
      <c r="AF3926"/>
      <c r="AG3926" t="s">
        <v>134</v>
      </c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</row>
    <row r="3927" spans="1:62" x14ac:dyDescent="0.25">
      <c r="A3927" t="s">
        <v>3814</v>
      </c>
      <c r="B3927"/>
      <c r="C3927" t="s">
        <v>174</v>
      </c>
      <c r="D3927" t="s">
        <v>313</v>
      </c>
      <c r="E3927" t="s">
        <v>128</v>
      </c>
      <c r="F3927" t="s">
        <v>146</v>
      </c>
      <c r="G3927" t="s">
        <v>134</v>
      </c>
      <c r="H3927"/>
      <c r="I3927"/>
      <c r="J3927"/>
      <c r="K3927" t="s">
        <v>278</v>
      </c>
      <c r="L3927" t="s">
        <v>132</v>
      </c>
      <c r="M3927" t="s">
        <v>133</v>
      </c>
      <c r="N3927"/>
      <c r="O3927" t="s">
        <v>134</v>
      </c>
      <c r="P3927"/>
      <c r="Q3927"/>
      <c r="R3927" t="s">
        <v>134</v>
      </c>
      <c r="S3927" t="s">
        <v>134</v>
      </c>
      <c r="T3927" t="s">
        <v>134</v>
      </c>
      <c r="U3927"/>
      <c r="V3927"/>
      <c r="W3927" t="s">
        <v>134</v>
      </c>
      <c r="X3927" t="s">
        <v>134</v>
      </c>
      <c r="Y3927" t="s">
        <v>140</v>
      </c>
      <c r="Z3927"/>
      <c r="AA3927" t="s">
        <v>134</v>
      </c>
      <c r="AB3927" t="s">
        <v>134</v>
      </c>
      <c r="AC3927" t="s">
        <v>134</v>
      </c>
      <c r="AD3927"/>
      <c r="AE3927"/>
      <c r="AF3927"/>
      <c r="AG3927" t="s">
        <v>134</v>
      </c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</row>
    <row r="3928" spans="1:62" x14ac:dyDescent="0.25">
      <c r="A3928" t="s">
        <v>3839</v>
      </c>
      <c r="B3928"/>
      <c r="C3928" t="s">
        <v>174</v>
      </c>
      <c r="D3928" t="s">
        <v>313</v>
      </c>
      <c r="E3928" t="s">
        <v>128</v>
      </c>
      <c r="F3928" t="s">
        <v>437</v>
      </c>
      <c r="G3928" t="s">
        <v>134</v>
      </c>
      <c r="H3928"/>
      <c r="I3928"/>
      <c r="J3928"/>
      <c r="K3928" t="s">
        <v>272</v>
      </c>
      <c r="L3928" t="s">
        <v>132</v>
      </c>
      <c r="M3928" t="s">
        <v>133</v>
      </c>
      <c r="N3928"/>
      <c r="O3928" t="s">
        <v>134</v>
      </c>
      <c r="P3928"/>
      <c r="Q3928"/>
      <c r="R3928" t="s">
        <v>134</v>
      </c>
      <c r="S3928" t="s">
        <v>134</v>
      </c>
      <c r="T3928" t="s">
        <v>134</v>
      </c>
      <c r="U3928"/>
      <c r="V3928"/>
      <c r="W3928" t="s">
        <v>1151</v>
      </c>
      <c r="X3928" t="s">
        <v>134</v>
      </c>
      <c r="Y3928" t="s">
        <v>140</v>
      </c>
      <c r="Z3928"/>
      <c r="AA3928" t="s">
        <v>134</v>
      </c>
      <c r="AB3928" t="s">
        <v>134</v>
      </c>
      <c r="AC3928" t="s">
        <v>134</v>
      </c>
      <c r="AD3928"/>
      <c r="AE3928"/>
      <c r="AF3928"/>
      <c r="AG3928" t="s">
        <v>134</v>
      </c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</row>
    <row r="3929" spans="1:62" x14ac:dyDescent="0.25">
      <c r="A3929" t="s">
        <v>3840</v>
      </c>
      <c r="B3929"/>
      <c r="C3929" t="s">
        <v>174</v>
      </c>
      <c r="D3929" t="s">
        <v>313</v>
      </c>
      <c r="E3929" t="s">
        <v>128</v>
      </c>
      <c r="F3929" t="s">
        <v>474</v>
      </c>
      <c r="G3929" t="s">
        <v>438</v>
      </c>
      <c r="H3929"/>
      <c r="I3929"/>
      <c r="J3929"/>
      <c r="K3929" t="s">
        <v>274</v>
      </c>
      <c r="L3929" t="s">
        <v>275</v>
      </c>
      <c r="M3929" t="s">
        <v>133</v>
      </c>
      <c r="N3929"/>
      <c r="O3929" t="s">
        <v>134</v>
      </c>
      <c r="P3929"/>
      <c r="Q3929"/>
      <c r="R3929" t="s">
        <v>134</v>
      </c>
      <c r="S3929" t="s">
        <v>134</v>
      </c>
      <c r="T3929" t="s">
        <v>134</v>
      </c>
      <c r="U3929"/>
      <c r="V3929"/>
      <c r="W3929" t="s">
        <v>2003</v>
      </c>
      <c r="X3929" t="s">
        <v>134</v>
      </c>
      <c r="Y3929" t="s">
        <v>140</v>
      </c>
      <c r="Z3929"/>
      <c r="AA3929" t="s">
        <v>134</v>
      </c>
      <c r="AB3929" t="s">
        <v>134</v>
      </c>
      <c r="AC3929" t="s">
        <v>134</v>
      </c>
      <c r="AD3929"/>
      <c r="AE3929"/>
      <c r="AF3929"/>
      <c r="AG3929" t="s">
        <v>134</v>
      </c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</row>
    <row r="3930" spans="1:62" x14ac:dyDescent="0.25">
      <c r="A3930" t="s">
        <v>3826</v>
      </c>
      <c r="B3930"/>
      <c r="C3930" t="s">
        <v>174</v>
      </c>
      <c r="D3930" t="s">
        <v>1327</v>
      </c>
      <c r="E3930" t="s">
        <v>128</v>
      </c>
      <c r="F3930" t="s">
        <v>277</v>
      </c>
      <c r="G3930" t="s">
        <v>134</v>
      </c>
      <c r="H3930"/>
      <c r="I3930"/>
      <c r="J3930"/>
      <c r="K3930" t="s">
        <v>244</v>
      </c>
      <c r="L3930" t="s">
        <v>177</v>
      </c>
      <c r="M3930" t="s">
        <v>133</v>
      </c>
      <c r="N3930"/>
      <c r="O3930" t="s">
        <v>134</v>
      </c>
      <c r="P3930"/>
      <c r="Q3930"/>
      <c r="R3930" t="s">
        <v>134</v>
      </c>
      <c r="S3930" t="s">
        <v>134</v>
      </c>
      <c r="T3930" t="s">
        <v>134</v>
      </c>
      <c r="U3930"/>
      <c r="V3930"/>
      <c r="W3930" t="s">
        <v>1751</v>
      </c>
      <c r="X3930" t="s">
        <v>134</v>
      </c>
      <c r="Y3930" t="s">
        <v>140</v>
      </c>
      <c r="Z3930"/>
      <c r="AA3930" t="s">
        <v>134</v>
      </c>
      <c r="AB3930" t="s">
        <v>134</v>
      </c>
      <c r="AC3930" t="s">
        <v>134</v>
      </c>
      <c r="AD3930"/>
      <c r="AE3930"/>
      <c r="AF3930"/>
      <c r="AG3930" t="s">
        <v>134</v>
      </c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</row>
    <row r="3931" spans="1:62" x14ac:dyDescent="0.25">
      <c r="A3931" t="s">
        <v>3821</v>
      </c>
      <c r="B3931"/>
      <c r="C3931" t="s">
        <v>174</v>
      </c>
      <c r="D3931" t="s">
        <v>1327</v>
      </c>
      <c r="E3931" t="s">
        <v>128</v>
      </c>
      <c r="F3931" t="s">
        <v>147</v>
      </c>
      <c r="G3931" t="s">
        <v>134</v>
      </c>
      <c r="H3931"/>
      <c r="I3931"/>
      <c r="J3931"/>
      <c r="K3931" t="s">
        <v>176</v>
      </c>
      <c r="L3931" t="s">
        <v>177</v>
      </c>
      <c r="M3931" t="s">
        <v>133</v>
      </c>
      <c r="N3931"/>
      <c r="O3931" t="s">
        <v>134</v>
      </c>
      <c r="P3931"/>
      <c r="Q3931"/>
      <c r="R3931" t="s">
        <v>134</v>
      </c>
      <c r="S3931" t="s">
        <v>134</v>
      </c>
      <c r="T3931" t="s">
        <v>134</v>
      </c>
      <c r="U3931"/>
      <c r="V3931"/>
      <c r="W3931" t="s">
        <v>1886</v>
      </c>
      <c r="X3931" t="s">
        <v>134</v>
      </c>
      <c r="Y3931" t="s">
        <v>140</v>
      </c>
      <c r="Z3931"/>
      <c r="AA3931" t="s">
        <v>134</v>
      </c>
      <c r="AB3931" t="s">
        <v>134</v>
      </c>
      <c r="AC3931" t="s">
        <v>134</v>
      </c>
      <c r="AD3931"/>
      <c r="AE3931"/>
      <c r="AF3931"/>
      <c r="AG3931" t="s">
        <v>134</v>
      </c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</row>
    <row r="3932" spans="1:62" x14ac:dyDescent="0.25">
      <c r="A3932" t="s">
        <v>3830</v>
      </c>
      <c r="B3932"/>
      <c r="C3932" t="s">
        <v>174</v>
      </c>
      <c r="D3932" t="s">
        <v>1327</v>
      </c>
      <c r="E3932" t="s">
        <v>128</v>
      </c>
      <c r="F3932" t="s">
        <v>286</v>
      </c>
      <c r="G3932" t="s">
        <v>282</v>
      </c>
      <c r="H3932"/>
      <c r="I3932"/>
      <c r="J3932"/>
      <c r="K3932" t="s">
        <v>1010</v>
      </c>
      <c r="L3932" t="s">
        <v>177</v>
      </c>
      <c r="M3932"/>
      <c r="N3932"/>
      <c r="O3932" t="s">
        <v>134</v>
      </c>
      <c r="P3932"/>
      <c r="Q3932"/>
      <c r="R3932" t="s">
        <v>134</v>
      </c>
      <c r="S3932" t="s">
        <v>134</v>
      </c>
      <c r="T3932" t="s">
        <v>134</v>
      </c>
      <c r="U3932"/>
      <c r="V3932"/>
      <c r="W3932" t="s">
        <v>2004</v>
      </c>
      <c r="X3932" t="s">
        <v>134</v>
      </c>
      <c r="Y3932" t="s">
        <v>140</v>
      </c>
      <c r="Z3932"/>
      <c r="AA3932" t="s">
        <v>134</v>
      </c>
      <c r="AB3932" t="s">
        <v>134</v>
      </c>
      <c r="AC3932" t="s">
        <v>134</v>
      </c>
      <c r="AD3932"/>
      <c r="AE3932"/>
      <c r="AF3932"/>
      <c r="AG3932" t="s">
        <v>134</v>
      </c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</row>
    <row r="3933" spans="1:62" x14ac:dyDescent="0.25">
      <c r="A3933" t="s">
        <v>3812</v>
      </c>
      <c r="B3933"/>
      <c r="C3933" t="s">
        <v>174</v>
      </c>
      <c r="D3933" t="s">
        <v>890</v>
      </c>
      <c r="E3933" t="s">
        <v>128</v>
      </c>
      <c r="F3933" t="s">
        <v>129</v>
      </c>
      <c r="G3933" t="s">
        <v>134</v>
      </c>
      <c r="H3933"/>
      <c r="I3933"/>
      <c r="J3933"/>
      <c r="K3933" t="s">
        <v>400</v>
      </c>
      <c r="L3933" t="s">
        <v>762</v>
      </c>
      <c r="M3933" t="s">
        <v>133</v>
      </c>
      <c r="N3933"/>
      <c r="O3933" t="s">
        <v>134</v>
      </c>
      <c r="P3933"/>
      <c r="Q3933"/>
      <c r="R3933" t="s">
        <v>134</v>
      </c>
      <c r="S3933" t="s">
        <v>134</v>
      </c>
      <c r="T3933" t="s">
        <v>134</v>
      </c>
      <c r="U3933"/>
      <c r="V3933"/>
      <c r="W3933" t="s">
        <v>129</v>
      </c>
      <c r="X3933" t="s">
        <v>134</v>
      </c>
      <c r="Y3933" t="s">
        <v>135</v>
      </c>
      <c r="Z3933"/>
      <c r="AA3933" t="s">
        <v>134</v>
      </c>
      <c r="AB3933" t="s">
        <v>134</v>
      </c>
      <c r="AC3933" t="s">
        <v>134</v>
      </c>
      <c r="AD3933"/>
      <c r="AE3933"/>
      <c r="AF3933"/>
      <c r="AG3933" t="s">
        <v>134</v>
      </c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</row>
    <row r="3934" spans="1:62" x14ac:dyDescent="0.25">
      <c r="A3934" t="s">
        <v>3814</v>
      </c>
      <c r="B3934"/>
      <c r="C3934" t="s">
        <v>174</v>
      </c>
      <c r="D3934" t="s">
        <v>890</v>
      </c>
      <c r="E3934" t="s">
        <v>128</v>
      </c>
      <c r="F3934" t="s">
        <v>146</v>
      </c>
      <c r="G3934" t="s">
        <v>134</v>
      </c>
      <c r="H3934"/>
      <c r="I3934"/>
      <c r="J3934"/>
      <c r="K3934" t="s">
        <v>213</v>
      </c>
      <c r="L3934" t="s">
        <v>177</v>
      </c>
      <c r="M3934" t="s">
        <v>133</v>
      </c>
      <c r="N3934"/>
      <c r="O3934" t="s">
        <v>134</v>
      </c>
      <c r="P3934"/>
      <c r="Q3934"/>
      <c r="R3934" t="s">
        <v>134</v>
      </c>
      <c r="S3934" t="s">
        <v>134</v>
      </c>
      <c r="T3934" t="s">
        <v>134</v>
      </c>
      <c r="U3934"/>
      <c r="V3934"/>
      <c r="W3934" t="s">
        <v>2005</v>
      </c>
      <c r="X3934" t="s">
        <v>134</v>
      </c>
      <c r="Y3934" t="s">
        <v>140</v>
      </c>
      <c r="Z3934"/>
      <c r="AA3934" t="s">
        <v>134</v>
      </c>
      <c r="AB3934" t="s">
        <v>134</v>
      </c>
      <c r="AC3934" t="s">
        <v>134</v>
      </c>
      <c r="AD3934"/>
      <c r="AE3934"/>
      <c r="AF3934"/>
      <c r="AG3934" t="s">
        <v>134</v>
      </c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</row>
    <row r="3935" spans="1:62" x14ac:dyDescent="0.25">
      <c r="A3935" t="s">
        <v>3814</v>
      </c>
      <c r="B3935"/>
      <c r="C3935" t="s">
        <v>174</v>
      </c>
      <c r="D3935" t="s">
        <v>890</v>
      </c>
      <c r="E3935" t="s">
        <v>128</v>
      </c>
      <c r="F3935" t="s">
        <v>146</v>
      </c>
      <c r="G3935" t="s">
        <v>134</v>
      </c>
      <c r="H3935"/>
      <c r="I3935"/>
      <c r="J3935"/>
      <c r="K3935" t="s">
        <v>215</v>
      </c>
      <c r="L3935" t="s">
        <v>217</v>
      </c>
      <c r="M3935" t="s">
        <v>133</v>
      </c>
      <c r="N3935"/>
      <c r="O3935" t="s">
        <v>134</v>
      </c>
      <c r="P3935"/>
      <c r="Q3935"/>
      <c r="R3935" t="s">
        <v>134</v>
      </c>
      <c r="S3935" t="s">
        <v>134</v>
      </c>
      <c r="T3935" t="s">
        <v>134</v>
      </c>
      <c r="U3935"/>
      <c r="V3935"/>
      <c r="W3935" t="s">
        <v>2005</v>
      </c>
      <c r="X3935" t="s">
        <v>134</v>
      </c>
      <c r="Y3935" t="s">
        <v>140</v>
      </c>
      <c r="Z3935"/>
      <c r="AA3935" t="s">
        <v>134</v>
      </c>
      <c r="AB3935" t="s">
        <v>134</v>
      </c>
      <c r="AC3935" t="s">
        <v>134</v>
      </c>
      <c r="AD3935"/>
      <c r="AE3935"/>
      <c r="AF3935"/>
      <c r="AG3935" t="s">
        <v>134</v>
      </c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</row>
    <row r="3936" spans="1:62" x14ac:dyDescent="0.25">
      <c r="A3936" t="s">
        <v>3812</v>
      </c>
      <c r="B3936"/>
      <c r="C3936" t="s">
        <v>174</v>
      </c>
      <c r="D3936" t="s">
        <v>890</v>
      </c>
      <c r="E3936" t="s">
        <v>128</v>
      </c>
      <c r="F3936" t="s">
        <v>129</v>
      </c>
      <c r="G3936" t="s">
        <v>134</v>
      </c>
      <c r="H3936"/>
      <c r="I3936"/>
      <c r="J3936"/>
      <c r="K3936" t="s">
        <v>278</v>
      </c>
      <c r="L3936" t="s">
        <v>132</v>
      </c>
      <c r="M3936" t="s">
        <v>133</v>
      </c>
      <c r="N3936"/>
      <c r="O3936" t="s">
        <v>134</v>
      </c>
      <c r="P3936"/>
      <c r="Q3936"/>
      <c r="R3936" t="s">
        <v>134</v>
      </c>
      <c r="S3936" t="s">
        <v>134</v>
      </c>
      <c r="T3936" t="s">
        <v>134</v>
      </c>
      <c r="U3936"/>
      <c r="V3936"/>
      <c r="W3936" t="s">
        <v>2006</v>
      </c>
      <c r="X3936" t="s">
        <v>134</v>
      </c>
      <c r="Y3936" t="s">
        <v>140</v>
      </c>
      <c r="Z3936"/>
      <c r="AA3936" t="s">
        <v>134</v>
      </c>
      <c r="AB3936" t="s">
        <v>134</v>
      </c>
      <c r="AC3936" t="s">
        <v>134</v>
      </c>
      <c r="AD3936"/>
      <c r="AE3936"/>
      <c r="AF3936"/>
      <c r="AG3936" t="s">
        <v>134</v>
      </c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</row>
    <row r="3937" spans="1:62" x14ac:dyDescent="0.25">
      <c r="A3937" t="s">
        <v>3826</v>
      </c>
      <c r="B3937"/>
      <c r="C3937" t="s">
        <v>174</v>
      </c>
      <c r="D3937" t="s">
        <v>890</v>
      </c>
      <c r="E3937" t="s">
        <v>128</v>
      </c>
      <c r="F3937" t="s">
        <v>189</v>
      </c>
      <c r="G3937" t="s">
        <v>134</v>
      </c>
      <c r="H3937"/>
      <c r="I3937"/>
      <c r="J3937"/>
      <c r="K3937" t="s">
        <v>201</v>
      </c>
      <c r="L3937" t="s">
        <v>2007</v>
      </c>
      <c r="M3937" t="s">
        <v>133</v>
      </c>
      <c r="N3937"/>
      <c r="O3937" t="s">
        <v>134</v>
      </c>
      <c r="P3937"/>
      <c r="Q3937"/>
      <c r="R3937" t="s">
        <v>134</v>
      </c>
      <c r="S3937" t="s">
        <v>134</v>
      </c>
      <c r="T3937" t="s">
        <v>134</v>
      </c>
      <c r="U3937"/>
      <c r="V3937"/>
      <c r="W3937" t="s">
        <v>2005</v>
      </c>
      <c r="X3937" t="s">
        <v>134</v>
      </c>
      <c r="Y3937" t="s">
        <v>140</v>
      </c>
      <c r="Z3937"/>
      <c r="AA3937" t="s">
        <v>134</v>
      </c>
      <c r="AB3937" t="s">
        <v>134</v>
      </c>
      <c r="AC3937" t="s">
        <v>134</v>
      </c>
      <c r="AD3937"/>
      <c r="AE3937"/>
      <c r="AF3937"/>
      <c r="AG3937" t="s">
        <v>134</v>
      </c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</row>
    <row r="3938" spans="1:62" x14ac:dyDescent="0.25">
      <c r="A3938" t="s">
        <v>3826</v>
      </c>
      <c r="B3938"/>
      <c r="C3938" t="s">
        <v>174</v>
      </c>
      <c r="D3938" t="s">
        <v>890</v>
      </c>
      <c r="E3938" t="s">
        <v>128</v>
      </c>
      <c r="F3938" t="s">
        <v>220</v>
      </c>
      <c r="G3938" t="s">
        <v>134</v>
      </c>
      <c r="H3938"/>
      <c r="I3938"/>
      <c r="J3938"/>
      <c r="K3938" t="s">
        <v>137</v>
      </c>
      <c r="L3938" t="s">
        <v>866</v>
      </c>
      <c r="M3938" t="s">
        <v>133</v>
      </c>
      <c r="N3938"/>
      <c r="O3938" t="s">
        <v>134</v>
      </c>
      <c r="P3938"/>
      <c r="Q3938"/>
      <c r="R3938" t="s">
        <v>134</v>
      </c>
      <c r="S3938" t="s">
        <v>134</v>
      </c>
      <c r="T3938" t="s">
        <v>134</v>
      </c>
      <c r="U3938"/>
      <c r="V3938"/>
      <c r="W3938" t="s">
        <v>2008</v>
      </c>
      <c r="X3938" t="s">
        <v>134</v>
      </c>
      <c r="Y3938" t="s">
        <v>140</v>
      </c>
      <c r="Z3938"/>
      <c r="AA3938" t="s">
        <v>134</v>
      </c>
      <c r="AB3938" t="s">
        <v>134</v>
      </c>
      <c r="AC3938" t="s">
        <v>134</v>
      </c>
      <c r="AD3938"/>
      <c r="AE3938"/>
      <c r="AF3938"/>
      <c r="AG3938" t="s">
        <v>134</v>
      </c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</row>
    <row r="3939" spans="1:62" x14ac:dyDescent="0.25">
      <c r="A3939" t="s">
        <v>3813</v>
      </c>
      <c r="B3939"/>
      <c r="C3939" t="s">
        <v>347</v>
      </c>
      <c r="D3939" t="s">
        <v>1192</v>
      </c>
      <c r="E3939" t="s">
        <v>128</v>
      </c>
      <c r="F3939" t="s">
        <v>136</v>
      </c>
      <c r="G3939" t="s">
        <v>134</v>
      </c>
      <c r="H3939"/>
      <c r="I3939"/>
      <c r="J3939"/>
      <c r="K3939" t="s">
        <v>157</v>
      </c>
      <c r="L3939" t="s">
        <v>420</v>
      </c>
      <c r="M3939" t="s">
        <v>133</v>
      </c>
      <c r="N3939"/>
      <c r="O3939" t="s">
        <v>134</v>
      </c>
      <c r="P3939"/>
      <c r="Q3939"/>
      <c r="R3939" t="s">
        <v>134</v>
      </c>
      <c r="S3939" t="s">
        <v>134</v>
      </c>
      <c r="T3939" t="s">
        <v>134</v>
      </c>
      <c r="U3939"/>
      <c r="V3939"/>
      <c r="W3939" t="s">
        <v>134</v>
      </c>
      <c r="X3939" t="s">
        <v>134</v>
      </c>
      <c r="Y3939" t="s">
        <v>140</v>
      </c>
      <c r="Z3939"/>
      <c r="AA3939" t="s">
        <v>134</v>
      </c>
      <c r="AB3939" t="s">
        <v>134</v>
      </c>
      <c r="AC3939" t="s">
        <v>134</v>
      </c>
      <c r="AD3939"/>
      <c r="AE3939"/>
      <c r="AF3939"/>
      <c r="AG3939" t="s">
        <v>134</v>
      </c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</row>
    <row r="3940" spans="1:62" x14ac:dyDescent="0.25">
      <c r="A3940" t="s">
        <v>3813</v>
      </c>
      <c r="B3940"/>
      <c r="C3940" t="s">
        <v>347</v>
      </c>
      <c r="D3940" t="s">
        <v>1084</v>
      </c>
      <c r="E3940" t="s">
        <v>128</v>
      </c>
      <c r="F3940" t="s">
        <v>136</v>
      </c>
      <c r="G3940" t="s">
        <v>134</v>
      </c>
      <c r="H3940"/>
      <c r="I3940"/>
      <c r="J3940"/>
      <c r="K3940" t="s">
        <v>157</v>
      </c>
      <c r="L3940" t="s">
        <v>267</v>
      </c>
      <c r="M3940"/>
      <c r="N3940"/>
      <c r="O3940" t="s">
        <v>134</v>
      </c>
      <c r="P3940"/>
      <c r="Q3940"/>
      <c r="R3940" t="s">
        <v>134</v>
      </c>
      <c r="S3940" t="s">
        <v>134</v>
      </c>
      <c r="T3940" t="s">
        <v>134</v>
      </c>
      <c r="U3940"/>
      <c r="V3940"/>
      <c r="W3940" t="s">
        <v>827</v>
      </c>
      <c r="X3940" t="s">
        <v>134</v>
      </c>
      <c r="Y3940" t="s">
        <v>140</v>
      </c>
      <c r="Z3940"/>
      <c r="AA3940" t="s">
        <v>134</v>
      </c>
      <c r="AB3940" t="s">
        <v>134</v>
      </c>
      <c r="AC3940" t="s">
        <v>134</v>
      </c>
      <c r="AD3940"/>
      <c r="AE3940"/>
      <c r="AF3940"/>
      <c r="AG3940" t="s">
        <v>134</v>
      </c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</row>
    <row r="3941" spans="1:62" x14ac:dyDescent="0.25">
      <c r="A3941" t="s">
        <v>3815</v>
      </c>
      <c r="B3941"/>
      <c r="C3941" t="s">
        <v>174</v>
      </c>
      <c r="D3941" t="s">
        <v>588</v>
      </c>
      <c r="E3941" t="s">
        <v>128</v>
      </c>
      <c r="F3941" t="s">
        <v>156</v>
      </c>
      <c r="G3941" t="s">
        <v>134</v>
      </c>
      <c r="H3941"/>
      <c r="I3941"/>
      <c r="J3941"/>
      <c r="K3941" t="s">
        <v>268</v>
      </c>
      <c r="L3941" t="s">
        <v>1088</v>
      </c>
      <c r="M3941" t="s">
        <v>133</v>
      </c>
      <c r="N3941"/>
      <c r="O3941" t="s">
        <v>134</v>
      </c>
      <c r="P3941"/>
      <c r="Q3941"/>
      <c r="R3941" t="s">
        <v>134</v>
      </c>
      <c r="S3941" t="s">
        <v>134</v>
      </c>
      <c r="T3941" t="s">
        <v>134</v>
      </c>
      <c r="U3941"/>
      <c r="V3941"/>
      <c r="W3941" t="s">
        <v>2009</v>
      </c>
      <c r="X3941" t="s">
        <v>134</v>
      </c>
      <c r="Y3941" t="s">
        <v>140</v>
      </c>
      <c r="Z3941"/>
      <c r="AA3941" t="s">
        <v>134</v>
      </c>
      <c r="AB3941" t="s">
        <v>134</v>
      </c>
      <c r="AC3941" t="s">
        <v>134</v>
      </c>
      <c r="AD3941"/>
      <c r="AE3941"/>
      <c r="AF3941"/>
      <c r="AG3941" t="s">
        <v>134</v>
      </c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</row>
    <row r="3942" spans="1:62" x14ac:dyDescent="0.25">
      <c r="A3942" t="s">
        <v>3814</v>
      </c>
      <c r="B3942"/>
      <c r="C3942" t="s">
        <v>174</v>
      </c>
      <c r="D3942" t="s">
        <v>588</v>
      </c>
      <c r="E3942" t="s">
        <v>128</v>
      </c>
      <c r="F3942" t="s">
        <v>146</v>
      </c>
      <c r="G3942" t="s">
        <v>134</v>
      </c>
      <c r="H3942"/>
      <c r="I3942"/>
      <c r="J3942"/>
      <c r="K3942" t="s">
        <v>266</v>
      </c>
      <c r="L3942" t="s">
        <v>267</v>
      </c>
      <c r="M3942" t="s">
        <v>133</v>
      </c>
      <c r="N3942"/>
      <c r="O3942" t="s">
        <v>134</v>
      </c>
      <c r="P3942"/>
      <c r="Q3942"/>
      <c r="R3942" t="s">
        <v>134</v>
      </c>
      <c r="S3942" t="s">
        <v>134</v>
      </c>
      <c r="T3942" t="s">
        <v>134</v>
      </c>
      <c r="U3942"/>
      <c r="V3942"/>
      <c r="W3942" t="s">
        <v>129</v>
      </c>
      <c r="X3942" t="s">
        <v>134</v>
      </c>
      <c r="Y3942" t="s">
        <v>135</v>
      </c>
      <c r="Z3942"/>
      <c r="AA3942" t="s">
        <v>134</v>
      </c>
      <c r="AB3942" t="s">
        <v>134</v>
      </c>
      <c r="AC3942" t="s">
        <v>134</v>
      </c>
      <c r="AD3942"/>
      <c r="AE3942"/>
      <c r="AF3942"/>
      <c r="AG3942" t="s">
        <v>134</v>
      </c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</row>
    <row r="3943" spans="1:62" x14ac:dyDescent="0.25">
      <c r="A3943" t="s">
        <v>3836</v>
      </c>
      <c r="B3943"/>
      <c r="C3943" t="s">
        <v>174</v>
      </c>
      <c r="D3943" t="s">
        <v>588</v>
      </c>
      <c r="E3943" t="s">
        <v>128</v>
      </c>
      <c r="F3943" t="s">
        <v>377</v>
      </c>
      <c r="G3943" t="s">
        <v>378</v>
      </c>
      <c r="H3943"/>
      <c r="I3943"/>
      <c r="J3943"/>
      <c r="K3943" t="s">
        <v>270</v>
      </c>
      <c r="L3943" t="s">
        <v>1088</v>
      </c>
      <c r="M3943" t="s">
        <v>133</v>
      </c>
      <c r="N3943"/>
      <c r="O3943" t="s">
        <v>134</v>
      </c>
      <c r="P3943"/>
      <c r="Q3943"/>
      <c r="R3943" t="s">
        <v>134</v>
      </c>
      <c r="S3943" t="s">
        <v>134</v>
      </c>
      <c r="T3943" t="s">
        <v>134</v>
      </c>
      <c r="U3943"/>
      <c r="V3943"/>
      <c r="W3943" t="s">
        <v>2010</v>
      </c>
      <c r="X3943" t="s">
        <v>134</v>
      </c>
      <c r="Y3943" t="s">
        <v>140</v>
      </c>
      <c r="Z3943"/>
      <c r="AA3943" t="s">
        <v>134</v>
      </c>
      <c r="AB3943" t="s">
        <v>134</v>
      </c>
      <c r="AC3943" t="s">
        <v>134</v>
      </c>
      <c r="AD3943"/>
      <c r="AE3943"/>
      <c r="AF3943"/>
      <c r="AG3943" t="s">
        <v>134</v>
      </c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</row>
    <row r="3944" spans="1:62" x14ac:dyDescent="0.25">
      <c r="A3944" t="s">
        <v>3826</v>
      </c>
      <c r="B3944"/>
      <c r="C3944" t="s">
        <v>347</v>
      </c>
      <c r="D3944" t="s">
        <v>605</v>
      </c>
      <c r="E3944" t="s">
        <v>128</v>
      </c>
      <c r="F3944" t="s">
        <v>143</v>
      </c>
      <c r="G3944" t="s">
        <v>134</v>
      </c>
      <c r="H3944"/>
      <c r="I3944"/>
      <c r="J3944"/>
      <c r="K3944" t="s">
        <v>643</v>
      </c>
      <c r="L3944" t="s">
        <v>132</v>
      </c>
      <c r="M3944" t="s">
        <v>133</v>
      </c>
      <c r="N3944"/>
      <c r="O3944" t="s">
        <v>134</v>
      </c>
      <c r="P3944"/>
      <c r="Q3944"/>
      <c r="R3944" t="s">
        <v>134</v>
      </c>
      <c r="S3944" t="s">
        <v>134</v>
      </c>
      <c r="T3944" t="s">
        <v>134</v>
      </c>
      <c r="U3944"/>
      <c r="V3944"/>
      <c r="W3944" t="s">
        <v>1993</v>
      </c>
      <c r="X3944" t="s">
        <v>134</v>
      </c>
      <c r="Y3944" t="s">
        <v>140</v>
      </c>
      <c r="Z3944"/>
      <c r="AA3944" t="s">
        <v>134</v>
      </c>
      <c r="AB3944" t="s">
        <v>134</v>
      </c>
      <c r="AC3944" t="s">
        <v>134</v>
      </c>
      <c r="AD3944"/>
      <c r="AE3944"/>
      <c r="AF3944"/>
      <c r="AG3944" t="s">
        <v>134</v>
      </c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</row>
    <row r="3945" spans="1:62" x14ac:dyDescent="0.25">
      <c r="A3945" t="s">
        <v>3826</v>
      </c>
      <c r="B3945"/>
      <c r="C3945" t="s">
        <v>347</v>
      </c>
      <c r="D3945" t="s">
        <v>724</v>
      </c>
      <c r="E3945" t="s">
        <v>128</v>
      </c>
      <c r="F3945" t="s">
        <v>143</v>
      </c>
      <c r="G3945" t="s">
        <v>134</v>
      </c>
      <c r="H3945"/>
      <c r="I3945"/>
      <c r="J3945"/>
      <c r="K3945" t="s">
        <v>643</v>
      </c>
      <c r="L3945" t="s">
        <v>132</v>
      </c>
      <c r="M3945" t="s">
        <v>133</v>
      </c>
      <c r="N3945"/>
      <c r="O3945" t="s">
        <v>134</v>
      </c>
      <c r="P3945"/>
      <c r="Q3945"/>
      <c r="R3945" t="s">
        <v>134</v>
      </c>
      <c r="S3945" t="s">
        <v>134</v>
      </c>
      <c r="T3945" t="s">
        <v>134</v>
      </c>
      <c r="U3945"/>
      <c r="V3945"/>
      <c r="W3945" t="s">
        <v>2011</v>
      </c>
      <c r="X3945" t="s">
        <v>134</v>
      </c>
      <c r="Y3945" t="s">
        <v>140</v>
      </c>
      <c r="Z3945"/>
      <c r="AA3945" t="s">
        <v>134</v>
      </c>
      <c r="AB3945" t="s">
        <v>134</v>
      </c>
      <c r="AC3945" t="s">
        <v>134</v>
      </c>
      <c r="AD3945"/>
      <c r="AE3945"/>
      <c r="AF3945"/>
      <c r="AG3945" t="s">
        <v>134</v>
      </c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</row>
    <row r="3946" spans="1:62" x14ac:dyDescent="0.25">
      <c r="A3946" t="s">
        <v>3826</v>
      </c>
      <c r="B3946"/>
      <c r="C3946" t="s">
        <v>347</v>
      </c>
      <c r="D3946" t="s">
        <v>724</v>
      </c>
      <c r="E3946" t="s">
        <v>128</v>
      </c>
      <c r="F3946" t="s">
        <v>231</v>
      </c>
      <c r="G3946" t="s">
        <v>134</v>
      </c>
      <c r="H3946"/>
      <c r="I3946"/>
      <c r="J3946"/>
      <c r="K3946" t="s">
        <v>1157</v>
      </c>
      <c r="L3946" t="s">
        <v>132</v>
      </c>
      <c r="M3946" t="s">
        <v>133</v>
      </c>
      <c r="N3946"/>
      <c r="O3946" t="s">
        <v>134</v>
      </c>
      <c r="P3946"/>
      <c r="Q3946"/>
      <c r="R3946" t="s">
        <v>134</v>
      </c>
      <c r="S3946" t="s">
        <v>134</v>
      </c>
      <c r="T3946" t="s">
        <v>134</v>
      </c>
      <c r="U3946"/>
      <c r="V3946"/>
      <c r="W3946" t="s">
        <v>2012</v>
      </c>
      <c r="X3946" t="s">
        <v>134</v>
      </c>
      <c r="Y3946" t="s">
        <v>140</v>
      </c>
      <c r="Z3946"/>
      <c r="AA3946" t="s">
        <v>134</v>
      </c>
      <c r="AB3946" t="s">
        <v>134</v>
      </c>
      <c r="AC3946" t="s">
        <v>134</v>
      </c>
      <c r="AD3946"/>
      <c r="AE3946"/>
      <c r="AF3946"/>
      <c r="AG3946" t="s">
        <v>134</v>
      </c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</row>
    <row r="3947" spans="1:62" x14ac:dyDescent="0.25">
      <c r="A3947" t="s">
        <v>3826</v>
      </c>
      <c r="B3947"/>
      <c r="C3947" t="s">
        <v>347</v>
      </c>
      <c r="D3947" t="s">
        <v>607</v>
      </c>
      <c r="E3947" t="s">
        <v>128</v>
      </c>
      <c r="F3947" t="s">
        <v>143</v>
      </c>
      <c r="G3947" t="s">
        <v>134</v>
      </c>
      <c r="H3947"/>
      <c r="I3947"/>
      <c r="J3947"/>
      <c r="K3947" t="s">
        <v>643</v>
      </c>
      <c r="L3947" t="s">
        <v>132</v>
      </c>
      <c r="M3947" t="s">
        <v>133</v>
      </c>
      <c r="N3947"/>
      <c r="O3947" t="s">
        <v>134</v>
      </c>
      <c r="P3947"/>
      <c r="Q3947"/>
      <c r="R3947" t="s">
        <v>134</v>
      </c>
      <c r="S3947" t="s">
        <v>134</v>
      </c>
      <c r="T3947" t="s">
        <v>134</v>
      </c>
      <c r="U3947"/>
      <c r="V3947"/>
      <c r="W3947" t="s">
        <v>2013</v>
      </c>
      <c r="X3947" t="s">
        <v>134</v>
      </c>
      <c r="Y3947" t="s">
        <v>140</v>
      </c>
      <c r="Z3947"/>
      <c r="AA3947" t="s">
        <v>134</v>
      </c>
      <c r="AB3947" t="s">
        <v>134</v>
      </c>
      <c r="AC3947" t="s">
        <v>134</v>
      </c>
      <c r="AD3947"/>
      <c r="AE3947"/>
      <c r="AF3947"/>
      <c r="AG3947" t="s">
        <v>134</v>
      </c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</row>
    <row r="3948" spans="1:62" x14ac:dyDescent="0.25">
      <c r="A3948" t="s">
        <v>3826</v>
      </c>
      <c r="B3948"/>
      <c r="C3948" t="s">
        <v>347</v>
      </c>
      <c r="D3948" t="s">
        <v>607</v>
      </c>
      <c r="E3948" t="s">
        <v>128</v>
      </c>
      <c r="F3948" t="s">
        <v>231</v>
      </c>
      <c r="G3948" t="s">
        <v>134</v>
      </c>
      <c r="H3948"/>
      <c r="I3948"/>
      <c r="J3948"/>
      <c r="K3948" t="s">
        <v>1157</v>
      </c>
      <c r="L3948" t="s">
        <v>132</v>
      </c>
      <c r="M3948" t="s">
        <v>133</v>
      </c>
      <c r="N3948"/>
      <c r="O3948" t="s">
        <v>134</v>
      </c>
      <c r="P3948"/>
      <c r="Q3948"/>
      <c r="R3948" t="s">
        <v>134</v>
      </c>
      <c r="S3948" t="s">
        <v>134</v>
      </c>
      <c r="T3948" t="s">
        <v>134</v>
      </c>
      <c r="U3948"/>
      <c r="V3948"/>
      <c r="W3948" t="s">
        <v>2014</v>
      </c>
      <c r="X3948" t="s">
        <v>134</v>
      </c>
      <c r="Y3948" t="s">
        <v>140</v>
      </c>
      <c r="Z3948"/>
      <c r="AA3948" t="s">
        <v>134</v>
      </c>
      <c r="AB3948" t="s">
        <v>134</v>
      </c>
      <c r="AC3948" t="s">
        <v>134</v>
      </c>
      <c r="AD3948"/>
      <c r="AE3948"/>
      <c r="AF3948"/>
      <c r="AG3948" t="s">
        <v>134</v>
      </c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</row>
    <row r="3949" spans="1:62" x14ac:dyDescent="0.25">
      <c r="A3949" t="s">
        <v>3877</v>
      </c>
      <c r="B3949"/>
      <c r="C3949" t="s">
        <v>174</v>
      </c>
      <c r="D3949" t="s">
        <v>1366</v>
      </c>
      <c r="E3949" t="s">
        <v>128</v>
      </c>
      <c r="F3949" t="s">
        <v>1541</v>
      </c>
      <c r="G3949" t="s">
        <v>438</v>
      </c>
      <c r="H3949"/>
      <c r="I3949"/>
      <c r="J3949"/>
      <c r="K3949" t="s">
        <v>274</v>
      </c>
      <c r="L3949" t="s">
        <v>762</v>
      </c>
      <c r="M3949" t="s">
        <v>133</v>
      </c>
      <c r="N3949"/>
      <c r="O3949" t="s">
        <v>134</v>
      </c>
      <c r="P3949"/>
      <c r="Q3949"/>
      <c r="R3949" t="s">
        <v>134</v>
      </c>
      <c r="S3949" t="s">
        <v>134</v>
      </c>
      <c r="T3949" t="s">
        <v>134</v>
      </c>
      <c r="U3949"/>
      <c r="V3949"/>
      <c r="W3949" t="s">
        <v>2000</v>
      </c>
      <c r="X3949" t="s">
        <v>134</v>
      </c>
      <c r="Y3949" t="s">
        <v>140</v>
      </c>
      <c r="Z3949"/>
      <c r="AA3949" t="s">
        <v>134</v>
      </c>
      <c r="AB3949" t="s">
        <v>134</v>
      </c>
      <c r="AC3949" t="s">
        <v>134</v>
      </c>
      <c r="AD3949"/>
      <c r="AE3949"/>
      <c r="AF3949"/>
      <c r="AG3949" t="s">
        <v>134</v>
      </c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</row>
    <row r="3950" spans="1:62" x14ac:dyDescent="0.25">
      <c r="A3950" t="s">
        <v>3820</v>
      </c>
      <c r="B3950"/>
      <c r="C3950" t="s">
        <v>126</v>
      </c>
      <c r="D3950" t="s">
        <v>1959</v>
      </c>
      <c r="E3950" t="s">
        <v>128</v>
      </c>
      <c r="F3950" t="s">
        <v>189</v>
      </c>
      <c r="G3950" t="s">
        <v>147</v>
      </c>
      <c r="H3950"/>
      <c r="I3950"/>
      <c r="J3950"/>
      <c r="K3950" t="s">
        <v>278</v>
      </c>
      <c r="L3950" t="s">
        <v>132</v>
      </c>
      <c r="M3950" t="s">
        <v>133</v>
      </c>
      <c r="N3950"/>
      <c r="O3950" t="s">
        <v>134</v>
      </c>
      <c r="P3950"/>
      <c r="Q3950"/>
      <c r="R3950" t="s">
        <v>134</v>
      </c>
      <c r="S3950" t="s">
        <v>136</v>
      </c>
      <c r="T3950" t="s">
        <v>134</v>
      </c>
      <c r="U3950"/>
      <c r="V3950"/>
      <c r="W3950" t="s">
        <v>2015</v>
      </c>
      <c r="X3950" t="s">
        <v>134</v>
      </c>
      <c r="Y3950" t="s">
        <v>140</v>
      </c>
      <c r="Z3950"/>
      <c r="AA3950" t="s">
        <v>134</v>
      </c>
      <c r="AB3950" t="s">
        <v>134</v>
      </c>
      <c r="AC3950" t="s">
        <v>134</v>
      </c>
      <c r="AD3950"/>
      <c r="AE3950"/>
      <c r="AF3950"/>
      <c r="AG3950" t="s">
        <v>134</v>
      </c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</row>
    <row r="3951" spans="1:62" x14ac:dyDescent="0.25">
      <c r="A3951" t="s">
        <v>3823</v>
      </c>
      <c r="B3951"/>
      <c r="C3951" t="s">
        <v>126</v>
      </c>
      <c r="D3951" t="s">
        <v>1959</v>
      </c>
      <c r="E3951" t="s">
        <v>128</v>
      </c>
      <c r="F3951" t="s">
        <v>220</v>
      </c>
      <c r="G3951" t="s">
        <v>147</v>
      </c>
      <c r="H3951"/>
      <c r="I3951"/>
      <c r="J3951"/>
      <c r="K3951" t="s">
        <v>221</v>
      </c>
      <c r="L3951" t="s">
        <v>158</v>
      </c>
      <c r="M3951" t="s">
        <v>133</v>
      </c>
      <c r="N3951"/>
      <c r="O3951" t="s">
        <v>134</v>
      </c>
      <c r="P3951"/>
      <c r="Q3951"/>
      <c r="R3951" t="s">
        <v>134</v>
      </c>
      <c r="S3951" t="s">
        <v>136</v>
      </c>
      <c r="T3951" t="s">
        <v>134</v>
      </c>
      <c r="U3951"/>
      <c r="V3951"/>
      <c r="W3951" t="s">
        <v>222</v>
      </c>
      <c r="X3951" t="s">
        <v>134</v>
      </c>
      <c r="Y3951" t="s">
        <v>140</v>
      </c>
      <c r="Z3951"/>
      <c r="AA3951" t="s">
        <v>134</v>
      </c>
      <c r="AB3951" t="s">
        <v>160</v>
      </c>
      <c r="AC3951" t="s">
        <v>134</v>
      </c>
      <c r="AD3951"/>
      <c r="AE3951"/>
      <c r="AF3951"/>
      <c r="AG3951" t="s">
        <v>134</v>
      </c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</row>
    <row r="3952" spans="1:62" x14ac:dyDescent="0.25">
      <c r="A3952" t="s">
        <v>3823</v>
      </c>
      <c r="B3952"/>
      <c r="C3952" t="s">
        <v>126</v>
      </c>
      <c r="D3952" t="s">
        <v>1959</v>
      </c>
      <c r="E3952" t="s">
        <v>128</v>
      </c>
      <c r="F3952" t="s">
        <v>220</v>
      </c>
      <c r="G3952" t="s">
        <v>147</v>
      </c>
      <c r="H3952"/>
      <c r="I3952"/>
      <c r="J3952"/>
      <c r="K3952" t="s">
        <v>221</v>
      </c>
      <c r="L3952" t="s">
        <v>161</v>
      </c>
      <c r="M3952" t="s">
        <v>133</v>
      </c>
      <c r="N3952"/>
      <c r="O3952" t="s">
        <v>134</v>
      </c>
      <c r="P3952"/>
      <c r="Q3952"/>
      <c r="R3952" t="s">
        <v>134</v>
      </c>
      <c r="S3952" t="s">
        <v>136</v>
      </c>
      <c r="T3952" t="s">
        <v>134</v>
      </c>
      <c r="U3952"/>
      <c r="V3952"/>
      <c r="W3952" t="s">
        <v>222</v>
      </c>
      <c r="X3952" t="s">
        <v>134</v>
      </c>
      <c r="Y3952" t="s">
        <v>140</v>
      </c>
      <c r="Z3952"/>
      <c r="AA3952" t="s">
        <v>134</v>
      </c>
      <c r="AB3952" t="s">
        <v>163</v>
      </c>
      <c r="AC3952" t="s">
        <v>134</v>
      </c>
      <c r="AD3952"/>
      <c r="AE3952"/>
      <c r="AF3952"/>
      <c r="AG3952" t="s">
        <v>134</v>
      </c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</row>
    <row r="3953" spans="1:62" x14ac:dyDescent="0.25">
      <c r="A3953" t="s">
        <v>3823</v>
      </c>
      <c r="B3953"/>
      <c r="C3953" t="s">
        <v>126</v>
      </c>
      <c r="D3953" t="s">
        <v>1959</v>
      </c>
      <c r="E3953" t="s">
        <v>128</v>
      </c>
      <c r="F3953" t="s">
        <v>220</v>
      </c>
      <c r="G3953" t="s">
        <v>147</v>
      </c>
      <c r="H3953"/>
      <c r="I3953"/>
      <c r="J3953"/>
      <c r="K3953" t="s">
        <v>221</v>
      </c>
      <c r="L3953" t="s">
        <v>149</v>
      </c>
      <c r="M3953" t="s">
        <v>133</v>
      </c>
      <c r="N3953"/>
      <c r="O3953" t="s">
        <v>134</v>
      </c>
      <c r="P3953"/>
      <c r="Q3953"/>
      <c r="R3953" t="s">
        <v>134</v>
      </c>
      <c r="S3953" t="s">
        <v>136</v>
      </c>
      <c r="T3953" t="s">
        <v>134</v>
      </c>
      <c r="U3953"/>
      <c r="V3953"/>
      <c r="W3953" t="s">
        <v>223</v>
      </c>
      <c r="X3953" t="s">
        <v>134</v>
      </c>
      <c r="Y3953" t="s">
        <v>140</v>
      </c>
      <c r="Z3953"/>
      <c r="AA3953" t="s">
        <v>134</v>
      </c>
      <c r="AB3953" t="s">
        <v>151</v>
      </c>
      <c r="AC3953" t="s">
        <v>134</v>
      </c>
      <c r="AD3953"/>
      <c r="AE3953"/>
      <c r="AF3953"/>
      <c r="AG3953" t="s">
        <v>134</v>
      </c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</row>
    <row r="3954" spans="1:62" x14ac:dyDescent="0.25">
      <c r="A3954" t="s">
        <v>3823</v>
      </c>
      <c r="B3954"/>
      <c r="C3954" t="s">
        <v>126</v>
      </c>
      <c r="D3954" t="s">
        <v>1959</v>
      </c>
      <c r="E3954" t="s">
        <v>128</v>
      </c>
      <c r="F3954" t="s">
        <v>220</v>
      </c>
      <c r="G3954" t="s">
        <v>147</v>
      </c>
      <c r="H3954"/>
      <c r="I3954"/>
      <c r="J3954"/>
      <c r="K3954" t="s">
        <v>224</v>
      </c>
      <c r="L3954" t="s">
        <v>164</v>
      </c>
      <c r="M3954" t="s">
        <v>133</v>
      </c>
      <c r="N3954"/>
      <c r="O3954" t="s">
        <v>134</v>
      </c>
      <c r="P3954"/>
      <c r="Q3954"/>
      <c r="R3954" t="s">
        <v>134</v>
      </c>
      <c r="S3954" t="s">
        <v>136</v>
      </c>
      <c r="T3954" t="s">
        <v>134</v>
      </c>
      <c r="U3954"/>
      <c r="V3954"/>
      <c r="W3954" t="s">
        <v>223</v>
      </c>
      <c r="X3954" t="s">
        <v>134</v>
      </c>
      <c r="Y3954" t="s">
        <v>140</v>
      </c>
      <c r="Z3954"/>
      <c r="AA3954" t="s">
        <v>134</v>
      </c>
      <c r="AB3954" t="s">
        <v>165</v>
      </c>
      <c r="AC3954" t="s">
        <v>134</v>
      </c>
      <c r="AD3954"/>
      <c r="AE3954"/>
      <c r="AF3954"/>
      <c r="AG3954" t="s">
        <v>134</v>
      </c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</row>
    <row r="3955" spans="1:62" x14ac:dyDescent="0.25">
      <c r="A3955" t="s">
        <v>3823</v>
      </c>
      <c r="B3955"/>
      <c r="C3955" t="s">
        <v>126</v>
      </c>
      <c r="D3955" t="s">
        <v>1959</v>
      </c>
      <c r="E3955" t="s">
        <v>128</v>
      </c>
      <c r="F3955" t="s">
        <v>220</v>
      </c>
      <c r="G3955" t="s">
        <v>147</v>
      </c>
      <c r="H3955"/>
      <c r="I3955"/>
      <c r="J3955"/>
      <c r="K3955" t="s">
        <v>268</v>
      </c>
      <c r="L3955" t="s">
        <v>202</v>
      </c>
      <c r="M3955" t="s">
        <v>133</v>
      </c>
      <c r="N3955"/>
      <c r="O3955" t="s">
        <v>134</v>
      </c>
      <c r="P3955"/>
      <c r="Q3955"/>
      <c r="R3955" t="s">
        <v>134</v>
      </c>
      <c r="S3955" t="s">
        <v>136</v>
      </c>
      <c r="T3955" t="s">
        <v>134</v>
      </c>
      <c r="U3955"/>
      <c r="V3955"/>
      <c r="W3955" t="s">
        <v>483</v>
      </c>
      <c r="X3955" t="s">
        <v>134</v>
      </c>
      <c r="Y3955" t="s">
        <v>140</v>
      </c>
      <c r="Z3955"/>
      <c r="AA3955" t="s">
        <v>134</v>
      </c>
      <c r="AB3955" t="s">
        <v>134</v>
      </c>
      <c r="AC3955" t="s">
        <v>134</v>
      </c>
      <c r="AD3955"/>
      <c r="AE3955"/>
      <c r="AF3955"/>
      <c r="AG3955" t="s">
        <v>134</v>
      </c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</row>
    <row r="3956" spans="1:62" x14ac:dyDescent="0.25">
      <c r="A3956" t="s">
        <v>3823</v>
      </c>
      <c r="B3956"/>
      <c r="C3956" t="s">
        <v>126</v>
      </c>
      <c r="D3956" t="s">
        <v>1959</v>
      </c>
      <c r="E3956" t="s">
        <v>128</v>
      </c>
      <c r="F3956" t="s">
        <v>220</v>
      </c>
      <c r="G3956" t="s">
        <v>147</v>
      </c>
      <c r="H3956"/>
      <c r="I3956"/>
      <c r="J3956"/>
      <c r="K3956" t="s">
        <v>268</v>
      </c>
      <c r="L3956" t="s">
        <v>132</v>
      </c>
      <c r="M3956" t="s">
        <v>133</v>
      </c>
      <c r="N3956"/>
      <c r="O3956" t="s">
        <v>134</v>
      </c>
      <c r="P3956"/>
      <c r="Q3956"/>
      <c r="R3956" t="s">
        <v>134</v>
      </c>
      <c r="S3956" t="s">
        <v>136</v>
      </c>
      <c r="T3956" t="s">
        <v>134</v>
      </c>
      <c r="U3956"/>
      <c r="V3956"/>
      <c r="W3956" t="s">
        <v>2016</v>
      </c>
      <c r="X3956" t="s">
        <v>134</v>
      </c>
      <c r="Y3956" t="s">
        <v>140</v>
      </c>
      <c r="Z3956"/>
      <c r="AA3956" t="s">
        <v>134</v>
      </c>
      <c r="AB3956" t="s">
        <v>134</v>
      </c>
      <c r="AC3956" t="s">
        <v>134</v>
      </c>
      <c r="AD3956"/>
      <c r="AE3956"/>
      <c r="AF3956"/>
      <c r="AG3956" t="s">
        <v>134</v>
      </c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</row>
    <row r="3957" spans="1:62" x14ac:dyDescent="0.25">
      <c r="A3957" t="s">
        <v>3824</v>
      </c>
      <c r="B3957"/>
      <c r="C3957" t="s">
        <v>126</v>
      </c>
      <c r="D3957" t="s">
        <v>1959</v>
      </c>
      <c r="E3957" t="s">
        <v>128</v>
      </c>
      <c r="F3957" t="s">
        <v>225</v>
      </c>
      <c r="G3957" t="s">
        <v>147</v>
      </c>
      <c r="H3957"/>
      <c r="I3957"/>
      <c r="J3957"/>
      <c r="K3957" t="s">
        <v>226</v>
      </c>
      <c r="L3957" t="s">
        <v>158</v>
      </c>
      <c r="M3957" t="s">
        <v>133</v>
      </c>
      <c r="N3957"/>
      <c r="O3957" t="s">
        <v>134</v>
      </c>
      <c r="P3957"/>
      <c r="Q3957"/>
      <c r="R3957" t="s">
        <v>134</v>
      </c>
      <c r="S3957" t="s">
        <v>136</v>
      </c>
      <c r="T3957" t="s">
        <v>134</v>
      </c>
      <c r="U3957"/>
      <c r="V3957"/>
      <c r="W3957" t="s">
        <v>227</v>
      </c>
      <c r="X3957" t="s">
        <v>134</v>
      </c>
      <c r="Y3957" t="s">
        <v>140</v>
      </c>
      <c r="Z3957"/>
      <c r="AA3957" t="s">
        <v>134</v>
      </c>
      <c r="AB3957" t="s">
        <v>160</v>
      </c>
      <c r="AC3957" t="s">
        <v>134</v>
      </c>
      <c r="AD3957"/>
      <c r="AE3957"/>
      <c r="AF3957"/>
      <c r="AG3957" t="s">
        <v>134</v>
      </c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</row>
    <row r="3958" spans="1:62" x14ac:dyDescent="0.25">
      <c r="A3958" t="s">
        <v>3824</v>
      </c>
      <c r="B3958"/>
      <c r="C3958" t="s">
        <v>126</v>
      </c>
      <c r="D3958" t="s">
        <v>1959</v>
      </c>
      <c r="E3958" t="s">
        <v>128</v>
      </c>
      <c r="F3958" t="s">
        <v>225</v>
      </c>
      <c r="G3958" t="s">
        <v>147</v>
      </c>
      <c r="H3958"/>
      <c r="I3958"/>
      <c r="J3958"/>
      <c r="K3958" t="s">
        <v>226</v>
      </c>
      <c r="L3958" t="s">
        <v>161</v>
      </c>
      <c r="M3958" t="s">
        <v>133</v>
      </c>
      <c r="N3958"/>
      <c r="O3958" t="s">
        <v>134</v>
      </c>
      <c r="P3958"/>
      <c r="Q3958"/>
      <c r="R3958" t="s">
        <v>134</v>
      </c>
      <c r="S3958" t="s">
        <v>136</v>
      </c>
      <c r="T3958" t="s">
        <v>134</v>
      </c>
      <c r="U3958"/>
      <c r="V3958"/>
      <c r="W3958" t="s">
        <v>280</v>
      </c>
      <c r="X3958" t="s">
        <v>134</v>
      </c>
      <c r="Y3958" t="s">
        <v>140</v>
      </c>
      <c r="Z3958"/>
      <c r="AA3958" t="s">
        <v>134</v>
      </c>
      <c r="AB3958" t="s">
        <v>163</v>
      </c>
      <c r="AC3958" t="s">
        <v>134</v>
      </c>
      <c r="AD3958"/>
      <c r="AE3958"/>
      <c r="AF3958"/>
      <c r="AG3958" t="s">
        <v>134</v>
      </c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</row>
    <row r="3959" spans="1:62" x14ac:dyDescent="0.25">
      <c r="A3959" t="s">
        <v>3843</v>
      </c>
      <c r="B3959"/>
      <c r="C3959" t="s">
        <v>347</v>
      </c>
      <c r="D3959" t="s">
        <v>1192</v>
      </c>
      <c r="E3959" t="s">
        <v>128</v>
      </c>
      <c r="F3959" t="s">
        <v>225</v>
      </c>
      <c r="G3959" t="s">
        <v>134</v>
      </c>
      <c r="H3959"/>
      <c r="I3959"/>
      <c r="J3959"/>
      <c r="K3959" t="s">
        <v>645</v>
      </c>
      <c r="L3959" t="s">
        <v>132</v>
      </c>
      <c r="M3959" t="s">
        <v>133</v>
      </c>
      <c r="N3959"/>
      <c r="O3959" t="s">
        <v>134</v>
      </c>
      <c r="P3959"/>
      <c r="Q3959"/>
      <c r="R3959" t="s">
        <v>134</v>
      </c>
      <c r="S3959" t="s">
        <v>134</v>
      </c>
      <c r="T3959" t="s">
        <v>134</v>
      </c>
      <c r="U3959"/>
      <c r="V3959"/>
      <c r="W3959" t="s">
        <v>134</v>
      </c>
      <c r="X3959" t="s">
        <v>134</v>
      </c>
      <c r="Y3959" t="s">
        <v>140</v>
      </c>
      <c r="Z3959"/>
      <c r="AA3959" t="s">
        <v>134</v>
      </c>
      <c r="AB3959" t="s">
        <v>134</v>
      </c>
      <c r="AC3959" t="s">
        <v>134</v>
      </c>
      <c r="AD3959"/>
      <c r="AE3959"/>
      <c r="AF3959"/>
      <c r="AG3959" t="s">
        <v>134</v>
      </c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</row>
    <row r="3960" spans="1:62" x14ac:dyDescent="0.25">
      <c r="A3960" t="s">
        <v>3843</v>
      </c>
      <c r="B3960"/>
      <c r="C3960" t="s">
        <v>347</v>
      </c>
      <c r="D3960" t="s">
        <v>1533</v>
      </c>
      <c r="E3960" t="s">
        <v>128</v>
      </c>
      <c r="F3960" t="s">
        <v>225</v>
      </c>
      <c r="G3960" t="s">
        <v>134</v>
      </c>
      <c r="H3960"/>
      <c r="I3960"/>
      <c r="J3960"/>
      <c r="K3960" t="s">
        <v>645</v>
      </c>
      <c r="L3960" t="s">
        <v>132</v>
      </c>
      <c r="M3960" t="s">
        <v>133</v>
      </c>
      <c r="N3960"/>
      <c r="O3960" t="s">
        <v>134</v>
      </c>
      <c r="P3960"/>
      <c r="Q3960"/>
      <c r="R3960" t="s">
        <v>134</v>
      </c>
      <c r="S3960" t="s">
        <v>134</v>
      </c>
      <c r="T3960" t="s">
        <v>134</v>
      </c>
      <c r="U3960"/>
      <c r="V3960"/>
      <c r="W3960" t="s">
        <v>134</v>
      </c>
      <c r="X3960" t="s">
        <v>134</v>
      </c>
      <c r="Y3960" t="s">
        <v>140</v>
      </c>
      <c r="Z3960"/>
      <c r="AA3960" t="s">
        <v>134</v>
      </c>
      <c r="AB3960" t="s">
        <v>134</v>
      </c>
      <c r="AC3960" t="s">
        <v>134</v>
      </c>
      <c r="AD3960"/>
      <c r="AE3960"/>
      <c r="AF3960"/>
      <c r="AG3960" t="s">
        <v>134</v>
      </c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</row>
    <row r="3961" spans="1:62" x14ac:dyDescent="0.25">
      <c r="A3961" t="s">
        <v>3826</v>
      </c>
      <c r="B3961"/>
      <c r="C3961" t="s">
        <v>347</v>
      </c>
      <c r="D3961" t="s">
        <v>830</v>
      </c>
      <c r="E3961" t="s">
        <v>128</v>
      </c>
      <c r="F3961" t="s">
        <v>143</v>
      </c>
      <c r="G3961" t="s">
        <v>134</v>
      </c>
      <c r="H3961"/>
      <c r="I3961"/>
      <c r="J3961"/>
      <c r="K3961" t="s">
        <v>643</v>
      </c>
      <c r="L3961" t="s">
        <v>1450</v>
      </c>
      <c r="M3961" t="s">
        <v>133</v>
      </c>
      <c r="N3961"/>
      <c r="O3961" t="s">
        <v>134</v>
      </c>
      <c r="P3961"/>
      <c r="Q3961"/>
      <c r="R3961" t="s">
        <v>134</v>
      </c>
      <c r="S3961" t="s">
        <v>134</v>
      </c>
      <c r="T3961" t="s">
        <v>134</v>
      </c>
      <c r="U3961"/>
      <c r="V3961"/>
      <c r="W3961" t="s">
        <v>2017</v>
      </c>
      <c r="X3961" t="s">
        <v>134</v>
      </c>
      <c r="Y3961" t="s">
        <v>140</v>
      </c>
      <c r="Z3961"/>
      <c r="AA3961" t="s">
        <v>134</v>
      </c>
      <c r="AB3961" t="s">
        <v>134</v>
      </c>
      <c r="AC3961" t="s">
        <v>134</v>
      </c>
      <c r="AD3961"/>
      <c r="AE3961"/>
      <c r="AF3961"/>
      <c r="AG3961" t="s">
        <v>134</v>
      </c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</row>
    <row r="3962" spans="1:62" x14ac:dyDescent="0.25">
      <c r="A3962" t="s">
        <v>3826</v>
      </c>
      <c r="B3962"/>
      <c r="C3962" t="s">
        <v>347</v>
      </c>
      <c r="D3962" t="s">
        <v>830</v>
      </c>
      <c r="E3962" t="s">
        <v>128</v>
      </c>
      <c r="F3962" t="s">
        <v>143</v>
      </c>
      <c r="G3962" t="s">
        <v>134</v>
      </c>
      <c r="H3962"/>
      <c r="I3962"/>
      <c r="J3962"/>
      <c r="K3962" t="s">
        <v>643</v>
      </c>
      <c r="L3962" t="s">
        <v>352</v>
      </c>
      <c r="M3962" t="s">
        <v>133</v>
      </c>
      <c r="N3962"/>
      <c r="O3962" t="s">
        <v>134</v>
      </c>
      <c r="P3962"/>
      <c r="Q3962"/>
      <c r="R3962" t="s">
        <v>134</v>
      </c>
      <c r="S3962" t="s">
        <v>134</v>
      </c>
      <c r="T3962" t="s">
        <v>134</v>
      </c>
      <c r="U3962"/>
      <c r="V3962"/>
      <c r="W3962" t="s">
        <v>647</v>
      </c>
      <c r="X3962" t="s">
        <v>134</v>
      </c>
      <c r="Y3962" t="s">
        <v>140</v>
      </c>
      <c r="Z3962"/>
      <c r="AA3962" t="s">
        <v>134</v>
      </c>
      <c r="AB3962" t="s">
        <v>134</v>
      </c>
      <c r="AC3962" t="s">
        <v>134</v>
      </c>
      <c r="AD3962"/>
      <c r="AE3962"/>
      <c r="AF3962"/>
      <c r="AG3962" t="s">
        <v>134</v>
      </c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</row>
    <row r="3963" spans="1:62" x14ac:dyDescent="0.25">
      <c r="A3963" t="s">
        <v>3826</v>
      </c>
      <c r="B3963"/>
      <c r="C3963" t="s">
        <v>347</v>
      </c>
      <c r="D3963" t="s">
        <v>830</v>
      </c>
      <c r="E3963" t="s">
        <v>128</v>
      </c>
      <c r="F3963" t="s">
        <v>143</v>
      </c>
      <c r="G3963" t="s">
        <v>134</v>
      </c>
      <c r="H3963"/>
      <c r="I3963"/>
      <c r="J3963"/>
      <c r="K3963" t="s">
        <v>643</v>
      </c>
      <c r="L3963" t="s">
        <v>674</v>
      </c>
      <c r="M3963" t="s">
        <v>133</v>
      </c>
      <c r="N3963"/>
      <c r="O3963" t="s">
        <v>134</v>
      </c>
      <c r="P3963"/>
      <c r="Q3963"/>
      <c r="R3963" t="s">
        <v>134</v>
      </c>
      <c r="S3963" t="s">
        <v>134</v>
      </c>
      <c r="T3963" t="s">
        <v>134</v>
      </c>
      <c r="U3963"/>
      <c r="V3963"/>
      <c r="W3963" t="s">
        <v>2018</v>
      </c>
      <c r="X3963" t="s">
        <v>134</v>
      </c>
      <c r="Y3963" t="s">
        <v>140</v>
      </c>
      <c r="Z3963"/>
      <c r="AA3963" t="s">
        <v>134</v>
      </c>
      <c r="AB3963" t="s">
        <v>134</v>
      </c>
      <c r="AC3963" t="s">
        <v>134</v>
      </c>
      <c r="AD3963"/>
      <c r="AE3963"/>
      <c r="AF3963"/>
      <c r="AG3963" t="s">
        <v>134</v>
      </c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</row>
    <row r="3964" spans="1:62" x14ac:dyDescent="0.25">
      <c r="A3964" t="s">
        <v>3826</v>
      </c>
      <c r="B3964"/>
      <c r="C3964" t="s">
        <v>347</v>
      </c>
      <c r="D3964" t="s">
        <v>830</v>
      </c>
      <c r="E3964" t="s">
        <v>128</v>
      </c>
      <c r="F3964" t="s">
        <v>143</v>
      </c>
      <c r="G3964" t="s">
        <v>134</v>
      </c>
      <c r="H3964"/>
      <c r="I3964"/>
      <c r="J3964"/>
      <c r="K3964" t="s">
        <v>643</v>
      </c>
      <c r="L3964" t="s">
        <v>648</v>
      </c>
      <c r="M3964" t="s">
        <v>133</v>
      </c>
      <c r="N3964"/>
      <c r="O3964" t="s">
        <v>134</v>
      </c>
      <c r="P3964"/>
      <c r="Q3964"/>
      <c r="R3964" t="s">
        <v>134</v>
      </c>
      <c r="S3964" t="s">
        <v>134</v>
      </c>
      <c r="T3964" t="s">
        <v>134</v>
      </c>
      <c r="U3964"/>
      <c r="V3964"/>
      <c r="W3964" t="s">
        <v>649</v>
      </c>
      <c r="X3964" t="s">
        <v>134</v>
      </c>
      <c r="Y3964" t="s">
        <v>140</v>
      </c>
      <c r="Z3964"/>
      <c r="AA3964" t="s">
        <v>134</v>
      </c>
      <c r="AB3964" t="s">
        <v>134</v>
      </c>
      <c r="AC3964" t="s">
        <v>134</v>
      </c>
      <c r="AD3964"/>
      <c r="AE3964"/>
      <c r="AF3964"/>
      <c r="AG3964" t="s">
        <v>134</v>
      </c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</row>
    <row r="3965" spans="1:62" x14ac:dyDescent="0.25">
      <c r="A3965" t="s">
        <v>3826</v>
      </c>
      <c r="B3965"/>
      <c r="C3965" t="s">
        <v>347</v>
      </c>
      <c r="D3965" t="s">
        <v>830</v>
      </c>
      <c r="E3965" t="s">
        <v>128</v>
      </c>
      <c r="F3965" t="s">
        <v>143</v>
      </c>
      <c r="G3965" t="s">
        <v>134</v>
      </c>
      <c r="H3965"/>
      <c r="I3965"/>
      <c r="J3965"/>
      <c r="K3965" t="s">
        <v>643</v>
      </c>
      <c r="L3965" t="s">
        <v>1158</v>
      </c>
      <c r="M3965" t="s">
        <v>133</v>
      </c>
      <c r="N3965"/>
      <c r="O3965" t="s">
        <v>134</v>
      </c>
      <c r="P3965"/>
      <c r="Q3965"/>
      <c r="R3965" t="s">
        <v>134</v>
      </c>
      <c r="S3965" t="s">
        <v>134</v>
      </c>
      <c r="T3965" t="s">
        <v>134</v>
      </c>
      <c r="U3965"/>
      <c r="V3965"/>
      <c r="W3965" t="s">
        <v>2019</v>
      </c>
      <c r="X3965" t="s">
        <v>134</v>
      </c>
      <c r="Y3965" t="s">
        <v>140</v>
      </c>
      <c r="Z3965"/>
      <c r="AA3965" t="s">
        <v>134</v>
      </c>
      <c r="AB3965" t="s">
        <v>134</v>
      </c>
      <c r="AC3965" t="s">
        <v>134</v>
      </c>
      <c r="AD3965"/>
      <c r="AE3965"/>
      <c r="AF3965"/>
      <c r="AG3965" t="s">
        <v>134</v>
      </c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</row>
    <row r="3966" spans="1:62" x14ac:dyDescent="0.25">
      <c r="A3966" t="s">
        <v>3826</v>
      </c>
      <c r="B3966"/>
      <c r="C3966" t="s">
        <v>347</v>
      </c>
      <c r="D3966" t="s">
        <v>830</v>
      </c>
      <c r="E3966" t="s">
        <v>128</v>
      </c>
      <c r="F3966" t="s">
        <v>143</v>
      </c>
      <c r="G3966" t="s">
        <v>134</v>
      </c>
      <c r="H3966"/>
      <c r="I3966"/>
      <c r="J3966"/>
      <c r="K3966" t="s">
        <v>643</v>
      </c>
      <c r="L3966" t="s">
        <v>1319</v>
      </c>
      <c r="M3966" t="s">
        <v>133</v>
      </c>
      <c r="N3966"/>
      <c r="O3966" t="s">
        <v>134</v>
      </c>
      <c r="P3966"/>
      <c r="Q3966"/>
      <c r="R3966" t="s">
        <v>134</v>
      </c>
      <c r="S3966" t="s">
        <v>134</v>
      </c>
      <c r="T3966" t="s">
        <v>134</v>
      </c>
      <c r="U3966"/>
      <c r="V3966"/>
      <c r="W3966" t="s">
        <v>2020</v>
      </c>
      <c r="X3966" t="s">
        <v>134</v>
      </c>
      <c r="Y3966" t="s">
        <v>140</v>
      </c>
      <c r="Z3966"/>
      <c r="AA3966" t="s">
        <v>134</v>
      </c>
      <c r="AB3966" t="s">
        <v>134</v>
      </c>
      <c r="AC3966" t="s">
        <v>134</v>
      </c>
      <c r="AD3966"/>
      <c r="AE3966"/>
      <c r="AF3966"/>
      <c r="AG3966" t="s">
        <v>134</v>
      </c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</row>
    <row r="3967" spans="1:62" x14ac:dyDescent="0.25">
      <c r="A3967" t="s">
        <v>3826</v>
      </c>
      <c r="B3967"/>
      <c r="C3967" t="s">
        <v>347</v>
      </c>
      <c r="D3967" t="s">
        <v>830</v>
      </c>
      <c r="E3967" t="s">
        <v>128</v>
      </c>
      <c r="F3967" t="s">
        <v>189</v>
      </c>
      <c r="G3967" t="s">
        <v>134</v>
      </c>
      <c r="H3967"/>
      <c r="I3967"/>
      <c r="J3967"/>
      <c r="K3967" t="s">
        <v>703</v>
      </c>
      <c r="L3967" t="s">
        <v>704</v>
      </c>
      <c r="M3967" t="s">
        <v>133</v>
      </c>
      <c r="N3967"/>
      <c r="O3967" t="s">
        <v>134</v>
      </c>
      <c r="P3967"/>
      <c r="Q3967"/>
      <c r="R3967" t="s">
        <v>134</v>
      </c>
      <c r="S3967" t="s">
        <v>134</v>
      </c>
      <c r="T3967" t="s">
        <v>134</v>
      </c>
      <c r="U3967"/>
      <c r="V3967"/>
      <c r="W3967" t="s">
        <v>1204</v>
      </c>
      <c r="X3967" t="s">
        <v>134</v>
      </c>
      <c r="Y3967" t="s">
        <v>140</v>
      </c>
      <c r="Z3967"/>
      <c r="AA3967" t="s">
        <v>134</v>
      </c>
      <c r="AB3967" t="s">
        <v>134</v>
      </c>
      <c r="AC3967" t="s">
        <v>134</v>
      </c>
      <c r="AD3967"/>
      <c r="AE3967"/>
      <c r="AF3967"/>
      <c r="AG3967" t="s">
        <v>134</v>
      </c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</row>
    <row r="3968" spans="1:62" x14ac:dyDescent="0.25">
      <c r="A3968" t="s">
        <v>3812</v>
      </c>
      <c r="B3968"/>
      <c r="C3968" t="s">
        <v>174</v>
      </c>
      <c r="D3968" t="s">
        <v>2021</v>
      </c>
      <c r="E3968" t="s">
        <v>128</v>
      </c>
      <c r="F3968" t="s">
        <v>129</v>
      </c>
      <c r="G3968" t="s">
        <v>134</v>
      </c>
      <c r="H3968"/>
      <c r="I3968"/>
      <c r="J3968"/>
      <c r="K3968" t="s">
        <v>533</v>
      </c>
      <c r="L3968" t="s">
        <v>132</v>
      </c>
      <c r="M3968" t="s">
        <v>133</v>
      </c>
      <c r="N3968"/>
      <c r="O3968" t="s">
        <v>134</v>
      </c>
      <c r="P3968"/>
      <c r="Q3968"/>
      <c r="R3968" t="s">
        <v>134</v>
      </c>
      <c r="S3968" t="s">
        <v>134</v>
      </c>
      <c r="T3968" t="s">
        <v>134</v>
      </c>
      <c r="U3968"/>
      <c r="V3968"/>
      <c r="W3968" t="s">
        <v>129</v>
      </c>
      <c r="X3968" t="s">
        <v>134</v>
      </c>
      <c r="Y3968" t="s">
        <v>140</v>
      </c>
      <c r="Z3968"/>
      <c r="AA3968" t="s">
        <v>134</v>
      </c>
      <c r="AB3968" t="s">
        <v>134</v>
      </c>
      <c r="AC3968" t="s">
        <v>134</v>
      </c>
      <c r="AD3968"/>
      <c r="AE3968"/>
      <c r="AF3968"/>
      <c r="AG3968" t="s">
        <v>134</v>
      </c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</row>
    <row r="3969" spans="1:62" x14ac:dyDescent="0.25">
      <c r="A3969" t="s">
        <v>3902</v>
      </c>
      <c r="B3969"/>
      <c r="C3969" t="s">
        <v>174</v>
      </c>
      <c r="D3969" t="s">
        <v>2022</v>
      </c>
      <c r="E3969" t="s">
        <v>128</v>
      </c>
      <c r="F3969" t="s">
        <v>129</v>
      </c>
      <c r="G3969" t="s">
        <v>134</v>
      </c>
      <c r="H3969"/>
      <c r="I3969"/>
      <c r="J3969"/>
      <c r="K3969" t="s">
        <v>603</v>
      </c>
      <c r="L3969" t="s">
        <v>132</v>
      </c>
      <c r="M3969" t="s">
        <v>133</v>
      </c>
      <c r="N3969"/>
      <c r="O3969" t="s">
        <v>134</v>
      </c>
      <c r="P3969"/>
      <c r="Q3969"/>
      <c r="R3969" t="s">
        <v>134</v>
      </c>
      <c r="S3969" t="s">
        <v>134</v>
      </c>
      <c r="T3969" t="s">
        <v>134</v>
      </c>
      <c r="U3969"/>
      <c r="V3969"/>
      <c r="W3969" t="s">
        <v>129</v>
      </c>
      <c r="X3969" t="s">
        <v>134</v>
      </c>
      <c r="Y3969" t="s">
        <v>140</v>
      </c>
      <c r="Z3969"/>
      <c r="AA3969" t="s">
        <v>134</v>
      </c>
      <c r="AB3969" t="s">
        <v>134</v>
      </c>
      <c r="AC3969" t="s">
        <v>134</v>
      </c>
      <c r="AD3969"/>
      <c r="AE3969"/>
      <c r="AF3969"/>
      <c r="AG3969" t="s">
        <v>134</v>
      </c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</row>
    <row r="3970" spans="1:62" x14ac:dyDescent="0.25">
      <c r="A3970" t="s">
        <v>3813</v>
      </c>
      <c r="B3970"/>
      <c r="C3970" t="s">
        <v>126</v>
      </c>
      <c r="D3970" t="s">
        <v>2023</v>
      </c>
      <c r="E3970" t="s">
        <v>128</v>
      </c>
      <c r="F3970" t="s">
        <v>136</v>
      </c>
      <c r="G3970" t="s">
        <v>134</v>
      </c>
      <c r="H3970"/>
      <c r="I3970"/>
      <c r="J3970"/>
      <c r="K3970" t="s">
        <v>257</v>
      </c>
      <c r="L3970" t="s">
        <v>132</v>
      </c>
      <c r="M3970" t="s">
        <v>133</v>
      </c>
      <c r="N3970"/>
      <c r="O3970" t="s">
        <v>134</v>
      </c>
      <c r="P3970"/>
      <c r="Q3970"/>
      <c r="R3970" t="s">
        <v>134</v>
      </c>
      <c r="S3970" t="s">
        <v>134</v>
      </c>
      <c r="T3970" t="s">
        <v>134</v>
      </c>
      <c r="U3970"/>
      <c r="V3970"/>
      <c r="W3970" t="s">
        <v>129</v>
      </c>
      <c r="X3970" t="s">
        <v>134</v>
      </c>
      <c r="Y3970" t="s">
        <v>292</v>
      </c>
      <c r="Z3970"/>
      <c r="AA3970" t="s">
        <v>134</v>
      </c>
      <c r="AB3970" t="s">
        <v>134</v>
      </c>
      <c r="AC3970" t="s">
        <v>134</v>
      </c>
      <c r="AD3970"/>
      <c r="AE3970"/>
      <c r="AF3970"/>
      <c r="AG3970" t="s">
        <v>134</v>
      </c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</row>
    <row r="3971" spans="1:62" x14ac:dyDescent="0.25">
      <c r="A3971" t="s">
        <v>3830</v>
      </c>
      <c r="B3971"/>
      <c r="C3971" t="s">
        <v>174</v>
      </c>
      <c r="D3971" t="s">
        <v>313</v>
      </c>
      <c r="E3971" t="s">
        <v>128</v>
      </c>
      <c r="F3971" t="s">
        <v>286</v>
      </c>
      <c r="G3971" t="s">
        <v>286</v>
      </c>
      <c r="H3971"/>
      <c r="I3971"/>
      <c r="J3971"/>
      <c r="K3971" t="s">
        <v>259</v>
      </c>
      <c r="L3971" t="s">
        <v>132</v>
      </c>
      <c r="M3971" t="s">
        <v>133</v>
      </c>
      <c r="N3971"/>
      <c r="O3971" t="s">
        <v>134</v>
      </c>
      <c r="P3971"/>
      <c r="Q3971"/>
      <c r="R3971" t="s">
        <v>134</v>
      </c>
      <c r="S3971" t="s">
        <v>134</v>
      </c>
      <c r="T3971" t="s">
        <v>134</v>
      </c>
      <c r="U3971"/>
      <c r="V3971"/>
      <c r="W3971" t="s">
        <v>1234</v>
      </c>
      <c r="X3971" t="s">
        <v>134</v>
      </c>
      <c r="Y3971" t="s">
        <v>140</v>
      </c>
      <c r="Z3971"/>
      <c r="AA3971" t="s">
        <v>134</v>
      </c>
      <c r="AB3971" t="s">
        <v>134</v>
      </c>
      <c r="AC3971" t="s">
        <v>134</v>
      </c>
      <c r="AD3971"/>
      <c r="AE3971"/>
      <c r="AF3971"/>
      <c r="AG3971" t="s">
        <v>134</v>
      </c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</row>
    <row r="3972" spans="1:62" x14ac:dyDescent="0.25">
      <c r="A3972" t="s">
        <v>3813</v>
      </c>
      <c r="B3972"/>
      <c r="C3972" t="s">
        <v>174</v>
      </c>
      <c r="D3972" t="s">
        <v>313</v>
      </c>
      <c r="E3972" t="s">
        <v>128</v>
      </c>
      <c r="F3972" t="s">
        <v>136</v>
      </c>
      <c r="G3972" t="s">
        <v>134</v>
      </c>
      <c r="H3972"/>
      <c r="I3972"/>
      <c r="J3972"/>
      <c r="K3972" t="s">
        <v>141</v>
      </c>
      <c r="L3972" t="s">
        <v>132</v>
      </c>
      <c r="M3972" t="s">
        <v>133</v>
      </c>
      <c r="N3972"/>
      <c r="O3972" t="s">
        <v>134</v>
      </c>
      <c r="P3972"/>
      <c r="Q3972"/>
      <c r="R3972" t="s">
        <v>134</v>
      </c>
      <c r="S3972" t="s">
        <v>136</v>
      </c>
      <c r="T3972" t="s">
        <v>134</v>
      </c>
      <c r="U3972"/>
      <c r="V3972"/>
      <c r="W3972" t="s">
        <v>2024</v>
      </c>
      <c r="X3972" t="s">
        <v>134</v>
      </c>
      <c r="Y3972" t="s">
        <v>140</v>
      </c>
      <c r="Z3972"/>
      <c r="AA3972" t="s">
        <v>134</v>
      </c>
      <c r="AB3972" t="s">
        <v>134</v>
      </c>
      <c r="AC3972" t="s">
        <v>134</v>
      </c>
      <c r="AD3972"/>
      <c r="AE3972"/>
      <c r="AF3972"/>
      <c r="AG3972" t="s">
        <v>134</v>
      </c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</row>
    <row r="3973" spans="1:62" x14ac:dyDescent="0.25">
      <c r="A3973" t="s">
        <v>3826</v>
      </c>
      <c r="B3973"/>
      <c r="C3973" t="s">
        <v>174</v>
      </c>
      <c r="D3973" t="s">
        <v>890</v>
      </c>
      <c r="E3973" t="s">
        <v>128</v>
      </c>
      <c r="F3973" t="s">
        <v>220</v>
      </c>
      <c r="G3973" t="s">
        <v>134</v>
      </c>
      <c r="H3973"/>
      <c r="I3973"/>
      <c r="J3973"/>
      <c r="K3973" t="s">
        <v>374</v>
      </c>
      <c r="L3973" t="s">
        <v>2007</v>
      </c>
      <c r="M3973" t="s">
        <v>133</v>
      </c>
      <c r="N3973"/>
      <c r="O3973" t="s">
        <v>134</v>
      </c>
      <c r="P3973"/>
      <c r="Q3973"/>
      <c r="R3973" t="s">
        <v>134</v>
      </c>
      <c r="S3973" t="s">
        <v>134</v>
      </c>
      <c r="T3973" t="s">
        <v>134</v>
      </c>
      <c r="U3973"/>
      <c r="V3973"/>
      <c r="W3973" t="s">
        <v>2025</v>
      </c>
      <c r="X3973" t="s">
        <v>134</v>
      </c>
      <c r="Y3973" t="s">
        <v>140</v>
      </c>
      <c r="Z3973"/>
      <c r="AA3973" t="s">
        <v>134</v>
      </c>
      <c r="AB3973" t="s">
        <v>134</v>
      </c>
      <c r="AC3973" t="s">
        <v>134</v>
      </c>
      <c r="AD3973"/>
      <c r="AE3973"/>
      <c r="AF3973"/>
      <c r="AG3973" t="s">
        <v>134</v>
      </c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</row>
    <row r="3974" spans="1:62" x14ac:dyDescent="0.25">
      <c r="A3974" t="s">
        <v>3813</v>
      </c>
      <c r="B3974"/>
      <c r="C3974" t="s">
        <v>347</v>
      </c>
      <c r="D3974" t="s">
        <v>1194</v>
      </c>
      <c r="E3974" t="s">
        <v>128</v>
      </c>
      <c r="F3974" t="s">
        <v>136</v>
      </c>
      <c r="G3974" t="s">
        <v>134</v>
      </c>
      <c r="H3974"/>
      <c r="I3974"/>
      <c r="J3974"/>
      <c r="K3974" t="s">
        <v>157</v>
      </c>
      <c r="L3974" t="s">
        <v>420</v>
      </c>
      <c r="M3974" t="s">
        <v>133</v>
      </c>
      <c r="N3974"/>
      <c r="O3974" t="s">
        <v>134</v>
      </c>
      <c r="P3974"/>
      <c r="Q3974"/>
      <c r="R3974" t="s">
        <v>134</v>
      </c>
      <c r="S3974" t="s">
        <v>134</v>
      </c>
      <c r="T3974" t="s">
        <v>134</v>
      </c>
      <c r="U3974"/>
      <c r="V3974"/>
      <c r="W3974" t="s">
        <v>134</v>
      </c>
      <c r="X3974" t="s">
        <v>134</v>
      </c>
      <c r="Y3974" t="s">
        <v>140</v>
      </c>
      <c r="Z3974"/>
      <c r="AA3974" t="s">
        <v>134</v>
      </c>
      <c r="AB3974" t="s">
        <v>134</v>
      </c>
      <c r="AC3974" t="s">
        <v>134</v>
      </c>
      <c r="AD3974"/>
      <c r="AE3974"/>
      <c r="AF3974"/>
      <c r="AG3974" t="s">
        <v>134</v>
      </c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</row>
    <row r="3975" spans="1:62" x14ac:dyDescent="0.25">
      <c r="A3975" t="s">
        <v>3815</v>
      </c>
      <c r="B3975"/>
      <c r="C3975" t="s">
        <v>347</v>
      </c>
      <c r="D3975" t="s">
        <v>1230</v>
      </c>
      <c r="E3975" t="s">
        <v>128</v>
      </c>
      <c r="F3975" t="s">
        <v>156</v>
      </c>
      <c r="G3975" t="s">
        <v>134</v>
      </c>
      <c r="H3975"/>
      <c r="I3975"/>
      <c r="J3975"/>
      <c r="K3975" t="s">
        <v>157</v>
      </c>
      <c r="L3975" t="s">
        <v>694</v>
      </c>
      <c r="M3975" t="s">
        <v>133</v>
      </c>
      <c r="N3975"/>
      <c r="O3975" t="s">
        <v>134</v>
      </c>
      <c r="P3975"/>
      <c r="Q3975"/>
      <c r="R3975" t="s">
        <v>134</v>
      </c>
      <c r="S3975" t="s">
        <v>134</v>
      </c>
      <c r="T3975" t="s">
        <v>134</v>
      </c>
      <c r="U3975"/>
      <c r="V3975"/>
      <c r="W3975" t="s">
        <v>1683</v>
      </c>
      <c r="X3975" t="s">
        <v>134</v>
      </c>
      <c r="Y3975" t="s">
        <v>140</v>
      </c>
      <c r="Z3975"/>
      <c r="AA3975" t="s">
        <v>134</v>
      </c>
      <c r="AB3975" t="s">
        <v>134</v>
      </c>
      <c r="AC3975" t="s">
        <v>134</v>
      </c>
      <c r="AD3975"/>
      <c r="AE3975"/>
      <c r="AF3975"/>
      <c r="AG3975" t="s">
        <v>134</v>
      </c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</row>
    <row r="3976" spans="1:62" x14ac:dyDescent="0.25">
      <c r="A3976" t="s">
        <v>3839</v>
      </c>
      <c r="B3976"/>
      <c r="C3976" t="s">
        <v>174</v>
      </c>
      <c r="D3976" t="s">
        <v>588</v>
      </c>
      <c r="E3976" t="s">
        <v>128</v>
      </c>
      <c r="F3976" t="s">
        <v>437</v>
      </c>
      <c r="G3976" t="s">
        <v>438</v>
      </c>
      <c r="H3976"/>
      <c r="I3976"/>
      <c r="J3976"/>
      <c r="K3976" t="s">
        <v>439</v>
      </c>
      <c r="L3976" t="s">
        <v>1088</v>
      </c>
      <c r="M3976" t="s">
        <v>133</v>
      </c>
      <c r="N3976"/>
      <c r="O3976" t="s">
        <v>134</v>
      </c>
      <c r="P3976"/>
      <c r="Q3976"/>
      <c r="R3976" t="s">
        <v>134</v>
      </c>
      <c r="S3976" t="s">
        <v>134</v>
      </c>
      <c r="T3976" t="s">
        <v>134</v>
      </c>
      <c r="U3976"/>
      <c r="V3976"/>
      <c r="W3976" t="s">
        <v>2026</v>
      </c>
      <c r="X3976" t="s">
        <v>134</v>
      </c>
      <c r="Y3976" t="s">
        <v>140</v>
      </c>
      <c r="Z3976"/>
      <c r="AA3976" t="s">
        <v>134</v>
      </c>
      <c r="AB3976" t="s">
        <v>134</v>
      </c>
      <c r="AC3976" t="s">
        <v>134</v>
      </c>
      <c r="AD3976"/>
      <c r="AE3976"/>
      <c r="AF3976"/>
      <c r="AG3976" t="s">
        <v>134</v>
      </c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</row>
    <row r="3977" spans="1:62" x14ac:dyDescent="0.25">
      <c r="A3977" t="s">
        <v>3826</v>
      </c>
      <c r="B3977"/>
      <c r="C3977" t="s">
        <v>174</v>
      </c>
      <c r="D3977" t="s">
        <v>1475</v>
      </c>
      <c r="E3977" t="s">
        <v>128</v>
      </c>
      <c r="F3977" t="s">
        <v>220</v>
      </c>
      <c r="G3977" t="s">
        <v>134</v>
      </c>
      <c r="H3977"/>
      <c r="I3977"/>
      <c r="J3977"/>
      <c r="K3977" t="s">
        <v>244</v>
      </c>
      <c r="L3977" t="s">
        <v>177</v>
      </c>
      <c r="M3977" t="s">
        <v>133</v>
      </c>
      <c r="N3977"/>
      <c r="O3977" t="s">
        <v>134</v>
      </c>
      <c r="P3977"/>
      <c r="Q3977"/>
      <c r="R3977" t="s">
        <v>134</v>
      </c>
      <c r="S3977" t="s">
        <v>134</v>
      </c>
      <c r="T3977" t="s">
        <v>134</v>
      </c>
      <c r="U3977"/>
      <c r="V3977"/>
      <c r="W3977" t="s">
        <v>2027</v>
      </c>
      <c r="X3977" t="s">
        <v>134</v>
      </c>
      <c r="Y3977" t="s">
        <v>140</v>
      </c>
      <c r="Z3977"/>
      <c r="AA3977" t="s">
        <v>134</v>
      </c>
      <c r="AB3977" t="s">
        <v>134</v>
      </c>
      <c r="AC3977" t="s">
        <v>134</v>
      </c>
      <c r="AD3977"/>
      <c r="AE3977"/>
      <c r="AF3977"/>
      <c r="AG3977" t="s">
        <v>134</v>
      </c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</row>
    <row r="3978" spans="1:62" x14ac:dyDescent="0.25">
      <c r="A3978" t="s">
        <v>3826</v>
      </c>
      <c r="B3978"/>
      <c r="C3978" t="s">
        <v>347</v>
      </c>
      <c r="D3978" t="s">
        <v>725</v>
      </c>
      <c r="E3978" t="s">
        <v>128</v>
      </c>
      <c r="F3978" t="s">
        <v>143</v>
      </c>
      <c r="G3978" t="s">
        <v>134</v>
      </c>
      <c r="H3978"/>
      <c r="I3978"/>
      <c r="J3978"/>
      <c r="K3978" t="s">
        <v>643</v>
      </c>
      <c r="L3978" t="s">
        <v>132</v>
      </c>
      <c r="M3978" t="s">
        <v>133</v>
      </c>
      <c r="N3978"/>
      <c r="O3978" t="s">
        <v>134</v>
      </c>
      <c r="P3978"/>
      <c r="Q3978"/>
      <c r="R3978" t="s">
        <v>134</v>
      </c>
      <c r="S3978" t="s">
        <v>134</v>
      </c>
      <c r="T3978" t="s">
        <v>134</v>
      </c>
      <c r="U3978"/>
      <c r="V3978"/>
      <c r="W3978" t="s">
        <v>2028</v>
      </c>
      <c r="X3978" t="s">
        <v>134</v>
      </c>
      <c r="Y3978" t="s">
        <v>140</v>
      </c>
      <c r="Z3978"/>
      <c r="AA3978" t="s">
        <v>134</v>
      </c>
      <c r="AB3978" t="s">
        <v>134</v>
      </c>
      <c r="AC3978" t="s">
        <v>134</v>
      </c>
      <c r="AD3978"/>
      <c r="AE3978"/>
      <c r="AF3978"/>
      <c r="AG3978" t="s">
        <v>134</v>
      </c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</row>
    <row r="3979" spans="1:62" x14ac:dyDescent="0.25">
      <c r="A3979" t="s">
        <v>3826</v>
      </c>
      <c r="B3979"/>
      <c r="C3979" t="s">
        <v>347</v>
      </c>
      <c r="D3979" t="s">
        <v>725</v>
      </c>
      <c r="E3979" t="s">
        <v>128</v>
      </c>
      <c r="F3979" t="s">
        <v>231</v>
      </c>
      <c r="G3979" t="s">
        <v>134</v>
      </c>
      <c r="H3979"/>
      <c r="I3979"/>
      <c r="J3979"/>
      <c r="K3979" t="s">
        <v>1157</v>
      </c>
      <c r="L3979" t="s">
        <v>132</v>
      </c>
      <c r="M3979" t="s">
        <v>133</v>
      </c>
      <c r="N3979"/>
      <c r="O3979" t="s">
        <v>134</v>
      </c>
      <c r="P3979"/>
      <c r="Q3979"/>
      <c r="R3979" t="s">
        <v>134</v>
      </c>
      <c r="S3979" t="s">
        <v>134</v>
      </c>
      <c r="T3979" t="s">
        <v>134</v>
      </c>
      <c r="U3979"/>
      <c r="V3979"/>
      <c r="W3979" t="s">
        <v>2029</v>
      </c>
      <c r="X3979" t="s">
        <v>134</v>
      </c>
      <c r="Y3979" t="s">
        <v>140</v>
      </c>
      <c r="Z3979"/>
      <c r="AA3979" t="s">
        <v>134</v>
      </c>
      <c r="AB3979" t="s">
        <v>134</v>
      </c>
      <c r="AC3979" t="s">
        <v>134</v>
      </c>
      <c r="AD3979"/>
      <c r="AE3979"/>
      <c r="AF3979"/>
      <c r="AG3979" t="s">
        <v>134</v>
      </c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</row>
    <row r="3980" spans="1:62" x14ac:dyDescent="0.25">
      <c r="A3980" t="s">
        <v>3826</v>
      </c>
      <c r="B3980"/>
      <c r="C3980" t="s">
        <v>347</v>
      </c>
      <c r="D3980" t="s">
        <v>727</v>
      </c>
      <c r="E3980" t="s">
        <v>128</v>
      </c>
      <c r="F3980" t="s">
        <v>143</v>
      </c>
      <c r="G3980" t="s">
        <v>134</v>
      </c>
      <c r="H3980"/>
      <c r="I3980"/>
      <c r="J3980"/>
      <c r="K3980" t="s">
        <v>643</v>
      </c>
      <c r="L3980" t="s">
        <v>132</v>
      </c>
      <c r="M3980" t="s">
        <v>133</v>
      </c>
      <c r="N3980"/>
      <c r="O3980" t="s">
        <v>134</v>
      </c>
      <c r="P3980"/>
      <c r="Q3980"/>
      <c r="R3980" t="s">
        <v>134</v>
      </c>
      <c r="S3980" t="s">
        <v>134</v>
      </c>
      <c r="T3980" t="s">
        <v>134</v>
      </c>
      <c r="U3980"/>
      <c r="V3980"/>
      <c r="W3980" t="s">
        <v>2030</v>
      </c>
      <c r="X3980" t="s">
        <v>134</v>
      </c>
      <c r="Y3980" t="s">
        <v>140</v>
      </c>
      <c r="Z3980"/>
      <c r="AA3980" t="s">
        <v>134</v>
      </c>
      <c r="AB3980" t="s">
        <v>134</v>
      </c>
      <c r="AC3980" t="s">
        <v>134</v>
      </c>
      <c r="AD3980"/>
      <c r="AE3980"/>
      <c r="AF3980"/>
      <c r="AG3980" t="s">
        <v>134</v>
      </c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</row>
    <row r="3981" spans="1:62" x14ac:dyDescent="0.25">
      <c r="A3981" t="s">
        <v>3826</v>
      </c>
      <c r="B3981"/>
      <c r="C3981" t="s">
        <v>347</v>
      </c>
      <c r="D3981" t="s">
        <v>727</v>
      </c>
      <c r="E3981" t="s">
        <v>128</v>
      </c>
      <c r="F3981" t="s">
        <v>231</v>
      </c>
      <c r="G3981" t="s">
        <v>134</v>
      </c>
      <c r="H3981"/>
      <c r="I3981"/>
      <c r="J3981"/>
      <c r="K3981" t="s">
        <v>1157</v>
      </c>
      <c r="L3981" t="s">
        <v>132</v>
      </c>
      <c r="M3981" t="s">
        <v>133</v>
      </c>
      <c r="N3981"/>
      <c r="O3981" t="s">
        <v>134</v>
      </c>
      <c r="P3981"/>
      <c r="Q3981"/>
      <c r="R3981" t="s">
        <v>134</v>
      </c>
      <c r="S3981" t="s">
        <v>134</v>
      </c>
      <c r="T3981" t="s">
        <v>134</v>
      </c>
      <c r="U3981"/>
      <c r="V3981"/>
      <c r="W3981" t="s">
        <v>2031</v>
      </c>
      <c r="X3981" t="s">
        <v>134</v>
      </c>
      <c r="Y3981" t="s">
        <v>140</v>
      </c>
      <c r="Z3981"/>
      <c r="AA3981" t="s">
        <v>134</v>
      </c>
      <c r="AB3981" t="s">
        <v>134</v>
      </c>
      <c r="AC3981" t="s">
        <v>134</v>
      </c>
      <c r="AD3981"/>
      <c r="AE3981"/>
      <c r="AF3981"/>
      <c r="AG3981" t="s">
        <v>134</v>
      </c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</row>
    <row r="3982" spans="1:62" x14ac:dyDescent="0.25">
      <c r="A3982" t="s">
        <v>3824</v>
      </c>
      <c r="B3982"/>
      <c r="C3982" t="s">
        <v>126</v>
      </c>
      <c r="D3982" t="s">
        <v>1959</v>
      </c>
      <c r="E3982" t="s">
        <v>128</v>
      </c>
      <c r="F3982" t="s">
        <v>225</v>
      </c>
      <c r="G3982" t="s">
        <v>147</v>
      </c>
      <c r="H3982"/>
      <c r="I3982"/>
      <c r="J3982"/>
      <c r="K3982" t="s">
        <v>226</v>
      </c>
      <c r="L3982" t="s">
        <v>149</v>
      </c>
      <c r="M3982" t="s">
        <v>133</v>
      </c>
      <c r="N3982"/>
      <c r="O3982" t="s">
        <v>134</v>
      </c>
      <c r="P3982"/>
      <c r="Q3982"/>
      <c r="R3982" t="s">
        <v>134</v>
      </c>
      <c r="S3982" t="s">
        <v>136</v>
      </c>
      <c r="T3982" t="s">
        <v>134</v>
      </c>
      <c r="U3982"/>
      <c r="V3982"/>
      <c r="W3982" t="s">
        <v>281</v>
      </c>
      <c r="X3982" t="s">
        <v>134</v>
      </c>
      <c r="Y3982" t="s">
        <v>140</v>
      </c>
      <c r="Z3982"/>
      <c r="AA3982" t="s">
        <v>134</v>
      </c>
      <c r="AB3982" t="s">
        <v>151</v>
      </c>
      <c r="AC3982" t="s">
        <v>134</v>
      </c>
      <c r="AD3982"/>
      <c r="AE3982"/>
      <c r="AF3982"/>
      <c r="AG3982" t="s">
        <v>134</v>
      </c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</row>
    <row r="3983" spans="1:62" x14ac:dyDescent="0.25">
      <c r="A3983" t="s">
        <v>3824</v>
      </c>
      <c r="B3983"/>
      <c r="C3983" t="s">
        <v>126</v>
      </c>
      <c r="D3983" t="s">
        <v>1959</v>
      </c>
      <c r="E3983" t="s">
        <v>128</v>
      </c>
      <c r="F3983" t="s">
        <v>225</v>
      </c>
      <c r="G3983" t="s">
        <v>147</v>
      </c>
      <c r="H3983"/>
      <c r="I3983"/>
      <c r="J3983"/>
      <c r="K3983" t="s">
        <v>226</v>
      </c>
      <c r="L3983" t="s">
        <v>202</v>
      </c>
      <c r="M3983" t="s">
        <v>133</v>
      </c>
      <c r="N3983"/>
      <c r="O3983" t="s">
        <v>134</v>
      </c>
      <c r="P3983"/>
      <c r="Q3983"/>
      <c r="R3983" t="s">
        <v>134</v>
      </c>
      <c r="S3983" t="s">
        <v>136</v>
      </c>
      <c r="T3983" t="s">
        <v>134</v>
      </c>
      <c r="U3983"/>
      <c r="V3983"/>
      <c r="W3983" t="s">
        <v>281</v>
      </c>
      <c r="X3983" t="s">
        <v>134</v>
      </c>
      <c r="Y3983" t="s">
        <v>140</v>
      </c>
      <c r="Z3983"/>
      <c r="AA3983" t="s">
        <v>134</v>
      </c>
      <c r="AB3983" t="s">
        <v>165</v>
      </c>
      <c r="AC3983" t="s">
        <v>134</v>
      </c>
      <c r="AD3983"/>
      <c r="AE3983"/>
      <c r="AF3983"/>
      <c r="AG3983" t="s">
        <v>134</v>
      </c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</row>
    <row r="3984" spans="1:62" x14ac:dyDescent="0.25">
      <c r="A3984" t="s">
        <v>3827</v>
      </c>
      <c r="B3984"/>
      <c r="C3984" t="s">
        <v>126</v>
      </c>
      <c r="D3984" t="s">
        <v>1959</v>
      </c>
      <c r="E3984" t="s">
        <v>128</v>
      </c>
      <c r="F3984" t="s">
        <v>277</v>
      </c>
      <c r="G3984" t="s">
        <v>147</v>
      </c>
      <c r="H3984"/>
      <c r="I3984"/>
      <c r="J3984"/>
      <c r="K3984" t="s">
        <v>404</v>
      </c>
      <c r="L3984" t="s">
        <v>132</v>
      </c>
      <c r="M3984" t="s">
        <v>133</v>
      </c>
      <c r="N3984"/>
      <c r="O3984" t="s">
        <v>134</v>
      </c>
      <c r="P3984"/>
      <c r="Q3984"/>
      <c r="R3984" t="s">
        <v>134</v>
      </c>
      <c r="S3984" t="s">
        <v>143</v>
      </c>
      <c r="T3984" t="s">
        <v>134</v>
      </c>
      <c r="U3984"/>
      <c r="V3984"/>
      <c r="W3984" t="s">
        <v>2032</v>
      </c>
      <c r="X3984" t="s">
        <v>134</v>
      </c>
      <c r="Y3984" t="s">
        <v>140</v>
      </c>
      <c r="Z3984"/>
      <c r="AA3984" t="s">
        <v>134</v>
      </c>
      <c r="AB3984" t="s">
        <v>134</v>
      </c>
      <c r="AC3984" t="s">
        <v>134</v>
      </c>
      <c r="AD3984"/>
      <c r="AE3984"/>
      <c r="AF3984"/>
      <c r="AG3984" t="s">
        <v>134</v>
      </c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</row>
    <row r="3985" spans="1:62" x14ac:dyDescent="0.25">
      <c r="A3985" t="s">
        <v>3821</v>
      </c>
      <c r="B3985"/>
      <c r="C3985" t="s">
        <v>126</v>
      </c>
      <c r="D3985" t="s">
        <v>1959</v>
      </c>
      <c r="E3985" t="s">
        <v>128</v>
      </c>
      <c r="F3985" t="s">
        <v>147</v>
      </c>
      <c r="G3985" t="s">
        <v>147</v>
      </c>
      <c r="H3985"/>
      <c r="I3985"/>
      <c r="J3985"/>
      <c r="K3985" t="s">
        <v>1143</v>
      </c>
      <c r="L3985" t="s">
        <v>132</v>
      </c>
      <c r="M3985" t="s">
        <v>133</v>
      </c>
      <c r="N3985"/>
      <c r="O3985" t="s">
        <v>134</v>
      </c>
      <c r="P3985"/>
      <c r="Q3985"/>
      <c r="R3985" t="s">
        <v>134</v>
      </c>
      <c r="S3985" t="s">
        <v>136</v>
      </c>
      <c r="T3985" t="s">
        <v>134</v>
      </c>
      <c r="U3985"/>
      <c r="V3985"/>
      <c r="W3985" t="s">
        <v>134</v>
      </c>
      <c r="X3985" t="s">
        <v>134</v>
      </c>
      <c r="Y3985" t="s">
        <v>140</v>
      </c>
      <c r="Z3985"/>
      <c r="AA3985" t="s">
        <v>134</v>
      </c>
      <c r="AB3985" t="s">
        <v>134</v>
      </c>
      <c r="AC3985" t="s">
        <v>134</v>
      </c>
      <c r="AD3985"/>
      <c r="AE3985"/>
      <c r="AF3985"/>
      <c r="AG3985" t="s">
        <v>134</v>
      </c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</row>
    <row r="3986" spans="1:62" x14ac:dyDescent="0.25">
      <c r="A3986" t="s">
        <v>3825</v>
      </c>
      <c r="B3986"/>
      <c r="C3986" t="s">
        <v>126</v>
      </c>
      <c r="D3986" t="s">
        <v>1959</v>
      </c>
      <c r="E3986" t="s">
        <v>128</v>
      </c>
      <c r="F3986" t="s">
        <v>231</v>
      </c>
      <c r="G3986" t="s">
        <v>147</v>
      </c>
      <c r="H3986"/>
      <c r="I3986"/>
      <c r="J3986"/>
      <c r="K3986" t="s">
        <v>168</v>
      </c>
      <c r="L3986" t="s">
        <v>132</v>
      </c>
      <c r="M3986" t="s">
        <v>133</v>
      </c>
      <c r="N3986"/>
      <c r="O3986" t="s">
        <v>134</v>
      </c>
      <c r="P3986"/>
      <c r="Q3986"/>
      <c r="R3986" t="s">
        <v>134</v>
      </c>
      <c r="S3986" t="s">
        <v>136</v>
      </c>
      <c r="T3986" t="s">
        <v>134</v>
      </c>
      <c r="U3986"/>
      <c r="V3986"/>
      <c r="W3986" t="s">
        <v>134</v>
      </c>
      <c r="X3986" t="s">
        <v>134</v>
      </c>
      <c r="Y3986" t="s">
        <v>140</v>
      </c>
      <c r="Z3986"/>
      <c r="AA3986" t="s">
        <v>134</v>
      </c>
      <c r="AB3986" t="s">
        <v>134</v>
      </c>
      <c r="AC3986" t="s">
        <v>134</v>
      </c>
      <c r="AD3986"/>
      <c r="AE3986"/>
      <c r="AF3986"/>
      <c r="AG3986" t="s">
        <v>134</v>
      </c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</row>
    <row r="3987" spans="1:62" x14ac:dyDescent="0.25">
      <c r="A3987" t="s">
        <v>3831</v>
      </c>
      <c r="B3987"/>
      <c r="C3987" t="s">
        <v>126</v>
      </c>
      <c r="D3987" t="s">
        <v>1959</v>
      </c>
      <c r="E3987" t="s">
        <v>128</v>
      </c>
      <c r="F3987" t="s">
        <v>299</v>
      </c>
      <c r="G3987" t="s">
        <v>147</v>
      </c>
      <c r="H3987"/>
      <c r="I3987"/>
      <c r="J3987"/>
      <c r="K3987" t="s">
        <v>637</v>
      </c>
      <c r="L3987" t="s">
        <v>132</v>
      </c>
      <c r="M3987" t="s">
        <v>133</v>
      </c>
      <c r="N3987"/>
      <c r="O3987" t="s">
        <v>134</v>
      </c>
      <c r="P3987"/>
      <c r="Q3987"/>
      <c r="R3987" t="s">
        <v>134</v>
      </c>
      <c r="S3987" t="s">
        <v>136</v>
      </c>
      <c r="T3987" t="s">
        <v>134</v>
      </c>
      <c r="U3987"/>
      <c r="V3987"/>
      <c r="W3987" t="s">
        <v>134</v>
      </c>
      <c r="X3987" t="s">
        <v>134</v>
      </c>
      <c r="Y3987" t="s">
        <v>140</v>
      </c>
      <c r="Z3987"/>
      <c r="AA3987" t="s">
        <v>134</v>
      </c>
      <c r="AB3987" t="s">
        <v>134</v>
      </c>
      <c r="AC3987" t="s">
        <v>134</v>
      </c>
      <c r="AD3987"/>
      <c r="AE3987"/>
      <c r="AF3987"/>
      <c r="AG3987" t="s">
        <v>134</v>
      </c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</row>
    <row r="3988" spans="1:62" x14ac:dyDescent="0.25">
      <c r="A3988" t="s">
        <v>3816</v>
      </c>
      <c r="B3988"/>
      <c r="C3988" t="s">
        <v>126</v>
      </c>
      <c r="D3988" t="s">
        <v>1959</v>
      </c>
      <c r="E3988" t="s">
        <v>128</v>
      </c>
      <c r="F3988" t="s">
        <v>167</v>
      </c>
      <c r="G3988" t="s">
        <v>147</v>
      </c>
      <c r="H3988"/>
      <c r="I3988"/>
      <c r="J3988"/>
      <c r="K3988" t="s">
        <v>1256</v>
      </c>
      <c r="L3988" t="s">
        <v>132</v>
      </c>
      <c r="M3988" t="s">
        <v>133</v>
      </c>
      <c r="N3988"/>
      <c r="O3988" t="s">
        <v>134</v>
      </c>
      <c r="P3988"/>
      <c r="Q3988"/>
      <c r="R3988" t="s">
        <v>134</v>
      </c>
      <c r="S3988" t="s">
        <v>136</v>
      </c>
      <c r="T3988" t="s">
        <v>134</v>
      </c>
      <c r="U3988"/>
      <c r="V3988"/>
      <c r="W3988" t="s">
        <v>134</v>
      </c>
      <c r="X3988" t="s">
        <v>134</v>
      </c>
      <c r="Y3988" t="s">
        <v>140</v>
      </c>
      <c r="Z3988"/>
      <c r="AA3988" t="s">
        <v>134</v>
      </c>
      <c r="AB3988" t="s">
        <v>134</v>
      </c>
      <c r="AC3988" t="s">
        <v>134</v>
      </c>
      <c r="AD3988"/>
      <c r="AE3988"/>
      <c r="AF3988"/>
      <c r="AG3988" t="s">
        <v>134</v>
      </c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</row>
    <row r="3989" spans="1:62" x14ac:dyDescent="0.25">
      <c r="A3989" t="s">
        <v>3851</v>
      </c>
      <c r="B3989"/>
      <c r="C3989" t="s">
        <v>126</v>
      </c>
      <c r="D3989" t="s">
        <v>1959</v>
      </c>
      <c r="E3989" t="s">
        <v>128</v>
      </c>
      <c r="F3989" t="s">
        <v>885</v>
      </c>
      <c r="G3989" t="s">
        <v>130</v>
      </c>
      <c r="H3989"/>
      <c r="I3989"/>
      <c r="J3989"/>
      <c r="K3989" t="s">
        <v>425</v>
      </c>
      <c r="L3989" t="s">
        <v>132</v>
      </c>
      <c r="M3989" t="s">
        <v>133</v>
      </c>
      <c r="N3989"/>
      <c r="O3989" t="s">
        <v>134</v>
      </c>
      <c r="P3989"/>
      <c r="Q3989"/>
      <c r="R3989" t="s">
        <v>134</v>
      </c>
      <c r="S3989" t="s">
        <v>134</v>
      </c>
      <c r="T3989" t="s">
        <v>134</v>
      </c>
      <c r="U3989"/>
      <c r="V3989"/>
      <c r="W3989" t="s">
        <v>129</v>
      </c>
      <c r="X3989" t="s">
        <v>134</v>
      </c>
      <c r="Y3989" t="s">
        <v>135</v>
      </c>
      <c r="Z3989"/>
      <c r="AA3989" t="s">
        <v>134</v>
      </c>
      <c r="AB3989" t="s">
        <v>134</v>
      </c>
      <c r="AC3989" t="s">
        <v>134</v>
      </c>
      <c r="AD3989"/>
      <c r="AE3989"/>
      <c r="AF3989"/>
      <c r="AG3989" t="s">
        <v>134</v>
      </c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</row>
    <row r="3990" spans="1:62" x14ac:dyDescent="0.25">
      <c r="A3990" t="s">
        <v>3828</v>
      </c>
      <c r="B3990"/>
      <c r="C3990" t="s">
        <v>126</v>
      </c>
      <c r="D3990" t="s">
        <v>1959</v>
      </c>
      <c r="E3990" t="s">
        <v>128</v>
      </c>
      <c r="F3990" t="s">
        <v>282</v>
      </c>
      <c r="G3990" t="s">
        <v>130</v>
      </c>
      <c r="H3990"/>
      <c r="I3990"/>
      <c r="J3990"/>
      <c r="K3990" t="s">
        <v>425</v>
      </c>
      <c r="L3990" t="s">
        <v>202</v>
      </c>
      <c r="M3990" t="s">
        <v>133</v>
      </c>
      <c r="N3990"/>
      <c r="O3990" t="s">
        <v>134</v>
      </c>
      <c r="P3990"/>
      <c r="Q3990"/>
      <c r="R3990" t="s">
        <v>134</v>
      </c>
      <c r="S3990" t="s">
        <v>134</v>
      </c>
      <c r="T3990" t="s">
        <v>134</v>
      </c>
      <c r="U3990"/>
      <c r="V3990"/>
      <c r="W3990" t="s">
        <v>129</v>
      </c>
      <c r="X3990" t="s">
        <v>134</v>
      </c>
      <c r="Y3990" t="s">
        <v>135</v>
      </c>
      <c r="Z3990"/>
      <c r="AA3990" t="s">
        <v>134</v>
      </c>
      <c r="AB3990" t="s">
        <v>134</v>
      </c>
      <c r="AC3990" t="s">
        <v>134</v>
      </c>
      <c r="AD3990"/>
      <c r="AE3990"/>
      <c r="AF3990"/>
      <c r="AG3990" t="s">
        <v>134</v>
      </c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</row>
    <row r="3991" spans="1:62" x14ac:dyDescent="0.25">
      <c r="A3991" t="s">
        <v>3824</v>
      </c>
      <c r="B3991"/>
      <c r="C3991" t="s">
        <v>347</v>
      </c>
      <c r="D3991" t="s">
        <v>584</v>
      </c>
      <c r="E3991" t="s">
        <v>128</v>
      </c>
      <c r="F3991" t="s">
        <v>225</v>
      </c>
      <c r="G3991" t="s">
        <v>134</v>
      </c>
      <c r="H3991"/>
      <c r="I3991"/>
      <c r="J3991"/>
      <c r="K3991" t="s">
        <v>645</v>
      </c>
      <c r="L3991" t="s">
        <v>132</v>
      </c>
      <c r="M3991" t="s">
        <v>133</v>
      </c>
      <c r="N3991"/>
      <c r="O3991" t="s">
        <v>134</v>
      </c>
      <c r="P3991"/>
      <c r="Q3991"/>
      <c r="R3991" t="s">
        <v>134</v>
      </c>
      <c r="S3991" t="s">
        <v>134</v>
      </c>
      <c r="T3991" t="s">
        <v>134</v>
      </c>
      <c r="U3991"/>
      <c r="V3991"/>
      <c r="W3991" t="s">
        <v>134</v>
      </c>
      <c r="X3991" t="s">
        <v>134</v>
      </c>
      <c r="Y3991" t="s">
        <v>140</v>
      </c>
      <c r="Z3991"/>
      <c r="AA3991" t="s">
        <v>134</v>
      </c>
      <c r="AB3991" t="s">
        <v>134</v>
      </c>
      <c r="AC3991" t="s">
        <v>134</v>
      </c>
      <c r="AD3991"/>
      <c r="AE3991"/>
      <c r="AF3991"/>
      <c r="AG3991" t="s">
        <v>134</v>
      </c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</row>
    <row r="3992" spans="1:62" x14ac:dyDescent="0.25">
      <c r="A3992" t="s">
        <v>3843</v>
      </c>
      <c r="B3992"/>
      <c r="C3992" t="s">
        <v>347</v>
      </c>
      <c r="D3992" t="s">
        <v>1224</v>
      </c>
      <c r="E3992" t="s">
        <v>128</v>
      </c>
      <c r="F3992" t="s">
        <v>225</v>
      </c>
      <c r="G3992" t="s">
        <v>134</v>
      </c>
      <c r="H3992"/>
      <c r="I3992"/>
      <c r="J3992"/>
      <c r="K3992" t="s">
        <v>645</v>
      </c>
      <c r="L3992" t="s">
        <v>132</v>
      </c>
      <c r="M3992" t="s">
        <v>133</v>
      </c>
      <c r="N3992"/>
      <c r="O3992" t="s">
        <v>134</v>
      </c>
      <c r="P3992"/>
      <c r="Q3992"/>
      <c r="R3992" t="s">
        <v>134</v>
      </c>
      <c r="S3992" t="s">
        <v>134</v>
      </c>
      <c r="T3992" t="s">
        <v>134</v>
      </c>
      <c r="U3992"/>
      <c r="V3992"/>
      <c r="W3992" t="s">
        <v>134</v>
      </c>
      <c r="X3992" t="s">
        <v>134</v>
      </c>
      <c r="Y3992" t="s">
        <v>140</v>
      </c>
      <c r="Z3992"/>
      <c r="AA3992" t="s">
        <v>134</v>
      </c>
      <c r="AB3992" t="s">
        <v>134</v>
      </c>
      <c r="AC3992" t="s">
        <v>134</v>
      </c>
      <c r="AD3992"/>
      <c r="AE3992"/>
      <c r="AF3992"/>
      <c r="AG3992" t="s">
        <v>134</v>
      </c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</row>
    <row r="3993" spans="1:62" x14ac:dyDescent="0.25">
      <c r="A3993" t="s">
        <v>3824</v>
      </c>
      <c r="B3993"/>
      <c r="C3993" t="s">
        <v>347</v>
      </c>
      <c r="D3993" t="s">
        <v>1227</v>
      </c>
      <c r="E3993" t="s">
        <v>128</v>
      </c>
      <c r="F3993" t="s">
        <v>225</v>
      </c>
      <c r="G3993" t="s">
        <v>134</v>
      </c>
      <c r="H3993"/>
      <c r="I3993"/>
      <c r="J3993"/>
      <c r="K3993" t="s">
        <v>645</v>
      </c>
      <c r="L3993" t="s">
        <v>132</v>
      </c>
      <c r="M3993" t="s">
        <v>133</v>
      </c>
      <c r="N3993"/>
      <c r="O3993" t="s">
        <v>134</v>
      </c>
      <c r="P3993"/>
      <c r="Q3993"/>
      <c r="R3993" t="s">
        <v>134</v>
      </c>
      <c r="S3993" t="s">
        <v>134</v>
      </c>
      <c r="T3993" t="s">
        <v>134</v>
      </c>
      <c r="U3993"/>
      <c r="V3993"/>
      <c r="W3993" t="s">
        <v>134</v>
      </c>
      <c r="X3993" t="s">
        <v>134</v>
      </c>
      <c r="Y3993" t="s">
        <v>140</v>
      </c>
      <c r="Z3993"/>
      <c r="AA3993" t="s">
        <v>134</v>
      </c>
      <c r="AB3993" t="s">
        <v>134</v>
      </c>
      <c r="AC3993" t="s">
        <v>134</v>
      </c>
      <c r="AD3993"/>
      <c r="AE3993"/>
      <c r="AF3993"/>
      <c r="AG3993" t="s">
        <v>134</v>
      </c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</row>
    <row r="3994" spans="1:62" x14ac:dyDescent="0.25">
      <c r="A3994" t="s">
        <v>3843</v>
      </c>
      <c r="B3994"/>
      <c r="C3994" t="s">
        <v>347</v>
      </c>
      <c r="D3994" t="s">
        <v>1194</v>
      </c>
      <c r="E3994" t="s">
        <v>128</v>
      </c>
      <c r="F3994" t="s">
        <v>147</v>
      </c>
      <c r="G3994" t="s">
        <v>134</v>
      </c>
      <c r="H3994"/>
      <c r="I3994"/>
      <c r="J3994"/>
      <c r="K3994" t="s">
        <v>645</v>
      </c>
      <c r="L3994" t="s">
        <v>132</v>
      </c>
      <c r="M3994" t="s">
        <v>133</v>
      </c>
      <c r="N3994"/>
      <c r="O3994" t="s">
        <v>134</v>
      </c>
      <c r="P3994"/>
      <c r="Q3994"/>
      <c r="R3994" t="s">
        <v>134</v>
      </c>
      <c r="S3994" t="s">
        <v>134</v>
      </c>
      <c r="T3994" t="s">
        <v>134</v>
      </c>
      <c r="U3994"/>
      <c r="V3994"/>
      <c r="W3994" t="s">
        <v>134</v>
      </c>
      <c r="X3994" t="s">
        <v>134</v>
      </c>
      <c r="Y3994" t="s">
        <v>140</v>
      </c>
      <c r="Z3994"/>
      <c r="AA3994" t="s">
        <v>134</v>
      </c>
      <c r="AB3994" t="s">
        <v>134</v>
      </c>
      <c r="AC3994" t="s">
        <v>134</v>
      </c>
      <c r="AD3994"/>
      <c r="AE3994"/>
      <c r="AF3994"/>
      <c r="AG3994" t="s">
        <v>134</v>
      </c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</row>
    <row r="3995" spans="1:62" x14ac:dyDescent="0.25">
      <c r="A3995" t="s">
        <v>3837</v>
      </c>
      <c r="B3995"/>
      <c r="C3995" t="s">
        <v>347</v>
      </c>
      <c r="D3995" t="s">
        <v>433</v>
      </c>
      <c r="E3995" t="s">
        <v>128</v>
      </c>
      <c r="F3995" t="s">
        <v>277</v>
      </c>
      <c r="G3995" t="s">
        <v>134</v>
      </c>
      <c r="H3995"/>
      <c r="I3995"/>
      <c r="J3995"/>
      <c r="K3995" t="s">
        <v>418</v>
      </c>
      <c r="L3995" t="s">
        <v>132</v>
      </c>
      <c r="M3995" t="s">
        <v>133</v>
      </c>
      <c r="N3995"/>
      <c r="O3995" t="s">
        <v>134</v>
      </c>
      <c r="P3995"/>
      <c r="Q3995"/>
      <c r="R3995" t="s">
        <v>134</v>
      </c>
      <c r="S3995" t="s">
        <v>134</v>
      </c>
      <c r="T3995" t="s">
        <v>134</v>
      </c>
      <c r="U3995"/>
      <c r="V3995"/>
      <c r="W3995" t="s">
        <v>134</v>
      </c>
      <c r="X3995" t="s">
        <v>134</v>
      </c>
      <c r="Y3995" t="s">
        <v>140</v>
      </c>
      <c r="Z3995"/>
      <c r="AA3995" t="s">
        <v>134</v>
      </c>
      <c r="AB3995" t="s">
        <v>134</v>
      </c>
      <c r="AC3995" t="s">
        <v>134</v>
      </c>
      <c r="AD3995"/>
      <c r="AE3995"/>
      <c r="AF3995"/>
      <c r="AG3995" t="s">
        <v>134</v>
      </c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</row>
    <row r="3996" spans="1:62" x14ac:dyDescent="0.25">
      <c r="A3996" t="s">
        <v>3827</v>
      </c>
      <c r="B3996"/>
      <c r="C3996" t="s">
        <v>347</v>
      </c>
      <c r="D3996" t="s">
        <v>733</v>
      </c>
      <c r="E3996" t="s">
        <v>128</v>
      </c>
      <c r="F3996" t="s">
        <v>277</v>
      </c>
      <c r="G3996" t="s">
        <v>134</v>
      </c>
      <c r="H3996"/>
      <c r="I3996"/>
      <c r="J3996"/>
      <c r="K3996" t="s">
        <v>418</v>
      </c>
      <c r="L3996" t="s">
        <v>158</v>
      </c>
      <c r="M3996" t="s">
        <v>133</v>
      </c>
      <c r="N3996"/>
      <c r="O3996" t="s">
        <v>134</v>
      </c>
      <c r="P3996"/>
      <c r="Q3996"/>
      <c r="R3996" t="s">
        <v>134</v>
      </c>
      <c r="S3996" t="s">
        <v>134</v>
      </c>
      <c r="T3996" t="s">
        <v>134</v>
      </c>
      <c r="U3996"/>
      <c r="V3996"/>
      <c r="W3996" t="s">
        <v>134</v>
      </c>
      <c r="X3996" t="s">
        <v>134</v>
      </c>
      <c r="Y3996" t="s">
        <v>140</v>
      </c>
      <c r="Z3996"/>
      <c r="AA3996" t="s">
        <v>134</v>
      </c>
      <c r="AB3996" t="s">
        <v>134</v>
      </c>
      <c r="AC3996" t="s">
        <v>134</v>
      </c>
      <c r="AD3996"/>
      <c r="AE3996"/>
      <c r="AF3996"/>
      <c r="AG3996" t="s">
        <v>134</v>
      </c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</row>
    <row r="3997" spans="1:62" x14ac:dyDescent="0.25">
      <c r="A3997" t="s">
        <v>3899</v>
      </c>
      <c r="B3997"/>
      <c r="C3997" t="s">
        <v>347</v>
      </c>
      <c r="D3997" t="s">
        <v>660</v>
      </c>
      <c r="E3997" t="s">
        <v>128</v>
      </c>
      <c r="F3997" t="s">
        <v>129</v>
      </c>
      <c r="G3997" t="s">
        <v>134</v>
      </c>
      <c r="H3997"/>
      <c r="I3997"/>
      <c r="J3997"/>
      <c r="K3997" t="s">
        <v>886</v>
      </c>
      <c r="L3997" t="s">
        <v>132</v>
      </c>
      <c r="M3997" t="s">
        <v>133</v>
      </c>
      <c r="N3997"/>
      <c r="O3997" t="s">
        <v>134</v>
      </c>
      <c r="P3997"/>
      <c r="Q3997"/>
      <c r="R3997" t="s">
        <v>134</v>
      </c>
      <c r="S3997" t="s">
        <v>134</v>
      </c>
      <c r="T3997" t="s">
        <v>134</v>
      </c>
      <c r="U3997"/>
      <c r="V3997"/>
      <c r="W3997" t="s">
        <v>129</v>
      </c>
      <c r="X3997" t="s">
        <v>134</v>
      </c>
      <c r="Y3997" t="s">
        <v>140</v>
      </c>
      <c r="Z3997"/>
      <c r="AA3997" t="s">
        <v>134</v>
      </c>
      <c r="AB3997" t="s">
        <v>134</v>
      </c>
      <c r="AC3997" t="s">
        <v>134</v>
      </c>
      <c r="AD3997"/>
      <c r="AE3997"/>
      <c r="AF3997"/>
      <c r="AG3997" t="s">
        <v>134</v>
      </c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</row>
    <row r="3998" spans="1:62" x14ac:dyDescent="0.25">
      <c r="A3998" t="s">
        <v>3826</v>
      </c>
      <c r="B3998"/>
      <c r="C3998" t="s">
        <v>347</v>
      </c>
      <c r="D3998" t="s">
        <v>830</v>
      </c>
      <c r="E3998" t="s">
        <v>128</v>
      </c>
      <c r="F3998" t="s">
        <v>225</v>
      </c>
      <c r="G3998" t="s">
        <v>134</v>
      </c>
      <c r="H3998"/>
      <c r="I3998"/>
      <c r="J3998"/>
      <c r="K3998" t="s">
        <v>740</v>
      </c>
      <c r="L3998" t="s">
        <v>674</v>
      </c>
      <c r="M3998" t="s">
        <v>133</v>
      </c>
      <c r="N3998"/>
      <c r="O3998" t="s">
        <v>134</v>
      </c>
      <c r="P3998"/>
      <c r="Q3998"/>
      <c r="R3998" t="s">
        <v>134</v>
      </c>
      <c r="S3998" t="s">
        <v>134</v>
      </c>
      <c r="T3998" t="s">
        <v>134</v>
      </c>
      <c r="U3998"/>
      <c r="V3998"/>
      <c r="W3998" t="s">
        <v>134</v>
      </c>
      <c r="X3998" t="s">
        <v>134</v>
      </c>
      <c r="Y3998" t="s">
        <v>140</v>
      </c>
      <c r="Z3998"/>
      <c r="AA3998" t="s">
        <v>134</v>
      </c>
      <c r="AB3998" t="s">
        <v>134</v>
      </c>
      <c r="AC3998" t="s">
        <v>134</v>
      </c>
      <c r="AD3998"/>
      <c r="AE3998"/>
      <c r="AF3998"/>
      <c r="AG3998" t="s">
        <v>134</v>
      </c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</row>
    <row r="3999" spans="1:62" x14ac:dyDescent="0.25">
      <c r="A3999" t="s">
        <v>3826</v>
      </c>
      <c r="B3999"/>
      <c r="C3999" t="s">
        <v>347</v>
      </c>
      <c r="D3999" t="s">
        <v>830</v>
      </c>
      <c r="E3999" t="s">
        <v>128</v>
      </c>
      <c r="F3999" t="s">
        <v>225</v>
      </c>
      <c r="G3999" t="s">
        <v>134</v>
      </c>
      <c r="H3999"/>
      <c r="I3999"/>
      <c r="J3999"/>
      <c r="K3999" t="s">
        <v>740</v>
      </c>
      <c r="L3999" t="s">
        <v>648</v>
      </c>
      <c r="M3999" t="s">
        <v>133</v>
      </c>
      <c r="N3999"/>
      <c r="O3999" t="s">
        <v>134</v>
      </c>
      <c r="P3999"/>
      <c r="Q3999"/>
      <c r="R3999" t="s">
        <v>134</v>
      </c>
      <c r="S3999" t="s">
        <v>134</v>
      </c>
      <c r="T3999" t="s">
        <v>134</v>
      </c>
      <c r="U3999"/>
      <c r="V3999"/>
      <c r="W3999" t="s">
        <v>2033</v>
      </c>
      <c r="X3999" t="s">
        <v>134</v>
      </c>
      <c r="Y3999" t="s">
        <v>140</v>
      </c>
      <c r="Z3999"/>
      <c r="AA3999" t="s">
        <v>134</v>
      </c>
      <c r="AB3999" t="s">
        <v>134</v>
      </c>
      <c r="AC3999" t="s">
        <v>134</v>
      </c>
      <c r="AD3999"/>
      <c r="AE3999"/>
      <c r="AF3999"/>
      <c r="AG3999" t="s">
        <v>134</v>
      </c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</row>
    <row r="4000" spans="1:62" x14ac:dyDescent="0.25">
      <c r="A4000" t="s">
        <v>3827</v>
      </c>
      <c r="B4000"/>
      <c r="C4000" t="s">
        <v>347</v>
      </c>
      <c r="D4000" t="s">
        <v>830</v>
      </c>
      <c r="E4000" t="s">
        <v>128</v>
      </c>
      <c r="F4000" t="s">
        <v>277</v>
      </c>
      <c r="G4000" t="s">
        <v>134</v>
      </c>
      <c r="H4000"/>
      <c r="I4000"/>
      <c r="J4000"/>
      <c r="K4000" t="s">
        <v>603</v>
      </c>
      <c r="L4000" t="s">
        <v>674</v>
      </c>
      <c r="M4000" t="s">
        <v>133</v>
      </c>
      <c r="N4000"/>
      <c r="O4000" t="s">
        <v>134</v>
      </c>
      <c r="P4000"/>
      <c r="Q4000"/>
      <c r="R4000" t="s">
        <v>134</v>
      </c>
      <c r="S4000" t="s">
        <v>134</v>
      </c>
      <c r="T4000" t="s">
        <v>134</v>
      </c>
      <c r="U4000"/>
      <c r="V4000"/>
      <c r="W4000" t="s">
        <v>2034</v>
      </c>
      <c r="X4000" t="s">
        <v>134</v>
      </c>
      <c r="Y4000" t="s">
        <v>140</v>
      </c>
      <c r="Z4000"/>
      <c r="AA4000" t="s">
        <v>134</v>
      </c>
      <c r="AB4000" t="s">
        <v>134</v>
      </c>
      <c r="AC4000" t="s">
        <v>134</v>
      </c>
      <c r="AD4000"/>
      <c r="AE4000"/>
      <c r="AF4000"/>
      <c r="AG4000" t="s">
        <v>134</v>
      </c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</row>
    <row r="4001" spans="1:62" x14ac:dyDescent="0.25">
      <c r="A4001" t="s">
        <v>3843</v>
      </c>
      <c r="B4001"/>
      <c r="C4001" t="s">
        <v>347</v>
      </c>
      <c r="D4001" t="s">
        <v>830</v>
      </c>
      <c r="E4001" t="s">
        <v>128</v>
      </c>
      <c r="F4001" t="s">
        <v>147</v>
      </c>
      <c r="G4001" t="s">
        <v>134</v>
      </c>
      <c r="H4001"/>
      <c r="I4001"/>
      <c r="J4001"/>
      <c r="K4001" t="s">
        <v>645</v>
      </c>
      <c r="L4001" t="s">
        <v>1450</v>
      </c>
      <c r="M4001" t="s">
        <v>133</v>
      </c>
      <c r="N4001"/>
      <c r="O4001" t="s">
        <v>134</v>
      </c>
      <c r="P4001"/>
      <c r="Q4001"/>
      <c r="R4001" t="s">
        <v>134</v>
      </c>
      <c r="S4001" t="s">
        <v>134</v>
      </c>
      <c r="T4001" t="s">
        <v>134</v>
      </c>
      <c r="U4001"/>
      <c r="V4001"/>
      <c r="W4001" t="s">
        <v>134</v>
      </c>
      <c r="X4001" t="s">
        <v>134</v>
      </c>
      <c r="Y4001" t="s">
        <v>140</v>
      </c>
      <c r="Z4001"/>
      <c r="AA4001" t="s">
        <v>134</v>
      </c>
      <c r="AB4001" t="s">
        <v>134</v>
      </c>
      <c r="AC4001" t="s">
        <v>134</v>
      </c>
      <c r="AD4001"/>
      <c r="AE4001"/>
      <c r="AF4001"/>
      <c r="AG4001" t="s">
        <v>134</v>
      </c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</row>
    <row r="4002" spans="1:62" x14ac:dyDescent="0.25">
      <c r="A4002" t="s">
        <v>3843</v>
      </c>
      <c r="B4002"/>
      <c r="C4002" t="s">
        <v>347</v>
      </c>
      <c r="D4002" t="s">
        <v>830</v>
      </c>
      <c r="E4002" t="s">
        <v>128</v>
      </c>
      <c r="F4002" t="s">
        <v>147</v>
      </c>
      <c r="G4002" t="s">
        <v>134</v>
      </c>
      <c r="H4002"/>
      <c r="I4002"/>
      <c r="J4002"/>
      <c r="K4002" t="s">
        <v>645</v>
      </c>
      <c r="L4002" t="s">
        <v>674</v>
      </c>
      <c r="M4002" t="s">
        <v>133</v>
      </c>
      <c r="N4002"/>
      <c r="O4002" t="s">
        <v>134</v>
      </c>
      <c r="P4002"/>
      <c r="Q4002"/>
      <c r="R4002" t="s">
        <v>134</v>
      </c>
      <c r="S4002" t="s">
        <v>134</v>
      </c>
      <c r="T4002" t="s">
        <v>134</v>
      </c>
      <c r="U4002"/>
      <c r="V4002"/>
      <c r="W4002" t="s">
        <v>675</v>
      </c>
      <c r="X4002" t="s">
        <v>134</v>
      </c>
      <c r="Y4002" t="s">
        <v>140</v>
      </c>
      <c r="Z4002"/>
      <c r="AA4002" t="s">
        <v>134</v>
      </c>
      <c r="AB4002" t="s">
        <v>134</v>
      </c>
      <c r="AC4002" t="s">
        <v>134</v>
      </c>
      <c r="AD4002"/>
      <c r="AE4002"/>
      <c r="AF4002"/>
      <c r="AG4002" t="s">
        <v>134</v>
      </c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</row>
    <row r="4003" spans="1:62" x14ac:dyDescent="0.25">
      <c r="A4003" t="s">
        <v>3843</v>
      </c>
      <c r="B4003"/>
      <c r="C4003" t="s">
        <v>347</v>
      </c>
      <c r="D4003" t="s">
        <v>830</v>
      </c>
      <c r="E4003" t="s">
        <v>128</v>
      </c>
      <c r="F4003" t="s">
        <v>147</v>
      </c>
      <c r="G4003" t="s">
        <v>134</v>
      </c>
      <c r="H4003"/>
      <c r="I4003"/>
      <c r="J4003"/>
      <c r="K4003" t="s">
        <v>645</v>
      </c>
      <c r="L4003" t="s">
        <v>1158</v>
      </c>
      <c r="M4003" t="s">
        <v>133</v>
      </c>
      <c r="N4003"/>
      <c r="O4003" t="s">
        <v>134</v>
      </c>
      <c r="P4003"/>
      <c r="Q4003"/>
      <c r="R4003" t="s">
        <v>134</v>
      </c>
      <c r="S4003" t="s">
        <v>134</v>
      </c>
      <c r="T4003" t="s">
        <v>134</v>
      </c>
      <c r="U4003"/>
      <c r="V4003"/>
      <c r="W4003" t="s">
        <v>2035</v>
      </c>
      <c r="X4003" t="s">
        <v>134</v>
      </c>
      <c r="Y4003" t="s">
        <v>140</v>
      </c>
      <c r="Z4003"/>
      <c r="AA4003" t="s">
        <v>134</v>
      </c>
      <c r="AB4003" t="s">
        <v>134</v>
      </c>
      <c r="AC4003" t="s">
        <v>134</v>
      </c>
      <c r="AD4003"/>
      <c r="AE4003"/>
      <c r="AF4003"/>
      <c r="AG4003" t="s">
        <v>134</v>
      </c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</row>
    <row r="4004" spans="1:62" x14ac:dyDescent="0.25">
      <c r="A4004" t="s">
        <v>3903</v>
      </c>
      <c r="B4004"/>
      <c r="C4004" t="s">
        <v>347</v>
      </c>
      <c r="D4004" t="s">
        <v>830</v>
      </c>
      <c r="E4004" t="s">
        <v>128</v>
      </c>
      <c r="F4004" t="s">
        <v>147</v>
      </c>
      <c r="G4004" t="s">
        <v>134</v>
      </c>
      <c r="H4004"/>
      <c r="I4004"/>
      <c r="J4004"/>
      <c r="K4004" t="s">
        <v>1954</v>
      </c>
      <c r="L4004" t="s">
        <v>132</v>
      </c>
      <c r="M4004" t="s">
        <v>133</v>
      </c>
      <c r="N4004"/>
      <c r="O4004" t="s">
        <v>134</v>
      </c>
      <c r="P4004"/>
      <c r="Q4004"/>
      <c r="R4004" t="s">
        <v>134</v>
      </c>
      <c r="S4004" t="s">
        <v>134</v>
      </c>
      <c r="T4004" t="s">
        <v>134</v>
      </c>
      <c r="U4004"/>
      <c r="V4004"/>
      <c r="W4004" t="s">
        <v>134</v>
      </c>
      <c r="X4004" t="s">
        <v>134</v>
      </c>
      <c r="Y4004" t="s">
        <v>140</v>
      </c>
      <c r="Z4004"/>
      <c r="AA4004" t="s">
        <v>134</v>
      </c>
      <c r="AB4004" t="s">
        <v>134</v>
      </c>
      <c r="AC4004" t="s">
        <v>134</v>
      </c>
      <c r="AD4004"/>
      <c r="AE4004"/>
      <c r="AF4004"/>
      <c r="AG4004" t="s">
        <v>134</v>
      </c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</row>
    <row r="4005" spans="1:62" x14ac:dyDescent="0.25">
      <c r="A4005" t="s">
        <v>3826</v>
      </c>
      <c r="B4005"/>
      <c r="C4005" t="s">
        <v>347</v>
      </c>
      <c r="D4005" t="s">
        <v>830</v>
      </c>
      <c r="E4005" t="s">
        <v>128</v>
      </c>
      <c r="F4005" t="s">
        <v>231</v>
      </c>
      <c r="G4005" t="s">
        <v>134</v>
      </c>
      <c r="H4005"/>
      <c r="I4005"/>
      <c r="J4005"/>
      <c r="K4005" t="s">
        <v>1157</v>
      </c>
      <c r="L4005" t="s">
        <v>1158</v>
      </c>
      <c r="M4005" t="s">
        <v>133</v>
      </c>
      <c r="N4005"/>
      <c r="O4005" t="s">
        <v>134</v>
      </c>
      <c r="P4005"/>
      <c r="Q4005"/>
      <c r="R4005" t="s">
        <v>134</v>
      </c>
      <c r="S4005" t="s">
        <v>134</v>
      </c>
      <c r="T4005" t="s">
        <v>134</v>
      </c>
      <c r="U4005"/>
      <c r="V4005"/>
      <c r="W4005" t="s">
        <v>1159</v>
      </c>
      <c r="X4005" t="s">
        <v>134</v>
      </c>
      <c r="Y4005" t="s">
        <v>140</v>
      </c>
      <c r="Z4005"/>
      <c r="AA4005" t="s">
        <v>134</v>
      </c>
      <c r="AB4005" t="s">
        <v>134</v>
      </c>
      <c r="AC4005" t="s">
        <v>134</v>
      </c>
      <c r="AD4005"/>
      <c r="AE4005"/>
      <c r="AF4005"/>
      <c r="AG4005" t="s">
        <v>134</v>
      </c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</row>
    <row r="4006" spans="1:62" x14ac:dyDescent="0.25">
      <c r="A4006" t="s">
        <v>3826</v>
      </c>
      <c r="B4006"/>
      <c r="C4006" t="s">
        <v>347</v>
      </c>
      <c r="D4006" t="s">
        <v>830</v>
      </c>
      <c r="E4006" t="s">
        <v>128</v>
      </c>
      <c r="F4006" t="s">
        <v>231</v>
      </c>
      <c r="G4006" t="s">
        <v>134</v>
      </c>
      <c r="H4006"/>
      <c r="I4006"/>
      <c r="J4006"/>
      <c r="K4006" t="s">
        <v>1157</v>
      </c>
      <c r="L4006" t="s">
        <v>132</v>
      </c>
      <c r="M4006" t="s">
        <v>133</v>
      </c>
      <c r="N4006"/>
      <c r="O4006" t="s">
        <v>134</v>
      </c>
      <c r="P4006"/>
      <c r="Q4006"/>
      <c r="R4006" t="s">
        <v>134</v>
      </c>
      <c r="S4006" t="s">
        <v>134</v>
      </c>
      <c r="T4006" t="s">
        <v>134</v>
      </c>
      <c r="U4006"/>
      <c r="V4006"/>
      <c r="W4006" t="s">
        <v>2036</v>
      </c>
      <c r="X4006" t="s">
        <v>134</v>
      </c>
      <c r="Y4006" t="s">
        <v>140</v>
      </c>
      <c r="Z4006"/>
      <c r="AA4006" t="s">
        <v>134</v>
      </c>
      <c r="AB4006" t="s">
        <v>134</v>
      </c>
      <c r="AC4006" t="s">
        <v>134</v>
      </c>
      <c r="AD4006"/>
      <c r="AE4006"/>
      <c r="AF4006"/>
      <c r="AG4006" t="s">
        <v>134</v>
      </c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</row>
    <row r="4007" spans="1:62" x14ac:dyDescent="0.25">
      <c r="A4007" t="s">
        <v>3904</v>
      </c>
      <c r="B4007"/>
      <c r="C4007" t="s">
        <v>174</v>
      </c>
      <c r="D4007" t="s">
        <v>2037</v>
      </c>
      <c r="E4007" t="s">
        <v>128</v>
      </c>
      <c r="F4007" t="s">
        <v>129</v>
      </c>
      <c r="G4007" t="s">
        <v>134</v>
      </c>
      <c r="H4007"/>
      <c r="I4007"/>
      <c r="J4007"/>
      <c r="K4007" t="s">
        <v>687</v>
      </c>
      <c r="L4007" t="s">
        <v>132</v>
      </c>
      <c r="M4007" t="s">
        <v>133</v>
      </c>
      <c r="N4007"/>
      <c r="O4007" t="s">
        <v>134</v>
      </c>
      <c r="P4007"/>
      <c r="Q4007"/>
      <c r="R4007" t="s">
        <v>134</v>
      </c>
      <c r="S4007" t="s">
        <v>134</v>
      </c>
      <c r="T4007" t="s">
        <v>134</v>
      </c>
      <c r="U4007"/>
      <c r="V4007"/>
      <c r="W4007" t="s">
        <v>129</v>
      </c>
      <c r="X4007" t="s">
        <v>134</v>
      </c>
      <c r="Y4007" t="s">
        <v>140</v>
      </c>
      <c r="Z4007"/>
      <c r="AA4007" t="s">
        <v>134</v>
      </c>
      <c r="AB4007" t="s">
        <v>134</v>
      </c>
      <c r="AC4007" t="s">
        <v>134</v>
      </c>
      <c r="AD4007"/>
      <c r="AE4007"/>
      <c r="AF4007"/>
      <c r="AG4007" t="s">
        <v>134</v>
      </c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</row>
    <row r="4008" spans="1:62" x14ac:dyDescent="0.25">
      <c r="A4008" t="s">
        <v>3812</v>
      </c>
      <c r="B4008"/>
      <c r="C4008" t="s">
        <v>126</v>
      </c>
      <c r="D4008" t="s">
        <v>931</v>
      </c>
      <c r="E4008" t="s">
        <v>128</v>
      </c>
      <c r="F4008" t="s">
        <v>129</v>
      </c>
      <c r="G4008" t="s">
        <v>130</v>
      </c>
      <c r="H4008"/>
      <c r="I4008"/>
      <c r="J4008"/>
      <c r="K4008" t="s">
        <v>131</v>
      </c>
      <c r="L4008" t="s">
        <v>132</v>
      </c>
      <c r="M4008" t="s">
        <v>133</v>
      </c>
      <c r="N4008"/>
      <c r="O4008" t="s">
        <v>134</v>
      </c>
      <c r="P4008"/>
      <c r="Q4008"/>
      <c r="R4008" t="s">
        <v>134</v>
      </c>
      <c r="S4008" t="s">
        <v>134</v>
      </c>
      <c r="T4008" t="s">
        <v>134</v>
      </c>
      <c r="U4008"/>
      <c r="V4008"/>
      <c r="W4008" t="s">
        <v>129</v>
      </c>
      <c r="X4008" t="s">
        <v>134</v>
      </c>
      <c r="Y4008" t="s">
        <v>135</v>
      </c>
      <c r="Z4008"/>
      <c r="AA4008" t="s">
        <v>134</v>
      </c>
      <c r="AB4008" t="s">
        <v>134</v>
      </c>
      <c r="AC4008" t="s">
        <v>134</v>
      </c>
      <c r="AD4008"/>
      <c r="AE4008"/>
      <c r="AF4008"/>
      <c r="AG4008" t="s">
        <v>134</v>
      </c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</row>
    <row r="4009" spans="1:62" x14ac:dyDescent="0.25">
      <c r="A4009" t="s">
        <v>3813</v>
      </c>
      <c r="B4009"/>
      <c r="C4009" t="s">
        <v>126</v>
      </c>
      <c r="D4009" t="s">
        <v>931</v>
      </c>
      <c r="E4009" t="s">
        <v>128</v>
      </c>
      <c r="F4009" t="s">
        <v>136</v>
      </c>
      <c r="G4009" t="s">
        <v>134</v>
      </c>
      <c r="H4009"/>
      <c r="I4009"/>
      <c r="J4009"/>
      <c r="K4009" t="s">
        <v>137</v>
      </c>
      <c r="L4009" t="s">
        <v>138</v>
      </c>
      <c r="M4009" t="s">
        <v>133</v>
      </c>
      <c r="N4009"/>
      <c r="O4009" t="s">
        <v>134</v>
      </c>
      <c r="P4009"/>
      <c r="Q4009"/>
      <c r="R4009" t="s">
        <v>134</v>
      </c>
      <c r="S4009" t="s">
        <v>134</v>
      </c>
      <c r="T4009" t="s">
        <v>134</v>
      </c>
      <c r="U4009"/>
      <c r="V4009"/>
      <c r="W4009" t="s">
        <v>139</v>
      </c>
      <c r="X4009" t="s">
        <v>134</v>
      </c>
      <c r="Y4009" t="s">
        <v>140</v>
      </c>
      <c r="Z4009"/>
      <c r="AA4009" t="s">
        <v>134</v>
      </c>
      <c r="AB4009" t="s">
        <v>134</v>
      </c>
      <c r="AC4009" t="s">
        <v>134</v>
      </c>
      <c r="AD4009"/>
      <c r="AE4009"/>
      <c r="AF4009"/>
      <c r="AG4009" t="s">
        <v>134</v>
      </c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</row>
    <row r="4010" spans="1:62" x14ac:dyDescent="0.25">
      <c r="A4010" t="s">
        <v>3813</v>
      </c>
      <c r="B4010"/>
      <c r="C4010" t="s">
        <v>126</v>
      </c>
      <c r="D4010" t="s">
        <v>931</v>
      </c>
      <c r="E4010" t="s">
        <v>128</v>
      </c>
      <c r="F4010" t="s">
        <v>136</v>
      </c>
      <c r="G4010" t="s">
        <v>134</v>
      </c>
      <c r="H4010"/>
      <c r="I4010"/>
      <c r="J4010"/>
      <c r="K4010" t="s">
        <v>141</v>
      </c>
      <c r="L4010" t="s">
        <v>132</v>
      </c>
      <c r="M4010" t="s">
        <v>133</v>
      </c>
      <c r="N4010"/>
      <c r="O4010" t="s">
        <v>134</v>
      </c>
      <c r="P4010"/>
      <c r="Q4010"/>
      <c r="R4010" t="s">
        <v>134</v>
      </c>
      <c r="S4010" t="s">
        <v>143</v>
      </c>
      <c r="T4010" t="s">
        <v>134</v>
      </c>
      <c r="U4010"/>
      <c r="V4010"/>
      <c r="W4010" t="s">
        <v>2038</v>
      </c>
      <c r="X4010" t="s">
        <v>134</v>
      </c>
      <c r="Y4010" t="s">
        <v>140</v>
      </c>
      <c r="Z4010"/>
      <c r="AA4010" t="s">
        <v>134</v>
      </c>
      <c r="AB4010" t="s">
        <v>134</v>
      </c>
      <c r="AC4010" t="s">
        <v>134</v>
      </c>
      <c r="AD4010"/>
      <c r="AE4010"/>
      <c r="AF4010"/>
      <c r="AG4010" t="s">
        <v>134</v>
      </c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</row>
    <row r="4011" spans="1:62" x14ac:dyDescent="0.25">
      <c r="A4011" t="s">
        <v>3821</v>
      </c>
      <c r="B4011"/>
      <c r="C4011" t="s">
        <v>174</v>
      </c>
      <c r="D4011" t="s">
        <v>503</v>
      </c>
      <c r="E4011" t="s">
        <v>128</v>
      </c>
      <c r="F4011" t="s">
        <v>147</v>
      </c>
      <c r="G4011" t="s">
        <v>134</v>
      </c>
      <c r="H4011"/>
      <c r="I4011"/>
      <c r="J4011"/>
      <c r="K4011" t="s">
        <v>343</v>
      </c>
      <c r="L4011" t="s">
        <v>132</v>
      </c>
      <c r="M4011" t="s">
        <v>133</v>
      </c>
      <c r="N4011"/>
      <c r="O4011" t="s">
        <v>134</v>
      </c>
      <c r="P4011"/>
      <c r="Q4011"/>
      <c r="R4011" t="s">
        <v>134</v>
      </c>
      <c r="S4011" t="s">
        <v>134</v>
      </c>
      <c r="T4011" t="s">
        <v>134</v>
      </c>
      <c r="U4011"/>
      <c r="V4011"/>
      <c r="W4011" t="s">
        <v>134</v>
      </c>
      <c r="X4011" t="s">
        <v>134</v>
      </c>
      <c r="Y4011" t="s">
        <v>140</v>
      </c>
      <c r="Z4011"/>
      <c r="AA4011" t="s">
        <v>134</v>
      </c>
      <c r="AB4011" t="s">
        <v>134</v>
      </c>
      <c r="AC4011" t="s">
        <v>134</v>
      </c>
      <c r="AD4011"/>
      <c r="AE4011"/>
      <c r="AF4011"/>
      <c r="AG4011" t="s">
        <v>134</v>
      </c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</row>
    <row r="4012" spans="1:62" x14ac:dyDescent="0.25">
      <c r="A4012" t="s">
        <v>3812</v>
      </c>
      <c r="B4012"/>
      <c r="C4012" t="s">
        <v>174</v>
      </c>
      <c r="D4012" t="s">
        <v>1236</v>
      </c>
      <c r="E4012" t="s">
        <v>128</v>
      </c>
      <c r="F4012" t="s">
        <v>129</v>
      </c>
      <c r="G4012" t="s">
        <v>130</v>
      </c>
      <c r="H4012"/>
      <c r="I4012"/>
      <c r="J4012"/>
      <c r="K4012" t="s">
        <v>131</v>
      </c>
      <c r="L4012" t="s">
        <v>132</v>
      </c>
      <c r="M4012" t="s">
        <v>133</v>
      </c>
      <c r="N4012"/>
      <c r="O4012" t="s">
        <v>134</v>
      </c>
      <c r="P4012"/>
      <c r="Q4012"/>
      <c r="R4012" t="s">
        <v>134</v>
      </c>
      <c r="S4012" t="s">
        <v>134</v>
      </c>
      <c r="T4012" t="s">
        <v>134</v>
      </c>
      <c r="U4012"/>
      <c r="V4012"/>
      <c r="W4012" t="s">
        <v>129</v>
      </c>
      <c r="X4012" t="s">
        <v>134</v>
      </c>
      <c r="Y4012" t="s">
        <v>135</v>
      </c>
      <c r="Z4012"/>
      <c r="AA4012" t="s">
        <v>134</v>
      </c>
      <c r="AB4012" t="s">
        <v>134</v>
      </c>
      <c r="AC4012" t="s">
        <v>134</v>
      </c>
      <c r="AD4012"/>
      <c r="AE4012"/>
      <c r="AF4012"/>
      <c r="AG4012" t="s">
        <v>134</v>
      </c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</row>
    <row r="4013" spans="1:62" x14ac:dyDescent="0.25">
      <c r="A4013" t="s">
        <v>3813</v>
      </c>
      <c r="B4013"/>
      <c r="C4013" t="s">
        <v>174</v>
      </c>
      <c r="D4013" t="s">
        <v>1236</v>
      </c>
      <c r="E4013" t="s">
        <v>128</v>
      </c>
      <c r="F4013" t="s">
        <v>136</v>
      </c>
      <c r="G4013" t="s">
        <v>134</v>
      </c>
      <c r="H4013"/>
      <c r="I4013"/>
      <c r="J4013"/>
      <c r="K4013" t="s">
        <v>345</v>
      </c>
      <c r="L4013" t="s">
        <v>2039</v>
      </c>
      <c r="M4013" t="s">
        <v>133</v>
      </c>
      <c r="N4013"/>
      <c r="O4013" t="s">
        <v>134</v>
      </c>
      <c r="P4013"/>
      <c r="Q4013"/>
      <c r="R4013" t="s">
        <v>134</v>
      </c>
      <c r="S4013" t="s">
        <v>143</v>
      </c>
      <c r="T4013" t="s">
        <v>134</v>
      </c>
      <c r="U4013"/>
      <c r="V4013"/>
      <c r="W4013" t="s">
        <v>2040</v>
      </c>
      <c r="X4013" t="s">
        <v>134</v>
      </c>
      <c r="Y4013" t="s">
        <v>140</v>
      </c>
      <c r="Z4013"/>
      <c r="AA4013" t="s">
        <v>134</v>
      </c>
      <c r="AB4013" t="s">
        <v>134</v>
      </c>
      <c r="AC4013" t="s">
        <v>134</v>
      </c>
      <c r="AD4013"/>
      <c r="AE4013"/>
      <c r="AF4013"/>
      <c r="AG4013" t="s">
        <v>134</v>
      </c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</row>
    <row r="4014" spans="1:62" x14ac:dyDescent="0.25">
      <c r="A4014" t="s">
        <v>3815</v>
      </c>
      <c r="B4014"/>
      <c r="C4014" t="s">
        <v>174</v>
      </c>
      <c r="D4014" t="s">
        <v>1236</v>
      </c>
      <c r="E4014" t="s">
        <v>128</v>
      </c>
      <c r="F4014" t="s">
        <v>156</v>
      </c>
      <c r="G4014" t="s">
        <v>134</v>
      </c>
      <c r="H4014"/>
      <c r="I4014"/>
      <c r="J4014"/>
      <c r="K4014" t="s">
        <v>1026</v>
      </c>
      <c r="L4014" t="s">
        <v>217</v>
      </c>
      <c r="M4014" t="s">
        <v>133</v>
      </c>
      <c r="N4014"/>
      <c r="O4014" t="s">
        <v>134</v>
      </c>
      <c r="P4014"/>
      <c r="Q4014"/>
      <c r="R4014" t="s">
        <v>134</v>
      </c>
      <c r="S4014" t="s">
        <v>134</v>
      </c>
      <c r="T4014" t="s">
        <v>134</v>
      </c>
      <c r="U4014"/>
      <c r="V4014"/>
      <c r="W4014" t="s">
        <v>1027</v>
      </c>
      <c r="X4014" t="s">
        <v>134</v>
      </c>
      <c r="Y4014" t="s">
        <v>140</v>
      </c>
      <c r="Z4014"/>
      <c r="AA4014" t="s">
        <v>134</v>
      </c>
      <c r="AB4014" t="s">
        <v>134</v>
      </c>
      <c r="AC4014" t="s">
        <v>134</v>
      </c>
      <c r="AD4014"/>
      <c r="AE4014"/>
      <c r="AF4014"/>
      <c r="AG4014" t="s">
        <v>134</v>
      </c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</row>
    <row r="4015" spans="1:62" x14ac:dyDescent="0.25">
      <c r="A4015" t="s">
        <v>3815</v>
      </c>
      <c r="B4015"/>
      <c r="C4015" t="s">
        <v>174</v>
      </c>
      <c r="D4015" t="s">
        <v>1236</v>
      </c>
      <c r="E4015" t="s">
        <v>128</v>
      </c>
      <c r="F4015" t="s">
        <v>156</v>
      </c>
      <c r="G4015" t="s">
        <v>134</v>
      </c>
      <c r="H4015"/>
      <c r="I4015"/>
      <c r="J4015"/>
      <c r="K4015" t="s">
        <v>195</v>
      </c>
      <c r="L4015" t="s">
        <v>2039</v>
      </c>
      <c r="M4015" t="s">
        <v>133</v>
      </c>
      <c r="N4015"/>
      <c r="O4015" t="s">
        <v>134</v>
      </c>
      <c r="P4015"/>
      <c r="Q4015"/>
      <c r="R4015" t="s">
        <v>134</v>
      </c>
      <c r="S4015" t="s">
        <v>143</v>
      </c>
      <c r="T4015" t="s">
        <v>134</v>
      </c>
      <c r="U4015"/>
      <c r="V4015"/>
      <c r="W4015" t="s">
        <v>2041</v>
      </c>
      <c r="X4015" t="s">
        <v>134</v>
      </c>
      <c r="Y4015" t="s">
        <v>140</v>
      </c>
      <c r="Z4015"/>
      <c r="AA4015" t="s">
        <v>134</v>
      </c>
      <c r="AB4015" t="s">
        <v>134</v>
      </c>
      <c r="AC4015" t="s">
        <v>134</v>
      </c>
      <c r="AD4015"/>
      <c r="AE4015"/>
      <c r="AF4015"/>
      <c r="AG4015" t="s">
        <v>134</v>
      </c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</row>
    <row r="4016" spans="1:62" x14ac:dyDescent="0.25">
      <c r="A4016" t="s">
        <v>3814</v>
      </c>
      <c r="B4016"/>
      <c r="C4016" t="s">
        <v>174</v>
      </c>
      <c r="D4016" t="s">
        <v>1236</v>
      </c>
      <c r="E4016" t="s">
        <v>128</v>
      </c>
      <c r="F4016" t="s">
        <v>146</v>
      </c>
      <c r="G4016" t="s">
        <v>134</v>
      </c>
      <c r="H4016"/>
      <c r="I4016"/>
      <c r="J4016"/>
      <c r="K4016" t="s">
        <v>137</v>
      </c>
      <c r="L4016" t="s">
        <v>177</v>
      </c>
      <c r="M4016" t="s">
        <v>133</v>
      </c>
      <c r="N4016"/>
      <c r="O4016" t="s">
        <v>134</v>
      </c>
      <c r="P4016"/>
      <c r="Q4016"/>
      <c r="R4016" t="s">
        <v>134</v>
      </c>
      <c r="S4016" t="s">
        <v>134</v>
      </c>
      <c r="T4016" t="s">
        <v>134</v>
      </c>
      <c r="U4016"/>
      <c r="V4016"/>
      <c r="W4016" t="s">
        <v>1043</v>
      </c>
      <c r="X4016" t="s">
        <v>134</v>
      </c>
      <c r="Y4016" t="s">
        <v>140</v>
      </c>
      <c r="Z4016"/>
      <c r="AA4016" t="s">
        <v>134</v>
      </c>
      <c r="AB4016" t="s">
        <v>134</v>
      </c>
      <c r="AC4016" t="s">
        <v>134</v>
      </c>
      <c r="AD4016"/>
      <c r="AE4016"/>
      <c r="AF4016"/>
      <c r="AG4016" t="s">
        <v>134</v>
      </c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</row>
    <row r="4017" spans="1:62" x14ac:dyDescent="0.25">
      <c r="A4017" t="s">
        <v>3814</v>
      </c>
      <c r="B4017"/>
      <c r="C4017" t="s">
        <v>174</v>
      </c>
      <c r="D4017" t="s">
        <v>1236</v>
      </c>
      <c r="E4017" t="s">
        <v>128</v>
      </c>
      <c r="F4017" t="s">
        <v>146</v>
      </c>
      <c r="G4017" t="s">
        <v>134</v>
      </c>
      <c r="H4017"/>
      <c r="I4017"/>
      <c r="J4017"/>
      <c r="K4017" t="s">
        <v>543</v>
      </c>
      <c r="L4017" t="s">
        <v>544</v>
      </c>
      <c r="M4017" t="s">
        <v>133</v>
      </c>
      <c r="N4017"/>
      <c r="O4017" t="s">
        <v>134</v>
      </c>
      <c r="P4017"/>
      <c r="Q4017"/>
      <c r="R4017" t="s">
        <v>134</v>
      </c>
      <c r="S4017" t="s">
        <v>134</v>
      </c>
      <c r="T4017" t="s">
        <v>134</v>
      </c>
      <c r="U4017"/>
      <c r="V4017"/>
      <c r="W4017" t="s">
        <v>1043</v>
      </c>
      <c r="X4017" t="s">
        <v>134</v>
      </c>
      <c r="Y4017" t="s">
        <v>140</v>
      </c>
      <c r="Z4017"/>
      <c r="AA4017" t="s">
        <v>134</v>
      </c>
      <c r="AB4017" t="s">
        <v>134</v>
      </c>
      <c r="AC4017" t="s">
        <v>134</v>
      </c>
      <c r="AD4017"/>
      <c r="AE4017"/>
      <c r="AF4017"/>
      <c r="AG4017" t="s">
        <v>134</v>
      </c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</row>
    <row r="4018" spans="1:62" x14ac:dyDescent="0.25">
      <c r="A4018" t="s">
        <v>3830</v>
      </c>
      <c r="B4018"/>
      <c r="C4018" t="s">
        <v>406</v>
      </c>
      <c r="D4018" t="s">
        <v>1310</v>
      </c>
      <c r="E4018" t="s">
        <v>128</v>
      </c>
      <c r="F4018" t="s">
        <v>286</v>
      </c>
      <c r="G4018" t="s">
        <v>282</v>
      </c>
      <c r="H4018"/>
      <c r="I4018"/>
      <c r="J4018"/>
      <c r="K4018" t="s">
        <v>240</v>
      </c>
      <c r="L4018" t="s">
        <v>294</v>
      </c>
      <c r="M4018"/>
      <c r="N4018"/>
      <c r="O4018" t="s">
        <v>134</v>
      </c>
      <c r="P4018"/>
      <c r="Q4018"/>
      <c r="R4018" t="s">
        <v>134</v>
      </c>
      <c r="S4018" t="s">
        <v>134</v>
      </c>
      <c r="T4018" t="s">
        <v>134</v>
      </c>
      <c r="U4018"/>
      <c r="V4018"/>
      <c r="W4018" t="s">
        <v>1927</v>
      </c>
      <c r="X4018" t="s">
        <v>134</v>
      </c>
      <c r="Y4018" t="s">
        <v>140</v>
      </c>
      <c r="Z4018"/>
      <c r="AA4018" t="s">
        <v>134</v>
      </c>
      <c r="AB4018" t="s">
        <v>134</v>
      </c>
      <c r="AC4018" t="s">
        <v>134</v>
      </c>
      <c r="AD4018"/>
      <c r="AE4018"/>
      <c r="AF4018"/>
      <c r="AG4018" t="s">
        <v>134</v>
      </c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</row>
    <row r="4019" spans="1:62" x14ac:dyDescent="0.25">
      <c r="A4019" t="s">
        <v>3830</v>
      </c>
      <c r="B4019"/>
      <c r="C4019" t="s">
        <v>406</v>
      </c>
      <c r="D4019" t="s">
        <v>1785</v>
      </c>
      <c r="E4019" t="s">
        <v>128</v>
      </c>
      <c r="F4019" t="s">
        <v>286</v>
      </c>
      <c r="G4019" t="s">
        <v>282</v>
      </c>
      <c r="H4019"/>
      <c r="I4019"/>
      <c r="J4019"/>
      <c r="K4019" t="s">
        <v>240</v>
      </c>
      <c r="L4019" t="s">
        <v>294</v>
      </c>
      <c r="M4019"/>
      <c r="N4019"/>
      <c r="O4019" t="s">
        <v>134</v>
      </c>
      <c r="P4019"/>
      <c r="Q4019"/>
      <c r="R4019" t="s">
        <v>134</v>
      </c>
      <c r="S4019" t="s">
        <v>134</v>
      </c>
      <c r="T4019" t="s">
        <v>134</v>
      </c>
      <c r="U4019"/>
      <c r="V4019"/>
      <c r="W4019" t="s">
        <v>1927</v>
      </c>
      <c r="X4019" t="s">
        <v>134</v>
      </c>
      <c r="Y4019" t="s">
        <v>140</v>
      </c>
      <c r="Z4019"/>
      <c r="AA4019" t="s">
        <v>134</v>
      </c>
      <c r="AB4019" t="s">
        <v>134</v>
      </c>
      <c r="AC4019" t="s">
        <v>134</v>
      </c>
      <c r="AD4019"/>
      <c r="AE4019"/>
      <c r="AF4019"/>
      <c r="AG4019" t="s">
        <v>134</v>
      </c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</row>
    <row r="4020" spans="1:62" x14ac:dyDescent="0.25">
      <c r="A4020" t="s">
        <v>3830</v>
      </c>
      <c r="B4020"/>
      <c r="C4020" t="s">
        <v>406</v>
      </c>
      <c r="D4020" t="s">
        <v>1317</v>
      </c>
      <c r="E4020" t="s">
        <v>128</v>
      </c>
      <c r="F4020" t="s">
        <v>286</v>
      </c>
      <c r="G4020" t="s">
        <v>282</v>
      </c>
      <c r="H4020"/>
      <c r="I4020"/>
      <c r="J4020"/>
      <c r="K4020" t="s">
        <v>240</v>
      </c>
      <c r="L4020" t="s">
        <v>294</v>
      </c>
      <c r="M4020"/>
      <c r="N4020"/>
      <c r="O4020" t="s">
        <v>134</v>
      </c>
      <c r="P4020"/>
      <c r="Q4020"/>
      <c r="R4020" t="s">
        <v>134</v>
      </c>
      <c r="S4020" t="s">
        <v>134</v>
      </c>
      <c r="T4020" t="s">
        <v>134</v>
      </c>
      <c r="U4020"/>
      <c r="V4020"/>
      <c r="W4020" t="s">
        <v>1928</v>
      </c>
      <c r="X4020" t="s">
        <v>134</v>
      </c>
      <c r="Y4020" t="s">
        <v>140</v>
      </c>
      <c r="Z4020"/>
      <c r="AA4020" t="s">
        <v>134</v>
      </c>
      <c r="AB4020" t="s">
        <v>134</v>
      </c>
      <c r="AC4020" t="s">
        <v>134</v>
      </c>
      <c r="AD4020"/>
      <c r="AE4020"/>
      <c r="AF4020"/>
      <c r="AG4020" t="s">
        <v>134</v>
      </c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</row>
    <row r="4021" spans="1:62" x14ac:dyDescent="0.25">
      <c r="A4021" t="s">
        <v>3830</v>
      </c>
      <c r="B4021"/>
      <c r="C4021" t="s">
        <v>406</v>
      </c>
      <c r="D4021" t="s">
        <v>718</v>
      </c>
      <c r="E4021" t="s">
        <v>128</v>
      </c>
      <c r="F4021" t="s">
        <v>286</v>
      </c>
      <c r="G4021" t="s">
        <v>282</v>
      </c>
      <c r="H4021"/>
      <c r="I4021"/>
      <c r="J4021"/>
      <c r="K4021" t="s">
        <v>240</v>
      </c>
      <c r="L4021" t="s">
        <v>294</v>
      </c>
      <c r="M4021"/>
      <c r="N4021"/>
      <c r="O4021" t="s">
        <v>134</v>
      </c>
      <c r="P4021"/>
      <c r="Q4021"/>
      <c r="R4021" t="s">
        <v>134</v>
      </c>
      <c r="S4021" t="s">
        <v>134</v>
      </c>
      <c r="T4021" t="s">
        <v>134</v>
      </c>
      <c r="U4021"/>
      <c r="V4021"/>
      <c r="W4021" t="s">
        <v>1928</v>
      </c>
      <c r="X4021" t="s">
        <v>134</v>
      </c>
      <c r="Y4021" t="s">
        <v>140</v>
      </c>
      <c r="Z4021"/>
      <c r="AA4021" t="s">
        <v>134</v>
      </c>
      <c r="AB4021" t="s">
        <v>134</v>
      </c>
      <c r="AC4021" t="s">
        <v>134</v>
      </c>
      <c r="AD4021"/>
      <c r="AE4021"/>
      <c r="AF4021"/>
      <c r="AG4021" t="s">
        <v>134</v>
      </c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</row>
    <row r="4022" spans="1:62" x14ac:dyDescent="0.25">
      <c r="A4022" t="s">
        <v>3826</v>
      </c>
      <c r="B4022"/>
      <c r="C4022" t="s">
        <v>174</v>
      </c>
      <c r="D4022" t="s">
        <v>609</v>
      </c>
      <c r="E4022" t="s">
        <v>128</v>
      </c>
      <c r="F4022" t="s">
        <v>156</v>
      </c>
      <c r="G4022" t="s">
        <v>134</v>
      </c>
      <c r="H4022"/>
      <c r="I4022"/>
      <c r="J4022"/>
      <c r="K4022" t="s">
        <v>268</v>
      </c>
      <c r="L4022" t="s">
        <v>1068</v>
      </c>
      <c r="M4022" t="s">
        <v>133</v>
      </c>
      <c r="N4022"/>
      <c r="O4022" t="s">
        <v>134</v>
      </c>
      <c r="P4022"/>
      <c r="Q4022"/>
      <c r="R4022" t="s">
        <v>134</v>
      </c>
      <c r="S4022" t="s">
        <v>134</v>
      </c>
      <c r="T4022" t="s">
        <v>134</v>
      </c>
      <c r="U4022"/>
      <c r="V4022"/>
      <c r="W4022" t="s">
        <v>269</v>
      </c>
      <c r="X4022" t="s">
        <v>134</v>
      </c>
      <c r="Y4022" t="s">
        <v>140</v>
      </c>
      <c r="Z4022"/>
      <c r="AA4022" t="s">
        <v>134</v>
      </c>
      <c r="AB4022" t="s">
        <v>134</v>
      </c>
      <c r="AC4022" t="s">
        <v>134</v>
      </c>
      <c r="AD4022"/>
      <c r="AE4022"/>
      <c r="AF4022"/>
      <c r="AG4022" t="s">
        <v>134</v>
      </c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</row>
    <row r="4023" spans="1:62" x14ac:dyDescent="0.25">
      <c r="A4023" t="s">
        <v>3828</v>
      </c>
      <c r="B4023"/>
      <c r="C4023" t="s">
        <v>174</v>
      </c>
      <c r="D4023" t="s">
        <v>609</v>
      </c>
      <c r="E4023" t="s">
        <v>128</v>
      </c>
      <c r="F4023" t="s">
        <v>282</v>
      </c>
      <c r="G4023" t="s">
        <v>147</v>
      </c>
      <c r="H4023"/>
      <c r="I4023"/>
      <c r="J4023"/>
      <c r="K4023" t="s">
        <v>259</v>
      </c>
      <c r="L4023" t="s">
        <v>1068</v>
      </c>
      <c r="M4023" t="s">
        <v>133</v>
      </c>
      <c r="N4023"/>
      <c r="O4023" t="s">
        <v>134</v>
      </c>
      <c r="P4023"/>
      <c r="Q4023"/>
      <c r="R4023" t="s">
        <v>134</v>
      </c>
      <c r="S4023" t="s">
        <v>134</v>
      </c>
      <c r="T4023" t="s">
        <v>134</v>
      </c>
      <c r="U4023"/>
      <c r="V4023"/>
      <c r="W4023" t="s">
        <v>611</v>
      </c>
      <c r="X4023" t="s">
        <v>134</v>
      </c>
      <c r="Y4023" t="s">
        <v>140</v>
      </c>
      <c r="Z4023"/>
      <c r="AA4023" t="s">
        <v>134</v>
      </c>
      <c r="AB4023" t="s">
        <v>134</v>
      </c>
      <c r="AC4023" t="s">
        <v>134</v>
      </c>
      <c r="AD4023"/>
      <c r="AE4023"/>
      <c r="AF4023"/>
      <c r="AG4023" t="s">
        <v>134</v>
      </c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</row>
    <row r="4024" spans="1:62" x14ac:dyDescent="0.25">
      <c r="A4024" t="s">
        <v>3836</v>
      </c>
      <c r="B4024"/>
      <c r="C4024" t="s">
        <v>174</v>
      </c>
      <c r="D4024" t="s">
        <v>609</v>
      </c>
      <c r="E4024" t="s">
        <v>128</v>
      </c>
      <c r="F4024" t="s">
        <v>377</v>
      </c>
      <c r="G4024" t="s">
        <v>378</v>
      </c>
      <c r="H4024"/>
      <c r="I4024"/>
      <c r="J4024"/>
      <c r="K4024" t="s">
        <v>270</v>
      </c>
      <c r="L4024" t="s">
        <v>1068</v>
      </c>
      <c r="M4024" t="s">
        <v>133</v>
      </c>
      <c r="N4024"/>
      <c r="O4024" t="s">
        <v>134</v>
      </c>
      <c r="P4024"/>
      <c r="Q4024"/>
      <c r="R4024" t="s">
        <v>134</v>
      </c>
      <c r="S4024" t="s">
        <v>134</v>
      </c>
      <c r="T4024" t="s">
        <v>134</v>
      </c>
      <c r="U4024"/>
      <c r="V4024"/>
      <c r="W4024" t="s">
        <v>2042</v>
      </c>
      <c r="X4024" t="s">
        <v>134</v>
      </c>
      <c r="Y4024" t="s">
        <v>140</v>
      </c>
      <c r="Z4024"/>
      <c r="AA4024" t="s">
        <v>134</v>
      </c>
      <c r="AB4024" t="s">
        <v>134</v>
      </c>
      <c r="AC4024" t="s">
        <v>134</v>
      </c>
      <c r="AD4024"/>
      <c r="AE4024"/>
      <c r="AF4024"/>
      <c r="AG4024" t="s">
        <v>134</v>
      </c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</row>
    <row r="4025" spans="1:62" x14ac:dyDescent="0.25">
      <c r="A4025" t="s">
        <v>3826</v>
      </c>
      <c r="B4025"/>
      <c r="C4025" t="s">
        <v>174</v>
      </c>
      <c r="D4025" t="s">
        <v>846</v>
      </c>
      <c r="E4025" t="s">
        <v>128</v>
      </c>
      <c r="F4025" t="s">
        <v>146</v>
      </c>
      <c r="G4025" t="s">
        <v>134</v>
      </c>
      <c r="H4025"/>
      <c r="I4025"/>
      <c r="J4025"/>
      <c r="K4025" t="s">
        <v>195</v>
      </c>
      <c r="L4025" t="s">
        <v>132</v>
      </c>
      <c r="M4025" t="s">
        <v>133</v>
      </c>
      <c r="N4025"/>
      <c r="O4025" t="s">
        <v>134</v>
      </c>
      <c r="P4025"/>
      <c r="Q4025"/>
      <c r="R4025" t="s">
        <v>134</v>
      </c>
      <c r="S4025" t="s">
        <v>134</v>
      </c>
      <c r="T4025" t="s">
        <v>134</v>
      </c>
      <c r="U4025"/>
      <c r="V4025"/>
      <c r="W4025" t="s">
        <v>1900</v>
      </c>
      <c r="X4025" t="s">
        <v>134</v>
      </c>
      <c r="Y4025" t="s">
        <v>140</v>
      </c>
      <c r="Z4025"/>
      <c r="AA4025" t="s">
        <v>134</v>
      </c>
      <c r="AB4025" t="s">
        <v>134</v>
      </c>
      <c r="AC4025" t="s">
        <v>134</v>
      </c>
      <c r="AD4025"/>
      <c r="AE4025"/>
      <c r="AF4025"/>
      <c r="AG4025" t="s">
        <v>134</v>
      </c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</row>
    <row r="4026" spans="1:62" x14ac:dyDescent="0.25">
      <c r="A4026" t="s">
        <v>3820</v>
      </c>
      <c r="B4026"/>
      <c r="C4026" t="s">
        <v>174</v>
      </c>
      <c r="D4026" t="s">
        <v>846</v>
      </c>
      <c r="E4026" t="s">
        <v>128</v>
      </c>
      <c r="F4026" t="s">
        <v>189</v>
      </c>
      <c r="G4026" t="s">
        <v>134</v>
      </c>
      <c r="H4026"/>
      <c r="I4026"/>
      <c r="J4026"/>
      <c r="K4026" t="s">
        <v>193</v>
      </c>
      <c r="L4026" t="s">
        <v>132</v>
      </c>
      <c r="M4026" t="s">
        <v>133</v>
      </c>
      <c r="N4026"/>
      <c r="O4026" t="s">
        <v>134</v>
      </c>
      <c r="P4026"/>
      <c r="Q4026"/>
      <c r="R4026" t="s">
        <v>134</v>
      </c>
      <c r="S4026" t="s">
        <v>134</v>
      </c>
      <c r="T4026" t="s">
        <v>134</v>
      </c>
      <c r="U4026"/>
      <c r="V4026"/>
      <c r="W4026" t="s">
        <v>913</v>
      </c>
      <c r="X4026" t="s">
        <v>134</v>
      </c>
      <c r="Y4026" t="s">
        <v>140</v>
      </c>
      <c r="Z4026"/>
      <c r="AA4026" t="s">
        <v>134</v>
      </c>
      <c r="AB4026" t="s">
        <v>134</v>
      </c>
      <c r="AC4026" t="s">
        <v>134</v>
      </c>
      <c r="AD4026"/>
      <c r="AE4026"/>
      <c r="AF4026"/>
      <c r="AG4026" t="s">
        <v>134</v>
      </c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</row>
    <row r="4027" spans="1:62" x14ac:dyDescent="0.25">
      <c r="A4027" t="s">
        <v>3830</v>
      </c>
      <c r="B4027"/>
      <c r="C4027" t="s">
        <v>174</v>
      </c>
      <c r="D4027" t="s">
        <v>846</v>
      </c>
      <c r="E4027" t="s">
        <v>128</v>
      </c>
      <c r="F4027" t="s">
        <v>286</v>
      </c>
      <c r="G4027" t="s">
        <v>378</v>
      </c>
      <c r="H4027"/>
      <c r="I4027"/>
      <c r="J4027"/>
      <c r="K4027" t="s">
        <v>193</v>
      </c>
      <c r="L4027" t="s">
        <v>132</v>
      </c>
      <c r="M4027" t="s">
        <v>133</v>
      </c>
      <c r="N4027"/>
      <c r="O4027" t="s">
        <v>134</v>
      </c>
      <c r="P4027"/>
      <c r="Q4027"/>
      <c r="R4027" t="s">
        <v>134</v>
      </c>
      <c r="S4027" t="s">
        <v>134</v>
      </c>
      <c r="T4027" t="s">
        <v>134</v>
      </c>
      <c r="U4027"/>
      <c r="V4027"/>
      <c r="W4027" t="s">
        <v>1252</v>
      </c>
      <c r="X4027" t="s">
        <v>134</v>
      </c>
      <c r="Y4027" t="s">
        <v>140</v>
      </c>
      <c r="Z4027"/>
      <c r="AA4027" t="s">
        <v>134</v>
      </c>
      <c r="AB4027" t="s">
        <v>134</v>
      </c>
      <c r="AC4027" t="s">
        <v>134</v>
      </c>
      <c r="AD4027"/>
      <c r="AE4027"/>
      <c r="AF4027"/>
      <c r="AG4027" t="s">
        <v>134</v>
      </c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</row>
    <row r="4028" spans="1:62" x14ac:dyDescent="0.25">
      <c r="A4028" t="s">
        <v>3830</v>
      </c>
      <c r="B4028"/>
      <c r="C4028" t="s">
        <v>174</v>
      </c>
      <c r="D4028" t="s">
        <v>890</v>
      </c>
      <c r="E4028" t="s">
        <v>128</v>
      </c>
      <c r="F4028" t="s">
        <v>286</v>
      </c>
      <c r="G4028" t="s">
        <v>134</v>
      </c>
      <c r="H4028"/>
      <c r="I4028"/>
      <c r="J4028"/>
      <c r="K4028" t="s">
        <v>310</v>
      </c>
      <c r="L4028" t="s">
        <v>267</v>
      </c>
      <c r="M4028" t="s">
        <v>133</v>
      </c>
      <c r="N4028"/>
      <c r="O4028" t="s">
        <v>134</v>
      </c>
      <c r="P4028"/>
      <c r="Q4028"/>
      <c r="R4028" t="s">
        <v>134</v>
      </c>
      <c r="S4028" t="s">
        <v>134</v>
      </c>
      <c r="T4028" t="s">
        <v>134</v>
      </c>
      <c r="U4028"/>
      <c r="V4028"/>
      <c r="W4028" t="s">
        <v>134</v>
      </c>
      <c r="X4028" t="s">
        <v>134</v>
      </c>
      <c r="Y4028" t="s">
        <v>140</v>
      </c>
      <c r="Z4028"/>
      <c r="AA4028" t="s">
        <v>134</v>
      </c>
      <c r="AB4028" t="s">
        <v>134</v>
      </c>
      <c r="AC4028" t="s">
        <v>134</v>
      </c>
      <c r="AD4028"/>
      <c r="AE4028"/>
      <c r="AF4028"/>
      <c r="AG4028" t="s">
        <v>134</v>
      </c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</row>
    <row r="4029" spans="1:62" x14ac:dyDescent="0.25">
      <c r="A4029" t="s">
        <v>3813</v>
      </c>
      <c r="B4029"/>
      <c r="C4029" t="s">
        <v>126</v>
      </c>
      <c r="D4029" t="s">
        <v>1545</v>
      </c>
      <c r="E4029" t="s">
        <v>128</v>
      </c>
      <c r="F4029" t="s">
        <v>136</v>
      </c>
      <c r="G4029" t="s">
        <v>147</v>
      </c>
      <c r="H4029"/>
      <c r="I4029"/>
      <c r="J4029"/>
      <c r="K4029" t="s">
        <v>141</v>
      </c>
      <c r="L4029" t="s">
        <v>132</v>
      </c>
      <c r="M4029" t="s">
        <v>133</v>
      </c>
      <c r="N4029"/>
      <c r="O4029" t="s">
        <v>134</v>
      </c>
      <c r="P4029"/>
      <c r="Q4029"/>
      <c r="R4029" t="s">
        <v>134</v>
      </c>
      <c r="S4029" t="s">
        <v>143</v>
      </c>
      <c r="T4029" t="s">
        <v>134</v>
      </c>
      <c r="U4029"/>
      <c r="V4029"/>
      <c r="W4029" t="s">
        <v>2043</v>
      </c>
      <c r="X4029" t="s">
        <v>134</v>
      </c>
      <c r="Y4029" t="s">
        <v>140</v>
      </c>
      <c r="Z4029"/>
      <c r="AA4029" t="s">
        <v>134</v>
      </c>
      <c r="AB4029" t="s">
        <v>134</v>
      </c>
      <c r="AC4029" t="s">
        <v>134</v>
      </c>
      <c r="AD4029"/>
      <c r="AE4029"/>
      <c r="AF4029"/>
      <c r="AG4029" t="s">
        <v>134</v>
      </c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</row>
    <row r="4030" spans="1:62" x14ac:dyDescent="0.25">
      <c r="A4030" t="s">
        <v>3815</v>
      </c>
      <c r="B4030"/>
      <c r="C4030" t="s">
        <v>126</v>
      </c>
      <c r="D4030" t="s">
        <v>1545</v>
      </c>
      <c r="E4030" t="s">
        <v>128</v>
      </c>
      <c r="F4030" t="s">
        <v>156</v>
      </c>
      <c r="G4030" t="s">
        <v>147</v>
      </c>
      <c r="H4030"/>
      <c r="I4030"/>
      <c r="J4030"/>
      <c r="K4030" t="s">
        <v>1457</v>
      </c>
      <c r="L4030" t="s">
        <v>132</v>
      </c>
      <c r="M4030" t="s">
        <v>133</v>
      </c>
      <c r="N4030"/>
      <c r="O4030" t="s">
        <v>134</v>
      </c>
      <c r="P4030"/>
      <c r="Q4030"/>
      <c r="R4030" t="s">
        <v>134</v>
      </c>
      <c r="S4030" t="s">
        <v>136</v>
      </c>
      <c r="T4030" t="s">
        <v>134</v>
      </c>
      <c r="U4030"/>
      <c r="V4030"/>
      <c r="W4030" t="s">
        <v>2044</v>
      </c>
      <c r="X4030" t="s">
        <v>134</v>
      </c>
      <c r="Y4030" t="s">
        <v>140</v>
      </c>
      <c r="Z4030"/>
      <c r="AA4030" t="s">
        <v>134</v>
      </c>
      <c r="AB4030" t="s">
        <v>134</v>
      </c>
      <c r="AC4030" t="s">
        <v>134</v>
      </c>
      <c r="AD4030"/>
      <c r="AE4030"/>
      <c r="AF4030"/>
      <c r="AG4030" t="s">
        <v>134</v>
      </c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</row>
    <row r="4031" spans="1:62" x14ac:dyDescent="0.25">
      <c r="A4031" t="s">
        <v>3820</v>
      </c>
      <c r="B4031"/>
      <c r="C4031" t="s">
        <v>126</v>
      </c>
      <c r="D4031" t="s">
        <v>1545</v>
      </c>
      <c r="E4031" t="s">
        <v>128</v>
      </c>
      <c r="F4031" t="s">
        <v>189</v>
      </c>
      <c r="G4031" t="s">
        <v>147</v>
      </c>
      <c r="H4031"/>
      <c r="I4031"/>
      <c r="J4031"/>
      <c r="K4031" t="s">
        <v>251</v>
      </c>
      <c r="L4031" t="s">
        <v>132</v>
      </c>
      <c r="M4031" t="s">
        <v>133</v>
      </c>
      <c r="N4031"/>
      <c r="O4031" t="s">
        <v>134</v>
      </c>
      <c r="P4031"/>
      <c r="Q4031"/>
      <c r="R4031" t="s">
        <v>134</v>
      </c>
      <c r="S4031" t="s">
        <v>143</v>
      </c>
      <c r="T4031" t="s">
        <v>134</v>
      </c>
      <c r="U4031"/>
      <c r="V4031"/>
      <c r="W4031" t="s">
        <v>2045</v>
      </c>
      <c r="X4031" t="s">
        <v>134</v>
      </c>
      <c r="Y4031" t="s">
        <v>140</v>
      </c>
      <c r="Z4031"/>
      <c r="AA4031" t="s">
        <v>134</v>
      </c>
      <c r="AB4031" t="s">
        <v>134</v>
      </c>
      <c r="AC4031" t="s">
        <v>134</v>
      </c>
      <c r="AD4031"/>
      <c r="AE4031"/>
      <c r="AF4031"/>
      <c r="AG4031" t="s">
        <v>134</v>
      </c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</row>
    <row r="4032" spans="1:62" x14ac:dyDescent="0.25">
      <c r="A4032" t="s">
        <v>3834</v>
      </c>
      <c r="B4032"/>
      <c r="C4032" t="s">
        <v>126</v>
      </c>
      <c r="D4032" t="s">
        <v>1959</v>
      </c>
      <c r="E4032" t="s">
        <v>128</v>
      </c>
      <c r="F4032" t="s">
        <v>373</v>
      </c>
      <c r="G4032" t="s">
        <v>130</v>
      </c>
      <c r="H4032"/>
      <c r="I4032"/>
      <c r="J4032"/>
      <c r="K4032" t="s">
        <v>426</v>
      </c>
      <c r="L4032" t="s">
        <v>132</v>
      </c>
      <c r="M4032" t="s">
        <v>133</v>
      </c>
      <c r="N4032"/>
      <c r="O4032" t="s">
        <v>134</v>
      </c>
      <c r="P4032"/>
      <c r="Q4032"/>
      <c r="R4032" t="s">
        <v>134</v>
      </c>
      <c r="S4032" t="s">
        <v>134</v>
      </c>
      <c r="T4032" t="s">
        <v>134</v>
      </c>
      <c r="U4032"/>
      <c r="V4032"/>
      <c r="W4032" t="s">
        <v>129</v>
      </c>
      <c r="X4032" t="s">
        <v>134</v>
      </c>
      <c r="Y4032" t="s">
        <v>135</v>
      </c>
      <c r="Z4032"/>
      <c r="AA4032" t="s">
        <v>134</v>
      </c>
      <c r="AB4032" t="s">
        <v>134</v>
      </c>
      <c r="AC4032" t="s">
        <v>134</v>
      </c>
      <c r="AD4032"/>
      <c r="AE4032"/>
      <c r="AF4032"/>
      <c r="AG4032" t="s">
        <v>134</v>
      </c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</row>
    <row r="4033" spans="1:62" x14ac:dyDescent="0.25">
      <c r="A4033" t="s">
        <v>3838</v>
      </c>
      <c r="B4033"/>
      <c r="C4033" t="s">
        <v>126</v>
      </c>
      <c r="D4033" t="s">
        <v>1959</v>
      </c>
      <c r="E4033" t="s">
        <v>128</v>
      </c>
      <c r="F4033" t="s">
        <v>427</v>
      </c>
      <c r="G4033" t="s">
        <v>130</v>
      </c>
      <c r="H4033"/>
      <c r="I4033"/>
      <c r="J4033"/>
      <c r="K4033" t="s">
        <v>428</v>
      </c>
      <c r="L4033" t="s">
        <v>132</v>
      </c>
      <c r="M4033" t="s">
        <v>133</v>
      </c>
      <c r="N4033"/>
      <c r="O4033" t="s">
        <v>134</v>
      </c>
      <c r="P4033"/>
      <c r="Q4033"/>
      <c r="R4033" t="s">
        <v>134</v>
      </c>
      <c r="S4033" t="s">
        <v>134</v>
      </c>
      <c r="T4033" t="s">
        <v>134</v>
      </c>
      <c r="U4033"/>
      <c r="V4033"/>
      <c r="W4033" t="s">
        <v>136</v>
      </c>
      <c r="X4033" t="s">
        <v>134</v>
      </c>
      <c r="Y4033" t="s">
        <v>135</v>
      </c>
      <c r="Z4033"/>
      <c r="AA4033" t="s">
        <v>134</v>
      </c>
      <c r="AB4033" t="s">
        <v>134</v>
      </c>
      <c r="AC4033" t="s">
        <v>134</v>
      </c>
      <c r="AD4033"/>
      <c r="AE4033"/>
      <c r="AF4033"/>
      <c r="AG4033" t="s">
        <v>134</v>
      </c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</row>
    <row r="4034" spans="1:62" x14ac:dyDescent="0.25">
      <c r="A4034" t="s">
        <v>3829</v>
      </c>
      <c r="B4034"/>
      <c r="C4034" t="s">
        <v>126</v>
      </c>
      <c r="D4034" t="s">
        <v>1959</v>
      </c>
      <c r="E4034" t="s">
        <v>128</v>
      </c>
      <c r="F4034" t="s">
        <v>285</v>
      </c>
      <c r="G4034" t="s">
        <v>286</v>
      </c>
      <c r="H4034"/>
      <c r="I4034"/>
      <c r="J4034"/>
      <c r="K4034" t="s">
        <v>287</v>
      </c>
      <c r="L4034" t="s">
        <v>158</v>
      </c>
      <c r="M4034" t="s">
        <v>133</v>
      </c>
      <c r="N4034"/>
      <c r="O4034" t="s">
        <v>134</v>
      </c>
      <c r="P4034"/>
      <c r="Q4034"/>
      <c r="R4034" t="s">
        <v>134</v>
      </c>
      <c r="S4034" t="s">
        <v>134</v>
      </c>
      <c r="T4034" t="s">
        <v>134</v>
      </c>
      <c r="U4034"/>
      <c r="V4034"/>
      <c r="W4034" t="s">
        <v>288</v>
      </c>
      <c r="X4034" t="s">
        <v>134</v>
      </c>
      <c r="Y4034" t="s">
        <v>140</v>
      </c>
      <c r="Z4034"/>
      <c r="AA4034" t="s">
        <v>134</v>
      </c>
      <c r="AB4034" t="s">
        <v>134</v>
      </c>
      <c r="AC4034" t="s">
        <v>134</v>
      </c>
      <c r="AD4034"/>
      <c r="AE4034"/>
      <c r="AF4034"/>
      <c r="AG4034" t="s">
        <v>134</v>
      </c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</row>
    <row r="4035" spans="1:62" x14ac:dyDescent="0.25">
      <c r="A4035" t="s">
        <v>3829</v>
      </c>
      <c r="B4035"/>
      <c r="C4035" t="s">
        <v>126</v>
      </c>
      <c r="D4035" t="s">
        <v>1959</v>
      </c>
      <c r="E4035" t="s">
        <v>128</v>
      </c>
      <c r="F4035" t="s">
        <v>285</v>
      </c>
      <c r="G4035" t="s">
        <v>286</v>
      </c>
      <c r="H4035"/>
      <c r="I4035"/>
      <c r="J4035"/>
      <c r="K4035" t="s">
        <v>287</v>
      </c>
      <c r="L4035" t="s">
        <v>161</v>
      </c>
      <c r="M4035" t="s">
        <v>133</v>
      </c>
      <c r="N4035"/>
      <c r="O4035" t="s">
        <v>134</v>
      </c>
      <c r="P4035"/>
      <c r="Q4035"/>
      <c r="R4035" t="s">
        <v>134</v>
      </c>
      <c r="S4035" t="s">
        <v>134</v>
      </c>
      <c r="T4035" t="s">
        <v>134</v>
      </c>
      <c r="U4035"/>
      <c r="V4035"/>
      <c r="W4035" t="s">
        <v>289</v>
      </c>
      <c r="X4035" t="s">
        <v>134</v>
      </c>
      <c r="Y4035" t="s">
        <v>140</v>
      </c>
      <c r="Z4035"/>
      <c r="AA4035" t="s">
        <v>134</v>
      </c>
      <c r="AB4035" t="s">
        <v>134</v>
      </c>
      <c r="AC4035" t="s">
        <v>134</v>
      </c>
      <c r="AD4035"/>
      <c r="AE4035"/>
      <c r="AF4035"/>
      <c r="AG4035" t="s">
        <v>134</v>
      </c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</row>
    <row r="4036" spans="1:62" x14ac:dyDescent="0.25">
      <c r="A4036" t="s">
        <v>3829</v>
      </c>
      <c r="B4036"/>
      <c r="C4036" t="s">
        <v>126</v>
      </c>
      <c r="D4036" t="s">
        <v>1959</v>
      </c>
      <c r="E4036" t="s">
        <v>128</v>
      </c>
      <c r="F4036" t="s">
        <v>285</v>
      </c>
      <c r="G4036" t="s">
        <v>286</v>
      </c>
      <c r="H4036"/>
      <c r="I4036"/>
      <c r="J4036"/>
      <c r="K4036" t="s">
        <v>287</v>
      </c>
      <c r="L4036" t="s">
        <v>149</v>
      </c>
      <c r="M4036" t="s">
        <v>133</v>
      </c>
      <c r="N4036"/>
      <c r="O4036" t="s">
        <v>134</v>
      </c>
      <c r="P4036"/>
      <c r="Q4036"/>
      <c r="R4036" t="s">
        <v>134</v>
      </c>
      <c r="S4036" t="s">
        <v>134</v>
      </c>
      <c r="T4036" t="s">
        <v>134</v>
      </c>
      <c r="U4036"/>
      <c r="V4036"/>
      <c r="W4036" t="s">
        <v>290</v>
      </c>
      <c r="X4036" t="s">
        <v>134</v>
      </c>
      <c r="Y4036" t="s">
        <v>140</v>
      </c>
      <c r="Z4036"/>
      <c r="AA4036" t="s">
        <v>134</v>
      </c>
      <c r="AB4036" t="s">
        <v>134</v>
      </c>
      <c r="AC4036" t="s">
        <v>134</v>
      </c>
      <c r="AD4036"/>
      <c r="AE4036"/>
      <c r="AF4036"/>
      <c r="AG4036" t="s">
        <v>134</v>
      </c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</row>
    <row r="4037" spans="1:62" x14ac:dyDescent="0.25">
      <c r="A4037" t="s">
        <v>3829</v>
      </c>
      <c r="B4037"/>
      <c r="C4037" t="s">
        <v>126</v>
      </c>
      <c r="D4037" t="s">
        <v>1959</v>
      </c>
      <c r="E4037" t="s">
        <v>128</v>
      </c>
      <c r="F4037" t="s">
        <v>285</v>
      </c>
      <c r="G4037" t="s">
        <v>286</v>
      </c>
      <c r="H4037"/>
      <c r="I4037"/>
      <c r="J4037"/>
      <c r="K4037" t="s">
        <v>287</v>
      </c>
      <c r="L4037" t="s">
        <v>164</v>
      </c>
      <c r="M4037" t="s">
        <v>133</v>
      </c>
      <c r="N4037"/>
      <c r="O4037" t="s">
        <v>134</v>
      </c>
      <c r="P4037"/>
      <c r="Q4037"/>
      <c r="R4037" t="s">
        <v>134</v>
      </c>
      <c r="S4037" t="s">
        <v>134</v>
      </c>
      <c r="T4037" t="s">
        <v>134</v>
      </c>
      <c r="U4037"/>
      <c r="V4037"/>
      <c r="W4037" t="s">
        <v>290</v>
      </c>
      <c r="X4037" t="s">
        <v>134</v>
      </c>
      <c r="Y4037" t="s">
        <v>140</v>
      </c>
      <c r="Z4037"/>
      <c r="AA4037" t="s">
        <v>134</v>
      </c>
      <c r="AB4037" t="s">
        <v>134</v>
      </c>
      <c r="AC4037" t="s">
        <v>134</v>
      </c>
      <c r="AD4037"/>
      <c r="AE4037"/>
      <c r="AF4037"/>
      <c r="AG4037" t="s">
        <v>134</v>
      </c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</row>
    <row r="4038" spans="1:62" x14ac:dyDescent="0.25">
      <c r="A4038" t="s">
        <v>3829</v>
      </c>
      <c r="B4038"/>
      <c r="C4038" t="s">
        <v>126</v>
      </c>
      <c r="D4038" t="s">
        <v>1959</v>
      </c>
      <c r="E4038" t="s">
        <v>128</v>
      </c>
      <c r="F4038" t="s">
        <v>285</v>
      </c>
      <c r="G4038" t="s">
        <v>286</v>
      </c>
      <c r="H4038"/>
      <c r="I4038"/>
      <c r="J4038"/>
      <c r="K4038" t="s">
        <v>713</v>
      </c>
      <c r="L4038" t="s">
        <v>132</v>
      </c>
      <c r="M4038" t="s">
        <v>133</v>
      </c>
      <c r="N4038"/>
      <c r="O4038" t="s">
        <v>134</v>
      </c>
      <c r="P4038"/>
      <c r="Q4038"/>
      <c r="R4038" t="s">
        <v>134</v>
      </c>
      <c r="S4038" t="s">
        <v>136</v>
      </c>
      <c r="T4038" t="s">
        <v>134</v>
      </c>
      <c r="U4038"/>
      <c r="V4038"/>
      <c r="W4038" t="s">
        <v>2046</v>
      </c>
      <c r="X4038" t="s">
        <v>134</v>
      </c>
      <c r="Y4038" t="s">
        <v>140</v>
      </c>
      <c r="Z4038"/>
      <c r="AA4038" t="s">
        <v>134</v>
      </c>
      <c r="AB4038" t="s">
        <v>134</v>
      </c>
      <c r="AC4038" t="s">
        <v>134</v>
      </c>
      <c r="AD4038"/>
      <c r="AE4038"/>
      <c r="AF4038"/>
      <c r="AG4038" t="s">
        <v>134</v>
      </c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</row>
    <row r="4039" spans="1:62" x14ac:dyDescent="0.25">
      <c r="A4039" t="s">
        <v>3825</v>
      </c>
      <c r="B4039"/>
      <c r="C4039" t="s">
        <v>347</v>
      </c>
      <c r="D4039" t="s">
        <v>1212</v>
      </c>
      <c r="E4039" t="s">
        <v>128</v>
      </c>
      <c r="F4039" t="s">
        <v>231</v>
      </c>
      <c r="G4039" t="s">
        <v>134</v>
      </c>
      <c r="H4039"/>
      <c r="I4039"/>
      <c r="J4039"/>
      <c r="K4039" t="s">
        <v>603</v>
      </c>
      <c r="L4039" t="s">
        <v>132</v>
      </c>
      <c r="M4039" t="s">
        <v>133</v>
      </c>
      <c r="N4039"/>
      <c r="O4039" t="s">
        <v>134</v>
      </c>
      <c r="P4039"/>
      <c r="Q4039"/>
      <c r="R4039" t="s">
        <v>134</v>
      </c>
      <c r="S4039" t="s">
        <v>134</v>
      </c>
      <c r="T4039" t="s">
        <v>134</v>
      </c>
      <c r="U4039"/>
      <c r="V4039"/>
      <c r="W4039" t="s">
        <v>134</v>
      </c>
      <c r="X4039" t="s">
        <v>134</v>
      </c>
      <c r="Y4039" t="s">
        <v>140</v>
      </c>
      <c r="Z4039"/>
      <c r="AA4039" t="s">
        <v>134</v>
      </c>
      <c r="AB4039" t="s">
        <v>134</v>
      </c>
      <c r="AC4039" t="s">
        <v>134</v>
      </c>
      <c r="AD4039"/>
      <c r="AE4039"/>
      <c r="AF4039"/>
      <c r="AG4039" t="s">
        <v>134</v>
      </c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</row>
    <row r="4040" spans="1:62" x14ac:dyDescent="0.25">
      <c r="A4040" t="s">
        <v>3843</v>
      </c>
      <c r="B4040"/>
      <c r="C4040" t="s">
        <v>347</v>
      </c>
      <c r="D4040" t="s">
        <v>1212</v>
      </c>
      <c r="E4040" t="s">
        <v>128</v>
      </c>
      <c r="F4040" t="s">
        <v>147</v>
      </c>
      <c r="G4040" t="s">
        <v>134</v>
      </c>
      <c r="H4040"/>
      <c r="I4040"/>
      <c r="J4040"/>
      <c r="K4040" t="s">
        <v>645</v>
      </c>
      <c r="L4040" t="s">
        <v>132</v>
      </c>
      <c r="M4040" t="s">
        <v>133</v>
      </c>
      <c r="N4040"/>
      <c r="O4040" t="s">
        <v>134</v>
      </c>
      <c r="P4040"/>
      <c r="Q4040"/>
      <c r="R4040" t="s">
        <v>134</v>
      </c>
      <c r="S4040" t="s">
        <v>134</v>
      </c>
      <c r="T4040" t="s">
        <v>134</v>
      </c>
      <c r="U4040"/>
      <c r="V4040"/>
      <c r="W4040" t="s">
        <v>134</v>
      </c>
      <c r="X4040" t="s">
        <v>134</v>
      </c>
      <c r="Y4040" t="s">
        <v>140</v>
      </c>
      <c r="Z4040"/>
      <c r="AA4040" t="s">
        <v>134</v>
      </c>
      <c r="AB4040" t="s">
        <v>134</v>
      </c>
      <c r="AC4040" t="s">
        <v>134</v>
      </c>
      <c r="AD4040"/>
      <c r="AE4040"/>
      <c r="AF4040"/>
      <c r="AG4040" t="s">
        <v>134</v>
      </c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</row>
    <row r="4041" spans="1:62" x14ac:dyDescent="0.25">
      <c r="A4041" t="s">
        <v>3843</v>
      </c>
      <c r="B4041"/>
      <c r="C4041" t="s">
        <v>347</v>
      </c>
      <c r="D4041" t="s">
        <v>1230</v>
      </c>
      <c r="E4041" t="s">
        <v>128</v>
      </c>
      <c r="F4041" t="s">
        <v>189</v>
      </c>
      <c r="G4041" t="s">
        <v>134</v>
      </c>
      <c r="H4041"/>
      <c r="I4041"/>
      <c r="J4041"/>
      <c r="K4041" t="s">
        <v>645</v>
      </c>
      <c r="L4041" t="s">
        <v>1158</v>
      </c>
      <c r="M4041" t="s">
        <v>133</v>
      </c>
      <c r="N4041"/>
      <c r="O4041" t="s">
        <v>134</v>
      </c>
      <c r="P4041"/>
      <c r="Q4041"/>
      <c r="R4041" t="s">
        <v>134</v>
      </c>
      <c r="S4041" t="s">
        <v>134</v>
      </c>
      <c r="T4041" t="s">
        <v>134</v>
      </c>
      <c r="U4041"/>
      <c r="V4041"/>
      <c r="W4041" t="s">
        <v>134</v>
      </c>
      <c r="X4041" t="s">
        <v>134</v>
      </c>
      <c r="Y4041" t="s">
        <v>140</v>
      </c>
      <c r="Z4041"/>
      <c r="AA4041" t="s">
        <v>134</v>
      </c>
      <c r="AB4041" t="s">
        <v>134</v>
      </c>
      <c r="AC4041" t="s">
        <v>134</v>
      </c>
      <c r="AD4041"/>
      <c r="AE4041"/>
      <c r="AF4041"/>
      <c r="AG4041" t="s">
        <v>134</v>
      </c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</row>
    <row r="4042" spans="1:62" x14ac:dyDescent="0.25">
      <c r="A4042" t="s">
        <v>3823</v>
      </c>
      <c r="B4042"/>
      <c r="C4042" t="s">
        <v>347</v>
      </c>
      <c r="D4042" t="s">
        <v>1230</v>
      </c>
      <c r="E4042" t="s">
        <v>128</v>
      </c>
      <c r="F4042" t="s">
        <v>220</v>
      </c>
      <c r="G4042" t="s">
        <v>134</v>
      </c>
      <c r="H4042"/>
      <c r="I4042"/>
      <c r="J4042"/>
      <c r="K4042" t="s">
        <v>740</v>
      </c>
      <c r="L4042" t="s">
        <v>648</v>
      </c>
      <c r="M4042" t="s">
        <v>133</v>
      </c>
      <c r="N4042"/>
      <c r="O4042" t="s">
        <v>134</v>
      </c>
      <c r="P4042"/>
      <c r="Q4042"/>
      <c r="R4042" t="s">
        <v>134</v>
      </c>
      <c r="S4042" t="s">
        <v>134</v>
      </c>
      <c r="T4042" t="s">
        <v>134</v>
      </c>
      <c r="U4042"/>
      <c r="V4042"/>
      <c r="W4042" t="s">
        <v>2047</v>
      </c>
      <c r="X4042" t="s">
        <v>134</v>
      </c>
      <c r="Y4042" t="s">
        <v>140</v>
      </c>
      <c r="Z4042"/>
      <c r="AA4042" t="s">
        <v>134</v>
      </c>
      <c r="AB4042" t="s">
        <v>134</v>
      </c>
      <c r="AC4042" t="s">
        <v>134</v>
      </c>
      <c r="AD4042"/>
      <c r="AE4042"/>
      <c r="AF4042"/>
      <c r="AG4042" t="s">
        <v>134</v>
      </c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</row>
    <row r="4043" spans="1:62" x14ac:dyDescent="0.25">
      <c r="A4043" t="s">
        <v>3905</v>
      </c>
      <c r="B4043"/>
      <c r="C4043" t="s">
        <v>347</v>
      </c>
      <c r="D4043" t="s">
        <v>1760</v>
      </c>
      <c r="E4043" t="s">
        <v>128</v>
      </c>
      <c r="F4043" t="s">
        <v>189</v>
      </c>
      <c r="G4043" t="s">
        <v>134</v>
      </c>
      <c r="H4043"/>
      <c r="I4043"/>
      <c r="J4043"/>
      <c r="K4043" t="s">
        <v>1650</v>
      </c>
      <c r="L4043" t="s">
        <v>1158</v>
      </c>
      <c r="M4043" t="s">
        <v>133</v>
      </c>
      <c r="N4043"/>
      <c r="O4043" t="s">
        <v>134</v>
      </c>
      <c r="P4043"/>
      <c r="Q4043"/>
      <c r="R4043" t="s">
        <v>134</v>
      </c>
      <c r="S4043" t="s">
        <v>134</v>
      </c>
      <c r="T4043" t="s">
        <v>134</v>
      </c>
      <c r="U4043"/>
      <c r="V4043"/>
      <c r="W4043" t="s">
        <v>134</v>
      </c>
      <c r="X4043" t="s">
        <v>134</v>
      </c>
      <c r="Y4043" t="s">
        <v>140</v>
      </c>
      <c r="Z4043"/>
      <c r="AA4043" t="s">
        <v>134</v>
      </c>
      <c r="AB4043" t="s">
        <v>134</v>
      </c>
      <c r="AC4043" t="s">
        <v>134</v>
      </c>
      <c r="AD4043"/>
      <c r="AE4043"/>
      <c r="AF4043"/>
      <c r="AG4043" t="s">
        <v>134</v>
      </c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</row>
    <row r="4044" spans="1:62" x14ac:dyDescent="0.25">
      <c r="A4044" t="s">
        <v>3906</v>
      </c>
      <c r="B4044"/>
      <c r="C4044" t="s">
        <v>347</v>
      </c>
      <c r="D4044" t="s">
        <v>1628</v>
      </c>
      <c r="E4044" t="s">
        <v>128</v>
      </c>
      <c r="F4044" t="s">
        <v>189</v>
      </c>
      <c r="G4044" t="s">
        <v>134</v>
      </c>
      <c r="H4044"/>
      <c r="I4044"/>
      <c r="J4044"/>
      <c r="K4044" t="s">
        <v>1661</v>
      </c>
      <c r="L4044" t="s">
        <v>1158</v>
      </c>
      <c r="M4044" t="s">
        <v>133</v>
      </c>
      <c r="N4044"/>
      <c r="O4044" t="s">
        <v>134</v>
      </c>
      <c r="P4044"/>
      <c r="Q4044"/>
      <c r="R4044" t="s">
        <v>134</v>
      </c>
      <c r="S4044" t="s">
        <v>134</v>
      </c>
      <c r="T4044" t="s">
        <v>134</v>
      </c>
      <c r="U4044"/>
      <c r="V4044"/>
      <c r="W4044" t="s">
        <v>134</v>
      </c>
      <c r="X4044" t="s">
        <v>134</v>
      </c>
      <c r="Y4044" t="s">
        <v>140</v>
      </c>
      <c r="Z4044"/>
      <c r="AA4044" t="s">
        <v>134</v>
      </c>
      <c r="AB4044" t="s">
        <v>134</v>
      </c>
      <c r="AC4044" t="s">
        <v>134</v>
      </c>
      <c r="AD4044"/>
      <c r="AE4044"/>
      <c r="AF4044"/>
      <c r="AG4044" t="s">
        <v>134</v>
      </c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</row>
    <row r="4045" spans="1:62" x14ac:dyDescent="0.25">
      <c r="A4045" t="s">
        <v>3826</v>
      </c>
      <c r="B4045"/>
      <c r="C4045" t="s">
        <v>347</v>
      </c>
      <c r="D4045" t="s">
        <v>830</v>
      </c>
      <c r="E4045" t="s">
        <v>128</v>
      </c>
      <c r="F4045" t="s">
        <v>299</v>
      </c>
      <c r="G4045" t="s">
        <v>134</v>
      </c>
      <c r="H4045"/>
      <c r="I4045"/>
      <c r="J4045"/>
      <c r="K4045" t="s">
        <v>772</v>
      </c>
      <c r="L4045" t="s">
        <v>132</v>
      </c>
      <c r="M4045" t="s">
        <v>133</v>
      </c>
      <c r="N4045"/>
      <c r="O4045" t="s">
        <v>134</v>
      </c>
      <c r="P4045"/>
      <c r="Q4045"/>
      <c r="R4045" t="s">
        <v>134</v>
      </c>
      <c r="S4045" t="s">
        <v>134</v>
      </c>
      <c r="T4045" t="s">
        <v>134</v>
      </c>
      <c r="U4045"/>
      <c r="V4045"/>
      <c r="W4045" t="s">
        <v>2048</v>
      </c>
      <c r="X4045" t="s">
        <v>134</v>
      </c>
      <c r="Y4045" t="s">
        <v>140</v>
      </c>
      <c r="Z4045"/>
      <c r="AA4045" t="s">
        <v>134</v>
      </c>
      <c r="AB4045" t="s">
        <v>134</v>
      </c>
      <c r="AC4045" t="s">
        <v>134</v>
      </c>
      <c r="AD4045"/>
      <c r="AE4045"/>
      <c r="AF4045"/>
      <c r="AG4045" t="s">
        <v>134</v>
      </c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</row>
    <row r="4046" spans="1:62" x14ac:dyDescent="0.25">
      <c r="A4046" t="s">
        <v>3816</v>
      </c>
      <c r="B4046"/>
      <c r="C4046" t="s">
        <v>347</v>
      </c>
      <c r="D4046" t="s">
        <v>830</v>
      </c>
      <c r="E4046" t="s">
        <v>128</v>
      </c>
      <c r="F4046" t="s">
        <v>167</v>
      </c>
      <c r="G4046" t="s">
        <v>134</v>
      </c>
      <c r="H4046"/>
      <c r="I4046"/>
      <c r="J4046"/>
      <c r="K4046" t="s">
        <v>608</v>
      </c>
      <c r="L4046" t="s">
        <v>132</v>
      </c>
      <c r="M4046" t="s">
        <v>133</v>
      </c>
      <c r="N4046"/>
      <c r="O4046" t="s">
        <v>134</v>
      </c>
      <c r="P4046"/>
      <c r="Q4046"/>
      <c r="R4046" t="s">
        <v>134</v>
      </c>
      <c r="S4046" t="s">
        <v>134</v>
      </c>
      <c r="T4046" t="s">
        <v>134</v>
      </c>
      <c r="U4046"/>
      <c r="V4046"/>
      <c r="W4046" t="s">
        <v>134</v>
      </c>
      <c r="X4046" t="s">
        <v>134</v>
      </c>
      <c r="Y4046" t="s">
        <v>140</v>
      </c>
      <c r="Z4046"/>
      <c r="AA4046" t="s">
        <v>134</v>
      </c>
      <c r="AB4046" t="s">
        <v>134</v>
      </c>
      <c r="AC4046" t="s">
        <v>134</v>
      </c>
      <c r="AD4046"/>
      <c r="AE4046"/>
      <c r="AF4046"/>
      <c r="AG4046" t="s">
        <v>134</v>
      </c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</row>
    <row r="4047" spans="1:62" x14ac:dyDescent="0.25">
      <c r="A4047" t="s">
        <v>3832</v>
      </c>
      <c r="B4047"/>
      <c r="C4047" t="s">
        <v>347</v>
      </c>
      <c r="D4047" t="s">
        <v>830</v>
      </c>
      <c r="E4047" t="s">
        <v>128</v>
      </c>
      <c r="F4047" t="s">
        <v>361</v>
      </c>
      <c r="G4047" t="s">
        <v>134</v>
      </c>
      <c r="H4047"/>
      <c r="I4047"/>
      <c r="J4047"/>
      <c r="K4047" t="s">
        <v>1129</v>
      </c>
      <c r="L4047" t="s">
        <v>132</v>
      </c>
      <c r="M4047" t="s">
        <v>133</v>
      </c>
      <c r="N4047"/>
      <c r="O4047" t="s">
        <v>134</v>
      </c>
      <c r="P4047"/>
      <c r="Q4047"/>
      <c r="R4047" t="s">
        <v>134</v>
      </c>
      <c r="S4047" t="s">
        <v>134</v>
      </c>
      <c r="T4047" t="s">
        <v>134</v>
      </c>
      <c r="U4047"/>
      <c r="V4047"/>
      <c r="W4047" t="s">
        <v>134</v>
      </c>
      <c r="X4047" t="s">
        <v>134</v>
      </c>
      <c r="Y4047" t="s">
        <v>140</v>
      </c>
      <c r="Z4047"/>
      <c r="AA4047" t="s">
        <v>134</v>
      </c>
      <c r="AB4047" t="s">
        <v>134</v>
      </c>
      <c r="AC4047" t="s">
        <v>134</v>
      </c>
      <c r="AD4047"/>
      <c r="AE4047"/>
      <c r="AF4047"/>
      <c r="AG4047" t="s">
        <v>134</v>
      </c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</row>
    <row r="4048" spans="1:62" x14ac:dyDescent="0.25">
      <c r="A4048" t="s">
        <v>3830</v>
      </c>
      <c r="B4048"/>
      <c r="C4048" t="s">
        <v>347</v>
      </c>
      <c r="D4048" t="s">
        <v>830</v>
      </c>
      <c r="E4048" t="s">
        <v>128</v>
      </c>
      <c r="F4048" t="s">
        <v>286</v>
      </c>
      <c r="G4048" t="s">
        <v>134</v>
      </c>
      <c r="H4048"/>
      <c r="I4048"/>
      <c r="J4048"/>
      <c r="K4048" t="s">
        <v>603</v>
      </c>
      <c r="L4048" t="s">
        <v>267</v>
      </c>
      <c r="M4048" t="s">
        <v>133</v>
      </c>
      <c r="N4048"/>
      <c r="O4048" t="s">
        <v>134</v>
      </c>
      <c r="P4048"/>
      <c r="Q4048"/>
      <c r="R4048" t="s">
        <v>134</v>
      </c>
      <c r="S4048" t="s">
        <v>134</v>
      </c>
      <c r="T4048" t="s">
        <v>134</v>
      </c>
      <c r="U4048"/>
      <c r="V4048"/>
      <c r="W4048" t="s">
        <v>134</v>
      </c>
      <c r="X4048" t="s">
        <v>134</v>
      </c>
      <c r="Y4048" t="s">
        <v>140</v>
      </c>
      <c r="Z4048"/>
      <c r="AA4048" t="s">
        <v>134</v>
      </c>
      <c r="AB4048" t="s">
        <v>134</v>
      </c>
      <c r="AC4048" t="s">
        <v>134</v>
      </c>
      <c r="AD4048"/>
      <c r="AE4048"/>
      <c r="AF4048"/>
      <c r="AG4048" t="s">
        <v>134</v>
      </c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</row>
    <row r="4049" spans="1:62" x14ac:dyDescent="0.25">
      <c r="A4049" t="s">
        <v>3830</v>
      </c>
      <c r="B4049"/>
      <c r="C4049" t="s">
        <v>347</v>
      </c>
      <c r="D4049" t="s">
        <v>830</v>
      </c>
      <c r="E4049" t="s">
        <v>128</v>
      </c>
      <c r="F4049" t="s">
        <v>286</v>
      </c>
      <c r="G4049" t="s">
        <v>286</v>
      </c>
      <c r="H4049"/>
      <c r="I4049"/>
      <c r="J4049"/>
      <c r="K4049" t="s">
        <v>603</v>
      </c>
      <c r="L4049" t="s">
        <v>674</v>
      </c>
      <c r="M4049" t="s">
        <v>133</v>
      </c>
      <c r="N4049"/>
      <c r="O4049" t="s">
        <v>134</v>
      </c>
      <c r="P4049"/>
      <c r="Q4049"/>
      <c r="R4049" t="s">
        <v>134</v>
      </c>
      <c r="S4049" t="s">
        <v>134</v>
      </c>
      <c r="T4049" t="s">
        <v>134</v>
      </c>
      <c r="U4049"/>
      <c r="V4049"/>
      <c r="W4049" t="s">
        <v>2049</v>
      </c>
      <c r="X4049" t="s">
        <v>134</v>
      </c>
      <c r="Y4049" t="s">
        <v>140</v>
      </c>
      <c r="Z4049"/>
      <c r="AA4049" t="s">
        <v>134</v>
      </c>
      <c r="AB4049" t="s">
        <v>134</v>
      </c>
      <c r="AC4049" t="s">
        <v>134</v>
      </c>
      <c r="AD4049"/>
      <c r="AE4049"/>
      <c r="AF4049"/>
      <c r="AG4049" t="s">
        <v>134</v>
      </c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</row>
    <row r="4050" spans="1:62" x14ac:dyDescent="0.25">
      <c r="A4050" t="s">
        <v>3815</v>
      </c>
      <c r="B4050"/>
      <c r="C4050" t="s">
        <v>126</v>
      </c>
      <c r="D4050" t="s">
        <v>931</v>
      </c>
      <c r="E4050" t="s">
        <v>128</v>
      </c>
      <c r="F4050" t="s">
        <v>156</v>
      </c>
      <c r="G4050" t="s">
        <v>134</v>
      </c>
      <c r="H4050"/>
      <c r="I4050"/>
      <c r="J4050"/>
      <c r="K4050" t="s">
        <v>213</v>
      </c>
      <c r="L4050" t="s">
        <v>177</v>
      </c>
      <c r="M4050" t="s">
        <v>133</v>
      </c>
      <c r="N4050"/>
      <c r="O4050" t="s">
        <v>134</v>
      </c>
      <c r="P4050"/>
      <c r="Q4050"/>
      <c r="R4050" t="s">
        <v>134</v>
      </c>
      <c r="S4050" t="s">
        <v>134</v>
      </c>
      <c r="T4050" t="s">
        <v>134</v>
      </c>
      <c r="U4050"/>
      <c r="V4050"/>
      <c r="W4050" t="s">
        <v>214</v>
      </c>
      <c r="X4050" t="s">
        <v>134</v>
      </c>
      <c r="Y4050" t="s">
        <v>140</v>
      </c>
      <c r="Z4050"/>
      <c r="AA4050" t="s">
        <v>134</v>
      </c>
      <c r="AB4050" t="s">
        <v>134</v>
      </c>
      <c r="AC4050" t="s">
        <v>134</v>
      </c>
      <c r="AD4050"/>
      <c r="AE4050"/>
      <c r="AF4050"/>
      <c r="AG4050" t="s">
        <v>134</v>
      </c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</row>
    <row r="4051" spans="1:62" x14ac:dyDescent="0.25">
      <c r="A4051" t="s">
        <v>3815</v>
      </c>
      <c r="B4051"/>
      <c r="C4051" t="s">
        <v>126</v>
      </c>
      <c r="D4051" t="s">
        <v>931</v>
      </c>
      <c r="E4051" t="s">
        <v>128</v>
      </c>
      <c r="F4051" t="s">
        <v>156</v>
      </c>
      <c r="G4051" t="s">
        <v>134</v>
      </c>
      <c r="H4051"/>
      <c r="I4051"/>
      <c r="J4051"/>
      <c r="K4051" t="s">
        <v>215</v>
      </c>
      <c r="L4051" t="s">
        <v>216</v>
      </c>
      <c r="M4051" t="s">
        <v>133</v>
      </c>
      <c r="N4051"/>
      <c r="O4051" t="s">
        <v>134</v>
      </c>
      <c r="P4051"/>
      <c r="Q4051"/>
      <c r="R4051" t="s">
        <v>134</v>
      </c>
      <c r="S4051" t="s">
        <v>134</v>
      </c>
      <c r="T4051" t="s">
        <v>134</v>
      </c>
      <c r="U4051"/>
      <c r="V4051"/>
      <c r="W4051" t="s">
        <v>214</v>
      </c>
      <c r="X4051" t="s">
        <v>134</v>
      </c>
      <c r="Y4051" t="s">
        <v>140</v>
      </c>
      <c r="Z4051"/>
      <c r="AA4051" t="s">
        <v>134</v>
      </c>
      <c r="AB4051" t="s">
        <v>134</v>
      </c>
      <c r="AC4051" t="s">
        <v>134</v>
      </c>
      <c r="AD4051"/>
      <c r="AE4051"/>
      <c r="AF4051"/>
      <c r="AG4051" t="s">
        <v>134</v>
      </c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</row>
    <row r="4052" spans="1:62" x14ac:dyDescent="0.25">
      <c r="A4052" t="s">
        <v>3815</v>
      </c>
      <c r="B4052"/>
      <c r="C4052" t="s">
        <v>126</v>
      </c>
      <c r="D4052" t="s">
        <v>931</v>
      </c>
      <c r="E4052" t="s">
        <v>128</v>
      </c>
      <c r="F4052" t="s">
        <v>156</v>
      </c>
      <c r="G4052" t="s">
        <v>134</v>
      </c>
      <c r="H4052"/>
      <c r="I4052"/>
      <c r="J4052"/>
      <c r="K4052" t="s">
        <v>201</v>
      </c>
      <c r="L4052" t="s">
        <v>217</v>
      </c>
      <c r="M4052" t="s">
        <v>133</v>
      </c>
      <c r="N4052"/>
      <c r="O4052" t="s">
        <v>134</v>
      </c>
      <c r="P4052"/>
      <c r="Q4052"/>
      <c r="R4052" t="s">
        <v>134</v>
      </c>
      <c r="S4052" t="s">
        <v>136</v>
      </c>
      <c r="T4052" t="s">
        <v>134</v>
      </c>
      <c r="U4052"/>
      <c r="V4052"/>
      <c r="W4052" t="s">
        <v>861</v>
      </c>
      <c r="X4052" t="s">
        <v>134</v>
      </c>
      <c r="Y4052" t="s">
        <v>140</v>
      </c>
      <c r="Z4052"/>
      <c r="AA4052" t="s">
        <v>134</v>
      </c>
      <c r="AB4052" t="s">
        <v>134</v>
      </c>
      <c r="AC4052" t="s">
        <v>134</v>
      </c>
      <c r="AD4052"/>
      <c r="AE4052"/>
      <c r="AF4052"/>
      <c r="AG4052" t="s">
        <v>134</v>
      </c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</row>
    <row r="4053" spans="1:62" x14ac:dyDescent="0.25">
      <c r="A4053" t="s">
        <v>3815</v>
      </c>
      <c r="B4053"/>
      <c r="C4053" t="s">
        <v>126</v>
      </c>
      <c r="D4053" t="s">
        <v>931</v>
      </c>
      <c r="E4053" t="s">
        <v>128</v>
      </c>
      <c r="F4053" t="s">
        <v>156</v>
      </c>
      <c r="G4053" t="s">
        <v>134</v>
      </c>
      <c r="H4053"/>
      <c r="I4053"/>
      <c r="J4053"/>
      <c r="K4053" t="s">
        <v>215</v>
      </c>
      <c r="L4053" t="s">
        <v>265</v>
      </c>
      <c r="M4053" t="s">
        <v>133</v>
      </c>
      <c r="N4053"/>
      <c r="O4053" t="s">
        <v>134</v>
      </c>
      <c r="P4053"/>
      <c r="Q4053"/>
      <c r="R4053" t="s">
        <v>134</v>
      </c>
      <c r="S4053" t="s">
        <v>134</v>
      </c>
      <c r="T4053" t="s">
        <v>134</v>
      </c>
      <c r="U4053"/>
      <c r="V4053"/>
      <c r="W4053" t="s">
        <v>134</v>
      </c>
      <c r="X4053" t="s">
        <v>134</v>
      </c>
      <c r="Y4053" t="s">
        <v>140</v>
      </c>
      <c r="Z4053"/>
      <c r="AA4053" t="s">
        <v>134</v>
      </c>
      <c r="AB4053" t="s">
        <v>134</v>
      </c>
      <c r="AC4053" t="s">
        <v>134</v>
      </c>
      <c r="AD4053"/>
      <c r="AE4053"/>
      <c r="AF4053"/>
      <c r="AG4053" t="s">
        <v>134</v>
      </c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</row>
    <row r="4054" spans="1:62" x14ac:dyDescent="0.25">
      <c r="A4054" t="s">
        <v>3819</v>
      </c>
      <c r="B4054"/>
      <c r="C4054" t="s">
        <v>126</v>
      </c>
      <c r="D4054" t="s">
        <v>931</v>
      </c>
      <c r="E4054" t="s">
        <v>128</v>
      </c>
      <c r="F4054" t="s">
        <v>143</v>
      </c>
      <c r="G4054" t="s">
        <v>134</v>
      </c>
      <c r="H4054"/>
      <c r="I4054"/>
      <c r="J4054"/>
      <c r="K4054" t="s">
        <v>266</v>
      </c>
      <c r="L4054" t="s">
        <v>267</v>
      </c>
      <c r="M4054" t="s">
        <v>133</v>
      </c>
      <c r="N4054"/>
      <c r="O4054" t="s">
        <v>134</v>
      </c>
      <c r="P4054"/>
      <c r="Q4054"/>
      <c r="R4054" t="s">
        <v>134</v>
      </c>
      <c r="S4054" t="s">
        <v>134</v>
      </c>
      <c r="T4054" t="s">
        <v>134</v>
      </c>
      <c r="U4054"/>
      <c r="V4054"/>
      <c r="W4054" t="s">
        <v>129</v>
      </c>
      <c r="X4054" t="s">
        <v>134</v>
      </c>
      <c r="Y4054" t="s">
        <v>135</v>
      </c>
      <c r="Z4054"/>
      <c r="AA4054" t="s">
        <v>134</v>
      </c>
      <c r="AB4054" t="s">
        <v>134</v>
      </c>
      <c r="AC4054" t="s">
        <v>134</v>
      </c>
      <c r="AD4054"/>
      <c r="AE4054"/>
      <c r="AF4054"/>
      <c r="AG4054" t="s">
        <v>134</v>
      </c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</row>
    <row r="4055" spans="1:62" x14ac:dyDescent="0.25">
      <c r="A4055" t="s">
        <v>3819</v>
      </c>
      <c r="B4055"/>
      <c r="C4055" t="s">
        <v>126</v>
      </c>
      <c r="D4055" t="s">
        <v>931</v>
      </c>
      <c r="E4055" t="s">
        <v>128</v>
      </c>
      <c r="F4055" t="s">
        <v>143</v>
      </c>
      <c r="G4055" t="s">
        <v>130</v>
      </c>
      <c r="H4055"/>
      <c r="I4055"/>
      <c r="J4055"/>
      <c r="K4055" t="s">
        <v>266</v>
      </c>
      <c r="L4055" t="s">
        <v>132</v>
      </c>
      <c r="M4055" t="s">
        <v>133</v>
      </c>
      <c r="N4055"/>
      <c r="O4055" t="s">
        <v>134</v>
      </c>
      <c r="P4055"/>
      <c r="Q4055"/>
      <c r="R4055" t="s">
        <v>134</v>
      </c>
      <c r="S4055" t="s">
        <v>134</v>
      </c>
      <c r="T4055" t="s">
        <v>134</v>
      </c>
      <c r="U4055"/>
      <c r="V4055"/>
      <c r="W4055" t="s">
        <v>129</v>
      </c>
      <c r="X4055" t="s">
        <v>134</v>
      </c>
      <c r="Y4055" t="s">
        <v>135</v>
      </c>
      <c r="Z4055"/>
      <c r="AA4055" t="s">
        <v>134</v>
      </c>
      <c r="AB4055" t="s">
        <v>134</v>
      </c>
      <c r="AC4055" t="s">
        <v>134</v>
      </c>
      <c r="AD4055"/>
      <c r="AE4055"/>
      <c r="AF4055"/>
      <c r="AG4055" t="s">
        <v>134</v>
      </c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</row>
    <row r="4056" spans="1:62" x14ac:dyDescent="0.25">
      <c r="A4056" t="s">
        <v>3814</v>
      </c>
      <c r="B4056"/>
      <c r="C4056" t="s">
        <v>126</v>
      </c>
      <c r="D4056" t="s">
        <v>931</v>
      </c>
      <c r="E4056" t="s">
        <v>128</v>
      </c>
      <c r="F4056" t="s">
        <v>146</v>
      </c>
      <c r="G4056" t="s">
        <v>134</v>
      </c>
      <c r="H4056"/>
      <c r="I4056"/>
      <c r="J4056"/>
      <c r="K4056" t="s">
        <v>204</v>
      </c>
      <c r="L4056" t="s">
        <v>132</v>
      </c>
      <c r="M4056" t="s">
        <v>133</v>
      </c>
      <c r="N4056"/>
      <c r="O4056" t="s">
        <v>134</v>
      </c>
      <c r="P4056"/>
      <c r="Q4056"/>
      <c r="R4056" t="s">
        <v>134</v>
      </c>
      <c r="S4056" t="s">
        <v>136</v>
      </c>
      <c r="T4056" t="s">
        <v>134</v>
      </c>
      <c r="U4056"/>
      <c r="V4056"/>
      <c r="W4056" t="s">
        <v>2050</v>
      </c>
      <c r="X4056" t="s">
        <v>134</v>
      </c>
      <c r="Y4056" t="s">
        <v>140</v>
      </c>
      <c r="Z4056"/>
      <c r="AA4056" t="s">
        <v>134</v>
      </c>
      <c r="AB4056" t="s">
        <v>134</v>
      </c>
      <c r="AC4056" t="s">
        <v>134</v>
      </c>
      <c r="AD4056"/>
      <c r="AE4056"/>
      <c r="AF4056"/>
      <c r="AG4056" t="s">
        <v>134</v>
      </c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</row>
    <row r="4057" spans="1:62" x14ac:dyDescent="0.25">
      <c r="A4057" t="s">
        <v>3830</v>
      </c>
      <c r="B4057"/>
      <c r="C4057" t="s">
        <v>126</v>
      </c>
      <c r="D4057" t="s">
        <v>931</v>
      </c>
      <c r="E4057" t="s">
        <v>128</v>
      </c>
      <c r="F4057" t="s">
        <v>286</v>
      </c>
      <c r="G4057" t="s">
        <v>134</v>
      </c>
      <c r="H4057"/>
      <c r="I4057"/>
      <c r="J4057"/>
      <c r="K4057" t="s">
        <v>310</v>
      </c>
      <c r="L4057" t="s">
        <v>267</v>
      </c>
      <c r="M4057" t="s">
        <v>133</v>
      </c>
      <c r="N4057"/>
      <c r="O4057" t="s">
        <v>134</v>
      </c>
      <c r="P4057"/>
      <c r="Q4057"/>
      <c r="R4057" t="s">
        <v>134</v>
      </c>
      <c r="S4057" t="s">
        <v>134</v>
      </c>
      <c r="T4057" t="s">
        <v>134</v>
      </c>
      <c r="U4057"/>
      <c r="V4057"/>
      <c r="W4057" t="s">
        <v>134</v>
      </c>
      <c r="X4057" t="s">
        <v>134</v>
      </c>
      <c r="Y4057" t="s">
        <v>140</v>
      </c>
      <c r="Z4057"/>
      <c r="AA4057" t="s">
        <v>134</v>
      </c>
      <c r="AB4057" t="s">
        <v>134</v>
      </c>
      <c r="AC4057" t="s">
        <v>134</v>
      </c>
      <c r="AD4057"/>
      <c r="AE4057"/>
      <c r="AF4057"/>
      <c r="AG4057" t="s">
        <v>134</v>
      </c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</row>
    <row r="4058" spans="1:62" x14ac:dyDescent="0.25">
      <c r="A4058" t="s">
        <v>3830</v>
      </c>
      <c r="B4058"/>
      <c r="C4058" t="s">
        <v>126</v>
      </c>
      <c r="D4058" t="s">
        <v>931</v>
      </c>
      <c r="E4058" t="s">
        <v>128</v>
      </c>
      <c r="F4058" t="s">
        <v>286</v>
      </c>
      <c r="G4058" t="s">
        <v>286</v>
      </c>
      <c r="H4058"/>
      <c r="I4058"/>
      <c r="J4058"/>
      <c r="K4058" t="s">
        <v>310</v>
      </c>
      <c r="L4058" t="s">
        <v>132</v>
      </c>
      <c r="M4058" t="s">
        <v>133</v>
      </c>
      <c r="N4058"/>
      <c r="O4058" t="s">
        <v>134</v>
      </c>
      <c r="P4058"/>
      <c r="Q4058"/>
      <c r="R4058" t="s">
        <v>134</v>
      </c>
      <c r="S4058" t="s">
        <v>134</v>
      </c>
      <c r="T4058" t="s">
        <v>134</v>
      </c>
      <c r="U4058"/>
      <c r="V4058"/>
      <c r="W4058" t="s">
        <v>2050</v>
      </c>
      <c r="X4058" t="s">
        <v>134</v>
      </c>
      <c r="Y4058" t="s">
        <v>140</v>
      </c>
      <c r="Z4058"/>
      <c r="AA4058" t="s">
        <v>134</v>
      </c>
      <c r="AB4058" t="s">
        <v>134</v>
      </c>
      <c r="AC4058" t="s">
        <v>134</v>
      </c>
      <c r="AD4058"/>
      <c r="AE4058"/>
      <c r="AF4058"/>
      <c r="AG4058" t="s">
        <v>134</v>
      </c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</row>
    <row r="4059" spans="1:62" x14ac:dyDescent="0.25">
      <c r="A4059" t="s">
        <v>3814</v>
      </c>
      <c r="B4059"/>
      <c r="C4059" t="s">
        <v>174</v>
      </c>
      <c r="D4059" t="s">
        <v>1236</v>
      </c>
      <c r="E4059" t="s">
        <v>128</v>
      </c>
      <c r="F4059" t="s">
        <v>146</v>
      </c>
      <c r="G4059" t="s">
        <v>134</v>
      </c>
      <c r="H4059"/>
      <c r="I4059"/>
      <c r="J4059"/>
      <c r="K4059" t="s">
        <v>345</v>
      </c>
      <c r="L4059" t="s">
        <v>969</v>
      </c>
      <c r="M4059" t="s">
        <v>133</v>
      </c>
      <c r="N4059"/>
      <c r="O4059" t="s">
        <v>134</v>
      </c>
      <c r="P4059"/>
      <c r="Q4059"/>
      <c r="R4059" t="s">
        <v>134</v>
      </c>
      <c r="S4059" t="s">
        <v>134</v>
      </c>
      <c r="T4059" t="s">
        <v>134</v>
      </c>
      <c r="U4059"/>
      <c r="V4059"/>
      <c r="W4059" t="s">
        <v>1043</v>
      </c>
      <c r="X4059" t="s">
        <v>134</v>
      </c>
      <c r="Y4059" t="s">
        <v>140</v>
      </c>
      <c r="Z4059"/>
      <c r="AA4059" t="s">
        <v>134</v>
      </c>
      <c r="AB4059" t="s">
        <v>134</v>
      </c>
      <c r="AC4059" t="s">
        <v>134</v>
      </c>
      <c r="AD4059"/>
      <c r="AE4059"/>
      <c r="AF4059"/>
      <c r="AG4059" t="s">
        <v>134</v>
      </c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</row>
    <row r="4060" spans="1:62" x14ac:dyDescent="0.25">
      <c r="A4060" t="s">
        <v>3814</v>
      </c>
      <c r="B4060"/>
      <c r="C4060" t="s">
        <v>174</v>
      </c>
      <c r="D4060" t="s">
        <v>1236</v>
      </c>
      <c r="E4060" t="s">
        <v>128</v>
      </c>
      <c r="F4060" t="s">
        <v>146</v>
      </c>
      <c r="G4060" t="s">
        <v>134</v>
      </c>
      <c r="H4060"/>
      <c r="I4060"/>
      <c r="J4060"/>
      <c r="K4060" t="s">
        <v>278</v>
      </c>
      <c r="L4060" t="s">
        <v>2039</v>
      </c>
      <c r="M4060" t="s">
        <v>133</v>
      </c>
      <c r="N4060"/>
      <c r="O4060" t="s">
        <v>134</v>
      </c>
      <c r="P4060"/>
      <c r="Q4060"/>
      <c r="R4060" t="s">
        <v>134</v>
      </c>
      <c r="S4060" t="s">
        <v>134</v>
      </c>
      <c r="T4060" t="s">
        <v>134</v>
      </c>
      <c r="U4060"/>
      <c r="V4060"/>
      <c r="W4060" t="s">
        <v>2051</v>
      </c>
      <c r="X4060" t="s">
        <v>134</v>
      </c>
      <c r="Y4060" t="s">
        <v>140</v>
      </c>
      <c r="Z4060"/>
      <c r="AA4060" t="s">
        <v>134</v>
      </c>
      <c r="AB4060" t="s">
        <v>134</v>
      </c>
      <c r="AC4060" t="s">
        <v>134</v>
      </c>
      <c r="AD4060"/>
      <c r="AE4060"/>
      <c r="AF4060"/>
      <c r="AG4060" t="s">
        <v>134</v>
      </c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</row>
    <row r="4061" spans="1:62" x14ac:dyDescent="0.25">
      <c r="A4061" t="s">
        <v>3820</v>
      </c>
      <c r="B4061"/>
      <c r="C4061" t="s">
        <v>174</v>
      </c>
      <c r="D4061" t="s">
        <v>1236</v>
      </c>
      <c r="E4061" t="s">
        <v>128</v>
      </c>
      <c r="F4061" t="s">
        <v>189</v>
      </c>
      <c r="G4061" t="s">
        <v>134</v>
      </c>
      <c r="H4061"/>
      <c r="I4061"/>
      <c r="J4061"/>
      <c r="K4061" t="s">
        <v>266</v>
      </c>
      <c r="L4061" t="s">
        <v>267</v>
      </c>
      <c r="M4061" t="s">
        <v>133</v>
      </c>
      <c r="N4061"/>
      <c r="O4061" t="s">
        <v>134</v>
      </c>
      <c r="P4061"/>
      <c r="Q4061"/>
      <c r="R4061" t="s">
        <v>134</v>
      </c>
      <c r="S4061" t="s">
        <v>134</v>
      </c>
      <c r="T4061" t="s">
        <v>134</v>
      </c>
      <c r="U4061"/>
      <c r="V4061"/>
      <c r="W4061" t="s">
        <v>129</v>
      </c>
      <c r="X4061" t="s">
        <v>134</v>
      </c>
      <c r="Y4061" t="s">
        <v>135</v>
      </c>
      <c r="Z4061"/>
      <c r="AA4061" t="s">
        <v>134</v>
      </c>
      <c r="AB4061" t="s">
        <v>134</v>
      </c>
      <c r="AC4061" t="s">
        <v>134</v>
      </c>
      <c r="AD4061"/>
      <c r="AE4061"/>
      <c r="AF4061"/>
      <c r="AG4061" t="s">
        <v>134</v>
      </c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</row>
    <row r="4062" spans="1:62" x14ac:dyDescent="0.25">
      <c r="A4062" t="s">
        <v>3820</v>
      </c>
      <c r="B4062"/>
      <c r="C4062" t="s">
        <v>174</v>
      </c>
      <c r="D4062" t="s">
        <v>1236</v>
      </c>
      <c r="E4062" t="s">
        <v>128</v>
      </c>
      <c r="F4062" t="s">
        <v>189</v>
      </c>
      <c r="G4062" t="s">
        <v>130</v>
      </c>
      <c r="H4062"/>
      <c r="I4062"/>
      <c r="J4062"/>
      <c r="K4062" t="s">
        <v>1045</v>
      </c>
      <c r="L4062" t="s">
        <v>132</v>
      </c>
      <c r="M4062" t="s">
        <v>133</v>
      </c>
      <c r="N4062"/>
      <c r="O4062" t="s">
        <v>134</v>
      </c>
      <c r="P4062"/>
      <c r="Q4062"/>
      <c r="R4062" t="s">
        <v>134</v>
      </c>
      <c r="S4062" t="s">
        <v>134</v>
      </c>
      <c r="T4062" t="s">
        <v>134</v>
      </c>
      <c r="U4062"/>
      <c r="V4062"/>
      <c r="W4062" t="s">
        <v>129</v>
      </c>
      <c r="X4062" t="s">
        <v>134</v>
      </c>
      <c r="Y4062" t="s">
        <v>135</v>
      </c>
      <c r="Z4062"/>
      <c r="AA4062" t="s">
        <v>134</v>
      </c>
      <c r="AB4062" t="s">
        <v>134</v>
      </c>
      <c r="AC4062" t="s">
        <v>134</v>
      </c>
      <c r="AD4062"/>
      <c r="AE4062"/>
      <c r="AF4062"/>
      <c r="AG4062" t="s">
        <v>134</v>
      </c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</row>
    <row r="4063" spans="1:62" x14ac:dyDescent="0.25">
      <c r="A4063" t="s">
        <v>3821</v>
      </c>
      <c r="B4063"/>
      <c r="C4063" t="s">
        <v>174</v>
      </c>
      <c r="D4063" t="s">
        <v>1236</v>
      </c>
      <c r="E4063" t="s">
        <v>128</v>
      </c>
      <c r="F4063" t="s">
        <v>147</v>
      </c>
      <c r="G4063" t="s">
        <v>134</v>
      </c>
      <c r="H4063"/>
      <c r="I4063"/>
      <c r="J4063"/>
      <c r="K4063" t="s">
        <v>1046</v>
      </c>
      <c r="L4063" t="s">
        <v>132</v>
      </c>
      <c r="M4063" t="s">
        <v>133</v>
      </c>
      <c r="N4063"/>
      <c r="O4063" t="s">
        <v>134</v>
      </c>
      <c r="P4063"/>
      <c r="Q4063"/>
      <c r="R4063" t="s">
        <v>134</v>
      </c>
      <c r="S4063" t="s">
        <v>134</v>
      </c>
      <c r="T4063" t="s">
        <v>134</v>
      </c>
      <c r="U4063"/>
      <c r="V4063"/>
      <c r="W4063" t="s">
        <v>134</v>
      </c>
      <c r="X4063" t="s">
        <v>134</v>
      </c>
      <c r="Y4063" t="s">
        <v>140</v>
      </c>
      <c r="Z4063"/>
      <c r="AA4063" t="s">
        <v>134</v>
      </c>
      <c r="AB4063" t="s">
        <v>134</v>
      </c>
      <c r="AC4063" t="s">
        <v>134</v>
      </c>
      <c r="AD4063"/>
      <c r="AE4063"/>
      <c r="AF4063"/>
      <c r="AG4063" t="s">
        <v>134</v>
      </c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</row>
    <row r="4064" spans="1:62" x14ac:dyDescent="0.25">
      <c r="A4064" t="s">
        <v>3830</v>
      </c>
      <c r="B4064"/>
      <c r="C4064" t="s">
        <v>174</v>
      </c>
      <c r="D4064" t="s">
        <v>1236</v>
      </c>
      <c r="E4064" t="s">
        <v>128</v>
      </c>
      <c r="F4064" t="s">
        <v>286</v>
      </c>
      <c r="G4064" t="s">
        <v>286</v>
      </c>
      <c r="H4064"/>
      <c r="I4064"/>
      <c r="J4064"/>
      <c r="K4064" t="s">
        <v>1046</v>
      </c>
      <c r="L4064" t="s">
        <v>132</v>
      </c>
      <c r="M4064" t="s">
        <v>133</v>
      </c>
      <c r="N4064"/>
      <c r="O4064" t="s">
        <v>134</v>
      </c>
      <c r="P4064"/>
      <c r="Q4064"/>
      <c r="R4064" t="s">
        <v>134</v>
      </c>
      <c r="S4064" t="s">
        <v>134</v>
      </c>
      <c r="T4064" t="s">
        <v>134</v>
      </c>
      <c r="U4064"/>
      <c r="V4064"/>
      <c r="W4064" t="s">
        <v>1764</v>
      </c>
      <c r="X4064" t="s">
        <v>134</v>
      </c>
      <c r="Y4064" t="s">
        <v>140</v>
      </c>
      <c r="Z4064"/>
      <c r="AA4064" t="s">
        <v>134</v>
      </c>
      <c r="AB4064" t="s">
        <v>134</v>
      </c>
      <c r="AC4064" t="s">
        <v>134</v>
      </c>
      <c r="AD4064"/>
      <c r="AE4064"/>
      <c r="AF4064"/>
      <c r="AG4064" t="s">
        <v>134</v>
      </c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</row>
    <row r="4065" spans="1:62" x14ac:dyDescent="0.25">
      <c r="A4065" t="s">
        <v>3830</v>
      </c>
      <c r="B4065"/>
      <c r="C4065" t="s">
        <v>406</v>
      </c>
      <c r="D4065" t="s">
        <v>1287</v>
      </c>
      <c r="E4065" t="s">
        <v>128</v>
      </c>
      <c r="F4065" t="s">
        <v>286</v>
      </c>
      <c r="G4065" t="s">
        <v>282</v>
      </c>
      <c r="H4065"/>
      <c r="I4065"/>
      <c r="J4065"/>
      <c r="K4065" t="s">
        <v>1308</v>
      </c>
      <c r="L4065" t="s">
        <v>294</v>
      </c>
      <c r="M4065"/>
      <c r="N4065"/>
      <c r="O4065" t="s">
        <v>134</v>
      </c>
      <c r="P4065"/>
      <c r="Q4065"/>
      <c r="R4065" t="s">
        <v>134</v>
      </c>
      <c r="S4065" t="s">
        <v>134</v>
      </c>
      <c r="T4065" t="s">
        <v>134</v>
      </c>
      <c r="U4065"/>
      <c r="V4065"/>
      <c r="W4065" t="s">
        <v>1928</v>
      </c>
      <c r="X4065" t="s">
        <v>134</v>
      </c>
      <c r="Y4065" t="s">
        <v>140</v>
      </c>
      <c r="Z4065"/>
      <c r="AA4065" t="s">
        <v>134</v>
      </c>
      <c r="AB4065" t="s">
        <v>134</v>
      </c>
      <c r="AC4065" t="s">
        <v>134</v>
      </c>
      <c r="AD4065"/>
      <c r="AE4065"/>
      <c r="AF4065"/>
      <c r="AG4065" t="s">
        <v>134</v>
      </c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</row>
    <row r="4066" spans="1:62" x14ac:dyDescent="0.25">
      <c r="A4066" t="s">
        <v>3839</v>
      </c>
      <c r="B4066"/>
      <c r="C4066" t="s">
        <v>174</v>
      </c>
      <c r="D4066" t="s">
        <v>1208</v>
      </c>
      <c r="E4066" t="s">
        <v>128</v>
      </c>
      <c r="F4066" t="s">
        <v>437</v>
      </c>
      <c r="G4066" t="s">
        <v>134</v>
      </c>
      <c r="H4066"/>
      <c r="I4066"/>
      <c r="J4066"/>
      <c r="K4066" t="s">
        <v>272</v>
      </c>
      <c r="L4066" t="s">
        <v>132</v>
      </c>
      <c r="M4066" t="s">
        <v>133</v>
      </c>
      <c r="N4066"/>
      <c r="O4066" t="s">
        <v>134</v>
      </c>
      <c r="P4066"/>
      <c r="Q4066"/>
      <c r="R4066" t="s">
        <v>134</v>
      </c>
      <c r="S4066" t="s">
        <v>134</v>
      </c>
      <c r="T4066" t="s">
        <v>134</v>
      </c>
      <c r="U4066"/>
      <c r="V4066"/>
      <c r="W4066" t="s">
        <v>1180</v>
      </c>
      <c r="X4066" t="s">
        <v>134</v>
      </c>
      <c r="Y4066" t="s">
        <v>140</v>
      </c>
      <c r="Z4066"/>
      <c r="AA4066" t="s">
        <v>134</v>
      </c>
      <c r="AB4066" t="s">
        <v>134</v>
      </c>
      <c r="AC4066" t="s">
        <v>134</v>
      </c>
      <c r="AD4066"/>
      <c r="AE4066"/>
      <c r="AF4066"/>
      <c r="AG4066" t="s">
        <v>134</v>
      </c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</row>
    <row r="4067" spans="1:62" x14ac:dyDescent="0.25">
      <c r="A4067" t="s">
        <v>3839</v>
      </c>
      <c r="B4067"/>
      <c r="C4067" t="s">
        <v>174</v>
      </c>
      <c r="D4067" t="s">
        <v>609</v>
      </c>
      <c r="E4067" t="s">
        <v>128</v>
      </c>
      <c r="F4067" t="s">
        <v>437</v>
      </c>
      <c r="G4067" t="s">
        <v>438</v>
      </c>
      <c r="H4067"/>
      <c r="I4067"/>
      <c r="J4067"/>
      <c r="K4067" t="s">
        <v>272</v>
      </c>
      <c r="L4067" t="s">
        <v>1068</v>
      </c>
      <c r="M4067" t="s">
        <v>133</v>
      </c>
      <c r="N4067"/>
      <c r="O4067" t="s">
        <v>134</v>
      </c>
      <c r="P4067"/>
      <c r="Q4067"/>
      <c r="R4067" t="s">
        <v>134</v>
      </c>
      <c r="S4067" t="s">
        <v>134</v>
      </c>
      <c r="T4067" t="s">
        <v>134</v>
      </c>
      <c r="U4067"/>
      <c r="V4067"/>
      <c r="W4067" t="s">
        <v>2052</v>
      </c>
      <c r="X4067" t="s">
        <v>134</v>
      </c>
      <c r="Y4067" t="s">
        <v>140</v>
      </c>
      <c r="Z4067"/>
      <c r="AA4067" t="s">
        <v>134</v>
      </c>
      <c r="AB4067" t="s">
        <v>134</v>
      </c>
      <c r="AC4067" t="s">
        <v>134</v>
      </c>
      <c r="AD4067"/>
      <c r="AE4067"/>
      <c r="AF4067"/>
      <c r="AG4067" t="s">
        <v>134</v>
      </c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</row>
    <row r="4068" spans="1:62" x14ac:dyDescent="0.25">
      <c r="A4068" t="s">
        <v>3840</v>
      </c>
      <c r="B4068"/>
      <c r="C4068" t="s">
        <v>174</v>
      </c>
      <c r="D4068" t="s">
        <v>609</v>
      </c>
      <c r="E4068" t="s">
        <v>128</v>
      </c>
      <c r="F4068" t="s">
        <v>474</v>
      </c>
      <c r="G4068" t="s">
        <v>438</v>
      </c>
      <c r="H4068"/>
      <c r="I4068"/>
      <c r="J4068"/>
      <c r="K4068" t="s">
        <v>274</v>
      </c>
      <c r="L4068" t="s">
        <v>275</v>
      </c>
      <c r="M4068" t="s">
        <v>133</v>
      </c>
      <c r="N4068"/>
      <c r="O4068" t="s">
        <v>134</v>
      </c>
      <c r="P4068"/>
      <c r="Q4068"/>
      <c r="R4068" t="s">
        <v>134</v>
      </c>
      <c r="S4068" t="s">
        <v>134</v>
      </c>
      <c r="T4068" t="s">
        <v>134</v>
      </c>
      <c r="U4068"/>
      <c r="V4068"/>
      <c r="W4068" t="s">
        <v>2053</v>
      </c>
      <c r="X4068" t="s">
        <v>134</v>
      </c>
      <c r="Y4068" t="s">
        <v>140</v>
      </c>
      <c r="Z4068"/>
      <c r="AA4068" t="s">
        <v>134</v>
      </c>
      <c r="AB4068" t="s">
        <v>134</v>
      </c>
      <c r="AC4068" t="s">
        <v>134</v>
      </c>
      <c r="AD4068"/>
      <c r="AE4068"/>
      <c r="AF4068"/>
      <c r="AG4068" t="s">
        <v>134</v>
      </c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</row>
    <row r="4069" spans="1:62" x14ac:dyDescent="0.25">
      <c r="A4069" t="s">
        <v>3813</v>
      </c>
      <c r="B4069"/>
      <c r="C4069" t="s">
        <v>174</v>
      </c>
      <c r="D4069" t="s">
        <v>609</v>
      </c>
      <c r="E4069" t="s">
        <v>128</v>
      </c>
      <c r="F4069" t="s">
        <v>136</v>
      </c>
      <c r="G4069" t="s">
        <v>147</v>
      </c>
      <c r="H4069"/>
      <c r="I4069"/>
      <c r="J4069"/>
      <c r="K4069" t="s">
        <v>141</v>
      </c>
      <c r="L4069" t="s">
        <v>1068</v>
      </c>
      <c r="M4069" t="s">
        <v>133</v>
      </c>
      <c r="N4069"/>
      <c r="O4069" t="s">
        <v>134</v>
      </c>
      <c r="P4069"/>
      <c r="Q4069"/>
      <c r="R4069" t="s">
        <v>134</v>
      </c>
      <c r="S4069" t="s">
        <v>136</v>
      </c>
      <c r="T4069" t="s">
        <v>134</v>
      </c>
      <c r="U4069"/>
      <c r="V4069"/>
      <c r="W4069" t="s">
        <v>2054</v>
      </c>
      <c r="X4069" t="s">
        <v>134</v>
      </c>
      <c r="Y4069" t="s">
        <v>140</v>
      </c>
      <c r="Z4069"/>
      <c r="AA4069" t="s">
        <v>134</v>
      </c>
      <c r="AB4069" t="s">
        <v>134</v>
      </c>
      <c r="AC4069" t="s">
        <v>134</v>
      </c>
      <c r="AD4069"/>
      <c r="AE4069"/>
      <c r="AF4069"/>
      <c r="AG4069" t="s">
        <v>134</v>
      </c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</row>
    <row r="4070" spans="1:62" x14ac:dyDescent="0.25">
      <c r="A4070" t="s">
        <v>3826</v>
      </c>
      <c r="B4070"/>
      <c r="C4070" t="s">
        <v>174</v>
      </c>
      <c r="D4070" t="s">
        <v>1208</v>
      </c>
      <c r="E4070" t="s">
        <v>128</v>
      </c>
      <c r="F4070" t="s">
        <v>156</v>
      </c>
      <c r="G4070" t="s">
        <v>134</v>
      </c>
      <c r="H4070"/>
      <c r="I4070"/>
      <c r="J4070"/>
      <c r="K4070" t="s">
        <v>268</v>
      </c>
      <c r="L4070" t="s">
        <v>1068</v>
      </c>
      <c r="M4070" t="s">
        <v>133</v>
      </c>
      <c r="N4070"/>
      <c r="O4070" t="s">
        <v>134</v>
      </c>
      <c r="P4070"/>
      <c r="Q4070"/>
      <c r="R4070" t="s">
        <v>134</v>
      </c>
      <c r="S4070" t="s">
        <v>134</v>
      </c>
      <c r="T4070" t="s">
        <v>134</v>
      </c>
      <c r="U4070"/>
      <c r="V4070"/>
      <c r="W4070" t="s">
        <v>269</v>
      </c>
      <c r="X4070" t="s">
        <v>134</v>
      </c>
      <c r="Y4070" t="s">
        <v>140</v>
      </c>
      <c r="Z4070"/>
      <c r="AA4070" t="s">
        <v>134</v>
      </c>
      <c r="AB4070" t="s">
        <v>134</v>
      </c>
      <c r="AC4070" t="s">
        <v>134</v>
      </c>
      <c r="AD4070"/>
      <c r="AE4070"/>
      <c r="AF4070"/>
      <c r="AG4070" t="s">
        <v>134</v>
      </c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</row>
    <row r="4071" spans="1:62" x14ac:dyDescent="0.25">
      <c r="A4071" t="s">
        <v>3828</v>
      </c>
      <c r="B4071"/>
      <c r="C4071" t="s">
        <v>174</v>
      </c>
      <c r="D4071" t="s">
        <v>1208</v>
      </c>
      <c r="E4071" t="s">
        <v>128</v>
      </c>
      <c r="F4071" t="s">
        <v>282</v>
      </c>
      <c r="G4071" t="s">
        <v>147</v>
      </c>
      <c r="H4071"/>
      <c r="I4071"/>
      <c r="J4071"/>
      <c r="K4071" t="s">
        <v>259</v>
      </c>
      <c r="L4071" t="s">
        <v>1068</v>
      </c>
      <c r="M4071" t="s">
        <v>133</v>
      </c>
      <c r="N4071"/>
      <c r="O4071" t="s">
        <v>134</v>
      </c>
      <c r="P4071"/>
      <c r="Q4071"/>
      <c r="R4071" t="s">
        <v>134</v>
      </c>
      <c r="S4071" t="s">
        <v>134</v>
      </c>
      <c r="T4071" t="s">
        <v>134</v>
      </c>
      <c r="U4071"/>
      <c r="V4071"/>
      <c r="W4071" t="s">
        <v>611</v>
      </c>
      <c r="X4071" t="s">
        <v>134</v>
      </c>
      <c r="Y4071" t="s">
        <v>140</v>
      </c>
      <c r="Z4071"/>
      <c r="AA4071" t="s">
        <v>134</v>
      </c>
      <c r="AB4071" t="s">
        <v>134</v>
      </c>
      <c r="AC4071" t="s">
        <v>134</v>
      </c>
      <c r="AD4071"/>
      <c r="AE4071"/>
      <c r="AF4071"/>
      <c r="AG4071" t="s">
        <v>134</v>
      </c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</row>
    <row r="4072" spans="1:62" x14ac:dyDescent="0.25">
      <c r="A4072" t="s">
        <v>3836</v>
      </c>
      <c r="B4072"/>
      <c r="C4072" t="s">
        <v>174</v>
      </c>
      <c r="D4072" t="s">
        <v>1208</v>
      </c>
      <c r="E4072" t="s">
        <v>128</v>
      </c>
      <c r="F4072" t="s">
        <v>377</v>
      </c>
      <c r="G4072" t="s">
        <v>378</v>
      </c>
      <c r="H4072"/>
      <c r="I4072"/>
      <c r="J4072"/>
      <c r="K4072" t="s">
        <v>270</v>
      </c>
      <c r="L4072" t="s">
        <v>1068</v>
      </c>
      <c r="M4072" t="s">
        <v>133</v>
      </c>
      <c r="N4072"/>
      <c r="O4072" t="s">
        <v>134</v>
      </c>
      <c r="P4072"/>
      <c r="Q4072"/>
      <c r="R4072" t="s">
        <v>134</v>
      </c>
      <c r="S4072" t="s">
        <v>134</v>
      </c>
      <c r="T4072" t="s">
        <v>134</v>
      </c>
      <c r="U4072"/>
      <c r="V4072"/>
      <c r="W4072" t="s">
        <v>2042</v>
      </c>
      <c r="X4072" t="s">
        <v>134</v>
      </c>
      <c r="Y4072" t="s">
        <v>140</v>
      </c>
      <c r="Z4072"/>
      <c r="AA4072" t="s">
        <v>134</v>
      </c>
      <c r="AB4072" t="s">
        <v>134</v>
      </c>
      <c r="AC4072" t="s">
        <v>134</v>
      </c>
      <c r="AD4072"/>
      <c r="AE4072"/>
      <c r="AF4072"/>
      <c r="AG4072" t="s">
        <v>134</v>
      </c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</row>
    <row r="4073" spans="1:62" x14ac:dyDescent="0.25">
      <c r="A4073" t="s">
        <v>3812</v>
      </c>
      <c r="B4073"/>
      <c r="C4073" t="s">
        <v>126</v>
      </c>
      <c r="D4073" t="s">
        <v>1804</v>
      </c>
      <c r="E4073" t="s">
        <v>128</v>
      </c>
      <c r="F4073" t="s">
        <v>129</v>
      </c>
      <c r="G4073" t="s">
        <v>130</v>
      </c>
      <c r="H4073"/>
      <c r="I4073"/>
      <c r="J4073"/>
      <c r="K4073" t="s">
        <v>1275</v>
      </c>
      <c r="L4073" t="s">
        <v>132</v>
      </c>
      <c r="M4073" t="s">
        <v>133</v>
      </c>
      <c r="N4073"/>
      <c r="O4073" t="s">
        <v>134</v>
      </c>
      <c r="P4073"/>
      <c r="Q4073"/>
      <c r="R4073" t="s">
        <v>134</v>
      </c>
      <c r="S4073" t="s">
        <v>134</v>
      </c>
      <c r="T4073" t="s">
        <v>134</v>
      </c>
      <c r="U4073"/>
      <c r="V4073"/>
      <c r="W4073" t="s">
        <v>129</v>
      </c>
      <c r="X4073" t="s">
        <v>134</v>
      </c>
      <c r="Y4073" t="s">
        <v>135</v>
      </c>
      <c r="Z4073"/>
      <c r="AA4073" t="s">
        <v>134</v>
      </c>
      <c r="AB4073" t="s">
        <v>134</v>
      </c>
      <c r="AC4073" t="s">
        <v>134</v>
      </c>
      <c r="AD4073"/>
      <c r="AE4073"/>
      <c r="AF4073"/>
      <c r="AG4073" t="s">
        <v>134</v>
      </c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</row>
    <row r="4074" spans="1:62" x14ac:dyDescent="0.25">
      <c r="A4074" t="s">
        <v>3813</v>
      </c>
      <c r="B4074"/>
      <c r="C4074" t="s">
        <v>126</v>
      </c>
      <c r="D4074" t="s">
        <v>1804</v>
      </c>
      <c r="E4074" t="s">
        <v>128</v>
      </c>
      <c r="F4074" t="s">
        <v>136</v>
      </c>
      <c r="G4074" t="s">
        <v>134</v>
      </c>
      <c r="H4074"/>
      <c r="I4074"/>
      <c r="J4074"/>
      <c r="K4074" t="s">
        <v>137</v>
      </c>
      <c r="L4074" t="s">
        <v>138</v>
      </c>
      <c r="M4074" t="s">
        <v>133</v>
      </c>
      <c r="N4074"/>
      <c r="O4074" t="s">
        <v>134</v>
      </c>
      <c r="P4074"/>
      <c r="Q4074"/>
      <c r="R4074" t="s">
        <v>134</v>
      </c>
      <c r="S4074" t="s">
        <v>134</v>
      </c>
      <c r="T4074" t="s">
        <v>134</v>
      </c>
      <c r="U4074"/>
      <c r="V4074"/>
      <c r="W4074" t="s">
        <v>139</v>
      </c>
      <c r="X4074" t="s">
        <v>134</v>
      </c>
      <c r="Y4074" t="s">
        <v>140</v>
      </c>
      <c r="Z4074"/>
      <c r="AA4074" t="s">
        <v>134</v>
      </c>
      <c r="AB4074" t="s">
        <v>134</v>
      </c>
      <c r="AC4074" t="s">
        <v>134</v>
      </c>
      <c r="AD4074"/>
      <c r="AE4074"/>
      <c r="AF4074"/>
      <c r="AG4074" t="s">
        <v>134</v>
      </c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</row>
    <row r="4075" spans="1:62" x14ac:dyDescent="0.25">
      <c r="A4075" t="s">
        <v>3813</v>
      </c>
      <c r="B4075"/>
      <c r="C4075" t="s">
        <v>126</v>
      </c>
      <c r="D4075" t="s">
        <v>1804</v>
      </c>
      <c r="E4075" t="s">
        <v>128</v>
      </c>
      <c r="F4075" t="s">
        <v>136</v>
      </c>
      <c r="G4075" t="s">
        <v>134</v>
      </c>
      <c r="H4075"/>
      <c r="I4075"/>
      <c r="J4075"/>
      <c r="K4075" t="s">
        <v>404</v>
      </c>
      <c r="L4075" t="s">
        <v>1610</v>
      </c>
      <c r="M4075" t="s">
        <v>133</v>
      </c>
      <c r="N4075"/>
      <c r="O4075" t="s">
        <v>134</v>
      </c>
      <c r="P4075"/>
      <c r="Q4075"/>
      <c r="R4075" t="s">
        <v>134</v>
      </c>
      <c r="S4075" t="s">
        <v>143</v>
      </c>
      <c r="T4075" t="s">
        <v>134</v>
      </c>
      <c r="U4075"/>
      <c r="V4075"/>
      <c r="W4075" t="s">
        <v>1223</v>
      </c>
      <c r="X4075" t="s">
        <v>134</v>
      </c>
      <c r="Y4075" t="s">
        <v>140</v>
      </c>
      <c r="Z4075"/>
      <c r="AA4075" t="s">
        <v>134</v>
      </c>
      <c r="AB4075" t="s">
        <v>134</v>
      </c>
      <c r="AC4075" t="s">
        <v>134</v>
      </c>
      <c r="AD4075"/>
      <c r="AE4075"/>
      <c r="AF4075"/>
      <c r="AG4075" t="s">
        <v>134</v>
      </c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</row>
    <row r="4076" spans="1:62" x14ac:dyDescent="0.25">
      <c r="A4076" t="s">
        <v>3815</v>
      </c>
      <c r="B4076"/>
      <c r="C4076" t="s">
        <v>126</v>
      </c>
      <c r="D4076" t="s">
        <v>1804</v>
      </c>
      <c r="E4076" t="s">
        <v>128</v>
      </c>
      <c r="F4076" t="s">
        <v>156</v>
      </c>
      <c r="G4076" t="s">
        <v>134</v>
      </c>
      <c r="H4076"/>
      <c r="I4076"/>
      <c r="J4076"/>
      <c r="K4076" t="s">
        <v>213</v>
      </c>
      <c r="L4076" t="s">
        <v>177</v>
      </c>
      <c r="M4076" t="s">
        <v>133</v>
      </c>
      <c r="N4076"/>
      <c r="O4076" t="s">
        <v>134</v>
      </c>
      <c r="P4076"/>
      <c r="Q4076"/>
      <c r="R4076" t="s">
        <v>134</v>
      </c>
      <c r="S4076" t="s">
        <v>134</v>
      </c>
      <c r="T4076" t="s">
        <v>134</v>
      </c>
      <c r="U4076"/>
      <c r="V4076"/>
      <c r="W4076" t="s">
        <v>214</v>
      </c>
      <c r="X4076" t="s">
        <v>134</v>
      </c>
      <c r="Y4076" t="s">
        <v>140</v>
      </c>
      <c r="Z4076"/>
      <c r="AA4076" t="s">
        <v>134</v>
      </c>
      <c r="AB4076" t="s">
        <v>134</v>
      </c>
      <c r="AC4076" t="s">
        <v>134</v>
      </c>
      <c r="AD4076"/>
      <c r="AE4076"/>
      <c r="AF4076"/>
      <c r="AG4076" t="s">
        <v>134</v>
      </c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</row>
    <row r="4077" spans="1:62" x14ac:dyDescent="0.25">
      <c r="A4077" t="s">
        <v>3815</v>
      </c>
      <c r="B4077"/>
      <c r="C4077" t="s">
        <v>126</v>
      </c>
      <c r="D4077" t="s">
        <v>1804</v>
      </c>
      <c r="E4077" t="s">
        <v>128</v>
      </c>
      <c r="F4077" t="s">
        <v>156</v>
      </c>
      <c r="G4077" t="s">
        <v>134</v>
      </c>
      <c r="H4077"/>
      <c r="I4077"/>
      <c r="J4077"/>
      <c r="K4077" t="s">
        <v>215</v>
      </c>
      <c r="L4077" t="s">
        <v>216</v>
      </c>
      <c r="M4077" t="s">
        <v>133</v>
      </c>
      <c r="N4077"/>
      <c r="O4077" t="s">
        <v>134</v>
      </c>
      <c r="P4077"/>
      <c r="Q4077"/>
      <c r="R4077" t="s">
        <v>134</v>
      </c>
      <c r="S4077" t="s">
        <v>134</v>
      </c>
      <c r="T4077" t="s">
        <v>134</v>
      </c>
      <c r="U4077"/>
      <c r="V4077"/>
      <c r="W4077" t="s">
        <v>214</v>
      </c>
      <c r="X4077" t="s">
        <v>134</v>
      </c>
      <c r="Y4077" t="s">
        <v>140</v>
      </c>
      <c r="Z4077"/>
      <c r="AA4077" t="s">
        <v>134</v>
      </c>
      <c r="AB4077" t="s">
        <v>134</v>
      </c>
      <c r="AC4077" t="s">
        <v>134</v>
      </c>
      <c r="AD4077"/>
      <c r="AE4077"/>
      <c r="AF4077"/>
      <c r="AG4077" t="s">
        <v>134</v>
      </c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</row>
    <row r="4078" spans="1:62" x14ac:dyDescent="0.25">
      <c r="A4078" t="s">
        <v>3815</v>
      </c>
      <c r="B4078"/>
      <c r="C4078" t="s">
        <v>126</v>
      </c>
      <c r="D4078" t="s">
        <v>1804</v>
      </c>
      <c r="E4078" t="s">
        <v>128</v>
      </c>
      <c r="F4078" t="s">
        <v>156</v>
      </c>
      <c r="G4078" t="s">
        <v>134</v>
      </c>
      <c r="H4078"/>
      <c r="I4078"/>
      <c r="J4078"/>
      <c r="K4078" t="s">
        <v>201</v>
      </c>
      <c r="L4078" t="s">
        <v>217</v>
      </c>
      <c r="M4078" t="s">
        <v>133</v>
      </c>
      <c r="N4078"/>
      <c r="O4078" t="s">
        <v>134</v>
      </c>
      <c r="P4078"/>
      <c r="Q4078"/>
      <c r="R4078" t="s">
        <v>134</v>
      </c>
      <c r="S4078" t="s">
        <v>136</v>
      </c>
      <c r="T4078" t="s">
        <v>134</v>
      </c>
      <c r="U4078"/>
      <c r="V4078"/>
      <c r="W4078" t="s">
        <v>861</v>
      </c>
      <c r="X4078" t="s">
        <v>134</v>
      </c>
      <c r="Y4078" t="s">
        <v>140</v>
      </c>
      <c r="Z4078"/>
      <c r="AA4078" t="s">
        <v>134</v>
      </c>
      <c r="AB4078" t="s">
        <v>134</v>
      </c>
      <c r="AC4078" t="s">
        <v>134</v>
      </c>
      <c r="AD4078"/>
      <c r="AE4078"/>
      <c r="AF4078"/>
      <c r="AG4078" t="s">
        <v>134</v>
      </c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</row>
    <row r="4079" spans="1:62" x14ac:dyDescent="0.25">
      <c r="A4079" t="s">
        <v>3826</v>
      </c>
      <c r="B4079"/>
      <c r="C4079" t="s">
        <v>347</v>
      </c>
      <c r="D4079" t="s">
        <v>602</v>
      </c>
      <c r="E4079" t="s">
        <v>128</v>
      </c>
      <c r="F4079" t="s">
        <v>143</v>
      </c>
      <c r="G4079" t="s">
        <v>134</v>
      </c>
      <c r="H4079"/>
      <c r="I4079"/>
      <c r="J4079"/>
      <c r="K4079" t="s">
        <v>643</v>
      </c>
      <c r="L4079" t="s">
        <v>132</v>
      </c>
      <c r="M4079" t="s">
        <v>133</v>
      </c>
      <c r="N4079"/>
      <c r="O4079" t="s">
        <v>134</v>
      </c>
      <c r="P4079"/>
      <c r="Q4079"/>
      <c r="R4079" t="s">
        <v>134</v>
      </c>
      <c r="S4079" t="s">
        <v>134</v>
      </c>
      <c r="T4079" t="s">
        <v>134</v>
      </c>
      <c r="U4079"/>
      <c r="V4079"/>
      <c r="W4079" t="s">
        <v>2055</v>
      </c>
      <c r="X4079" t="s">
        <v>134</v>
      </c>
      <c r="Y4079" t="s">
        <v>140</v>
      </c>
      <c r="Z4079"/>
      <c r="AA4079" t="s">
        <v>134</v>
      </c>
      <c r="AB4079" t="s">
        <v>134</v>
      </c>
      <c r="AC4079" t="s">
        <v>134</v>
      </c>
      <c r="AD4079"/>
      <c r="AE4079"/>
      <c r="AF4079"/>
      <c r="AG4079" t="s">
        <v>134</v>
      </c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</row>
    <row r="4080" spans="1:62" x14ac:dyDescent="0.25">
      <c r="A4080" t="s">
        <v>3843</v>
      </c>
      <c r="B4080"/>
      <c r="C4080" t="s">
        <v>347</v>
      </c>
      <c r="D4080" t="s">
        <v>602</v>
      </c>
      <c r="E4080" t="s">
        <v>128</v>
      </c>
      <c r="F4080" t="s">
        <v>147</v>
      </c>
      <c r="G4080" t="s">
        <v>134</v>
      </c>
      <c r="H4080"/>
      <c r="I4080"/>
      <c r="J4080"/>
      <c r="K4080" t="s">
        <v>645</v>
      </c>
      <c r="L4080" t="s">
        <v>132</v>
      </c>
      <c r="M4080" t="s">
        <v>133</v>
      </c>
      <c r="N4080"/>
      <c r="O4080" t="s">
        <v>134</v>
      </c>
      <c r="P4080"/>
      <c r="Q4080"/>
      <c r="R4080" t="s">
        <v>134</v>
      </c>
      <c r="S4080" t="s">
        <v>134</v>
      </c>
      <c r="T4080" t="s">
        <v>134</v>
      </c>
      <c r="U4080"/>
      <c r="V4080"/>
      <c r="W4080" t="s">
        <v>2049</v>
      </c>
      <c r="X4080" t="s">
        <v>134</v>
      </c>
      <c r="Y4080" t="s">
        <v>140</v>
      </c>
      <c r="Z4080"/>
      <c r="AA4080" t="s">
        <v>134</v>
      </c>
      <c r="AB4080" t="s">
        <v>134</v>
      </c>
      <c r="AC4080" t="s">
        <v>134</v>
      </c>
      <c r="AD4080"/>
      <c r="AE4080"/>
      <c r="AF4080"/>
      <c r="AG4080" t="s">
        <v>134</v>
      </c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</row>
    <row r="4081" spans="1:62" x14ac:dyDescent="0.25">
      <c r="A4081" t="s">
        <v>3826</v>
      </c>
      <c r="B4081"/>
      <c r="C4081" t="s">
        <v>347</v>
      </c>
      <c r="D4081" t="s">
        <v>602</v>
      </c>
      <c r="E4081" t="s">
        <v>128</v>
      </c>
      <c r="F4081" t="s">
        <v>231</v>
      </c>
      <c r="G4081" t="s">
        <v>134</v>
      </c>
      <c r="H4081"/>
      <c r="I4081"/>
      <c r="J4081"/>
      <c r="K4081" t="s">
        <v>1157</v>
      </c>
      <c r="L4081" t="s">
        <v>132</v>
      </c>
      <c r="M4081" t="s">
        <v>133</v>
      </c>
      <c r="N4081"/>
      <c r="O4081" t="s">
        <v>134</v>
      </c>
      <c r="P4081"/>
      <c r="Q4081"/>
      <c r="R4081" t="s">
        <v>134</v>
      </c>
      <c r="S4081" t="s">
        <v>134</v>
      </c>
      <c r="T4081" t="s">
        <v>134</v>
      </c>
      <c r="U4081"/>
      <c r="V4081"/>
      <c r="W4081" t="s">
        <v>2056</v>
      </c>
      <c r="X4081" t="s">
        <v>134</v>
      </c>
      <c r="Y4081" t="s">
        <v>140</v>
      </c>
      <c r="Z4081"/>
      <c r="AA4081" t="s">
        <v>134</v>
      </c>
      <c r="AB4081" t="s">
        <v>134</v>
      </c>
      <c r="AC4081" t="s">
        <v>134</v>
      </c>
      <c r="AD4081"/>
      <c r="AE4081"/>
      <c r="AF4081"/>
      <c r="AG4081" t="s">
        <v>134</v>
      </c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</row>
    <row r="4082" spans="1:62" x14ac:dyDescent="0.25">
      <c r="A4082" t="s">
        <v>3826</v>
      </c>
      <c r="B4082"/>
      <c r="C4082" t="s">
        <v>347</v>
      </c>
      <c r="D4082" t="s">
        <v>659</v>
      </c>
      <c r="E4082" t="s">
        <v>128</v>
      </c>
      <c r="F4082" t="s">
        <v>427</v>
      </c>
      <c r="G4082" t="s">
        <v>134</v>
      </c>
      <c r="H4082"/>
      <c r="I4082"/>
      <c r="J4082"/>
      <c r="K4082" t="s">
        <v>735</v>
      </c>
      <c r="L4082" t="s">
        <v>132</v>
      </c>
      <c r="M4082" t="s">
        <v>133</v>
      </c>
      <c r="N4082"/>
      <c r="O4082" t="s">
        <v>134</v>
      </c>
      <c r="P4082"/>
      <c r="Q4082"/>
      <c r="R4082" t="s">
        <v>134</v>
      </c>
      <c r="S4082" t="s">
        <v>134</v>
      </c>
      <c r="T4082" t="s">
        <v>134</v>
      </c>
      <c r="U4082"/>
      <c r="V4082"/>
      <c r="W4082" t="s">
        <v>134</v>
      </c>
      <c r="X4082" t="s">
        <v>134</v>
      </c>
      <c r="Y4082" t="s">
        <v>140</v>
      </c>
      <c r="Z4082"/>
      <c r="AA4082" t="s">
        <v>134</v>
      </c>
      <c r="AB4082" t="s">
        <v>134</v>
      </c>
      <c r="AC4082" t="s">
        <v>134</v>
      </c>
      <c r="AD4082"/>
      <c r="AE4082"/>
      <c r="AF4082"/>
      <c r="AG4082" t="s">
        <v>134</v>
      </c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</row>
    <row r="4083" spans="1:62" x14ac:dyDescent="0.25">
      <c r="A4083" t="s">
        <v>3826</v>
      </c>
      <c r="B4083"/>
      <c r="C4083" t="s">
        <v>347</v>
      </c>
      <c r="D4083" t="s">
        <v>659</v>
      </c>
      <c r="E4083" t="s">
        <v>128</v>
      </c>
      <c r="F4083" t="s">
        <v>801</v>
      </c>
      <c r="G4083" t="s">
        <v>134</v>
      </c>
      <c r="H4083"/>
      <c r="I4083"/>
      <c r="J4083"/>
      <c r="K4083" t="s">
        <v>922</v>
      </c>
      <c r="L4083" t="s">
        <v>132</v>
      </c>
      <c r="M4083" t="s">
        <v>133</v>
      </c>
      <c r="N4083"/>
      <c r="O4083" t="s">
        <v>134</v>
      </c>
      <c r="P4083"/>
      <c r="Q4083"/>
      <c r="R4083" t="s">
        <v>134</v>
      </c>
      <c r="S4083" t="s">
        <v>134</v>
      </c>
      <c r="T4083" t="s">
        <v>134</v>
      </c>
      <c r="U4083"/>
      <c r="V4083"/>
      <c r="W4083" t="s">
        <v>134</v>
      </c>
      <c r="X4083" t="s">
        <v>134</v>
      </c>
      <c r="Y4083" t="s">
        <v>140</v>
      </c>
      <c r="Z4083"/>
      <c r="AA4083" t="s">
        <v>134</v>
      </c>
      <c r="AB4083" t="s">
        <v>134</v>
      </c>
      <c r="AC4083" t="s">
        <v>134</v>
      </c>
      <c r="AD4083"/>
      <c r="AE4083"/>
      <c r="AF4083"/>
      <c r="AG4083" t="s">
        <v>134</v>
      </c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</row>
    <row r="4084" spans="1:62" x14ac:dyDescent="0.25">
      <c r="A4084" t="s">
        <v>3826</v>
      </c>
      <c r="B4084"/>
      <c r="C4084" t="s">
        <v>347</v>
      </c>
      <c r="D4084" t="s">
        <v>982</v>
      </c>
      <c r="E4084" t="s">
        <v>128</v>
      </c>
      <c r="F4084" t="s">
        <v>299</v>
      </c>
      <c r="G4084" t="s">
        <v>134</v>
      </c>
      <c r="H4084"/>
      <c r="I4084"/>
      <c r="J4084"/>
      <c r="K4084" t="s">
        <v>585</v>
      </c>
      <c r="L4084" t="s">
        <v>132</v>
      </c>
      <c r="M4084" t="s">
        <v>133</v>
      </c>
      <c r="N4084"/>
      <c r="O4084" t="s">
        <v>134</v>
      </c>
      <c r="P4084"/>
      <c r="Q4084"/>
      <c r="R4084" t="s">
        <v>134</v>
      </c>
      <c r="S4084" t="s">
        <v>134</v>
      </c>
      <c r="T4084" t="s">
        <v>134</v>
      </c>
      <c r="U4084"/>
      <c r="V4084"/>
      <c r="W4084" t="s">
        <v>2057</v>
      </c>
      <c r="X4084" t="s">
        <v>134</v>
      </c>
      <c r="Y4084" t="s">
        <v>135</v>
      </c>
      <c r="Z4084"/>
      <c r="AA4084" t="s">
        <v>134</v>
      </c>
      <c r="AB4084" t="s">
        <v>134</v>
      </c>
      <c r="AC4084" t="s">
        <v>134</v>
      </c>
      <c r="AD4084"/>
      <c r="AE4084"/>
      <c r="AF4084"/>
      <c r="AG4084" t="s">
        <v>134</v>
      </c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</row>
    <row r="4085" spans="1:62" x14ac:dyDescent="0.25">
      <c r="A4085" t="s">
        <v>3812</v>
      </c>
      <c r="B4085"/>
      <c r="C4085" t="s">
        <v>126</v>
      </c>
      <c r="D4085" t="s">
        <v>2058</v>
      </c>
      <c r="E4085" t="s">
        <v>128</v>
      </c>
      <c r="F4085" t="s">
        <v>129</v>
      </c>
      <c r="G4085" t="s">
        <v>130</v>
      </c>
      <c r="H4085"/>
      <c r="I4085"/>
      <c r="J4085"/>
      <c r="K4085" t="s">
        <v>152</v>
      </c>
      <c r="L4085" t="s">
        <v>132</v>
      </c>
      <c r="M4085" t="s">
        <v>133</v>
      </c>
      <c r="N4085"/>
      <c r="O4085" t="s">
        <v>134</v>
      </c>
      <c r="P4085"/>
      <c r="Q4085"/>
      <c r="R4085" t="s">
        <v>134</v>
      </c>
      <c r="S4085" t="s">
        <v>134</v>
      </c>
      <c r="T4085" t="s">
        <v>134</v>
      </c>
      <c r="U4085"/>
      <c r="V4085"/>
      <c r="W4085" t="s">
        <v>153</v>
      </c>
      <c r="X4085" t="s">
        <v>134</v>
      </c>
      <c r="Y4085" t="s">
        <v>140</v>
      </c>
      <c r="Z4085"/>
      <c r="AA4085" t="s">
        <v>134</v>
      </c>
      <c r="AB4085" t="s">
        <v>134</v>
      </c>
      <c r="AC4085" t="s">
        <v>134</v>
      </c>
      <c r="AD4085"/>
      <c r="AE4085"/>
      <c r="AF4085"/>
      <c r="AG4085" t="s">
        <v>134</v>
      </c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</row>
    <row r="4086" spans="1:62" x14ac:dyDescent="0.25">
      <c r="A4086" t="s">
        <v>3813</v>
      </c>
      <c r="B4086"/>
      <c r="C4086" t="s">
        <v>126</v>
      </c>
      <c r="D4086" t="s">
        <v>2058</v>
      </c>
      <c r="E4086" t="s">
        <v>128</v>
      </c>
      <c r="F4086" t="s">
        <v>136</v>
      </c>
      <c r="G4086" t="s">
        <v>130</v>
      </c>
      <c r="H4086"/>
      <c r="I4086"/>
      <c r="J4086"/>
      <c r="K4086" t="s">
        <v>154</v>
      </c>
      <c r="L4086" t="s">
        <v>155</v>
      </c>
      <c r="M4086" t="s">
        <v>133</v>
      </c>
      <c r="N4086"/>
      <c r="O4086" t="s">
        <v>134</v>
      </c>
      <c r="P4086"/>
      <c r="Q4086"/>
      <c r="R4086" t="s">
        <v>134</v>
      </c>
      <c r="S4086" t="s">
        <v>134</v>
      </c>
      <c r="T4086" t="s">
        <v>134</v>
      </c>
      <c r="U4086"/>
      <c r="V4086"/>
      <c r="W4086" t="s">
        <v>143</v>
      </c>
      <c r="X4086" t="s">
        <v>134</v>
      </c>
      <c r="Y4086" t="s">
        <v>135</v>
      </c>
      <c r="Z4086"/>
      <c r="AA4086" t="s">
        <v>134</v>
      </c>
      <c r="AB4086" t="s">
        <v>134</v>
      </c>
      <c r="AC4086" t="s">
        <v>134</v>
      </c>
      <c r="AD4086"/>
      <c r="AE4086"/>
      <c r="AF4086"/>
      <c r="AG4086" t="s">
        <v>134</v>
      </c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</row>
    <row r="4087" spans="1:62" x14ac:dyDescent="0.25">
      <c r="A4087" t="s">
        <v>3823</v>
      </c>
      <c r="B4087"/>
      <c r="C4087" t="s">
        <v>126</v>
      </c>
      <c r="D4087" t="s">
        <v>1545</v>
      </c>
      <c r="E4087" t="s">
        <v>128</v>
      </c>
      <c r="F4087" t="s">
        <v>220</v>
      </c>
      <c r="G4087" t="s">
        <v>147</v>
      </c>
      <c r="H4087"/>
      <c r="I4087"/>
      <c r="J4087"/>
      <c r="K4087" t="s">
        <v>302</v>
      </c>
      <c r="L4087" t="s">
        <v>132</v>
      </c>
      <c r="M4087" t="s">
        <v>133</v>
      </c>
      <c r="N4087"/>
      <c r="O4087" t="s">
        <v>134</v>
      </c>
      <c r="P4087"/>
      <c r="Q4087"/>
      <c r="R4087" t="s">
        <v>134</v>
      </c>
      <c r="S4087" t="s">
        <v>136</v>
      </c>
      <c r="T4087" t="s">
        <v>134</v>
      </c>
      <c r="U4087"/>
      <c r="V4087"/>
      <c r="W4087" t="s">
        <v>2059</v>
      </c>
      <c r="X4087" t="s">
        <v>134</v>
      </c>
      <c r="Y4087" t="s">
        <v>140</v>
      </c>
      <c r="Z4087"/>
      <c r="AA4087" t="s">
        <v>134</v>
      </c>
      <c r="AB4087" t="s">
        <v>134</v>
      </c>
      <c r="AC4087" t="s">
        <v>134</v>
      </c>
      <c r="AD4087"/>
      <c r="AE4087"/>
      <c r="AF4087"/>
      <c r="AG4087" t="s">
        <v>134</v>
      </c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</row>
    <row r="4088" spans="1:62" x14ac:dyDescent="0.25">
      <c r="A4088" t="s">
        <v>3824</v>
      </c>
      <c r="B4088"/>
      <c r="C4088" t="s">
        <v>126</v>
      </c>
      <c r="D4088" t="s">
        <v>1545</v>
      </c>
      <c r="E4088" t="s">
        <v>128</v>
      </c>
      <c r="F4088" t="s">
        <v>225</v>
      </c>
      <c r="G4088" t="s">
        <v>147</v>
      </c>
      <c r="H4088"/>
      <c r="I4088"/>
      <c r="J4088"/>
      <c r="K4088" t="s">
        <v>268</v>
      </c>
      <c r="L4088" t="s">
        <v>132</v>
      </c>
      <c r="M4088" t="s">
        <v>133</v>
      </c>
      <c r="N4088"/>
      <c r="O4088" t="s">
        <v>134</v>
      </c>
      <c r="P4088"/>
      <c r="Q4088"/>
      <c r="R4088" t="s">
        <v>134</v>
      </c>
      <c r="S4088" t="s">
        <v>136</v>
      </c>
      <c r="T4088" t="s">
        <v>134</v>
      </c>
      <c r="U4088"/>
      <c r="V4088"/>
      <c r="W4088" t="s">
        <v>2060</v>
      </c>
      <c r="X4088" t="s">
        <v>134</v>
      </c>
      <c r="Y4088" t="s">
        <v>140</v>
      </c>
      <c r="Z4088"/>
      <c r="AA4088" t="s">
        <v>134</v>
      </c>
      <c r="AB4088" t="s">
        <v>134</v>
      </c>
      <c r="AC4088" t="s">
        <v>134</v>
      </c>
      <c r="AD4088"/>
      <c r="AE4088"/>
      <c r="AF4088"/>
      <c r="AG4088" t="s">
        <v>134</v>
      </c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</row>
    <row r="4089" spans="1:62" x14ac:dyDescent="0.25">
      <c r="A4089" t="s">
        <v>3843</v>
      </c>
      <c r="B4089"/>
      <c r="C4089" t="s">
        <v>347</v>
      </c>
      <c r="D4089" t="s">
        <v>1084</v>
      </c>
      <c r="E4089" t="s">
        <v>128</v>
      </c>
      <c r="F4089" t="s">
        <v>277</v>
      </c>
      <c r="G4089" t="s">
        <v>134</v>
      </c>
      <c r="H4089"/>
      <c r="I4089"/>
      <c r="J4089"/>
      <c r="K4089" t="s">
        <v>645</v>
      </c>
      <c r="L4089" t="s">
        <v>132</v>
      </c>
      <c r="M4089" t="s">
        <v>133</v>
      </c>
      <c r="N4089"/>
      <c r="O4089" t="s">
        <v>134</v>
      </c>
      <c r="P4089"/>
      <c r="Q4089"/>
      <c r="R4089" t="s">
        <v>134</v>
      </c>
      <c r="S4089" t="s">
        <v>134</v>
      </c>
      <c r="T4089" t="s">
        <v>134</v>
      </c>
      <c r="U4089"/>
      <c r="V4089"/>
      <c r="W4089" t="s">
        <v>134</v>
      </c>
      <c r="X4089" t="s">
        <v>134</v>
      </c>
      <c r="Y4089" t="s">
        <v>140</v>
      </c>
      <c r="Z4089"/>
      <c r="AA4089" t="s">
        <v>134</v>
      </c>
      <c r="AB4089" t="s">
        <v>134</v>
      </c>
      <c r="AC4089" t="s">
        <v>134</v>
      </c>
      <c r="AD4089"/>
      <c r="AE4089"/>
      <c r="AF4089"/>
      <c r="AG4089" t="s">
        <v>134</v>
      </c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</row>
    <row r="4090" spans="1:62" x14ac:dyDescent="0.25">
      <c r="A4090" t="s">
        <v>3906</v>
      </c>
      <c r="B4090"/>
      <c r="C4090" t="s">
        <v>347</v>
      </c>
      <c r="D4090" t="s">
        <v>1556</v>
      </c>
      <c r="E4090" t="s">
        <v>128</v>
      </c>
      <c r="F4090" t="s">
        <v>225</v>
      </c>
      <c r="G4090" t="s">
        <v>134</v>
      </c>
      <c r="H4090"/>
      <c r="I4090"/>
      <c r="J4090"/>
      <c r="K4090" t="s">
        <v>1661</v>
      </c>
      <c r="L4090" t="s">
        <v>132</v>
      </c>
      <c r="M4090" t="s">
        <v>133</v>
      </c>
      <c r="N4090"/>
      <c r="O4090" t="s">
        <v>134</v>
      </c>
      <c r="P4090"/>
      <c r="Q4090"/>
      <c r="R4090" t="s">
        <v>134</v>
      </c>
      <c r="S4090" t="s">
        <v>134</v>
      </c>
      <c r="T4090" t="s">
        <v>134</v>
      </c>
      <c r="U4090"/>
      <c r="V4090"/>
      <c r="W4090" t="s">
        <v>134</v>
      </c>
      <c r="X4090" t="s">
        <v>134</v>
      </c>
      <c r="Y4090" t="s">
        <v>140</v>
      </c>
      <c r="Z4090"/>
      <c r="AA4090" t="s">
        <v>134</v>
      </c>
      <c r="AB4090" t="s">
        <v>134</v>
      </c>
      <c r="AC4090" t="s">
        <v>134</v>
      </c>
      <c r="AD4090"/>
      <c r="AE4090"/>
      <c r="AF4090"/>
      <c r="AG4090" t="s">
        <v>134</v>
      </c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</row>
    <row r="4091" spans="1:62" x14ac:dyDescent="0.25">
      <c r="A4091" t="s">
        <v>3824</v>
      </c>
      <c r="B4091"/>
      <c r="C4091" t="s">
        <v>347</v>
      </c>
      <c r="D4091" t="s">
        <v>433</v>
      </c>
      <c r="E4091" t="s">
        <v>128</v>
      </c>
      <c r="F4091" t="s">
        <v>225</v>
      </c>
      <c r="G4091" t="s">
        <v>134</v>
      </c>
      <c r="H4091"/>
      <c r="I4091"/>
      <c r="J4091"/>
      <c r="K4091" t="s">
        <v>608</v>
      </c>
      <c r="L4091" t="s">
        <v>132</v>
      </c>
      <c r="M4091" t="s">
        <v>133</v>
      </c>
      <c r="N4091"/>
      <c r="O4091" t="s">
        <v>134</v>
      </c>
      <c r="P4091"/>
      <c r="Q4091"/>
      <c r="R4091" t="s">
        <v>134</v>
      </c>
      <c r="S4091" t="s">
        <v>134</v>
      </c>
      <c r="T4091" t="s">
        <v>134</v>
      </c>
      <c r="U4091"/>
      <c r="V4091"/>
      <c r="W4091" t="s">
        <v>134</v>
      </c>
      <c r="X4091" t="s">
        <v>134</v>
      </c>
      <c r="Y4091" t="s">
        <v>140</v>
      </c>
      <c r="Z4091"/>
      <c r="AA4091" t="s">
        <v>134</v>
      </c>
      <c r="AB4091" t="s">
        <v>134</v>
      </c>
      <c r="AC4091" t="s">
        <v>134</v>
      </c>
      <c r="AD4091"/>
      <c r="AE4091"/>
      <c r="AF4091"/>
      <c r="AG4091" t="s">
        <v>134</v>
      </c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</row>
    <row r="4092" spans="1:62" x14ac:dyDescent="0.25">
      <c r="A4092" t="s">
        <v>3812</v>
      </c>
      <c r="B4092"/>
      <c r="C4092" t="s">
        <v>126</v>
      </c>
      <c r="D4092" t="s">
        <v>2061</v>
      </c>
      <c r="E4092" t="s">
        <v>128</v>
      </c>
      <c r="F4092" t="s">
        <v>129</v>
      </c>
      <c r="G4092" t="s">
        <v>130</v>
      </c>
      <c r="H4092"/>
      <c r="I4092"/>
      <c r="J4092"/>
      <c r="K4092" t="s">
        <v>481</v>
      </c>
      <c r="L4092" t="s">
        <v>132</v>
      </c>
      <c r="M4092" t="s">
        <v>133</v>
      </c>
      <c r="N4092"/>
      <c r="O4092" t="s">
        <v>134</v>
      </c>
      <c r="P4092"/>
      <c r="Q4092"/>
      <c r="R4092" t="s">
        <v>134</v>
      </c>
      <c r="S4092" t="s">
        <v>134</v>
      </c>
      <c r="T4092" t="s">
        <v>134</v>
      </c>
      <c r="U4092"/>
      <c r="V4092"/>
      <c r="W4092" t="s">
        <v>170</v>
      </c>
      <c r="X4092" t="s">
        <v>134</v>
      </c>
      <c r="Y4092" t="s">
        <v>135</v>
      </c>
      <c r="Z4092"/>
      <c r="AA4092" t="s">
        <v>134</v>
      </c>
      <c r="AB4092" t="s">
        <v>134</v>
      </c>
      <c r="AC4092" t="s">
        <v>134</v>
      </c>
      <c r="AD4092"/>
      <c r="AE4092"/>
      <c r="AF4092"/>
      <c r="AG4092" t="s">
        <v>134</v>
      </c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</row>
    <row r="4093" spans="1:62" x14ac:dyDescent="0.25">
      <c r="A4093" t="s">
        <v>3813</v>
      </c>
      <c r="B4093"/>
      <c r="C4093" t="s">
        <v>126</v>
      </c>
      <c r="D4093" t="s">
        <v>2061</v>
      </c>
      <c r="E4093" t="s">
        <v>128</v>
      </c>
      <c r="F4093" t="s">
        <v>136</v>
      </c>
      <c r="G4093" t="s">
        <v>134</v>
      </c>
      <c r="H4093"/>
      <c r="I4093"/>
      <c r="J4093"/>
      <c r="K4093" t="s">
        <v>137</v>
      </c>
      <c r="L4093" t="s">
        <v>138</v>
      </c>
      <c r="M4093" t="s">
        <v>133</v>
      </c>
      <c r="N4093"/>
      <c r="O4093" t="s">
        <v>134</v>
      </c>
      <c r="P4093"/>
      <c r="Q4093"/>
      <c r="R4093" t="s">
        <v>134</v>
      </c>
      <c r="S4093" t="s">
        <v>134</v>
      </c>
      <c r="T4093" t="s">
        <v>134</v>
      </c>
      <c r="U4093"/>
      <c r="V4093"/>
      <c r="W4093" t="s">
        <v>139</v>
      </c>
      <c r="X4093" t="s">
        <v>134</v>
      </c>
      <c r="Y4093" t="s">
        <v>140</v>
      </c>
      <c r="Z4093"/>
      <c r="AA4093" t="s">
        <v>134</v>
      </c>
      <c r="AB4093" t="s">
        <v>134</v>
      </c>
      <c r="AC4093" t="s">
        <v>134</v>
      </c>
      <c r="AD4093"/>
      <c r="AE4093"/>
      <c r="AF4093"/>
      <c r="AG4093" t="s">
        <v>134</v>
      </c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</row>
    <row r="4094" spans="1:62" x14ac:dyDescent="0.25">
      <c r="A4094" t="s">
        <v>3813</v>
      </c>
      <c r="B4094"/>
      <c r="C4094" t="s">
        <v>126</v>
      </c>
      <c r="D4094" t="s">
        <v>2061</v>
      </c>
      <c r="E4094" t="s">
        <v>128</v>
      </c>
      <c r="F4094" t="s">
        <v>136</v>
      </c>
      <c r="G4094" t="s">
        <v>134</v>
      </c>
      <c r="H4094"/>
      <c r="I4094"/>
      <c r="J4094"/>
      <c r="K4094" t="s">
        <v>141</v>
      </c>
      <c r="L4094" t="s">
        <v>132</v>
      </c>
      <c r="M4094" t="s">
        <v>133</v>
      </c>
      <c r="N4094"/>
      <c r="O4094" t="s">
        <v>134</v>
      </c>
      <c r="P4094"/>
      <c r="Q4094"/>
      <c r="R4094" t="s">
        <v>134</v>
      </c>
      <c r="S4094" t="s">
        <v>143</v>
      </c>
      <c r="T4094" t="s">
        <v>134</v>
      </c>
      <c r="U4094"/>
      <c r="V4094"/>
      <c r="W4094" t="s">
        <v>2062</v>
      </c>
      <c r="X4094" t="s">
        <v>134</v>
      </c>
      <c r="Y4094" t="s">
        <v>140</v>
      </c>
      <c r="Z4094"/>
      <c r="AA4094" t="s">
        <v>134</v>
      </c>
      <c r="AB4094" t="s">
        <v>134</v>
      </c>
      <c r="AC4094" t="s">
        <v>134</v>
      </c>
      <c r="AD4094"/>
      <c r="AE4094"/>
      <c r="AF4094"/>
      <c r="AG4094" t="s">
        <v>134</v>
      </c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</row>
    <row r="4095" spans="1:62" x14ac:dyDescent="0.25">
      <c r="A4095" t="s">
        <v>3815</v>
      </c>
      <c r="B4095"/>
      <c r="C4095" t="s">
        <v>126</v>
      </c>
      <c r="D4095" t="s">
        <v>2061</v>
      </c>
      <c r="E4095" t="s">
        <v>128</v>
      </c>
      <c r="F4095" t="s">
        <v>156</v>
      </c>
      <c r="G4095" t="s">
        <v>134</v>
      </c>
      <c r="H4095"/>
      <c r="I4095"/>
      <c r="J4095"/>
      <c r="K4095" t="s">
        <v>213</v>
      </c>
      <c r="L4095" t="s">
        <v>177</v>
      </c>
      <c r="M4095" t="s">
        <v>133</v>
      </c>
      <c r="N4095"/>
      <c r="O4095" t="s">
        <v>134</v>
      </c>
      <c r="P4095"/>
      <c r="Q4095"/>
      <c r="R4095" t="s">
        <v>134</v>
      </c>
      <c r="S4095" t="s">
        <v>134</v>
      </c>
      <c r="T4095" t="s">
        <v>134</v>
      </c>
      <c r="U4095"/>
      <c r="V4095"/>
      <c r="W4095" t="s">
        <v>214</v>
      </c>
      <c r="X4095" t="s">
        <v>134</v>
      </c>
      <c r="Y4095" t="s">
        <v>140</v>
      </c>
      <c r="Z4095"/>
      <c r="AA4095" t="s">
        <v>134</v>
      </c>
      <c r="AB4095" t="s">
        <v>134</v>
      </c>
      <c r="AC4095" t="s">
        <v>134</v>
      </c>
      <c r="AD4095"/>
      <c r="AE4095"/>
      <c r="AF4095"/>
      <c r="AG4095" t="s">
        <v>134</v>
      </c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</row>
    <row r="4096" spans="1:62" x14ac:dyDescent="0.25">
      <c r="A4096" t="s">
        <v>3815</v>
      </c>
      <c r="B4096"/>
      <c r="C4096" t="s">
        <v>126</v>
      </c>
      <c r="D4096" t="s">
        <v>2061</v>
      </c>
      <c r="E4096" t="s">
        <v>128</v>
      </c>
      <c r="F4096" t="s">
        <v>156</v>
      </c>
      <c r="G4096" t="s">
        <v>134</v>
      </c>
      <c r="H4096"/>
      <c r="I4096"/>
      <c r="J4096"/>
      <c r="K4096" t="s">
        <v>215</v>
      </c>
      <c r="L4096" t="s">
        <v>216</v>
      </c>
      <c r="M4096" t="s">
        <v>133</v>
      </c>
      <c r="N4096"/>
      <c r="O4096" t="s">
        <v>134</v>
      </c>
      <c r="P4096"/>
      <c r="Q4096"/>
      <c r="R4096" t="s">
        <v>134</v>
      </c>
      <c r="S4096" t="s">
        <v>134</v>
      </c>
      <c r="T4096" t="s">
        <v>134</v>
      </c>
      <c r="U4096"/>
      <c r="V4096"/>
      <c r="W4096" t="s">
        <v>214</v>
      </c>
      <c r="X4096" t="s">
        <v>134</v>
      </c>
      <c r="Y4096" t="s">
        <v>140</v>
      </c>
      <c r="Z4096"/>
      <c r="AA4096" t="s">
        <v>134</v>
      </c>
      <c r="AB4096" t="s">
        <v>134</v>
      </c>
      <c r="AC4096" t="s">
        <v>134</v>
      </c>
      <c r="AD4096"/>
      <c r="AE4096"/>
      <c r="AF4096"/>
      <c r="AG4096" t="s">
        <v>134</v>
      </c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</row>
    <row r="4097" spans="1:62" x14ac:dyDescent="0.25">
      <c r="A4097" t="s">
        <v>3815</v>
      </c>
      <c r="B4097"/>
      <c r="C4097" t="s">
        <v>126</v>
      </c>
      <c r="D4097" t="s">
        <v>2061</v>
      </c>
      <c r="E4097" t="s">
        <v>128</v>
      </c>
      <c r="F4097" t="s">
        <v>156</v>
      </c>
      <c r="G4097" t="s">
        <v>134</v>
      </c>
      <c r="H4097"/>
      <c r="I4097"/>
      <c r="J4097"/>
      <c r="K4097" t="s">
        <v>201</v>
      </c>
      <c r="L4097" t="s">
        <v>217</v>
      </c>
      <c r="M4097" t="s">
        <v>133</v>
      </c>
      <c r="N4097"/>
      <c r="O4097" t="s">
        <v>134</v>
      </c>
      <c r="P4097"/>
      <c r="Q4097"/>
      <c r="R4097" t="s">
        <v>134</v>
      </c>
      <c r="S4097" t="s">
        <v>136</v>
      </c>
      <c r="T4097" t="s">
        <v>134</v>
      </c>
      <c r="U4097"/>
      <c r="V4097"/>
      <c r="W4097" t="s">
        <v>524</v>
      </c>
      <c r="X4097" t="s">
        <v>134</v>
      </c>
      <c r="Y4097" t="s">
        <v>140</v>
      </c>
      <c r="Z4097"/>
      <c r="AA4097" t="s">
        <v>134</v>
      </c>
      <c r="AB4097" t="s">
        <v>134</v>
      </c>
      <c r="AC4097" t="s">
        <v>134</v>
      </c>
      <c r="AD4097"/>
      <c r="AE4097"/>
      <c r="AF4097"/>
      <c r="AG4097" t="s">
        <v>134</v>
      </c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</row>
    <row r="4098" spans="1:62" x14ac:dyDescent="0.25">
      <c r="A4098" t="s">
        <v>3815</v>
      </c>
      <c r="B4098"/>
      <c r="C4098" t="s">
        <v>126</v>
      </c>
      <c r="D4098" t="s">
        <v>2061</v>
      </c>
      <c r="E4098" t="s">
        <v>128</v>
      </c>
      <c r="F4098" t="s">
        <v>156</v>
      </c>
      <c r="G4098" t="s">
        <v>134</v>
      </c>
      <c r="H4098"/>
      <c r="I4098"/>
      <c r="J4098"/>
      <c r="K4098" t="s">
        <v>215</v>
      </c>
      <c r="L4098" t="s">
        <v>265</v>
      </c>
      <c r="M4098" t="s">
        <v>133</v>
      </c>
      <c r="N4098"/>
      <c r="O4098" t="s">
        <v>134</v>
      </c>
      <c r="P4098"/>
      <c r="Q4098"/>
      <c r="R4098" t="s">
        <v>134</v>
      </c>
      <c r="S4098" t="s">
        <v>134</v>
      </c>
      <c r="T4098" t="s">
        <v>134</v>
      </c>
      <c r="U4098"/>
      <c r="V4098"/>
      <c r="W4098" t="s">
        <v>134</v>
      </c>
      <c r="X4098" t="s">
        <v>134</v>
      </c>
      <c r="Y4098" t="s">
        <v>140</v>
      </c>
      <c r="Z4098"/>
      <c r="AA4098" t="s">
        <v>134</v>
      </c>
      <c r="AB4098" t="s">
        <v>134</v>
      </c>
      <c r="AC4098" t="s">
        <v>134</v>
      </c>
      <c r="AD4098"/>
      <c r="AE4098"/>
      <c r="AF4098"/>
      <c r="AG4098" t="s">
        <v>134</v>
      </c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</row>
    <row r="4099" spans="1:62" x14ac:dyDescent="0.25">
      <c r="A4099" t="s">
        <v>3830</v>
      </c>
      <c r="B4099"/>
      <c r="C4099" t="s">
        <v>347</v>
      </c>
      <c r="D4099" t="s">
        <v>830</v>
      </c>
      <c r="E4099" t="s">
        <v>128</v>
      </c>
      <c r="F4099" t="s">
        <v>286</v>
      </c>
      <c r="G4099" t="s">
        <v>286</v>
      </c>
      <c r="H4099"/>
      <c r="I4099"/>
      <c r="J4099"/>
      <c r="K4099" t="s">
        <v>1129</v>
      </c>
      <c r="L4099" t="s">
        <v>132</v>
      </c>
      <c r="M4099" t="s">
        <v>133</v>
      </c>
      <c r="N4099"/>
      <c r="O4099" t="s">
        <v>134</v>
      </c>
      <c r="P4099"/>
      <c r="Q4099"/>
      <c r="R4099" t="s">
        <v>134</v>
      </c>
      <c r="S4099" t="s">
        <v>134</v>
      </c>
      <c r="T4099" t="s">
        <v>134</v>
      </c>
      <c r="U4099"/>
      <c r="V4099"/>
      <c r="W4099" t="s">
        <v>2049</v>
      </c>
      <c r="X4099" t="s">
        <v>134</v>
      </c>
      <c r="Y4099" t="s">
        <v>140</v>
      </c>
      <c r="Z4099"/>
      <c r="AA4099" t="s">
        <v>134</v>
      </c>
      <c r="AB4099" t="s">
        <v>134</v>
      </c>
      <c r="AC4099" t="s">
        <v>134</v>
      </c>
      <c r="AD4099"/>
      <c r="AE4099"/>
      <c r="AF4099"/>
      <c r="AG4099" t="s">
        <v>134</v>
      </c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</row>
    <row r="4100" spans="1:62" x14ac:dyDescent="0.25">
      <c r="A4100" t="s">
        <v>3812</v>
      </c>
      <c r="B4100"/>
      <c r="C4100" t="s">
        <v>126</v>
      </c>
      <c r="D4100" t="s">
        <v>568</v>
      </c>
      <c r="E4100" t="s">
        <v>128</v>
      </c>
      <c r="F4100" t="s">
        <v>129</v>
      </c>
      <c r="G4100" t="s">
        <v>130</v>
      </c>
      <c r="H4100"/>
      <c r="I4100"/>
      <c r="J4100"/>
      <c r="K4100" t="s">
        <v>131</v>
      </c>
      <c r="L4100" t="s">
        <v>132</v>
      </c>
      <c r="M4100" t="s">
        <v>133</v>
      </c>
      <c r="N4100"/>
      <c r="O4100" t="s">
        <v>134</v>
      </c>
      <c r="P4100"/>
      <c r="Q4100"/>
      <c r="R4100" t="s">
        <v>134</v>
      </c>
      <c r="S4100" t="s">
        <v>134</v>
      </c>
      <c r="T4100" t="s">
        <v>134</v>
      </c>
      <c r="U4100"/>
      <c r="V4100"/>
      <c r="W4100" t="s">
        <v>129</v>
      </c>
      <c r="X4100" t="s">
        <v>134</v>
      </c>
      <c r="Y4100" t="s">
        <v>135</v>
      </c>
      <c r="Z4100"/>
      <c r="AA4100" t="s">
        <v>134</v>
      </c>
      <c r="AB4100" t="s">
        <v>134</v>
      </c>
      <c r="AC4100" t="s">
        <v>134</v>
      </c>
      <c r="AD4100"/>
      <c r="AE4100"/>
      <c r="AF4100"/>
      <c r="AG4100" t="s">
        <v>134</v>
      </c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</row>
    <row r="4101" spans="1:62" x14ac:dyDescent="0.25">
      <c r="A4101" t="s">
        <v>3813</v>
      </c>
      <c r="B4101"/>
      <c r="C4101" t="s">
        <v>126</v>
      </c>
      <c r="D4101" t="s">
        <v>568</v>
      </c>
      <c r="E4101" t="s">
        <v>128</v>
      </c>
      <c r="F4101" t="s">
        <v>136</v>
      </c>
      <c r="G4101" t="s">
        <v>134</v>
      </c>
      <c r="H4101"/>
      <c r="I4101"/>
      <c r="J4101"/>
      <c r="K4101" t="s">
        <v>137</v>
      </c>
      <c r="L4101" t="s">
        <v>138</v>
      </c>
      <c r="M4101" t="s">
        <v>133</v>
      </c>
      <c r="N4101"/>
      <c r="O4101" t="s">
        <v>134</v>
      </c>
      <c r="P4101"/>
      <c r="Q4101"/>
      <c r="R4101" t="s">
        <v>134</v>
      </c>
      <c r="S4101" t="s">
        <v>134</v>
      </c>
      <c r="T4101" t="s">
        <v>134</v>
      </c>
      <c r="U4101"/>
      <c r="V4101"/>
      <c r="W4101" t="s">
        <v>139</v>
      </c>
      <c r="X4101" t="s">
        <v>134</v>
      </c>
      <c r="Y4101" t="s">
        <v>140</v>
      </c>
      <c r="Z4101"/>
      <c r="AA4101" t="s">
        <v>134</v>
      </c>
      <c r="AB4101" t="s">
        <v>134</v>
      </c>
      <c r="AC4101" t="s">
        <v>134</v>
      </c>
      <c r="AD4101"/>
      <c r="AE4101"/>
      <c r="AF4101"/>
      <c r="AG4101" t="s">
        <v>134</v>
      </c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</row>
    <row r="4102" spans="1:62" x14ac:dyDescent="0.25">
      <c r="A4102" t="s">
        <v>3813</v>
      </c>
      <c r="B4102"/>
      <c r="C4102" t="s">
        <v>126</v>
      </c>
      <c r="D4102" t="s">
        <v>568</v>
      </c>
      <c r="E4102" t="s">
        <v>128</v>
      </c>
      <c r="F4102" t="s">
        <v>136</v>
      </c>
      <c r="G4102" t="s">
        <v>134</v>
      </c>
      <c r="H4102"/>
      <c r="I4102"/>
      <c r="J4102"/>
      <c r="K4102" t="s">
        <v>141</v>
      </c>
      <c r="L4102" t="s">
        <v>132</v>
      </c>
      <c r="M4102" t="s">
        <v>133</v>
      </c>
      <c r="N4102"/>
      <c r="O4102" t="s">
        <v>134</v>
      </c>
      <c r="P4102"/>
      <c r="Q4102"/>
      <c r="R4102" t="s">
        <v>134</v>
      </c>
      <c r="S4102" t="s">
        <v>143</v>
      </c>
      <c r="T4102" t="s">
        <v>134</v>
      </c>
      <c r="U4102"/>
      <c r="V4102"/>
      <c r="W4102" t="s">
        <v>2063</v>
      </c>
      <c r="X4102" t="s">
        <v>134</v>
      </c>
      <c r="Y4102" t="s">
        <v>140</v>
      </c>
      <c r="Z4102"/>
      <c r="AA4102" t="s">
        <v>134</v>
      </c>
      <c r="AB4102" t="s">
        <v>134</v>
      </c>
      <c r="AC4102" t="s">
        <v>134</v>
      </c>
      <c r="AD4102"/>
      <c r="AE4102"/>
      <c r="AF4102"/>
      <c r="AG4102" t="s">
        <v>134</v>
      </c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</row>
    <row r="4103" spans="1:62" x14ac:dyDescent="0.25">
      <c r="A4103" t="s">
        <v>3815</v>
      </c>
      <c r="B4103"/>
      <c r="C4103" t="s">
        <v>126</v>
      </c>
      <c r="D4103" t="s">
        <v>568</v>
      </c>
      <c r="E4103" t="s">
        <v>128</v>
      </c>
      <c r="F4103" t="s">
        <v>156</v>
      </c>
      <c r="G4103" t="s">
        <v>134</v>
      </c>
      <c r="H4103"/>
      <c r="I4103"/>
      <c r="J4103"/>
      <c r="K4103" t="s">
        <v>213</v>
      </c>
      <c r="L4103" t="s">
        <v>177</v>
      </c>
      <c r="M4103" t="s">
        <v>133</v>
      </c>
      <c r="N4103"/>
      <c r="O4103" t="s">
        <v>134</v>
      </c>
      <c r="P4103"/>
      <c r="Q4103"/>
      <c r="R4103" t="s">
        <v>134</v>
      </c>
      <c r="S4103" t="s">
        <v>134</v>
      </c>
      <c r="T4103" t="s">
        <v>134</v>
      </c>
      <c r="U4103"/>
      <c r="V4103"/>
      <c r="W4103" t="s">
        <v>214</v>
      </c>
      <c r="X4103" t="s">
        <v>134</v>
      </c>
      <c r="Y4103" t="s">
        <v>140</v>
      </c>
      <c r="Z4103"/>
      <c r="AA4103" t="s">
        <v>134</v>
      </c>
      <c r="AB4103" t="s">
        <v>134</v>
      </c>
      <c r="AC4103" t="s">
        <v>134</v>
      </c>
      <c r="AD4103"/>
      <c r="AE4103"/>
      <c r="AF4103"/>
      <c r="AG4103" t="s">
        <v>134</v>
      </c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</row>
    <row r="4104" spans="1:62" x14ac:dyDescent="0.25">
      <c r="A4104" t="s">
        <v>3815</v>
      </c>
      <c r="B4104"/>
      <c r="C4104" t="s">
        <v>126</v>
      </c>
      <c r="D4104" t="s">
        <v>568</v>
      </c>
      <c r="E4104" t="s">
        <v>128</v>
      </c>
      <c r="F4104" t="s">
        <v>156</v>
      </c>
      <c r="G4104" t="s">
        <v>134</v>
      </c>
      <c r="H4104"/>
      <c r="I4104"/>
      <c r="J4104"/>
      <c r="K4104" t="s">
        <v>215</v>
      </c>
      <c r="L4104" t="s">
        <v>216</v>
      </c>
      <c r="M4104" t="s">
        <v>133</v>
      </c>
      <c r="N4104"/>
      <c r="O4104" t="s">
        <v>134</v>
      </c>
      <c r="P4104"/>
      <c r="Q4104"/>
      <c r="R4104" t="s">
        <v>134</v>
      </c>
      <c r="S4104" t="s">
        <v>134</v>
      </c>
      <c r="T4104" t="s">
        <v>134</v>
      </c>
      <c r="U4104"/>
      <c r="V4104"/>
      <c r="W4104" t="s">
        <v>214</v>
      </c>
      <c r="X4104" t="s">
        <v>134</v>
      </c>
      <c r="Y4104" t="s">
        <v>140</v>
      </c>
      <c r="Z4104"/>
      <c r="AA4104" t="s">
        <v>134</v>
      </c>
      <c r="AB4104" t="s">
        <v>134</v>
      </c>
      <c r="AC4104" t="s">
        <v>134</v>
      </c>
      <c r="AD4104"/>
      <c r="AE4104"/>
      <c r="AF4104"/>
      <c r="AG4104" t="s">
        <v>134</v>
      </c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</row>
    <row r="4105" spans="1:62" x14ac:dyDescent="0.25">
      <c r="A4105" t="s">
        <v>3812</v>
      </c>
      <c r="B4105"/>
      <c r="C4105" t="s">
        <v>174</v>
      </c>
      <c r="D4105" t="s">
        <v>2064</v>
      </c>
      <c r="E4105" t="s">
        <v>128</v>
      </c>
      <c r="F4105" t="s">
        <v>129</v>
      </c>
      <c r="G4105" t="s">
        <v>134</v>
      </c>
      <c r="H4105"/>
      <c r="I4105"/>
      <c r="J4105"/>
      <c r="K4105" t="s">
        <v>266</v>
      </c>
      <c r="L4105" t="s">
        <v>267</v>
      </c>
      <c r="M4105" t="s">
        <v>133</v>
      </c>
      <c r="N4105"/>
      <c r="O4105" t="s">
        <v>134</v>
      </c>
      <c r="P4105"/>
      <c r="Q4105"/>
      <c r="R4105" t="s">
        <v>134</v>
      </c>
      <c r="S4105" t="s">
        <v>134</v>
      </c>
      <c r="T4105" t="s">
        <v>134</v>
      </c>
      <c r="U4105"/>
      <c r="V4105"/>
      <c r="W4105" t="s">
        <v>129</v>
      </c>
      <c r="X4105" t="s">
        <v>134</v>
      </c>
      <c r="Y4105" t="s">
        <v>135</v>
      </c>
      <c r="Z4105"/>
      <c r="AA4105" t="s">
        <v>134</v>
      </c>
      <c r="AB4105" t="s">
        <v>134</v>
      </c>
      <c r="AC4105" t="s">
        <v>134</v>
      </c>
      <c r="AD4105"/>
      <c r="AE4105"/>
      <c r="AF4105"/>
      <c r="AG4105" t="s">
        <v>134</v>
      </c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</row>
    <row r="4106" spans="1:62" x14ac:dyDescent="0.25">
      <c r="A4106" t="s">
        <v>3812</v>
      </c>
      <c r="B4106"/>
      <c r="C4106" t="s">
        <v>174</v>
      </c>
      <c r="D4106" t="s">
        <v>2064</v>
      </c>
      <c r="E4106" t="s">
        <v>128</v>
      </c>
      <c r="F4106" t="s">
        <v>129</v>
      </c>
      <c r="G4106" t="s">
        <v>130</v>
      </c>
      <c r="H4106"/>
      <c r="I4106"/>
      <c r="J4106"/>
      <c r="K4106" t="s">
        <v>663</v>
      </c>
      <c r="L4106" t="s">
        <v>132</v>
      </c>
      <c r="M4106" t="s">
        <v>133</v>
      </c>
      <c r="N4106"/>
      <c r="O4106" t="s">
        <v>134</v>
      </c>
      <c r="P4106"/>
      <c r="Q4106"/>
      <c r="R4106" t="s">
        <v>134</v>
      </c>
      <c r="S4106" t="s">
        <v>134</v>
      </c>
      <c r="T4106" t="s">
        <v>134</v>
      </c>
      <c r="U4106"/>
      <c r="V4106"/>
      <c r="W4106" t="s">
        <v>129</v>
      </c>
      <c r="X4106" t="s">
        <v>134</v>
      </c>
      <c r="Y4106" t="s">
        <v>135</v>
      </c>
      <c r="Z4106"/>
      <c r="AA4106" t="s">
        <v>134</v>
      </c>
      <c r="AB4106" t="s">
        <v>134</v>
      </c>
      <c r="AC4106" t="s">
        <v>134</v>
      </c>
      <c r="AD4106"/>
      <c r="AE4106"/>
      <c r="AF4106"/>
      <c r="AG4106" t="s">
        <v>134</v>
      </c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</row>
    <row r="4107" spans="1:62" x14ac:dyDescent="0.25">
      <c r="A4107" t="s">
        <v>3813</v>
      </c>
      <c r="B4107"/>
      <c r="C4107" t="s">
        <v>174</v>
      </c>
      <c r="D4107" t="s">
        <v>2064</v>
      </c>
      <c r="E4107" t="s">
        <v>128</v>
      </c>
      <c r="F4107" t="s">
        <v>136</v>
      </c>
      <c r="G4107" t="s">
        <v>130</v>
      </c>
      <c r="H4107"/>
      <c r="I4107"/>
      <c r="J4107"/>
      <c r="K4107" t="s">
        <v>630</v>
      </c>
      <c r="L4107" t="s">
        <v>132</v>
      </c>
      <c r="M4107" t="s">
        <v>133</v>
      </c>
      <c r="N4107"/>
      <c r="O4107" t="s">
        <v>134</v>
      </c>
      <c r="P4107"/>
      <c r="Q4107"/>
      <c r="R4107" t="s">
        <v>134</v>
      </c>
      <c r="S4107" t="s">
        <v>134</v>
      </c>
      <c r="T4107" t="s">
        <v>134</v>
      </c>
      <c r="U4107"/>
      <c r="V4107"/>
      <c r="W4107" t="s">
        <v>299</v>
      </c>
      <c r="X4107" t="s">
        <v>134</v>
      </c>
      <c r="Y4107" t="s">
        <v>135</v>
      </c>
      <c r="Z4107"/>
      <c r="AA4107" t="s">
        <v>134</v>
      </c>
      <c r="AB4107" t="s">
        <v>134</v>
      </c>
      <c r="AC4107" t="s">
        <v>134</v>
      </c>
      <c r="AD4107"/>
      <c r="AE4107"/>
      <c r="AF4107"/>
      <c r="AG4107" t="s">
        <v>134</v>
      </c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</row>
    <row r="4108" spans="1:62" x14ac:dyDescent="0.25">
      <c r="A4108" t="s">
        <v>3826</v>
      </c>
      <c r="B4108"/>
      <c r="C4108" t="s">
        <v>174</v>
      </c>
      <c r="D4108" t="s">
        <v>2064</v>
      </c>
      <c r="E4108" t="s">
        <v>128</v>
      </c>
      <c r="F4108" t="s">
        <v>156</v>
      </c>
      <c r="G4108" t="s">
        <v>134</v>
      </c>
      <c r="H4108"/>
      <c r="I4108"/>
      <c r="J4108"/>
      <c r="K4108" t="s">
        <v>137</v>
      </c>
      <c r="L4108" t="s">
        <v>177</v>
      </c>
      <c r="M4108" t="s">
        <v>133</v>
      </c>
      <c r="N4108"/>
      <c r="O4108" t="s">
        <v>134</v>
      </c>
      <c r="P4108"/>
      <c r="Q4108"/>
      <c r="R4108" t="s">
        <v>134</v>
      </c>
      <c r="S4108" t="s">
        <v>134</v>
      </c>
      <c r="T4108" t="s">
        <v>134</v>
      </c>
      <c r="U4108"/>
      <c r="V4108"/>
      <c r="W4108" t="s">
        <v>574</v>
      </c>
      <c r="X4108" t="s">
        <v>134</v>
      </c>
      <c r="Y4108" t="s">
        <v>140</v>
      </c>
      <c r="Z4108"/>
      <c r="AA4108" t="s">
        <v>134</v>
      </c>
      <c r="AB4108" t="s">
        <v>134</v>
      </c>
      <c r="AC4108" t="s">
        <v>134</v>
      </c>
      <c r="AD4108"/>
      <c r="AE4108"/>
      <c r="AF4108"/>
      <c r="AG4108" t="s">
        <v>134</v>
      </c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</row>
    <row r="4109" spans="1:62" x14ac:dyDescent="0.25">
      <c r="A4109" t="s">
        <v>3840</v>
      </c>
      <c r="B4109"/>
      <c r="C4109" t="s">
        <v>174</v>
      </c>
      <c r="D4109" t="s">
        <v>1208</v>
      </c>
      <c r="E4109" t="s">
        <v>128</v>
      </c>
      <c r="F4109" t="s">
        <v>474</v>
      </c>
      <c r="G4109" t="s">
        <v>438</v>
      </c>
      <c r="H4109"/>
      <c r="I4109"/>
      <c r="J4109"/>
      <c r="K4109" t="s">
        <v>274</v>
      </c>
      <c r="L4109" t="s">
        <v>275</v>
      </c>
      <c r="M4109" t="s">
        <v>133</v>
      </c>
      <c r="N4109"/>
      <c r="O4109" t="s">
        <v>134</v>
      </c>
      <c r="P4109"/>
      <c r="Q4109"/>
      <c r="R4109" t="s">
        <v>134</v>
      </c>
      <c r="S4109" t="s">
        <v>134</v>
      </c>
      <c r="T4109" t="s">
        <v>134</v>
      </c>
      <c r="U4109"/>
      <c r="V4109"/>
      <c r="W4109" t="s">
        <v>2053</v>
      </c>
      <c r="X4109" t="s">
        <v>134</v>
      </c>
      <c r="Y4109" t="s">
        <v>140</v>
      </c>
      <c r="Z4109"/>
      <c r="AA4109" t="s">
        <v>134</v>
      </c>
      <c r="AB4109" t="s">
        <v>134</v>
      </c>
      <c r="AC4109" t="s">
        <v>134</v>
      </c>
      <c r="AD4109"/>
      <c r="AE4109"/>
      <c r="AF4109"/>
      <c r="AG4109" t="s">
        <v>134</v>
      </c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</row>
    <row r="4110" spans="1:62" x14ac:dyDescent="0.25">
      <c r="A4110" t="s">
        <v>3839</v>
      </c>
      <c r="B4110"/>
      <c r="C4110" t="s">
        <v>174</v>
      </c>
      <c r="D4110" t="s">
        <v>1208</v>
      </c>
      <c r="E4110" t="s">
        <v>128</v>
      </c>
      <c r="F4110" t="s">
        <v>437</v>
      </c>
      <c r="G4110" t="s">
        <v>438</v>
      </c>
      <c r="H4110"/>
      <c r="I4110"/>
      <c r="J4110"/>
      <c r="K4110" t="s">
        <v>272</v>
      </c>
      <c r="L4110" t="s">
        <v>1068</v>
      </c>
      <c r="M4110" t="s">
        <v>133</v>
      </c>
      <c r="N4110"/>
      <c r="O4110" t="s">
        <v>134</v>
      </c>
      <c r="P4110"/>
      <c r="Q4110"/>
      <c r="R4110" t="s">
        <v>134</v>
      </c>
      <c r="S4110" t="s">
        <v>134</v>
      </c>
      <c r="T4110" t="s">
        <v>134</v>
      </c>
      <c r="U4110"/>
      <c r="V4110"/>
      <c r="W4110" t="s">
        <v>2052</v>
      </c>
      <c r="X4110" t="s">
        <v>134</v>
      </c>
      <c r="Y4110" t="s">
        <v>140</v>
      </c>
      <c r="Z4110"/>
      <c r="AA4110" t="s">
        <v>134</v>
      </c>
      <c r="AB4110" t="s">
        <v>134</v>
      </c>
      <c r="AC4110" t="s">
        <v>134</v>
      </c>
      <c r="AD4110"/>
      <c r="AE4110"/>
      <c r="AF4110"/>
      <c r="AG4110" t="s">
        <v>134</v>
      </c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</row>
    <row r="4111" spans="1:62" x14ac:dyDescent="0.25">
      <c r="A4111" t="s">
        <v>3813</v>
      </c>
      <c r="B4111"/>
      <c r="C4111" t="s">
        <v>174</v>
      </c>
      <c r="D4111" t="s">
        <v>1208</v>
      </c>
      <c r="E4111" t="s">
        <v>128</v>
      </c>
      <c r="F4111" t="s">
        <v>136</v>
      </c>
      <c r="G4111" t="s">
        <v>147</v>
      </c>
      <c r="H4111"/>
      <c r="I4111"/>
      <c r="J4111"/>
      <c r="K4111" t="s">
        <v>141</v>
      </c>
      <c r="L4111" t="s">
        <v>1068</v>
      </c>
      <c r="M4111" t="s">
        <v>133</v>
      </c>
      <c r="N4111"/>
      <c r="O4111" t="s">
        <v>134</v>
      </c>
      <c r="P4111"/>
      <c r="Q4111"/>
      <c r="R4111" t="s">
        <v>134</v>
      </c>
      <c r="S4111" t="s">
        <v>136</v>
      </c>
      <c r="T4111" t="s">
        <v>134</v>
      </c>
      <c r="U4111"/>
      <c r="V4111"/>
      <c r="W4111" t="s">
        <v>2054</v>
      </c>
      <c r="X4111" t="s">
        <v>134</v>
      </c>
      <c r="Y4111" t="s">
        <v>140</v>
      </c>
      <c r="Z4111"/>
      <c r="AA4111" t="s">
        <v>134</v>
      </c>
      <c r="AB4111" t="s">
        <v>134</v>
      </c>
      <c r="AC4111" t="s">
        <v>134</v>
      </c>
      <c r="AD4111"/>
      <c r="AE4111"/>
      <c r="AF4111"/>
      <c r="AG4111" t="s">
        <v>134</v>
      </c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</row>
    <row r="4112" spans="1:62" x14ac:dyDescent="0.25">
      <c r="A4112" t="s">
        <v>3813</v>
      </c>
      <c r="B4112"/>
      <c r="C4112" t="s">
        <v>347</v>
      </c>
      <c r="D4112" t="s">
        <v>1224</v>
      </c>
      <c r="E4112" t="s">
        <v>128</v>
      </c>
      <c r="F4112" t="s">
        <v>136</v>
      </c>
      <c r="G4112" t="s">
        <v>134</v>
      </c>
      <c r="H4112"/>
      <c r="I4112"/>
      <c r="J4112"/>
      <c r="K4112" t="s">
        <v>157</v>
      </c>
      <c r="L4112" t="s">
        <v>132</v>
      </c>
      <c r="M4112" t="s">
        <v>133</v>
      </c>
      <c r="N4112"/>
      <c r="O4112" t="s">
        <v>134</v>
      </c>
      <c r="P4112"/>
      <c r="Q4112"/>
      <c r="R4112" t="s">
        <v>134</v>
      </c>
      <c r="S4112" t="s">
        <v>134</v>
      </c>
      <c r="T4112" t="s">
        <v>134</v>
      </c>
      <c r="U4112"/>
      <c r="V4112"/>
      <c r="W4112" t="s">
        <v>1496</v>
      </c>
      <c r="X4112" t="s">
        <v>134</v>
      </c>
      <c r="Y4112" t="s">
        <v>140</v>
      </c>
      <c r="Z4112"/>
      <c r="AA4112" t="s">
        <v>134</v>
      </c>
      <c r="AB4112" t="s">
        <v>134</v>
      </c>
      <c r="AC4112" t="s">
        <v>134</v>
      </c>
      <c r="AD4112"/>
      <c r="AE4112"/>
      <c r="AF4112"/>
      <c r="AG4112" t="s">
        <v>134</v>
      </c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</row>
    <row r="4113" spans="1:62" x14ac:dyDescent="0.25">
      <c r="A4113" t="s">
        <v>3815</v>
      </c>
      <c r="B4113"/>
      <c r="C4113" t="s">
        <v>126</v>
      </c>
      <c r="D4113" t="s">
        <v>1804</v>
      </c>
      <c r="E4113" t="s">
        <v>128</v>
      </c>
      <c r="F4113" t="s">
        <v>156</v>
      </c>
      <c r="G4113" t="s">
        <v>134</v>
      </c>
      <c r="H4113"/>
      <c r="I4113"/>
      <c r="J4113"/>
      <c r="K4113" t="s">
        <v>215</v>
      </c>
      <c r="L4113" t="s">
        <v>265</v>
      </c>
      <c r="M4113" t="s">
        <v>133</v>
      </c>
      <c r="N4113"/>
      <c r="O4113" t="s">
        <v>134</v>
      </c>
      <c r="P4113"/>
      <c r="Q4113"/>
      <c r="R4113" t="s">
        <v>134</v>
      </c>
      <c r="S4113" t="s">
        <v>134</v>
      </c>
      <c r="T4113" t="s">
        <v>134</v>
      </c>
      <c r="U4113"/>
      <c r="V4113"/>
      <c r="W4113" t="s">
        <v>134</v>
      </c>
      <c r="X4113" t="s">
        <v>134</v>
      </c>
      <c r="Y4113" t="s">
        <v>140</v>
      </c>
      <c r="Z4113"/>
      <c r="AA4113" t="s">
        <v>134</v>
      </c>
      <c r="AB4113" t="s">
        <v>134</v>
      </c>
      <c r="AC4113" t="s">
        <v>134</v>
      </c>
      <c r="AD4113"/>
      <c r="AE4113"/>
      <c r="AF4113"/>
      <c r="AG4113" t="s">
        <v>134</v>
      </c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</row>
    <row r="4114" spans="1:62" x14ac:dyDescent="0.25">
      <c r="A4114" t="s">
        <v>3819</v>
      </c>
      <c r="B4114"/>
      <c r="C4114" t="s">
        <v>126</v>
      </c>
      <c r="D4114" t="s">
        <v>1804</v>
      </c>
      <c r="E4114" t="s">
        <v>128</v>
      </c>
      <c r="F4114" t="s">
        <v>143</v>
      </c>
      <c r="G4114" t="s">
        <v>134</v>
      </c>
      <c r="H4114"/>
      <c r="I4114"/>
      <c r="J4114"/>
      <c r="K4114" t="s">
        <v>266</v>
      </c>
      <c r="L4114" t="s">
        <v>267</v>
      </c>
      <c r="M4114" t="s">
        <v>133</v>
      </c>
      <c r="N4114"/>
      <c r="O4114" t="s">
        <v>134</v>
      </c>
      <c r="P4114"/>
      <c r="Q4114"/>
      <c r="R4114" t="s">
        <v>134</v>
      </c>
      <c r="S4114" t="s">
        <v>134</v>
      </c>
      <c r="T4114" t="s">
        <v>134</v>
      </c>
      <c r="U4114"/>
      <c r="V4114"/>
      <c r="W4114" t="s">
        <v>129</v>
      </c>
      <c r="X4114" t="s">
        <v>134</v>
      </c>
      <c r="Y4114" t="s">
        <v>135</v>
      </c>
      <c r="Z4114"/>
      <c r="AA4114" t="s">
        <v>134</v>
      </c>
      <c r="AB4114" t="s">
        <v>134</v>
      </c>
      <c r="AC4114" t="s">
        <v>134</v>
      </c>
      <c r="AD4114"/>
      <c r="AE4114"/>
      <c r="AF4114"/>
      <c r="AG4114" t="s">
        <v>134</v>
      </c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</row>
    <row r="4115" spans="1:62" x14ac:dyDescent="0.25">
      <c r="A4115" t="s">
        <v>3819</v>
      </c>
      <c r="B4115"/>
      <c r="C4115" t="s">
        <v>126</v>
      </c>
      <c r="D4115" t="s">
        <v>1804</v>
      </c>
      <c r="E4115" t="s">
        <v>128</v>
      </c>
      <c r="F4115" t="s">
        <v>143</v>
      </c>
      <c r="G4115" t="s">
        <v>130</v>
      </c>
      <c r="H4115"/>
      <c r="I4115"/>
      <c r="J4115"/>
      <c r="K4115" t="s">
        <v>131</v>
      </c>
      <c r="L4115" t="s">
        <v>132</v>
      </c>
      <c r="M4115" t="s">
        <v>133</v>
      </c>
      <c r="N4115"/>
      <c r="O4115" t="s">
        <v>134</v>
      </c>
      <c r="P4115"/>
      <c r="Q4115"/>
      <c r="R4115" t="s">
        <v>134</v>
      </c>
      <c r="S4115" t="s">
        <v>134</v>
      </c>
      <c r="T4115" t="s">
        <v>134</v>
      </c>
      <c r="U4115"/>
      <c r="V4115"/>
      <c r="W4115" t="s">
        <v>129</v>
      </c>
      <c r="X4115" t="s">
        <v>134</v>
      </c>
      <c r="Y4115" t="s">
        <v>135</v>
      </c>
      <c r="Z4115"/>
      <c r="AA4115" t="s">
        <v>134</v>
      </c>
      <c r="AB4115" t="s">
        <v>134</v>
      </c>
      <c r="AC4115" t="s">
        <v>134</v>
      </c>
      <c r="AD4115"/>
      <c r="AE4115"/>
      <c r="AF4115"/>
      <c r="AG4115" t="s">
        <v>134</v>
      </c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</row>
    <row r="4116" spans="1:62" x14ac:dyDescent="0.25">
      <c r="A4116" t="s">
        <v>3814</v>
      </c>
      <c r="B4116"/>
      <c r="C4116" t="s">
        <v>126</v>
      </c>
      <c r="D4116" t="s">
        <v>1804</v>
      </c>
      <c r="E4116" t="s">
        <v>128</v>
      </c>
      <c r="F4116" t="s">
        <v>146</v>
      </c>
      <c r="G4116" t="s">
        <v>134</v>
      </c>
      <c r="H4116"/>
      <c r="I4116"/>
      <c r="J4116"/>
      <c r="K4116" t="s">
        <v>278</v>
      </c>
      <c r="L4116" t="s">
        <v>1610</v>
      </c>
      <c r="M4116" t="s">
        <v>133</v>
      </c>
      <c r="N4116"/>
      <c r="O4116" t="s">
        <v>134</v>
      </c>
      <c r="P4116"/>
      <c r="Q4116"/>
      <c r="R4116" t="s">
        <v>134</v>
      </c>
      <c r="S4116" t="s">
        <v>136</v>
      </c>
      <c r="T4116" t="s">
        <v>134</v>
      </c>
      <c r="U4116"/>
      <c r="V4116"/>
      <c r="W4116" t="s">
        <v>2065</v>
      </c>
      <c r="X4116" t="s">
        <v>134</v>
      </c>
      <c r="Y4116" t="s">
        <v>140</v>
      </c>
      <c r="Z4116"/>
      <c r="AA4116" t="s">
        <v>134</v>
      </c>
      <c r="AB4116" t="s">
        <v>134</v>
      </c>
      <c r="AC4116" t="s">
        <v>134</v>
      </c>
      <c r="AD4116"/>
      <c r="AE4116"/>
      <c r="AF4116"/>
      <c r="AG4116" t="s">
        <v>134</v>
      </c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</row>
    <row r="4117" spans="1:62" x14ac:dyDescent="0.25">
      <c r="A4117" t="s">
        <v>3820</v>
      </c>
      <c r="B4117"/>
      <c r="C4117" t="s">
        <v>126</v>
      </c>
      <c r="D4117" t="s">
        <v>1804</v>
      </c>
      <c r="E4117" t="s">
        <v>128</v>
      </c>
      <c r="F4117" t="s">
        <v>189</v>
      </c>
      <c r="G4117" t="s">
        <v>134</v>
      </c>
      <c r="H4117"/>
      <c r="I4117"/>
      <c r="J4117"/>
      <c r="K4117" t="s">
        <v>1256</v>
      </c>
      <c r="L4117" t="s">
        <v>1610</v>
      </c>
      <c r="M4117" t="s">
        <v>133</v>
      </c>
      <c r="N4117"/>
      <c r="O4117" t="s">
        <v>134</v>
      </c>
      <c r="P4117"/>
      <c r="Q4117"/>
      <c r="R4117" t="s">
        <v>134</v>
      </c>
      <c r="S4117" t="s">
        <v>136</v>
      </c>
      <c r="T4117" t="s">
        <v>134</v>
      </c>
      <c r="U4117"/>
      <c r="V4117"/>
      <c r="W4117" t="s">
        <v>1257</v>
      </c>
      <c r="X4117" t="s">
        <v>134</v>
      </c>
      <c r="Y4117" t="s">
        <v>140</v>
      </c>
      <c r="Z4117"/>
      <c r="AA4117" t="s">
        <v>134</v>
      </c>
      <c r="AB4117" t="s">
        <v>134</v>
      </c>
      <c r="AC4117" t="s">
        <v>134</v>
      </c>
      <c r="AD4117"/>
      <c r="AE4117"/>
      <c r="AF4117"/>
      <c r="AG4117" t="s">
        <v>134</v>
      </c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</row>
    <row r="4118" spans="1:62" x14ac:dyDescent="0.25">
      <c r="A4118" t="s">
        <v>3823</v>
      </c>
      <c r="B4118"/>
      <c r="C4118" t="s">
        <v>126</v>
      </c>
      <c r="D4118" t="s">
        <v>1804</v>
      </c>
      <c r="E4118" t="s">
        <v>128</v>
      </c>
      <c r="F4118" t="s">
        <v>220</v>
      </c>
      <c r="G4118" t="s">
        <v>134</v>
      </c>
      <c r="H4118"/>
      <c r="I4118"/>
      <c r="J4118"/>
      <c r="K4118" t="s">
        <v>268</v>
      </c>
      <c r="L4118" t="s">
        <v>1610</v>
      </c>
      <c r="M4118" t="s">
        <v>133</v>
      </c>
      <c r="N4118"/>
      <c r="O4118" t="s">
        <v>134</v>
      </c>
      <c r="P4118"/>
      <c r="Q4118"/>
      <c r="R4118" t="s">
        <v>134</v>
      </c>
      <c r="S4118" t="s">
        <v>136</v>
      </c>
      <c r="T4118" t="s">
        <v>134</v>
      </c>
      <c r="U4118"/>
      <c r="V4118"/>
      <c r="W4118" t="s">
        <v>2066</v>
      </c>
      <c r="X4118" t="s">
        <v>134</v>
      </c>
      <c r="Y4118" t="s">
        <v>140</v>
      </c>
      <c r="Z4118"/>
      <c r="AA4118" t="s">
        <v>134</v>
      </c>
      <c r="AB4118" t="s">
        <v>134</v>
      </c>
      <c r="AC4118" t="s">
        <v>134</v>
      </c>
      <c r="AD4118"/>
      <c r="AE4118"/>
      <c r="AF4118"/>
      <c r="AG4118" t="s">
        <v>134</v>
      </c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</row>
    <row r="4119" spans="1:62" x14ac:dyDescent="0.25">
      <c r="A4119" t="s">
        <v>3824</v>
      </c>
      <c r="B4119"/>
      <c r="C4119" t="s">
        <v>126</v>
      </c>
      <c r="D4119" t="s">
        <v>1804</v>
      </c>
      <c r="E4119" t="s">
        <v>128</v>
      </c>
      <c r="F4119" t="s">
        <v>225</v>
      </c>
      <c r="G4119" t="s">
        <v>134</v>
      </c>
      <c r="H4119"/>
      <c r="I4119"/>
      <c r="J4119"/>
      <c r="K4119" t="s">
        <v>251</v>
      </c>
      <c r="L4119" t="s">
        <v>1610</v>
      </c>
      <c r="M4119" t="s">
        <v>133</v>
      </c>
      <c r="N4119"/>
      <c r="O4119" t="s">
        <v>134</v>
      </c>
      <c r="P4119"/>
      <c r="Q4119"/>
      <c r="R4119" t="s">
        <v>134</v>
      </c>
      <c r="S4119" t="s">
        <v>143</v>
      </c>
      <c r="T4119" t="s">
        <v>134</v>
      </c>
      <c r="U4119"/>
      <c r="V4119"/>
      <c r="W4119" t="s">
        <v>2067</v>
      </c>
      <c r="X4119" t="s">
        <v>134</v>
      </c>
      <c r="Y4119" t="s">
        <v>140</v>
      </c>
      <c r="Z4119"/>
      <c r="AA4119" t="s">
        <v>134</v>
      </c>
      <c r="AB4119" t="s">
        <v>134</v>
      </c>
      <c r="AC4119" t="s">
        <v>134</v>
      </c>
      <c r="AD4119"/>
      <c r="AE4119"/>
      <c r="AF4119"/>
      <c r="AG4119" t="s">
        <v>134</v>
      </c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</row>
    <row r="4120" spans="1:62" x14ac:dyDescent="0.25">
      <c r="A4120" t="s">
        <v>3827</v>
      </c>
      <c r="B4120"/>
      <c r="C4120" t="s">
        <v>126</v>
      </c>
      <c r="D4120" t="s">
        <v>1804</v>
      </c>
      <c r="E4120" t="s">
        <v>128</v>
      </c>
      <c r="F4120" t="s">
        <v>277</v>
      </c>
      <c r="G4120" t="s">
        <v>134</v>
      </c>
      <c r="H4120"/>
      <c r="I4120"/>
      <c r="J4120"/>
      <c r="K4120" t="s">
        <v>302</v>
      </c>
      <c r="L4120" t="s">
        <v>1610</v>
      </c>
      <c r="M4120" t="s">
        <v>133</v>
      </c>
      <c r="N4120"/>
      <c r="O4120" t="s">
        <v>134</v>
      </c>
      <c r="P4120"/>
      <c r="Q4120"/>
      <c r="R4120" t="s">
        <v>134</v>
      </c>
      <c r="S4120" t="s">
        <v>136</v>
      </c>
      <c r="T4120" t="s">
        <v>134</v>
      </c>
      <c r="U4120"/>
      <c r="V4120"/>
      <c r="W4120" t="s">
        <v>2068</v>
      </c>
      <c r="X4120" t="s">
        <v>134</v>
      </c>
      <c r="Y4120" t="s">
        <v>140</v>
      </c>
      <c r="Z4120"/>
      <c r="AA4120" t="s">
        <v>134</v>
      </c>
      <c r="AB4120" t="s">
        <v>134</v>
      </c>
      <c r="AC4120" t="s">
        <v>134</v>
      </c>
      <c r="AD4120"/>
      <c r="AE4120"/>
      <c r="AF4120"/>
      <c r="AG4120" t="s">
        <v>134</v>
      </c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</row>
    <row r="4121" spans="1:62" x14ac:dyDescent="0.25">
      <c r="A4121" t="s">
        <v>3821</v>
      </c>
      <c r="B4121"/>
      <c r="C4121" t="s">
        <v>126</v>
      </c>
      <c r="D4121" t="s">
        <v>1804</v>
      </c>
      <c r="E4121" t="s">
        <v>128</v>
      </c>
      <c r="F4121" t="s">
        <v>147</v>
      </c>
      <c r="G4121" t="s">
        <v>134</v>
      </c>
      <c r="H4121"/>
      <c r="I4121"/>
      <c r="J4121"/>
      <c r="K4121" t="s">
        <v>274</v>
      </c>
      <c r="L4121" t="s">
        <v>275</v>
      </c>
      <c r="M4121" t="s">
        <v>133</v>
      </c>
      <c r="N4121"/>
      <c r="O4121" t="s">
        <v>134</v>
      </c>
      <c r="P4121"/>
      <c r="Q4121"/>
      <c r="R4121" t="s">
        <v>134</v>
      </c>
      <c r="S4121" t="s">
        <v>136</v>
      </c>
      <c r="T4121" t="s">
        <v>134</v>
      </c>
      <c r="U4121"/>
      <c r="V4121"/>
      <c r="W4121" t="s">
        <v>1276</v>
      </c>
      <c r="X4121" t="s">
        <v>134</v>
      </c>
      <c r="Y4121" t="s">
        <v>140</v>
      </c>
      <c r="Z4121"/>
      <c r="AA4121" t="s">
        <v>134</v>
      </c>
      <c r="AB4121" t="s">
        <v>134</v>
      </c>
      <c r="AC4121" t="s">
        <v>134</v>
      </c>
      <c r="AD4121"/>
      <c r="AE4121"/>
      <c r="AF4121"/>
      <c r="AG4121" t="s">
        <v>134</v>
      </c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</row>
    <row r="4122" spans="1:62" x14ac:dyDescent="0.25">
      <c r="A4122" t="s">
        <v>3812</v>
      </c>
      <c r="B4122"/>
      <c r="C4122" t="s">
        <v>174</v>
      </c>
      <c r="D4122" t="s">
        <v>2069</v>
      </c>
      <c r="E4122" t="s">
        <v>128</v>
      </c>
      <c r="F4122" t="s">
        <v>129</v>
      </c>
      <c r="G4122" t="s">
        <v>134</v>
      </c>
      <c r="H4122"/>
      <c r="I4122"/>
      <c r="J4122"/>
      <c r="K4122" t="s">
        <v>266</v>
      </c>
      <c r="L4122" t="s">
        <v>267</v>
      </c>
      <c r="M4122" t="s">
        <v>133</v>
      </c>
      <c r="N4122"/>
      <c r="O4122" t="s">
        <v>134</v>
      </c>
      <c r="P4122"/>
      <c r="Q4122"/>
      <c r="R4122" t="s">
        <v>134</v>
      </c>
      <c r="S4122" t="s">
        <v>134</v>
      </c>
      <c r="T4122" t="s">
        <v>134</v>
      </c>
      <c r="U4122"/>
      <c r="V4122"/>
      <c r="W4122" t="s">
        <v>129</v>
      </c>
      <c r="X4122" t="s">
        <v>134</v>
      </c>
      <c r="Y4122" t="s">
        <v>135</v>
      </c>
      <c r="Z4122"/>
      <c r="AA4122" t="s">
        <v>134</v>
      </c>
      <c r="AB4122" t="s">
        <v>134</v>
      </c>
      <c r="AC4122" t="s">
        <v>134</v>
      </c>
      <c r="AD4122"/>
      <c r="AE4122"/>
      <c r="AF4122"/>
      <c r="AG4122" t="s">
        <v>134</v>
      </c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</row>
    <row r="4123" spans="1:62" x14ac:dyDescent="0.25">
      <c r="A4123" t="s">
        <v>3820</v>
      </c>
      <c r="B4123"/>
      <c r="C4123" t="s">
        <v>347</v>
      </c>
      <c r="D4123" t="s">
        <v>676</v>
      </c>
      <c r="E4123" t="s">
        <v>128</v>
      </c>
      <c r="F4123" t="s">
        <v>189</v>
      </c>
      <c r="G4123" t="s">
        <v>134</v>
      </c>
      <c r="H4123"/>
      <c r="I4123"/>
      <c r="J4123"/>
      <c r="K4123" t="s">
        <v>157</v>
      </c>
      <c r="L4123" t="s">
        <v>420</v>
      </c>
      <c r="M4123" t="s">
        <v>133</v>
      </c>
      <c r="N4123"/>
      <c r="O4123" t="s">
        <v>134</v>
      </c>
      <c r="P4123"/>
      <c r="Q4123"/>
      <c r="R4123" t="s">
        <v>134</v>
      </c>
      <c r="S4123" t="s">
        <v>134</v>
      </c>
      <c r="T4123" t="s">
        <v>134</v>
      </c>
      <c r="U4123"/>
      <c r="V4123"/>
      <c r="W4123" t="s">
        <v>134</v>
      </c>
      <c r="X4123" t="s">
        <v>134</v>
      </c>
      <c r="Y4123" t="s">
        <v>140</v>
      </c>
      <c r="Z4123"/>
      <c r="AA4123" t="s">
        <v>134</v>
      </c>
      <c r="AB4123" t="s">
        <v>134</v>
      </c>
      <c r="AC4123" t="s">
        <v>134</v>
      </c>
      <c r="AD4123"/>
      <c r="AE4123"/>
      <c r="AF4123"/>
      <c r="AG4123" t="s">
        <v>134</v>
      </c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</row>
    <row r="4124" spans="1:62" x14ac:dyDescent="0.25">
      <c r="A4124" t="s">
        <v>3826</v>
      </c>
      <c r="B4124"/>
      <c r="C4124" t="s">
        <v>347</v>
      </c>
      <c r="D4124" t="s">
        <v>676</v>
      </c>
      <c r="E4124" t="s">
        <v>128</v>
      </c>
      <c r="F4124" t="s">
        <v>231</v>
      </c>
      <c r="G4124" t="s">
        <v>134</v>
      </c>
      <c r="H4124"/>
      <c r="I4124"/>
      <c r="J4124"/>
      <c r="K4124" t="s">
        <v>1157</v>
      </c>
      <c r="L4124" t="s">
        <v>132</v>
      </c>
      <c r="M4124" t="s">
        <v>133</v>
      </c>
      <c r="N4124"/>
      <c r="O4124" t="s">
        <v>134</v>
      </c>
      <c r="P4124"/>
      <c r="Q4124"/>
      <c r="R4124" t="s">
        <v>134</v>
      </c>
      <c r="S4124" t="s">
        <v>134</v>
      </c>
      <c r="T4124" t="s">
        <v>134</v>
      </c>
      <c r="U4124"/>
      <c r="V4124"/>
      <c r="W4124" t="s">
        <v>2070</v>
      </c>
      <c r="X4124" t="s">
        <v>134</v>
      </c>
      <c r="Y4124" t="s">
        <v>140</v>
      </c>
      <c r="Z4124"/>
      <c r="AA4124" t="s">
        <v>134</v>
      </c>
      <c r="AB4124" t="s">
        <v>134</v>
      </c>
      <c r="AC4124" t="s">
        <v>134</v>
      </c>
      <c r="AD4124"/>
      <c r="AE4124"/>
      <c r="AF4124"/>
      <c r="AG4124" t="s">
        <v>134</v>
      </c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</row>
    <row r="4125" spans="1:62" x14ac:dyDescent="0.25">
      <c r="A4125" t="s">
        <v>3826</v>
      </c>
      <c r="B4125"/>
      <c r="C4125" t="s">
        <v>347</v>
      </c>
      <c r="D4125" t="s">
        <v>676</v>
      </c>
      <c r="E4125" t="s">
        <v>128</v>
      </c>
      <c r="F4125" t="s">
        <v>282</v>
      </c>
      <c r="G4125" t="s">
        <v>134</v>
      </c>
      <c r="H4125"/>
      <c r="I4125"/>
      <c r="J4125"/>
      <c r="K4125" t="s">
        <v>643</v>
      </c>
      <c r="L4125" t="s">
        <v>132</v>
      </c>
      <c r="M4125" t="s">
        <v>133</v>
      </c>
      <c r="N4125"/>
      <c r="O4125" t="s">
        <v>134</v>
      </c>
      <c r="P4125"/>
      <c r="Q4125"/>
      <c r="R4125" t="s">
        <v>134</v>
      </c>
      <c r="S4125" t="s">
        <v>134</v>
      </c>
      <c r="T4125" t="s">
        <v>134</v>
      </c>
      <c r="U4125"/>
      <c r="V4125"/>
      <c r="W4125" t="s">
        <v>2071</v>
      </c>
      <c r="X4125" t="s">
        <v>134</v>
      </c>
      <c r="Y4125" t="s">
        <v>140</v>
      </c>
      <c r="Z4125"/>
      <c r="AA4125" t="s">
        <v>134</v>
      </c>
      <c r="AB4125" t="s">
        <v>134</v>
      </c>
      <c r="AC4125" t="s">
        <v>134</v>
      </c>
      <c r="AD4125"/>
      <c r="AE4125"/>
      <c r="AF4125"/>
      <c r="AG4125" t="s">
        <v>134</v>
      </c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</row>
    <row r="4126" spans="1:62" x14ac:dyDescent="0.25">
      <c r="A4126" t="s">
        <v>3813</v>
      </c>
      <c r="B4126"/>
      <c r="C4126" t="s">
        <v>126</v>
      </c>
      <c r="D4126" t="s">
        <v>2058</v>
      </c>
      <c r="E4126" t="s">
        <v>128</v>
      </c>
      <c r="F4126" t="s">
        <v>136</v>
      </c>
      <c r="G4126" t="s">
        <v>130</v>
      </c>
      <c r="H4126"/>
      <c r="I4126"/>
      <c r="J4126"/>
      <c r="K4126" t="s">
        <v>154</v>
      </c>
      <c r="L4126" t="s">
        <v>132</v>
      </c>
      <c r="M4126" t="s">
        <v>133</v>
      </c>
      <c r="N4126"/>
      <c r="O4126" t="s">
        <v>134</v>
      </c>
      <c r="P4126"/>
      <c r="Q4126"/>
      <c r="R4126" t="s">
        <v>134</v>
      </c>
      <c r="S4126" t="s">
        <v>134</v>
      </c>
      <c r="T4126" t="s">
        <v>134</v>
      </c>
      <c r="U4126"/>
      <c r="V4126"/>
      <c r="W4126" t="s">
        <v>146</v>
      </c>
      <c r="X4126" t="s">
        <v>134</v>
      </c>
      <c r="Y4126" t="s">
        <v>135</v>
      </c>
      <c r="Z4126"/>
      <c r="AA4126" t="s">
        <v>134</v>
      </c>
      <c r="AB4126" t="s">
        <v>134</v>
      </c>
      <c r="AC4126" t="s">
        <v>134</v>
      </c>
      <c r="AD4126"/>
      <c r="AE4126"/>
      <c r="AF4126"/>
      <c r="AG4126" t="s">
        <v>134</v>
      </c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</row>
    <row r="4127" spans="1:62" x14ac:dyDescent="0.25">
      <c r="A4127" t="s">
        <v>3815</v>
      </c>
      <c r="B4127"/>
      <c r="C4127" t="s">
        <v>126</v>
      </c>
      <c r="D4127" t="s">
        <v>2058</v>
      </c>
      <c r="E4127" t="s">
        <v>128</v>
      </c>
      <c r="F4127" t="s">
        <v>156</v>
      </c>
      <c r="G4127" t="s">
        <v>147</v>
      </c>
      <c r="H4127"/>
      <c r="I4127"/>
      <c r="J4127"/>
      <c r="K4127" t="s">
        <v>157</v>
      </c>
      <c r="L4127" t="s">
        <v>158</v>
      </c>
      <c r="M4127" t="s">
        <v>133</v>
      </c>
      <c r="N4127"/>
      <c r="O4127" t="s">
        <v>134</v>
      </c>
      <c r="P4127"/>
      <c r="Q4127"/>
      <c r="R4127" t="s">
        <v>134</v>
      </c>
      <c r="S4127" t="s">
        <v>136</v>
      </c>
      <c r="T4127" t="s">
        <v>134</v>
      </c>
      <c r="U4127"/>
      <c r="V4127"/>
      <c r="W4127" t="s">
        <v>159</v>
      </c>
      <c r="X4127" t="s">
        <v>134</v>
      </c>
      <c r="Y4127" t="s">
        <v>140</v>
      </c>
      <c r="Z4127"/>
      <c r="AA4127" t="s">
        <v>134</v>
      </c>
      <c r="AB4127" t="s">
        <v>160</v>
      </c>
      <c r="AC4127" t="s">
        <v>134</v>
      </c>
      <c r="AD4127"/>
      <c r="AE4127"/>
      <c r="AF4127"/>
      <c r="AG4127" t="s">
        <v>134</v>
      </c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</row>
    <row r="4128" spans="1:62" x14ac:dyDescent="0.25">
      <c r="A4128" t="s">
        <v>3815</v>
      </c>
      <c r="B4128"/>
      <c r="C4128" t="s">
        <v>126</v>
      </c>
      <c r="D4128" t="s">
        <v>2058</v>
      </c>
      <c r="E4128" t="s">
        <v>128</v>
      </c>
      <c r="F4128" t="s">
        <v>156</v>
      </c>
      <c r="G4128" t="s">
        <v>147</v>
      </c>
      <c r="H4128"/>
      <c r="I4128"/>
      <c r="J4128"/>
      <c r="K4128" t="s">
        <v>157</v>
      </c>
      <c r="L4128" t="s">
        <v>161</v>
      </c>
      <c r="M4128" t="s">
        <v>133</v>
      </c>
      <c r="N4128"/>
      <c r="O4128" t="s">
        <v>134</v>
      </c>
      <c r="P4128"/>
      <c r="Q4128"/>
      <c r="R4128" t="s">
        <v>134</v>
      </c>
      <c r="S4128" t="s">
        <v>136</v>
      </c>
      <c r="T4128" t="s">
        <v>134</v>
      </c>
      <c r="U4128"/>
      <c r="V4128"/>
      <c r="W4128" t="s">
        <v>162</v>
      </c>
      <c r="X4128" t="s">
        <v>134</v>
      </c>
      <c r="Y4128" t="s">
        <v>140</v>
      </c>
      <c r="Z4128"/>
      <c r="AA4128" t="s">
        <v>134</v>
      </c>
      <c r="AB4128" t="s">
        <v>163</v>
      </c>
      <c r="AC4128" t="s">
        <v>134</v>
      </c>
      <c r="AD4128"/>
      <c r="AE4128"/>
      <c r="AF4128"/>
      <c r="AG4128" t="s">
        <v>134</v>
      </c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</row>
    <row r="4129" spans="1:62" x14ac:dyDescent="0.25">
      <c r="A4129" t="s">
        <v>3815</v>
      </c>
      <c r="B4129"/>
      <c r="C4129" t="s">
        <v>126</v>
      </c>
      <c r="D4129" t="s">
        <v>2058</v>
      </c>
      <c r="E4129" t="s">
        <v>128</v>
      </c>
      <c r="F4129" t="s">
        <v>156</v>
      </c>
      <c r="G4129" t="s">
        <v>147</v>
      </c>
      <c r="H4129"/>
      <c r="I4129"/>
      <c r="J4129"/>
      <c r="K4129" t="s">
        <v>157</v>
      </c>
      <c r="L4129" t="s">
        <v>149</v>
      </c>
      <c r="M4129" t="s">
        <v>133</v>
      </c>
      <c r="N4129"/>
      <c r="O4129" t="s">
        <v>134</v>
      </c>
      <c r="P4129"/>
      <c r="Q4129"/>
      <c r="R4129" t="s">
        <v>134</v>
      </c>
      <c r="S4129" t="s">
        <v>136</v>
      </c>
      <c r="T4129" t="s">
        <v>134</v>
      </c>
      <c r="U4129"/>
      <c r="V4129"/>
      <c r="W4129" t="s">
        <v>324</v>
      </c>
      <c r="X4129" t="s">
        <v>134</v>
      </c>
      <c r="Y4129" t="s">
        <v>140</v>
      </c>
      <c r="Z4129"/>
      <c r="AA4129" t="s">
        <v>134</v>
      </c>
      <c r="AB4129" t="s">
        <v>151</v>
      </c>
      <c r="AC4129" t="s">
        <v>134</v>
      </c>
      <c r="AD4129"/>
      <c r="AE4129"/>
      <c r="AF4129"/>
      <c r="AG4129" t="s">
        <v>134</v>
      </c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</row>
    <row r="4130" spans="1:62" x14ac:dyDescent="0.25">
      <c r="A4130" t="s">
        <v>3815</v>
      </c>
      <c r="B4130"/>
      <c r="C4130" t="s">
        <v>126</v>
      </c>
      <c r="D4130" t="s">
        <v>2058</v>
      </c>
      <c r="E4130" t="s">
        <v>128</v>
      </c>
      <c r="F4130" t="s">
        <v>156</v>
      </c>
      <c r="G4130" t="s">
        <v>147</v>
      </c>
      <c r="H4130"/>
      <c r="I4130"/>
      <c r="J4130"/>
      <c r="K4130" t="s">
        <v>157</v>
      </c>
      <c r="L4130" t="s">
        <v>164</v>
      </c>
      <c r="M4130" t="s">
        <v>133</v>
      </c>
      <c r="N4130"/>
      <c r="O4130" t="s">
        <v>134</v>
      </c>
      <c r="P4130"/>
      <c r="Q4130"/>
      <c r="R4130" t="s">
        <v>134</v>
      </c>
      <c r="S4130" t="s">
        <v>136</v>
      </c>
      <c r="T4130" t="s">
        <v>134</v>
      </c>
      <c r="U4130"/>
      <c r="V4130"/>
      <c r="W4130" t="s">
        <v>324</v>
      </c>
      <c r="X4130" t="s">
        <v>134</v>
      </c>
      <c r="Y4130" t="s">
        <v>140</v>
      </c>
      <c r="Z4130"/>
      <c r="AA4130" t="s">
        <v>134</v>
      </c>
      <c r="AB4130" t="s">
        <v>165</v>
      </c>
      <c r="AC4130" t="s">
        <v>134</v>
      </c>
      <c r="AD4130"/>
      <c r="AE4130"/>
      <c r="AF4130"/>
      <c r="AG4130" t="s">
        <v>134</v>
      </c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</row>
    <row r="4131" spans="1:62" x14ac:dyDescent="0.25">
      <c r="A4131" t="s">
        <v>3815</v>
      </c>
      <c r="B4131"/>
      <c r="C4131" t="s">
        <v>126</v>
      </c>
      <c r="D4131" t="s">
        <v>2058</v>
      </c>
      <c r="E4131" t="s">
        <v>128</v>
      </c>
      <c r="F4131" t="s">
        <v>156</v>
      </c>
      <c r="G4131" t="s">
        <v>147</v>
      </c>
      <c r="H4131"/>
      <c r="I4131"/>
      <c r="J4131"/>
      <c r="K4131" t="s">
        <v>345</v>
      </c>
      <c r="L4131" t="s">
        <v>202</v>
      </c>
      <c r="M4131" t="s">
        <v>133</v>
      </c>
      <c r="N4131"/>
      <c r="O4131" t="s">
        <v>134</v>
      </c>
      <c r="P4131"/>
      <c r="Q4131"/>
      <c r="R4131" t="s">
        <v>134</v>
      </c>
      <c r="S4131" t="s">
        <v>143</v>
      </c>
      <c r="T4131" t="s">
        <v>134</v>
      </c>
      <c r="U4131"/>
      <c r="V4131"/>
      <c r="W4131" t="s">
        <v>1062</v>
      </c>
      <c r="X4131" t="s">
        <v>134</v>
      </c>
      <c r="Y4131" t="s">
        <v>140</v>
      </c>
      <c r="Z4131"/>
      <c r="AA4131" t="s">
        <v>134</v>
      </c>
      <c r="AB4131" t="s">
        <v>134</v>
      </c>
      <c r="AC4131" t="s">
        <v>134</v>
      </c>
      <c r="AD4131"/>
      <c r="AE4131"/>
      <c r="AF4131"/>
      <c r="AG4131" t="s">
        <v>134</v>
      </c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</row>
    <row r="4132" spans="1:62" x14ac:dyDescent="0.25">
      <c r="A4132" t="s">
        <v>3815</v>
      </c>
      <c r="B4132"/>
      <c r="C4132" t="s">
        <v>126</v>
      </c>
      <c r="D4132" t="s">
        <v>2058</v>
      </c>
      <c r="E4132" t="s">
        <v>128</v>
      </c>
      <c r="F4132" t="s">
        <v>156</v>
      </c>
      <c r="G4132" t="s">
        <v>147</v>
      </c>
      <c r="H4132"/>
      <c r="I4132"/>
      <c r="J4132"/>
      <c r="K4132" t="s">
        <v>345</v>
      </c>
      <c r="L4132" t="s">
        <v>402</v>
      </c>
      <c r="M4132" t="s">
        <v>133</v>
      </c>
      <c r="N4132"/>
      <c r="O4132" t="s">
        <v>134</v>
      </c>
      <c r="P4132"/>
      <c r="Q4132"/>
      <c r="R4132" t="s">
        <v>134</v>
      </c>
      <c r="S4132" t="s">
        <v>143</v>
      </c>
      <c r="T4132" t="s">
        <v>134</v>
      </c>
      <c r="U4132"/>
      <c r="V4132"/>
      <c r="W4132" t="s">
        <v>1063</v>
      </c>
      <c r="X4132" t="s">
        <v>134</v>
      </c>
      <c r="Y4132" t="s">
        <v>140</v>
      </c>
      <c r="Z4132"/>
      <c r="AA4132" t="s">
        <v>134</v>
      </c>
      <c r="AB4132" t="s">
        <v>134</v>
      </c>
      <c r="AC4132" t="s">
        <v>134</v>
      </c>
      <c r="AD4132"/>
      <c r="AE4132"/>
      <c r="AF4132"/>
      <c r="AG4132" t="s">
        <v>134</v>
      </c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</row>
    <row r="4133" spans="1:62" x14ac:dyDescent="0.25">
      <c r="A4133" t="s">
        <v>3815</v>
      </c>
      <c r="B4133"/>
      <c r="C4133" t="s">
        <v>126</v>
      </c>
      <c r="D4133" t="s">
        <v>2058</v>
      </c>
      <c r="E4133" t="s">
        <v>128</v>
      </c>
      <c r="F4133" t="s">
        <v>156</v>
      </c>
      <c r="G4133" t="s">
        <v>147</v>
      </c>
      <c r="H4133"/>
      <c r="I4133"/>
      <c r="J4133"/>
      <c r="K4133" t="s">
        <v>195</v>
      </c>
      <c r="L4133" t="s">
        <v>196</v>
      </c>
      <c r="M4133" t="s">
        <v>133</v>
      </c>
      <c r="N4133"/>
      <c r="O4133" t="s">
        <v>134</v>
      </c>
      <c r="P4133"/>
      <c r="Q4133"/>
      <c r="R4133" t="s">
        <v>134</v>
      </c>
      <c r="S4133" t="s">
        <v>143</v>
      </c>
      <c r="T4133" t="s">
        <v>134</v>
      </c>
      <c r="U4133"/>
      <c r="V4133"/>
      <c r="W4133" t="s">
        <v>1063</v>
      </c>
      <c r="X4133" t="s">
        <v>134</v>
      </c>
      <c r="Y4133" t="s">
        <v>140</v>
      </c>
      <c r="Z4133"/>
      <c r="AA4133" t="s">
        <v>134</v>
      </c>
      <c r="AB4133" t="s">
        <v>134</v>
      </c>
      <c r="AC4133" t="s">
        <v>134</v>
      </c>
      <c r="AD4133"/>
      <c r="AE4133"/>
      <c r="AF4133"/>
      <c r="AG4133" t="s">
        <v>134</v>
      </c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</row>
    <row r="4134" spans="1:62" x14ac:dyDescent="0.25">
      <c r="A4134" t="s">
        <v>3815</v>
      </c>
      <c r="B4134"/>
      <c r="C4134" t="s">
        <v>126</v>
      </c>
      <c r="D4134" t="s">
        <v>2058</v>
      </c>
      <c r="E4134" t="s">
        <v>128</v>
      </c>
      <c r="F4134" t="s">
        <v>156</v>
      </c>
      <c r="G4134" t="s">
        <v>147</v>
      </c>
      <c r="H4134"/>
      <c r="I4134"/>
      <c r="J4134"/>
      <c r="K4134" t="s">
        <v>404</v>
      </c>
      <c r="L4134" t="s">
        <v>132</v>
      </c>
      <c r="M4134" t="s">
        <v>133</v>
      </c>
      <c r="N4134"/>
      <c r="O4134" t="s">
        <v>134</v>
      </c>
      <c r="P4134"/>
      <c r="Q4134"/>
      <c r="R4134" t="s">
        <v>134</v>
      </c>
      <c r="S4134" t="s">
        <v>143</v>
      </c>
      <c r="T4134" t="s">
        <v>134</v>
      </c>
      <c r="U4134"/>
      <c r="V4134"/>
      <c r="W4134" t="s">
        <v>2072</v>
      </c>
      <c r="X4134" t="s">
        <v>134</v>
      </c>
      <c r="Y4134" t="s">
        <v>140</v>
      </c>
      <c r="Z4134"/>
      <c r="AA4134" t="s">
        <v>134</v>
      </c>
      <c r="AB4134" t="s">
        <v>134</v>
      </c>
      <c r="AC4134" t="s">
        <v>134</v>
      </c>
      <c r="AD4134"/>
      <c r="AE4134"/>
      <c r="AF4134"/>
      <c r="AG4134" t="s">
        <v>134</v>
      </c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</row>
    <row r="4135" spans="1:62" x14ac:dyDescent="0.25">
      <c r="A4135" t="s">
        <v>3819</v>
      </c>
      <c r="B4135"/>
      <c r="C4135" t="s">
        <v>126</v>
      </c>
      <c r="D4135" t="s">
        <v>2061</v>
      </c>
      <c r="E4135" t="s">
        <v>128</v>
      </c>
      <c r="F4135" t="s">
        <v>143</v>
      </c>
      <c r="G4135" t="s">
        <v>134</v>
      </c>
      <c r="H4135"/>
      <c r="I4135"/>
      <c r="J4135"/>
      <c r="K4135" t="s">
        <v>266</v>
      </c>
      <c r="L4135" t="s">
        <v>267</v>
      </c>
      <c r="M4135" t="s">
        <v>133</v>
      </c>
      <c r="N4135"/>
      <c r="O4135" t="s">
        <v>134</v>
      </c>
      <c r="P4135"/>
      <c r="Q4135"/>
      <c r="R4135" t="s">
        <v>134</v>
      </c>
      <c r="S4135" t="s">
        <v>134</v>
      </c>
      <c r="T4135" t="s">
        <v>134</v>
      </c>
      <c r="U4135"/>
      <c r="V4135"/>
      <c r="W4135" t="s">
        <v>129</v>
      </c>
      <c r="X4135" t="s">
        <v>134</v>
      </c>
      <c r="Y4135" t="s">
        <v>135</v>
      </c>
      <c r="Z4135"/>
      <c r="AA4135" t="s">
        <v>134</v>
      </c>
      <c r="AB4135" t="s">
        <v>134</v>
      </c>
      <c r="AC4135" t="s">
        <v>134</v>
      </c>
      <c r="AD4135"/>
      <c r="AE4135"/>
      <c r="AF4135"/>
      <c r="AG4135" t="s">
        <v>134</v>
      </c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</row>
    <row r="4136" spans="1:62" x14ac:dyDescent="0.25">
      <c r="A4136" t="s">
        <v>3819</v>
      </c>
      <c r="B4136"/>
      <c r="C4136" t="s">
        <v>126</v>
      </c>
      <c r="D4136" t="s">
        <v>2061</v>
      </c>
      <c r="E4136" t="s">
        <v>128</v>
      </c>
      <c r="F4136" t="s">
        <v>143</v>
      </c>
      <c r="G4136" t="s">
        <v>130</v>
      </c>
      <c r="H4136"/>
      <c r="I4136"/>
      <c r="J4136"/>
      <c r="K4136" t="s">
        <v>547</v>
      </c>
      <c r="L4136" t="s">
        <v>132</v>
      </c>
      <c r="M4136" t="s">
        <v>133</v>
      </c>
      <c r="N4136"/>
      <c r="O4136" t="s">
        <v>134</v>
      </c>
      <c r="P4136"/>
      <c r="Q4136"/>
      <c r="R4136" t="s">
        <v>134</v>
      </c>
      <c r="S4136" t="s">
        <v>134</v>
      </c>
      <c r="T4136" t="s">
        <v>134</v>
      </c>
      <c r="U4136"/>
      <c r="V4136"/>
      <c r="W4136" t="s">
        <v>129</v>
      </c>
      <c r="X4136" t="s">
        <v>134</v>
      </c>
      <c r="Y4136" t="s">
        <v>135</v>
      </c>
      <c r="Z4136"/>
      <c r="AA4136" t="s">
        <v>134</v>
      </c>
      <c r="AB4136" t="s">
        <v>134</v>
      </c>
      <c r="AC4136" t="s">
        <v>134</v>
      </c>
      <c r="AD4136"/>
      <c r="AE4136"/>
      <c r="AF4136"/>
      <c r="AG4136" t="s">
        <v>134</v>
      </c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</row>
    <row r="4137" spans="1:62" x14ac:dyDescent="0.25">
      <c r="A4137" t="s">
        <v>3824</v>
      </c>
      <c r="B4137"/>
      <c r="C4137" t="s">
        <v>126</v>
      </c>
      <c r="D4137" t="s">
        <v>2061</v>
      </c>
      <c r="E4137" t="s">
        <v>128</v>
      </c>
      <c r="F4137" t="s">
        <v>225</v>
      </c>
      <c r="G4137" t="s">
        <v>134</v>
      </c>
      <c r="H4137"/>
      <c r="I4137"/>
      <c r="J4137"/>
      <c r="K4137" t="s">
        <v>193</v>
      </c>
      <c r="L4137" t="s">
        <v>132</v>
      </c>
      <c r="M4137" t="s">
        <v>133</v>
      </c>
      <c r="N4137"/>
      <c r="O4137" t="s">
        <v>134</v>
      </c>
      <c r="P4137"/>
      <c r="Q4137"/>
      <c r="R4137" t="s">
        <v>134</v>
      </c>
      <c r="S4137" t="s">
        <v>136</v>
      </c>
      <c r="T4137" t="s">
        <v>134</v>
      </c>
      <c r="U4137"/>
      <c r="V4137"/>
      <c r="W4137" t="s">
        <v>134</v>
      </c>
      <c r="X4137" t="s">
        <v>134</v>
      </c>
      <c r="Y4137" t="s">
        <v>140</v>
      </c>
      <c r="Z4137"/>
      <c r="AA4137" t="s">
        <v>134</v>
      </c>
      <c r="AB4137" t="s">
        <v>134</v>
      </c>
      <c r="AC4137" t="s">
        <v>134</v>
      </c>
      <c r="AD4137"/>
      <c r="AE4137"/>
      <c r="AF4137"/>
      <c r="AG4137" t="s">
        <v>134</v>
      </c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</row>
    <row r="4138" spans="1:62" x14ac:dyDescent="0.25">
      <c r="A4138" t="s">
        <v>3830</v>
      </c>
      <c r="B4138"/>
      <c r="C4138" t="s">
        <v>126</v>
      </c>
      <c r="D4138" t="s">
        <v>2061</v>
      </c>
      <c r="E4138" t="s">
        <v>128</v>
      </c>
      <c r="F4138" t="s">
        <v>286</v>
      </c>
      <c r="G4138" t="s">
        <v>134</v>
      </c>
      <c r="H4138"/>
      <c r="I4138"/>
      <c r="J4138"/>
      <c r="K4138" t="s">
        <v>310</v>
      </c>
      <c r="L4138" t="s">
        <v>267</v>
      </c>
      <c r="M4138" t="s">
        <v>133</v>
      </c>
      <c r="N4138"/>
      <c r="O4138" t="s">
        <v>134</v>
      </c>
      <c r="P4138"/>
      <c r="Q4138"/>
      <c r="R4138" t="s">
        <v>134</v>
      </c>
      <c r="S4138" t="s">
        <v>134</v>
      </c>
      <c r="T4138" t="s">
        <v>134</v>
      </c>
      <c r="U4138"/>
      <c r="V4138"/>
      <c r="W4138" t="s">
        <v>134</v>
      </c>
      <c r="X4138" t="s">
        <v>134</v>
      </c>
      <c r="Y4138" t="s">
        <v>140</v>
      </c>
      <c r="Z4138"/>
      <c r="AA4138" t="s">
        <v>134</v>
      </c>
      <c r="AB4138" t="s">
        <v>134</v>
      </c>
      <c r="AC4138" t="s">
        <v>134</v>
      </c>
      <c r="AD4138"/>
      <c r="AE4138"/>
      <c r="AF4138"/>
      <c r="AG4138" t="s">
        <v>134</v>
      </c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</row>
    <row r="4139" spans="1:62" x14ac:dyDescent="0.25">
      <c r="A4139" t="s">
        <v>3830</v>
      </c>
      <c r="B4139"/>
      <c r="C4139" t="s">
        <v>126</v>
      </c>
      <c r="D4139" t="s">
        <v>2061</v>
      </c>
      <c r="E4139" t="s">
        <v>128</v>
      </c>
      <c r="F4139" t="s">
        <v>286</v>
      </c>
      <c r="G4139" t="s">
        <v>286</v>
      </c>
      <c r="H4139"/>
      <c r="I4139"/>
      <c r="J4139"/>
      <c r="K4139" t="s">
        <v>310</v>
      </c>
      <c r="L4139" t="s">
        <v>549</v>
      </c>
      <c r="M4139" t="s">
        <v>133</v>
      </c>
      <c r="N4139"/>
      <c r="O4139" t="s">
        <v>134</v>
      </c>
      <c r="P4139"/>
      <c r="Q4139"/>
      <c r="R4139" t="s">
        <v>134</v>
      </c>
      <c r="S4139" t="s">
        <v>134</v>
      </c>
      <c r="T4139" t="s">
        <v>134</v>
      </c>
      <c r="U4139"/>
      <c r="V4139"/>
      <c r="W4139" t="s">
        <v>550</v>
      </c>
      <c r="X4139" t="s">
        <v>134</v>
      </c>
      <c r="Y4139" t="s">
        <v>140</v>
      </c>
      <c r="Z4139"/>
      <c r="AA4139" t="s">
        <v>134</v>
      </c>
      <c r="AB4139" t="s">
        <v>134</v>
      </c>
      <c r="AC4139" t="s">
        <v>134</v>
      </c>
      <c r="AD4139"/>
      <c r="AE4139"/>
      <c r="AF4139"/>
      <c r="AG4139" t="s">
        <v>134</v>
      </c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</row>
    <row r="4140" spans="1:62" x14ac:dyDescent="0.25">
      <c r="A4140" t="s">
        <v>3830</v>
      </c>
      <c r="B4140"/>
      <c r="C4140" t="s">
        <v>126</v>
      </c>
      <c r="D4140" t="s">
        <v>2061</v>
      </c>
      <c r="E4140" t="s">
        <v>128</v>
      </c>
      <c r="F4140" t="s">
        <v>286</v>
      </c>
      <c r="G4140" t="s">
        <v>286</v>
      </c>
      <c r="H4140"/>
      <c r="I4140"/>
      <c r="J4140"/>
      <c r="K4140" t="s">
        <v>193</v>
      </c>
      <c r="L4140" t="s">
        <v>132</v>
      </c>
      <c r="M4140" t="s">
        <v>133</v>
      </c>
      <c r="N4140"/>
      <c r="O4140" t="s">
        <v>134</v>
      </c>
      <c r="P4140"/>
      <c r="Q4140"/>
      <c r="R4140" t="s">
        <v>134</v>
      </c>
      <c r="S4140" t="s">
        <v>134</v>
      </c>
      <c r="T4140" t="s">
        <v>134</v>
      </c>
      <c r="U4140"/>
      <c r="V4140"/>
      <c r="W4140" t="s">
        <v>2073</v>
      </c>
      <c r="X4140" t="s">
        <v>134</v>
      </c>
      <c r="Y4140" t="s">
        <v>140</v>
      </c>
      <c r="Z4140"/>
      <c r="AA4140" t="s">
        <v>134</v>
      </c>
      <c r="AB4140" t="s">
        <v>134</v>
      </c>
      <c r="AC4140" t="s">
        <v>134</v>
      </c>
      <c r="AD4140"/>
      <c r="AE4140"/>
      <c r="AF4140"/>
      <c r="AG4140" t="s">
        <v>134</v>
      </c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</row>
    <row r="4141" spans="1:62" x14ac:dyDescent="0.25">
      <c r="A4141" t="s">
        <v>3812</v>
      </c>
      <c r="B4141"/>
      <c r="C4141" t="s">
        <v>126</v>
      </c>
      <c r="D4141" t="s">
        <v>384</v>
      </c>
      <c r="E4141" t="s">
        <v>128</v>
      </c>
      <c r="F4141" t="s">
        <v>129</v>
      </c>
      <c r="G4141" t="s">
        <v>130</v>
      </c>
      <c r="H4141"/>
      <c r="I4141"/>
      <c r="J4141"/>
      <c r="K4141" t="s">
        <v>131</v>
      </c>
      <c r="L4141" t="s">
        <v>132</v>
      </c>
      <c r="M4141" t="s">
        <v>133</v>
      </c>
      <c r="N4141"/>
      <c r="O4141" t="s">
        <v>134</v>
      </c>
      <c r="P4141"/>
      <c r="Q4141"/>
      <c r="R4141" t="s">
        <v>134</v>
      </c>
      <c r="S4141" t="s">
        <v>134</v>
      </c>
      <c r="T4141" t="s">
        <v>134</v>
      </c>
      <c r="U4141"/>
      <c r="V4141"/>
      <c r="W4141" t="s">
        <v>129</v>
      </c>
      <c r="X4141" t="s">
        <v>134</v>
      </c>
      <c r="Y4141" t="s">
        <v>135</v>
      </c>
      <c r="Z4141"/>
      <c r="AA4141" t="s">
        <v>134</v>
      </c>
      <c r="AB4141" t="s">
        <v>134</v>
      </c>
      <c r="AC4141" t="s">
        <v>134</v>
      </c>
      <c r="AD4141"/>
      <c r="AE4141"/>
      <c r="AF4141"/>
      <c r="AG4141" t="s">
        <v>134</v>
      </c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</row>
    <row r="4142" spans="1:62" x14ac:dyDescent="0.25">
      <c r="A4142" t="s">
        <v>3813</v>
      </c>
      <c r="B4142"/>
      <c r="C4142" t="s">
        <v>126</v>
      </c>
      <c r="D4142" t="s">
        <v>384</v>
      </c>
      <c r="E4142" t="s">
        <v>128</v>
      </c>
      <c r="F4142" t="s">
        <v>136</v>
      </c>
      <c r="G4142" t="s">
        <v>134</v>
      </c>
      <c r="H4142"/>
      <c r="I4142"/>
      <c r="J4142"/>
      <c r="K4142" t="s">
        <v>137</v>
      </c>
      <c r="L4142" t="s">
        <v>138</v>
      </c>
      <c r="M4142" t="s">
        <v>133</v>
      </c>
      <c r="N4142"/>
      <c r="O4142" t="s">
        <v>134</v>
      </c>
      <c r="P4142"/>
      <c r="Q4142"/>
      <c r="R4142" t="s">
        <v>134</v>
      </c>
      <c r="S4142" t="s">
        <v>134</v>
      </c>
      <c r="T4142" t="s">
        <v>134</v>
      </c>
      <c r="U4142"/>
      <c r="V4142"/>
      <c r="W4142" t="s">
        <v>139</v>
      </c>
      <c r="X4142" t="s">
        <v>134</v>
      </c>
      <c r="Y4142" t="s">
        <v>140</v>
      </c>
      <c r="Z4142"/>
      <c r="AA4142" t="s">
        <v>134</v>
      </c>
      <c r="AB4142" t="s">
        <v>134</v>
      </c>
      <c r="AC4142" t="s">
        <v>134</v>
      </c>
      <c r="AD4142"/>
      <c r="AE4142"/>
      <c r="AF4142"/>
      <c r="AG4142" t="s">
        <v>134</v>
      </c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</row>
    <row r="4143" spans="1:62" x14ac:dyDescent="0.25">
      <c r="A4143" t="s">
        <v>3813</v>
      </c>
      <c r="B4143"/>
      <c r="C4143" t="s">
        <v>126</v>
      </c>
      <c r="D4143" t="s">
        <v>384</v>
      </c>
      <c r="E4143" t="s">
        <v>128</v>
      </c>
      <c r="F4143" t="s">
        <v>136</v>
      </c>
      <c r="G4143" t="s">
        <v>134</v>
      </c>
      <c r="H4143"/>
      <c r="I4143"/>
      <c r="J4143"/>
      <c r="K4143" t="s">
        <v>195</v>
      </c>
      <c r="L4143" t="s">
        <v>549</v>
      </c>
      <c r="M4143" t="s">
        <v>133</v>
      </c>
      <c r="N4143"/>
      <c r="O4143" t="s">
        <v>134</v>
      </c>
      <c r="P4143"/>
      <c r="Q4143"/>
      <c r="R4143" t="s">
        <v>134</v>
      </c>
      <c r="S4143" t="s">
        <v>143</v>
      </c>
      <c r="T4143" t="s">
        <v>134</v>
      </c>
      <c r="U4143"/>
      <c r="V4143"/>
      <c r="W4143" t="s">
        <v>1722</v>
      </c>
      <c r="X4143" t="s">
        <v>134</v>
      </c>
      <c r="Y4143" t="s">
        <v>140</v>
      </c>
      <c r="Z4143"/>
      <c r="AA4143" t="s">
        <v>134</v>
      </c>
      <c r="AB4143" t="s">
        <v>134</v>
      </c>
      <c r="AC4143" t="s">
        <v>134</v>
      </c>
      <c r="AD4143"/>
      <c r="AE4143"/>
      <c r="AF4143"/>
      <c r="AG4143" t="s">
        <v>134</v>
      </c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</row>
    <row r="4144" spans="1:62" x14ac:dyDescent="0.25">
      <c r="A4144" t="s">
        <v>3815</v>
      </c>
      <c r="B4144"/>
      <c r="C4144" t="s">
        <v>126</v>
      </c>
      <c r="D4144" t="s">
        <v>384</v>
      </c>
      <c r="E4144" t="s">
        <v>128</v>
      </c>
      <c r="F4144" t="s">
        <v>156</v>
      </c>
      <c r="G4144" t="s">
        <v>134</v>
      </c>
      <c r="H4144"/>
      <c r="I4144"/>
      <c r="J4144"/>
      <c r="K4144" t="s">
        <v>213</v>
      </c>
      <c r="L4144" t="s">
        <v>177</v>
      </c>
      <c r="M4144" t="s">
        <v>133</v>
      </c>
      <c r="N4144"/>
      <c r="O4144" t="s">
        <v>134</v>
      </c>
      <c r="P4144"/>
      <c r="Q4144"/>
      <c r="R4144" t="s">
        <v>134</v>
      </c>
      <c r="S4144" t="s">
        <v>134</v>
      </c>
      <c r="T4144" t="s">
        <v>134</v>
      </c>
      <c r="U4144"/>
      <c r="V4144"/>
      <c r="W4144" t="s">
        <v>214</v>
      </c>
      <c r="X4144" t="s">
        <v>134</v>
      </c>
      <c r="Y4144" t="s">
        <v>140</v>
      </c>
      <c r="Z4144"/>
      <c r="AA4144" t="s">
        <v>134</v>
      </c>
      <c r="AB4144" t="s">
        <v>134</v>
      </c>
      <c r="AC4144" t="s">
        <v>134</v>
      </c>
      <c r="AD4144"/>
      <c r="AE4144"/>
      <c r="AF4144"/>
      <c r="AG4144" t="s">
        <v>134</v>
      </c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</row>
    <row r="4145" spans="1:62" x14ac:dyDescent="0.25">
      <c r="A4145" t="s">
        <v>3815</v>
      </c>
      <c r="B4145"/>
      <c r="C4145" t="s">
        <v>126</v>
      </c>
      <c r="D4145" t="s">
        <v>568</v>
      </c>
      <c r="E4145" t="s">
        <v>128</v>
      </c>
      <c r="F4145" t="s">
        <v>156</v>
      </c>
      <c r="G4145" t="s">
        <v>134</v>
      </c>
      <c r="H4145"/>
      <c r="I4145"/>
      <c r="J4145"/>
      <c r="K4145" t="s">
        <v>201</v>
      </c>
      <c r="L4145" t="s">
        <v>217</v>
      </c>
      <c r="M4145" t="s">
        <v>133</v>
      </c>
      <c r="N4145"/>
      <c r="O4145" t="s">
        <v>134</v>
      </c>
      <c r="P4145"/>
      <c r="Q4145"/>
      <c r="R4145" t="s">
        <v>134</v>
      </c>
      <c r="S4145" t="s">
        <v>136</v>
      </c>
      <c r="T4145" t="s">
        <v>134</v>
      </c>
      <c r="U4145"/>
      <c r="V4145"/>
      <c r="W4145" t="s">
        <v>861</v>
      </c>
      <c r="X4145" t="s">
        <v>134</v>
      </c>
      <c r="Y4145" t="s">
        <v>140</v>
      </c>
      <c r="Z4145"/>
      <c r="AA4145" t="s">
        <v>134</v>
      </c>
      <c r="AB4145" t="s">
        <v>134</v>
      </c>
      <c r="AC4145" t="s">
        <v>134</v>
      </c>
      <c r="AD4145"/>
      <c r="AE4145"/>
      <c r="AF4145"/>
      <c r="AG4145" t="s">
        <v>134</v>
      </c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</row>
    <row r="4146" spans="1:62" x14ac:dyDescent="0.25">
      <c r="A4146" t="s">
        <v>3815</v>
      </c>
      <c r="B4146"/>
      <c r="C4146" t="s">
        <v>126</v>
      </c>
      <c r="D4146" t="s">
        <v>568</v>
      </c>
      <c r="E4146" t="s">
        <v>128</v>
      </c>
      <c r="F4146" t="s">
        <v>156</v>
      </c>
      <c r="G4146" t="s">
        <v>134</v>
      </c>
      <c r="H4146"/>
      <c r="I4146"/>
      <c r="J4146"/>
      <c r="K4146" t="s">
        <v>215</v>
      </c>
      <c r="L4146" t="s">
        <v>265</v>
      </c>
      <c r="M4146" t="s">
        <v>133</v>
      </c>
      <c r="N4146"/>
      <c r="O4146" t="s">
        <v>134</v>
      </c>
      <c r="P4146"/>
      <c r="Q4146"/>
      <c r="R4146" t="s">
        <v>134</v>
      </c>
      <c r="S4146" t="s">
        <v>134</v>
      </c>
      <c r="T4146" t="s">
        <v>134</v>
      </c>
      <c r="U4146"/>
      <c r="V4146"/>
      <c r="W4146" t="s">
        <v>134</v>
      </c>
      <c r="X4146" t="s">
        <v>134</v>
      </c>
      <c r="Y4146" t="s">
        <v>140</v>
      </c>
      <c r="Z4146"/>
      <c r="AA4146" t="s">
        <v>134</v>
      </c>
      <c r="AB4146" t="s">
        <v>134</v>
      </c>
      <c r="AC4146" t="s">
        <v>134</v>
      </c>
      <c r="AD4146"/>
      <c r="AE4146"/>
      <c r="AF4146"/>
      <c r="AG4146" t="s">
        <v>134</v>
      </c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</row>
    <row r="4147" spans="1:62" x14ac:dyDescent="0.25">
      <c r="A4147" t="s">
        <v>3819</v>
      </c>
      <c r="B4147"/>
      <c r="C4147" t="s">
        <v>126</v>
      </c>
      <c r="D4147" t="s">
        <v>568</v>
      </c>
      <c r="E4147" t="s">
        <v>128</v>
      </c>
      <c r="F4147" t="s">
        <v>143</v>
      </c>
      <c r="G4147" t="s">
        <v>134</v>
      </c>
      <c r="H4147"/>
      <c r="I4147"/>
      <c r="J4147"/>
      <c r="K4147" t="s">
        <v>266</v>
      </c>
      <c r="L4147" t="s">
        <v>267</v>
      </c>
      <c r="M4147" t="s">
        <v>133</v>
      </c>
      <c r="N4147"/>
      <c r="O4147" t="s">
        <v>134</v>
      </c>
      <c r="P4147"/>
      <c r="Q4147"/>
      <c r="R4147" t="s">
        <v>134</v>
      </c>
      <c r="S4147" t="s">
        <v>134</v>
      </c>
      <c r="T4147" t="s">
        <v>134</v>
      </c>
      <c r="U4147"/>
      <c r="V4147"/>
      <c r="W4147" t="s">
        <v>129</v>
      </c>
      <c r="X4147" t="s">
        <v>134</v>
      </c>
      <c r="Y4147" t="s">
        <v>135</v>
      </c>
      <c r="Z4147"/>
      <c r="AA4147" t="s">
        <v>134</v>
      </c>
      <c r="AB4147" t="s">
        <v>134</v>
      </c>
      <c r="AC4147" t="s">
        <v>134</v>
      </c>
      <c r="AD4147"/>
      <c r="AE4147"/>
      <c r="AF4147"/>
      <c r="AG4147" t="s">
        <v>134</v>
      </c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</row>
    <row r="4148" spans="1:62" x14ac:dyDescent="0.25">
      <c r="A4148" t="s">
        <v>3819</v>
      </c>
      <c r="B4148"/>
      <c r="C4148" t="s">
        <v>126</v>
      </c>
      <c r="D4148" t="s">
        <v>568</v>
      </c>
      <c r="E4148" t="s">
        <v>128</v>
      </c>
      <c r="F4148" t="s">
        <v>143</v>
      </c>
      <c r="G4148" t="s">
        <v>130</v>
      </c>
      <c r="H4148"/>
      <c r="I4148"/>
      <c r="J4148"/>
      <c r="K4148" t="s">
        <v>266</v>
      </c>
      <c r="L4148" t="s">
        <v>132</v>
      </c>
      <c r="M4148" t="s">
        <v>133</v>
      </c>
      <c r="N4148"/>
      <c r="O4148" t="s">
        <v>134</v>
      </c>
      <c r="P4148"/>
      <c r="Q4148"/>
      <c r="R4148" t="s">
        <v>134</v>
      </c>
      <c r="S4148" t="s">
        <v>134</v>
      </c>
      <c r="T4148" t="s">
        <v>134</v>
      </c>
      <c r="U4148"/>
      <c r="V4148"/>
      <c r="W4148" t="s">
        <v>129</v>
      </c>
      <c r="X4148" t="s">
        <v>134</v>
      </c>
      <c r="Y4148" t="s">
        <v>135</v>
      </c>
      <c r="Z4148"/>
      <c r="AA4148" t="s">
        <v>134</v>
      </c>
      <c r="AB4148" t="s">
        <v>134</v>
      </c>
      <c r="AC4148" t="s">
        <v>134</v>
      </c>
      <c r="AD4148"/>
      <c r="AE4148"/>
      <c r="AF4148"/>
      <c r="AG4148" t="s">
        <v>134</v>
      </c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</row>
    <row r="4149" spans="1:62" x14ac:dyDescent="0.25">
      <c r="A4149" t="s">
        <v>3830</v>
      </c>
      <c r="B4149"/>
      <c r="C4149" t="s">
        <v>126</v>
      </c>
      <c r="D4149" t="s">
        <v>568</v>
      </c>
      <c r="E4149" t="s">
        <v>128</v>
      </c>
      <c r="F4149" t="s">
        <v>286</v>
      </c>
      <c r="G4149" t="s">
        <v>134</v>
      </c>
      <c r="H4149"/>
      <c r="I4149"/>
      <c r="J4149"/>
      <c r="K4149" t="s">
        <v>310</v>
      </c>
      <c r="L4149" t="s">
        <v>267</v>
      </c>
      <c r="M4149" t="s">
        <v>133</v>
      </c>
      <c r="N4149"/>
      <c r="O4149" t="s">
        <v>134</v>
      </c>
      <c r="P4149"/>
      <c r="Q4149"/>
      <c r="R4149" t="s">
        <v>134</v>
      </c>
      <c r="S4149" t="s">
        <v>134</v>
      </c>
      <c r="T4149" t="s">
        <v>134</v>
      </c>
      <c r="U4149"/>
      <c r="V4149"/>
      <c r="W4149" t="s">
        <v>134</v>
      </c>
      <c r="X4149" t="s">
        <v>134</v>
      </c>
      <c r="Y4149" t="s">
        <v>140</v>
      </c>
      <c r="Z4149"/>
      <c r="AA4149" t="s">
        <v>134</v>
      </c>
      <c r="AB4149" t="s">
        <v>134</v>
      </c>
      <c r="AC4149" t="s">
        <v>134</v>
      </c>
      <c r="AD4149"/>
      <c r="AE4149"/>
      <c r="AF4149"/>
      <c r="AG4149" t="s">
        <v>134</v>
      </c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</row>
    <row r="4150" spans="1:62" x14ac:dyDescent="0.25">
      <c r="A4150" t="s">
        <v>3830</v>
      </c>
      <c r="B4150"/>
      <c r="C4150" t="s">
        <v>126</v>
      </c>
      <c r="D4150" t="s">
        <v>568</v>
      </c>
      <c r="E4150" t="s">
        <v>128</v>
      </c>
      <c r="F4150" t="s">
        <v>286</v>
      </c>
      <c r="G4150" t="s">
        <v>286</v>
      </c>
      <c r="H4150"/>
      <c r="I4150"/>
      <c r="J4150"/>
      <c r="K4150" t="s">
        <v>193</v>
      </c>
      <c r="L4150" t="s">
        <v>132</v>
      </c>
      <c r="M4150" t="s">
        <v>133</v>
      </c>
      <c r="N4150"/>
      <c r="O4150" t="s">
        <v>134</v>
      </c>
      <c r="P4150"/>
      <c r="Q4150"/>
      <c r="R4150" t="s">
        <v>134</v>
      </c>
      <c r="S4150" t="s">
        <v>134</v>
      </c>
      <c r="T4150" t="s">
        <v>134</v>
      </c>
      <c r="U4150"/>
      <c r="V4150"/>
      <c r="W4150" t="s">
        <v>2050</v>
      </c>
      <c r="X4150" t="s">
        <v>134</v>
      </c>
      <c r="Y4150" t="s">
        <v>140</v>
      </c>
      <c r="Z4150"/>
      <c r="AA4150" t="s">
        <v>134</v>
      </c>
      <c r="AB4150" t="s">
        <v>134</v>
      </c>
      <c r="AC4150" t="s">
        <v>134</v>
      </c>
      <c r="AD4150"/>
      <c r="AE4150"/>
      <c r="AF4150"/>
      <c r="AG4150" t="s">
        <v>134</v>
      </c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</row>
    <row r="4151" spans="1:62" x14ac:dyDescent="0.25">
      <c r="A4151" t="s">
        <v>3874</v>
      </c>
      <c r="B4151"/>
      <c r="C4151" t="s">
        <v>174</v>
      </c>
      <c r="D4151" t="s">
        <v>870</v>
      </c>
      <c r="E4151" t="s">
        <v>128</v>
      </c>
      <c r="F4151" t="s">
        <v>1530</v>
      </c>
      <c r="G4151" t="s">
        <v>134</v>
      </c>
      <c r="H4151"/>
      <c r="I4151"/>
      <c r="J4151"/>
      <c r="K4151" t="s">
        <v>268</v>
      </c>
      <c r="L4151" t="s">
        <v>2074</v>
      </c>
      <c r="M4151" t="s">
        <v>133</v>
      </c>
      <c r="N4151"/>
      <c r="O4151" t="s">
        <v>134</v>
      </c>
      <c r="P4151"/>
      <c r="Q4151"/>
      <c r="R4151" t="s">
        <v>134</v>
      </c>
      <c r="S4151" t="s">
        <v>134</v>
      </c>
      <c r="T4151" t="s">
        <v>134</v>
      </c>
      <c r="U4151"/>
      <c r="V4151"/>
      <c r="W4151" t="s">
        <v>1966</v>
      </c>
      <c r="X4151" t="s">
        <v>134</v>
      </c>
      <c r="Y4151" t="s">
        <v>140</v>
      </c>
      <c r="Z4151"/>
      <c r="AA4151" t="s">
        <v>134</v>
      </c>
      <c r="AB4151" t="s">
        <v>134</v>
      </c>
      <c r="AC4151" t="s">
        <v>134</v>
      </c>
      <c r="AD4151"/>
      <c r="AE4151"/>
      <c r="AF4151"/>
      <c r="AG4151" t="s">
        <v>134</v>
      </c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</row>
    <row r="4152" spans="1:62" x14ac:dyDescent="0.25">
      <c r="A4152" t="s">
        <v>3826</v>
      </c>
      <c r="B4152"/>
      <c r="C4152" t="s">
        <v>174</v>
      </c>
      <c r="D4152" t="s">
        <v>2064</v>
      </c>
      <c r="E4152" t="s">
        <v>128</v>
      </c>
      <c r="F4152" t="s">
        <v>156</v>
      </c>
      <c r="G4152" t="s">
        <v>134</v>
      </c>
      <c r="H4152"/>
      <c r="I4152"/>
      <c r="J4152"/>
      <c r="K4152" t="s">
        <v>543</v>
      </c>
      <c r="L4152" t="s">
        <v>544</v>
      </c>
      <c r="M4152" t="s">
        <v>133</v>
      </c>
      <c r="N4152"/>
      <c r="O4152" t="s">
        <v>134</v>
      </c>
      <c r="P4152"/>
      <c r="Q4152"/>
      <c r="R4152" t="s">
        <v>134</v>
      </c>
      <c r="S4152" t="s">
        <v>134</v>
      </c>
      <c r="T4152" t="s">
        <v>134</v>
      </c>
      <c r="U4152"/>
      <c r="V4152"/>
      <c r="W4152" t="s">
        <v>574</v>
      </c>
      <c r="X4152" t="s">
        <v>134</v>
      </c>
      <c r="Y4152" t="s">
        <v>140</v>
      </c>
      <c r="Z4152"/>
      <c r="AA4152" t="s">
        <v>134</v>
      </c>
      <c r="AB4152" t="s">
        <v>134</v>
      </c>
      <c r="AC4152" t="s">
        <v>134</v>
      </c>
      <c r="AD4152"/>
      <c r="AE4152"/>
      <c r="AF4152"/>
      <c r="AG4152" t="s">
        <v>134</v>
      </c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</row>
    <row r="4153" spans="1:62" x14ac:dyDescent="0.25">
      <c r="A4153" t="s">
        <v>3826</v>
      </c>
      <c r="B4153"/>
      <c r="C4153" t="s">
        <v>174</v>
      </c>
      <c r="D4153" t="s">
        <v>2064</v>
      </c>
      <c r="E4153" t="s">
        <v>128</v>
      </c>
      <c r="F4153" t="s">
        <v>156</v>
      </c>
      <c r="G4153" t="s">
        <v>134</v>
      </c>
      <c r="H4153"/>
      <c r="I4153"/>
      <c r="J4153"/>
      <c r="K4153" t="s">
        <v>345</v>
      </c>
      <c r="L4153" t="s">
        <v>217</v>
      </c>
      <c r="M4153" t="s">
        <v>133</v>
      </c>
      <c r="N4153"/>
      <c r="O4153" t="s">
        <v>134</v>
      </c>
      <c r="P4153"/>
      <c r="Q4153"/>
      <c r="R4153" t="s">
        <v>134</v>
      </c>
      <c r="S4153" t="s">
        <v>134</v>
      </c>
      <c r="T4153" t="s">
        <v>134</v>
      </c>
      <c r="U4153"/>
      <c r="V4153"/>
      <c r="W4153" t="s">
        <v>574</v>
      </c>
      <c r="X4153" t="s">
        <v>134</v>
      </c>
      <c r="Y4153" t="s">
        <v>140</v>
      </c>
      <c r="Z4153"/>
      <c r="AA4153" t="s">
        <v>134</v>
      </c>
      <c r="AB4153" t="s">
        <v>134</v>
      </c>
      <c r="AC4153" t="s">
        <v>134</v>
      </c>
      <c r="AD4153"/>
      <c r="AE4153"/>
      <c r="AF4153"/>
      <c r="AG4153" t="s">
        <v>134</v>
      </c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</row>
    <row r="4154" spans="1:62" x14ac:dyDescent="0.25">
      <c r="A4154" t="s">
        <v>3826</v>
      </c>
      <c r="B4154"/>
      <c r="C4154" t="s">
        <v>174</v>
      </c>
      <c r="D4154" t="s">
        <v>2064</v>
      </c>
      <c r="E4154" t="s">
        <v>128</v>
      </c>
      <c r="F4154" t="s">
        <v>156</v>
      </c>
      <c r="G4154" t="s">
        <v>134</v>
      </c>
      <c r="H4154"/>
      <c r="I4154"/>
      <c r="J4154"/>
      <c r="K4154" t="s">
        <v>345</v>
      </c>
      <c r="L4154" t="s">
        <v>569</v>
      </c>
      <c r="M4154" t="s">
        <v>133</v>
      </c>
      <c r="N4154"/>
      <c r="O4154" t="s">
        <v>134</v>
      </c>
      <c r="P4154"/>
      <c r="Q4154"/>
      <c r="R4154" t="s">
        <v>134</v>
      </c>
      <c r="S4154" t="s">
        <v>134</v>
      </c>
      <c r="T4154" t="s">
        <v>134</v>
      </c>
      <c r="U4154"/>
      <c r="V4154"/>
      <c r="W4154" t="s">
        <v>134</v>
      </c>
      <c r="X4154" t="s">
        <v>134</v>
      </c>
      <c r="Y4154" t="s">
        <v>140</v>
      </c>
      <c r="Z4154"/>
      <c r="AA4154" t="s">
        <v>134</v>
      </c>
      <c r="AB4154" t="s">
        <v>134</v>
      </c>
      <c r="AC4154" t="s">
        <v>134</v>
      </c>
      <c r="AD4154"/>
      <c r="AE4154"/>
      <c r="AF4154"/>
      <c r="AG4154" t="s">
        <v>134</v>
      </c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</row>
    <row r="4155" spans="1:62" x14ac:dyDescent="0.25">
      <c r="A4155" t="s">
        <v>3819</v>
      </c>
      <c r="B4155"/>
      <c r="C4155" t="s">
        <v>174</v>
      </c>
      <c r="D4155" t="s">
        <v>2064</v>
      </c>
      <c r="E4155" t="s">
        <v>128</v>
      </c>
      <c r="F4155" t="s">
        <v>143</v>
      </c>
      <c r="G4155" t="s">
        <v>134</v>
      </c>
      <c r="H4155"/>
      <c r="I4155"/>
      <c r="J4155"/>
      <c r="K4155" t="s">
        <v>141</v>
      </c>
      <c r="L4155" t="s">
        <v>132</v>
      </c>
      <c r="M4155" t="s">
        <v>133</v>
      </c>
      <c r="N4155"/>
      <c r="O4155" t="s">
        <v>134</v>
      </c>
      <c r="P4155"/>
      <c r="Q4155"/>
      <c r="R4155" t="s">
        <v>134</v>
      </c>
      <c r="S4155" t="s">
        <v>136</v>
      </c>
      <c r="T4155" t="s">
        <v>134</v>
      </c>
      <c r="U4155"/>
      <c r="V4155"/>
      <c r="W4155" t="s">
        <v>2075</v>
      </c>
      <c r="X4155" t="s">
        <v>134</v>
      </c>
      <c r="Y4155" t="s">
        <v>140</v>
      </c>
      <c r="Z4155"/>
      <c r="AA4155" t="s">
        <v>134</v>
      </c>
      <c r="AB4155" t="s">
        <v>134</v>
      </c>
      <c r="AC4155" t="s">
        <v>134</v>
      </c>
      <c r="AD4155"/>
      <c r="AE4155"/>
      <c r="AF4155"/>
      <c r="AG4155" t="s">
        <v>134</v>
      </c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</row>
    <row r="4156" spans="1:62" x14ac:dyDescent="0.25">
      <c r="A4156" t="s">
        <v>3814</v>
      </c>
      <c r="B4156"/>
      <c r="C4156" t="s">
        <v>174</v>
      </c>
      <c r="D4156" t="s">
        <v>2064</v>
      </c>
      <c r="E4156" t="s">
        <v>128</v>
      </c>
      <c r="F4156" t="s">
        <v>146</v>
      </c>
      <c r="G4156" t="s">
        <v>134</v>
      </c>
      <c r="H4156"/>
      <c r="I4156"/>
      <c r="J4156"/>
      <c r="K4156" t="s">
        <v>2076</v>
      </c>
      <c r="L4156" t="s">
        <v>132</v>
      </c>
      <c r="M4156" t="s">
        <v>133</v>
      </c>
      <c r="N4156"/>
      <c r="O4156" t="s">
        <v>134</v>
      </c>
      <c r="P4156"/>
      <c r="Q4156"/>
      <c r="R4156" t="s">
        <v>134</v>
      </c>
      <c r="S4156" t="s">
        <v>134</v>
      </c>
      <c r="T4156" t="s">
        <v>134</v>
      </c>
      <c r="U4156"/>
      <c r="V4156"/>
      <c r="W4156" t="s">
        <v>2077</v>
      </c>
      <c r="X4156" t="s">
        <v>134</v>
      </c>
      <c r="Y4156" t="s">
        <v>140</v>
      </c>
      <c r="Z4156"/>
      <c r="AA4156" t="s">
        <v>134</v>
      </c>
      <c r="AB4156" t="s">
        <v>134</v>
      </c>
      <c r="AC4156" t="s">
        <v>134</v>
      </c>
      <c r="AD4156"/>
      <c r="AE4156"/>
      <c r="AF4156"/>
      <c r="AG4156" t="s">
        <v>134</v>
      </c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</row>
    <row r="4157" spans="1:62" x14ac:dyDescent="0.25">
      <c r="A4157" t="s">
        <v>3820</v>
      </c>
      <c r="B4157"/>
      <c r="C4157" t="s">
        <v>174</v>
      </c>
      <c r="D4157" t="s">
        <v>2064</v>
      </c>
      <c r="E4157" t="s">
        <v>128</v>
      </c>
      <c r="F4157" t="s">
        <v>189</v>
      </c>
      <c r="G4157" t="s">
        <v>134</v>
      </c>
      <c r="H4157"/>
      <c r="I4157"/>
      <c r="J4157"/>
      <c r="K4157" t="s">
        <v>270</v>
      </c>
      <c r="L4157" t="s">
        <v>132</v>
      </c>
      <c r="M4157" t="s">
        <v>133</v>
      </c>
      <c r="N4157"/>
      <c r="O4157" t="s">
        <v>134</v>
      </c>
      <c r="P4157"/>
      <c r="Q4157"/>
      <c r="R4157" t="s">
        <v>134</v>
      </c>
      <c r="S4157" t="s">
        <v>134</v>
      </c>
      <c r="T4157" t="s">
        <v>134</v>
      </c>
      <c r="U4157"/>
      <c r="V4157"/>
      <c r="W4157" t="s">
        <v>2078</v>
      </c>
      <c r="X4157" t="s">
        <v>134</v>
      </c>
      <c r="Y4157" t="s">
        <v>140</v>
      </c>
      <c r="Z4157"/>
      <c r="AA4157" t="s">
        <v>134</v>
      </c>
      <c r="AB4157" t="s">
        <v>134</v>
      </c>
      <c r="AC4157" t="s">
        <v>134</v>
      </c>
      <c r="AD4157"/>
      <c r="AE4157"/>
      <c r="AF4157"/>
      <c r="AG4157" t="s">
        <v>134</v>
      </c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</row>
    <row r="4158" spans="1:62" x14ac:dyDescent="0.25">
      <c r="A4158" t="s">
        <v>3830</v>
      </c>
      <c r="B4158"/>
      <c r="C4158" t="s">
        <v>174</v>
      </c>
      <c r="D4158" t="s">
        <v>2064</v>
      </c>
      <c r="E4158" t="s">
        <v>128</v>
      </c>
      <c r="F4158" t="s">
        <v>286</v>
      </c>
      <c r="G4158" t="s">
        <v>134</v>
      </c>
      <c r="H4158"/>
      <c r="I4158"/>
      <c r="J4158"/>
      <c r="K4158" t="s">
        <v>193</v>
      </c>
      <c r="L4158" t="s">
        <v>267</v>
      </c>
      <c r="M4158" t="s">
        <v>133</v>
      </c>
      <c r="N4158"/>
      <c r="O4158" t="s">
        <v>134</v>
      </c>
      <c r="P4158"/>
      <c r="Q4158"/>
      <c r="R4158" t="s">
        <v>134</v>
      </c>
      <c r="S4158" t="s">
        <v>134</v>
      </c>
      <c r="T4158" t="s">
        <v>134</v>
      </c>
      <c r="U4158"/>
      <c r="V4158"/>
      <c r="W4158" t="s">
        <v>134</v>
      </c>
      <c r="X4158" t="s">
        <v>134</v>
      </c>
      <c r="Y4158" t="s">
        <v>140</v>
      </c>
      <c r="Z4158"/>
      <c r="AA4158" t="s">
        <v>134</v>
      </c>
      <c r="AB4158" t="s">
        <v>134</v>
      </c>
      <c r="AC4158" t="s">
        <v>134</v>
      </c>
      <c r="AD4158"/>
      <c r="AE4158"/>
      <c r="AF4158"/>
      <c r="AG4158" t="s">
        <v>134</v>
      </c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</row>
    <row r="4159" spans="1:62" x14ac:dyDescent="0.25">
      <c r="A4159" t="s">
        <v>3830</v>
      </c>
      <c r="B4159"/>
      <c r="C4159" t="s">
        <v>174</v>
      </c>
      <c r="D4159" t="s">
        <v>2064</v>
      </c>
      <c r="E4159" t="s">
        <v>128</v>
      </c>
      <c r="F4159" t="s">
        <v>286</v>
      </c>
      <c r="G4159" t="s">
        <v>286</v>
      </c>
      <c r="H4159"/>
      <c r="I4159"/>
      <c r="J4159"/>
      <c r="K4159" t="s">
        <v>193</v>
      </c>
      <c r="L4159" t="s">
        <v>653</v>
      </c>
      <c r="M4159" t="s">
        <v>133</v>
      </c>
      <c r="N4159"/>
      <c r="O4159" t="s">
        <v>134</v>
      </c>
      <c r="P4159"/>
      <c r="Q4159"/>
      <c r="R4159" t="s">
        <v>134</v>
      </c>
      <c r="S4159" t="s">
        <v>134</v>
      </c>
      <c r="T4159" t="s">
        <v>134</v>
      </c>
      <c r="U4159"/>
      <c r="V4159"/>
      <c r="W4159" t="s">
        <v>654</v>
      </c>
      <c r="X4159" t="s">
        <v>134</v>
      </c>
      <c r="Y4159" t="s">
        <v>140</v>
      </c>
      <c r="Z4159"/>
      <c r="AA4159" t="s">
        <v>134</v>
      </c>
      <c r="AB4159" t="s">
        <v>134</v>
      </c>
      <c r="AC4159" t="s">
        <v>134</v>
      </c>
      <c r="AD4159"/>
      <c r="AE4159"/>
      <c r="AF4159"/>
      <c r="AG4159" t="s">
        <v>134</v>
      </c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</row>
    <row r="4160" spans="1:62" x14ac:dyDescent="0.25">
      <c r="A4160" t="s">
        <v>3826</v>
      </c>
      <c r="B4160"/>
      <c r="C4160" t="s">
        <v>174</v>
      </c>
      <c r="D4160" t="s">
        <v>2079</v>
      </c>
      <c r="E4160" t="s">
        <v>128</v>
      </c>
      <c r="F4160" t="s">
        <v>129</v>
      </c>
      <c r="G4160" t="s">
        <v>147</v>
      </c>
      <c r="H4160"/>
      <c r="I4160"/>
      <c r="J4160"/>
      <c r="K4160" t="s">
        <v>374</v>
      </c>
      <c r="L4160" t="s">
        <v>267</v>
      </c>
      <c r="M4160" t="s">
        <v>133</v>
      </c>
      <c r="N4160"/>
      <c r="O4160" t="s">
        <v>134</v>
      </c>
      <c r="P4160"/>
      <c r="Q4160"/>
      <c r="R4160" t="s">
        <v>134</v>
      </c>
      <c r="S4160" t="s">
        <v>134</v>
      </c>
      <c r="T4160" t="s">
        <v>134</v>
      </c>
      <c r="U4160"/>
      <c r="V4160"/>
      <c r="W4160" t="s">
        <v>622</v>
      </c>
      <c r="X4160" t="s">
        <v>134</v>
      </c>
      <c r="Y4160" t="s">
        <v>140</v>
      </c>
      <c r="Z4160"/>
      <c r="AA4160" t="s">
        <v>134</v>
      </c>
      <c r="AB4160" t="s">
        <v>134</v>
      </c>
      <c r="AC4160" t="s">
        <v>134</v>
      </c>
      <c r="AD4160"/>
      <c r="AE4160"/>
      <c r="AF4160"/>
      <c r="AG4160" t="s">
        <v>134</v>
      </c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</row>
    <row r="4161" spans="1:62" x14ac:dyDescent="0.25">
      <c r="A4161" t="s">
        <v>3826</v>
      </c>
      <c r="B4161"/>
      <c r="C4161" t="s">
        <v>174</v>
      </c>
      <c r="D4161" t="s">
        <v>2079</v>
      </c>
      <c r="E4161" t="s">
        <v>128</v>
      </c>
      <c r="F4161" t="s">
        <v>129</v>
      </c>
      <c r="G4161" t="s">
        <v>147</v>
      </c>
      <c r="H4161"/>
      <c r="I4161"/>
      <c r="J4161"/>
      <c r="K4161" t="s">
        <v>374</v>
      </c>
      <c r="L4161" t="s">
        <v>132</v>
      </c>
      <c r="M4161" t="s">
        <v>133</v>
      </c>
      <c r="N4161"/>
      <c r="O4161" t="s">
        <v>134</v>
      </c>
      <c r="P4161"/>
      <c r="Q4161"/>
      <c r="R4161" t="s">
        <v>134</v>
      </c>
      <c r="S4161" t="s">
        <v>134</v>
      </c>
      <c r="T4161" t="s">
        <v>134</v>
      </c>
      <c r="U4161"/>
      <c r="V4161"/>
      <c r="W4161" t="s">
        <v>2080</v>
      </c>
      <c r="X4161" t="s">
        <v>134</v>
      </c>
      <c r="Y4161" t="s">
        <v>140</v>
      </c>
      <c r="Z4161"/>
      <c r="AA4161" t="s">
        <v>134</v>
      </c>
      <c r="AB4161" t="s">
        <v>134</v>
      </c>
      <c r="AC4161" t="s">
        <v>134</v>
      </c>
      <c r="AD4161"/>
      <c r="AE4161"/>
      <c r="AF4161"/>
      <c r="AG4161" t="s">
        <v>134</v>
      </c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</row>
    <row r="4162" spans="1:62" x14ac:dyDescent="0.25">
      <c r="A4162" t="s">
        <v>3826</v>
      </c>
      <c r="B4162"/>
      <c r="C4162" t="s">
        <v>174</v>
      </c>
      <c r="D4162" t="s">
        <v>2079</v>
      </c>
      <c r="E4162" t="s">
        <v>128</v>
      </c>
      <c r="F4162" t="s">
        <v>136</v>
      </c>
      <c r="G4162" t="s">
        <v>147</v>
      </c>
      <c r="H4162"/>
      <c r="I4162"/>
      <c r="J4162"/>
      <c r="K4162" t="s">
        <v>543</v>
      </c>
      <c r="L4162" t="s">
        <v>871</v>
      </c>
      <c r="M4162" t="s">
        <v>133</v>
      </c>
      <c r="N4162"/>
      <c r="O4162" t="s">
        <v>134</v>
      </c>
      <c r="P4162"/>
      <c r="Q4162"/>
      <c r="R4162" t="s">
        <v>134</v>
      </c>
      <c r="S4162" t="s">
        <v>134</v>
      </c>
      <c r="T4162" t="s">
        <v>134</v>
      </c>
      <c r="U4162"/>
      <c r="V4162"/>
      <c r="W4162" t="s">
        <v>354</v>
      </c>
      <c r="X4162" t="s">
        <v>134</v>
      </c>
      <c r="Y4162" t="s">
        <v>140</v>
      </c>
      <c r="Z4162"/>
      <c r="AA4162" t="s">
        <v>134</v>
      </c>
      <c r="AB4162" t="s">
        <v>134</v>
      </c>
      <c r="AC4162" t="s">
        <v>134</v>
      </c>
      <c r="AD4162"/>
      <c r="AE4162"/>
      <c r="AF4162"/>
      <c r="AG4162" t="s">
        <v>134</v>
      </c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</row>
    <row r="4163" spans="1:62" x14ac:dyDescent="0.25">
      <c r="A4163" t="s">
        <v>3826</v>
      </c>
      <c r="B4163"/>
      <c r="C4163" t="s">
        <v>174</v>
      </c>
      <c r="D4163" t="s">
        <v>2079</v>
      </c>
      <c r="E4163" t="s">
        <v>128</v>
      </c>
      <c r="F4163" t="s">
        <v>136</v>
      </c>
      <c r="G4163" t="s">
        <v>147</v>
      </c>
      <c r="H4163"/>
      <c r="I4163"/>
      <c r="J4163"/>
      <c r="K4163" t="s">
        <v>345</v>
      </c>
      <c r="L4163" t="s">
        <v>132</v>
      </c>
      <c r="M4163" t="s">
        <v>133</v>
      </c>
      <c r="N4163"/>
      <c r="O4163" t="s">
        <v>134</v>
      </c>
      <c r="P4163"/>
      <c r="Q4163"/>
      <c r="R4163" t="s">
        <v>134</v>
      </c>
      <c r="S4163" t="s">
        <v>134</v>
      </c>
      <c r="T4163" t="s">
        <v>134</v>
      </c>
      <c r="U4163"/>
      <c r="V4163"/>
      <c r="W4163" t="s">
        <v>354</v>
      </c>
      <c r="X4163" t="s">
        <v>134</v>
      </c>
      <c r="Y4163" t="s">
        <v>140</v>
      </c>
      <c r="Z4163"/>
      <c r="AA4163" t="s">
        <v>134</v>
      </c>
      <c r="AB4163" t="s">
        <v>134</v>
      </c>
      <c r="AC4163" t="s">
        <v>134</v>
      </c>
      <c r="AD4163"/>
      <c r="AE4163"/>
      <c r="AF4163"/>
      <c r="AG4163" t="s">
        <v>134</v>
      </c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</row>
    <row r="4164" spans="1:62" x14ac:dyDescent="0.25">
      <c r="A4164" t="s">
        <v>3815</v>
      </c>
      <c r="B4164"/>
      <c r="C4164" t="s">
        <v>174</v>
      </c>
      <c r="D4164" t="s">
        <v>2079</v>
      </c>
      <c r="E4164" t="s">
        <v>128</v>
      </c>
      <c r="F4164" t="s">
        <v>156</v>
      </c>
      <c r="G4164" t="s">
        <v>147</v>
      </c>
      <c r="H4164"/>
      <c r="I4164"/>
      <c r="J4164"/>
      <c r="K4164" t="s">
        <v>623</v>
      </c>
      <c r="L4164" t="s">
        <v>217</v>
      </c>
      <c r="M4164" t="s">
        <v>133</v>
      </c>
      <c r="N4164"/>
      <c r="O4164" t="s">
        <v>134</v>
      </c>
      <c r="P4164"/>
      <c r="Q4164"/>
      <c r="R4164" t="s">
        <v>134</v>
      </c>
      <c r="S4164" t="s">
        <v>134</v>
      </c>
      <c r="T4164" t="s">
        <v>134</v>
      </c>
      <c r="U4164"/>
      <c r="V4164"/>
      <c r="W4164" t="s">
        <v>624</v>
      </c>
      <c r="X4164" t="s">
        <v>134</v>
      </c>
      <c r="Y4164" t="s">
        <v>140</v>
      </c>
      <c r="Z4164"/>
      <c r="AA4164" t="s">
        <v>134</v>
      </c>
      <c r="AB4164" t="s">
        <v>134</v>
      </c>
      <c r="AC4164" t="s">
        <v>134</v>
      </c>
      <c r="AD4164"/>
      <c r="AE4164"/>
      <c r="AF4164"/>
      <c r="AG4164" t="s">
        <v>134</v>
      </c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</row>
    <row r="4165" spans="1:62" x14ac:dyDescent="0.25">
      <c r="A4165" t="s">
        <v>3815</v>
      </c>
      <c r="B4165"/>
      <c r="C4165" t="s">
        <v>174</v>
      </c>
      <c r="D4165" t="s">
        <v>2079</v>
      </c>
      <c r="E4165" t="s">
        <v>128</v>
      </c>
      <c r="F4165" t="s">
        <v>156</v>
      </c>
      <c r="G4165" t="s">
        <v>147</v>
      </c>
      <c r="H4165"/>
      <c r="I4165"/>
      <c r="J4165"/>
      <c r="K4165" t="s">
        <v>615</v>
      </c>
      <c r="L4165" t="s">
        <v>132</v>
      </c>
      <c r="M4165" t="s">
        <v>133</v>
      </c>
      <c r="N4165"/>
      <c r="O4165" t="s">
        <v>134</v>
      </c>
      <c r="P4165"/>
      <c r="Q4165"/>
      <c r="R4165" t="s">
        <v>134</v>
      </c>
      <c r="S4165" t="s">
        <v>134</v>
      </c>
      <c r="T4165" t="s">
        <v>134</v>
      </c>
      <c r="U4165"/>
      <c r="V4165"/>
      <c r="W4165" t="s">
        <v>134</v>
      </c>
      <c r="X4165" t="s">
        <v>134</v>
      </c>
      <c r="Y4165" t="s">
        <v>140</v>
      </c>
      <c r="Z4165"/>
      <c r="AA4165" t="s">
        <v>134</v>
      </c>
      <c r="AB4165" t="s">
        <v>134</v>
      </c>
      <c r="AC4165" t="s">
        <v>134</v>
      </c>
      <c r="AD4165"/>
      <c r="AE4165"/>
      <c r="AF4165"/>
      <c r="AG4165" t="s">
        <v>134</v>
      </c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</row>
    <row r="4166" spans="1:62" x14ac:dyDescent="0.25">
      <c r="A4166" t="s">
        <v>3812</v>
      </c>
      <c r="B4166"/>
      <c r="C4166" t="s">
        <v>406</v>
      </c>
      <c r="D4166" t="s">
        <v>2081</v>
      </c>
      <c r="E4166" t="s">
        <v>128</v>
      </c>
      <c r="F4166" t="s">
        <v>129</v>
      </c>
      <c r="G4166" t="s">
        <v>134</v>
      </c>
      <c r="H4166"/>
      <c r="I4166"/>
      <c r="J4166"/>
      <c r="K4166" t="s">
        <v>137</v>
      </c>
      <c r="L4166" t="s">
        <v>132</v>
      </c>
      <c r="M4166"/>
      <c r="N4166"/>
      <c r="O4166" t="s">
        <v>134</v>
      </c>
      <c r="P4166"/>
      <c r="Q4166"/>
      <c r="R4166" t="s">
        <v>134</v>
      </c>
      <c r="S4166" t="s">
        <v>134</v>
      </c>
      <c r="T4166" t="s">
        <v>134</v>
      </c>
      <c r="U4166"/>
      <c r="V4166"/>
      <c r="W4166" t="s">
        <v>2082</v>
      </c>
      <c r="X4166" t="s">
        <v>134</v>
      </c>
      <c r="Y4166" t="s">
        <v>140</v>
      </c>
      <c r="Z4166"/>
      <c r="AA4166" t="s">
        <v>134</v>
      </c>
      <c r="AB4166" t="s">
        <v>134</v>
      </c>
      <c r="AC4166" t="s">
        <v>134</v>
      </c>
      <c r="AD4166"/>
      <c r="AE4166"/>
      <c r="AF4166"/>
      <c r="AG4166" t="s">
        <v>134</v>
      </c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</row>
    <row r="4167" spans="1:62" x14ac:dyDescent="0.25">
      <c r="A4167" t="s">
        <v>3815</v>
      </c>
      <c r="B4167"/>
      <c r="C4167" t="s">
        <v>406</v>
      </c>
      <c r="D4167" t="s">
        <v>2081</v>
      </c>
      <c r="E4167" t="s">
        <v>128</v>
      </c>
      <c r="F4167" t="s">
        <v>156</v>
      </c>
      <c r="G4167" t="s">
        <v>134</v>
      </c>
      <c r="H4167"/>
      <c r="I4167"/>
      <c r="J4167"/>
      <c r="K4167" t="s">
        <v>236</v>
      </c>
      <c r="L4167" t="s">
        <v>132</v>
      </c>
      <c r="M4167"/>
      <c r="N4167"/>
      <c r="O4167" t="s">
        <v>134</v>
      </c>
      <c r="P4167"/>
      <c r="Q4167"/>
      <c r="R4167" t="s">
        <v>134</v>
      </c>
      <c r="S4167" t="s">
        <v>134</v>
      </c>
      <c r="T4167" t="s">
        <v>134</v>
      </c>
      <c r="U4167"/>
      <c r="V4167"/>
      <c r="W4167" t="s">
        <v>2083</v>
      </c>
      <c r="X4167" t="s">
        <v>134</v>
      </c>
      <c r="Y4167" t="s">
        <v>140</v>
      </c>
      <c r="Z4167"/>
      <c r="AA4167" t="s">
        <v>134</v>
      </c>
      <c r="AB4167" t="s">
        <v>134</v>
      </c>
      <c r="AC4167" t="s">
        <v>134</v>
      </c>
      <c r="AD4167"/>
      <c r="AE4167"/>
      <c r="AF4167"/>
      <c r="AG4167" t="s">
        <v>134</v>
      </c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</row>
    <row r="4168" spans="1:62" x14ac:dyDescent="0.25">
      <c r="A4168" t="s">
        <v>3819</v>
      </c>
      <c r="B4168"/>
      <c r="C4168" t="s">
        <v>406</v>
      </c>
      <c r="D4168" t="s">
        <v>2081</v>
      </c>
      <c r="E4168" t="s">
        <v>128</v>
      </c>
      <c r="F4168" t="s">
        <v>143</v>
      </c>
      <c r="G4168" t="s">
        <v>134</v>
      </c>
      <c r="H4168"/>
      <c r="I4168"/>
      <c r="J4168"/>
      <c r="K4168" t="s">
        <v>1423</v>
      </c>
      <c r="L4168" t="s">
        <v>132</v>
      </c>
      <c r="M4168"/>
      <c r="N4168"/>
      <c r="O4168" t="s">
        <v>134</v>
      </c>
      <c r="P4168"/>
      <c r="Q4168"/>
      <c r="R4168" t="s">
        <v>134</v>
      </c>
      <c r="S4168" t="s">
        <v>134</v>
      </c>
      <c r="T4168" t="s">
        <v>134</v>
      </c>
      <c r="U4168"/>
      <c r="V4168"/>
      <c r="W4168" t="s">
        <v>1424</v>
      </c>
      <c r="X4168" t="s">
        <v>134</v>
      </c>
      <c r="Y4168" t="s">
        <v>140</v>
      </c>
      <c r="Z4168"/>
      <c r="AA4168" t="s">
        <v>134</v>
      </c>
      <c r="AB4168" t="s">
        <v>134</v>
      </c>
      <c r="AC4168" t="s">
        <v>134</v>
      </c>
      <c r="AD4168"/>
      <c r="AE4168"/>
      <c r="AF4168"/>
      <c r="AG4168" t="s">
        <v>134</v>
      </c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</row>
    <row r="4169" spans="1:62" x14ac:dyDescent="0.25">
      <c r="A4169" t="s">
        <v>3813</v>
      </c>
      <c r="B4169"/>
      <c r="C4169" t="s">
        <v>347</v>
      </c>
      <c r="D4169" t="s">
        <v>1227</v>
      </c>
      <c r="E4169" t="s">
        <v>128</v>
      </c>
      <c r="F4169" t="s">
        <v>136</v>
      </c>
      <c r="G4169" t="s">
        <v>134</v>
      </c>
      <c r="H4169"/>
      <c r="I4169"/>
      <c r="J4169"/>
      <c r="K4169" t="s">
        <v>157</v>
      </c>
      <c r="L4169" t="s">
        <v>132</v>
      </c>
      <c r="M4169" t="s">
        <v>133</v>
      </c>
      <c r="N4169"/>
      <c r="O4169" t="s">
        <v>134</v>
      </c>
      <c r="P4169"/>
      <c r="Q4169"/>
      <c r="R4169" t="s">
        <v>134</v>
      </c>
      <c r="S4169" t="s">
        <v>134</v>
      </c>
      <c r="T4169" t="s">
        <v>134</v>
      </c>
      <c r="U4169"/>
      <c r="V4169"/>
      <c r="W4169" t="s">
        <v>1525</v>
      </c>
      <c r="X4169" t="s">
        <v>134</v>
      </c>
      <c r="Y4169" t="s">
        <v>140</v>
      </c>
      <c r="Z4169"/>
      <c r="AA4169" t="s">
        <v>134</v>
      </c>
      <c r="AB4169" t="s">
        <v>134</v>
      </c>
      <c r="AC4169" t="s">
        <v>134</v>
      </c>
      <c r="AD4169"/>
      <c r="AE4169"/>
      <c r="AF4169"/>
      <c r="AG4169" t="s">
        <v>134</v>
      </c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</row>
    <row r="4170" spans="1:62" x14ac:dyDescent="0.25">
      <c r="A4170" t="s">
        <v>3813</v>
      </c>
      <c r="B4170"/>
      <c r="C4170" t="s">
        <v>347</v>
      </c>
      <c r="D4170" t="s">
        <v>584</v>
      </c>
      <c r="E4170" t="s">
        <v>128</v>
      </c>
      <c r="F4170" t="s">
        <v>136</v>
      </c>
      <c r="G4170" t="s">
        <v>134</v>
      </c>
      <c r="H4170"/>
      <c r="I4170"/>
      <c r="J4170"/>
      <c r="K4170" t="s">
        <v>157</v>
      </c>
      <c r="L4170" t="s">
        <v>132</v>
      </c>
      <c r="M4170" t="s">
        <v>133</v>
      </c>
      <c r="N4170"/>
      <c r="O4170" t="s">
        <v>134</v>
      </c>
      <c r="P4170"/>
      <c r="Q4170"/>
      <c r="R4170" t="s">
        <v>134</v>
      </c>
      <c r="S4170" t="s">
        <v>134</v>
      </c>
      <c r="T4170" t="s">
        <v>134</v>
      </c>
      <c r="U4170"/>
      <c r="V4170"/>
      <c r="W4170" t="s">
        <v>1526</v>
      </c>
      <c r="X4170" t="s">
        <v>134</v>
      </c>
      <c r="Y4170" t="s">
        <v>140</v>
      </c>
      <c r="Z4170"/>
      <c r="AA4170" t="s">
        <v>134</v>
      </c>
      <c r="AB4170" t="s">
        <v>134</v>
      </c>
      <c r="AC4170" t="s">
        <v>134</v>
      </c>
      <c r="AD4170"/>
      <c r="AE4170"/>
      <c r="AF4170"/>
      <c r="AG4170" t="s">
        <v>134</v>
      </c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</row>
    <row r="4171" spans="1:62" x14ac:dyDescent="0.25">
      <c r="A4171" t="s">
        <v>3821</v>
      </c>
      <c r="B4171"/>
      <c r="C4171" t="s">
        <v>126</v>
      </c>
      <c r="D4171" t="s">
        <v>1804</v>
      </c>
      <c r="E4171" t="s">
        <v>128</v>
      </c>
      <c r="F4171" t="s">
        <v>147</v>
      </c>
      <c r="G4171" t="s">
        <v>134</v>
      </c>
      <c r="H4171"/>
      <c r="I4171"/>
      <c r="J4171"/>
      <c r="K4171" t="s">
        <v>1810</v>
      </c>
      <c r="L4171" t="s">
        <v>1610</v>
      </c>
      <c r="M4171" t="s">
        <v>133</v>
      </c>
      <c r="N4171"/>
      <c r="O4171" t="s">
        <v>134</v>
      </c>
      <c r="P4171"/>
      <c r="Q4171"/>
      <c r="R4171" t="s">
        <v>134</v>
      </c>
      <c r="S4171" t="s">
        <v>143</v>
      </c>
      <c r="T4171" t="s">
        <v>134</v>
      </c>
      <c r="U4171"/>
      <c r="V4171"/>
      <c r="W4171" t="s">
        <v>2084</v>
      </c>
      <c r="X4171" t="s">
        <v>134</v>
      </c>
      <c r="Y4171" t="s">
        <v>140</v>
      </c>
      <c r="Z4171"/>
      <c r="AA4171" t="s">
        <v>134</v>
      </c>
      <c r="AB4171" t="s">
        <v>134</v>
      </c>
      <c r="AC4171" t="s">
        <v>134</v>
      </c>
      <c r="AD4171"/>
      <c r="AE4171"/>
      <c r="AF4171"/>
      <c r="AG4171" t="s">
        <v>134</v>
      </c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</row>
    <row r="4172" spans="1:62" x14ac:dyDescent="0.25">
      <c r="A4172" t="s">
        <v>3825</v>
      </c>
      <c r="B4172"/>
      <c r="C4172" t="s">
        <v>126</v>
      </c>
      <c r="D4172" t="s">
        <v>1804</v>
      </c>
      <c r="E4172" t="s">
        <v>128</v>
      </c>
      <c r="F4172" t="s">
        <v>231</v>
      </c>
      <c r="G4172" t="s">
        <v>134</v>
      </c>
      <c r="H4172"/>
      <c r="I4172"/>
      <c r="J4172"/>
      <c r="K4172" t="s">
        <v>1278</v>
      </c>
      <c r="L4172" t="s">
        <v>1610</v>
      </c>
      <c r="M4172" t="s">
        <v>133</v>
      </c>
      <c r="N4172"/>
      <c r="O4172" t="s">
        <v>134</v>
      </c>
      <c r="P4172"/>
      <c r="Q4172"/>
      <c r="R4172" t="s">
        <v>134</v>
      </c>
      <c r="S4172" t="s">
        <v>136</v>
      </c>
      <c r="T4172" t="s">
        <v>134</v>
      </c>
      <c r="U4172"/>
      <c r="V4172"/>
      <c r="W4172" t="s">
        <v>2085</v>
      </c>
      <c r="X4172" t="s">
        <v>134</v>
      </c>
      <c r="Y4172" t="s">
        <v>140</v>
      </c>
      <c r="Z4172"/>
      <c r="AA4172" t="s">
        <v>134</v>
      </c>
      <c r="AB4172" t="s">
        <v>134</v>
      </c>
      <c r="AC4172" t="s">
        <v>134</v>
      </c>
      <c r="AD4172"/>
      <c r="AE4172"/>
      <c r="AF4172"/>
      <c r="AG4172" t="s">
        <v>134</v>
      </c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</row>
    <row r="4173" spans="1:62" x14ac:dyDescent="0.25">
      <c r="A4173" t="s">
        <v>3831</v>
      </c>
      <c r="B4173"/>
      <c r="C4173" t="s">
        <v>126</v>
      </c>
      <c r="D4173" t="s">
        <v>1804</v>
      </c>
      <c r="E4173" t="s">
        <v>128</v>
      </c>
      <c r="F4173" t="s">
        <v>299</v>
      </c>
      <c r="G4173" t="s">
        <v>134</v>
      </c>
      <c r="H4173"/>
      <c r="I4173"/>
      <c r="J4173"/>
      <c r="K4173" t="s">
        <v>1831</v>
      </c>
      <c r="L4173" t="s">
        <v>1610</v>
      </c>
      <c r="M4173" t="s">
        <v>133</v>
      </c>
      <c r="N4173"/>
      <c r="O4173" t="s">
        <v>134</v>
      </c>
      <c r="P4173"/>
      <c r="Q4173"/>
      <c r="R4173" t="s">
        <v>134</v>
      </c>
      <c r="S4173" t="s">
        <v>136</v>
      </c>
      <c r="T4173" t="s">
        <v>134</v>
      </c>
      <c r="U4173"/>
      <c r="V4173"/>
      <c r="W4173" t="s">
        <v>2086</v>
      </c>
      <c r="X4173" t="s">
        <v>134</v>
      </c>
      <c r="Y4173" t="s">
        <v>140</v>
      </c>
      <c r="Z4173"/>
      <c r="AA4173" t="s">
        <v>134</v>
      </c>
      <c r="AB4173" t="s">
        <v>134</v>
      </c>
      <c r="AC4173" t="s">
        <v>134</v>
      </c>
      <c r="AD4173"/>
      <c r="AE4173"/>
      <c r="AF4173"/>
      <c r="AG4173" t="s">
        <v>134</v>
      </c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</row>
    <row r="4174" spans="1:62" x14ac:dyDescent="0.25">
      <c r="A4174" t="s">
        <v>3830</v>
      </c>
      <c r="B4174"/>
      <c r="C4174" t="s">
        <v>126</v>
      </c>
      <c r="D4174" t="s">
        <v>1804</v>
      </c>
      <c r="E4174" t="s">
        <v>128</v>
      </c>
      <c r="F4174" t="s">
        <v>286</v>
      </c>
      <c r="G4174" t="s">
        <v>134</v>
      </c>
      <c r="H4174"/>
      <c r="I4174"/>
      <c r="J4174"/>
      <c r="K4174" t="s">
        <v>310</v>
      </c>
      <c r="L4174" t="s">
        <v>267</v>
      </c>
      <c r="M4174" t="s">
        <v>133</v>
      </c>
      <c r="N4174"/>
      <c r="O4174" t="s">
        <v>134</v>
      </c>
      <c r="P4174"/>
      <c r="Q4174"/>
      <c r="R4174" t="s">
        <v>134</v>
      </c>
      <c r="S4174" t="s">
        <v>134</v>
      </c>
      <c r="T4174" t="s">
        <v>134</v>
      </c>
      <c r="U4174"/>
      <c r="V4174"/>
      <c r="W4174" t="s">
        <v>134</v>
      </c>
      <c r="X4174" t="s">
        <v>134</v>
      </c>
      <c r="Y4174" t="s">
        <v>140</v>
      </c>
      <c r="Z4174"/>
      <c r="AA4174" t="s">
        <v>134</v>
      </c>
      <c r="AB4174" t="s">
        <v>134</v>
      </c>
      <c r="AC4174" t="s">
        <v>134</v>
      </c>
      <c r="AD4174"/>
      <c r="AE4174"/>
      <c r="AF4174"/>
      <c r="AG4174" t="s">
        <v>134</v>
      </c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</row>
    <row r="4175" spans="1:62" x14ac:dyDescent="0.25">
      <c r="A4175" t="s">
        <v>3830</v>
      </c>
      <c r="B4175"/>
      <c r="C4175" t="s">
        <v>126</v>
      </c>
      <c r="D4175" t="s">
        <v>1804</v>
      </c>
      <c r="E4175" t="s">
        <v>128</v>
      </c>
      <c r="F4175" t="s">
        <v>286</v>
      </c>
      <c r="G4175" t="s">
        <v>286</v>
      </c>
      <c r="H4175"/>
      <c r="I4175"/>
      <c r="J4175"/>
      <c r="K4175" t="s">
        <v>1256</v>
      </c>
      <c r="L4175" t="s">
        <v>1610</v>
      </c>
      <c r="M4175" t="s">
        <v>133</v>
      </c>
      <c r="N4175"/>
      <c r="O4175" t="s">
        <v>134</v>
      </c>
      <c r="P4175"/>
      <c r="Q4175"/>
      <c r="R4175" t="s">
        <v>134</v>
      </c>
      <c r="S4175" t="s">
        <v>134</v>
      </c>
      <c r="T4175" t="s">
        <v>134</v>
      </c>
      <c r="U4175"/>
      <c r="V4175"/>
      <c r="W4175" t="s">
        <v>1297</v>
      </c>
      <c r="X4175" t="s">
        <v>134</v>
      </c>
      <c r="Y4175" t="s">
        <v>140</v>
      </c>
      <c r="Z4175"/>
      <c r="AA4175" t="s">
        <v>134</v>
      </c>
      <c r="AB4175" t="s">
        <v>134</v>
      </c>
      <c r="AC4175" t="s">
        <v>134</v>
      </c>
      <c r="AD4175"/>
      <c r="AE4175"/>
      <c r="AF4175"/>
      <c r="AG4175" t="s">
        <v>134</v>
      </c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</row>
    <row r="4176" spans="1:62" x14ac:dyDescent="0.25">
      <c r="A4176" t="s">
        <v>3812</v>
      </c>
      <c r="B4176"/>
      <c r="C4176" t="s">
        <v>174</v>
      </c>
      <c r="D4176" t="s">
        <v>2069</v>
      </c>
      <c r="E4176" t="s">
        <v>128</v>
      </c>
      <c r="F4176" t="s">
        <v>129</v>
      </c>
      <c r="G4176" t="s">
        <v>130</v>
      </c>
      <c r="H4176"/>
      <c r="I4176"/>
      <c r="J4176"/>
      <c r="K4176" t="s">
        <v>2087</v>
      </c>
      <c r="L4176" t="s">
        <v>132</v>
      </c>
      <c r="M4176" t="s">
        <v>133</v>
      </c>
      <c r="N4176"/>
      <c r="O4176" t="s">
        <v>134</v>
      </c>
      <c r="P4176"/>
      <c r="Q4176"/>
      <c r="R4176" t="s">
        <v>134</v>
      </c>
      <c r="S4176" t="s">
        <v>134</v>
      </c>
      <c r="T4176" t="s">
        <v>134</v>
      </c>
      <c r="U4176"/>
      <c r="V4176"/>
      <c r="W4176" t="s">
        <v>129</v>
      </c>
      <c r="X4176" t="s">
        <v>134</v>
      </c>
      <c r="Y4176" t="s">
        <v>135</v>
      </c>
      <c r="Z4176"/>
      <c r="AA4176" t="s">
        <v>134</v>
      </c>
      <c r="AB4176" t="s">
        <v>134</v>
      </c>
      <c r="AC4176" t="s">
        <v>134</v>
      </c>
      <c r="AD4176"/>
      <c r="AE4176"/>
      <c r="AF4176"/>
      <c r="AG4176" t="s">
        <v>134</v>
      </c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</row>
    <row r="4177" spans="1:62" x14ac:dyDescent="0.25">
      <c r="A4177" t="s">
        <v>3813</v>
      </c>
      <c r="B4177"/>
      <c r="C4177" t="s">
        <v>174</v>
      </c>
      <c r="D4177" t="s">
        <v>2069</v>
      </c>
      <c r="E4177" t="s">
        <v>128</v>
      </c>
      <c r="F4177" t="s">
        <v>136</v>
      </c>
      <c r="G4177" t="s">
        <v>130</v>
      </c>
      <c r="H4177"/>
      <c r="I4177"/>
      <c r="J4177"/>
      <c r="K4177" t="s">
        <v>630</v>
      </c>
      <c r="L4177" t="s">
        <v>132</v>
      </c>
      <c r="M4177" t="s">
        <v>133</v>
      </c>
      <c r="N4177"/>
      <c r="O4177" t="s">
        <v>134</v>
      </c>
      <c r="P4177"/>
      <c r="Q4177"/>
      <c r="R4177" t="s">
        <v>134</v>
      </c>
      <c r="S4177" t="s">
        <v>134</v>
      </c>
      <c r="T4177" t="s">
        <v>134</v>
      </c>
      <c r="U4177"/>
      <c r="V4177"/>
      <c r="W4177" t="s">
        <v>299</v>
      </c>
      <c r="X4177" t="s">
        <v>134</v>
      </c>
      <c r="Y4177" t="s">
        <v>135</v>
      </c>
      <c r="Z4177"/>
      <c r="AA4177" t="s">
        <v>134</v>
      </c>
      <c r="AB4177" t="s">
        <v>134</v>
      </c>
      <c r="AC4177" t="s">
        <v>134</v>
      </c>
      <c r="AD4177"/>
      <c r="AE4177"/>
      <c r="AF4177"/>
      <c r="AG4177" t="s">
        <v>134</v>
      </c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</row>
    <row r="4178" spans="1:62" x14ac:dyDescent="0.25">
      <c r="A4178" t="s">
        <v>3826</v>
      </c>
      <c r="B4178"/>
      <c r="C4178" t="s">
        <v>174</v>
      </c>
      <c r="D4178" t="s">
        <v>2069</v>
      </c>
      <c r="E4178" t="s">
        <v>128</v>
      </c>
      <c r="F4178" t="s">
        <v>156</v>
      </c>
      <c r="G4178" t="s">
        <v>134</v>
      </c>
      <c r="H4178"/>
      <c r="I4178"/>
      <c r="J4178"/>
      <c r="K4178" t="s">
        <v>137</v>
      </c>
      <c r="L4178" t="s">
        <v>177</v>
      </c>
      <c r="M4178" t="s">
        <v>133</v>
      </c>
      <c r="N4178"/>
      <c r="O4178" t="s">
        <v>134</v>
      </c>
      <c r="P4178"/>
      <c r="Q4178"/>
      <c r="R4178" t="s">
        <v>134</v>
      </c>
      <c r="S4178" t="s">
        <v>134</v>
      </c>
      <c r="T4178" t="s">
        <v>134</v>
      </c>
      <c r="U4178"/>
      <c r="V4178"/>
      <c r="W4178" t="s">
        <v>574</v>
      </c>
      <c r="X4178" t="s">
        <v>134</v>
      </c>
      <c r="Y4178" t="s">
        <v>140</v>
      </c>
      <c r="Z4178"/>
      <c r="AA4178" t="s">
        <v>134</v>
      </c>
      <c r="AB4178" t="s">
        <v>134</v>
      </c>
      <c r="AC4178" t="s">
        <v>134</v>
      </c>
      <c r="AD4178"/>
      <c r="AE4178"/>
      <c r="AF4178"/>
      <c r="AG4178" t="s">
        <v>134</v>
      </c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</row>
    <row r="4179" spans="1:62" x14ac:dyDescent="0.25">
      <c r="A4179" t="s">
        <v>3826</v>
      </c>
      <c r="B4179"/>
      <c r="C4179" t="s">
        <v>174</v>
      </c>
      <c r="D4179" t="s">
        <v>2069</v>
      </c>
      <c r="E4179" t="s">
        <v>128</v>
      </c>
      <c r="F4179" t="s">
        <v>156</v>
      </c>
      <c r="G4179" t="s">
        <v>134</v>
      </c>
      <c r="H4179"/>
      <c r="I4179"/>
      <c r="J4179"/>
      <c r="K4179" t="s">
        <v>543</v>
      </c>
      <c r="L4179" t="s">
        <v>544</v>
      </c>
      <c r="M4179" t="s">
        <v>133</v>
      </c>
      <c r="N4179"/>
      <c r="O4179" t="s">
        <v>134</v>
      </c>
      <c r="P4179"/>
      <c r="Q4179"/>
      <c r="R4179" t="s">
        <v>134</v>
      </c>
      <c r="S4179" t="s">
        <v>134</v>
      </c>
      <c r="T4179" t="s">
        <v>134</v>
      </c>
      <c r="U4179"/>
      <c r="V4179"/>
      <c r="W4179" t="s">
        <v>574</v>
      </c>
      <c r="X4179" t="s">
        <v>134</v>
      </c>
      <c r="Y4179" t="s">
        <v>140</v>
      </c>
      <c r="Z4179"/>
      <c r="AA4179" t="s">
        <v>134</v>
      </c>
      <c r="AB4179" t="s">
        <v>134</v>
      </c>
      <c r="AC4179" t="s">
        <v>134</v>
      </c>
      <c r="AD4179"/>
      <c r="AE4179"/>
      <c r="AF4179"/>
      <c r="AG4179" t="s">
        <v>134</v>
      </c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</row>
    <row r="4180" spans="1:62" x14ac:dyDescent="0.25">
      <c r="A4180" t="s">
        <v>3826</v>
      </c>
      <c r="B4180"/>
      <c r="C4180" t="s">
        <v>174</v>
      </c>
      <c r="D4180" t="s">
        <v>2069</v>
      </c>
      <c r="E4180" t="s">
        <v>128</v>
      </c>
      <c r="F4180" t="s">
        <v>156</v>
      </c>
      <c r="G4180" t="s">
        <v>134</v>
      </c>
      <c r="H4180"/>
      <c r="I4180"/>
      <c r="J4180"/>
      <c r="K4180" t="s">
        <v>345</v>
      </c>
      <c r="L4180" t="s">
        <v>217</v>
      </c>
      <c r="M4180" t="s">
        <v>133</v>
      </c>
      <c r="N4180"/>
      <c r="O4180" t="s">
        <v>134</v>
      </c>
      <c r="P4180"/>
      <c r="Q4180"/>
      <c r="R4180" t="s">
        <v>134</v>
      </c>
      <c r="S4180" t="s">
        <v>134</v>
      </c>
      <c r="T4180" t="s">
        <v>134</v>
      </c>
      <c r="U4180"/>
      <c r="V4180"/>
      <c r="W4180" t="s">
        <v>574</v>
      </c>
      <c r="X4180" t="s">
        <v>134</v>
      </c>
      <c r="Y4180" t="s">
        <v>140</v>
      </c>
      <c r="Z4180"/>
      <c r="AA4180" t="s">
        <v>134</v>
      </c>
      <c r="AB4180" t="s">
        <v>134</v>
      </c>
      <c r="AC4180" t="s">
        <v>134</v>
      </c>
      <c r="AD4180"/>
      <c r="AE4180"/>
      <c r="AF4180"/>
      <c r="AG4180" t="s">
        <v>134</v>
      </c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</row>
    <row r="4181" spans="1:62" x14ac:dyDescent="0.25">
      <c r="A4181" t="s">
        <v>3826</v>
      </c>
      <c r="B4181"/>
      <c r="C4181" t="s">
        <v>174</v>
      </c>
      <c r="D4181" t="s">
        <v>2069</v>
      </c>
      <c r="E4181" t="s">
        <v>128</v>
      </c>
      <c r="F4181" t="s">
        <v>156</v>
      </c>
      <c r="G4181" t="s">
        <v>134</v>
      </c>
      <c r="H4181"/>
      <c r="I4181"/>
      <c r="J4181"/>
      <c r="K4181" t="s">
        <v>345</v>
      </c>
      <c r="L4181" t="s">
        <v>569</v>
      </c>
      <c r="M4181" t="s">
        <v>133</v>
      </c>
      <c r="N4181"/>
      <c r="O4181" t="s">
        <v>134</v>
      </c>
      <c r="P4181"/>
      <c r="Q4181"/>
      <c r="R4181" t="s">
        <v>134</v>
      </c>
      <c r="S4181" t="s">
        <v>134</v>
      </c>
      <c r="T4181" t="s">
        <v>134</v>
      </c>
      <c r="U4181"/>
      <c r="V4181"/>
      <c r="W4181" t="s">
        <v>134</v>
      </c>
      <c r="X4181" t="s">
        <v>134</v>
      </c>
      <c r="Y4181" t="s">
        <v>140</v>
      </c>
      <c r="Z4181"/>
      <c r="AA4181" t="s">
        <v>134</v>
      </c>
      <c r="AB4181" t="s">
        <v>134</v>
      </c>
      <c r="AC4181" t="s">
        <v>134</v>
      </c>
      <c r="AD4181"/>
      <c r="AE4181"/>
      <c r="AF4181"/>
      <c r="AG4181" t="s">
        <v>134</v>
      </c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</row>
    <row r="4182" spans="1:62" x14ac:dyDescent="0.25">
      <c r="A4182" t="s">
        <v>3826</v>
      </c>
      <c r="B4182"/>
      <c r="C4182" t="s">
        <v>347</v>
      </c>
      <c r="D4182" t="s">
        <v>417</v>
      </c>
      <c r="E4182" t="s">
        <v>128</v>
      </c>
      <c r="F4182" t="s">
        <v>299</v>
      </c>
      <c r="G4182" t="s">
        <v>134</v>
      </c>
      <c r="H4182"/>
      <c r="I4182"/>
      <c r="J4182"/>
      <c r="K4182" t="s">
        <v>772</v>
      </c>
      <c r="L4182" t="s">
        <v>132</v>
      </c>
      <c r="M4182" t="s">
        <v>133</v>
      </c>
      <c r="N4182"/>
      <c r="O4182" t="s">
        <v>134</v>
      </c>
      <c r="P4182"/>
      <c r="Q4182"/>
      <c r="R4182" t="s">
        <v>134</v>
      </c>
      <c r="S4182" t="s">
        <v>134</v>
      </c>
      <c r="T4182" t="s">
        <v>134</v>
      </c>
      <c r="U4182"/>
      <c r="V4182"/>
      <c r="W4182" t="s">
        <v>2088</v>
      </c>
      <c r="X4182" t="s">
        <v>134</v>
      </c>
      <c r="Y4182" t="s">
        <v>140</v>
      </c>
      <c r="Z4182"/>
      <c r="AA4182" t="s">
        <v>134</v>
      </c>
      <c r="AB4182" t="s">
        <v>134</v>
      </c>
      <c r="AC4182" t="s">
        <v>134</v>
      </c>
      <c r="AD4182"/>
      <c r="AE4182"/>
      <c r="AF4182"/>
      <c r="AG4182" t="s">
        <v>134</v>
      </c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</row>
    <row r="4183" spans="1:62" x14ac:dyDescent="0.25">
      <c r="A4183" t="s">
        <v>3826</v>
      </c>
      <c r="B4183"/>
      <c r="C4183" t="s">
        <v>347</v>
      </c>
      <c r="D4183" t="s">
        <v>417</v>
      </c>
      <c r="E4183" t="s">
        <v>128</v>
      </c>
      <c r="F4183" t="s">
        <v>143</v>
      </c>
      <c r="G4183" t="s">
        <v>134</v>
      </c>
      <c r="H4183"/>
      <c r="I4183"/>
      <c r="J4183"/>
      <c r="K4183" t="s">
        <v>643</v>
      </c>
      <c r="L4183" t="s">
        <v>132</v>
      </c>
      <c r="M4183" t="s">
        <v>133</v>
      </c>
      <c r="N4183"/>
      <c r="O4183" t="s">
        <v>134</v>
      </c>
      <c r="P4183"/>
      <c r="Q4183"/>
      <c r="R4183" t="s">
        <v>134</v>
      </c>
      <c r="S4183" t="s">
        <v>134</v>
      </c>
      <c r="T4183" t="s">
        <v>134</v>
      </c>
      <c r="U4183"/>
      <c r="V4183"/>
      <c r="W4183" t="s">
        <v>2089</v>
      </c>
      <c r="X4183" t="s">
        <v>134</v>
      </c>
      <c r="Y4183" t="s">
        <v>140</v>
      </c>
      <c r="Z4183"/>
      <c r="AA4183" t="s">
        <v>134</v>
      </c>
      <c r="AB4183" t="s">
        <v>134</v>
      </c>
      <c r="AC4183" t="s">
        <v>134</v>
      </c>
      <c r="AD4183"/>
      <c r="AE4183"/>
      <c r="AF4183"/>
      <c r="AG4183" t="s">
        <v>134</v>
      </c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</row>
    <row r="4184" spans="1:62" x14ac:dyDescent="0.25">
      <c r="A4184" t="s">
        <v>3843</v>
      </c>
      <c r="B4184"/>
      <c r="C4184" t="s">
        <v>347</v>
      </c>
      <c r="D4184" t="s">
        <v>417</v>
      </c>
      <c r="E4184" t="s">
        <v>128</v>
      </c>
      <c r="F4184" t="s">
        <v>147</v>
      </c>
      <c r="G4184" t="s">
        <v>134</v>
      </c>
      <c r="H4184"/>
      <c r="I4184"/>
      <c r="J4184"/>
      <c r="K4184" t="s">
        <v>645</v>
      </c>
      <c r="L4184" t="s">
        <v>132</v>
      </c>
      <c r="M4184" t="s">
        <v>133</v>
      </c>
      <c r="N4184"/>
      <c r="O4184" t="s">
        <v>134</v>
      </c>
      <c r="P4184"/>
      <c r="Q4184"/>
      <c r="R4184" t="s">
        <v>134</v>
      </c>
      <c r="S4184" t="s">
        <v>134</v>
      </c>
      <c r="T4184" t="s">
        <v>134</v>
      </c>
      <c r="U4184"/>
      <c r="V4184"/>
      <c r="W4184" t="s">
        <v>2090</v>
      </c>
      <c r="X4184" t="s">
        <v>134</v>
      </c>
      <c r="Y4184" t="s">
        <v>140</v>
      </c>
      <c r="Z4184"/>
      <c r="AA4184" t="s">
        <v>134</v>
      </c>
      <c r="AB4184" t="s">
        <v>134</v>
      </c>
      <c r="AC4184" t="s">
        <v>134</v>
      </c>
      <c r="AD4184"/>
      <c r="AE4184"/>
      <c r="AF4184"/>
      <c r="AG4184" t="s">
        <v>134</v>
      </c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</row>
    <row r="4185" spans="1:62" x14ac:dyDescent="0.25">
      <c r="A4185" t="s">
        <v>3819</v>
      </c>
      <c r="B4185"/>
      <c r="C4185" t="s">
        <v>126</v>
      </c>
      <c r="D4185" t="s">
        <v>2058</v>
      </c>
      <c r="E4185" t="s">
        <v>128</v>
      </c>
      <c r="F4185" t="s">
        <v>143</v>
      </c>
      <c r="G4185" t="s">
        <v>147</v>
      </c>
      <c r="H4185"/>
      <c r="I4185"/>
      <c r="J4185"/>
      <c r="K4185" t="s">
        <v>180</v>
      </c>
      <c r="L4185" t="s">
        <v>158</v>
      </c>
      <c r="M4185" t="s">
        <v>133</v>
      </c>
      <c r="N4185"/>
      <c r="O4185" t="s">
        <v>134</v>
      </c>
      <c r="P4185"/>
      <c r="Q4185"/>
      <c r="R4185" t="s">
        <v>134</v>
      </c>
      <c r="S4185" t="s">
        <v>136</v>
      </c>
      <c r="T4185" t="s">
        <v>134</v>
      </c>
      <c r="U4185"/>
      <c r="V4185"/>
      <c r="W4185" t="s">
        <v>199</v>
      </c>
      <c r="X4185" t="s">
        <v>134</v>
      </c>
      <c r="Y4185" t="s">
        <v>140</v>
      </c>
      <c r="Z4185"/>
      <c r="AA4185" t="s">
        <v>134</v>
      </c>
      <c r="AB4185" t="s">
        <v>160</v>
      </c>
      <c r="AC4185" t="s">
        <v>134</v>
      </c>
      <c r="AD4185"/>
      <c r="AE4185"/>
      <c r="AF4185"/>
      <c r="AG4185" t="s">
        <v>134</v>
      </c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</row>
    <row r="4186" spans="1:62" x14ac:dyDescent="0.25">
      <c r="A4186" t="s">
        <v>3819</v>
      </c>
      <c r="B4186"/>
      <c r="C4186" t="s">
        <v>126</v>
      </c>
      <c r="D4186" t="s">
        <v>2058</v>
      </c>
      <c r="E4186" t="s">
        <v>128</v>
      </c>
      <c r="F4186" t="s">
        <v>143</v>
      </c>
      <c r="G4186" t="s">
        <v>147</v>
      </c>
      <c r="H4186"/>
      <c r="I4186"/>
      <c r="J4186"/>
      <c r="K4186" t="s">
        <v>180</v>
      </c>
      <c r="L4186" t="s">
        <v>161</v>
      </c>
      <c r="M4186" t="s">
        <v>133</v>
      </c>
      <c r="N4186"/>
      <c r="O4186" t="s">
        <v>134</v>
      </c>
      <c r="P4186"/>
      <c r="Q4186"/>
      <c r="R4186" t="s">
        <v>134</v>
      </c>
      <c r="S4186" t="s">
        <v>136</v>
      </c>
      <c r="T4186" t="s">
        <v>134</v>
      </c>
      <c r="U4186"/>
      <c r="V4186"/>
      <c r="W4186" t="s">
        <v>200</v>
      </c>
      <c r="X4186" t="s">
        <v>134</v>
      </c>
      <c r="Y4186" t="s">
        <v>140</v>
      </c>
      <c r="Z4186"/>
      <c r="AA4186" t="s">
        <v>134</v>
      </c>
      <c r="AB4186" t="s">
        <v>163</v>
      </c>
      <c r="AC4186" t="s">
        <v>134</v>
      </c>
      <c r="AD4186"/>
      <c r="AE4186"/>
      <c r="AF4186"/>
      <c r="AG4186" t="s">
        <v>134</v>
      </c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</row>
    <row r="4187" spans="1:62" x14ac:dyDescent="0.25">
      <c r="A4187" t="s">
        <v>3819</v>
      </c>
      <c r="B4187"/>
      <c r="C4187" t="s">
        <v>126</v>
      </c>
      <c r="D4187" t="s">
        <v>2058</v>
      </c>
      <c r="E4187" t="s">
        <v>128</v>
      </c>
      <c r="F4187" t="s">
        <v>143</v>
      </c>
      <c r="G4187" t="s">
        <v>147</v>
      </c>
      <c r="H4187"/>
      <c r="I4187"/>
      <c r="J4187"/>
      <c r="K4187" t="s">
        <v>180</v>
      </c>
      <c r="L4187" t="s">
        <v>149</v>
      </c>
      <c r="M4187" t="s">
        <v>133</v>
      </c>
      <c r="N4187"/>
      <c r="O4187" t="s">
        <v>134</v>
      </c>
      <c r="P4187"/>
      <c r="Q4187"/>
      <c r="R4187" t="s">
        <v>134</v>
      </c>
      <c r="S4187" t="s">
        <v>136</v>
      </c>
      <c r="T4187" t="s">
        <v>134</v>
      </c>
      <c r="U4187"/>
      <c r="V4187"/>
      <c r="W4187" t="s">
        <v>181</v>
      </c>
      <c r="X4187" t="s">
        <v>134</v>
      </c>
      <c r="Y4187" t="s">
        <v>140</v>
      </c>
      <c r="Z4187"/>
      <c r="AA4187" t="s">
        <v>134</v>
      </c>
      <c r="AB4187" t="s">
        <v>151</v>
      </c>
      <c r="AC4187" t="s">
        <v>134</v>
      </c>
      <c r="AD4187"/>
      <c r="AE4187"/>
      <c r="AF4187"/>
      <c r="AG4187" t="s">
        <v>134</v>
      </c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</row>
    <row r="4188" spans="1:62" x14ac:dyDescent="0.25">
      <c r="A4188" t="s">
        <v>3819</v>
      </c>
      <c r="B4188"/>
      <c r="C4188" t="s">
        <v>126</v>
      </c>
      <c r="D4188" t="s">
        <v>2058</v>
      </c>
      <c r="E4188" t="s">
        <v>128</v>
      </c>
      <c r="F4188" t="s">
        <v>143</v>
      </c>
      <c r="G4188" t="s">
        <v>147</v>
      </c>
      <c r="H4188"/>
      <c r="I4188"/>
      <c r="J4188"/>
      <c r="K4188" t="s">
        <v>180</v>
      </c>
      <c r="L4188" t="s">
        <v>164</v>
      </c>
      <c r="M4188" t="s">
        <v>133</v>
      </c>
      <c r="N4188"/>
      <c r="O4188" t="s">
        <v>134</v>
      </c>
      <c r="P4188"/>
      <c r="Q4188"/>
      <c r="R4188" t="s">
        <v>134</v>
      </c>
      <c r="S4188" t="s">
        <v>136</v>
      </c>
      <c r="T4188" t="s">
        <v>134</v>
      </c>
      <c r="U4188"/>
      <c r="V4188"/>
      <c r="W4188" t="s">
        <v>181</v>
      </c>
      <c r="X4188" t="s">
        <v>134</v>
      </c>
      <c r="Y4188" t="s">
        <v>140</v>
      </c>
      <c r="Z4188"/>
      <c r="AA4188" t="s">
        <v>134</v>
      </c>
      <c r="AB4188" t="s">
        <v>165</v>
      </c>
      <c r="AC4188" t="s">
        <v>134</v>
      </c>
      <c r="AD4188"/>
      <c r="AE4188"/>
      <c r="AF4188"/>
      <c r="AG4188" t="s">
        <v>134</v>
      </c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</row>
    <row r="4189" spans="1:62" x14ac:dyDescent="0.25">
      <c r="A4189" t="s">
        <v>3819</v>
      </c>
      <c r="B4189"/>
      <c r="C4189" t="s">
        <v>126</v>
      </c>
      <c r="D4189" t="s">
        <v>2058</v>
      </c>
      <c r="E4189" t="s">
        <v>128</v>
      </c>
      <c r="F4189" t="s">
        <v>143</v>
      </c>
      <c r="G4189" t="s">
        <v>147</v>
      </c>
      <c r="H4189"/>
      <c r="I4189"/>
      <c r="J4189"/>
      <c r="K4189" t="s">
        <v>453</v>
      </c>
      <c r="L4189" t="s">
        <v>196</v>
      </c>
      <c r="M4189" t="s">
        <v>133</v>
      </c>
      <c r="N4189"/>
      <c r="O4189" t="s">
        <v>134</v>
      </c>
      <c r="P4189"/>
      <c r="Q4189"/>
      <c r="R4189" t="s">
        <v>134</v>
      </c>
      <c r="S4189" t="s">
        <v>136</v>
      </c>
      <c r="T4189" t="s">
        <v>134</v>
      </c>
      <c r="U4189"/>
      <c r="V4189"/>
      <c r="W4189" t="s">
        <v>1085</v>
      </c>
      <c r="X4189" t="s">
        <v>134</v>
      </c>
      <c r="Y4189" t="s">
        <v>140</v>
      </c>
      <c r="Z4189"/>
      <c r="AA4189" t="s">
        <v>134</v>
      </c>
      <c r="AB4189" t="s">
        <v>134</v>
      </c>
      <c r="AC4189" t="s">
        <v>134</v>
      </c>
      <c r="AD4189"/>
      <c r="AE4189"/>
      <c r="AF4189"/>
      <c r="AG4189" t="s">
        <v>134</v>
      </c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</row>
    <row r="4190" spans="1:62" x14ac:dyDescent="0.25">
      <c r="A4190" t="s">
        <v>3814</v>
      </c>
      <c r="B4190"/>
      <c r="C4190" t="s">
        <v>126</v>
      </c>
      <c r="D4190" t="s">
        <v>2058</v>
      </c>
      <c r="E4190" t="s">
        <v>128</v>
      </c>
      <c r="F4190" t="s">
        <v>146</v>
      </c>
      <c r="G4190" t="s">
        <v>147</v>
      </c>
      <c r="H4190"/>
      <c r="I4190"/>
      <c r="J4190"/>
      <c r="K4190" t="s">
        <v>148</v>
      </c>
      <c r="L4190" t="s">
        <v>158</v>
      </c>
      <c r="M4190" t="s">
        <v>133</v>
      </c>
      <c r="N4190"/>
      <c r="O4190" t="s">
        <v>134</v>
      </c>
      <c r="P4190"/>
      <c r="Q4190"/>
      <c r="R4190" t="s">
        <v>134</v>
      </c>
      <c r="S4190" t="s">
        <v>136</v>
      </c>
      <c r="T4190" t="s">
        <v>134</v>
      </c>
      <c r="U4190"/>
      <c r="V4190"/>
      <c r="W4190" t="s">
        <v>184</v>
      </c>
      <c r="X4190" t="s">
        <v>134</v>
      </c>
      <c r="Y4190" t="s">
        <v>140</v>
      </c>
      <c r="Z4190"/>
      <c r="AA4190" t="s">
        <v>134</v>
      </c>
      <c r="AB4190" t="s">
        <v>160</v>
      </c>
      <c r="AC4190" t="s">
        <v>134</v>
      </c>
      <c r="AD4190"/>
      <c r="AE4190"/>
      <c r="AF4190"/>
      <c r="AG4190" t="s">
        <v>134</v>
      </c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</row>
    <row r="4191" spans="1:62" x14ac:dyDescent="0.25">
      <c r="A4191" t="s">
        <v>3814</v>
      </c>
      <c r="B4191"/>
      <c r="C4191" t="s">
        <v>126</v>
      </c>
      <c r="D4191" t="s">
        <v>2058</v>
      </c>
      <c r="E4191" t="s">
        <v>128</v>
      </c>
      <c r="F4191" t="s">
        <v>146</v>
      </c>
      <c r="G4191" t="s">
        <v>147</v>
      </c>
      <c r="H4191"/>
      <c r="I4191"/>
      <c r="J4191"/>
      <c r="K4191" t="s">
        <v>148</v>
      </c>
      <c r="L4191" t="s">
        <v>161</v>
      </c>
      <c r="M4191" t="s">
        <v>133</v>
      </c>
      <c r="N4191"/>
      <c r="O4191" t="s">
        <v>134</v>
      </c>
      <c r="P4191"/>
      <c r="Q4191"/>
      <c r="R4191" t="s">
        <v>134</v>
      </c>
      <c r="S4191" t="s">
        <v>136</v>
      </c>
      <c r="T4191" t="s">
        <v>134</v>
      </c>
      <c r="U4191"/>
      <c r="V4191"/>
      <c r="W4191" t="s">
        <v>185</v>
      </c>
      <c r="X4191" t="s">
        <v>134</v>
      </c>
      <c r="Y4191" t="s">
        <v>140</v>
      </c>
      <c r="Z4191"/>
      <c r="AA4191" t="s">
        <v>134</v>
      </c>
      <c r="AB4191" t="s">
        <v>163</v>
      </c>
      <c r="AC4191" t="s">
        <v>134</v>
      </c>
      <c r="AD4191"/>
      <c r="AE4191"/>
      <c r="AF4191"/>
      <c r="AG4191" t="s">
        <v>134</v>
      </c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</row>
    <row r="4192" spans="1:62" x14ac:dyDescent="0.25">
      <c r="A4192" t="s">
        <v>3814</v>
      </c>
      <c r="B4192"/>
      <c r="C4192" t="s">
        <v>126</v>
      </c>
      <c r="D4192" t="s">
        <v>2058</v>
      </c>
      <c r="E4192" t="s">
        <v>128</v>
      </c>
      <c r="F4192" t="s">
        <v>146</v>
      </c>
      <c r="G4192" t="s">
        <v>147</v>
      </c>
      <c r="H4192"/>
      <c r="I4192"/>
      <c r="J4192"/>
      <c r="K4192" t="s">
        <v>148</v>
      </c>
      <c r="L4192" t="s">
        <v>149</v>
      </c>
      <c r="M4192" t="s">
        <v>133</v>
      </c>
      <c r="N4192"/>
      <c r="O4192" t="s">
        <v>134</v>
      </c>
      <c r="P4192"/>
      <c r="Q4192"/>
      <c r="R4192" t="s">
        <v>134</v>
      </c>
      <c r="S4192" t="s">
        <v>136</v>
      </c>
      <c r="T4192" t="s">
        <v>134</v>
      </c>
      <c r="U4192"/>
      <c r="V4192"/>
      <c r="W4192" t="s">
        <v>150</v>
      </c>
      <c r="X4192" t="s">
        <v>134</v>
      </c>
      <c r="Y4192" t="s">
        <v>140</v>
      </c>
      <c r="Z4192"/>
      <c r="AA4192" t="s">
        <v>134</v>
      </c>
      <c r="AB4192" t="s">
        <v>151</v>
      </c>
      <c r="AC4192" t="s">
        <v>134</v>
      </c>
      <c r="AD4192"/>
      <c r="AE4192"/>
      <c r="AF4192"/>
      <c r="AG4192" t="s">
        <v>134</v>
      </c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</row>
    <row r="4193" spans="1:62" x14ac:dyDescent="0.25">
      <c r="A4193" t="s">
        <v>3814</v>
      </c>
      <c r="B4193"/>
      <c r="C4193" t="s">
        <v>126</v>
      </c>
      <c r="D4193" t="s">
        <v>2058</v>
      </c>
      <c r="E4193" t="s">
        <v>128</v>
      </c>
      <c r="F4193" t="s">
        <v>146</v>
      </c>
      <c r="G4193" t="s">
        <v>147</v>
      </c>
      <c r="H4193"/>
      <c r="I4193"/>
      <c r="J4193"/>
      <c r="K4193" t="s">
        <v>148</v>
      </c>
      <c r="L4193" t="s">
        <v>164</v>
      </c>
      <c r="M4193" t="s">
        <v>133</v>
      </c>
      <c r="N4193"/>
      <c r="O4193" t="s">
        <v>134</v>
      </c>
      <c r="P4193"/>
      <c r="Q4193"/>
      <c r="R4193" t="s">
        <v>134</v>
      </c>
      <c r="S4193" t="s">
        <v>136</v>
      </c>
      <c r="T4193" t="s">
        <v>134</v>
      </c>
      <c r="U4193"/>
      <c r="V4193"/>
      <c r="W4193" t="s">
        <v>150</v>
      </c>
      <c r="X4193" t="s">
        <v>134</v>
      </c>
      <c r="Y4193" t="s">
        <v>140</v>
      </c>
      <c r="Z4193"/>
      <c r="AA4193" t="s">
        <v>134</v>
      </c>
      <c r="AB4193" t="s">
        <v>165</v>
      </c>
      <c r="AC4193" t="s">
        <v>134</v>
      </c>
      <c r="AD4193"/>
      <c r="AE4193"/>
      <c r="AF4193"/>
      <c r="AG4193" t="s">
        <v>134</v>
      </c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</row>
    <row r="4194" spans="1:62" x14ac:dyDescent="0.25">
      <c r="A4194" t="s">
        <v>3815</v>
      </c>
      <c r="B4194"/>
      <c r="C4194" t="s">
        <v>174</v>
      </c>
      <c r="D4194" t="s">
        <v>509</v>
      </c>
      <c r="E4194" t="s">
        <v>128</v>
      </c>
      <c r="F4194" t="s">
        <v>156</v>
      </c>
      <c r="G4194" t="s">
        <v>134</v>
      </c>
      <c r="H4194"/>
      <c r="I4194"/>
      <c r="J4194"/>
      <c r="K4194" t="s">
        <v>1166</v>
      </c>
      <c r="L4194" t="s">
        <v>1815</v>
      </c>
      <c r="M4194" t="s">
        <v>133</v>
      </c>
      <c r="N4194"/>
      <c r="O4194" t="s">
        <v>134</v>
      </c>
      <c r="P4194"/>
      <c r="Q4194"/>
      <c r="R4194" t="s">
        <v>134</v>
      </c>
      <c r="S4194" t="s">
        <v>134</v>
      </c>
      <c r="T4194" t="s">
        <v>134</v>
      </c>
      <c r="U4194"/>
      <c r="V4194"/>
      <c r="W4194" t="s">
        <v>2091</v>
      </c>
      <c r="X4194" t="s">
        <v>134</v>
      </c>
      <c r="Y4194" t="s">
        <v>140</v>
      </c>
      <c r="Z4194"/>
      <c r="AA4194" t="s">
        <v>134</v>
      </c>
      <c r="AB4194" t="s">
        <v>134</v>
      </c>
      <c r="AC4194" t="s">
        <v>134</v>
      </c>
      <c r="AD4194"/>
      <c r="AE4194"/>
      <c r="AF4194"/>
      <c r="AG4194" t="s">
        <v>134</v>
      </c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</row>
    <row r="4195" spans="1:62" x14ac:dyDescent="0.25">
      <c r="A4195" t="s">
        <v>3815</v>
      </c>
      <c r="B4195"/>
      <c r="C4195" t="s">
        <v>174</v>
      </c>
      <c r="D4195" t="s">
        <v>509</v>
      </c>
      <c r="E4195" t="s">
        <v>128</v>
      </c>
      <c r="F4195" t="s">
        <v>156</v>
      </c>
      <c r="G4195" t="s">
        <v>134</v>
      </c>
      <c r="H4195"/>
      <c r="I4195"/>
      <c r="J4195"/>
      <c r="K4195" t="s">
        <v>1166</v>
      </c>
      <c r="L4195" t="s">
        <v>267</v>
      </c>
      <c r="M4195" t="s">
        <v>133</v>
      </c>
      <c r="N4195"/>
      <c r="O4195" t="s">
        <v>134</v>
      </c>
      <c r="P4195"/>
      <c r="Q4195"/>
      <c r="R4195" t="s">
        <v>134</v>
      </c>
      <c r="S4195" t="s">
        <v>134</v>
      </c>
      <c r="T4195" t="s">
        <v>134</v>
      </c>
      <c r="U4195"/>
      <c r="V4195"/>
      <c r="W4195" t="s">
        <v>2092</v>
      </c>
      <c r="X4195" t="s">
        <v>134</v>
      </c>
      <c r="Y4195" t="s">
        <v>140</v>
      </c>
      <c r="Z4195"/>
      <c r="AA4195" t="s">
        <v>134</v>
      </c>
      <c r="AB4195" t="s">
        <v>134</v>
      </c>
      <c r="AC4195" t="s">
        <v>134</v>
      </c>
      <c r="AD4195"/>
      <c r="AE4195"/>
      <c r="AF4195"/>
      <c r="AG4195" t="s">
        <v>134</v>
      </c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</row>
    <row r="4196" spans="1:62" x14ac:dyDescent="0.25">
      <c r="A4196" t="s">
        <v>3830</v>
      </c>
      <c r="B4196"/>
      <c r="C4196" t="s">
        <v>174</v>
      </c>
      <c r="D4196" t="s">
        <v>509</v>
      </c>
      <c r="E4196" t="s">
        <v>128</v>
      </c>
      <c r="F4196" t="s">
        <v>286</v>
      </c>
      <c r="G4196" t="s">
        <v>378</v>
      </c>
      <c r="H4196"/>
      <c r="I4196"/>
      <c r="J4196"/>
      <c r="K4196" t="s">
        <v>240</v>
      </c>
      <c r="L4196" t="s">
        <v>1815</v>
      </c>
      <c r="M4196"/>
      <c r="N4196"/>
      <c r="O4196" t="s">
        <v>134</v>
      </c>
      <c r="P4196"/>
      <c r="Q4196"/>
      <c r="R4196" t="s">
        <v>134</v>
      </c>
      <c r="S4196" t="s">
        <v>134</v>
      </c>
      <c r="T4196" t="s">
        <v>134</v>
      </c>
      <c r="U4196"/>
      <c r="V4196"/>
      <c r="W4196" t="s">
        <v>2093</v>
      </c>
      <c r="X4196" t="s">
        <v>134</v>
      </c>
      <c r="Y4196" t="s">
        <v>140</v>
      </c>
      <c r="Z4196"/>
      <c r="AA4196" t="s">
        <v>134</v>
      </c>
      <c r="AB4196" t="s">
        <v>134</v>
      </c>
      <c r="AC4196" t="s">
        <v>134</v>
      </c>
      <c r="AD4196"/>
      <c r="AE4196"/>
      <c r="AF4196"/>
      <c r="AG4196" t="s">
        <v>134</v>
      </c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</row>
    <row r="4197" spans="1:62" x14ac:dyDescent="0.25">
      <c r="A4197" t="s">
        <v>3830</v>
      </c>
      <c r="B4197"/>
      <c r="C4197" t="s">
        <v>174</v>
      </c>
      <c r="D4197" t="s">
        <v>509</v>
      </c>
      <c r="E4197" t="s">
        <v>128</v>
      </c>
      <c r="F4197" t="s">
        <v>286</v>
      </c>
      <c r="G4197" t="s">
        <v>378</v>
      </c>
      <c r="H4197"/>
      <c r="I4197"/>
      <c r="J4197"/>
      <c r="K4197" t="s">
        <v>240</v>
      </c>
      <c r="L4197" t="s">
        <v>177</v>
      </c>
      <c r="M4197" t="s">
        <v>133</v>
      </c>
      <c r="N4197"/>
      <c r="O4197" t="s">
        <v>134</v>
      </c>
      <c r="P4197"/>
      <c r="Q4197"/>
      <c r="R4197" t="s">
        <v>134</v>
      </c>
      <c r="S4197" t="s">
        <v>134</v>
      </c>
      <c r="T4197" t="s">
        <v>134</v>
      </c>
      <c r="U4197"/>
      <c r="V4197"/>
      <c r="W4197" t="s">
        <v>2094</v>
      </c>
      <c r="X4197" t="s">
        <v>134</v>
      </c>
      <c r="Y4197" t="s">
        <v>140</v>
      </c>
      <c r="Z4197"/>
      <c r="AA4197" t="s">
        <v>134</v>
      </c>
      <c r="AB4197" t="s">
        <v>134</v>
      </c>
      <c r="AC4197" t="s">
        <v>134</v>
      </c>
      <c r="AD4197"/>
      <c r="AE4197"/>
      <c r="AF4197"/>
      <c r="AG4197" t="s">
        <v>134</v>
      </c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</row>
    <row r="4198" spans="1:62" x14ac:dyDescent="0.25">
      <c r="A4198" t="s">
        <v>3815</v>
      </c>
      <c r="B4198"/>
      <c r="C4198" t="s">
        <v>174</v>
      </c>
      <c r="D4198" t="s">
        <v>468</v>
      </c>
      <c r="E4198" t="s">
        <v>128</v>
      </c>
      <c r="F4198" t="s">
        <v>156</v>
      </c>
      <c r="G4198" t="s">
        <v>134</v>
      </c>
      <c r="H4198"/>
      <c r="I4198"/>
      <c r="J4198"/>
      <c r="K4198" t="s">
        <v>1166</v>
      </c>
      <c r="L4198" t="s">
        <v>1815</v>
      </c>
      <c r="M4198" t="s">
        <v>133</v>
      </c>
      <c r="N4198"/>
      <c r="O4198" t="s">
        <v>134</v>
      </c>
      <c r="P4198"/>
      <c r="Q4198"/>
      <c r="R4198" t="s">
        <v>134</v>
      </c>
      <c r="S4198" t="s">
        <v>134</v>
      </c>
      <c r="T4198" t="s">
        <v>134</v>
      </c>
      <c r="U4198"/>
      <c r="V4198"/>
      <c r="W4198" t="s">
        <v>1816</v>
      </c>
      <c r="X4198" t="s">
        <v>134</v>
      </c>
      <c r="Y4198" t="s">
        <v>140</v>
      </c>
      <c r="Z4198"/>
      <c r="AA4198" t="s">
        <v>134</v>
      </c>
      <c r="AB4198" t="s">
        <v>134</v>
      </c>
      <c r="AC4198" t="s">
        <v>134</v>
      </c>
      <c r="AD4198"/>
      <c r="AE4198"/>
      <c r="AF4198"/>
      <c r="AG4198" t="s">
        <v>134</v>
      </c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</row>
    <row r="4199" spans="1:62" x14ac:dyDescent="0.25">
      <c r="A4199" t="s">
        <v>3815</v>
      </c>
      <c r="B4199"/>
      <c r="C4199" t="s">
        <v>126</v>
      </c>
      <c r="D4199" t="s">
        <v>384</v>
      </c>
      <c r="E4199" t="s">
        <v>128</v>
      </c>
      <c r="F4199" t="s">
        <v>156</v>
      </c>
      <c r="G4199" t="s">
        <v>134</v>
      </c>
      <c r="H4199"/>
      <c r="I4199"/>
      <c r="J4199"/>
      <c r="K4199" t="s">
        <v>215</v>
      </c>
      <c r="L4199" t="s">
        <v>216</v>
      </c>
      <c r="M4199" t="s">
        <v>133</v>
      </c>
      <c r="N4199"/>
      <c r="O4199" t="s">
        <v>134</v>
      </c>
      <c r="P4199"/>
      <c r="Q4199"/>
      <c r="R4199" t="s">
        <v>134</v>
      </c>
      <c r="S4199" t="s">
        <v>134</v>
      </c>
      <c r="T4199" t="s">
        <v>134</v>
      </c>
      <c r="U4199"/>
      <c r="V4199"/>
      <c r="W4199" t="s">
        <v>214</v>
      </c>
      <c r="X4199" t="s">
        <v>134</v>
      </c>
      <c r="Y4199" t="s">
        <v>140</v>
      </c>
      <c r="Z4199"/>
      <c r="AA4199" t="s">
        <v>134</v>
      </c>
      <c r="AB4199" t="s">
        <v>134</v>
      </c>
      <c r="AC4199" t="s">
        <v>134</v>
      </c>
      <c r="AD4199"/>
      <c r="AE4199"/>
      <c r="AF4199"/>
      <c r="AG4199" t="s">
        <v>134</v>
      </c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</row>
    <row r="4200" spans="1:62" x14ac:dyDescent="0.25">
      <c r="A4200" t="s">
        <v>3815</v>
      </c>
      <c r="B4200"/>
      <c r="C4200" t="s">
        <v>126</v>
      </c>
      <c r="D4200" t="s">
        <v>384</v>
      </c>
      <c r="E4200" t="s">
        <v>128</v>
      </c>
      <c r="F4200" t="s">
        <v>156</v>
      </c>
      <c r="G4200" t="s">
        <v>134</v>
      </c>
      <c r="H4200"/>
      <c r="I4200"/>
      <c r="J4200"/>
      <c r="K4200" t="s">
        <v>201</v>
      </c>
      <c r="L4200" t="s">
        <v>217</v>
      </c>
      <c r="M4200" t="s">
        <v>133</v>
      </c>
      <c r="N4200"/>
      <c r="O4200" t="s">
        <v>134</v>
      </c>
      <c r="P4200"/>
      <c r="Q4200"/>
      <c r="R4200" t="s">
        <v>134</v>
      </c>
      <c r="S4200" t="s">
        <v>136</v>
      </c>
      <c r="T4200" t="s">
        <v>134</v>
      </c>
      <c r="U4200"/>
      <c r="V4200"/>
      <c r="W4200" t="s">
        <v>214</v>
      </c>
      <c r="X4200" t="s">
        <v>134</v>
      </c>
      <c r="Y4200" t="s">
        <v>140</v>
      </c>
      <c r="Z4200"/>
      <c r="AA4200" t="s">
        <v>134</v>
      </c>
      <c r="AB4200" t="s">
        <v>134</v>
      </c>
      <c r="AC4200" t="s">
        <v>134</v>
      </c>
      <c r="AD4200"/>
      <c r="AE4200"/>
      <c r="AF4200"/>
      <c r="AG4200" t="s">
        <v>134</v>
      </c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</row>
    <row r="4201" spans="1:62" x14ac:dyDescent="0.25">
      <c r="A4201" t="s">
        <v>3815</v>
      </c>
      <c r="B4201"/>
      <c r="C4201" t="s">
        <v>126</v>
      </c>
      <c r="D4201" t="s">
        <v>384</v>
      </c>
      <c r="E4201" t="s">
        <v>128</v>
      </c>
      <c r="F4201" t="s">
        <v>156</v>
      </c>
      <c r="G4201" t="s">
        <v>134</v>
      </c>
      <c r="H4201"/>
      <c r="I4201"/>
      <c r="J4201"/>
      <c r="K4201" t="s">
        <v>215</v>
      </c>
      <c r="L4201" t="s">
        <v>265</v>
      </c>
      <c r="M4201" t="s">
        <v>133</v>
      </c>
      <c r="N4201"/>
      <c r="O4201" t="s">
        <v>134</v>
      </c>
      <c r="P4201"/>
      <c r="Q4201"/>
      <c r="R4201" t="s">
        <v>134</v>
      </c>
      <c r="S4201" t="s">
        <v>134</v>
      </c>
      <c r="T4201" t="s">
        <v>134</v>
      </c>
      <c r="U4201"/>
      <c r="V4201"/>
      <c r="W4201" t="s">
        <v>134</v>
      </c>
      <c r="X4201" t="s">
        <v>134</v>
      </c>
      <c r="Y4201" t="s">
        <v>140</v>
      </c>
      <c r="Z4201"/>
      <c r="AA4201" t="s">
        <v>134</v>
      </c>
      <c r="AB4201" t="s">
        <v>134</v>
      </c>
      <c r="AC4201" t="s">
        <v>134</v>
      </c>
      <c r="AD4201"/>
      <c r="AE4201"/>
      <c r="AF4201"/>
      <c r="AG4201" t="s">
        <v>134</v>
      </c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</row>
    <row r="4202" spans="1:62" x14ac:dyDescent="0.25">
      <c r="A4202" t="s">
        <v>3819</v>
      </c>
      <c r="B4202"/>
      <c r="C4202" t="s">
        <v>126</v>
      </c>
      <c r="D4202" t="s">
        <v>384</v>
      </c>
      <c r="E4202" t="s">
        <v>128</v>
      </c>
      <c r="F4202" t="s">
        <v>143</v>
      </c>
      <c r="G4202" t="s">
        <v>134</v>
      </c>
      <c r="H4202"/>
      <c r="I4202"/>
      <c r="J4202"/>
      <c r="K4202" t="s">
        <v>266</v>
      </c>
      <c r="L4202" t="s">
        <v>267</v>
      </c>
      <c r="M4202" t="s">
        <v>133</v>
      </c>
      <c r="N4202"/>
      <c r="O4202" t="s">
        <v>134</v>
      </c>
      <c r="P4202"/>
      <c r="Q4202"/>
      <c r="R4202" t="s">
        <v>134</v>
      </c>
      <c r="S4202" t="s">
        <v>134</v>
      </c>
      <c r="T4202" t="s">
        <v>134</v>
      </c>
      <c r="U4202"/>
      <c r="V4202"/>
      <c r="W4202" t="s">
        <v>129</v>
      </c>
      <c r="X4202" t="s">
        <v>134</v>
      </c>
      <c r="Y4202" t="s">
        <v>135</v>
      </c>
      <c r="Z4202"/>
      <c r="AA4202" t="s">
        <v>134</v>
      </c>
      <c r="AB4202" t="s">
        <v>134</v>
      </c>
      <c r="AC4202" t="s">
        <v>134</v>
      </c>
      <c r="AD4202"/>
      <c r="AE4202"/>
      <c r="AF4202"/>
      <c r="AG4202" t="s">
        <v>134</v>
      </c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</row>
    <row r="4203" spans="1:62" x14ac:dyDescent="0.25">
      <c r="A4203" t="s">
        <v>3819</v>
      </c>
      <c r="B4203"/>
      <c r="C4203" t="s">
        <v>126</v>
      </c>
      <c r="D4203" t="s">
        <v>384</v>
      </c>
      <c r="E4203" t="s">
        <v>128</v>
      </c>
      <c r="F4203" t="s">
        <v>143</v>
      </c>
      <c r="G4203" t="s">
        <v>130</v>
      </c>
      <c r="H4203"/>
      <c r="I4203"/>
      <c r="J4203"/>
      <c r="K4203" t="s">
        <v>266</v>
      </c>
      <c r="L4203" t="s">
        <v>132</v>
      </c>
      <c r="M4203" t="s">
        <v>133</v>
      </c>
      <c r="N4203"/>
      <c r="O4203" t="s">
        <v>134</v>
      </c>
      <c r="P4203"/>
      <c r="Q4203"/>
      <c r="R4203" t="s">
        <v>134</v>
      </c>
      <c r="S4203" t="s">
        <v>134</v>
      </c>
      <c r="T4203" t="s">
        <v>134</v>
      </c>
      <c r="U4203"/>
      <c r="V4203"/>
      <c r="W4203" t="s">
        <v>129</v>
      </c>
      <c r="X4203" t="s">
        <v>134</v>
      </c>
      <c r="Y4203" t="s">
        <v>135</v>
      </c>
      <c r="Z4203"/>
      <c r="AA4203" t="s">
        <v>134</v>
      </c>
      <c r="AB4203" t="s">
        <v>134</v>
      </c>
      <c r="AC4203" t="s">
        <v>134</v>
      </c>
      <c r="AD4203"/>
      <c r="AE4203"/>
      <c r="AF4203"/>
      <c r="AG4203" t="s">
        <v>134</v>
      </c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</row>
    <row r="4204" spans="1:62" x14ac:dyDescent="0.25">
      <c r="A4204" t="s">
        <v>3814</v>
      </c>
      <c r="B4204"/>
      <c r="C4204" t="s">
        <v>126</v>
      </c>
      <c r="D4204" t="s">
        <v>384</v>
      </c>
      <c r="E4204" t="s">
        <v>128</v>
      </c>
      <c r="F4204" t="s">
        <v>146</v>
      </c>
      <c r="G4204" t="s">
        <v>134</v>
      </c>
      <c r="H4204"/>
      <c r="I4204"/>
      <c r="J4204"/>
      <c r="K4204" t="s">
        <v>268</v>
      </c>
      <c r="L4204" t="s">
        <v>549</v>
      </c>
      <c r="M4204" t="s">
        <v>133</v>
      </c>
      <c r="N4204"/>
      <c r="O4204" t="s">
        <v>134</v>
      </c>
      <c r="P4204"/>
      <c r="Q4204"/>
      <c r="R4204" t="s">
        <v>134</v>
      </c>
      <c r="S4204" t="s">
        <v>136</v>
      </c>
      <c r="T4204" t="s">
        <v>134</v>
      </c>
      <c r="U4204"/>
      <c r="V4204"/>
      <c r="W4204" t="s">
        <v>1709</v>
      </c>
      <c r="X4204" t="s">
        <v>134</v>
      </c>
      <c r="Y4204" t="s">
        <v>140</v>
      </c>
      <c r="Z4204"/>
      <c r="AA4204" t="s">
        <v>134</v>
      </c>
      <c r="AB4204" t="s">
        <v>134</v>
      </c>
      <c r="AC4204" t="s">
        <v>134</v>
      </c>
      <c r="AD4204"/>
      <c r="AE4204"/>
      <c r="AF4204"/>
      <c r="AG4204" t="s">
        <v>134</v>
      </c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</row>
    <row r="4205" spans="1:62" x14ac:dyDescent="0.25">
      <c r="A4205" t="s">
        <v>3820</v>
      </c>
      <c r="B4205"/>
      <c r="C4205" t="s">
        <v>126</v>
      </c>
      <c r="D4205" t="s">
        <v>384</v>
      </c>
      <c r="E4205" t="s">
        <v>128</v>
      </c>
      <c r="F4205" t="s">
        <v>189</v>
      </c>
      <c r="G4205" t="s">
        <v>134</v>
      </c>
      <c r="H4205"/>
      <c r="I4205"/>
      <c r="J4205"/>
      <c r="K4205" t="s">
        <v>270</v>
      </c>
      <c r="L4205" t="s">
        <v>549</v>
      </c>
      <c r="M4205" t="s">
        <v>133</v>
      </c>
      <c r="N4205"/>
      <c r="O4205" t="s">
        <v>134</v>
      </c>
      <c r="P4205"/>
      <c r="Q4205"/>
      <c r="R4205" t="s">
        <v>134</v>
      </c>
      <c r="S4205" t="s">
        <v>136</v>
      </c>
      <c r="T4205" t="s">
        <v>134</v>
      </c>
      <c r="U4205"/>
      <c r="V4205"/>
      <c r="W4205" t="s">
        <v>1723</v>
      </c>
      <c r="X4205" t="s">
        <v>134</v>
      </c>
      <c r="Y4205" t="s">
        <v>140</v>
      </c>
      <c r="Z4205"/>
      <c r="AA4205" t="s">
        <v>134</v>
      </c>
      <c r="AB4205" t="s">
        <v>134</v>
      </c>
      <c r="AC4205" t="s">
        <v>134</v>
      </c>
      <c r="AD4205"/>
      <c r="AE4205"/>
      <c r="AF4205"/>
      <c r="AG4205" t="s">
        <v>134</v>
      </c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</row>
    <row r="4206" spans="1:62" x14ac:dyDescent="0.25">
      <c r="A4206" t="s">
        <v>3824</v>
      </c>
      <c r="B4206"/>
      <c r="C4206" t="s">
        <v>126</v>
      </c>
      <c r="D4206" t="s">
        <v>384</v>
      </c>
      <c r="E4206" t="s">
        <v>128</v>
      </c>
      <c r="F4206" t="s">
        <v>225</v>
      </c>
      <c r="G4206" t="s">
        <v>134</v>
      </c>
      <c r="H4206"/>
      <c r="I4206"/>
      <c r="J4206"/>
      <c r="K4206" t="s">
        <v>274</v>
      </c>
      <c r="L4206" t="s">
        <v>549</v>
      </c>
      <c r="M4206" t="s">
        <v>133</v>
      </c>
      <c r="N4206"/>
      <c r="O4206" t="s">
        <v>134</v>
      </c>
      <c r="P4206"/>
      <c r="Q4206"/>
      <c r="R4206" t="s">
        <v>134</v>
      </c>
      <c r="S4206" t="s">
        <v>136</v>
      </c>
      <c r="T4206" t="s">
        <v>134</v>
      </c>
      <c r="U4206"/>
      <c r="V4206"/>
      <c r="W4206" t="s">
        <v>1740</v>
      </c>
      <c r="X4206" t="s">
        <v>134</v>
      </c>
      <c r="Y4206" t="s">
        <v>140</v>
      </c>
      <c r="Z4206"/>
      <c r="AA4206" t="s">
        <v>134</v>
      </c>
      <c r="AB4206" t="s">
        <v>134</v>
      </c>
      <c r="AC4206" t="s">
        <v>134</v>
      </c>
      <c r="AD4206"/>
      <c r="AE4206"/>
      <c r="AF4206"/>
      <c r="AG4206" t="s">
        <v>134</v>
      </c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</row>
    <row r="4207" spans="1:62" x14ac:dyDescent="0.25">
      <c r="A4207" t="s">
        <v>3907</v>
      </c>
      <c r="B4207"/>
      <c r="C4207" t="s">
        <v>347</v>
      </c>
      <c r="D4207" t="s">
        <v>2095</v>
      </c>
      <c r="E4207" t="s">
        <v>128</v>
      </c>
      <c r="F4207" t="s">
        <v>136</v>
      </c>
      <c r="G4207" t="s">
        <v>134</v>
      </c>
      <c r="H4207"/>
      <c r="I4207"/>
      <c r="J4207"/>
      <c r="K4207" t="s">
        <v>747</v>
      </c>
      <c r="L4207" t="s">
        <v>132</v>
      </c>
      <c r="M4207" t="s">
        <v>133</v>
      </c>
      <c r="N4207"/>
      <c r="O4207" t="s">
        <v>134</v>
      </c>
      <c r="P4207"/>
      <c r="Q4207"/>
      <c r="R4207" t="s">
        <v>134</v>
      </c>
      <c r="S4207" t="s">
        <v>134</v>
      </c>
      <c r="T4207" t="s">
        <v>134</v>
      </c>
      <c r="U4207"/>
      <c r="V4207"/>
      <c r="W4207" t="s">
        <v>134</v>
      </c>
      <c r="X4207" t="s">
        <v>134</v>
      </c>
      <c r="Y4207" t="s">
        <v>140</v>
      </c>
      <c r="Z4207"/>
      <c r="AA4207" t="s">
        <v>134</v>
      </c>
      <c r="AB4207" t="s">
        <v>134</v>
      </c>
      <c r="AC4207" t="s">
        <v>134</v>
      </c>
      <c r="AD4207"/>
      <c r="AE4207"/>
      <c r="AF4207"/>
      <c r="AG4207" t="s">
        <v>134</v>
      </c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</row>
    <row r="4208" spans="1:62" x14ac:dyDescent="0.25">
      <c r="A4208" t="s">
        <v>3908</v>
      </c>
      <c r="B4208"/>
      <c r="C4208" t="s">
        <v>347</v>
      </c>
      <c r="D4208" t="s">
        <v>738</v>
      </c>
      <c r="E4208" t="s">
        <v>128</v>
      </c>
      <c r="F4208" t="s">
        <v>373</v>
      </c>
      <c r="G4208" t="s">
        <v>134</v>
      </c>
      <c r="H4208"/>
      <c r="I4208"/>
      <c r="J4208"/>
      <c r="K4208" t="s">
        <v>2095</v>
      </c>
      <c r="L4208" t="s">
        <v>745</v>
      </c>
      <c r="M4208" t="s">
        <v>133</v>
      </c>
      <c r="N4208"/>
      <c r="O4208" t="s">
        <v>134</v>
      </c>
      <c r="P4208"/>
      <c r="Q4208"/>
      <c r="R4208" t="s">
        <v>134</v>
      </c>
      <c r="S4208" t="s">
        <v>134</v>
      </c>
      <c r="T4208" t="s">
        <v>134</v>
      </c>
      <c r="U4208"/>
      <c r="V4208"/>
      <c r="W4208" t="s">
        <v>134</v>
      </c>
      <c r="X4208" t="s">
        <v>134</v>
      </c>
      <c r="Y4208" t="s">
        <v>140</v>
      </c>
      <c r="Z4208"/>
      <c r="AA4208" t="s">
        <v>134</v>
      </c>
      <c r="AB4208" t="s">
        <v>134</v>
      </c>
      <c r="AC4208" t="s">
        <v>134</v>
      </c>
      <c r="AD4208"/>
      <c r="AE4208"/>
      <c r="AF4208"/>
      <c r="AG4208" t="s">
        <v>134</v>
      </c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</row>
    <row r="4209" spans="1:62" x14ac:dyDescent="0.25">
      <c r="A4209" t="s">
        <v>3825</v>
      </c>
      <c r="B4209"/>
      <c r="C4209" t="s">
        <v>347</v>
      </c>
      <c r="D4209" t="s">
        <v>297</v>
      </c>
      <c r="E4209" t="s">
        <v>128</v>
      </c>
      <c r="F4209" t="s">
        <v>231</v>
      </c>
      <c r="G4209" t="s">
        <v>134</v>
      </c>
      <c r="H4209"/>
      <c r="I4209"/>
      <c r="J4209"/>
      <c r="K4209" t="s">
        <v>190</v>
      </c>
      <c r="L4209" t="s">
        <v>132</v>
      </c>
      <c r="M4209" t="s">
        <v>133</v>
      </c>
      <c r="N4209"/>
      <c r="O4209" t="s">
        <v>134</v>
      </c>
      <c r="P4209"/>
      <c r="Q4209"/>
      <c r="R4209" t="s">
        <v>134</v>
      </c>
      <c r="S4209" t="s">
        <v>134</v>
      </c>
      <c r="T4209" t="s">
        <v>134</v>
      </c>
      <c r="U4209"/>
      <c r="V4209"/>
      <c r="W4209" t="s">
        <v>129</v>
      </c>
      <c r="X4209" t="s">
        <v>134</v>
      </c>
      <c r="Y4209" t="s">
        <v>140</v>
      </c>
      <c r="Z4209"/>
      <c r="AA4209" t="s">
        <v>134</v>
      </c>
      <c r="AB4209" t="s">
        <v>134</v>
      </c>
      <c r="AC4209" t="s">
        <v>134</v>
      </c>
      <c r="AD4209"/>
      <c r="AE4209"/>
      <c r="AF4209"/>
      <c r="AG4209" t="s">
        <v>134</v>
      </c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</row>
    <row r="4210" spans="1:62" x14ac:dyDescent="0.25">
      <c r="A4210" t="s">
        <v>3859</v>
      </c>
      <c r="B4210"/>
      <c r="C4210" t="s">
        <v>347</v>
      </c>
      <c r="D4210" t="s">
        <v>297</v>
      </c>
      <c r="E4210" t="s">
        <v>128</v>
      </c>
      <c r="F4210" t="s">
        <v>299</v>
      </c>
      <c r="G4210" t="s">
        <v>134</v>
      </c>
      <c r="H4210"/>
      <c r="I4210"/>
      <c r="J4210"/>
      <c r="K4210" t="s">
        <v>1141</v>
      </c>
      <c r="L4210" t="s">
        <v>132</v>
      </c>
      <c r="M4210" t="s">
        <v>133</v>
      </c>
      <c r="N4210"/>
      <c r="O4210" t="s">
        <v>134</v>
      </c>
      <c r="P4210"/>
      <c r="Q4210"/>
      <c r="R4210" t="s">
        <v>134</v>
      </c>
      <c r="S4210" t="s">
        <v>134</v>
      </c>
      <c r="T4210" t="s">
        <v>134</v>
      </c>
      <c r="U4210"/>
      <c r="V4210"/>
      <c r="W4210" t="s">
        <v>134</v>
      </c>
      <c r="X4210" t="s">
        <v>134</v>
      </c>
      <c r="Y4210" t="s">
        <v>140</v>
      </c>
      <c r="Z4210"/>
      <c r="AA4210" t="s">
        <v>134</v>
      </c>
      <c r="AB4210" t="s">
        <v>134</v>
      </c>
      <c r="AC4210" t="s">
        <v>134</v>
      </c>
      <c r="AD4210"/>
      <c r="AE4210"/>
      <c r="AF4210"/>
      <c r="AG4210" t="s">
        <v>134</v>
      </c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</row>
    <row r="4211" spans="1:62" x14ac:dyDescent="0.25">
      <c r="A4211" t="s">
        <v>3830</v>
      </c>
      <c r="B4211"/>
      <c r="C4211" t="s">
        <v>174</v>
      </c>
      <c r="D4211" t="s">
        <v>2064</v>
      </c>
      <c r="E4211" t="s">
        <v>128</v>
      </c>
      <c r="F4211" t="s">
        <v>286</v>
      </c>
      <c r="G4211" t="s">
        <v>286</v>
      </c>
      <c r="H4211"/>
      <c r="I4211"/>
      <c r="J4211"/>
      <c r="K4211" t="s">
        <v>2076</v>
      </c>
      <c r="L4211" t="s">
        <v>132</v>
      </c>
      <c r="M4211" t="s">
        <v>133</v>
      </c>
      <c r="N4211"/>
      <c r="O4211" t="s">
        <v>134</v>
      </c>
      <c r="P4211"/>
      <c r="Q4211"/>
      <c r="R4211" t="s">
        <v>134</v>
      </c>
      <c r="S4211" t="s">
        <v>134</v>
      </c>
      <c r="T4211" t="s">
        <v>134</v>
      </c>
      <c r="U4211"/>
      <c r="V4211"/>
      <c r="W4211" t="s">
        <v>2096</v>
      </c>
      <c r="X4211" t="s">
        <v>134</v>
      </c>
      <c r="Y4211" t="s">
        <v>140</v>
      </c>
      <c r="Z4211"/>
      <c r="AA4211" t="s">
        <v>134</v>
      </c>
      <c r="AB4211" t="s">
        <v>134</v>
      </c>
      <c r="AC4211" t="s">
        <v>134</v>
      </c>
      <c r="AD4211"/>
      <c r="AE4211"/>
      <c r="AF4211"/>
      <c r="AG4211" t="s">
        <v>134</v>
      </c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</row>
    <row r="4212" spans="1:62" x14ac:dyDescent="0.25">
      <c r="A4212" t="s">
        <v>3823</v>
      </c>
      <c r="B4212"/>
      <c r="C4212" t="s">
        <v>174</v>
      </c>
      <c r="D4212" t="s">
        <v>2064</v>
      </c>
      <c r="E4212" t="s">
        <v>128</v>
      </c>
      <c r="F4212" t="s">
        <v>220</v>
      </c>
      <c r="G4212" t="s">
        <v>134</v>
      </c>
      <c r="H4212"/>
      <c r="I4212"/>
      <c r="J4212"/>
      <c r="K4212" t="s">
        <v>272</v>
      </c>
      <c r="L4212" t="s">
        <v>132</v>
      </c>
      <c r="M4212" t="s">
        <v>133</v>
      </c>
      <c r="N4212"/>
      <c r="O4212" t="s">
        <v>134</v>
      </c>
      <c r="P4212"/>
      <c r="Q4212"/>
      <c r="R4212" t="s">
        <v>134</v>
      </c>
      <c r="S4212" t="s">
        <v>134</v>
      </c>
      <c r="T4212" t="s">
        <v>134</v>
      </c>
      <c r="U4212"/>
      <c r="V4212"/>
      <c r="W4212" t="s">
        <v>2097</v>
      </c>
      <c r="X4212" t="s">
        <v>134</v>
      </c>
      <c r="Y4212" t="s">
        <v>140</v>
      </c>
      <c r="Z4212"/>
      <c r="AA4212" t="s">
        <v>134</v>
      </c>
      <c r="AB4212" t="s">
        <v>134</v>
      </c>
      <c r="AC4212" t="s">
        <v>134</v>
      </c>
      <c r="AD4212"/>
      <c r="AE4212"/>
      <c r="AF4212"/>
      <c r="AG4212" t="s">
        <v>134</v>
      </c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</row>
    <row r="4213" spans="1:62" x14ac:dyDescent="0.25">
      <c r="A4213" t="s">
        <v>3824</v>
      </c>
      <c r="B4213"/>
      <c r="C4213" t="s">
        <v>174</v>
      </c>
      <c r="D4213" t="s">
        <v>2064</v>
      </c>
      <c r="E4213" t="s">
        <v>128</v>
      </c>
      <c r="F4213" t="s">
        <v>225</v>
      </c>
      <c r="G4213" t="s">
        <v>134</v>
      </c>
      <c r="H4213"/>
      <c r="I4213"/>
      <c r="J4213"/>
      <c r="K4213" t="s">
        <v>1152</v>
      </c>
      <c r="L4213" t="s">
        <v>132</v>
      </c>
      <c r="M4213" t="s">
        <v>133</v>
      </c>
      <c r="N4213"/>
      <c r="O4213" t="s">
        <v>134</v>
      </c>
      <c r="P4213"/>
      <c r="Q4213"/>
      <c r="R4213" t="s">
        <v>134</v>
      </c>
      <c r="S4213" t="s">
        <v>134</v>
      </c>
      <c r="T4213" t="s">
        <v>134</v>
      </c>
      <c r="U4213"/>
      <c r="V4213"/>
      <c r="W4213" t="s">
        <v>2098</v>
      </c>
      <c r="X4213" t="s">
        <v>134</v>
      </c>
      <c r="Y4213" t="s">
        <v>140</v>
      </c>
      <c r="Z4213"/>
      <c r="AA4213" t="s">
        <v>134</v>
      </c>
      <c r="AB4213" t="s">
        <v>134</v>
      </c>
      <c r="AC4213" t="s">
        <v>134</v>
      </c>
      <c r="AD4213"/>
      <c r="AE4213"/>
      <c r="AF4213"/>
      <c r="AG4213" t="s">
        <v>134</v>
      </c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</row>
    <row r="4214" spans="1:62" x14ac:dyDescent="0.25">
      <c r="A4214" t="s">
        <v>3827</v>
      </c>
      <c r="B4214"/>
      <c r="C4214" t="s">
        <v>174</v>
      </c>
      <c r="D4214" t="s">
        <v>2064</v>
      </c>
      <c r="E4214" t="s">
        <v>128</v>
      </c>
      <c r="F4214" t="s">
        <v>277</v>
      </c>
      <c r="G4214" t="s">
        <v>134</v>
      </c>
      <c r="H4214"/>
      <c r="I4214"/>
      <c r="J4214"/>
      <c r="K4214" t="s">
        <v>2099</v>
      </c>
      <c r="L4214" t="s">
        <v>132</v>
      </c>
      <c r="M4214" t="s">
        <v>133</v>
      </c>
      <c r="N4214"/>
      <c r="O4214" t="s">
        <v>134</v>
      </c>
      <c r="P4214"/>
      <c r="Q4214"/>
      <c r="R4214" t="s">
        <v>134</v>
      </c>
      <c r="S4214" t="s">
        <v>136</v>
      </c>
      <c r="T4214" t="s">
        <v>134</v>
      </c>
      <c r="U4214"/>
      <c r="V4214"/>
      <c r="W4214" t="s">
        <v>2100</v>
      </c>
      <c r="X4214" t="s">
        <v>134</v>
      </c>
      <c r="Y4214" t="s">
        <v>140</v>
      </c>
      <c r="Z4214"/>
      <c r="AA4214" t="s">
        <v>134</v>
      </c>
      <c r="AB4214" t="s">
        <v>134</v>
      </c>
      <c r="AC4214" t="s">
        <v>134</v>
      </c>
      <c r="AD4214"/>
      <c r="AE4214"/>
      <c r="AF4214"/>
      <c r="AG4214" t="s">
        <v>134</v>
      </c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</row>
    <row r="4215" spans="1:62" x14ac:dyDescent="0.25">
      <c r="A4215" t="s">
        <v>3821</v>
      </c>
      <c r="B4215"/>
      <c r="C4215" t="s">
        <v>174</v>
      </c>
      <c r="D4215" t="s">
        <v>2064</v>
      </c>
      <c r="E4215" t="s">
        <v>128</v>
      </c>
      <c r="F4215" t="s">
        <v>147</v>
      </c>
      <c r="G4215" t="s">
        <v>134</v>
      </c>
      <c r="H4215"/>
      <c r="I4215"/>
      <c r="J4215"/>
      <c r="K4215" t="s">
        <v>579</v>
      </c>
      <c r="L4215" t="s">
        <v>132</v>
      </c>
      <c r="M4215" t="s">
        <v>133</v>
      </c>
      <c r="N4215"/>
      <c r="O4215" t="s">
        <v>134</v>
      </c>
      <c r="P4215"/>
      <c r="Q4215"/>
      <c r="R4215" t="s">
        <v>134</v>
      </c>
      <c r="S4215" t="s">
        <v>136</v>
      </c>
      <c r="T4215" t="s">
        <v>134</v>
      </c>
      <c r="U4215"/>
      <c r="V4215"/>
      <c r="W4215" t="s">
        <v>389</v>
      </c>
      <c r="X4215" t="s">
        <v>134</v>
      </c>
      <c r="Y4215" t="s">
        <v>140</v>
      </c>
      <c r="Z4215"/>
      <c r="AA4215" t="s">
        <v>134</v>
      </c>
      <c r="AB4215" t="s">
        <v>134</v>
      </c>
      <c r="AC4215" t="s">
        <v>134</v>
      </c>
      <c r="AD4215"/>
      <c r="AE4215"/>
      <c r="AF4215"/>
      <c r="AG4215" t="s">
        <v>134</v>
      </c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</row>
    <row r="4216" spans="1:62" x14ac:dyDescent="0.25">
      <c r="A4216" t="s">
        <v>3826</v>
      </c>
      <c r="B4216"/>
      <c r="C4216" t="s">
        <v>174</v>
      </c>
      <c r="D4216" t="s">
        <v>2079</v>
      </c>
      <c r="E4216" t="s">
        <v>128</v>
      </c>
      <c r="F4216" t="s">
        <v>143</v>
      </c>
      <c r="G4216" t="s">
        <v>147</v>
      </c>
      <c r="H4216"/>
      <c r="I4216"/>
      <c r="J4216"/>
      <c r="K4216" t="s">
        <v>268</v>
      </c>
      <c r="L4216" t="s">
        <v>132</v>
      </c>
      <c r="M4216" t="s">
        <v>133</v>
      </c>
      <c r="N4216"/>
      <c r="O4216" t="s">
        <v>134</v>
      </c>
      <c r="P4216"/>
      <c r="Q4216"/>
      <c r="R4216" t="s">
        <v>134</v>
      </c>
      <c r="S4216" t="s">
        <v>134</v>
      </c>
      <c r="T4216" t="s">
        <v>134</v>
      </c>
      <c r="U4216"/>
      <c r="V4216"/>
      <c r="W4216" t="s">
        <v>625</v>
      </c>
      <c r="X4216" t="s">
        <v>134</v>
      </c>
      <c r="Y4216" t="s">
        <v>140</v>
      </c>
      <c r="Z4216"/>
      <c r="AA4216" t="s">
        <v>134</v>
      </c>
      <c r="AB4216" t="s">
        <v>134</v>
      </c>
      <c r="AC4216" t="s">
        <v>134</v>
      </c>
      <c r="AD4216"/>
      <c r="AE4216"/>
      <c r="AF4216"/>
      <c r="AG4216" t="s">
        <v>134</v>
      </c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</row>
    <row r="4217" spans="1:62" x14ac:dyDescent="0.25">
      <c r="A4217" t="s">
        <v>3826</v>
      </c>
      <c r="B4217"/>
      <c r="C4217" t="s">
        <v>174</v>
      </c>
      <c r="D4217" t="s">
        <v>2079</v>
      </c>
      <c r="E4217" t="s">
        <v>128</v>
      </c>
      <c r="F4217" t="s">
        <v>225</v>
      </c>
      <c r="G4217" t="s">
        <v>147</v>
      </c>
      <c r="H4217"/>
      <c r="I4217"/>
      <c r="J4217"/>
      <c r="K4217" t="s">
        <v>453</v>
      </c>
      <c r="L4217" t="s">
        <v>132</v>
      </c>
      <c r="M4217" t="s">
        <v>133</v>
      </c>
      <c r="N4217"/>
      <c r="O4217" t="s">
        <v>134</v>
      </c>
      <c r="P4217"/>
      <c r="Q4217"/>
      <c r="R4217" t="s">
        <v>134</v>
      </c>
      <c r="S4217" t="s">
        <v>134</v>
      </c>
      <c r="T4217" t="s">
        <v>134</v>
      </c>
      <c r="U4217"/>
      <c r="V4217"/>
      <c r="W4217" t="s">
        <v>624</v>
      </c>
      <c r="X4217" t="s">
        <v>134</v>
      </c>
      <c r="Y4217" t="s">
        <v>140</v>
      </c>
      <c r="Z4217"/>
      <c r="AA4217" t="s">
        <v>134</v>
      </c>
      <c r="AB4217" t="s">
        <v>134</v>
      </c>
      <c r="AC4217" t="s">
        <v>134</v>
      </c>
      <c r="AD4217"/>
      <c r="AE4217"/>
      <c r="AF4217"/>
      <c r="AG4217" t="s">
        <v>134</v>
      </c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</row>
    <row r="4218" spans="1:62" x14ac:dyDescent="0.25">
      <c r="A4218" t="s">
        <v>3826</v>
      </c>
      <c r="B4218"/>
      <c r="C4218" t="s">
        <v>347</v>
      </c>
      <c r="D4218" t="s">
        <v>733</v>
      </c>
      <c r="E4218" t="s">
        <v>128</v>
      </c>
      <c r="F4218" t="s">
        <v>129</v>
      </c>
      <c r="G4218" t="s">
        <v>134</v>
      </c>
      <c r="H4218"/>
      <c r="I4218"/>
      <c r="J4218"/>
      <c r="K4218" t="s">
        <v>287</v>
      </c>
      <c r="L4218" t="s">
        <v>2101</v>
      </c>
      <c r="M4218" t="s">
        <v>133</v>
      </c>
      <c r="N4218"/>
      <c r="O4218" t="s">
        <v>134</v>
      </c>
      <c r="P4218"/>
      <c r="Q4218"/>
      <c r="R4218" t="s">
        <v>134</v>
      </c>
      <c r="S4218" t="s">
        <v>134</v>
      </c>
      <c r="T4218" t="s">
        <v>134</v>
      </c>
      <c r="U4218"/>
      <c r="V4218"/>
      <c r="W4218" t="s">
        <v>2102</v>
      </c>
      <c r="X4218" t="s">
        <v>134</v>
      </c>
      <c r="Y4218" t="s">
        <v>140</v>
      </c>
      <c r="Z4218"/>
      <c r="AA4218" t="s">
        <v>134</v>
      </c>
      <c r="AB4218" t="s">
        <v>134</v>
      </c>
      <c r="AC4218" t="s">
        <v>134</v>
      </c>
      <c r="AD4218"/>
      <c r="AE4218"/>
      <c r="AF4218"/>
      <c r="AG4218" t="s">
        <v>134</v>
      </c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</row>
    <row r="4219" spans="1:62" x14ac:dyDescent="0.25">
      <c r="A4219" t="s">
        <v>3826</v>
      </c>
      <c r="B4219"/>
      <c r="C4219" t="s">
        <v>347</v>
      </c>
      <c r="D4219" t="s">
        <v>733</v>
      </c>
      <c r="E4219" t="s">
        <v>128</v>
      </c>
      <c r="F4219" t="s">
        <v>220</v>
      </c>
      <c r="G4219" t="s">
        <v>134</v>
      </c>
      <c r="H4219"/>
      <c r="I4219"/>
      <c r="J4219"/>
      <c r="K4219" t="s">
        <v>740</v>
      </c>
      <c r="L4219" t="s">
        <v>2101</v>
      </c>
      <c r="M4219" t="s">
        <v>133</v>
      </c>
      <c r="N4219"/>
      <c r="O4219" t="s">
        <v>134</v>
      </c>
      <c r="P4219"/>
      <c r="Q4219"/>
      <c r="R4219" t="s">
        <v>134</v>
      </c>
      <c r="S4219" t="s">
        <v>134</v>
      </c>
      <c r="T4219" t="s">
        <v>134</v>
      </c>
      <c r="U4219"/>
      <c r="V4219"/>
      <c r="W4219" t="s">
        <v>2103</v>
      </c>
      <c r="X4219" t="s">
        <v>134</v>
      </c>
      <c r="Y4219" t="s">
        <v>140</v>
      </c>
      <c r="Z4219"/>
      <c r="AA4219" t="s">
        <v>134</v>
      </c>
      <c r="AB4219" t="s">
        <v>134</v>
      </c>
      <c r="AC4219" t="s">
        <v>134</v>
      </c>
      <c r="AD4219"/>
      <c r="AE4219"/>
      <c r="AF4219"/>
      <c r="AG4219" t="s">
        <v>134</v>
      </c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</row>
    <row r="4220" spans="1:62" x14ac:dyDescent="0.25">
      <c r="A4220" t="s">
        <v>3820</v>
      </c>
      <c r="B4220"/>
      <c r="C4220" t="s">
        <v>126</v>
      </c>
      <c r="D4220" t="s">
        <v>291</v>
      </c>
      <c r="E4220" t="s">
        <v>128</v>
      </c>
      <c r="F4220" t="s">
        <v>189</v>
      </c>
      <c r="G4220" t="s">
        <v>147</v>
      </c>
      <c r="H4220"/>
      <c r="I4220"/>
      <c r="J4220"/>
      <c r="K4220" t="s">
        <v>190</v>
      </c>
      <c r="L4220" t="s">
        <v>161</v>
      </c>
      <c r="M4220" t="s">
        <v>133</v>
      </c>
      <c r="N4220"/>
      <c r="O4220" t="s">
        <v>134</v>
      </c>
      <c r="P4220"/>
      <c r="Q4220"/>
      <c r="R4220" t="s">
        <v>134</v>
      </c>
      <c r="S4220" t="s">
        <v>143</v>
      </c>
      <c r="T4220" t="s">
        <v>134</v>
      </c>
      <c r="U4220"/>
      <c r="V4220"/>
      <c r="W4220" t="s">
        <v>218</v>
      </c>
      <c r="X4220" t="s">
        <v>134</v>
      </c>
      <c r="Y4220" t="s">
        <v>140</v>
      </c>
      <c r="Z4220"/>
      <c r="AA4220" t="s">
        <v>134</v>
      </c>
      <c r="AB4220" t="s">
        <v>163</v>
      </c>
      <c r="AC4220" t="s">
        <v>134</v>
      </c>
      <c r="AD4220"/>
      <c r="AE4220"/>
      <c r="AF4220"/>
      <c r="AG4220" t="s">
        <v>134</v>
      </c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</row>
    <row r="4221" spans="1:62" x14ac:dyDescent="0.25">
      <c r="A4221" t="s">
        <v>3820</v>
      </c>
      <c r="B4221"/>
      <c r="C4221" t="s">
        <v>126</v>
      </c>
      <c r="D4221" t="s">
        <v>291</v>
      </c>
      <c r="E4221" t="s">
        <v>128</v>
      </c>
      <c r="F4221" t="s">
        <v>189</v>
      </c>
      <c r="G4221" t="s">
        <v>147</v>
      </c>
      <c r="H4221"/>
      <c r="I4221"/>
      <c r="J4221"/>
      <c r="K4221" t="s">
        <v>190</v>
      </c>
      <c r="L4221" t="s">
        <v>149</v>
      </c>
      <c r="M4221" t="s">
        <v>133</v>
      </c>
      <c r="N4221"/>
      <c r="O4221" t="s">
        <v>134</v>
      </c>
      <c r="P4221"/>
      <c r="Q4221"/>
      <c r="R4221" t="s">
        <v>134</v>
      </c>
      <c r="S4221" t="s">
        <v>143</v>
      </c>
      <c r="T4221" t="s">
        <v>134</v>
      </c>
      <c r="U4221"/>
      <c r="V4221"/>
      <c r="W4221" t="s">
        <v>219</v>
      </c>
      <c r="X4221" t="s">
        <v>134</v>
      </c>
      <c r="Y4221" t="s">
        <v>140</v>
      </c>
      <c r="Z4221"/>
      <c r="AA4221" t="s">
        <v>134</v>
      </c>
      <c r="AB4221" t="s">
        <v>151</v>
      </c>
      <c r="AC4221" t="s">
        <v>134</v>
      </c>
      <c r="AD4221"/>
      <c r="AE4221"/>
      <c r="AF4221"/>
      <c r="AG4221" t="s">
        <v>134</v>
      </c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</row>
    <row r="4222" spans="1:62" x14ac:dyDescent="0.25">
      <c r="A4222" t="s">
        <v>3820</v>
      </c>
      <c r="B4222"/>
      <c r="C4222" t="s">
        <v>126</v>
      </c>
      <c r="D4222" t="s">
        <v>291</v>
      </c>
      <c r="E4222" t="s">
        <v>128</v>
      </c>
      <c r="F4222" t="s">
        <v>189</v>
      </c>
      <c r="G4222" t="s">
        <v>147</v>
      </c>
      <c r="H4222"/>
      <c r="I4222"/>
      <c r="J4222"/>
      <c r="K4222" t="s">
        <v>190</v>
      </c>
      <c r="L4222" t="s">
        <v>164</v>
      </c>
      <c r="M4222" t="s">
        <v>133</v>
      </c>
      <c r="N4222"/>
      <c r="O4222" t="s">
        <v>134</v>
      </c>
      <c r="P4222"/>
      <c r="Q4222"/>
      <c r="R4222" t="s">
        <v>134</v>
      </c>
      <c r="S4222" t="s">
        <v>143</v>
      </c>
      <c r="T4222" t="s">
        <v>134</v>
      </c>
      <c r="U4222"/>
      <c r="V4222"/>
      <c r="W4222" t="s">
        <v>219</v>
      </c>
      <c r="X4222" t="s">
        <v>134</v>
      </c>
      <c r="Y4222" t="s">
        <v>140</v>
      </c>
      <c r="Z4222"/>
      <c r="AA4222" t="s">
        <v>134</v>
      </c>
      <c r="AB4222" t="s">
        <v>165</v>
      </c>
      <c r="AC4222" t="s">
        <v>134</v>
      </c>
      <c r="AD4222"/>
      <c r="AE4222"/>
      <c r="AF4222"/>
      <c r="AG4222" t="s">
        <v>134</v>
      </c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</row>
    <row r="4223" spans="1:62" x14ac:dyDescent="0.25">
      <c r="A4223" t="s">
        <v>3815</v>
      </c>
      <c r="B4223"/>
      <c r="C4223" t="s">
        <v>347</v>
      </c>
      <c r="D4223" t="s">
        <v>1533</v>
      </c>
      <c r="E4223" t="s">
        <v>128</v>
      </c>
      <c r="F4223" t="s">
        <v>156</v>
      </c>
      <c r="G4223" t="s">
        <v>134</v>
      </c>
      <c r="H4223"/>
      <c r="I4223"/>
      <c r="J4223"/>
      <c r="K4223" t="s">
        <v>157</v>
      </c>
      <c r="L4223" t="s">
        <v>132</v>
      </c>
      <c r="M4223" t="s">
        <v>133</v>
      </c>
      <c r="N4223"/>
      <c r="O4223" t="s">
        <v>134</v>
      </c>
      <c r="P4223"/>
      <c r="Q4223"/>
      <c r="R4223" t="s">
        <v>134</v>
      </c>
      <c r="S4223" t="s">
        <v>134</v>
      </c>
      <c r="T4223" t="s">
        <v>134</v>
      </c>
      <c r="U4223"/>
      <c r="V4223"/>
      <c r="W4223" t="s">
        <v>2104</v>
      </c>
      <c r="X4223" t="s">
        <v>134</v>
      </c>
      <c r="Y4223" t="s">
        <v>140</v>
      </c>
      <c r="Z4223"/>
      <c r="AA4223" t="s">
        <v>134</v>
      </c>
      <c r="AB4223" t="s">
        <v>134</v>
      </c>
      <c r="AC4223" t="s">
        <v>134</v>
      </c>
      <c r="AD4223"/>
      <c r="AE4223"/>
      <c r="AF4223"/>
      <c r="AG4223" t="s">
        <v>134</v>
      </c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</row>
    <row r="4224" spans="1:62" x14ac:dyDescent="0.25">
      <c r="A4224" t="s">
        <v>3819</v>
      </c>
      <c r="B4224"/>
      <c r="C4224" t="s">
        <v>174</v>
      </c>
      <c r="D4224" t="s">
        <v>2069</v>
      </c>
      <c r="E4224" t="s">
        <v>128</v>
      </c>
      <c r="F4224" t="s">
        <v>143</v>
      </c>
      <c r="G4224" t="s">
        <v>134</v>
      </c>
      <c r="H4224"/>
      <c r="I4224"/>
      <c r="J4224"/>
      <c r="K4224" t="s">
        <v>596</v>
      </c>
      <c r="L4224" t="s">
        <v>132</v>
      </c>
      <c r="M4224" t="s">
        <v>133</v>
      </c>
      <c r="N4224"/>
      <c r="O4224" t="s">
        <v>134</v>
      </c>
      <c r="P4224"/>
      <c r="Q4224"/>
      <c r="R4224" t="s">
        <v>134</v>
      </c>
      <c r="S4224" t="s">
        <v>136</v>
      </c>
      <c r="T4224" t="s">
        <v>134</v>
      </c>
      <c r="U4224"/>
      <c r="V4224"/>
      <c r="W4224" t="s">
        <v>2105</v>
      </c>
      <c r="X4224" t="s">
        <v>134</v>
      </c>
      <c r="Y4224" t="s">
        <v>140</v>
      </c>
      <c r="Z4224"/>
      <c r="AA4224" t="s">
        <v>134</v>
      </c>
      <c r="AB4224" t="s">
        <v>134</v>
      </c>
      <c r="AC4224" t="s">
        <v>134</v>
      </c>
      <c r="AD4224"/>
      <c r="AE4224"/>
      <c r="AF4224"/>
      <c r="AG4224" t="s">
        <v>134</v>
      </c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</row>
    <row r="4225" spans="1:62" x14ac:dyDescent="0.25">
      <c r="A4225" t="s">
        <v>3814</v>
      </c>
      <c r="B4225"/>
      <c r="C4225" t="s">
        <v>174</v>
      </c>
      <c r="D4225" t="s">
        <v>2069</v>
      </c>
      <c r="E4225" t="s">
        <v>128</v>
      </c>
      <c r="F4225" t="s">
        <v>146</v>
      </c>
      <c r="G4225" t="s">
        <v>134</v>
      </c>
      <c r="H4225"/>
      <c r="I4225"/>
      <c r="J4225"/>
      <c r="K4225" t="s">
        <v>2106</v>
      </c>
      <c r="L4225" t="s">
        <v>132</v>
      </c>
      <c r="M4225" t="s">
        <v>133</v>
      </c>
      <c r="N4225"/>
      <c r="O4225" t="s">
        <v>134</v>
      </c>
      <c r="P4225"/>
      <c r="Q4225"/>
      <c r="R4225" t="s">
        <v>134</v>
      </c>
      <c r="S4225" t="s">
        <v>134</v>
      </c>
      <c r="T4225" t="s">
        <v>134</v>
      </c>
      <c r="U4225"/>
      <c r="V4225"/>
      <c r="W4225" t="s">
        <v>2107</v>
      </c>
      <c r="X4225" t="s">
        <v>134</v>
      </c>
      <c r="Y4225" t="s">
        <v>140</v>
      </c>
      <c r="Z4225"/>
      <c r="AA4225" t="s">
        <v>134</v>
      </c>
      <c r="AB4225" t="s">
        <v>134</v>
      </c>
      <c r="AC4225" t="s">
        <v>134</v>
      </c>
      <c r="AD4225"/>
      <c r="AE4225"/>
      <c r="AF4225"/>
      <c r="AG4225" t="s">
        <v>134</v>
      </c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</row>
    <row r="4226" spans="1:62" x14ac:dyDescent="0.25">
      <c r="A4226" t="s">
        <v>3826</v>
      </c>
      <c r="B4226"/>
      <c r="C4226" t="s">
        <v>174</v>
      </c>
      <c r="D4226" t="s">
        <v>2069</v>
      </c>
      <c r="E4226" t="s">
        <v>128</v>
      </c>
      <c r="F4226" t="s">
        <v>189</v>
      </c>
      <c r="G4226" t="s">
        <v>134</v>
      </c>
      <c r="H4226"/>
      <c r="I4226"/>
      <c r="J4226"/>
      <c r="K4226" t="s">
        <v>278</v>
      </c>
      <c r="L4226" t="s">
        <v>132</v>
      </c>
      <c r="M4226" t="s">
        <v>133</v>
      </c>
      <c r="N4226"/>
      <c r="O4226" t="s">
        <v>134</v>
      </c>
      <c r="P4226"/>
      <c r="Q4226"/>
      <c r="R4226" t="s">
        <v>134</v>
      </c>
      <c r="S4226" t="s">
        <v>134</v>
      </c>
      <c r="T4226" t="s">
        <v>134</v>
      </c>
      <c r="U4226"/>
      <c r="V4226"/>
      <c r="W4226" t="s">
        <v>2108</v>
      </c>
      <c r="X4226" t="s">
        <v>134</v>
      </c>
      <c r="Y4226" t="s">
        <v>140</v>
      </c>
      <c r="Z4226"/>
      <c r="AA4226" t="s">
        <v>134</v>
      </c>
      <c r="AB4226" t="s">
        <v>134</v>
      </c>
      <c r="AC4226" t="s">
        <v>134</v>
      </c>
      <c r="AD4226"/>
      <c r="AE4226"/>
      <c r="AF4226"/>
      <c r="AG4226" t="s">
        <v>134</v>
      </c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</row>
    <row r="4227" spans="1:62" x14ac:dyDescent="0.25">
      <c r="A4227" t="s">
        <v>3830</v>
      </c>
      <c r="B4227"/>
      <c r="C4227" t="s">
        <v>174</v>
      </c>
      <c r="D4227" t="s">
        <v>2069</v>
      </c>
      <c r="E4227" t="s">
        <v>128</v>
      </c>
      <c r="F4227" t="s">
        <v>286</v>
      </c>
      <c r="G4227" t="s">
        <v>134</v>
      </c>
      <c r="H4227"/>
      <c r="I4227"/>
      <c r="J4227"/>
      <c r="K4227" t="s">
        <v>193</v>
      </c>
      <c r="L4227" t="s">
        <v>267</v>
      </c>
      <c r="M4227" t="s">
        <v>133</v>
      </c>
      <c r="N4227"/>
      <c r="O4227" t="s">
        <v>134</v>
      </c>
      <c r="P4227"/>
      <c r="Q4227"/>
      <c r="R4227" t="s">
        <v>134</v>
      </c>
      <c r="S4227" t="s">
        <v>134</v>
      </c>
      <c r="T4227" t="s">
        <v>134</v>
      </c>
      <c r="U4227"/>
      <c r="V4227"/>
      <c r="W4227" t="s">
        <v>134</v>
      </c>
      <c r="X4227" t="s">
        <v>134</v>
      </c>
      <c r="Y4227" t="s">
        <v>140</v>
      </c>
      <c r="Z4227"/>
      <c r="AA4227" t="s">
        <v>134</v>
      </c>
      <c r="AB4227" t="s">
        <v>134</v>
      </c>
      <c r="AC4227" t="s">
        <v>134</v>
      </c>
      <c r="AD4227"/>
      <c r="AE4227"/>
      <c r="AF4227"/>
      <c r="AG4227" t="s">
        <v>134</v>
      </c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</row>
    <row r="4228" spans="1:62" x14ac:dyDescent="0.25">
      <c r="A4228" t="s">
        <v>3826</v>
      </c>
      <c r="B4228"/>
      <c r="C4228" t="s">
        <v>347</v>
      </c>
      <c r="D4228" t="s">
        <v>417</v>
      </c>
      <c r="E4228" t="s">
        <v>128</v>
      </c>
      <c r="F4228" t="s">
        <v>231</v>
      </c>
      <c r="G4228" t="s">
        <v>134</v>
      </c>
      <c r="H4228"/>
      <c r="I4228"/>
      <c r="J4228"/>
      <c r="K4228" t="s">
        <v>1157</v>
      </c>
      <c r="L4228" t="s">
        <v>132</v>
      </c>
      <c r="M4228" t="s">
        <v>133</v>
      </c>
      <c r="N4228"/>
      <c r="O4228" t="s">
        <v>134</v>
      </c>
      <c r="P4228"/>
      <c r="Q4228"/>
      <c r="R4228" t="s">
        <v>134</v>
      </c>
      <c r="S4228" t="s">
        <v>134</v>
      </c>
      <c r="T4228" t="s">
        <v>134</v>
      </c>
      <c r="U4228"/>
      <c r="V4228"/>
      <c r="W4228" t="s">
        <v>2109</v>
      </c>
      <c r="X4228" t="s">
        <v>134</v>
      </c>
      <c r="Y4228" t="s">
        <v>140</v>
      </c>
      <c r="Z4228"/>
      <c r="AA4228" t="s">
        <v>134</v>
      </c>
      <c r="AB4228" t="s">
        <v>134</v>
      </c>
      <c r="AC4228" t="s">
        <v>134</v>
      </c>
      <c r="AD4228"/>
      <c r="AE4228"/>
      <c r="AF4228"/>
      <c r="AG4228" t="s">
        <v>134</v>
      </c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</row>
    <row r="4229" spans="1:62" x14ac:dyDescent="0.25">
      <c r="A4229" t="s">
        <v>3826</v>
      </c>
      <c r="B4229"/>
      <c r="C4229" t="s">
        <v>347</v>
      </c>
      <c r="D4229" t="s">
        <v>683</v>
      </c>
      <c r="E4229" t="s">
        <v>128</v>
      </c>
      <c r="F4229" t="s">
        <v>143</v>
      </c>
      <c r="G4229" t="s">
        <v>134</v>
      </c>
      <c r="H4229"/>
      <c r="I4229"/>
      <c r="J4229"/>
      <c r="K4229" t="s">
        <v>643</v>
      </c>
      <c r="L4229" t="s">
        <v>132</v>
      </c>
      <c r="M4229" t="s">
        <v>133</v>
      </c>
      <c r="N4229"/>
      <c r="O4229" t="s">
        <v>134</v>
      </c>
      <c r="P4229"/>
      <c r="Q4229"/>
      <c r="R4229" t="s">
        <v>134</v>
      </c>
      <c r="S4229" t="s">
        <v>134</v>
      </c>
      <c r="T4229" t="s">
        <v>134</v>
      </c>
      <c r="U4229"/>
      <c r="V4229"/>
      <c r="W4229" t="s">
        <v>2110</v>
      </c>
      <c r="X4229" t="s">
        <v>134</v>
      </c>
      <c r="Y4229" t="s">
        <v>140</v>
      </c>
      <c r="Z4229"/>
      <c r="AA4229" t="s">
        <v>134</v>
      </c>
      <c r="AB4229" t="s">
        <v>134</v>
      </c>
      <c r="AC4229" t="s">
        <v>134</v>
      </c>
      <c r="AD4229"/>
      <c r="AE4229"/>
      <c r="AF4229"/>
      <c r="AG4229" t="s">
        <v>134</v>
      </c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</row>
    <row r="4230" spans="1:62" x14ac:dyDescent="0.25">
      <c r="A4230" t="s">
        <v>3814</v>
      </c>
      <c r="B4230"/>
      <c r="C4230" t="s">
        <v>347</v>
      </c>
      <c r="D4230" t="s">
        <v>683</v>
      </c>
      <c r="E4230" t="s">
        <v>128</v>
      </c>
      <c r="F4230" t="s">
        <v>146</v>
      </c>
      <c r="G4230" t="s">
        <v>134</v>
      </c>
      <c r="H4230"/>
      <c r="I4230"/>
      <c r="J4230"/>
      <c r="K4230" t="s">
        <v>157</v>
      </c>
      <c r="L4230" t="s">
        <v>420</v>
      </c>
      <c r="M4230" t="s">
        <v>133</v>
      </c>
      <c r="N4230"/>
      <c r="O4230" t="s">
        <v>134</v>
      </c>
      <c r="P4230"/>
      <c r="Q4230"/>
      <c r="R4230" t="s">
        <v>134</v>
      </c>
      <c r="S4230" t="s">
        <v>134</v>
      </c>
      <c r="T4230" t="s">
        <v>134</v>
      </c>
      <c r="U4230"/>
      <c r="V4230"/>
      <c r="W4230" t="s">
        <v>134</v>
      </c>
      <c r="X4230" t="s">
        <v>134</v>
      </c>
      <c r="Y4230" t="s">
        <v>140</v>
      </c>
      <c r="Z4230"/>
      <c r="AA4230" t="s">
        <v>134</v>
      </c>
      <c r="AB4230" t="s">
        <v>134</v>
      </c>
      <c r="AC4230" t="s">
        <v>134</v>
      </c>
      <c r="AD4230"/>
      <c r="AE4230"/>
      <c r="AF4230"/>
      <c r="AG4230" t="s">
        <v>134</v>
      </c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</row>
    <row r="4231" spans="1:62" x14ac:dyDescent="0.25">
      <c r="A4231" t="s">
        <v>3843</v>
      </c>
      <c r="B4231"/>
      <c r="C4231" t="s">
        <v>347</v>
      </c>
      <c r="D4231" t="s">
        <v>683</v>
      </c>
      <c r="E4231" t="s">
        <v>128</v>
      </c>
      <c r="F4231" t="s">
        <v>147</v>
      </c>
      <c r="G4231" t="s">
        <v>134</v>
      </c>
      <c r="H4231"/>
      <c r="I4231"/>
      <c r="J4231"/>
      <c r="K4231" t="s">
        <v>645</v>
      </c>
      <c r="L4231" t="s">
        <v>132</v>
      </c>
      <c r="M4231" t="s">
        <v>133</v>
      </c>
      <c r="N4231"/>
      <c r="O4231" t="s">
        <v>134</v>
      </c>
      <c r="P4231"/>
      <c r="Q4231"/>
      <c r="R4231" t="s">
        <v>134</v>
      </c>
      <c r="S4231" t="s">
        <v>134</v>
      </c>
      <c r="T4231" t="s">
        <v>134</v>
      </c>
      <c r="U4231"/>
      <c r="V4231"/>
      <c r="W4231" t="s">
        <v>2111</v>
      </c>
      <c r="X4231" t="s">
        <v>134</v>
      </c>
      <c r="Y4231" t="s">
        <v>140</v>
      </c>
      <c r="Z4231"/>
      <c r="AA4231" t="s">
        <v>134</v>
      </c>
      <c r="AB4231" t="s">
        <v>134</v>
      </c>
      <c r="AC4231" t="s">
        <v>134</v>
      </c>
      <c r="AD4231"/>
      <c r="AE4231"/>
      <c r="AF4231"/>
      <c r="AG4231" t="s">
        <v>134</v>
      </c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</row>
    <row r="4232" spans="1:62" x14ac:dyDescent="0.25">
      <c r="A4232" t="s">
        <v>3814</v>
      </c>
      <c r="B4232"/>
      <c r="C4232" t="s">
        <v>126</v>
      </c>
      <c r="D4232" t="s">
        <v>2058</v>
      </c>
      <c r="E4232" t="s">
        <v>128</v>
      </c>
      <c r="F4232" t="s">
        <v>146</v>
      </c>
      <c r="G4232" t="s">
        <v>147</v>
      </c>
      <c r="H4232"/>
      <c r="I4232"/>
      <c r="J4232"/>
      <c r="K4232" t="s">
        <v>263</v>
      </c>
      <c r="L4232" t="s">
        <v>132</v>
      </c>
      <c r="M4232" t="s">
        <v>133</v>
      </c>
      <c r="N4232"/>
      <c r="O4232" t="s">
        <v>134</v>
      </c>
      <c r="P4232"/>
      <c r="Q4232"/>
      <c r="R4232" t="s">
        <v>134</v>
      </c>
      <c r="S4232" t="s">
        <v>136</v>
      </c>
      <c r="T4232" t="s">
        <v>134</v>
      </c>
      <c r="U4232"/>
      <c r="V4232"/>
      <c r="W4232" t="s">
        <v>2112</v>
      </c>
      <c r="X4232" t="s">
        <v>134</v>
      </c>
      <c r="Y4232" t="s">
        <v>140</v>
      </c>
      <c r="Z4232"/>
      <c r="AA4232" t="s">
        <v>134</v>
      </c>
      <c r="AB4232" t="s">
        <v>134</v>
      </c>
      <c r="AC4232" t="s">
        <v>134</v>
      </c>
      <c r="AD4232"/>
      <c r="AE4232"/>
      <c r="AF4232"/>
      <c r="AG4232" t="s">
        <v>134</v>
      </c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</row>
    <row r="4233" spans="1:62" x14ac:dyDescent="0.25">
      <c r="A4233" t="s">
        <v>3820</v>
      </c>
      <c r="B4233"/>
      <c r="C4233" t="s">
        <v>126</v>
      </c>
      <c r="D4233" t="s">
        <v>2058</v>
      </c>
      <c r="E4233" t="s">
        <v>128</v>
      </c>
      <c r="F4233" t="s">
        <v>189</v>
      </c>
      <c r="G4233" t="s">
        <v>147</v>
      </c>
      <c r="H4233"/>
      <c r="I4233"/>
      <c r="J4233"/>
      <c r="K4233" t="s">
        <v>190</v>
      </c>
      <c r="L4233" t="s">
        <v>158</v>
      </c>
      <c r="M4233" t="s">
        <v>133</v>
      </c>
      <c r="N4233"/>
      <c r="O4233" t="s">
        <v>134</v>
      </c>
      <c r="P4233"/>
      <c r="Q4233"/>
      <c r="R4233" t="s">
        <v>134</v>
      </c>
      <c r="S4233" t="s">
        <v>143</v>
      </c>
      <c r="T4233" t="s">
        <v>134</v>
      </c>
      <c r="U4233"/>
      <c r="V4233"/>
      <c r="W4233" t="s">
        <v>191</v>
      </c>
      <c r="X4233" t="s">
        <v>134</v>
      </c>
      <c r="Y4233" t="s">
        <v>140</v>
      </c>
      <c r="Z4233"/>
      <c r="AA4233" t="s">
        <v>134</v>
      </c>
      <c r="AB4233" t="s">
        <v>160</v>
      </c>
      <c r="AC4233" t="s">
        <v>134</v>
      </c>
      <c r="AD4233"/>
      <c r="AE4233"/>
      <c r="AF4233"/>
      <c r="AG4233" t="s">
        <v>134</v>
      </c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</row>
    <row r="4234" spans="1:62" x14ac:dyDescent="0.25">
      <c r="A4234" t="s">
        <v>3820</v>
      </c>
      <c r="B4234"/>
      <c r="C4234" t="s">
        <v>126</v>
      </c>
      <c r="D4234" t="s">
        <v>2058</v>
      </c>
      <c r="E4234" t="s">
        <v>128</v>
      </c>
      <c r="F4234" t="s">
        <v>189</v>
      </c>
      <c r="G4234" t="s">
        <v>147</v>
      </c>
      <c r="H4234"/>
      <c r="I4234"/>
      <c r="J4234"/>
      <c r="K4234" t="s">
        <v>190</v>
      </c>
      <c r="L4234" t="s">
        <v>161</v>
      </c>
      <c r="M4234" t="s">
        <v>133</v>
      </c>
      <c r="N4234"/>
      <c r="O4234" t="s">
        <v>134</v>
      </c>
      <c r="P4234"/>
      <c r="Q4234"/>
      <c r="R4234" t="s">
        <v>134</v>
      </c>
      <c r="S4234" t="s">
        <v>143</v>
      </c>
      <c r="T4234" t="s">
        <v>134</v>
      </c>
      <c r="U4234"/>
      <c r="V4234"/>
      <c r="W4234" t="s">
        <v>218</v>
      </c>
      <c r="X4234" t="s">
        <v>134</v>
      </c>
      <c r="Y4234" t="s">
        <v>140</v>
      </c>
      <c r="Z4234"/>
      <c r="AA4234" t="s">
        <v>134</v>
      </c>
      <c r="AB4234" t="s">
        <v>163</v>
      </c>
      <c r="AC4234" t="s">
        <v>134</v>
      </c>
      <c r="AD4234"/>
      <c r="AE4234"/>
      <c r="AF4234"/>
      <c r="AG4234" t="s">
        <v>134</v>
      </c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</row>
    <row r="4235" spans="1:62" x14ac:dyDescent="0.25">
      <c r="A4235" t="s">
        <v>3820</v>
      </c>
      <c r="B4235"/>
      <c r="C4235" t="s">
        <v>126</v>
      </c>
      <c r="D4235" t="s">
        <v>2058</v>
      </c>
      <c r="E4235" t="s">
        <v>128</v>
      </c>
      <c r="F4235" t="s">
        <v>189</v>
      </c>
      <c r="G4235" t="s">
        <v>147</v>
      </c>
      <c r="H4235"/>
      <c r="I4235"/>
      <c r="J4235"/>
      <c r="K4235" t="s">
        <v>190</v>
      </c>
      <c r="L4235" t="s">
        <v>149</v>
      </c>
      <c r="M4235" t="s">
        <v>133</v>
      </c>
      <c r="N4235"/>
      <c r="O4235" t="s">
        <v>134</v>
      </c>
      <c r="P4235"/>
      <c r="Q4235"/>
      <c r="R4235" t="s">
        <v>134</v>
      </c>
      <c r="S4235" t="s">
        <v>143</v>
      </c>
      <c r="T4235" t="s">
        <v>134</v>
      </c>
      <c r="U4235"/>
      <c r="V4235"/>
      <c r="W4235" t="s">
        <v>219</v>
      </c>
      <c r="X4235" t="s">
        <v>134</v>
      </c>
      <c r="Y4235" t="s">
        <v>140</v>
      </c>
      <c r="Z4235"/>
      <c r="AA4235" t="s">
        <v>134</v>
      </c>
      <c r="AB4235" t="s">
        <v>151</v>
      </c>
      <c r="AC4235" t="s">
        <v>134</v>
      </c>
      <c r="AD4235"/>
      <c r="AE4235"/>
      <c r="AF4235"/>
      <c r="AG4235" t="s">
        <v>134</v>
      </c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</row>
    <row r="4236" spans="1:62" x14ac:dyDescent="0.25">
      <c r="A4236" t="s">
        <v>3820</v>
      </c>
      <c r="B4236"/>
      <c r="C4236" t="s">
        <v>126</v>
      </c>
      <c r="D4236" t="s">
        <v>2058</v>
      </c>
      <c r="E4236" t="s">
        <v>128</v>
      </c>
      <c r="F4236" t="s">
        <v>189</v>
      </c>
      <c r="G4236" t="s">
        <v>147</v>
      </c>
      <c r="H4236"/>
      <c r="I4236"/>
      <c r="J4236"/>
      <c r="K4236" t="s">
        <v>190</v>
      </c>
      <c r="L4236" t="s">
        <v>164</v>
      </c>
      <c r="M4236" t="s">
        <v>133</v>
      </c>
      <c r="N4236"/>
      <c r="O4236" t="s">
        <v>134</v>
      </c>
      <c r="P4236"/>
      <c r="Q4236"/>
      <c r="R4236" t="s">
        <v>134</v>
      </c>
      <c r="S4236" t="s">
        <v>143</v>
      </c>
      <c r="T4236" t="s">
        <v>134</v>
      </c>
      <c r="U4236"/>
      <c r="V4236"/>
      <c r="W4236" t="s">
        <v>219</v>
      </c>
      <c r="X4236" t="s">
        <v>134</v>
      </c>
      <c r="Y4236" t="s">
        <v>140</v>
      </c>
      <c r="Z4236"/>
      <c r="AA4236" t="s">
        <v>134</v>
      </c>
      <c r="AB4236" t="s">
        <v>165</v>
      </c>
      <c r="AC4236" t="s">
        <v>134</v>
      </c>
      <c r="AD4236"/>
      <c r="AE4236"/>
      <c r="AF4236"/>
      <c r="AG4236" t="s">
        <v>134</v>
      </c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</row>
    <row r="4237" spans="1:62" x14ac:dyDescent="0.25">
      <c r="A4237" t="s">
        <v>3820</v>
      </c>
      <c r="B4237"/>
      <c r="C4237" t="s">
        <v>126</v>
      </c>
      <c r="D4237" t="s">
        <v>2058</v>
      </c>
      <c r="E4237" t="s">
        <v>128</v>
      </c>
      <c r="F4237" t="s">
        <v>189</v>
      </c>
      <c r="G4237" t="s">
        <v>147</v>
      </c>
      <c r="H4237"/>
      <c r="I4237"/>
      <c r="J4237"/>
      <c r="K4237" t="s">
        <v>278</v>
      </c>
      <c r="L4237" t="s">
        <v>202</v>
      </c>
      <c r="M4237" t="s">
        <v>133</v>
      </c>
      <c r="N4237"/>
      <c r="O4237" t="s">
        <v>134</v>
      </c>
      <c r="P4237"/>
      <c r="Q4237"/>
      <c r="R4237" t="s">
        <v>134</v>
      </c>
      <c r="S4237" t="s">
        <v>136</v>
      </c>
      <c r="T4237" t="s">
        <v>134</v>
      </c>
      <c r="U4237"/>
      <c r="V4237"/>
      <c r="W4237" t="s">
        <v>1100</v>
      </c>
      <c r="X4237" t="s">
        <v>134</v>
      </c>
      <c r="Y4237" t="s">
        <v>140</v>
      </c>
      <c r="Z4237"/>
      <c r="AA4237" t="s">
        <v>134</v>
      </c>
      <c r="AB4237" t="s">
        <v>134</v>
      </c>
      <c r="AC4237" t="s">
        <v>134</v>
      </c>
      <c r="AD4237"/>
      <c r="AE4237"/>
      <c r="AF4237"/>
      <c r="AG4237" t="s">
        <v>134</v>
      </c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</row>
    <row r="4238" spans="1:62" x14ac:dyDescent="0.25">
      <c r="A4238" t="s">
        <v>3820</v>
      </c>
      <c r="B4238"/>
      <c r="C4238" t="s">
        <v>126</v>
      </c>
      <c r="D4238" t="s">
        <v>2058</v>
      </c>
      <c r="E4238" t="s">
        <v>128</v>
      </c>
      <c r="F4238" t="s">
        <v>189</v>
      </c>
      <c r="G4238" t="s">
        <v>147</v>
      </c>
      <c r="H4238"/>
      <c r="I4238"/>
      <c r="J4238"/>
      <c r="K4238" t="s">
        <v>278</v>
      </c>
      <c r="L4238" t="s">
        <v>132</v>
      </c>
      <c r="M4238" t="s">
        <v>133</v>
      </c>
      <c r="N4238"/>
      <c r="O4238" t="s">
        <v>134</v>
      </c>
      <c r="P4238"/>
      <c r="Q4238"/>
      <c r="R4238" t="s">
        <v>134</v>
      </c>
      <c r="S4238" t="s">
        <v>136</v>
      </c>
      <c r="T4238" t="s">
        <v>134</v>
      </c>
      <c r="U4238"/>
      <c r="V4238"/>
      <c r="W4238" t="s">
        <v>2113</v>
      </c>
      <c r="X4238" t="s">
        <v>134</v>
      </c>
      <c r="Y4238" t="s">
        <v>140</v>
      </c>
      <c r="Z4238"/>
      <c r="AA4238" t="s">
        <v>134</v>
      </c>
      <c r="AB4238" t="s">
        <v>134</v>
      </c>
      <c r="AC4238" t="s">
        <v>134</v>
      </c>
      <c r="AD4238"/>
      <c r="AE4238"/>
      <c r="AF4238"/>
      <c r="AG4238" t="s">
        <v>134</v>
      </c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</row>
    <row r="4239" spans="1:62" x14ac:dyDescent="0.25">
      <c r="A4239" t="s">
        <v>3815</v>
      </c>
      <c r="B4239"/>
      <c r="C4239" t="s">
        <v>174</v>
      </c>
      <c r="D4239" t="s">
        <v>468</v>
      </c>
      <c r="E4239" t="s">
        <v>128</v>
      </c>
      <c r="F4239" t="s">
        <v>156</v>
      </c>
      <c r="G4239" t="s">
        <v>134</v>
      </c>
      <c r="H4239"/>
      <c r="I4239"/>
      <c r="J4239"/>
      <c r="K4239" t="s">
        <v>1166</v>
      </c>
      <c r="L4239" t="s">
        <v>1817</v>
      </c>
      <c r="M4239" t="s">
        <v>133</v>
      </c>
      <c r="N4239"/>
      <c r="O4239" t="s">
        <v>134</v>
      </c>
      <c r="P4239"/>
      <c r="Q4239"/>
      <c r="R4239" t="s">
        <v>134</v>
      </c>
      <c r="S4239" t="s">
        <v>134</v>
      </c>
      <c r="T4239" t="s">
        <v>134</v>
      </c>
      <c r="U4239"/>
      <c r="V4239"/>
      <c r="W4239" t="s">
        <v>1818</v>
      </c>
      <c r="X4239" t="s">
        <v>134</v>
      </c>
      <c r="Y4239" t="s">
        <v>140</v>
      </c>
      <c r="Z4239"/>
      <c r="AA4239" t="s">
        <v>134</v>
      </c>
      <c r="AB4239" t="s">
        <v>134</v>
      </c>
      <c r="AC4239" t="s">
        <v>134</v>
      </c>
      <c r="AD4239"/>
      <c r="AE4239"/>
      <c r="AF4239"/>
      <c r="AG4239" t="s">
        <v>134</v>
      </c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</row>
    <row r="4240" spans="1:62" x14ac:dyDescent="0.25">
      <c r="A4240" t="s">
        <v>3830</v>
      </c>
      <c r="B4240"/>
      <c r="C4240" t="s">
        <v>174</v>
      </c>
      <c r="D4240" t="s">
        <v>468</v>
      </c>
      <c r="E4240" t="s">
        <v>128</v>
      </c>
      <c r="F4240" t="s">
        <v>286</v>
      </c>
      <c r="G4240" t="s">
        <v>378</v>
      </c>
      <c r="H4240"/>
      <c r="I4240"/>
      <c r="J4240"/>
      <c r="K4240" t="s">
        <v>240</v>
      </c>
      <c r="L4240" t="s">
        <v>1815</v>
      </c>
      <c r="M4240"/>
      <c r="N4240"/>
      <c r="O4240" t="s">
        <v>134</v>
      </c>
      <c r="P4240"/>
      <c r="Q4240"/>
      <c r="R4240" t="s">
        <v>134</v>
      </c>
      <c r="S4240" t="s">
        <v>134</v>
      </c>
      <c r="T4240" t="s">
        <v>134</v>
      </c>
      <c r="U4240"/>
      <c r="V4240"/>
      <c r="W4240" t="s">
        <v>1840</v>
      </c>
      <c r="X4240" t="s">
        <v>134</v>
      </c>
      <c r="Y4240" t="s">
        <v>140</v>
      </c>
      <c r="Z4240"/>
      <c r="AA4240" t="s">
        <v>134</v>
      </c>
      <c r="AB4240" t="s">
        <v>134</v>
      </c>
      <c r="AC4240" t="s">
        <v>134</v>
      </c>
      <c r="AD4240"/>
      <c r="AE4240"/>
      <c r="AF4240"/>
      <c r="AG4240" t="s">
        <v>134</v>
      </c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</row>
    <row r="4241" spans="1:62" x14ac:dyDescent="0.25">
      <c r="A4241" t="s">
        <v>3830</v>
      </c>
      <c r="B4241"/>
      <c r="C4241" t="s">
        <v>174</v>
      </c>
      <c r="D4241" t="s">
        <v>468</v>
      </c>
      <c r="E4241" t="s">
        <v>128</v>
      </c>
      <c r="F4241" t="s">
        <v>286</v>
      </c>
      <c r="G4241" t="s">
        <v>378</v>
      </c>
      <c r="H4241"/>
      <c r="I4241"/>
      <c r="J4241"/>
      <c r="K4241" t="s">
        <v>240</v>
      </c>
      <c r="L4241" t="s">
        <v>1817</v>
      </c>
      <c r="M4241" t="s">
        <v>133</v>
      </c>
      <c r="N4241"/>
      <c r="O4241" t="s">
        <v>134</v>
      </c>
      <c r="P4241"/>
      <c r="Q4241"/>
      <c r="R4241" t="s">
        <v>134</v>
      </c>
      <c r="S4241" t="s">
        <v>134</v>
      </c>
      <c r="T4241" t="s">
        <v>134</v>
      </c>
      <c r="U4241"/>
      <c r="V4241"/>
      <c r="W4241" t="s">
        <v>1841</v>
      </c>
      <c r="X4241" t="s">
        <v>134</v>
      </c>
      <c r="Y4241" t="s">
        <v>140</v>
      </c>
      <c r="Z4241"/>
      <c r="AA4241" t="s">
        <v>134</v>
      </c>
      <c r="AB4241" t="s">
        <v>134</v>
      </c>
      <c r="AC4241" t="s">
        <v>134</v>
      </c>
      <c r="AD4241"/>
      <c r="AE4241"/>
      <c r="AF4241"/>
      <c r="AG4241" t="s">
        <v>134</v>
      </c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</row>
    <row r="4242" spans="1:62" x14ac:dyDescent="0.25">
      <c r="A4242" t="s">
        <v>3815</v>
      </c>
      <c r="B4242"/>
      <c r="C4242" t="s">
        <v>174</v>
      </c>
      <c r="D4242" t="s">
        <v>466</v>
      </c>
      <c r="E4242" t="s">
        <v>128</v>
      </c>
      <c r="F4242" t="s">
        <v>156</v>
      </c>
      <c r="G4242" t="s">
        <v>134</v>
      </c>
      <c r="H4242"/>
      <c r="I4242"/>
      <c r="J4242"/>
      <c r="K4242" t="s">
        <v>1169</v>
      </c>
      <c r="L4242" t="s">
        <v>1815</v>
      </c>
      <c r="M4242" t="s">
        <v>133</v>
      </c>
      <c r="N4242"/>
      <c r="O4242" t="s">
        <v>134</v>
      </c>
      <c r="P4242"/>
      <c r="Q4242"/>
      <c r="R4242" t="s">
        <v>134</v>
      </c>
      <c r="S4242" t="s">
        <v>134</v>
      </c>
      <c r="T4242" t="s">
        <v>134</v>
      </c>
      <c r="U4242"/>
      <c r="V4242"/>
      <c r="W4242" t="s">
        <v>1816</v>
      </c>
      <c r="X4242" t="s">
        <v>134</v>
      </c>
      <c r="Y4242" t="s">
        <v>140</v>
      </c>
      <c r="Z4242"/>
      <c r="AA4242" t="s">
        <v>134</v>
      </c>
      <c r="AB4242" t="s">
        <v>134</v>
      </c>
      <c r="AC4242" t="s">
        <v>134</v>
      </c>
      <c r="AD4242"/>
      <c r="AE4242"/>
      <c r="AF4242"/>
      <c r="AG4242" t="s">
        <v>134</v>
      </c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</row>
    <row r="4243" spans="1:62" x14ac:dyDescent="0.25">
      <c r="A4243" t="s">
        <v>3815</v>
      </c>
      <c r="B4243"/>
      <c r="C4243" t="s">
        <v>174</v>
      </c>
      <c r="D4243" t="s">
        <v>466</v>
      </c>
      <c r="E4243" t="s">
        <v>128</v>
      </c>
      <c r="F4243" t="s">
        <v>156</v>
      </c>
      <c r="G4243" t="s">
        <v>134</v>
      </c>
      <c r="H4243"/>
      <c r="I4243"/>
      <c r="J4243"/>
      <c r="K4243" t="s">
        <v>1169</v>
      </c>
      <c r="L4243" t="s">
        <v>1817</v>
      </c>
      <c r="M4243" t="s">
        <v>133</v>
      </c>
      <c r="N4243"/>
      <c r="O4243" t="s">
        <v>134</v>
      </c>
      <c r="P4243"/>
      <c r="Q4243"/>
      <c r="R4243" t="s">
        <v>134</v>
      </c>
      <c r="S4243" t="s">
        <v>134</v>
      </c>
      <c r="T4243" t="s">
        <v>134</v>
      </c>
      <c r="U4243"/>
      <c r="V4243"/>
      <c r="W4243" t="s">
        <v>2114</v>
      </c>
      <c r="X4243" t="s">
        <v>134</v>
      </c>
      <c r="Y4243" t="s">
        <v>140</v>
      </c>
      <c r="Z4243"/>
      <c r="AA4243" t="s">
        <v>134</v>
      </c>
      <c r="AB4243" t="s">
        <v>134</v>
      </c>
      <c r="AC4243" t="s">
        <v>134</v>
      </c>
      <c r="AD4243"/>
      <c r="AE4243"/>
      <c r="AF4243"/>
      <c r="AG4243" t="s">
        <v>134</v>
      </c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</row>
    <row r="4244" spans="1:62" x14ac:dyDescent="0.25">
      <c r="A4244" t="s">
        <v>3830</v>
      </c>
      <c r="B4244"/>
      <c r="C4244" t="s">
        <v>174</v>
      </c>
      <c r="D4244" t="s">
        <v>466</v>
      </c>
      <c r="E4244" t="s">
        <v>128</v>
      </c>
      <c r="F4244" t="s">
        <v>286</v>
      </c>
      <c r="G4244" t="s">
        <v>378</v>
      </c>
      <c r="H4244"/>
      <c r="I4244"/>
      <c r="J4244"/>
      <c r="K4244" t="s">
        <v>240</v>
      </c>
      <c r="L4244" t="s">
        <v>1815</v>
      </c>
      <c r="M4244"/>
      <c r="N4244"/>
      <c r="O4244" t="s">
        <v>134</v>
      </c>
      <c r="P4244"/>
      <c r="Q4244"/>
      <c r="R4244" t="s">
        <v>134</v>
      </c>
      <c r="S4244" t="s">
        <v>134</v>
      </c>
      <c r="T4244" t="s">
        <v>134</v>
      </c>
      <c r="U4244"/>
      <c r="V4244"/>
      <c r="W4244" t="s">
        <v>2115</v>
      </c>
      <c r="X4244" t="s">
        <v>134</v>
      </c>
      <c r="Y4244" t="s">
        <v>140</v>
      </c>
      <c r="Z4244"/>
      <c r="AA4244" t="s">
        <v>134</v>
      </c>
      <c r="AB4244" t="s">
        <v>134</v>
      </c>
      <c r="AC4244" t="s">
        <v>134</v>
      </c>
      <c r="AD4244"/>
      <c r="AE4244"/>
      <c r="AF4244"/>
      <c r="AG4244" t="s">
        <v>134</v>
      </c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</row>
    <row r="4245" spans="1:62" x14ac:dyDescent="0.25">
      <c r="A4245" t="s">
        <v>3830</v>
      </c>
      <c r="B4245"/>
      <c r="C4245" t="s">
        <v>174</v>
      </c>
      <c r="D4245" t="s">
        <v>466</v>
      </c>
      <c r="E4245" t="s">
        <v>128</v>
      </c>
      <c r="F4245" t="s">
        <v>286</v>
      </c>
      <c r="G4245" t="s">
        <v>378</v>
      </c>
      <c r="H4245"/>
      <c r="I4245"/>
      <c r="J4245"/>
      <c r="K4245" t="s">
        <v>240</v>
      </c>
      <c r="L4245" t="s">
        <v>1817</v>
      </c>
      <c r="M4245" t="s">
        <v>133</v>
      </c>
      <c r="N4245"/>
      <c r="O4245" t="s">
        <v>134</v>
      </c>
      <c r="P4245"/>
      <c r="Q4245"/>
      <c r="R4245" t="s">
        <v>134</v>
      </c>
      <c r="S4245" t="s">
        <v>134</v>
      </c>
      <c r="T4245" t="s">
        <v>134</v>
      </c>
      <c r="U4245"/>
      <c r="V4245"/>
      <c r="W4245" t="s">
        <v>2116</v>
      </c>
      <c r="X4245" t="s">
        <v>134</v>
      </c>
      <c r="Y4245" t="s">
        <v>140</v>
      </c>
      <c r="Z4245"/>
      <c r="AA4245" t="s">
        <v>134</v>
      </c>
      <c r="AB4245" t="s">
        <v>134</v>
      </c>
      <c r="AC4245" t="s">
        <v>134</v>
      </c>
      <c r="AD4245"/>
      <c r="AE4245"/>
      <c r="AF4245"/>
      <c r="AG4245" t="s">
        <v>134</v>
      </c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</row>
    <row r="4246" spans="1:62" x14ac:dyDescent="0.25">
      <c r="A4246" t="s">
        <v>3821</v>
      </c>
      <c r="B4246"/>
      <c r="C4246" t="s">
        <v>126</v>
      </c>
      <c r="D4246" t="s">
        <v>384</v>
      </c>
      <c r="E4246" t="s">
        <v>128</v>
      </c>
      <c r="F4246" t="s">
        <v>147</v>
      </c>
      <c r="G4246" t="s">
        <v>134</v>
      </c>
      <c r="H4246"/>
      <c r="I4246"/>
      <c r="J4246"/>
      <c r="K4246" t="s">
        <v>256</v>
      </c>
      <c r="L4246" t="s">
        <v>549</v>
      </c>
      <c r="M4246" t="s">
        <v>133</v>
      </c>
      <c r="N4246"/>
      <c r="O4246" t="s">
        <v>134</v>
      </c>
      <c r="P4246"/>
      <c r="Q4246"/>
      <c r="R4246" t="s">
        <v>134</v>
      </c>
      <c r="S4246" t="s">
        <v>136</v>
      </c>
      <c r="T4246" t="s">
        <v>134</v>
      </c>
      <c r="U4246"/>
      <c r="V4246"/>
      <c r="W4246" t="s">
        <v>134</v>
      </c>
      <c r="X4246" t="s">
        <v>134</v>
      </c>
      <c r="Y4246" t="s">
        <v>140</v>
      </c>
      <c r="Z4246"/>
      <c r="AA4246" t="s">
        <v>134</v>
      </c>
      <c r="AB4246" t="s">
        <v>134</v>
      </c>
      <c r="AC4246" t="s">
        <v>134</v>
      </c>
      <c r="AD4246"/>
      <c r="AE4246"/>
      <c r="AF4246"/>
      <c r="AG4246" t="s">
        <v>134</v>
      </c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</row>
    <row r="4247" spans="1:62" x14ac:dyDescent="0.25">
      <c r="A4247" t="s">
        <v>3831</v>
      </c>
      <c r="B4247"/>
      <c r="C4247" t="s">
        <v>126</v>
      </c>
      <c r="D4247" t="s">
        <v>384</v>
      </c>
      <c r="E4247" t="s">
        <v>128</v>
      </c>
      <c r="F4247" t="s">
        <v>299</v>
      </c>
      <c r="G4247" t="s">
        <v>134</v>
      </c>
      <c r="H4247"/>
      <c r="I4247"/>
      <c r="J4247"/>
      <c r="K4247" t="s">
        <v>1026</v>
      </c>
      <c r="L4247" t="s">
        <v>549</v>
      </c>
      <c r="M4247" t="s">
        <v>133</v>
      </c>
      <c r="N4247"/>
      <c r="O4247" t="s">
        <v>134</v>
      </c>
      <c r="P4247"/>
      <c r="Q4247"/>
      <c r="R4247" t="s">
        <v>134</v>
      </c>
      <c r="S4247" t="s">
        <v>136</v>
      </c>
      <c r="T4247" t="s">
        <v>134</v>
      </c>
      <c r="U4247"/>
      <c r="V4247"/>
      <c r="W4247" t="s">
        <v>1742</v>
      </c>
      <c r="X4247" t="s">
        <v>134</v>
      </c>
      <c r="Y4247" t="s">
        <v>140</v>
      </c>
      <c r="Z4247"/>
      <c r="AA4247" t="s">
        <v>134</v>
      </c>
      <c r="AB4247" t="s">
        <v>134</v>
      </c>
      <c r="AC4247" t="s">
        <v>134</v>
      </c>
      <c r="AD4247"/>
      <c r="AE4247"/>
      <c r="AF4247"/>
      <c r="AG4247" t="s">
        <v>134</v>
      </c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</row>
    <row r="4248" spans="1:62" x14ac:dyDescent="0.25">
      <c r="A4248" t="s">
        <v>3830</v>
      </c>
      <c r="B4248"/>
      <c r="C4248" t="s">
        <v>126</v>
      </c>
      <c r="D4248" t="s">
        <v>384</v>
      </c>
      <c r="E4248" t="s">
        <v>128</v>
      </c>
      <c r="F4248" t="s">
        <v>286</v>
      </c>
      <c r="G4248" t="s">
        <v>134</v>
      </c>
      <c r="H4248"/>
      <c r="I4248"/>
      <c r="J4248"/>
      <c r="K4248" t="s">
        <v>310</v>
      </c>
      <c r="L4248" t="s">
        <v>267</v>
      </c>
      <c r="M4248" t="s">
        <v>133</v>
      </c>
      <c r="N4248"/>
      <c r="O4248" t="s">
        <v>134</v>
      </c>
      <c r="P4248"/>
      <c r="Q4248"/>
      <c r="R4248" t="s">
        <v>134</v>
      </c>
      <c r="S4248" t="s">
        <v>134</v>
      </c>
      <c r="T4248" t="s">
        <v>134</v>
      </c>
      <c r="U4248"/>
      <c r="V4248"/>
      <c r="W4248" t="s">
        <v>134</v>
      </c>
      <c r="X4248" t="s">
        <v>134</v>
      </c>
      <c r="Y4248" t="s">
        <v>140</v>
      </c>
      <c r="Z4248"/>
      <c r="AA4248" t="s">
        <v>134</v>
      </c>
      <c r="AB4248" t="s">
        <v>134</v>
      </c>
      <c r="AC4248" t="s">
        <v>134</v>
      </c>
      <c r="AD4248"/>
      <c r="AE4248"/>
      <c r="AF4248"/>
      <c r="AG4248" t="s">
        <v>134</v>
      </c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</row>
    <row r="4249" spans="1:62" x14ac:dyDescent="0.25">
      <c r="A4249" t="s">
        <v>3830</v>
      </c>
      <c r="B4249"/>
      <c r="C4249" t="s">
        <v>126</v>
      </c>
      <c r="D4249" t="s">
        <v>384</v>
      </c>
      <c r="E4249" t="s">
        <v>128</v>
      </c>
      <c r="F4249" t="s">
        <v>286</v>
      </c>
      <c r="G4249" t="s">
        <v>286</v>
      </c>
      <c r="H4249"/>
      <c r="I4249"/>
      <c r="J4249"/>
      <c r="K4249" t="s">
        <v>256</v>
      </c>
      <c r="L4249" t="s">
        <v>549</v>
      </c>
      <c r="M4249" t="s">
        <v>133</v>
      </c>
      <c r="N4249"/>
      <c r="O4249" t="s">
        <v>134</v>
      </c>
      <c r="P4249"/>
      <c r="Q4249"/>
      <c r="R4249" t="s">
        <v>134</v>
      </c>
      <c r="S4249" t="s">
        <v>134</v>
      </c>
      <c r="T4249" t="s">
        <v>134</v>
      </c>
      <c r="U4249"/>
      <c r="V4249"/>
      <c r="W4249" t="s">
        <v>1741</v>
      </c>
      <c r="X4249" t="s">
        <v>134</v>
      </c>
      <c r="Y4249" t="s">
        <v>140</v>
      </c>
      <c r="Z4249"/>
      <c r="AA4249" t="s">
        <v>134</v>
      </c>
      <c r="AB4249" t="s">
        <v>134</v>
      </c>
      <c r="AC4249" t="s">
        <v>134</v>
      </c>
      <c r="AD4249"/>
      <c r="AE4249"/>
      <c r="AF4249"/>
      <c r="AG4249" t="s">
        <v>134</v>
      </c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</row>
    <row r="4250" spans="1:62" x14ac:dyDescent="0.25">
      <c r="A4250" t="s">
        <v>3848</v>
      </c>
      <c r="B4250"/>
      <c r="C4250" t="s">
        <v>347</v>
      </c>
      <c r="D4250" t="s">
        <v>297</v>
      </c>
      <c r="E4250" t="s">
        <v>128</v>
      </c>
      <c r="F4250" t="s">
        <v>361</v>
      </c>
      <c r="G4250" t="s">
        <v>134</v>
      </c>
      <c r="H4250"/>
      <c r="I4250"/>
      <c r="J4250"/>
      <c r="K4250" t="s">
        <v>848</v>
      </c>
      <c r="L4250" t="s">
        <v>132</v>
      </c>
      <c r="M4250" t="s">
        <v>133</v>
      </c>
      <c r="N4250"/>
      <c r="O4250" t="s">
        <v>134</v>
      </c>
      <c r="P4250"/>
      <c r="Q4250"/>
      <c r="R4250" t="s">
        <v>134</v>
      </c>
      <c r="S4250" t="s">
        <v>134</v>
      </c>
      <c r="T4250" t="s">
        <v>134</v>
      </c>
      <c r="U4250"/>
      <c r="V4250"/>
      <c r="W4250" t="s">
        <v>134</v>
      </c>
      <c r="X4250" t="s">
        <v>134</v>
      </c>
      <c r="Y4250" t="s">
        <v>140</v>
      </c>
      <c r="Z4250"/>
      <c r="AA4250" t="s">
        <v>134</v>
      </c>
      <c r="AB4250" t="s">
        <v>134</v>
      </c>
      <c r="AC4250" t="s">
        <v>134</v>
      </c>
      <c r="AD4250"/>
      <c r="AE4250"/>
      <c r="AF4250"/>
      <c r="AG4250" t="s">
        <v>134</v>
      </c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</row>
    <row r="4251" spans="1:62" x14ac:dyDescent="0.25">
      <c r="A4251" t="s">
        <v>3818</v>
      </c>
      <c r="B4251"/>
      <c r="C4251" t="s">
        <v>347</v>
      </c>
      <c r="D4251" t="s">
        <v>297</v>
      </c>
      <c r="E4251" t="s">
        <v>128</v>
      </c>
      <c r="F4251" t="s">
        <v>173</v>
      </c>
      <c r="G4251" t="s">
        <v>134</v>
      </c>
      <c r="H4251"/>
      <c r="I4251"/>
      <c r="J4251"/>
      <c r="K4251" t="s">
        <v>747</v>
      </c>
      <c r="L4251" t="s">
        <v>132</v>
      </c>
      <c r="M4251" t="s">
        <v>133</v>
      </c>
      <c r="N4251"/>
      <c r="O4251" t="s">
        <v>134</v>
      </c>
      <c r="P4251"/>
      <c r="Q4251"/>
      <c r="R4251" t="s">
        <v>134</v>
      </c>
      <c r="S4251" t="s">
        <v>134</v>
      </c>
      <c r="T4251" t="s">
        <v>134</v>
      </c>
      <c r="U4251"/>
      <c r="V4251"/>
      <c r="W4251" t="s">
        <v>134</v>
      </c>
      <c r="X4251" t="s">
        <v>134</v>
      </c>
      <c r="Y4251" t="s">
        <v>140</v>
      </c>
      <c r="Z4251"/>
      <c r="AA4251" t="s">
        <v>134</v>
      </c>
      <c r="AB4251" t="s">
        <v>134</v>
      </c>
      <c r="AC4251" t="s">
        <v>134</v>
      </c>
      <c r="AD4251"/>
      <c r="AE4251"/>
      <c r="AF4251"/>
      <c r="AG4251" t="s">
        <v>134</v>
      </c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</row>
    <row r="4252" spans="1:62" x14ac:dyDescent="0.25">
      <c r="A4252" t="s">
        <v>3826</v>
      </c>
      <c r="B4252"/>
      <c r="C4252" t="s">
        <v>347</v>
      </c>
      <c r="D4252" t="s">
        <v>297</v>
      </c>
      <c r="E4252" t="s">
        <v>128</v>
      </c>
      <c r="F4252" t="s">
        <v>170</v>
      </c>
      <c r="G4252" t="s">
        <v>134</v>
      </c>
      <c r="H4252"/>
      <c r="I4252"/>
      <c r="J4252"/>
      <c r="K4252" t="s">
        <v>287</v>
      </c>
      <c r="L4252" t="s">
        <v>132</v>
      </c>
      <c r="M4252" t="s">
        <v>133</v>
      </c>
      <c r="N4252"/>
      <c r="O4252" t="s">
        <v>134</v>
      </c>
      <c r="P4252"/>
      <c r="Q4252"/>
      <c r="R4252" t="s">
        <v>134</v>
      </c>
      <c r="S4252" t="s">
        <v>134</v>
      </c>
      <c r="T4252" t="s">
        <v>134</v>
      </c>
      <c r="U4252"/>
      <c r="V4252"/>
      <c r="W4252" t="s">
        <v>134</v>
      </c>
      <c r="X4252" t="s">
        <v>134</v>
      </c>
      <c r="Y4252" t="s">
        <v>140</v>
      </c>
      <c r="Z4252"/>
      <c r="AA4252" t="s">
        <v>134</v>
      </c>
      <c r="AB4252" t="s">
        <v>134</v>
      </c>
      <c r="AC4252" t="s">
        <v>134</v>
      </c>
      <c r="AD4252"/>
      <c r="AE4252"/>
      <c r="AF4252"/>
      <c r="AG4252" t="s">
        <v>134</v>
      </c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</row>
    <row r="4253" spans="1:62" x14ac:dyDescent="0.25">
      <c r="A4253" t="s">
        <v>3826</v>
      </c>
      <c r="B4253"/>
      <c r="C4253" t="s">
        <v>347</v>
      </c>
      <c r="D4253" t="s">
        <v>297</v>
      </c>
      <c r="E4253" t="s">
        <v>128</v>
      </c>
      <c r="F4253" t="s">
        <v>591</v>
      </c>
      <c r="G4253" t="s">
        <v>134</v>
      </c>
      <c r="H4253"/>
      <c r="I4253"/>
      <c r="J4253"/>
      <c r="K4253" t="s">
        <v>740</v>
      </c>
      <c r="L4253" t="s">
        <v>132</v>
      </c>
      <c r="M4253" t="s">
        <v>133</v>
      </c>
      <c r="N4253"/>
      <c r="O4253" t="s">
        <v>134</v>
      </c>
      <c r="P4253"/>
      <c r="Q4253"/>
      <c r="R4253" t="s">
        <v>134</v>
      </c>
      <c r="S4253" t="s">
        <v>134</v>
      </c>
      <c r="T4253" t="s">
        <v>134</v>
      </c>
      <c r="U4253"/>
      <c r="V4253"/>
      <c r="W4253" t="s">
        <v>134</v>
      </c>
      <c r="X4253" t="s">
        <v>134</v>
      </c>
      <c r="Y4253" t="s">
        <v>140</v>
      </c>
      <c r="Z4253"/>
      <c r="AA4253" t="s">
        <v>134</v>
      </c>
      <c r="AB4253" t="s">
        <v>134</v>
      </c>
      <c r="AC4253" t="s">
        <v>134</v>
      </c>
      <c r="AD4253"/>
      <c r="AE4253"/>
      <c r="AF4253"/>
      <c r="AG4253" t="s">
        <v>134</v>
      </c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</row>
    <row r="4254" spans="1:62" x14ac:dyDescent="0.25">
      <c r="A4254" t="s">
        <v>3843</v>
      </c>
      <c r="B4254"/>
      <c r="C4254" t="s">
        <v>347</v>
      </c>
      <c r="D4254" t="s">
        <v>297</v>
      </c>
      <c r="E4254" t="s">
        <v>128</v>
      </c>
      <c r="F4254" t="s">
        <v>536</v>
      </c>
      <c r="G4254" t="s">
        <v>134</v>
      </c>
      <c r="H4254"/>
      <c r="I4254"/>
      <c r="J4254"/>
      <c r="K4254" t="s">
        <v>645</v>
      </c>
      <c r="L4254" t="s">
        <v>132</v>
      </c>
      <c r="M4254" t="s">
        <v>133</v>
      </c>
      <c r="N4254"/>
      <c r="O4254" t="s">
        <v>134</v>
      </c>
      <c r="P4254"/>
      <c r="Q4254"/>
      <c r="R4254" t="s">
        <v>134</v>
      </c>
      <c r="S4254" t="s">
        <v>134</v>
      </c>
      <c r="T4254" t="s">
        <v>134</v>
      </c>
      <c r="U4254"/>
      <c r="V4254"/>
      <c r="W4254" t="s">
        <v>134</v>
      </c>
      <c r="X4254" t="s">
        <v>134</v>
      </c>
      <c r="Y4254" t="s">
        <v>140</v>
      </c>
      <c r="Z4254"/>
      <c r="AA4254" t="s">
        <v>134</v>
      </c>
      <c r="AB4254" t="s">
        <v>134</v>
      </c>
      <c r="AC4254" t="s">
        <v>134</v>
      </c>
      <c r="AD4254"/>
      <c r="AE4254"/>
      <c r="AF4254"/>
      <c r="AG4254" t="s">
        <v>134</v>
      </c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</row>
    <row r="4255" spans="1:62" x14ac:dyDescent="0.25">
      <c r="A4255" t="s">
        <v>3857</v>
      </c>
      <c r="B4255"/>
      <c r="C4255" t="s">
        <v>347</v>
      </c>
      <c r="D4255" t="s">
        <v>297</v>
      </c>
      <c r="E4255" t="s">
        <v>128</v>
      </c>
      <c r="F4255" t="s">
        <v>286</v>
      </c>
      <c r="G4255" t="s">
        <v>286</v>
      </c>
      <c r="H4255"/>
      <c r="I4255"/>
      <c r="J4255"/>
      <c r="K4255" t="s">
        <v>1125</v>
      </c>
      <c r="L4255" t="s">
        <v>132</v>
      </c>
      <c r="M4255"/>
      <c r="N4255"/>
      <c r="O4255" t="s">
        <v>134</v>
      </c>
      <c r="P4255"/>
      <c r="Q4255"/>
      <c r="R4255" t="s">
        <v>134</v>
      </c>
      <c r="S4255" t="s">
        <v>134</v>
      </c>
      <c r="T4255" t="s">
        <v>134</v>
      </c>
      <c r="U4255"/>
      <c r="V4255"/>
      <c r="W4255" t="s">
        <v>1649</v>
      </c>
      <c r="X4255" t="s">
        <v>134</v>
      </c>
      <c r="Y4255" t="s">
        <v>140</v>
      </c>
      <c r="Z4255"/>
      <c r="AA4255" t="s">
        <v>134</v>
      </c>
      <c r="AB4255" t="s">
        <v>134</v>
      </c>
      <c r="AC4255" t="s">
        <v>134</v>
      </c>
      <c r="AD4255"/>
      <c r="AE4255"/>
      <c r="AF4255"/>
      <c r="AG4255" t="s">
        <v>134</v>
      </c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</row>
    <row r="4256" spans="1:62" x14ac:dyDescent="0.25">
      <c r="A4256" t="s">
        <v>3824</v>
      </c>
      <c r="B4256"/>
      <c r="C4256" t="s">
        <v>347</v>
      </c>
      <c r="D4256" t="s">
        <v>733</v>
      </c>
      <c r="E4256" t="s">
        <v>128</v>
      </c>
      <c r="F4256" t="s">
        <v>225</v>
      </c>
      <c r="G4256" t="s">
        <v>134</v>
      </c>
      <c r="H4256"/>
      <c r="I4256"/>
      <c r="J4256"/>
      <c r="K4256" t="s">
        <v>608</v>
      </c>
      <c r="L4256" t="s">
        <v>2101</v>
      </c>
      <c r="M4256" t="s">
        <v>133</v>
      </c>
      <c r="N4256"/>
      <c r="O4256" t="s">
        <v>134</v>
      </c>
      <c r="P4256"/>
      <c r="Q4256"/>
      <c r="R4256" t="s">
        <v>134</v>
      </c>
      <c r="S4256" t="s">
        <v>134</v>
      </c>
      <c r="T4256" t="s">
        <v>134</v>
      </c>
      <c r="U4256"/>
      <c r="V4256"/>
      <c r="W4256" t="s">
        <v>134</v>
      </c>
      <c r="X4256" t="s">
        <v>134</v>
      </c>
      <c r="Y4256" t="s">
        <v>140</v>
      </c>
      <c r="Z4256"/>
      <c r="AA4256" t="s">
        <v>134</v>
      </c>
      <c r="AB4256" t="s">
        <v>134</v>
      </c>
      <c r="AC4256" t="s">
        <v>134</v>
      </c>
      <c r="AD4256"/>
      <c r="AE4256"/>
      <c r="AF4256"/>
      <c r="AG4256" t="s">
        <v>134</v>
      </c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</row>
    <row r="4257" spans="1:62" x14ac:dyDescent="0.25">
      <c r="A4257" t="s">
        <v>3827</v>
      </c>
      <c r="B4257"/>
      <c r="C4257" t="s">
        <v>347</v>
      </c>
      <c r="D4257" t="s">
        <v>733</v>
      </c>
      <c r="E4257" t="s">
        <v>128</v>
      </c>
      <c r="F4257" t="s">
        <v>277</v>
      </c>
      <c r="G4257" t="s">
        <v>134</v>
      </c>
      <c r="H4257"/>
      <c r="I4257"/>
      <c r="J4257"/>
      <c r="K4257" t="s">
        <v>418</v>
      </c>
      <c r="L4257" t="s">
        <v>2101</v>
      </c>
      <c r="M4257" t="s">
        <v>133</v>
      </c>
      <c r="N4257"/>
      <c r="O4257" t="s">
        <v>134</v>
      </c>
      <c r="P4257"/>
      <c r="Q4257"/>
      <c r="R4257" t="s">
        <v>134</v>
      </c>
      <c r="S4257" t="s">
        <v>134</v>
      </c>
      <c r="T4257" t="s">
        <v>134</v>
      </c>
      <c r="U4257"/>
      <c r="V4257"/>
      <c r="W4257" t="s">
        <v>134</v>
      </c>
      <c r="X4257" t="s">
        <v>134</v>
      </c>
      <c r="Y4257" t="s">
        <v>140</v>
      </c>
      <c r="Z4257"/>
      <c r="AA4257" t="s">
        <v>134</v>
      </c>
      <c r="AB4257" t="s">
        <v>134</v>
      </c>
      <c r="AC4257" t="s">
        <v>134</v>
      </c>
      <c r="AD4257"/>
      <c r="AE4257"/>
      <c r="AF4257"/>
      <c r="AG4257" t="s">
        <v>134</v>
      </c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</row>
    <row r="4258" spans="1:62" x14ac:dyDescent="0.25">
      <c r="A4258" t="s">
        <v>3821</v>
      </c>
      <c r="B4258"/>
      <c r="C4258" t="s">
        <v>347</v>
      </c>
      <c r="D4258" t="s">
        <v>733</v>
      </c>
      <c r="E4258" t="s">
        <v>128</v>
      </c>
      <c r="F4258" t="s">
        <v>147</v>
      </c>
      <c r="G4258" t="s">
        <v>134</v>
      </c>
      <c r="H4258"/>
      <c r="I4258"/>
      <c r="J4258"/>
      <c r="K4258" t="s">
        <v>747</v>
      </c>
      <c r="L4258" t="s">
        <v>2101</v>
      </c>
      <c r="M4258" t="s">
        <v>133</v>
      </c>
      <c r="N4258"/>
      <c r="O4258" t="s">
        <v>134</v>
      </c>
      <c r="P4258"/>
      <c r="Q4258"/>
      <c r="R4258" t="s">
        <v>134</v>
      </c>
      <c r="S4258" t="s">
        <v>134</v>
      </c>
      <c r="T4258" t="s">
        <v>134</v>
      </c>
      <c r="U4258"/>
      <c r="V4258"/>
      <c r="W4258" t="s">
        <v>134</v>
      </c>
      <c r="X4258" t="s">
        <v>134</v>
      </c>
      <c r="Y4258" t="s">
        <v>140</v>
      </c>
      <c r="Z4258"/>
      <c r="AA4258" t="s">
        <v>134</v>
      </c>
      <c r="AB4258" t="s">
        <v>134</v>
      </c>
      <c r="AC4258" t="s">
        <v>134</v>
      </c>
      <c r="AD4258"/>
      <c r="AE4258"/>
      <c r="AF4258"/>
      <c r="AG4258" t="s">
        <v>134</v>
      </c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</row>
    <row r="4259" spans="1:62" x14ac:dyDescent="0.25">
      <c r="A4259" t="s">
        <v>3826</v>
      </c>
      <c r="B4259"/>
      <c r="C4259" t="s">
        <v>347</v>
      </c>
      <c r="D4259" t="s">
        <v>733</v>
      </c>
      <c r="E4259" t="s">
        <v>128</v>
      </c>
      <c r="F4259" t="s">
        <v>173</v>
      </c>
      <c r="G4259" t="s">
        <v>134</v>
      </c>
      <c r="H4259"/>
      <c r="I4259"/>
      <c r="J4259"/>
      <c r="K4259" t="s">
        <v>772</v>
      </c>
      <c r="L4259" t="s">
        <v>2101</v>
      </c>
      <c r="M4259" t="s">
        <v>133</v>
      </c>
      <c r="N4259"/>
      <c r="O4259" t="s">
        <v>134</v>
      </c>
      <c r="P4259"/>
      <c r="Q4259"/>
      <c r="R4259" t="s">
        <v>134</v>
      </c>
      <c r="S4259" t="s">
        <v>134</v>
      </c>
      <c r="T4259" t="s">
        <v>134</v>
      </c>
      <c r="U4259"/>
      <c r="V4259"/>
      <c r="W4259" t="s">
        <v>884</v>
      </c>
      <c r="X4259" t="s">
        <v>134</v>
      </c>
      <c r="Y4259" t="s">
        <v>140</v>
      </c>
      <c r="Z4259"/>
      <c r="AA4259" t="s">
        <v>134</v>
      </c>
      <c r="AB4259" t="s">
        <v>134</v>
      </c>
      <c r="AC4259" t="s">
        <v>134</v>
      </c>
      <c r="AD4259"/>
      <c r="AE4259"/>
      <c r="AF4259"/>
      <c r="AG4259" t="s">
        <v>134</v>
      </c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</row>
    <row r="4260" spans="1:62" x14ac:dyDescent="0.25">
      <c r="A4260" t="s">
        <v>3812</v>
      </c>
      <c r="B4260"/>
      <c r="C4260" t="s">
        <v>347</v>
      </c>
      <c r="D4260" t="s">
        <v>774</v>
      </c>
      <c r="E4260" t="s">
        <v>128</v>
      </c>
      <c r="F4260" t="s">
        <v>129</v>
      </c>
      <c r="G4260" t="s">
        <v>134</v>
      </c>
      <c r="H4260"/>
      <c r="I4260"/>
      <c r="J4260"/>
      <c r="K4260" t="s">
        <v>190</v>
      </c>
      <c r="L4260" t="s">
        <v>2101</v>
      </c>
      <c r="M4260" t="s">
        <v>133</v>
      </c>
      <c r="N4260"/>
      <c r="O4260" t="s">
        <v>134</v>
      </c>
      <c r="P4260"/>
      <c r="Q4260"/>
      <c r="R4260" t="s">
        <v>134</v>
      </c>
      <c r="S4260" t="s">
        <v>134</v>
      </c>
      <c r="T4260" t="s">
        <v>134</v>
      </c>
      <c r="U4260"/>
      <c r="V4260"/>
      <c r="W4260" t="s">
        <v>134</v>
      </c>
      <c r="X4260" t="s">
        <v>134</v>
      </c>
      <c r="Y4260" t="s">
        <v>140</v>
      </c>
      <c r="Z4260"/>
      <c r="AA4260" t="s">
        <v>134</v>
      </c>
      <c r="AB4260" t="s">
        <v>134</v>
      </c>
      <c r="AC4260" t="s">
        <v>134</v>
      </c>
      <c r="AD4260"/>
      <c r="AE4260"/>
      <c r="AF4260"/>
      <c r="AG4260" t="s">
        <v>134</v>
      </c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</row>
    <row r="4261" spans="1:62" x14ac:dyDescent="0.25">
      <c r="A4261" t="s">
        <v>3813</v>
      </c>
      <c r="B4261"/>
      <c r="C4261" t="s">
        <v>347</v>
      </c>
      <c r="D4261" t="s">
        <v>774</v>
      </c>
      <c r="E4261" t="s">
        <v>128</v>
      </c>
      <c r="F4261" t="s">
        <v>136</v>
      </c>
      <c r="G4261" t="s">
        <v>134</v>
      </c>
      <c r="H4261"/>
      <c r="I4261"/>
      <c r="J4261"/>
      <c r="K4261" t="s">
        <v>747</v>
      </c>
      <c r="L4261" t="s">
        <v>2101</v>
      </c>
      <c r="M4261" t="s">
        <v>133</v>
      </c>
      <c r="N4261"/>
      <c r="O4261" t="s">
        <v>134</v>
      </c>
      <c r="P4261"/>
      <c r="Q4261"/>
      <c r="R4261" t="s">
        <v>134</v>
      </c>
      <c r="S4261" t="s">
        <v>134</v>
      </c>
      <c r="T4261" t="s">
        <v>134</v>
      </c>
      <c r="U4261"/>
      <c r="V4261"/>
      <c r="W4261" t="s">
        <v>134</v>
      </c>
      <c r="X4261" t="s">
        <v>134</v>
      </c>
      <c r="Y4261" t="s">
        <v>140</v>
      </c>
      <c r="Z4261"/>
      <c r="AA4261" t="s">
        <v>134</v>
      </c>
      <c r="AB4261" t="s">
        <v>134</v>
      </c>
      <c r="AC4261" t="s">
        <v>134</v>
      </c>
      <c r="AD4261"/>
      <c r="AE4261"/>
      <c r="AF4261"/>
      <c r="AG4261" t="s">
        <v>134</v>
      </c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</row>
    <row r="4262" spans="1:62" x14ac:dyDescent="0.25">
      <c r="A4262" t="s">
        <v>3826</v>
      </c>
      <c r="B4262"/>
      <c r="C4262" t="s">
        <v>347</v>
      </c>
      <c r="D4262" t="s">
        <v>774</v>
      </c>
      <c r="E4262" t="s">
        <v>128</v>
      </c>
      <c r="F4262" t="s">
        <v>220</v>
      </c>
      <c r="G4262" t="s">
        <v>134</v>
      </c>
      <c r="H4262"/>
      <c r="I4262"/>
      <c r="J4262"/>
      <c r="K4262" t="s">
        <v>740</v>
      </c>
      <c r="L4262" t="s">
        <v>2101</v>
      </c>
      <c r="M4262" t="s">
        <v>133</v>
      </c>
      <c r="N4262"/>
      <c r="O4262" t="s">
        <v>134</v>
      </c>
      <c r="P4262"/>
      <c r="Q4262"/>
      <c r="R4262" t="s">
        <v>134</v>
      </c>
      <c r="S4262" t="s">
        <v>134</v>
      </c>
      <c r="T4262" t="s">
        <v>134</v>
      </c>
      <c r="U4262"/>
      <c r="V4262"/>
      <c r="W4262" t="s">
        <v>2117</v>
      </c>
      <c r="X4262" t="s">
        <v>134</v>
      </c>
      <c r="Y4262" t="s">
        <v>140</v>
      </c>
      <c r="Z4262"/>
      <c r="AA4262" t="s">
        <v>134</v>
      </c>
      <c r="AB4262" t="s">
        <v>134</v>
      </c>
      <c r="AC4262" t="s">
        <v>134</v>
      </c>
      <c r="AD4262"/>
      <c r="AE4262"/>
      <c r="AF4262"/>
      <c r="AG4262" t="s">
        <v>134</v>
      </c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</row>
    <row r="4263" spans="1:62" x14ac:dyDescent="0.25">
      <c r="A4263" t="s">
        <v>3824</v>
      </c>
      <c r="B4263"/>
      <c r="C4263" t="s">
        <v>347</v>
      </c>
      <c r="D4263" t="s">
        <v>774</v>
      </c>
      <c r="E4263" t="s">
        <v>128</v>
      </c>
      <c r="F4263" t="s">
        <v>225</v>
      </c>
      <c r="G4263" t="s">
        <v>134</v>
      </c>
      <c r="H4263"/>
      <c r="I4263"/>
      <c r="J4263"/>
      <c r="K4263" t="s">
        <v>608</v>
      </c>
      <c r="L4263" t="s">
        <v>2101</v>
      </c>
      <c r="M4263" t="s">
        <v>133</v>
      </c>
      <c r="N4263"/>
      <c r="O4263" t="s">
        <v>134</v>
      </c>
      <c r="P4263"/>
      <c r="Q4263"/>
      <c r="R4263" t="s">
        <v>134</v>
      </c>
      <c r="S4263" t="s">
        <v>134</v>
      </c>
      <c r="T4263" t="s">
        <v>134</v>
      </c>
      <c r="U4263"/>
      <c r="V4263"/>
      <c r="W4263" t="s">
        <v>134</v>
      </c>
      <c r="X4263" t="s">
        <v>134</v>
      </c>
      <c r="Y4263" t="s">
        <v>140</v>
      </c>
      <c r="Z4263"/>
      <c r="AA4263" t="s">
        <v>134</v>
      </c>
      <c r="AB4263" t="s">
        <v>134</v>
      </c>
      <c r="AC4263" t="s">
        <v>134</v>
      </c>
      <c r="AD4263"/>
      <c r="AE4263"/>
      <c r="AF4263"/>
      <c r="AG4263" t="s">
        <v>134</v>
      </c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</row>
    <row r="4264" spans="1:62" x14ac:dyDescent="0.25">
      <c r="A4264" t="s">
        <v>3836</v>
      </c>
      <c r="B4264"/>
      <c r="C4264" t="s">
        <v>174</v>
      </c>
      <c r="D4264" t="s">
        <v>903</v>
      </c>
      <c r="E4264" t="s">
        <v>128</v>
      </c>
      <c r="F4264" t="s">
        <v>377</v>
      </c>
      <c r="G4264" t="s">
        <v>147</v>
      </c>
      <c r="H4264"/>
      <c r="I4264"/>
      <c r="J4264"/>
      <c r="K4264" t="s">
        <v>1046</v>
      </c>
      <c r="L4264" t="s">
        <v>797</v>
      </c>
      <c r="M4264" t="s">
        <v>133</v>
      </c>
      <c r="N4264"/>
      <c r="O4264" t="s">
        <v>134</v>
      </c>
      <c r="P4264"/>
      <c r="Q4264"/>
      <c r="R4264" t="s">
        <v>134</v>
      </c>
      <c r="S4264" t="s">
        <v>134</v>
      </c>
      <c r="T4264" t="s">
        <v>134</v>
      </c>
      <c r="U4264"/>
      <c r="V4264"/>
      <c r="W4264" t="s">
        <v>134</v>
      </c>
      <c r="X4264" t="s">
        <v>134</v>
      </c>
      <c r="Y4264" t="s">
        <v>140</v>
      </c>
      <c r="Z4264"/>
      <c r="AA4264" t="s">
        <v>134</v>
      </c>
      <c r="AB4264" t="s">
        <v>134</v>
      </c>
      <c r="AC4264" t="s">
        <v>134</v>
      </c>
      <c r="AD4264"/>
      <c r="AE4264"/>
      <c r="AF4264"/>
      <c r="AG4264" t="s">
        <v>134</v>
      </c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</row>
    <row r="4265" spans="1:62" x14ac:dyDescent="0.25">
      <c r="A4265" t="s">
        <v>3830</v>
      </c>
      <c r="B4265"/>
      <c r="C4265" t="s">
        <v>174</v>
      </c>
      <c r="D4265" t="s">
        <v>2069</v>
      </c>
      <c r="E4265" t="s">
        <v>128</v>
      </c>
      <c r="F4265" t="s">
        <v>286</v>
      </c>
      <c r="G4265" t="s">
        <v>286</v>
      </c>
      <c r="H4265"/>
      <c r="I4265"/>
      <c r="J4265"/>
      <c r="K4265" t="s">
        <v>193</v>
      </c>
      <c r="L4265" t="s">
        <v>653</v>
      </c>
      <c r="M4265" t="s">
        <v>133</v>
      </c>
      <c r="N4265"/>
      <c r="O4265" t="s">
        <v>134</v>
      </c>
      <c r="P4265"/>
      <c r="Q4265"/>
      <c r="R4265" t="s">
        <v>134</v>
      </c>
      <c r="S4265" t="s">
        <v>134</v>
      </c>
      <c r="T4265" t="s">
        <v>134</v>
      </c>
      <c r="U4265"/>
      <c r="V4265"/>
      <c r="W4265" t="s">
        <v>654</v>
      </c>
      <c r="X4265" t="s">
        <v>134</v>
      </c>
      <c r="Y4265" t="s">
        <v>140</v>
      </c>
      <c r="Z4265"/>
      <c r="AA4265" t="s">
        <v>134</v>
      </c>
      <c r="AB4265" t="s">
        <v>134</v>
      </c>
      <c r="AC4265" t="s">
        <v>134</v>
      </c>
      <c r="AD4265"/>
      <c r="AE4265"/>
      <c r="AF4265"/>
      <c r="AG4265" t="s">
        <v>134</v>
      </c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</row>
    <row r="4266" spans="1:62" x14ac:dyDescent="0.25">
      <c r="A4266" t="s">
        <v>3830</v>
      </c>
      <c r="B4266"/>
      <c r="C4266" t="s">
        <v>174</v>
      </c>
      <c r="D4266" t="s">
        <v>2069</v>
      </c>
      <c r="E4266" t="s">
        <v>128</v>
      </c>
      <c r="F4266" t="s">
        <v>286</v>
      </c>
      <c r="G4266" t="s">
        <v>286</v>
      </c>
      <c r="H4266"/>
      <c r="I4266"/>
      <c r="J4266"/>
      <c r="K4266" t="s">
        <v>2106</v>
      </c>
      <c r="L4266" t="s">
        <v>132</v>
      </c>
      <c r="M4266" t="s">
        <v>133</v>
      </c>
      <c r="N4266"/>
      <c r="O4266" t="s">
        <v>134</v>
      </c>
      <c r="P4266"/>
      <c r="Q4266"/>
      <c r="R4266" t="s">
        <v>134</v>
      </c>
      <c r="S4266" t="s">
        <v>134</v>
      </c>
      <c r="T4266" t="s">
        <v>134</v>
      </c>
      <c r="U4266"/>
      <c r="V4266"/>
      <c r="W4266" t="s">
        <v>2096</v>
      </c>
      <c r="X4266" t="s">
        <v>134</v>
      </c>
      <c r="Y4266" t="s">
        <v>140</v>
      </c>
      <c r="Z4266"/>
      <c r="AA4266" t="s">
        <v>134</v>
      </c>
      <c r="AB4266" t="s">
        <v>134</v>
      </c>
      <c r="AC4266" t="s">
        <v>134</v>
      </c>
      <c r="AD4266"/>
      <c r="AE4266"/>
      <c r="AF4266"/>
      <c r="AG4266" t="s">
        <v>134</v>
      </c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</row>
    <row r="4267" spans="1:62" x14ac:dyDescent="0.25">
      <c r="A4267" t="s">
        <v>3826</v>
      </c>
      <c r="B4267"/>
      <c r="C4267" t="s">
        <v>347</v>
      </c>
      <c r="D4267" t="s">
        <v>683</v>
      </c>
      <c r="E4267" t="s">
        <v>128</v>
      </c>
      <c r="F4267" t="s">
        <v>231</v>
      </c>
      <c r="G4267" t="s">
        <v>134</v>
      </c>
      <c r="H4267"/>
      <c r="I4267"/>
      <c r="J4267"/>
      <c r="K4267" t="s">
        <v>1157</v>
      </c>
      <c r="L4267" t="s">
        <v>132</v>
      </c>
      <c r="M4267" t="s">
        <v>133</v>
      </c>
      <c r="N4267"/>
      <c r="O4267" t="s">
        <v>134</v>
      </c>
      <c r="P4267"/>
      <c r="Q4267"/>
      <c r="R4267" t="s">
        <v>134</v>
      </c>
      <c r="S4267" t="s">
        <v>134</v>
      </c>
      <c r="T4267" t="s">
        <v>134</v>
      </c>
      <c r="U4267"/>
      <c r="V4267"/>
      <c r="W4267" t="s">
        <v>2118</v>
      </c>
      <c r="X4267" t="s">
        <v>134</v>
      </c>
      <c r="Y4267" t="s">
        <v>140</v>
      </c>
      <c r="Z4267"/>
      <c r="AA4267" t="s">
        <v>134</v>
      </c>
      <c r="AB4267" t="s">
        <v>134</v>
      </c>
      <c r="AC4267" t="s">
        <v>134</v>
      </c>
      <c r="AD4267"/>
      <c r="AE4267"/>
      <c r="AF4267"/>
      <c r="AG4267" t="s">
        <v>134</v>
      </c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</row>
    <row r="4268" spans="1:62" x14ac:dyDescent="0.25">
      <c r="A4268" t="s">
        <v>3826</v>
      </c>
      <c r="B4268"/>
      <c r="C4268" t="s">
        <v>347</v>
      </c>
      <c r="D4268" t="s">
        <v>683</v>
      </c>
      <c r="E4268" t="s">
        <v>128</v>
      </c>
      <c r="F4268" t="s">
        <v>299</v>
      </c>
      <c r="G4268" t="s">
        <v>134</v>
      </c>
      <c r="H4268"/>
      <c r="I4268"/>
      <c r="J4268"/>
      <c r="K4268" t="s">
        <v>772</v>
      </c>
      <c r="L4268" t="s">
        <v>132</v>
      </c>
      <c r="M4268" t="s">
        <v>133</v>
      </c>
      <c r="N4268"/>
      <c r="O4268" t="s">
        <v>134</v>
      </c>
      <c r="P4268"/>
      <c r="Q4268"/>
      <c r="R4268" t="s">
        <v>134</v>
      </c>
      <c r="S4268" t="s">
        <v>134</v>
      </c>
      <c r="T4268" t="s">
        <v>134</v>
      </c>
      <c r="U4268"/>
      <c r="V4268"/>
      <c r="W4268" t="s">
        <v>2119</v>
      </c>
      <c r="X4268" t="s">
        <v>134</v>
      </c>
      <c r="Y4268" t="s">
        <v>140</v>
      </c>
      <c r="Z4268"/>
      <c r="AA4268" t="s">
        <v>134</v>
      </c>
      <c r="AB4268" t="s">
        <v>134</v>
      </c>
      <c r="AC4268" t="s">
        <v>134</v>
      </c>
      <c r="AD4268"/>
      <c r="AE4268"/>
      <c r="AF4268"/>
      <c r="AG4268" t="s">
        <v>134</v>
      </c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</row>
    <row r="4269" spans="1:62" x14ac:dyDescent="0.25">
      <c r="A4269" t="s">
        <v>3826</v>
      </c>
      <c r="B4269"/>
      <c r="C4269" t="s">
        <v>347</v>
      </c>
      <c r="D4269" t="s">
        <v>1230</v>
      </c>
      <c r="E4269" t="s">
        <v>128</v>
      </c>
      <c r="F4269" t="s">
        <v>129</v>
      </c>
      <c r="G4269" t="s">
        <v>134</v>
      </c>
      <c r="H4269"/>
      <c r="I4269"/>
      <c r="J4269"/>
      <c r="K4269" t="s">
        <v>643</v>
      </c>
      <c r="L4269" t="s">
        <v>132</v>
      </c>
      <c r="M4269" t="s">
        <v>133</v>
      </c>
      <c r="N4269"/>
      <c r="O4269" t="s">
        <v>134</v>
      </c>
      <c r="P4269"/>
      <c r="Q4269"/>
      <c r="R4269" t="s">
        <v>134</v>
      </c>
      <c r="S4269" t="s">
        <v>134</v>
      </c>
      <c r="T4269" t="s">
        <v>134</v>
      </c>
      <c r="U4269"/>
      <c r="V4269"/>
      <c r="W4269" t="s">
        <v>2120</v>
      </c>
      <c r="X4269" t="s">
        <v>134</v>
      </c>
      <c r="Y4269" t="s">
        <v>140</v>
      </c>
      <c r="Z4269"/>
      <c r="AA4269" t="s">
        <v>134</v>
      </c>
      <c r="AB4269" t="s">
        <v>134</v>
      </c>
      <c r="AC4269" t="s">
        <v>134</v>
      </c>
      <c r="AD4269"/>
      <c r="AE4269"/>
      <c r="AF4269"/>
      <c r="AG4269" t="s">
        <v>134</v>
      </c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</row>
    <row r="4270" spans="1:62" x14ac:dyDescent="0.25">
      <c r="A4270" t="s">
        <v>3826</v>
      </c>
      <c r="B4270"/>
      <c r="C4270" t="s">
        <v>347</v>
      </c>
      <c r="D4270" t="s">
        <v>1230</v>
      </c>
      <c r="E4270" t="s">
        <v>128</v>
      </c>
      <c r="F4270" t="s">
        <v>136</v>
      </c>
      <c r="G4270" t="s">
        <v>134</v>
      </c>
      <c r="H4270"/>
      <c r="I4270"/>
      <c r="J4270"/>
      <c r="K4270" t="s">
        <v>772</v>
      </c>
      <c r="L4270" t="s">
        <v>132</v>
      </c>
      <c r="M4270" t="s">
        <v>133</v>
      </c>
      <c r="N4270"/>
      <c r="O4270" t="s">
        <v>134</v>
      </c>
      <c r="P4270"/>
      <c r="Q4270"/>
      <c r="R4270" t="s">
        <v>134</v>
      </c>
      <c r="S4270" t="s">
        <v>134</v>
      </c>
      <c r="T4270" t="s">
        <v>134</v>
      </c>
      <c r="U4270"/>
      <c r="V4270"/>
      <c r="W4270" t="s">
        <v>2121</v>
      </c>
      <c r="X4270" t="s">
        <v>134</v>
      </c>
      <c r="Y4270" t="s">
        <v>140</v>
      </c>
      <c r="Z4270"/>
      <c r="AA4270" t="s">
        <v>134</v>
      </c>
      <c r="AB4270" t="s">
        <v>134</v>
      </c>
      <c r="AC4270" t="s">
        <v>134</v>
      </c>
      <c r="AD4270"/>
      <c r="AE4270"/>
      <c r="AF4270"/>
      <c r="AG4270" t="s">
        <v>134</v>
      </c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</row>
    <row r="4271" spans="1:62" x14ac:dyDescent="0.25">
      <c r="A4271" t="s">
        <v>3814</v>
      </c>
      <c r="B4271"/>
      <c r="C4271" t="s">
        <v>174</v>
      </c>
      <c r="D4271" t="s">
        <v>851</v>
      </c>
      <c r="E4271" t="s">
        <v>128</v>
      </c>
      <c r="F4271" t="s">
        <v>146</v>
      </c>
      <c r="G4271" t="s">
        <v>134</v>
      </c>
      <c r="H4271"/>
      <c r="I4271"/>
      <c r="J4271"/>
      <c r="K4271" t="s">
        <v>404</v>
      </c>
      <c r="L4271" t="s">
        <v>132</v>
      </c>
      <c r="M4271" t="s">
        <v>133</v>
      </c>
      <c r="N4271"/>
      <c r="O4271" t="s">
        <v>134</v>
      </c>
      <c r="P4271"/>
      <c r="Q4271"/>
      <c r="R4271" t="s">
        <v>134</v>
      </c>
      <c r="S4271" t="s">
        <v>136</v>
      </c>
      <c r="T4271" t="s">
        <v>134</v>
      </c>
      <c r="U4271"/>
      <c r="V4271"/>
      <c r="W4271" t="s">
        <v>940</v>
      </c>
      <c r="X4271" t="s">
        <v>134</v>
      </c>
      <c r="Y4271" t="s">
        <v>140</v>
      </c>
      <c r="Z4271"/>
      <c r="AA4271" t="s">
        <v>134</v>
      </c>
      <c r="AB4271" t="s">
        <v>134</v>
      </c>
      <c r="AC4271" t="s">
        <v>134</v>
      </c>
      <c r="AD4271"/>
      <c r="AE4271"/>
      <c r="AF4271"/>
      <c r="AG4271" t="s">
        <v>134</v>
      </c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</row>
    <row r="4272" spans="1:62" x14ac:dyDescent="0.25">
      <c r="A4272" t="s">
        <v>3814</v>
      </c>
      <c r="B4272"/>
      <c r="C4272" t="s">
        <v>174</v>
      </c>
      <c r="D4272" t="s">
        <v>1240</v>
      </c>
      <c r="E4272" t="s">
        <v>128</v>
      </c>
      <c r="F4272" t="s">
        <v>146</v>
      </c>
      <c r="G4272" t="s">
        <v>134</v>
      </c>
      <c r="H4272"/>
      <c r="I4272"/>
      <c r="J4272"/>
      <c r="K4272" t="s">
        <v>141</v>
      </c>
      <c r="L4272" t="s">
        <v>132</v>
      </c>
      <c r="M4272" t="s">
        <v>133</v>
      </c>
      <c r="N4272"/>
      <c r="O4272" t="s">
        <v>134</v>
      </c>
      <c r="P4272"/>
      <c r="Q4272"/>
      <c r="R4272" t="s">
        <v>134</v>
      </c>
      <c r="S4272" t="s">
        <v>136</v>
      </c>
      <c r="T4272" t="s">
        <v>134</v>
      </c>
      <c r="U4272"/>
      <c r="V4272"/>
      <c r="W4272" t="s">
        <v>1884</v>
      </c>
      <c r="X4272" t="s">
        <v>134</v>
      </c>
      <c r="Y4272" t="s">
        <v>140</v>
      </c>
      <c r="Z4272"/>
      <c r="AA4272" t="s">
        <v>134</v>
      </c>
      <c r="AB4272" t="s">
        <v>134</v>
      </c>
      <c r="AC4272" t="s">
        <v>134</v>
      </c>
      <c r="AD4272"/>
      <c r="AE4272"/>
      <c r="AF4272"/>
      <c r="AG4272" t="s">
        <v>134</v>
      </c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</row>
    <row r="4273" spans="1:62" x14ac:dyDescent="0.25">
      <c r="A4273" t="s">
        <v>3845</v>
      </c>
      <c r="B4273"/>
      <c r="C4273" t="s">
        <v>347</v>
      </c>
      <c r="D4273" t="s">
        <v>602</v>
      </c>
      <c r="E4273" t="s">
        <v>128</v>
      </c>
      <c r="F4273" t="s">
        <v>282</v>
      </c>
      <c r="G4273" t="s">
        <v>134</v>
      </c>
      <c r="H4273"/>
      <c r="I4273"/>
      <c r="J4273"/>
      <c r="K4273" t="s">
        <v>678</v>
      </c>
      <c r="L4273" t="s">
        <v>420</v>
      </c>
      <c r="M4273" t="s">
        <v>133</v>
      </c>
      <c r="N4273"/>
      <c r="O4273" t="s">
        <v>134</v>
      </c>
      <c r="P4273"/>
      <c r="Q4273"/>
      <c r="R4273" t="s">
        <v>134</v>
      </c>
      <c r="S4273" t="s">
        <v>134</v>
      </c>
      <c r="T4273" t="s">
        <v>134</v>
      </c>
      <c r="U4273"/>
      <c r="V4273"/>
      <c r="W4273" t="s">
        <v>2122</v>
      </c>
      <c r="X4273" t="s">
        <v>134</v>
      </c>
      <c r="Y4273" t="s">
        <v>140</v>
      </c>
      <c r="Z4273"/>
      <c r="AA4273" t="s">
        <v>134</v>
      </c>
      <c r="AB4273" t="s">
        <v>134</v>
      </c>
      <c r="AC4273" t="s">
        <v>134</v>
      </c>
      <c r="AD4273"/>
      <c r="AE4273"/>
      <c r="AF4273"/>
      <c r="AG4273" t="s">
        <v>134</v>
      </c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</row>
    <row r="4274" spans="1:62" x14ac:dyDescent="0.25">
      <c r="A4274" t="s">
        <v>3845</v>
      </c>
      <c r="B4274"/>
      <c r="C4274" t="s">
        <v>347</v>
      </c>
      <c r="D4274" t="s">
        <v>676</v>
      </c>
      <c r="E4274" t="s">
        <v>128</v>
      </c>
      <c r="F4274" t="s">
        <v>373</v>
      </c>
      <c r="G4274" t="s">
        <v>134</v>
      </c>
      <c r="H4274"/>
      <c r="I4274"/>
      <c r="J4274"/>
      <c r="K4274" t="s">
        <v>678</v>
      </c>
      <c r="L4274" t="s">
        <v>420</v>
      </c>
      <c r="M4274" t="s">
        <v>133</v>
      </c>
      <c r="N4274"/>
      <c r="O4274" t="s">
        <v>134</v>
      </c>
      <c r="P4274"/>
      <c r="Q4274"/>
      <c r="R4274" t="s">
        <v>134</v>
      </c>
      <c r="S4274" t="s">
        <v>134</v>
      </c>
      <c r="T4274" t="s">
        <v>134</v>
      </c>
      <c r="U4274"/>
      <c r="V4274"/>
      <c r="W4274" t="s">
        <v>2123</v>
      </c>
      <c r="X4274" t="s">
        <v>134</v>
      </c>
      <c r="Y4274" t="s">
        <v>140</v>
      </c>
      <c r="Z4274"/>
      <c r="AA4274" t="s">
        <v>134</v>
      </c>
      <c r="AB4274" t="s">
        <v>134</v>
      </c>
      <c r="AC4274" t="s">
        <v>134</v>
      </c>
      <c r="AD4274"/>
      <c r="AE4274"/>
      <c r="AF4274"/>
      <c r="AG4274" t="s">
        <v>134</v>
      </c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</row>
    <row r="4275" spans="1:62" x14ac:dyDescent="0.25">
      <c r="A4275" t="s">
        <v>3823</v>
      </c>
      <c r="B4275"/>
      <c r="C4275" t="s">
        <v>126</v>
      </c>
      <c r="D4275" t="s">
        <v>2058</v>
      </c>
      <c r="E4275" t="s">
        <v>128</v>
      </c>
      <c r="F4275" t="s">
        <v>220</v>
      </c>
      <c r="G4275" t="s">
        <v>147</v>
      </c>
      <c r="H4275"/>
      <c r="I4275"/>
      <c r="J4275"/>
      <c r="K4275" t="s">
        <v>221</v>
      </c>
      <c r="L4275" t="s">
        <v>158</v>
      </c>
      <c r="M4275" t="s">
        <v>133</v>
      </c>
      <c r="N4275"/>
      <c r="O4275" t="s">
        <v>134</v>
      </c>
      <c r="P4275"/>
      <c r="Q4275"/>
      <c r="R4275" t="s">
        <v>134</v>
      </c>
      <c r="S4275" t="s">
        <v>136</v>
      </c>
      <c r="T4275" t="s">
        <v>134</v>
      </c>
      <c r="U4275"/>
      <c r="V4275"/>
      <c r="W4275" t="s">
        <v>222</v>
      </c>
      <c r="X4275" t="s">
        <v>134</v>
      </c>
      <c r="Y4275" t="s">
        <v>140</v>
      </c>
      <c r="Z4275"/>
      <c r="AA4275" t="s">
        <v>134</v>
      </c>
      <c r="AB4275" t="s">
        <v>160</v>
      </c>
      <c r="AC4275" t="s">
        <v>134</v>
      </c>
      <c r="AD4275"/>
      <c r="AE4275"/>
      <c r="AF4275"/>
      <c r="AG4275" t="s">
        <v>134</v>
      </c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</row>
    <row r="4276" spans="1:62" x14ac:dyDescent="0.25">
      <c r="A4276" t="s">
        <v>3823</v>
      </c>
      <c r="B4276"/>
      <c r="C4276" t="s">
        <v>126</v>
      </c>
      <c r="D4276" t="s">
        <v>2058</v>
      </c>
      <c r="E4276" t="s">
        <v>128</v>
      </c>
      <c r="F4276" t="s">
        <v>220</v>
      </c>
      <c r="G4276" t="s">
        <v>147</v>
      </c>
      <c r="H4276"/>
      <c r="I4276"/>
      <c r="J4276"/>
      <c r="K4276" t="s">
        <v>221</v>
      </c>
      <c r="L4276" t="s">
        <v>161</v>
      </c>
      <c r="M4276" t="s">
        <v>133</v>
      </c>
      <c r="N4276"/>
      <c r="O4276" t="s">
        <v>134</v>
      </c>
      <c r="P4276"/>
      <c r="Q4276"/>
      <c r="R4276" t="s">
        <v>134</v>
      </c>
      <c r="S4276" t="s">
        <v>136</v>
      </c>
      <c r="T4276" t="s">
        <v>134</v>
      </c>
      <c r="U4276"/>
      <c r="V4276"/>
      <c r="W4276" t="s">
        <v>222</v>
      </c>
      <c r="X4276" t="s">
        <v>134</v>
      </c>
      <c r="Y4276" t="s">
        <v>140</v>
      </c>
      <c r="Z4276"/>
      <c r="AA4276" t="s">
        <v>134</v>
      </c>
      <c r="AB4276" t="s">
        <v>163</v>
      </c>
      <c r="AC4276" t="s">
        <v>134</v>
      </c>
      <c r="AD4276"/>
      <c r="AE4276"/>
      <c r="AF4276"/>
      <c r="AG4276" t="s">
        <v>134</v>
      </c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</row>
    <row r="4277" spans="1:62" x14ac:dyDescent="0.25">
      <c r="A4277" t="s">
        <v>3823</v>
      </c>
      <c r="B4277"/>
      <c r="C4277" t="s">
        <v>126</v>
      </c>
      <c r="D4277" t="s">
        <v>2058</v>
      </c>
      <c r="E4277" t="s">
        <v>128</v>
      </c>
      <c r="F4277" t="s">
        <v>220</v>
      </c>
      <c r="G4277" t="s">
        <v>147</v>
      </c>
      <c r="H4277"/>
      <c r="I4277"/>
      <c r="J4277"/>
      <c r="K4277" t="s">
        <v>221</v>
      </c>
      <c r="L4277" t="s">
        <v>149</v>
      </c>
      <c r="M4277" t="s">
        <v>133</v>
      </c>
      <c r="N4277"/>
      <c r="O4277" t="s">
        <v>134</v>
      </c>
      <c r="P4277"/>
      <c r="Q4277"/>
      <c r="R4277" t="s">
        <v>134</v>
      </c>
      <c r="S4277" t="s">
        <v>136</v>
      </c>
      <c r="T4277" t="s">
        <v>134</v>
      </c>
      <c r="U4277"/>
      <c r="V4277"/>
      <c r="W4277" t="s">
        <v>223</v>
      </c>
      <c r="X4277" t="s">
        <v>134</v>
      </c>
      <c r="Y4277" t="s">
        <v>140</v>
      </c>
      <c r="Z4277"/>
      <c r="AA4277" t="s">
        <v>134</v>
      </c>
      <c r="AB4277" t="s">
        <v>151</v>
      </c>
      <c r="AC4277" t="s">
        <v>134</v>
      </c>
      <c r="AD4277"/>
      <c r="AE4277"/>
      <c r="AF4277"/>
      <c r="AG4277" t="s">
        <v>134</v>
      </c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</row>
    <row r="4278" spans="1:62" x14ac:dyDescent="0.25">
      <c r="A4278" t="s">
        <v>3823</v>
      </c>
      <c r="B4278"/>
      <c r="C4278" t="s">
        <v>126</v>
      </c>
      <c r="D4278" t="s">
        <v>2058</v>
      </c>
      <c r="E4278" t="s">
        <v>128</v>
      </c>
      <c r="F4278" t="s">
        <v>220</v>
      </c>
      <c r="G4278" t="s">
        <v>147</v>
      </c>
      <c r="H4278"/>
      <c r="I4278"/>
      <c r="J4278"/>
      <c r="K4278" t="s">
        <v>224</v>
      </c>
      <c r="L4278" t="s">
        <v>164</v>
      </c>
      <c r="M4278" t="s">
        <v>133</v>
      </c>
      <c r="N4278"/>
      <c r="O4278" t="s">
        <v>134</v>
      </c>
      <c r="P4278"/>
      <c r="Q4278"/>
      <c r="R4278" t="s">
        <v>134</v>
      </c>
      <c r="S4278" t="s">
        <v>136</v>
      </c>
      <c r="T4278" t="s">
        <v>134</v>
      </c>
      <c r="U4278"/>
      <c r="V4278"/>
      <c r="W4278" t="s">
        <v>223</v>
      </c>
      <c r="X4278" t="s">
        <v>134</v>
      </c>
      <c r="Y4278" t="s">
        <v>140</v>
      </c>
      <c r="Z4278"/>
      <c r="AA4278" t="s">
        <v>134</v>
      </c>
      <c r="AB4278" t="s">
        <v>165</v>
      </c>
      <c r="AC4278" t="s">
        <v>134</v>
      </c>
      <c r="AD4278"/>
      <c r="AE4278"/>
      <c r="AF4278"/>
      <c r="AG4278" t="s">
        <v>134</v>
      </c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</row>
    <row r="4279" spans="1:62" x14ac:dyDescent="0.25">
      <c r="A4279" t="s">
        <v>3823</v>
      </c>
      <c r="B4279"/>
      <c r="C4279" t="s">
        <v>126</v>
      </c>
      <c r="D4279" t="s">
        <v>2058</v>
      </c>
      <c r="E4279" t="s">
        <v>128</v>
      </c>
      <c r="F4279" t="s">
        <v>220</v>
      </c>
      <c r="G4279" t="s">
        <v>147</v>
      </c>
      <c r="H4279"/>
      <c r="I4279"/>
      <c r="J4279"/>
      <c r="K4279" t="s">
        <v>268</v>
      </c>
      <c r="L4279" t="s">
        <v>202</v>
      </c>
      <c r="M4279" t="s">
        <v>133</v>
      </c>
      <c r="N4279"/>
      <c r="O4279" t="s">
        <v>134</v>
      </c>
      <c r="P4279"/>
      <c r="Q4279"/>
      <c r="R4279" t="s">
        <v>134</v>
      </c>
      <c r="S4279" t="s">
        <v>136</v>
      </c>
      <c r="T4279" t="s">
        <v>134</v>
      </c>
      <c r="U4279"/>
      <c r="V4279"/>
      <c r="W4279" t="s">
        <v>1100</v>
      </c>
      <c r="X4279" t="s">
        <v>134</v>
      </c>
      <c r="Y4279" t="s">
        <v>140</v>
      </c>
      <c r="Z4279"/>
      <c r="AA4279" t="s">
        <v>134</v>
      </c>
      <c r="AB4279" t="s">
        <v>134</v>
      </c>
      <c r="AC4279" t="s">
        <v>134</v>
      </c>
      <c r="AD4279"/>
      <c r="AE4279"/>
      <c r="AF4279"/>
      <c r="AG4279" t="s">
        <v>134</v>
      </c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</row>
    <row r="4280" spans="1:62" x14ac:dyDescent="0.25">
      <c r="A4280" t="s">
        <v>3823</v>
      </c>
      <c r="B4280"/>
      <c r="C4280" t="s">
        <v>126</v>
      </c>
      <c r="D4280" t="s">
        <v>2058</v>
      </c>
      <c r="E4280" t="s">
        <v>128</v>
      </c>
      <c r="F4280" t="s">
        <v>220</v>
      </c>
      <c r="G4280" t="s">
        <v>147</v>
      </c>
      <c r="H4280"/>
      <c r="I4280"/>
      <c r="J4280"/>
      <c r="K4280" t="s">
        <v>268</v>
      </c>
      <c r="L4280" t="s">
        <v>132</v>
      </c>
      <c r="M4280" t="s">
        <v>133</v>
      </c>
      <c r="N4280"/>
      <c r="O4280" t="s">
        <v>134</v>
      </c>
      <c r="P4280"/>
      <c r="Q4280"/>
      <c r="R4280" t="s">
        <v>134</v>
      </c>
      <c r="S4280" t="s">
        <v>136</v>
      </c>
      <c r="T4280" t="s">
        <v>134</v>
      </c>
      <c r="U4280"/>
      <c r="V4280"/>
      <c r="W4280" t="s">
        <v>2124</v>
      </c>
      <c r="X4280" t="s">
        <v>134</v>
      </c>
      <c r="Y4280" t="s">
        <v>140</v>
      </c>
      <c r="Z4280"/>
      <c r="AA4280" t="s">
        <v>134</v>
      </c>
      <c r="AB4280" t="s">
        <v>134</v>
      </c>
      <c r="AC4280" t="s">
        <v>134</v>
      </c>
      <c r="AD4280"/>
      <c r="AE4280"/>
      <c r="AF4280"/>
      <c r="AG4280" t="s">
        <v>134</v>
      </c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</row>
    <row r="4281" spans="1:62" x14ac:dyDescent="0.25">
      <c r="A4281" t="s">
        <v>3824</v>
      </c>
      <c r="B4281"/>
      <c r="C4281" t="s">
        <v>126</v>
      </c>
      <c r="D4281" t="s">
        <v>2058</v>
      </c>
      <c r="E4281" t="s">
        <v>128</v>
      </c>
      <c r="F4281" t="s">
        <v>225</v>
      </c>
      <c r="G4281" t="s">
        <v>147</v>
      </c>
      <c r="H4281"/>
      <c r="I4281"/>
      <c r="J4281"/>
      <c r="K4281" t="s">
        <v>226</v>
      </c>
      <c r="L4281" t="s">
        <v>158</v>
      </c>
      <c r="M4281" t="s">
        <v>133</v>
      </c>
      <c r="N4281"/>
      <c r="O4281" t="s">
        <v>134</v>
      </c>
      <c r="P4281"/>
      <c r="Q4281"/>
      <c r="R4281" t="s">
        <v>134</v>
      </c>
      <c r="S4281" t="s">
        <v>136</v>
      </c>
      <c r="T4281" t="s">
        <v>134</v>
      </c>
      <c r="U4281"/>
      <c r="V4281"/>
      <c r="W4281" t="s">
        <v>227</v>
      </c>
      <c r="X4281" t="s">
        <v>134</v>
      </c>
      <c r="Y4281" t="s">
        <v>140</v>
      </c>
      <c r="Z4281"/>
      <c r="AA4281" t="s">
        <v>134</v>
      </c>
      <c r="AB4281" t="s">
        <v>160</v>
      </c>
      <c r="AC4281" t="s">
        <v>134</v>
      </c>
      <c r="AD4281"/>
      <c r="AE4281"/>
      <c r="AF4281"/>
      <c r="AG4281" t="s">
        <v>134</v>
      </c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</row>
    <row r="4282" spans="1:62" x14ac:dyDescent="0.25">
      <c r="A4282" t="s">
        <v>3824</v>
      </c>
      <c r="B4282"/>
      <c r="C4282" t="s">
        <v>126</v>
      </c>
      <c r="D4282" t="s">
        <v>2058</v>
      </c>
      <c r="E4282" t="s">
        <v>128</v>
      </c>
      <c r="F4282" t="s">
        <v>225</v>
      </c>
      <c r="G4282" t="s">
        <v>147</v>
      </c>
      <c r="H4282"/>
      <c r="I4282"/>
      <c r="J4282"/>
      <c r="K4282" t="s">
        <v>226</v>
      </c>
      <c r="L4282" t="s">
        <v>161</v>
      </c>
      <c r="M4282" t="s">
        <v>133</v>
      </c>
      <c r="N4282"/>
      <c r="O4282" t="s">
        <v>134</v>
      </c>
      <c r="P4282"/>
      <c r="Q4282"/>
      <c r="R4282" t="s">
        <v>134</v>
      </c>
      <c r="S4282" t="s">
        <v>136</v>
      </c>
      <c r="T4282" t="s">
        <v>134</v>
      </c>
      <c r="U4282"/>
      <c r="V4282"/>
      <c r="W4282" t="s">
        <v>280</v>
      </c>
      <c r="X4282" t="s">
        <v>134</v>
      </c>
      <c r="Y4282" t="s">
        <v>140</v>
      </c>
      <c r="Z4282"/>
      <c r="AA4282" t="s">
        <v>134</v>
      </c>
      <c r="AB4282" t="s">
        <v>163</v>
      </c>
      <c r="AC4282" t="s">
        <v>134</v>
      </c>
      <c r="AD4282"/>
      <c r="AE4282"/>
      <c r="AF4282"/>
      <c r="AG4282" t="s">
        <v>134</v>
      </c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</row>
    <row r="4283" spans="1:62" x14ac:dyDescent="0.25">
      <c r="A4283" t="s">
        <v>3824</v>
      </c>
      <c r="B4283"/>
      <c r="C4283" t="s">
        <v>126</v>
      </c>
      <c r="D4283" t="s">
        <v>2058</v>
      </c>
      <c r="E4283" t="s">
        <v>128</v>
      </c>
      <c r="F4283" t="s">
        <v>225</v>
      </c>
      <c r="G4283" t="s">
        <v>147</v>
      </c>
      <c r="H4283"/>
      <c r="I4283"/>
      <c r="J4283"/>
      <c r="K4283" t="s">
        <v>226</v>
      </c>
      <c r="L4283" t="s">
        <v>149</v>
      </c>
      <c r="M4283" t="s">
        <v>133</v>
      </c>
      <c r="N4283"/>
      <c r="O4283" t="s">
        <v>134</v>
      </c>
      <c r="P4283"/>
      <c r="Q4283"/>
      <c r="R4283" t="s">
        <v>134</v>
      </c>
      <c r="S4283" t="s">
        <v>136</v>
      </c>
      <c r="T4283" t="s">
        <v>134</v>
      </c>
      <c r="U4283"/>
      <c r="V4283"/>
      <c r="W4283" t="s">
        <v>281</v>
      </c>
      <c r="X4283" t="s">
        <v>134</v>
      </c>
      <c r="Y4283" t="s">
        <v>140</v>
      </c>
      <c r="Z4283"/>
      <c r="AA4283" t="s">
        <v>134</v>
      </c>
      <c r="AB4283" t="s">
        <v>151</v>
      </c>
      <c r="AC4283" t="s">
        <v>134</v>
      </c>
      <c r="AD4283"/>
      <c r="AE4283"/>
      <c r="AF4283"/>
      <c r="AG4283" t="s">
        <v>134</v>
      </c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</row>
    <row r="4284" spans="1:62" x14ac:dyDescent="0.25">
      <c r="A4284" t="s">
        <v>3815</v>
      </c>
      <c r="B4284"/>
      <c r="C4284" t="s">
        <v>174</v>
      </c>
      <c r="D4284" t="s">
        <v>532</v>
      </c>
      <c r="E4284" t="s">
        <v>128</v>
      </c>
      <c r="F4284" t="s">
        <v>156</v>
      </c>
      <c r="G4284" t="s">
        <v>134</v>
      </c>
      <c r="H4284"/>
      <c r="I4284"/>
      <c r="J4284"/>
      <c r="K4284" t="s">
        <v>1475</v>
      </c>
      <c r="L4284" t="s">
        <v>1815</v>
      </c>
      <c r="M4284" t="s">
        <v>133</v>
      </c>
      <c r="N4284"/>
      <c r="O4284" t="s">
        <v>134</v>
      </c>
      <c r="P4284"/>
      <c r="Q4284"/>
      <c r="R4284" t="s">
        <v>134</v>
      </c>
      <c r="S4284" t="s">
        <v>134</v>
      </c>
      <c r="T4284" t="s">
        <v>134</v>
      </c>
      <c r="U4284"/>
      <c r="V4284"/>
      <c r="W4284" t="s">
        <v>1816</v>
      </c>
      <c r="X4284" t="s">
        <v>134</v>
      </c>
      <c r="Y4284" t="s">
        <v>140</v>
      </c>
      <c r="Z4284"/>
      <c r="AA4284" t="s">
        <v>134</v>
      </c>
      <c r="AB4284" t="s">
        <v>134</v>
      </c>
      <c r="AC4284" t="s">
        <v>134</v>
      </c>
      <c r="AD4284"/>
      <c r="AE4284"/>
      <c r="AF4284"/>
      <c r="AG4284" t="s">
        <v>134</v>
      </c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</row>
    <row r="4285" spans="1:62" x14ac:dyDescent="0.25">
      <c r="A4285" t="s">
        <v>3815</v>
      </c>
      <c r="B4285"/>
      <c r="C4285" t="s">
        <v>174</v>
      </c>
      <c r="D4285" t="s">
        <v>532</v>
      </c>
      <c r="E4285" t="s">
        <v>128</v>
      </c>
      <c r="F4285" t="s">
        <v>156</v>
      </c>
      <c r="G4285" t="s">
        <v>134</v>
      </c>
      <c r="H4285"/>
      <c r="I4285"/>
      <c r="J4285"/>
      <c r="K4285" t="s">
        <v>1475</v>
      </c>
      <c r="L4285" t="s">
        <v>238</v>
      </c>
      <c r="M4285" t="s">
        <v>133</v>
      </c>
      <c r="N4285"/>
      <c r="O4285" t="s">
        <v>134</v>
      </c>
      <c r="P4285"/>
      <c r="Q4285"/>
      <c r="R4285" t="s">
        <v>134</v>
      </c>
      <c r="S4285" t="s">
        <v>134</v>
      </c>
      <c r="T4285" t="s">
        <v>134</v>
      </c>
      <c r="U4285"/>
      <c r="V4285"/>
      <c r="W4285" t="s">
        <v>2125</v>
      </c>
      <c r="X4285" t="s">
        <v>134</v>
      </c>
      <c r="Y4285" t="s">
        <v>140</v>
      </c>
      <c r="Z4285"/>
      <c r="AA4285" t="s">
        <v>134</v>
      </c>
      <c r="AB4285" t="s">
        <v>134</v>
      </c>
      <c r="AC4285" t="s">
        <v>134</v>
      </c>
      <c r="AD4285"/>
      <c r="AE4285"/>
      <c r="AF4285"/>
      <c r="AG4285" t="s">
        <v>134</v>
      </c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</row>
    <row r="4286" spans="1:62" x14ac:dyDescent="0.25">
      <c r="A4286" t="s">
        <v>3830</v>
      </c>
      <c r="B4286"/>
      <c r="C4286" t="s">
        <v>174</v>
      </c>
      <c r="D4286" t="s">
        <v>532</v>
      </c>
      <c r="E4286" t="s">
        <v>128</v>
      </c>
      <c r="F4286" t="s">
        <v>286</v>
      </c>
      <c r="G4286" t="s">
        <v>378</v>
      </c>
      <c r="H4286"/>
      <c r="I4286"/>
      <c r="J4286"/>
      <c r="K4286" t="s">
        <v>240</v>
      </c>
      <c r="L4286" t="s">
        <v>1815</v>
      </c>
      <c r="M4286"/>
      <c r="N4286"/>
      <c r="O4286" t="s">
        <v>134</v>
      </c>
      <c r="P4286"/>
      <c r="Q4286"/>
      <c r="R4286" t="s">
        <v>134</v>
      </c>
      <c r="S4286" t="s">
        <v>134</v>
      </c>
      <c r="T4286" t="s">
        <v>134</v>
      </c>
      <c r="U4286"/>
      <c r="V4286"/>
      <c r="W4286" t="s">
        <v>2115</v>
      </c>
      <c r="X4286" t="s">
        <v>134</v>
      </c>
      <c r="Y4286" t="s">
        <v>140</v>
      </c>
      <c r="Z4286"/>
      <c r="AA4286" t="s">
        <v>134</v>
      </c>
      <c r="AB4286" t="s">
        <v>134</v>
      </c>
      <c r="AC4286" t="s">
        <v>134</v>
      </c>
      <c r="AD4286"/>
      <c r="AE4286"/>
      <c r="AF4286"/>
      <c r="AG4286" t="s">
        <v>134</v>
      </c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</row>
    <row r="4287" spans="1:62" x14ac:dyDescent="0.25">
      <c r="A4287" t="s">
        <v>3830</v>
      </c>
      <c r="B4287"/>
      <c r="C4287" t="s">
        <v>174</v>
      </c>
      <c r="D4287" t="s">
        <v>532</v>
      </c>
      <c r="E4287" t="s">
        <v>128</v>
      </c>
      <c r="F4287" t="s">
        <v>286</v>
      </c>
      <c r="G4287" t="s">
        <v>378</v>
      </c>
      <c r="H4287"/>
      <c r="I4287"/>
      <c r="J4287"/>
      <c r="K4287" t="s">
        <v>1378</v>
      </c>
      <c r="L4287" t="s">
        <v>238</v>
      </c>
      <c r="M4287" t="s">
        <v>133</v>
      </c>
      <c r="N4287"/>
      <c r="O4287" t="s">
        <v>134</v>
      </c>
      <c r="P4287"/>
      <c r="Q4287"/>
      <c r="R4287" t="s">
        <v>134</v>
      </c>
      <c r="S4287" t="s">
        <v>134</v>
      </c>
      <c r="T4287" t="s">
        <v>134</v>
      </c>
      <c r="U4287"/>
      <c r="V4287"/>
      <c r="W4287" t="s">
        <v>2126</v>
      </c>
      <c r="X4287" t="s">
        <v>134</v>
      </c>
      <c r="Y4287" t="s">
        <v>140</v>
      </c>
      <c r="Z4287"/>
      <c r="AA4287" t="s">
        <v>134</v>
      </c>
      <c r="AB4287" t="s">
        <v>134</v>
      </c>
      <c r="AC4287" t="s">
        <v>134</v>
      </c>
      <c r="AD4287"/>
      <c r="AE4287"/>
      <c r="AF4287"/>
      <c r="AG4287" t="s">
        <v>134</v>
      </c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</row>
    <row r="4288" spans="1:62" x14ac:dyDescent="0.25">
      <c r="A4288" t="s">
        <v>3815</v>
      </c>
      <c r="B4288"/>
      <c r="C4288" t="s">
        <v>174</v>
      </c>
      <c r="D4288" t="s">
        <v>998</v>
      </c>
      <c r="E4288" t="s">
        <v>128</v>
      </c>
      <c r="F4288" t="s">
        <v>156</v>
      </c>
      <c r="G4288" t="s">
        <v>134</v>
      </c>
      <c r="H4288"/>
      <c r="I4288"/>
      <c r="J4288"/>
      <c r="K4288" t="s">
        <v>1169</v>
      </c>
      <c r="L4288" t="s">
        <v>1815</v>
      </c>
      <c r="M4288" t="s">
        <v>133</v>
      </c>
      <c r="N4288"/>
      <c r="O4288" t="s">
        <v>134</v>
      </c>
      <c r="P4288"/>
      <c r="Q4288"/>
      <c r="R4288" t="s">
        <v>134</v>
      </c>
      <c r="S4288" t="s">
        <v>134</v>
      </c>
      <c r="T4288" t="s">
        <v>134</v>
      </c>
      <c r="U4288"/>
      <c r="V4288"/>
      <c r="W4288" t="s">
        <v>1816</v>
      </c>
      <c r="X4288" t="s">
        <v>134</v>
      </c>
      <c r="Y4288" t="s">
        <v>140</v>
      </c>
      <c r="Z4288"/>
      <c r="AA4288" t="s">
        <v>134</v>
      </c>
      <c r="AB4288" t="s">
        <v>134</v>
      </c>
      <c r="AC4288" t="s">
        <v>134</v>
      </c>
      <c r="AD4288"/>
      <c r="AE4288"/>
      <c r="AF4288"/>
      <c r="AG4288" t="s">
        <v>134</v>
      </c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</row>
    <row r="4289" spans="1:62" x14ac:dyDescent="0.25">
      <c r="A4289" t="s">
        <v>3820</v>
      </c>
      <c r="B4289"/>
      <c r="C4289" t="s">
        <v>347</v>
      </c>
      <c r="D4289" t="s">
        <v>642</v>
      </c>
      <c r="E4289" t="s">
        <v>128</v>
      </c>
      <c r="F4289" t="s">
        <v>189</v>
      </c>
      <c r="G4289" t="s">
        <v>134</v>
      </c>
      <c r="H4289"/>
      <c r="I4289"/>
      <c r="J4289"/>
      <c r="K4289" t="s">
        <v>157</v>
      </c>
      <c r="L4289" t="s">
        <v>420</v>
      </c>
      <c r="M4289" t="s">
        <v>133</v>
      </c>
      <c r="N4289"/>
      <c r="O4289" t="s">
        <v>134</v>
      </c>
      <c r="P4289"/>
      <c r="Q4289"/>
      <c r="R4289" t="s">
        <v>134</v>
      </c>
      <c r="S4289" t="s">
        <v>134</v>
      </c>
      <c r="T4289" t="s">
        <v>134</v>
      </c>
      <c r="U4289"/>
      <c r="V4289"/>
      <c r="W4289" t="s">
        <v>134</v>
      </c>
      <c r="X4289" t="s">
        <v>134</v>
      </c>
      <c r="Y4289" t="s">
        <v>140</v>
      </c>
      <c r="Z4289"/>
      <c r="AA4289" t="s">
        <v>134</v>
      </c>
      <c r="AB4289" t="s">
        <v>134</v>
      </c>
      <c r="AC4289" t="s">
        <v>134</v>
      </c>
      <c r="AD4289"/>
      <c r="AE4289"/>
      <c r="AF4289"/>
      <c r="AG4289" t="s">
        <v>134</v>
      </c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</row>
    <row r="4290" spans="1:62" x14ac:dyDescent="0.25">
      <c r="A4290" t="s">
        <v>3826</v>
      </c>
      <c r="B4290"/>
      <c r="C4290" t="s">
        <v>347</v>
      </c>
      <c r="D4290" t="s">
        <v>642</v>
      </c>
      <c r="E4290" t="s">
        <v>128</v>
      </c>
      <c r="F4290" t="s">
        <v>143</v>
      </c>
      <c r="G4290" t="s">
        <v>134</v>
      </c>
      <c r="H4290"/>
      <c r="I4290"/>
      <c r="J4290"/>
      <c r="K4290" t="s">
        <v>643</v>
      </c>
      <c r="L4290" t="s">
        <v>132</v>
      </c>
      <c r="M4290" t="s">
        <v>133</v>
      </c>
      <c r="N4290"/>
      <c r="O4290" t="s">
        <v>134</v>
      </c>
      <c r="P4290"/>
      <c r="Q4290"/>
      <c r="R4290" t="s">
        <v>134</v>
      </c>
      <c r="S4290" t="s">
        <v>134</v>
      </c>
      <c r="T4290" t="s">
        <v>134</v>
      </c>
      <c r="U4290"/>
      <c r="V4290"/>
      <c r="W4290" t="s">
        <v>2127</v>
      </c>
      <c r="X4290" t="s">
        <v>134</v>
      </c>
      <c r="Y4290" t="s">
        <v>140</v>
      </c>
      <c r="Z4290"/>
      <c r="AA4290" t="s">
        <v>134</v>
      </c>
      <c r="AB4290" t="s">
        <v>134</v>
      </c>
      <c r="AC4290" t="s">
        <v>134</v>
      </c>
      <c r="AD4290"/>
      <c r="AE4290"/>
      <c r="AF4290"/>
      <c r="AG4290" t="s">
        <v>134</v>
      </c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</row>
    <row r="4291" spans="1:62" x14ac:dyDescent="0.25">
      <c r="A4291" t="s">
        <v>3843</v>
      </c>
      <c r="B4291"/>
      <c r="C4291" t="s">
        <v>347</v>
      </c>
      <c r="D4291" t="s">
        <v>642</v>
      </c>
      <c r="E4291" t="s">
        <v>128</v>
      </c>
      <c r="F4291" t="s">
        <v>147</v>
      </c>
      <c r="G4291" t="s">
        <v>134</v>
      </c>
      <c r="H4291"/>
      <c r="I4291"/>
      <c r="J4291"/>
      <c r="K4291" t="s">
        <v>645</v>
      </c>
      <c r="L4291" t="s">
        <v>132</v>
      </c>
      <c r="M4291" t="s">
        <v>133</v>
      </c>
      <c r="N4291"/>
      <c r="O4291" t="s">
        <v>134</v>
      </c>
      <c r="P4291"/>
      <c r="Q4291"/>
      <c r="R4291" t="s">
        <v>134</v>
      </c>
      <c r="S4291" t="s">
        <v>134</v>
      </c>
      <c r="T4291" t="s">
        <v>134</v>
      </c>
      <c r="U4291"/>
      <c r="V4291"/>
      <c r="W4291" t="s">
        <v>1156</v>
      </c>
      <c r="X4291" t="s">
        <v>134</v>
      </c>
      <c r="Y4291" t="s">
        <v>140</v>
      </c>
      <c r="Z4291"/>
      <c r="AA4291" t="s">
        <v>134</v>
      </c>
      <c r="AB4291" t="s">
        <v>134</v>
      </c>
      <c r="AC4291" t="s">
        <v>134</v>
      </c>
      <c r="AD4291"/>
      <c r="AE4291"/>
      <c r="AF4291"/>
      <c r="AG4291" t="s">
        <v>134</v>
      </c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</row>
    <row r="4292" spans="1:62" x14ac:dyDescent="0.25">
      <c r="A4292" t="s">
        <v>3826</v>
      </c>
      <c r="B4292"/>
      <c r="C4292" t="s">
        <v>347</v>
      </c>
      <c r="D4292" t="s">
        <v>642</v>
      </c>
      <c r="E4292" t="s">
        <v>128</v>
      </c>
      <c r="F4292" t="s">
        <v>231</v>
      </c>
      <c r="G4292" t="s">
        <v>134</v>
      </c>
      <c r="H4292"/>
      <c r="I4292"/>
      <c r="J4292"/>
      <c r="K4292" t="s">
        <v>1157</v>
      </c>
      <c r="L4292" t="s">
        <v>132</v>
      </c>
      <c r="M4292" t="s">
        <v>133</v>
      </c>
      <c r="N4292"/>
      <c r="O4292" t="s">
        <v>134</v>
      </c>
      <c r="P4292"/>
      <c r="Q4292"/>
      <c r="R4292" t="s">
        <v>134</v>
      </c>
      <c r="S4292" t="s">
        <v>134</v>
      </c>
      <c r="T4292" t="s">
        <v>134</v>
      </c>
      <c r="U4292"/>
      <c r="V4292"/>
      <c r="W4292" t="s">
        <v>2056</v>
      </c>
      <c r="X4292" t="s">
        <v>134</v>
      </c>
      <c r="Y4292" t="s">
        <v>140</v>
      </c>
      <c r="Z4292"/>
      <c r="AA4292" t="s">
        <v>134</v>
      </c>
      <c r="AB4292" t="s">
        <v>134</v>
      </c>
      <c r="AC4292" t="s">
        <v>134</v>
      </c>
      <c r="AD4292"/>
      <c r="AE4292"/>
      <c r="AF4292"/>
      <c r="AG4292" t="s">
        <v>134</v>
      </c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</row>
    <row r="4293" spans="1:62" x14ac:dyDescent="0.25">
      <c r="A4293" t="s">
        <v>3827</v>
      </c>
      <c r="B4293"/>
      <c r="C4293" t="s">
        <v>126</v>
      </c>
      <c r="D4293" t="s">
        <v>1240</v>
      </c>
      <c r="E4293" t="s">
        <v>128</v>
      </c>
      <c r="F4293" t="s">
        <v>277</v>
      </c>
      <c r="G4293" t="s">
        <v>134</v>
      </c>
      <c r="H4293"/>
      <c r="I4293"/>
      <c r="J4293"/>
      <c r="K4293" t="s">
        <v>1845</v>
      </c>
      <c r="L4293" t="s">
        <v>132</v>
      </c>
      <c r="M4293" t="s">
        <v>133</v>
      </c>
      <c r="N4293"/>
      <c r="O4293" t="s">
        <v>134</v>
      </c>
      <c r="P4293"/>
      <c r="Q4293"/>
      <c r="R4293" t="s">
        <v>134</v>
      </c>
      <c r="S4293" t="s">
        <v>136</v>
      </c>
      <c r="T4293" t="s">
        <v>134</v>
      </c>
      <c r="U4293"/>
      <c r="V4293"/>
      <c r="W4293" t="s">
        <v>134</v>
      </c>
      <c r="X4293" t="s">
        <v>134</v>
      </c>
      <c r="Y4293" t="s">
        <v>140</v>
      </c>
      <c r="Z4293"/>
      <c r="AA4293" t="s">
        <v>134</v>
      </c>
      <c r="AB4293" t="s">
        <v>134</v>
      </c>
      <c r="AC4293" t="s">
        <v>134</v>
      </c>
      <c r="AD4293"/>
      <c r="AE4293"/>
      <c r="AF4293"/>
      <c r="AG4293" t="s">
        <v>134</v>
      </c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</row>
    <row r="4294" spans="1:62" x14ac:dyDescent="0.25">
      <c r="A4294" t="s">
        <v>3813</v>
      </c>
      <c r="B4294"/>
      <c r="C4294" t="s">
        <v>174</v>
      </c>
      <c r="D4294" t="s">
        <v>1095</v>
      </c>
      <c r="E4294" t="s">
        <v>128</v>
      </c>
      <c r="F4294" t="s">
        <v>136</v>
      </c>
      <c r="G4294" t="s">
        <v>134</v>
      </c>
      <c r="H4294"/>
      <c r="I4294"/>
      <c r="J4294"/>
      <c r="K4294" t="s">
        <v>141</v>
      </c>
      <c r="L4294" t="s">
        <v>132</v>
      </c>
      <c r="M4294" t="s">
        <v>133</v>
      </c>
      <c r="N4294"/>
      <c r="O4294" t="s">
        <v>134</v>
      </c>
      <c r="P4294"/>
      <c r="Q4294"/>
      <c r="R4294" t="s">
        <v>134</v>
      </c>
      <c r="S4294" t="s">
        <v>136</v>
      </c>
      <c r="T4294" t="s">
        <v>134</v>
      </c>
      <c r="U4294"/>
      <c r="V4294"/>
      <c r="W4294" t="s">
        <v>139</v>
      </c>
      <c r="X4294" t="s">
        <v>134</v>
      </c>
      <c r="Y4294" t="s">
        <v>140</v>
      </c>
      <c r="Z4294"/>
      <c r="AA4294" t="s">
        <v>134</v>
      </c>
      <c r="AB4294" t="s">
        <v>134</v>
      </c>
      <c r="AC4294" t="s">
        <v>134</v>
      </c>
      <c r="AD4294"/>
      <c r="AE4294"/>
      <c r="AF4294"/>
      <c r="AG4294" t="s">
        <v>134</v>
      </c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</row>
    <row r="4295" spans="1:62" x14ac:dyDescent="0.25">
      <c r="A4295" t="s">
        <v>3815</v>
      </c>
      <c r="B4295"/>
      <c r="C4295" t="s">
        <v>174</v>
      </c>
      <c r="D4295" t="s">
        <v>1349</v>
      </c>
      <c r="E4295" t="s">
        <v>128</v>
      </c>
      <c r="F4295" t="s">
        <v>156</v>
      </c>
      <c r="G4295" t="s">
        <v>134</v>
      </c>
      <c r="H4295"/>
      <c r="I4295"/>
      <c r="J4295"/>
      <c r="K4295" t="s">
        <v>141</v>
      </c>
      <c r="L4295" t="s">
        <v>132</v>
      </c>
      <c r="M4295" t="s">
        <v>133</v>
      </c>
      <c r="N4295"/>
      <c r="O4295" t="s">
        <v>134</v>
      </c>
      <c r="P4295"/>
      <c r="Q4295"/>
      <c r="R4295" t="s">
        <v>134</v>
      </c>
      <c r="S4295" t="s">
        <v>136</v>
      </c>
      <c r="T4295" t="s">
        <v>134</v>
      </c>
      <c r="U4295"/>
      <c r="V4295"/>
      <c r="W4295" t="s">
        <v>1885</v>
      </c>
      <c r="X4295" t="s">
        <v>134</v>
      </c>
      <c r="Y4295" t="s">
        <v>140</v>
      </c>
      <c r="Z4295"/>
      <c r="AA4295" t="s">
        <v>134</v>
      </c>
      <c r="AB4295" t="s">
        <v>134</v>
      </c>
      <c r="AC4295" t="s">
        <v>134</v>
      </c>
      <c r="AD4295"/>
      <c r="AE4295"/>
      <c r="AF4295"/>
      <c r="AG4295" t="s">
        <v>134</v>
      </c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</row>
    <row r="4296" spans="1:62" x14ac:dyDescent="0.25">
      <c r="A4296" t="s">
        <v>3837</v>
      </c>
      <c r="B4296"/>
      <c r="C4296" t="s">
        <v>347</v>
      </c>
      <c r="D4296" t="s">
        <v>774</v>
      </c>
      <c r="E4296" t="s">
        <v>128</v>
      </c>
      <c r="F4296" t="s">
        <v>277</v>
      </c>
      <c r="G4296" t="s">
        <v>134</v>
      </c>
      <c r="H4296"/>
      <c r="I4296"/>
      <c r="J4296"/>
      <c r="K4296" t="s">
        <v>418</v>
      </c>
      <c r="L4296" t="s">
        <v>2101</v>
      </c>
      <c r="M4296" t="s">
        <v>133</v>
      </c>
      <c r="N4296"/>
      <c r="O4296" t="s">
        <v>134</v>
      </c>
      <c r="P4296"/>
      <c r="Q4296"/>
      <c r="R4296" t="s">
        <v>134</v>
      </c>
      <c r="S4296" t="s">
        <v>134</v>
      </c>
      <c r="T4296" t="s">
        <v>134</v>
      </c>
      <c r="U4296"/>
      <c r="V4296"/>
      <c r="W4296" t="s">
        <v>134</v>
      </c>
      <c r="X4296" t="s">
        <v>134</v>
      </c>
      <c r="Y4296" t="s">
        <v>140</v>
      </c>
      <c r="Z4296"/>
      <c r="AA4296" t="s">
        <v>134</v>
      </c>
      <c r="AB4296" t="s">
        <v>134</v>
      </c>
      <c r="AC4296" t="s">
        <v>134</v>
      </c>
      <c r="AD4296"/>
      <c r="AE4296"/>
      <c r="AF4296"/>
      <c r="AG4296" t="s">
        <v>134</v>
      </c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</row>
    <row r="4297" spans="1:62" x14ac:dyDescent="0.25">
      <c r="A4297" t="s">
        <v>3826</v>
      </c>
      <c r="B4297"/>
      <c r="C4297" t="s">
        <v>347</v>
      </c>
      <c r="D4297" t="s">
        <v>774</v>
      </c>
      <c r="E4297" t="s">
        <v>128</v>
      </c>
      <c r="F4297" t="s">
        <v>147</v>
      </c>
      <c r="G4297" t="s">
        <v>134</v>
      </c>
      <c r="H4297"/>
      <c r="I4297"/>
      <c r="J4297"/>
      <c r="K4297" t="s">
        <v>287</v>
      </c>
      <c r="L4297" t="s">
        <v>2101</v>
      </c>
      <c r="M4297" t="s">
        <v>133</v>
      </c>
      <c r="N4297"/>
      <c r="O4297" t="s">
        <v>134</v>
      </c>
      <c r="P4297"/>
      <c r="Q4297"/>
      <c r="R4297" t="s">
        <v>134</v>
      </c>
      <c r="S4297" t="s">
        <v>134</v>
      </c>
      <c r="T4297" t="s">
        <v>134</v>
      </c>
      <c r="U4297"/>
      <c r="V4297"/>
      <c r="W4297" t="s">
        <v>2128</v>
      </c>
      <c r="X4297" t="s">
        <v>134</v>
      </c>
      <c r="Y4297" t="s">
        <v>140</v>
      </c>
      <c r="Z4297"/>
      <c r="AA4297" t="s">
        <v>134</v>
      </c>
      <c r="AB4297" t="s">
        <v>134</v>
      </c>
      <c r="AC4297" t="s">
        <v>134</v>
      </c>
      <c r="AD4297"/>
      <c r="AE4297"/>
      <c r="AF4297"/>
      <c r="AG4297" t="s">
        <v>134</v>
      </c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</row>
    <row r="4298" spans="1:62" x14ac:dyDescent="0.25">
      <c r="A4298" t="s">
        <v>3826</v>
      </c>
      <c r="B4298"/>
      <c r="C4298" t="s">
        <v>347</v>
      </c>
      <c r="D4298" t="s">
        <v>774</v>
      </c>
      <c r="E4298" t="s">
        <v>128</v>
      </c>
      <c r="F4298" t="s">
        <v>299</v>
      </c>
      <c r="G4298" t="s">
        <v>134</v>
      </c>
      <c r="H4298"/>
      <c r="I4298"/>
      <c r="J4298"/>
      <c r="K4298" t="s">
        <v>772</v>
      </c>
      <c r="L4298" t="s">
        <v>2101</v>
      </c>
      <c r="M4298" t="s">
        <v>133</v>
      </c>
      <c r="N4298"/>
      <c r="O4298" t="s">
        <v>134</v>
      </c>
      <c r="P4298"/>
      <c r="Q4298"/>
      <c r="R4298" t="s">
        <v>134</v>
      </c>
      <c r="S4298" t="s">
        <v>134</v>
      </c>
      <c r="T4298" t="s">
        <v>134</v>
      </c>
      <c r="U4298"/>
      <c r="V4298"/>
      <c r="W4298" t="s">
        <v>888</v>
      </c>
      <c r="X4298" t="s">
        <v>134</v>
      </c>
      <c r="Y4298" t="s">
        <v>140</v>
      </c>
      <c r="Z4298"/>
      <c r="AA4298" t="s">
        <v>134</v>
      </c>
      <c r="AB4298" t="s">
        <v>134</v>
      </c>
      <c r="AC4298" t="s">
        <v>134</v>
      </c>
      <c r="AD4298"/>
      <c r="AE4298"/>
      <c r="AF4298"/>
      <c r="AG4298" t="s">
        <v>134</v>
      </c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</row>
    <row r="4299" spans="1:62" x14ac:dyDescent="0.25">
      <c r="A4299" t="s">
        <v>3826</v>
      </c>
      <c r="B4299"/>
      <c r="C4299" t="s">
        <v>347</v>
      </c>
      <c r="D4299" t="s">
        <v>738</v>
      </c>
      <c r="E4299" t="s">
        <v>128</v>
      </c>
      <c r="F4299" t="s">
        <v>129</v>
      </c>
      <c r="G4299" t="s">
        <v>134</v>
      </c>
      <c r="H4299"/>
      <c r="I4299"/>
      <c r="J4299"/>
      <c r="K4299" t="s">
        <v>287</v>
      </c>
      <c r="L4299" t="s">
        <v>2101</v>
      </c>
      <c r="M4299" t="s">
        <v>133</v>
      </c>
      <c r="N4299"/>
      <c r="O4299" t="s">
        <v>134</v>
      </c>
      <c r="P4299"/>
      <c r="Q4299"/>
      <c r="R4299" t="s">
        <v>134</v>
      </c>
      <c r="S4299" t="s">
        <v>134</v>
      </c>
      <c r="T4299" t="s">
        <v>134</v>
      </c>
      <c r="U4299"/>
      <c r="V4299"/>
      <c r="W4299" t="s">
        <v>2129</v>
      </c>
      <c r="X4299" t="s">
        <v>134</v>
      </c>
      <c r="Y4299" t="s">
        <v>140</v>
      </c>
      <c r="Z4299"/>
      <c r="AA4299" t="s">
        <v>134</v>
      </c>
      <c r="AB4299" t="s">
        <v>134</v>
      </c>
      <c r="AC4299" t="s">
        <v>134</v>
      </c>
      <c r="AD4299"/>
      <c r="AE4299"/>
      <c r="AF4299"/>
      <c r="AG4299" t="s">
        <v>134</v>
      </c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</row>
    <row r="4300" spans="1:62" x14ac:dyDescent="0.25">
      <c r="A4300" t="s">
        <v>3826</v>
      </c>
      <c r="B4300"/>
      <c r="C4300" t="s">
        <v>347</v>
      </c>
      <c r="D4300" t="s">
        <v>738</v>
      </c>
      <c r="E4300" t="s">
        <v>128</v>
      </c>
      <c r="F4300" t="s">
        <v>220</v>
      </c>
      <c r="G4300" t="s">
        <v>134</v>
      </c>
      <c r="H4300"/>
      <c r="I4300"/>
      <c r="J4300"/>
      <c r="K4300" t="s">
        <v>740</v>
      </c>
      <c r="L4300" t="s">
        <v>2101</v>
      </c>
      <c r="M4300" t="s">
        <v>133</v>
      </c>
      <c r="N4300"/>
      <c r="O4300" t="s">
        <v>134</v>
      </c>
      <c r="P4300"/>
      <c r="Q4300"/>
      <c r="R4300" t="s">
        <v>134</v>
      </c>
      <c r="S4300" t="s">
        <v>134</v>
      </c>
      <c r="T4300" t="s">
        <v>134</v>
      </c>
      <c r="U4300"/>
      <c r="V4300"/>
      <c r="W4300" t="s">
        <v>2130</v>
      </c>
      <c r="X4300" t="s">
        <v>134</v>
      </c>
      <c r="Y4300" t="s">
        <v>140</v>
      </c>
      <c r="Z4300"/>
      <c r="AA4300" t="s">
        <v>134</v>
      </c>
      <c r="AB4300" t="s">
        <v>134</v>
      </c>
      <c r="AC4300" t="s">
        <v>134</v>
      </c>
      <c r="AD4300"/>
      <c r="AE4300"/>
      <c r="AF4300"/>
      <c r="AG4300" t="s">
        <v>134</v>
      </c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</row>
    <row r="4301" spans="1:62" x14ac:dyDescent="0.25">
      <c r="A4301" t="s">
        <v>3824</v>
      </c>
      <c r="B4301"/>
      <c r="C4301" t="s">
        <v>347</v>
      </c>
      <c r="D4301" t="s">
        <v>738</v>
      </c>
      <c r="E4301" t="s">
        <v>128</v>
      </c>
      <c r="F4301" t="s">
        <v>225</v>
      </c>
      <c r="G4301" t="s">
        <v>134</v>
      </c>
      <c r="H4301"/>
      <c r="I4301"/>
      <c r="J4301"/>
      <c r="K4301" t="s">
        <v>608</v>
      </c>
      <c r="L4301" t="s">
        <v>2101</v>
      </c>
      <c r="M4301" t="s">
        <v>133</v>
      </c>
      <c r="N4301"/>
      <c r="O4301" t="s">
        <v>134</v>
      </c>
      <c r="P4301"/>
      <c r="Q4301"/>
      <c r="R4301" t="s">
        <v>134</v>
      </c>
      <c r="S4301" t="s">
        <v>134</v>
      </c>
      <c r="T4301" t="s">
        <v>134</v>
      </c>
      <c r="U4301"/>
      <c r="V4301"/>
      <c r="W4301" t="s">
        <v>134</v>
      </c>
      <c r="X4301" t="s">
        <v>134</v>
      </c>
      <c r="Y4301" t="s">
        <v>140</v>
      </c>
      <c r="Z4301"/>
      <c r="AA4301" t="s">
        <v>134</v>
      </c>
      <c r="AB4301" t="s">
        <v>134</v>
      </c>
      <c r="AC4301" t="s">
        <v>134</v>
      </c>
      <c r="AD4301"/>
      <c r="AE4301"/>
      <c r="AF4301"/>
      <c r="AG4301" t="s">
        <v>134</v>
      </c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</row>
    <row r="4302" spans="1:62" x14ac:dyDescent="0.25">
      <c r="A4302" t="s">
        <v>3827</v>
      </c>
      <c r="B4302"/>
      <c r="C4302" t="s">
        <v>347</v>
      </c>
      <c r="D4302" t="s">
        <v>738</v>
      </c>
      <c r="E4302" t="s">
        <v>128</v>
      </c>
      <c r="F4302" t="s">
        <v>277</v>
      </c>
      <c r="G4302" t="s">
        <v>134</v>
      </c>
      <c r="H4302"/>
      <c r="I4302"/>
      <c r="J4302"/>
      <c r="K4302" t="s">
        <v>747</v>
      </c>
      <c r="L4302" t="s">
        <v>2101</v>
      </c>
      <c r="M4302" t="s">
        <v>133</v>
      </c>
      <c r="N4302"/>
      <c r="O4302" t="s">
        <v>134</v>
      </c>
      <c r="P4302"/>
      <c r="Q4302"/>
      <c r="R4302" t="s">
        <v>134</v>
      </c>
      <c r="S4302" t="s">
        <v>134</v>
      </c>
      <c r="T4302" t="s">
        <v>134</v>
      </c>
      <c r="U4302"/>
      <c r="V4302"/>
      <c r="W4302" t="s">
        <v>134</v>
      </c>
      <c r="X4302" t="s">
        <v>134</v>
      </c>
      <c r="Y4302" t="s">
        <v>140</v>
      </c>
      <c r="Z4302"/>
      <c r="AA4302" t="s">
        <v>134</v>
      </c>
      <c r="AB4302" t="s">
        <v>134</v>
      </c>
      <c r="AC4302" t="s">
        <v>134</v>
      </c>
      <c r="AD4302"/>
      <c r="AE4302"/>
      <c r="AF4302"/>
      <c r="AG4302" t="s">
        <v>134</v>
      </c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</row>
    <row r="4303" spans="1:62" x14ac:dyDescent="0.25">
      <c r="A4303" t="s">
        <v>3837</v>
      </c>
      <c r="B4303"/>
      <c r="C4303" t="s">
        <v>347</v>
      </c>
      <c r="D4303" t="s">
        <v>738</v>
      </c>
      <c r="E4303" t="s">
        <v>128</v>
      </c>
      <c r="F4303" t="s">
        <v>147</v>
      </c>
      <c r="G4303" t="s">
        <v>134</v>
      </c>
      <c r="H4303"/>
      <c r="I4303"/>
      <c r="J4303"/>
      <c r="K4303" t="s">
        <v>418</v>
      </c>
      <c r="L4303" t="s">
        <v>2101</v>
      </c>
      <c r="M4303" t="s">
        <v>133</v>
      </c>
      <c r="N4303"/>
      <c r="O4303" t="s">
        <v>134</v>
      </c>
      <c r="P4303"/>
      <c r="Q4303"/>
      <c r="R4303" t="s">
        <v>134</v>
      </c>
      <c r="S4303" t="s">
        <v>134</v>
      </c>
      <c r="T4303" t="s">
        <v>134</v>
      </c>
      <c r="U4303"/>
      <c r="V4303"/>
      <c r="W4303" t="s">
        <v>134</v>
      </c>
      <c r="X4303" t="s">
        <v>134</v>
      </c>
      <c r="Y4303" t="s">
        <v>140</v>
      </c>
      <c r="Z4303"/>
      <c r="AA4303" t="s">
        <v>134</v>
      </c>
      <c r="AB4303" t="s">
        <v>134</v>
      </c>
      <c r="AC4303" t="s">
        <v>134</v>
      </c>
      <c r="AD4303"/>
      <c r="AE4303"/>
      <c r="AF4303"/>
      <c r="AG4303" t="s">
        <v>134</v>
      </c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</row>
    <row r="4304" spans="1:62" x14ac:dyDescent="0.25">
      <c r="A4304" t="s">
        <v>3826</v>
      </c>
      <c r="B4304"/>
      <c r="C4304" t="s">
        <v>126</v>
      </c>
      <c r="D4304" t="s">
        <v>2131</v>
      </c>
      <c r="E4304" t="s">
        <v>128</v>
      </c>
      <c r="F4304" t="s">
        <v>136</v>
      </c>
      <c r="G4304" t="s">
        <v>134</v>
      </c>
      <c r="H4304"/>
      <c r="I4304"/>
      <c r="J4304"/>
      <c r="K4304" t="s">
        <v>393</v>
      </c>
      <c r="L4304" t="s">
        <v>132</v>
      </c>
      <c r="M4304" t="s">
        <v>133</v>
      </c>
      <c r="N4304"/>
      <c r="O4304" t="s">
        <v>134</v>
      </c>
      <c r="P4304"/>
      <c r="Q4304"/>
      <c r="R4304" t="s">
        <v>134</v>
      </c>
      <c r="S4304" t="s">
        <v>134</v>
      </c>
      <c r="T4304" t="s">
        <v>134</v>
      </c>
      <c r="U4304"/>
      <c r="V4304"/>
      <c r="W4304" t="s">
        <v>129</v>
      </c>
      <c r="X4304" t="s">
        <v>134</v>
      </c>
      <c r="Y4304" t="s">
        <v>292</v>
      </c>
      <c r="Z4304"/>
      <c r="AA4304" t="s">
        <v>134</v>
      </c>
      <c r="AB4304" t="s">
        <v>134</v>
      </c>
      <c r="AC4304" t="s">
        <v>134</v>
      </c>
      <c r="AD4304"/>
      <c r="AE4304"/>
      <c r="AF4304"/>
      <c r="AG4304" t="s">
        <v>134</v>
      </c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</row>
    <row r="4305" spans="1:62" x14ac:dyDescent="0.25">
      <c r="A4305" t="s">
        <v>3826</v>
      </c>
      <c r="B4305"/>
      <c r="C4305" t="s">
        <v>126</v>
      </c>
      <c r="D4305" t="s">
        <v>2132</v>
      </c>
      <c r="E4305" t="s">
        <v>128</v>
      </c>
      <c r="F4305" t="s">
        <v>136</v>
      </c>
      <c r="G4305" t="s">
        <v>134</v>
      </c>
      <c r="H4305"/>
      <c r="I4305"/>
      <c r="J4305"/>
      <c r="K4305" t="s">
        <v>393</v>
      </c>
      <c r="L4305" t="s">
        <v>132</v>
      </c>
      <c r="M4305" t="s">
        <v>133</v>
      </c>
      <c r="N4305"/>
      <c r="O4305" t="s">
        <v>134</v>
      </c>
      <c r="P4305"/>
      <c r="Q4305"/>
      <c r="R4305" t="s">
        <v>134</v>
      </c>
      <c r="S4305" t="s">
        <v>134</v>
      </c>
      <c r="T4305" t="s">
        <v>134</v>
      </c>
      <c r="U4305"/>
      <c r="V4305"/>
      <c r="W4305" t="s">
        <v>129</v>
      </c>
      <c r="X4305" t="s">
        <v>134</v>
      </c>
      <c r="Y4305" t="s">
        <v>292</v>
      </c>
      <c r="Z4305"/>
      <c r="AA4305" t="s">
        <v>134</v>
      </c>
      <c r="AB4305" t="s">
        <v>134</v>
      </c>
      <c r="AC4305" t="s">
        <v>134</v>
      </c>
      <c r="AD4305"/>
      <c r="AE4305"/>
      <c r="AF4305"/>
      <c r="AG4305" t="s">
        <v>134</v>
      </c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</row>
    <row r="4306" spans="1:62" x14ac:dyDescent="0.25">
      <c r="A4306" t="s">
        <v>3826</v>
      </c>
      <c r="B4306"/>
      <c r="C4306" t="s">
        <v>126</v>
      </c>
      <c r="D4306" t="s">
        <v>2133</v>
      </c>
      <c r="E4306" t="s">
        <v>128</v>
      </c>
      <c r="F4306" t="s">
        <v>136</v>
      </c>
      <c r="G4306" t="s">
        <v>134</v>
      </c>
      <c r="H4306"/>
      <c r="I4306"/>
      <c r="J4306"/>
      <c r="K4306" t="s">
        <v>393</v>
      </c>
      <c r="L4306" t="s">
        <v>132</v>
      </c>
      <c r="M4306" t="s">
        <v>133</v>
      </c>
      <c r="N4306"/>
      <c r="O4306" t="s">
        <v>134</v>
      </c>
      <c r="P4306"/>
      <c r="Q4306"/>
      <c r="R4306" t="s">
        <v>134</v>
      </c>
      <c r="S4306" t="s">
        <v>134</v>
      </c>
      <c r="T4306" t="s">
        <v>134</v>
      </c>
      <c r="U4306"/>
      <c r="V4306"/>
      <c r="W4306" t="s">
        <v>129</v>
      </c>
      <c r="X4306" t="s">
        <v>134</v>
      </c>
      <c r="Y4306" t="s">
        <v>292</v>
      </c>
      <c r="Z4306"/>
      <c r="AA4306" t="s">
        <v>134</v>
      </c>
      <c r="AB4306" t="s">
        <v>134</v>
      </c>
      <c r="AC4306" t="s">
        <v>134</v>
      </c>
      <c r="AD4306"/>
      <c r="AE4306"/>
      <c r="AF4306"/>
      <c r="AG4306" t="s">
        <v>134</v>
      </c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</row>
    <row r="4307" spans="1:62" x14ac:dyDescent="0.25">
      <c r="A4307" t="s">
        <v>3826</v>
      </c>
      <c r="B4307"/>
      <c r="C4307" t="s">
        <v>126</v>
      </c>
      <c r="D4307" t="s">
        <v>2134</v>
      </c>
      <c r="E4307" t="s">
        <v>128</v>
      </c>
      <c r="F4307" t="s">
        <v>136</v>
      </c>
      <c r="G4307" t="s">
        <v>134</v>
      </c>
      <c r="H4307"/>
      <c r="I4307"/>
      <c r="J4307"/>
      <c r="K4307" t="s">
        <v>393</v>
      </c>
      <c r="L4307" t="s">
        <v>132</v>
      </c>
      <c r="M4307" t="s">
        <v>133</v>
      </c>
      <c r="N4307"/>
      <c r="O4307" t="s">
        <v>134</v>
      </c>
      <c r="P4307"/>
      <c r="Q4307"/>
      <c r="R4307" t="s">
        <v>134</v>
      </c>
      <c r="S4307" t="s">
        <v>134</v>
      </c>
      <c r="T4307" t="s">
        <v>134</v>
      </c>
      <c r="U4307"/>
      <c r="V4307"/>
      <c r="W4307" t="s">
        <v>129</v>
      </c>
      <c r="X4307" t="s">
        <v>134</v>
      </c>
      <c r="Y4307" t="s">
        <v>292</v>
      </c>
      <c r="Z4307"/>
      <c r="AA4307" t="s">
        <v>134</v>
      </c>
      <c r="AB4307" t="s">
        <v>134</v>
      </c>
      <c r="AC4307" t="s">
        <v>134</v>
      </c>
      <c r="AD4307"/>
      <c r="AE4307"/>
      <c r="AF4307"/>
      <c r="AG4307" t="s">
        <v>134</v>
      </c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</row>
    <row r="4308" spans="1:62" x14ac:dyDescent="0.25">
      <c r="A4308" t="s">
        <v>3826</v>
      </c>
      <c r="B4308"/>
      <c r="C4308" t="s">
        <v>126</v>
      </c>
      <c r="D4308" t="s">
        <v>2135</v>
      </c>
      <c r="E4308" t="s">
        <v>128</v>
      </c>
      <c r="F4308" t="s">
        <v>136</v>
      </c>
      <c r="G4308" t="s">
        <v>134</v>
      </c>
      <c r="H4308"/>
      <c r="I4308"/>
      <c r="J4308"/>
      <c r="K4308" t="s">
        <v>393</v>
      </c>
      <c r="L4308" t="s">
        <v>132</v>
      </c>
      <c r="M4308" t="s">
        <v>133</v>
      </c>
      <c r="N4308"/>
      <c r="O4308" t="s">
        <v>134</v>
      </c>
      <c r="P4308"/>
      <c r="Q4308"/>
      <c r="R4308" t="s">
        <v>134</v>
      </c>
      <c r="S4308" t="s">
        <v>134</v>
      </c>
      <c r="T4308" t="s">
        <v>134</v>
      </c>
      <c r="U4308"/>
      <c r="V4308"/>
      <c r="W4308" t="s">
        <v>129</v>
      </c>
      <c r="X4308" t="s">
        <v>134</v>
      </c>
      <c r="Y4308" t="s">
        <v>292</v>
      </c>
      <c r="Z4308"/>
      <c r="AA4308" t="s">
        <v>134</v>
      </c>
      <c r="AB4308" t="s">
        <v>134</v>
      </c>
      <c r="AC4308" t="s">
        <v>134</v>
      </c>
      <c r="AD4308"/>
      <c r="AE4308"/>
      <c r="AF4308"/>
      <c r="AG4308" t="s">
        <v>134</v>
      </c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</row>
    <row r="4309" spans="1:62" x14ac:dyDescent="0.25">
      <c r="A4309" t="s">
        <v>3826</v>
      </c>
      <c r="B4309"/>
      <c r="C4309" t="s">
        <v>126</v>
      </c>
      <c r="D4309" t="s">
        <v>2136</v>
      </c>
      <c r="E4309" t="s">
        <v>128</v>
      </c>
      <c r="F4309" t="s">
        <v>136</v>
      </c>
      <c r="G4309" t="s">
        <v>134</v>
      </c>
      <c r="H4309"/>
      <c r="I4309"/>
      <c r="J4309"/>
      <c r="K4309" t="s">
        <v>393</v>
      </c>
      <c r="L4309" t="s">
        <v>132</v>
      </c>
      <c r="M4309" t="s">
        <v>133</v>
      </c>
      <c r="N4309"/>
      <c r="O4309" t="s">
        <v>134</v>
      </c>
      <c r="P4309"/>
      <c r="Q4309"/>
      <c r="R4309" t="s">
        <v>134</v>
      </c>
      <c r="S4309" t="s">
        <v>134</v>
      </c>
      <c r="T4309" t="s">
        <v>134</v>
      </c>
      <c r="U4309"/>
      <c r="V4309"/>
      <c r="W4309" t="s">
        <v>129</v>
      </c>
      <c r="X4309" t="s">
        <v>134</v>
      </c>
      <c r="Y4309" t="s">
        <v>292</v>
      </c>
      <c r="Z4309"/>
      <c r="AA4309" t="s">
        <v>134</v>
      </c>
      <c r="AB4309" t="s">
        <v>134</v>
      </c>
      <c r="AC4309" t="s">
        <v>134</v>
      </c>
      <c r="AD4309"/>
      <c r="AE4309"/>
      <c r="AF4309"/>
      <c r="AG4309" t="s">
        <v>134</v>
      </c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</row>
    <row r="4310" spans="1:62" x14ac:dyDescent="0.25">
      <c r="A4310" t="s">
        <v>3815</v>
      </c>
      <c r="B4310"/>
      <c r="C4310" t="s">
        <v>347</v>
      </c>
      <c r="D4310" t="s">
        <v>1230</v>
      </c>
      <c r="E4310" t="s">
        <v>128</v>
      </c>
      <c r="F4310" t="s">
        <v>156</v>
      </c>
      <c r="G4310" t="s">
        <v>134</v>
      </c>
      <c r="H4310"/>
      <c r="I4310"/>
      <c r="J4310"/>
      <c r="K4310" t="s">
        <v>157</v>
      </c>
      <c r="L4310" t="s">
        <v>420</v>
      </c>
      <c r="M4310" t="s">
        <v>133</v>
      </c>
      <c r="N4310"/>
      <c r="O4310" t="s">
        <v>134</v>
      </c>
      <c r="P4310"/>
      <c r="Q4310"/>
      <c r="R4310" t="s">
        <v>134</v>
      </c>
      <c r="S4310" t="s">
        <v>134</v>
      </c>
      <c r="T4310" t="s">
        <v>134</v>
      </c>
      <c r="U4310"/>
      <c r="V4310"/>
      <c r="W4310" t="s">
        <v>134</v>
      </c>
      <c r="X4310" t="s">
        <v>134</v>
      </c>
      <c r="Y4310" t="s">
        <v>140</v>
      </c>
      <c r="Z4310"/>
      <c r="AA4310" t="s">
        <v>134</v>
      </c>
      <c r="AB4310" t="s">
        <v>134</v>
      </c>
      <c r="AC4310" t="s">
        <v>134</v>
      </c>
      <c r="AD4310"/>
      <c r="AE4310"/>
      <c r="AF4310"/>
      <c r="AG4310" t="s">
        <v>134</v>
      </c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</row>
    <row r="4311" spans="1:62" x14ac:dyDescent="0.25">
      <c r="A4311" t="s">
        <v>3848</v>
      </c>
      <c r="B4311"/>
      <c r="C4311" t="s">
        <v>347</v>
      </c>
      <c r="D4311" t="s">
        <v>1230</v>
      </c>
      <c r="E4311" t="s">
        <v>128</v>
      </c>
      <c r="F4311" t="s">
        <v>147</v>
      </c>
      <c r="G4311" t="s">
        <v>134</v>
      </c>
      <c r="H4311"/>
      <c r="I4311"/>
      <c r="J4311"/>
      <c r="K4311" t="s">
        <v>848</v>
      </c>
      <c r="L4311" t="s">
        <v>132</v>
      </c>
      <c r="M4311" t="s">
        <v>133</v>
      </c>
      <c r="N4311"/>
      <c r="O4311" t="s">
        <v>134</v>
      </c>
      <c r="P4311"/>
      <c r="Q4311"/>
      <c r="R4311" t="s">
        <v>134</v>
      </c>
      <c r="S4311" t="s">
        <v>134</v>
      </c>
      <c r="T4311" t="s">
        <v>134</v>
      </c>
      <c r="U4311"/>
      <c r="V4311"/>
      <c r="W4311" t="s">
        <v>134</v>
      </c>
      <c r="X4311" t="s">
        <v>134</v>
      </c>
      <c r="Y4311" t="s">
        <v>140</v>
      </c>
      <c r="Z4311"/>
      <c r="AA4311" t="s">
        <v>134</v>
      </c>
      <c r="AB4311" t="s">
        <v>134</v>
      </c>
      <c r="AC4311" t="s">
        <v>134</v>
      </c>
      <c r="AD4311"/>
      <c r="AE4311"/>
      <c r="AF4311"/>
      <c r="AG4311" t="s">
        <v>134</v>
      </c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</row>
    <row r="4312" spans="1:62" x14ac:dyDescent="0.25">
      <c r="A4312" t="s">
        <v>3843</v>
      </c>
      <c r="B4312"/>
      <c r="C4312" t="s">
        <v>347</v>
      </c>
      <c r="D4312" t="s">
        <v>1230</v>
      </c>
      <c r="E4312" t="s">
        <v>128</v>
      </c>
      <c r="F4312" t="s">
        <v>189</v>
      </c>
      <c r="G4312" t="s">
        <v>134</v>
      </c>
      <c r="H4312"/>
      <c r="I4312"/>
      <c r="J4312"/>
      <c r="K4312" t="s">
        <v>645</v>
      </c>
      <c r="L4312" t="s">
        <v>132</v>
      </c>
      <c r="M4312" t="s">
        <v>133</v>
      </c>
      <c r="N4312"/>
      <c r="O4312" t="s">
        <v>134</v>
      </c>
      <c r="P4312"/>
      <c r="Q4312"/>
      <c r="R4312" t="s">
        <v>134</v>
      </c>
      <c r="S4312" t="s">
        <v>134</v>
      </c>
      <c r="T4312" t="s">
        <v>134</v>
      </c>
      <c r="U4312"/>
      <c r="V4312"/>
      <c r="W4312" t="s">
        <v>1231</v>
      </c>
      <c r="X4312" t="s">
        <v>134</v>
      </c>
      <c r="Y4312" t="s">
        <v>140</v>
      </c>
      <c r="Z4312"/>
      <c r="AA4312" t="s">
        <v>134</v>
      </c>
      <c r="AB4312" t="s">
        <v>134</v>
      </c>
      <c r="AC4312" t="s">
        <v>134</v>
      </c>
      <c r="AD4312"/>
      <c r="AE4312"/>
      <c r="AF4312"/>
      <c r="AG4312" t="s">
        <v>134</v>
      </c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</row>
    <row r="4313" spans="1:62" x14ac:dyDescent="0.25">
      <c r="A4313" t="s">
        <v>3845</v>
      </c>
      <c r="B4313"/>
      <c r="C4313" t="s">
        <v>347</v>
      </c>
      <c r="D4313" t="s">
        <v>1084</v>
      </c>
      <c r="E4313" t="s">
        <v>128</v>
      </c>
      <c r="F4313" t="s">
        <v>282</v>
      </c>
      <c r="G4313" t="s">
        <v>134</v>
      </c>
      <c r="H4313"/>
      <c r="I4313"/>
      <c r="J4313"/>
      <c r="K4313" t="s">
        <v>678</v>
      </c>
      <c r="L4313" t="s">
        <v>420</v>
      </c>
      <c r="M4313" t="s">
        <v>133</v>
      </c>
      <c r="N4313"/>
      <c r="O4313" t="s">
        <v>134</v>
      </c>
      <c r="P4313"/>
      <c r="Q4313"/>
      <c r="R4313" t="s">
        <v>134</v>
      </c>
      <c r="S4313" t="s">
        <v>134</v>
      </c>
      <c r="T4313" t="s">
        <v>134</v>
      </c>
      <c r="U4313"/>
      <c r="V4313"/>
      <c r="W4313" t="s">
        <v>827</v>
      </c>
      <c r="X4313" t="s">
        <v>134</v>
      </c>
      <c r="Y4313" t="s">
        <v>140</v>
      </c>
      <c r="Z4313"/>
      <c r="AA4313" t="s">
        <v>134</v>
      </c>
      <c r="AB4313" t="s">
        <v>134</v>
      </c>
      <c r="AC4313" t="s">
        <v>134</v>
      </c>
      <c r="AD4313"/>
      <c r="AE4313"/>
      <c r="AF4313"/>
      <c r="AG4313" t="s">
        <v>134</v>
      </c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</row>
    <row r="4314" spans="1:62" x14ac:dyDescent="0.25">
      <c r="A4314" t="s">
        <v>3824</v>
      </c>
      <c r="B4314"/>
      <c r="C4314" t="s">
        <v>126</v>
      </c>
      <c r="D4314" t="s">
        <v>2058</v>
      </c>
      <c r="E4314" t="s">
        <v>128</v>
      </c>
      <c r="F4314" t="s">
        <v>225</v>
      </c>
      <c r="G4314" t="s">
        <v>147</v>
      </c>
      <c r="H4314"/>
      <c r="I4314"/>
      <c r="J4314"/>
      <c r="K4314" t="s">
        <v>226</v>
      </c>
      <c r="L4314" t="s">
        <v>164</v>
      </c>
      <c r="M4314" t="s">
        <v>133</v>
      </c>
      <c r="N4314"/>
      <c r="O4314" t="s">
        <v>134</v>
      </c>
      <c r="P4314"/>
      <c r="Q4314"/>
      <c r="R4314" t="s">
        <v>134</v>
      </c>
      <c r="S4314" t="s">
        <v>136</v>
      </c>
      <c r="T4314" t="s">
        <v>134</v>
      </c>
      <c r="U4314"/>
      <c r="V4314"/>
      <c r="W4314" t="s">
        <v>281</v>
      </c>
      <c r="X4314" t="s">
        <v>134</v>
      </c>
      <c r="Y4314" t="s">
        <v>140</v>
      </c>
      <c r="Z4314"/>
      <c r="AA4314" t="s">
        <v>134</v>
      </c>
      <c r="AB4314" t="s">
        <v>165</v>
      </c>
      <c r="AC4314" t="s">
        <v>134</v>
      </c>
      <c r="AD4314"/>
      <c r="AE4314"/>
      <c r="AF4314"/>
      <c r="AG4314" t="s">
        <v>134</v>
      </c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</row>
    <row r="4315" spans="1:62" x14ac:dyDescent="0.25">
      <c r="A4315" t="s">
        <v>3824</v>
      </c>
      <c r="B4315"/>
      <c r="C4315" t="s">
        <v>126</v>
      </c>
      <c r="D4315" t="s">
        <v>2058</v>
      </c>
      <c r="E4315" t="s">
        <v>128</v>
      </c>
      <c r="F4315" t="s">
        <v>225</v>
      </c>
      <c r="G4315" t="s">
        <v>147</v>
      </c>
      <c r="H4315"/>
      <c r="I4315"/>
      <c r="J4315"/>
      <c r="K4315" t="s">
        <v>251</v>
      </c>
      <c r="L4315" t="s">
        <v>132</v>
      </c>
      <c r="M4315" t="s">
        <v>133</v>
      </c>
      <c r="N4315"/>
      <c r="O4315" t="s">
        <v>134</v>
      </c>
      <c r="P4315"/>
      <c r="Q4315"/>
      <c r="R4315" t="s">
        <v>134</v>
      </c>
      <c r="S4315" t="s">
        <v>143</v>
      </c>
      <c r="T4315" t="s">
        <v>134</v>
      </c>
      <c r="U4315"/>
      <c r="V4315"/>
      <c r="W4315" t="s">
        <v>2137</v>
      </c>
      <c r="X4315" t="s">
        <v>134</v>
      </c>
      <c r="Y4315" t="s">
        <v>140</v>
      </c>
      <c r="Z4315"/>
      <c r="AA4315" t="s">
        <v>134</v>
      </c>
      <c r="AB4315" t="s">
        <v>134</v>
      </c>
      <c r="AC4315" t="s">
        <v>134</v>
      </c>
      <c r="AD4315"/>
      <c r="AE4315"/>
      <c r="AF4315"/>
      <c r="AG4315" t="s">
        <v>134</v>
      </c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</row>
    <row r="4316" spans="1:62" x14ac:dyDescent="0.25">
      <c r="A4316" t="s">
        <v>3827</v>
      </c>
      <c r="B4316"/>
      <c r="C4316" t="s">
        <v>126</v>
      </c>
      <c r="D4316" t="s">
        <v>2058</v>
      </c>
      <c r="E4316" t="s">
        <v>128</v>
      </c>
      <c r="F4316" t="s">
        <v>277</v>
      </c>
      <c r="G4316" t="s">
        <v>147</v>
      </c>
      <c r="H4316"/>
      <c r="I4316"/>
      <c r="J4316"/>
      <c r="K4316" t="s">
        <v>272</v>
      </c>
      <c r="L4316" t="s">
        <v>132</v>
      </c>
      <c r="M4316" t="s">
        <v>133</v>
      </c>
      <c r="N4316"/>
      <c r="O4316" t="s">
        <v>134</v>
      </c>
      <c r="P4316"/>
      <c r="Q4316"/>
      <c r="R4316" t="s">
        <v>134</v>
      </c>
      <c r="S4316" t="s">
        <v>136</v>
      </c>
      <c r="T4316" t="s">
        <v>134</v>
      </c>
      <c r="U4316"/>
      <c r="V4316"/>
      <c r="W4316" t="s">
        <v>2138</v>
      </c>
      <c r="X4316" t="s">
        <v>134</v>
      </c>
      <c r="Y4316" t="s">
        <v>140</v>
      </c>
      <c r="Z4316"/>
      <c r="AA4316" t="s">
        <v>134</v>
      </c>
      <c r="AB4316" t="s">
        <v>134</v>
      </c>
      <c r="AC4316" t="s">
        <v>134</v>
      </c>
      <c r="AD4316"/>
      <c r="AE4316"/>
      <c r="AF4316"/>
      <c r="AG4316" t="s">
        <v>134</v>
      </c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</row>
    <row r="4317" spans="1:62" x14ac:dyDescent="0.25">
      <c r="A4317" t="s">
        <v>3821</v>
      </c>
      <c r="B4317"/>
      <c r="C4317" t="s">
        <v>126</v>
      </c>
      <c r="D4317" t="s">
        <v>2058</v>
      </c>
      <c r="E4317" t="s">
        <v>128</v>
      </c>
      <c r="F4317" t="s">
        <v>147</v>
      </c>
      <c r="G4317" t="s">
        <v>147</v>
      </c>
      <c r="H4317"/>
      <c r="I4317"/>
      <c r="J4317"/>
      <c r="K4317" t="s">
        <v>274</v>
      </c>
      <c r="L4317" t="s">
        <v>202</v>
      </c>
      <c r="M4317" t="s">
        <v>133</v>
      </c>
      <c r="N4317"/>
      <c r="O4317" t="s">
        <v>134</v>
      </c>
      <c r="P4317"/>
      <c r="Q4317"/>
      <c r="R4317" t="s">
        <v>134</v>
      </c>
      <c r="S4317" t="s">
        <v>136</v>
      </c>
      <c r="T4317" t="s">
        <v>134</v>
      </c>
      <c r="U4317"/>
      <c r="V4317"/>
      <c r="W4317" t="s">
        <v>1077</v>
      </c>
      <c r="X4317" t="s">
        <v>134</v>
      </c>
      <c r="Y4317" t="s">
        <v>140</v>
      </c>
      <c r="Z4317"/>
      <c r="AA4317" t="s">
        <v>134</v>
      </c>
      <c r="AB4317" t="s">
        <v>134</v>
      </c>
      <c r="AC4317" t="s">
        <v>134</v>
      </c>
      <c r="AD4317"/>
      <c r="AE4317"/>
      <c r="AF4317"/>
      <c r="AG4317" t="s">
        <v>134</v>
      </c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</row>
    <row r="4318" spans="1:62" x14ac:dyDescent="0.25">
      <c r="A4318" t="s">
        <v>3821</v>
      </c>
      <c r="B4318"/>
      <c r="C4318" t="s">
        <v>126</v>
      </c>
      <c r="D4318" t="s">
        <v>2058</v>
      </c>
      <c r="E4318" t="s">
        <v>128</v>
      </c>
      <c r="F4318" t="s">
        <v>147</v>
      </c>
      <c r="G4318" t="s">
        <v>147</v>
      </c>
      <c r="H4318"/>
      <c r="I4318"/>
      <c r="J4318"/>
      <c r="K4318" t="s">
        <v>274</v>
      </c>
      <c r="L4318" t="s">
        <v>275</v>
      </c>
      <c r="M4318" t="s">
        <v>133</v>
      </c>
      <c r="N4318"/>
      <c r="O4318" t="s">
        <v>134</v>
      </c>
      <c r="P4318"/>
      <c r="Q4318"/>
      <c r="R4318" t="s">
        <v>134</v>
      </c>
      <c r="S4318" t="s">
        <v>136</v>
      </c>
      <c r="T4318" t="s">
        <v>134</v>
      </c>
      <c r="U4318"/>
      <c r="V4318"/>
      <c r="W4318" t="s">
        <v>178</v>
      </c>
      <c r="X4318" t="s">
        <v>134</v>
      </c>
      <c r="Y4318" t="s">
        <v>140</v>
      </c>
      <c r="Z4318"/>
      <c r="AA4318" t="s">
        <v>134</v>
      </c>
      <c r="AB4318" t="s">
        <v>134</v>
      </c>
      <c r="AC4318" t="s">
        <v>134</v>
      </c>
      <c r="AD4318"/>
      <c r="AE4318"/>
      <c r="AF4318"/>
      <c r="AG4318" t="s">
        <v>134</v>
      </c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</row>
    <row r="4319" spans="1:62" x14ac:dyDescent="0.25">
      <c r="A4319" t="s">
        <v>3821</v>
      </c>
      <c r="B4319"/>
      <c r="C4319" t="s">
        <v>126</v>
      </c>
      <c r="D4319" t="s">
        <v>2058</v>
      </c>
      <c r="E4319" t="s">
        <v>128</v>
      </c>
      <c r="F4319" t="s">
        <v>147</v>
      </c>
      <c r="G4319" t="s">
        <v>147</v>
      </c>
      <c r="H4319"/>
      <c r="I4319"/>
      <c r="J4319"/>
      <c r="K4319" t="s">
        <v>1152</v>
      </c>
      <c r="L4319" t="s">
        <v>132</v>
      </c>
      <c r="M4319" t="s">
        <v>133</v>
      </c>
      <c r="N4319"/>
      <c r="O4319" t="s">
        <v>134</v>
      </c>
      <c r="P4319"/>
      <c r="Q4319"/>
      <c r="R4319" t="s">
        <v>134</v>
      </c>
      <c r="S4319" t="s">
        <v>136</v>
      </c>
      <c r="T4319" t="s">
        <v>134</v>
      </c>
      <c r="U4319"/>
      <c r="V4319"/>
      <c r="W4319" t="s">
        <v>2139</v>
      </c>
      <c r="X4319" t="s">
        <v>134</v>
      </c>
      <c r="Y4319" t="s">
        <v>140</v>
      </c>
      <c r="Z4319"/>
      <c r="AA4319" t="s">
        <v>134</v>
      </c>
      <c r="AB4319" t="s">
        <v>134</v>
      </c>
      <c r="AC4319" t="s">
        <v>134</v>
      </c>
      <c r="AD4319"/>
      <c r="AE4319"/>
      <c r="AF4319"/>
      <c r="AG4319" t="s">
        <v>134</v>
      </c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</row>
    <row r="4320" spans="1:62" x14ac:dyDescent="0.25">
      <c r="A4320" t="s">
        <v>3825</v>
      </c>
      <c r="B4320"/>
      <c r="C4320" t="s">
        <v>126</v>
      </c>
      <c r="D4320" t="s">
        <v>2058</v>
      </c>
      <c r="E4320" t="s">
        <v>128</v>
      </c>
      <c r="F4320" t="s">
        <v>231</v>
      </c>
      <c r="G4320" t="s">
        <v>147</v>
      </c>
      <c r="H4320"/>
      <c r="I4320"/>
      <c r="J4320"/>
      <c r="K4320" t="s">
        <v>369</v>
      </c>
      <c r="L4320" t="s">
        <v>202</v>
      </c>
      <c r="M4320" t="s">
        <v>133</v>
      </c>
      <c r="N4320"/>
      <c r="O4320" t="s">
        <v>134</v>
      </c>
      <c r="P4320"/>
      <c r="Q4320"/>
      <c r="R4320" t="s">
        <v>134</v>
      </c>
      <c r="S4320" t="s">
        <v>136</v>
      </c>
      <c r="T4320" t="s">
        <v>134</v>
      </c>
      <c r="U4320"/>
      <c r="V4320"/>
      <c r="W4320" t="s">
        <v>1136</v>
      </c>
      <c r="X4320" t="s">
        <v>134</v>
      </c>
      <c r="Y4320" t="s">
        <v>140</v>
      </c>
      <c r="Z4320"/>
      <c r="AA4320" t="s">
        <v>134</v>
      </c>
      <c r="AB4320" t="s">
        <v>134</v>
      </c>
      <c r="AC4320" t="s">
        <v>134</v>
      </c>
      <c r="AD4320"/>
      <c r="AE4320"/>
      <c r="AF4320"/>
      <c r="AG4320" t="s">
        <v>134</v>
      </c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</row>
    <row r="4321" spans="1:62" x14ac:dyDescent="0.25">
      <c r="A4321" t="s">
        <v>3813</v>
      </c>
      <c r="B4321"/>
      <c r="C4321" t="s">
        <v>126</v>
      </c>
      <c r="D4321" t="s">
        <v>229</v>
      </c>
      <c r="E4321" t="s">
        <v>128</v>
      </c>
      <c r="F4321" t="s">
        <v>136</v>
      </c>
      <c r="G4321" t="s">
        <v>130</v>
      </c>
      <c r="H4321"/>
      <c r="I4321"/>
      <c r="J4321"/>
      <c r="K4321" t="s">
        <v>154</v>
      </c>
      <c r="L4321" t="s">
        <v>155</v>
      </c>
      <c r="M4321" t="s">
        <v>133</v>
      </c>
      <c r="N4321"/>
      <c r="O4321" t="s">
        <v>134</v>
      </c>
      <c r="P4321"/>
      <c r="Q4321"/>
      <c r="R4321" t="s">
        <v>134</v>
      </c>
      <c r="S4321" t="s">
        <v>134</v>
      </c>
      <c r="T4321" t="s">
        <v>134</v>
      </c>
      <c r="U4321"/>
      <c r="V4321"/>
      <c r="W4321" t="s">
        <v>143</v>
      </c>
      <c r="X4321" t="s">
        <v>134</v>
      </c>
      <c r="Y4321" t="s">
        <v>135</v>
      </c>
      <c r="Z4321"/>
      <c r="AA4321" t="s">
        <v>134</v>
      </c>
      <c r="AB4321" t="s">
        <v>134</v>
      </c>
      <c r="AC4321" t="s">
        <v>134</v>
      </c>
      <c r="AD4321"/>
      <c r="AE4321"/>
      <c r="AF4321"/>
      <c r="AG4321" t="s">
        <v>134</v>
      </c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</row>
    <row r="4322" spans="1:62" x14ac:dyDescent="0.25">
      <c r="A4322" t="s">
        <v>3815</v>
      </c>
      <c r="B4322"/>
      <c r="C4322" t="s">
        <v>174</v>
      </c>
      <c r="D4322" t="s">
        <v>998</v>
      </c>
      <c r="E4322" t="s">
        <v>128</v>
      </c>
      <c r="F4322" t="s">
        <v>156</v>
      </c>
      <c r="G4322" t="s">
        <v>134</v>
      </c>
      <c r="H4322"/>
      <c r="I4322"/>
      <c r="J4322"/>
      <c r="K4322" t="s">
        <v>1169</v>
      </c>
      <c r="L4322" t="s">
        <v>238</v>
      </c>
      <c r="M4322" t="s">
        <v>133</v>
      </c>
      <c r="N4322"/>
      <c r="O4322" t="s">
        <v>134</v>
      </c>
      <c r="P4322"/>
      <c r="Q4322"/>
      <c r="R4322" t="s">
        <v>134</v>
      </c>
      <c r="S4322" t="s">
        <v>134</v>
      </c>
      <c r="T4322" t="s">
        <v>134</v>
      </c>
      <c r="U4322"/>
      <c r="V4322"/>
      <c r="W4322" t="s">
        <v>2125</v>
      </c>
      <c r="X4322" t="s">
        <v>134</v>
      </c>
      <c r="Y4322" t="s">
        <v>140</v>
      </c>
      <c r="Z4322"/>
      <c r="AA4322" t="s">
        <v>134</v>
      </c>
      <c r="AB4322" t="s">
        <v>134</v>
      </c>
      <c r="AC4322" t="s">
        <v>134</v>
      </c>
      <c r="AD4322"/>
      <c r="AE4322"/>
      <c r="AF4322"/>
      <c r="AG4322" t="s">
        <v>134</v>
      </c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</row>
    <row r="4323" spans="1:62" x14ac:dyDescent="0.25">
      <c r="A4323" t="s">
        <v>3830</v>
      </c>
      <c r="B4323"/>
      <c r="C4323" t="s">
        <v>174</v>
      </c>
      <c r="D4323" t="s">
        <v>998</v>
      </c>
      <c r="E4323" t="s">
        <v>128</v>
      </c>
      <c r="F4323" t="s">
        <v>286</v>
      </c>
      <c r="G4323" t="s">
        <v>378</v>
      </c>
      <c r="H4323"/>
      <c r="I4323"/>
      <c r="J4323"/>
      <c r="K4323" t="s">
        <v>240</v>
      </c>
      <c r="L4323" t="s">
        <v>1815</v>
      </c>
      <c r="M4323"/>
      <c r="N4323"/>
      <c r="O4323" t="s">
        <v>134</v>
      </c>
      <c r="P4323"/>
      <c r="Q4323"/>
      <c r="R4323" t="s">
        <v>134</v>
      </c>
      <c r="S4323" t="s">
        <v>134</v>
      </c>
      <c r="T4323" t="s">
        <v>134</v>
      </c>
      <c r="U4323"/>
      <c r="V4323"/>
      <c r="W4323" t="s">
        <v>2115</v>
      </c>
      <c r="X4323" t="s">
        <v>134</v>
      </c>
      <c r="Y4323" t="s">
        <v>140</v>
      </c>
      <c r="Z4323"/>
      <c r="AA4323" t="s">
        <v>134</v>
      </c>
      <c r="AB4323" t="s">
        <v>134</v>
      </c>
      <c r="AC4323" t="s">
        <v>134</v>
      </c>
      <c r="AD4323"/>
      <c r="AE4323"/>
      <c r="AF4323"/>
      <c r="AG4323" t="s">
        <v>134</v>
      </c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</row>
    <row r="4324" spans="1:62" x14ac:dyDescent="0.25">
      <c r="A4324" t="s">
        <v>3830</v>
      </c>
      <c r="B4324"/>
      <c r="C4324" t="s">
        <v>174</v>
      </c>
      <c r="D4324" t="s">
        <v>998</v>
      </c>
      <c r="E4324" t="s">
        <v>128</v>
      </c>
      <c r="F4324" t="s">
        <v>286</v>
      </c>
      <c r="G4324" t="s">
        <v>378</v>
      </c>
      <c r="H4324"/>
      <c r="I4324"/>
      <c r="J4324"/>
      <c r="K4324" t="s">
        <v>240</v>
      </c>
      <c r="L4324" t="s">
        <v>238</v>
      </c>
      <c r="M4324" t="s">
        <v>133</v>
      </c>
      <c r="N4324"/>
      <c r="O4324" t="s">
        <v>134</v>
      </c>
      <c r="P4324"/>
      <c r="Q4324"/>
      <c r="R4324" t="s">
        <v>134</v>
      </c>
      <c r="S4324" t="s">
        <v>134</v>
      </c>
      <c r="T4324" t="s">
        <v>134</v>
      </c>
      <c r="U4324"/>
      <c r="V4324"/>
      <c r="W4324" t="s">
        <v>2140</v>
      </c>
      <c r="X4324" t="s">
        <v>134</v>
      </c>
      <c r="Y4324" t="s">
        <v>140</v>
      </c>
      <c r="Z4324"/>
      <c r="AA4324" t="s">
        <v>134</v>
      </c>
      <c r="AB4324" t="s">
        <v>134</v>
      </c>
      <c r="AC4324" t="s">
        <v>134</v>
      </c>
      <c r="AD4324"/>
      <c r="AE4324"/>
      <c r="AF4324"/>
      <c r="AG4324" t="s">
        <v>134</v>
      </c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</row>
    <row r="4325" spans="1:62" x14ac:dyDescent="0.25">
      <c r="A4325" t="s">
        <v>3815</v>
      </c>
      <c r="B4325"/>
      <c r="C4325" t="s">
        <v>174</v>
      </c>
      <c r="D4325" t="s">
        <v>552</v>
      </c>
      <c r="E4325" t="s">
        <v>128</v>
      </c>
      <c r="F4325" t="s">
        <v>156</v>
      </c>
      <c r="G4325" t="s">
        <v>134</v>
      </c>
      <c r="H4325"/>
      <c r="I4325"/>
      <c r="J4325"/>
      <c r="K4325" t="s">
        <v>1199</v>
      </c>
      <c r="L4325" t="s">
        <v>238</v>
      </c>
      <c r="M4325" t="s">
        <v>133</v>
      </c>
      <c r="N4325"/>
      <c r="O4325" t="s">
        <v>134</v>
      </c>
      <c r="P4325"/>
      <c r="Q4325"/>
      <c r="R4325" t="s">
        <v>134</v>
      </c>
      <c r="S4325" t="s">
        <v>134</v>
      </c>
      <c r="T4325" t="s">
        <v>134</v>
      </c>
      <c r="U4325"/>
      <c r="V4325"/>
      <c r="W4325" t="s">
        <v>2141</v>
      </c>
      <c r="X4325" t="s">
        <v>134</v>
      </c>
      <c r="Y4325" t="s">
        <v>140</v>
      </c>
      <c r="Z4325"/>
      <c r="AA4325" t="s">
        <v>134</v>
      </c>
      <c r="AB4325" t="s">
        <v>134</v>
      </c>
      <c r="AC4325" t="s">
        <v>134</v>
      </c>
      <c r="AD4325"/>
      <c r="AE4325"/>
      <c r="AF4325"/>
      <c r="AG4325" t="s">
        <v>134</v>
      </c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</row>
    <row r="4326" spans="1:62" x14ac:dyDescent="0.25">
      <c r="A4326" t="s">
        <v>3830</v>
      </c>
      <c r="B4326"/>
      <c r="C4326" t="s">
        <v>174</v>
      </c>
      <c r="D4326" t="s">
        <v>552</v>
      </c>
      <c r="E4326" t="s">
        <v>128</v>
      </c>
      <c r="F4326" t="s">
        <v>286</v>
      </c>
      <c r="G4326" t="s">
        <v>378</v>
      </c>
      <c r="H4326"/>
      <c r="I4326"/>
      <c r="J4326"/>
      <c r="K4326" t="s">
        <v>240</v>
      </c>
      <c r="L4326" t="s">
        <v>238</v>
      </c>
      <c r="M4326" t="s">
        <v>133</v>
      </c>
      <c r="N4326"/>
      <c r="O4326" t="s">
        <v>134</v>
      </c>
      <c r="P4326"/>
      <c r="Q4326"/>
      <c r="R4326" t="s">
        <v>134</v>
      </c>
      <c r="S4326" t="s">
        <v>134</v>
      </c>
      <c r="T4326" t="s">
        <v>134</v>
      </c>
      <c r="U4326"/>
      <c r="V4326"/>
      <c r="W4326" t="s">
        <v>2142</v>
      </c>
      <c r="X4326" t="s">
        <v>134</v>
      </c>
      <c r="Y4326" t="s">
        <v>140</v>
      </c>
      <c r="Z4326"/>
      <c r="AA4326" t="s">
        <v>134</v>
      </c>
      <c r="AB4326" t="s">
        <v>134</v>
      </c>
      <c r="AC4326" t="s">
        <v>134</v>
      </c>
      <c r="AD4326"/>
      <c r="AE4326"/>
      <c r="AF4326"/>
      <c r="AG4326" t="s">
        <v>134</v>
      </c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</row>
    <row r="4327" spans="1:62" x14ac:dyDescent="0.25">
      <c r="A4327" t="s">
        <v>3826</v>
      </c>
      <c r="B4327"/>
      <c r="C4327" t="s">
        <v>347</v>
      </c>
      <c r="D4327" t="s">
        <v>642</v>
      </c>
      <c r="E4327" t="s">
        <v>128</v>
      </c>
      <c r="F4327" t="s">
        <v>373</v>
      </c>
      <c r="G4327" t="s">
        <v>134</v>
      </c>
      <c r="H4327"/>
      <c r="I4327"/>
      <c r="J4327"/>
      <c r="K4327" t="s">
        <v>772</v>
      </c>
      <c r="L4327" t="s">
        <v>132</v>
      </c>
      <c r="M4327" t="s">
        <v>133</v>
      </c>
      <c r="N4327"/>
      <c r="O4327" t="s">
        <v>134</v>
      </c>
      <c r="P4327"/>
      <c r="Q4327"/>
      <c r="R4327" t="s">
        <v>134</v>
      </c>
      <c r="S4327" t="s">
        <v>134</v>
      </c>
      <c r="T4327" t="s">
        <v>134</v>
      </c>
      <c r="U4327"/>
      <c r="V4327"/>
      <c r="W4327" t="s">
        <v>2143</v>
      </c>
      <c r="X4327" t="s">
        <v>134</v>
      </c>
      <c r="Y4327" t="s">
        <v>140</v>
      </c>
      <c r="Z4327"/>
      <c r="AA4327" t="s">
        <v>134</v>
      </c>
      <c r="AB4327" t="s">
        <v>134</v>
      </c>
      <c r="AC4327" t="s">
        <v>134</v>
      </c>
      <c r="AD4327"/>
      <c r="AE4327"/>
      <c r="AF4327"/>
      <c r="AG4327" t="s">
        <v>134</v>
      </c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</row>
    <row r="4328" spans="1:62" x14ac:dyDescent="0.25">
      <c r="A4328" t="s">
        <v>3843</v>
      </c>
      <c r="B4328"/>
      <c r="C4328" t="s">
        <v>347</v>
      </c>
      <c r="D4328" t="s">
        <v>676</v>
      </c>
      <c r="E4328" t="s">
        <v>128</v>
      </c>
      <c r="F4328" t="s">
        <v>147</v>
      </c>
      <c r="G4328" t="s">
        <v>134</v>
      </c>
      <c r="H4328"/>
      <c r="I4328"/>
      <c r="J4328"/>
      <c r="K4328" t="s">
        <v>645</v>
      </c>
      <c r="L4328" t="s">
        <v>132</v>
      </c>
      <c r="M4328" t="s">
        <v>133</v>
      </c>
      <c r="N4328"/>
      <c r="O4328" t="s">
        <v>134</v>
      </c>
      <c r="P4328"/>
      <c r="Q4328"/>
      <c r="R4328" t="s">
        <v>134</v>
      </c>
      <c r="S4328" t="s">
        <v>134</v>
      </c>
      <c r="T4328" t="s">
        <v>134</v>
      </c>
      <c r="U4328"/>
      <c r="V4328"/>
      <c r="W4328" t="s">
        <v>685</v>
      </c>
      <c r="X4328" t="s">
        <v>134</v>
      </c>
      <c r="Y4328" t="s">
        <v>140</v>
      </c>
      <c r="Z4328"/>
      <c r="AA4328" t="s">
        <v>134</v>
      </c>
      <c r="AB4328" t="s">
        <v>134</v>
      </c>
      <c r="AC4328" t="s">
        <v>134</v>
      </c>
      <c r="AD4328"/>
      <c r="AE4328"/>
      <c r="AF4328"/>
      <c r="AG4328" t="s">
        <v>134</v>
      </c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</row>
    <row r="4329" spans="1:62" x14ac:dyDescent="0.25">
      <c r="A4329" t="s">
        <v>3826</v>
      </c>
      <c r="B4329"/>
      <c r="C4329" t="s">
        <v>347</v>
      </c>
      <c r="D4329" t="s">
        <v>676</v>
      </c>
      <c r="E4329" t="s">
        <v>128</v>
      </c>
      <c r="F4329" t="s">
        <v>299</v>
      </c>
      <c r="G4329" t="s">
        <v>134</v>
      </c>
      <c r="H4329"/>
      <c r="I4329"/>
      <c r="J4329"/>
      <c r="K4329" t="s">
        <v>772</v>
      </c>
      <c r="L4329" t="s">
        <v>132</v>
      </c>
      <c r="M4329" t="s">
        <v>133</v>
      </c>
      <c r="N4329"/>
      <c r="O4329" t="s">
        <v>134</v>
      </c>
      <c r="P4329"/>
      <c r="Q4329"/>
      <c r="R4329" t="s">
        <v>134</v>
      </c>
      <c r="S4329" t="s">
        <v>134</v>
      </c>
      <c r="T4329" t="s">
        <v>134</v>
      </c>
      <c r="U4329"/>
      <c r="V4329"/>
      <c r="W4329" t="s">
        <v>1666</v>
      </c>
      <c r="X4329" t="s">
        <v>134</v>
      </c>
      <c r="Y4329" t="s">
        <v>140</v>
      </c>
      <c r="Z4329"/>
      <c r="AA4329" t="s">
        <v>134</v>
      </c>
      <c r="AB4329" t="s">
        <v>134</v>
      </c>
      <c r="AC4329" t="s">
        <v>134</v>
      </c>
      <c r="AD4329"/>
      <c r="AE4329"/>
      <c r="AF4329"/>
      <c r="AG4329" t="s">
        <v>134</v>
      </c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</row>
    <row r="4330" spans="1:62" x14ac:dyDescent="0.25">
      <c r="A4330" t="s">
        <v>3826</v>
      </c>
      <c r="B4330"/>
      <c r="C4330" t="s">
        <v>347</v>
      </c>
      <c r="D4330" t="s">
        <v>417</v>
      </c>
      <c r="E4330" t="s">
        <v>128</v>
      </c>
      <c r="F4330" t="s">
        <v>143</v>
      </c>
      <c r="G4330" t="s">
        <v>134</v>
      </c>
      <c r="H4330"/>
      <c r="I4330"/>
      <c r="J4330"/>
      <c r="K4330" t="s">
        <v>643</v>
      </c>
      <c r="L4330" t="s">
        <v>1158</v>
      </c>
      <c r="M4330" t="s">
        <v>133</v>
      </c>
      <c r="N4330"/>
      <c r="O4330" t="s">
        <v>134</v>
      </c>
      <c r="P4330"/>
      <c r="Q4330"/>
      <c r="R4330" t="s">
        <v>134</v>
      </c>
      <c r="S4330" t="s">
        <v>134</v>
      </c>
      <c r="T4330" t="s">
        <v>134</v>
      </c>
      <c r="U4330"/>
      <c r="V4330"/>
      <c r="W4330" t="s">
        <v>2144</v>
      </c>
      <c r="X4330" t="s">
        <v>134</v>
      </c>
      <c r="Y4330" t="s">
        <v>140</v>
      </c>
      <c r="Z4330"/>
      <c r="AA4330" t="s">
        <v>134</v>
      </c>
      <c r="AB4330" t="s">
        <v>134</v>
      </c>
      <c r="AC4330" t="s">
        <v>134</v>
      </c>
      <c r="AD4330"/>
      <c r="AE4330"/>
      <c r="AF4330"/>
      <c r="AG4330" t="s">
        <v>134</v>
      </c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</row>
    <row r="4331" spans="1:62" x14ac:dyDescent="0.25">
      <c r="A4331" t="s">
        <v>3843</v>
      </c>
      <c r="B4331"/>
      <c r="C4331" t="s">
        <v>347</v>
      </c>
      <c r="D4331" t="s">
        <v>417</v>
      </c>
      <c r="E4331" t="s">
        <v>128</v>
      </c>
      <c r="F4331" t="s">
        <v>147</v>
      </c>
      <c r="G4331" t="s">
        <v>134</v>
      </c>
      <c r="H4331"/>
      <c r="I4331"/>
      <c r="J4331"/>
      <c r="K4331" t="s">
        <v>645</v>
      </c>
      <c r="L4331" t="s">
        <v>1158</v>
      </c>
      <c r="M4331" t="s">
        <v>133</v>
      </c>
      <c r="N4331"/>
      <c r="O4331" t="s">
        <v>134</v>
      </c>
      <c r="P4331"/>
      <c r="Q4331"/>
      <c r="R4331" t="s">
        <v>134</v>
      </c>
      <c r="S4331" t="s">
        <v>134</v>
      </c>
      <c r="T4331" t="s">
        <v>134</v>
      </c>
      <c r="U4331"/>
      <c r="V4331"/>
      <c r="W4331" t="s">
        <v>2145</v>
      </c>
      <c r="X4331" t="s">
        <v>134</v>
      </c>
      <c r="Y4331" t="s">
        <v>140</v>
      </c>
      <c r="Z4331"/>
      <c r="AA4331" t="s">
        <v>134</v>
      </c>
      <c r="AB4331" t="s">
        <v>134</v>
      </c>
      <c r="AC4331" t="s">
        <v>134</v>
      </c>
      <c r="AD4331"/>
      <c r="AE4331"/>
      <c r="AF4331"/>
      <c r="AG4331" t="s">
        <v>134</v>
      </c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</row>
    <row r="4332" spans="1:62" x14ac:dyDescent="0.25">
      <c r="A4332" t="s">
        <v>3826</v>
      </c>
      <c r="B4332"/>
      <c r="C4332" t="s">
        <v>347</v>
      </c>
      <c r="D4332" t="s">
        <v>659</v>
      </c>
      <c r="E4332" t="s">
        <v>128</v>
      </c>
      <c r="F4332" t="s">
        <v>373</v>
      </c>
      <c r="G4332" t="s">
        <v>134</v>
      </c>
      <c r="H4332"/>
      <c r="I4332"/>
      <c r="J4332"/>
      <c r="K4332" t="s">
        <v>2146</v>
      </c>
      <c r="L4332" t="s">
        <v>132</v>
      </c>
      <c r="M4332" t="s">
        <v>133</v>
      </c>
      <c r="N4332"/>
      <c r="O4332" t="s">
        <v>134</v>
      </c>
      <c r="P4332"/>
      <c r="Q4332"/>
      <c r="R4332" t="s">
        <v>134</v>
      </c>
      <c r="S4332" t="s">
        <v>134</v>
      </c>
      <c r="T4332" t="s">
        <v>134</v>
      </c>
      <c r="U4332"/>
      <c r="V4332"/>
      <c r="W4332" t="s">
        <v>134</v>
      </c>
      <c r="X4332" t="s">
        <v>134</v>
      </c>
      <c r="Y4332" t="s">
        <v>140</v>
      </c>
      <c r="Z4332"/>
      <c r="AA4332" t="s">
        <v>134</v>
      </c>
      <c r="AB4332" t="s">
        <v>134</v>
      </c>
      <c r="AC4332" t="s">
        <v>134</v>
      </c>
      <c r="AD4332"/>
      <c r="AE4332"/>
      <c r="AF4332"/>
      <c r="AG4332" t="s">
        <v>134</v>
      </c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</row>
    <row r="4333" spans="1:62" x14ac:dyDescent="0.25">
      <c r="A4333" t="s">
        <v>3814</v>
      </c>
      <c r="B4333"/>
      <c r="C4333" t="s">
        <v>347</v>
      </c>
      <c r="D4333" t="s">
        <v>1760</v>
      </c>
      <c r="E4333" t="s">
        <v>128</v>
      </c>
      <c r="F4333" t="s">
        <v>146</v>
      </c>
      <c r="G4333" t="s">
        <v>134</v>
      </c>
      <c r="H4333"/>
      <c r="I4333"/>
      <c r="J4333"/>
      <c r="K4333" t="s">
        <v>1449</v>
      </c>
      <c r="L4333" t="s">
        <v>316</v>
      </c>
      <c r="M4333" t="s">
        <v>133</v>
      </c>
      <c r="N4333"/>
      <c r="O4333" t="s">
        <v>134</v>
      </c>
      <c r="P4333"/>
      <c r="Q4333"/>
      <c r="R4333" t="s">
        <v>134</v>
      </c>
      <c r="S4333" t="s">
        <v>134</v>
      </c>
      <c r="T4333" t="s">
        <v>134</v>
      </c>
      <c r="U4333"/>
      <c r="V4333"/>
      <c r="W4333" t="s">
        <v>2047</v>
      </c>
      <c r="X4333" t="s">
        <v>134</v>
      </c>
      <c r="Y4333" t="s">
        <v>140</v>
      </c>
      <c r="Z4333"/>
      <c r="AA4333" t="s">
        <v>134</v>
      </c>
      <c r="AB4333" t="s">
        <v>134</v>
      </c>
      <c r="AC4333" t="s">
        <v>134</v>
      </c>
      <c r="AD4333"/>
      <c r="AE4333"/>
      <c r="AF4333"/>
      <c r="AG4333" t="s">
        <v>134</v>
      </c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</row>
    <row r="4334" spans="1:62" x14ac:dyDescent="0.25">
      <c r="A4334" t="s">
        <v>3813</v>
      </c>
      <c r="B4334"/>
      <c r="C4334" t="s">
        <v>174</v>
      </c>
      <c r="D4334" t="s">
        <v>127</v>
      </c>
      <c r="E4334" t="s">
        <v>128</v>
      </c>
      <c r="F4334" t="s">
        <v>136</v>
      </c>
      <c r="G4334" t="s">
        <v>147</v>
      </c>
      <c r="H4334"/>
      <c r="I4334"/>
      <c r="J4334"/>
      <c r="K4334" t="s">
        <v>374</v>
      </c>
      <c r="L4334" t="s">
        <v>1485</v>
      </c>
      <c r="M4334" t="s">
        <v>133</v>
      </c>
      <c r="N4334"/>
      <c r="O4334" t="s">
        <v>134</v>
      </c>
      <c r="P4334"/>
      <c r="Q4334"/>
      <c r="R4334" t="s">
        <v>134</v>
      </c>
      <c r="S4334" t="s">
        <v>134</v>
      </c>
      <c r="T4334" t="s">
        <v>134</v>
      </c>
      <c r="U4334"/>
      <c r="V4334"/>
      <c r="W4334" t="s">
        <v>2147</v>
      </c>
      <c r="X4334" t="s">
        <v>134</v>
      </c>
      <c r="Y4334" t="s">
        <v>140</v>
      </c>
      <c r="Z4334"/>
      <c r="AA4334" t="s">
        <v>134</v>
      </c>
      <c r="AB4334" t="s">
        <v>134</v>
      </c>
      <c r="AC4334" t="s">
        <v>134</v>
      </c>
      <c r="AD4334"/>
      <c r="AE4334"/>
      <c r="AF4334"/>
      <c r="AG4334" t="s">
        <v>134</v>
      </c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</row>
    <row r="4335" spans="1:62" x14ac:dyDescent="0.25">
      <c r="A4335" t="s">
        <v>3814</v>
      </c>
      <c r="B4335"/>
      <c r="C4335" t="s">
        <v>174</v>
      </c>
      <c r="D4335" t="s">
        <v>257</v>
      </c>
      <c r="E4335" t="s">
        <v>128</v>
      </c>
      <c r="F4335" t="s">
        <v>146</v>
      </c>
      <c r="G4335" t="s">
        <v>134</v>
      </c>
      <c r="H4335"/>
      <c r="I4335"/>
      <c r="J4335"/>
      <c r="K4335" t="s">
        <v>141</v>
      </c>
      <c r="L4335" t="s">
        <v>132</v>
      </c>
      <c r="M4335" t="s">
        <v>133</v>
      </c>
      <c r="N4335"/>
      <c r="O4335" t="s">
        <v>134</v>
      </c>
      <c r="P4335"/>
      <c r="Q4335"/>
      <c r="R4335" t="s">
        <v>134</v>
      </c>
      <c r="S4335" t="s">
        <v>136</v>
      </c>
      <c r="T4335" t="s">
        <v>134</v>
      </c>
      <c r="U4335"/>
      <c r="V4335"/>
      <c r="W4335" t="s">
        <v>940</v>
      </c>
      <c r="X4335" t="s">
        <v>134</v>
      </c>
      <c r="Y4335" t="s">
        <v>140</v>
      </c>
      <c r="Z4335"/>
      <c r="AA4335" t="s">
        <v>134</v>
      </c>
      <c r="AB4335" t="s">
        <v>134</v>
      </c>
      <c r="AC4335" t="s">
        <v>134</v>
      </c>
      <c r="AD4335"/>
      <c r="AE4335"/>
      <c r="AF4335"/>
      <c r="AG4335" t="s">
        <v>134</v>
      </c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</row>
    <row r="4336" spans="1:62" x14ac:dyDescent="0.25">
      <c r="A4336" t="s">
        <v>3814</v>
      </c>
      <c r="B4336"/>
      <c r="C4336" t="s">
        <v>174</v>
      </c>
      <c r="D4336" t="s">
        <v>258</v>
      </c>
      <c r="E4336" t="s">
        <v>128</v>
      </c>
      <c r="F4336" t="s">
        <v>146</v>
      </c>
      <c r="G4336" t="s">
        <v>134</v>
      </c>
      <c r="H4336"/>
      <c r="I4336"/>
      <c r="J4336"/>
      <c r="K4336" t="s">
        <v>141</v>
      </c>
      <c r="L4336" t="s">
        <v>132</v>
      </c>
      <c r="M4336" t="s">
        <v>133</v>
      </c>
      <c r="N4336"/>
      <c r="O4336" t="s">
        <v>134</v>
      </c>
      <c r="P4336"/>
      <c r="Q4336"/>
      <c r="R4336" t="s">
        <v>134</v>
      </c>
      <c r="S4336" t="s">
        <v>136</v>
      </c>
      <c r="T4336" t="s">
        <v>134</v>
      </c>
      <c r="U4336"/>
      <c r="V4336"/>
      <c r="W4336" t="s">
        <v>2148</v>
      </c>
      <c r="X4336" t="s">
        <v>134</v>
      </c>
      <c r="Y4336" t="s">
        <v>140</v>
      </c>
      <c r="Z4336"/>
      <c r="AA4336" t="s">
        <v>134</v>
      </c>
      <c r="AB4336" t="s">
        <v>134</v>
      </c>
      <c r="AC4336" t="s">
        <v>134</v>
      </c>
      <c r="AD4336"/>
      <c r="AE4336"/>
      <c r="AF4336"/>
      <c r="AG4336" t="s">
        <v>134</v>
      </c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</row>
    <row r="4337" spans="1:62" x14ac:dyDescent="0.25">
      <c r="A4337" t="s">
        <v>3813</v>
      </c>
      <c r="B4337"/>
      <c r="C4337" t="s">
        <v>174</v>
      </c>
      <c r="D4337" t="s">
        <v>192</v>
      </c>
      <c r="E4337" t="s">
        <v>128</v>
      </c>
      <c r="F4337" t="s">
        <v>136</v>
      </c>
      <c r="G4337" t="s">
        <v>147</v>
      </c>
      <c r="H4337"/>
      <c r="I4337"/>
      <c r="J4337"/>
      <c r="K4337" t="s">
        <v>374</v>
      </c>
      <c r="L4337" t="s">
        <v>158</v>
      </c>
      <c r="M4337" t="s">
        <v>133</v>
      </c>
      <c r="N4337"/>
      <c r="O4337" t="s">
        <v>134</v>
      </c>
      <c r="P4337"/>
      <c r="Q4337"/>
      <c r="R4337" t="s">
        <v>134</v>
      </c>
      <c r="S4337" t="s">
        <v>134</v>
      </c>
      <c r="T4337" t="s">
        <v>134</v>
      </c>
      <c r="U4337"/>
      <c r="V4337"/>
      <c r="W4337" t="s">
        <v>2149</v>
      </c>
      <c r="X4337" t="s">
        <v>134</v>
      </c>
      <c r="Y4337" t="s">
        <v>140</v>
      </c>
      <c r="Z4337"/>
      <c r="AA4337" t="s">
        <v>134</v>
      </c>
      <c r="AB4337" t="s">
        <v>134</v>
      </c>
      <c r="AC4337" t="s">
        <v>134</v>
      </c>
      <c r="AD4337"/>
      <c r="AE4337"/>
      <c r="AF4337"/>
      <c r="AG4337" t="s">
        <v>134</v>
      </c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</row>
    <row r="4338" spans="1:62" x14ac:dyDescent="0.25">
      <c r="A4338" t="s">
        <v>3813</v>
      </c>
      <c r="B4338"/>
      <c r="C4338" t="s">
        <v>174</v>
      </c>
      <c r="D4338" t="s">
        <v>836</v>
      </c>
      <c r="E4338" t="s">
        <v>128</v>
      </c>
      <c r="F4338" t="s">
        <v>136</v>
      </c>
      <c r="G4338" t="s">
        <v>147</v>
      </c>
      <c r="H4338"/>
      <c r="I4338"/>
      <c r="J4338"/>
      <c r="K4338" t="s">
        <v>374</v>
      </c>
      <c r="L4338" t="s">
        <v>158</v>
      </c>
      <c r="M4338" t="s">
        <v>133</v>
      </c>
      <c r="N4338"/>
      <c r="O4338" t="s">
        <v>134</v>
      </c>
      <c r="P4338"/>
      <c r="Q4338"/>
      <c r="R4338" t="s">
        <v>134</v>
      </c>
      <c r="S4338" t="s">
        <v>134</v>
      </c>
      <c r="T4338" t="s">
        <v>134</v>
      </c>
      <c r="U4338"/>
      <c r="V4338"/>
      <c r="W4338" t="s">
        <v>2150</v>
      </c>
      <c r="X4338" t="s">
        <v>134</v>
      </c>
      <c r="Y4338" t="s">
        <v>140</v>
      </c>
      <c r="Z4338"/>
      <c r="AA4338" t="s">
        <v>134</v>
      </c>
      <c r="AB4338" t="s">
        <v>134</v>
      </c>
      <c r="AC4338" t="s">
        <v>134</v>
      </c>
      <c r="AD4338"/>
      <c r="AE4338"/>
      <c r="AF4338"/>
      <c r="AG4338" t="s">
        <v>134</v>
      </c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</row>
    <row r="4339" spans="1:62" x14ac:dyDescent="0.25">
      <c r="A4339" t="s">
        <v>3825</v>
      </c>
      <c r="B4339"/>
      <c r="C4339" t="s">
        <v>347</v>
      </c>
      <c r="D4339" t="s">
        <v>738</v>
      </c>
      <c r="E4339" t="s">
        <v>128</v>
      </c>
      <c r="F4339" t="s">
        <v>231</v>
      </c>
      <c r="G4339" t="s">
        <v>134</v>
      </c>
      <c r="H4339"/>
      <c r="I4339"/>
      <c r="J4339"/>
      <c r="K4339" t="s">
        <v>190</v>
      </c>
      <c r="L4339" t="s">
        <v>2101</v>
      </c>
      <c r="M4339" t="s">
        <v>133</v>
      </c>
      <c r="N4339"/>
      <c r="O4339" t="s">
        <v>134</v>
      </c>
      <c r="P4339"/>
      <c r="Q4339"/>
      <c r="R4339" t="s">
        <v>134</v>
      </c>
      <c r="S4339" t="s">
        <v>134</v>
      </c>
      <c r="T4339" t="s">
        <v>134</v>
      </c>
      <c r="U4339"/>
      <c r="V4339"/>
      <c r="W4339" t="s">
        <v>134</v>
      </c>
      <c r="X4339" t="s">
        <v>134</v>
      </c>
      <c r="Y4339" t="s">
        <v>140</v>
      </c>
      <c r="Z4339"/>
      <c r="AA4339" t="s">
        <v>134</v>
      </c>
      <c r="AB4339" t="s">
        <v>134</v>
      </c>
      <c r="AC4339" t="s">
        <v>134</v>
      </c>
      <c r="AD4339"/>
      <c r="AE4339"/>
      <c r="AF4339"/>
      <c r="AG4339" t="s">
        <v>134</v>
      </c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</row>
    <row r="4340" spans="1:62" x14ac:dyDescent="0.25">
      <c r="A4340" t="s">
        <v>3831</v>
      </c>
      <c r="B4340"/>
      <c r="C4340" t="s">
        <v>347</v>
      </c>
      <c r="D4340" t="s">
        <v>738</v>
      </c>
      <c r="E4340" t="s">
        <v>128</v>
      </c>
      <c r="F4340" t="s">
        <v>299</v>
      </c>
      <c r="G4340" t="s">
        <v>134</v>
      </c>
      <c r="H4340"/>
      <c r="I4340"/>
      <c r="J4340"/>
      <c r="K4340" t="s">
        <v>603</v>
      </c>
      <c r="L4340" t="s">
        <v>2101</v>
      </c>
      <c r="M4340" t="s">
        <v>133</v>
      </c>
      <c r="N4340"/>
      <c r="O4340" t="s">
        <v>134</v>
      </c>
      <c r="P4340"/>
      <c r="Q4340"/>
      <c r="R4340" t="s">
        <v>134</v>
      </c>
      <c r="S4340" t="s">
        <v>134</v>
      </c>
      <c r="T4340" t="s">
        <v>134</v>
      </c>
      <c r="U4340"/>
      <c r="V4340"/>
      <c r="W4340" t="s">
        <v>134</v>
      </c>
      <c r="X4340" t="s">
        <v>134</v>
      </c>
      <c r="Y4340" t="s">
        <v>140</v>
      </c>
      <c r="Z4340"/>
      <c r="AA4340" t="s">
        <v>134</v>
      </c>
      <c r="AB4340" t="s">
        <v>134</v>
      </c>
      <c r="AC4340" t="s">
        <v>134</v>
      </c>
      <c r="AD4340"/>
      <c r="AE4340"/>
      <c r="AF4340"/>
      <c r="AG4340" t="s">
        <v>134</v>
      </c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</row>
    <row r="4341" spans="1:62" x14ac:dyDescent="0.25">
      <c r="A4341" t="s">
        <v>3826</v>
      </c>
      <c r="B4341"/>
      <c r="C4341" t="s">
        <v>347</v>
      </c>
      <c r="D4341" t="s">
        <v>738</v>
      </c>
      <c r="E4341" t="s">
        <v>128</v>
      </c>
      <c r="F4341" t="s">
        <v>282</v>
      </c>
      <c r="G4341" t="s">
        <v>134</v>
      </c>
      <c r="H4341"/>
      <c r="I4341"/>
      <c r="J4341"/>
      <c r="K4341" t="s">
        <v>772</v>
      </c>
      <c r="L4341" t="s">
        <v>2101</v>
      </c>
      <c r="M4341" t="s">
        <v>133</v>
      </c>
      <c r="N4341"/>
      <c r="O4341" t="s">
        <v>134</v>
      </c>
      <c r="P4341"/>
      <c r="Q4341"/>
      <c r="R4341" t="s">
        <v>134</v>
      </c>
      <c r="S4341" t="s">
        <v>134</v>
      </c>
      <c r="T4341" t="s">
        <v>134</v>
      </c>
      <c r="U4341"/>
      <c r="V4341"/>
      <c r="W4341" t="s">
        <v>2151</v>
      </c>
      <c r="X4341" t="s">
        <v>134</v>
      </c>
      <c r="Y4341" t="s">
        <v>140</v>
      </c>
      <c r="Z4341"/>
      <c r="AA4341" t="s">
        <v>134</v>
      </c>
      <c r="AB4341" t="s">
        <v>134</v>
      </c>
      <c r="AC4341" t="s">
        <v>134</v>
      </c>
      <c r="AD4341"/>
      <c r="AE4341"/>
      <c r="AF4341"/>
      <c r="AG4341" t="s">
        <v>134</v>
      </c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</row>
    <row r="4342" spans="1:62" x14ac:dyDescent="0.25">
      <c r="A4342" t="s">
        <v>3826</v>
      </c>
      <c r="B4342"/>
      <c r="C4342" t="s">
        <v>174</v>
      </c>
      <c r="D4342" t="s">
        <v>1411</v>
      </c>
      <c r="E4342" t="s">
        <v>128</v>
      </c>
      <c r="F4342" t="s">
        <v>129</v>
      </c>
      <c r="G4342" t="s">
        <v>147</v>
      </c>
      <c r="H4342"/>
      <c r="I4342"/>
      <c r="J4342"/>
      <c r="K4342" t="s">
        <v>374</v>
      </c>
      <c r="L4342" t="s">
        <v>132</v>
      </c>
      <c r="M4342" t="s">
        <v>133</v>
      </c>
      <c r="N4342"/>
      <c r="O4342" t="s">
        <v>134</v>
      </c>
      <c r="P4342"/>
      <c r="Q4342"/>
      <c r="R4342" t="s">
        <v>134</v>
      </c>
      <c r="S4342" t="s">
        <v>134</v>
      </c>
      <c r="T4342" t="s">
        <v>134</v>
      </c>
      <c r="U4342"/>
      <c r="V4342"/>
      <c r="W4342" t="s">
        <v>2152</v>
      </c>
      <c r="X4342" t="s">
        <v>134</v>
      </c>
      <c r="Y4342" t="s">
        <v>140</v>
      </c>
      <c r="Z4342"/>
      <c r="AA4342" t="s">
        <v>134</v>
      </c>
      <c r="AB4342" t="s">
        <v>134</v>
      </c>
      <c r="AC4342" t="s">
        <v>134</v>
      </c>
      <c r="AD4342"/>
      <c r="AE4342"/>
      <c r="AF4342"/>
      <c r="AG4342" t="s">
        <v>134</v>
      </c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</row>
    <row r="4343" spans="1:62" x14ac:dyDescent="0.25">
      <c r="A4343" t="s">
        <v>3826</v>
      </c>
      <c r="B4343"/>
      <c r="C4343" t="s">
        <v>174</v>
      </c>
      <c r="D4343" t="s">
        <v>1411</v>
      </c>
      <c r="E4343" t="s">
        <v>128</v>
      </c>
      <c r="F4343" t="s">
        <v>136</v>
      </c>
      <c r="G4343" t="s">
        <v>147</v>
      </c>
      <c r="H4343"/>
      <c r="I4343"/>
      <c r="J4343"/>
      <c r="K4343" t="s">
        <v>543</v>
      </c>
      <c r="L4343" t="s">
        <v>2153</v>
      </c>
      <c r="M4343" t="s">
        <v>133</v>
      </c>
      <c r="N4343"/>
      <c r="O4343" t="s">
        <v>134</v>
      </c>
      <c r="P4343"/>
      <c r="Q4343"/>
      <c r="R4343" t="s">
        <v>134</v>
      </c>
      <c r="S4343" t="s">
        <v>134</v>
      </c>
      <c r="T4343" t="s">
        <v>134</v>
      </c>
      <c r="U4343"/>
      <c r="V4343"/>
      <c r="W4343" t="s">
        <v>1110</v>
      </c>
      <c r="X4343" t="s">
        <v>134</v>
      </c>
      <c r="Y4343" t="s">
        <v>140</v>
      </c>
      <c r="Z4343"/>
      <c r="AA4343" t="s">
        <v>134</v>
      </c>
      <c r="AB4343" t="s">
        <v>134</v>
      </c>
      <c r="AC4343" t="s">
        <v>134</v>
      </c>
      <c r="AD4343"/>
      <c r="AE4343"/>
      <c r="AF4343"/>
      <c r="AG4343" t="s">
        <v>134</v>
      </c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</row>
    <row r="4344" spans="1:62" x14ac:dyDescent="0.25">
      <c r="A4344" t="s">
        <v>3820</v>
      </c>
      <c r="B4344"/>
      <c r="C4344" t="s">
        <v>126</v>
      </c>
      <c r="D4344" t="s">
        <v>291</v>
      </c>
      <c r="E4344" t="s">
        <v>128</v>
      </c>
      <c r="F4344" t="s">
        <v>189</v>
      </c>
      <c r="G4344" t="s">
        <v>147</v>
      </c>
      <c r="H4344"/>
      <c r="I4344"/>
      <c r="J4344"/>
      <c r="K4344" t="s">
        <v>278</v>
      </c>
      <c r="L4344" t="s">
        <v>202</v>
      </c>
      <c r="M4344" t="s">
        <v>133</v>
      </c>
      <c r="N4344"/>
      <c r="O4344" t="s">
        <v>134</v>
      </c>
      <c r="P4344"/>
      <c r="Q4344"/>
      <c r="R4344" t="s">
        <v>134</v>
      </c>
      <c r="S4344" t="s">
        <v>136</v>
      </c>
      <c r="T4344" t="s">
        <v>134</v>
      </c>
      <c r="U4344"/>
      <c r="V4344"/>
      <c r="W4344" t="s">
        <v>2154</v>
      </c>
      <c r="X4344" t="s">
        <v>134</v>
      </c>
      <c r="Y4344" t="s">
        <v>140</v>
      </c>
      <c r="Z4344"/>
      <c r="AA4344" t="s">
        <v>134</v>
      </c>
      <c r="AB4344" t="s">
        <v>134</v>
      </c>
      <c r="AC4344" t="s">
        <v>134</v>
      </c>
      <c r="AD4344"/>
      <c r="AE4344"/>
      <c r="AF4344"/>
      <c r="AG4344" t="s">
        <v>134</v>
      </c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</row>
    <row r="4345" spans="1:62" x14ac:dyDescent="0.25">
      <c r="A4345" t="s">
        <v>3813</v>
      </c>
      <c r="B4345"/>
      <c r="C4345" t="s">
        <v>347</v>
      </c>
      <c r="D4345" t="s">
        <v>1212</v>
      </c>
      <c r="E4345" t="s">
        <v>128</v>
      </c>
      <c r="F4345" t="s">
        <v>136</v>
      </c>
      <c r="G4345" t="s">
        <v>134</v>
      </c>
      <c r="H4345"/>
      <c r="I4345"/>
      <c r="J4345"/>
      <c r="K4345" t="s">
        <v>157</v>
      </c>
      <c r="L4345" t="s">
        <v>132</v>
      </c>
      <c r="M4345" t="s">
        <v>133</v>
      </c>
      <c r="N4345"/>
      <c r="O4345" t="s">
        <v>134</v>
      </c>
      <c r="P4345"/>
      <c r="Q4345"/>
      <c r="R4345" t="s">
        <v>134</v>
      </c>
      <c r="S4345" t="s">
        <v>134</v>
      </c>
      <c r="T4345" t="s">
        <v>134</v>
      </c>
      <c r="U4345"/>
      <c r="V4345"/>
      <c r="W4345" t="s">
        <v>2155</v>
      </c>
      <c r="X4345" t="s">
        <v>134</v>
      </c>
      <c r="Y4345" t="s">
        <v>140</v>
      </c>
      <c r="Z4345"/>
      <c r="AA4345" t="s">
        <v>134</v>
      </c>
      <c r="AB4345" t="s">
        <v>134</v>
      </c>
      <c r="AC4345" t="s">
        <v>134</v>
      </c>
      <c r="AD4345"/>
      <c r="AE4345"/>
      <c r="AF4345"/>
      <c r="AG4345" t="s">
        <v>134</v>
      </c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</row>
    <row r="4346" spans="1:62" x14ac:dyDescent="0.25">
      <c r="A4346" t="s">
        <v>3814</v>
      </c>
      <c r="B4346"/>
      <c r="C4346" t="s">
        <v>126</v>
      </c>
      <c r="D4346" t="s">
        <v>725</v>
      </c>
      <c r="E4346" t="s">
        <v>128</v>
      </c>
      <c r="F4346" t="s">
        <v>146</v>
      </c>
      <c r="G4346" t="s">
        <v>147</v>
      </c>
      <c r="H4346"/>
      <c r="I4346"/>
      <c r="J4346"/>
      <c r="K4346" t="s">
        <v>608</v>
      </c>
      <c r="L4346" t="s">
        <v>132</v>
      </c>
      <c r="M4346" t="s">
        <v>133</v>
      </c>
      <c r="N4346"/>
      <c r="O4346" t="s">
        <v>134</v>
      </c>
      <c r="P4346"/>
      <c r="Q4346"/>
      <c r="R4346" t="s">
        <v>134</v>
      </c>
      <c r="S4346" t="s">
        <v>136</v>
      </c>
      <c r="T4346" t="s">
        <v>134</v>
      </c>
      <c r="U4346"/>
      <c r="V4346"/>
      <c r="W4346" t="s">
        <v>2156</v>
      </c>
      <c r="X4346" t="s">
        <v>134</v>
      </c>
      <c r="Y4346" t="s">
        <v>140</v>
      </c>
      <c r="Z4346"/>
      <c r="AA4346" t="s">
        <v>134</v>
      </c>
      <c r="AB4346" t="s">
        <v>134</v>
      </c>
      <c r="AC4346" t="s">
        <v>134</v>
      </c>
      <c r="AD4346"/>
      <c r="AE4346"/>
      <c r="AF4346"/>
      <c r="AG4346" t="s">
        <v>134</v>
      </c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</row>
    <row r="4347" spans="1:62" x14ac:dyDescent="0.25">
      <c r="A4347" t="s">
        <v>3820</v>
      </c>
      <c r="B4347"/>
      <c r="C4347" t="s">
        <v>126</v>
      </c>
      <c r="D4347" t="s">
        <v>725</v>
      </c>
      <c r="E4347" t="s">
        <v>128</v>
      </c>
      <c r="F4347" t="s">
        <v>189</v>
      </c>
      <c r="G4347" t="s">
        <v>147</v>
      </c>
      <c r="H4347"/>
      <c r="I4347"/>
      <c r="J4347"/>
      <c r="K4347" t="s">
        <v>1157</v>
      </c>
      <c r="L4347" t="s">
        <v>132</v>
      </c>
      <c r="M4347" t="s">
        <v>133</v>
      </c>
      <c r="N4347"/>
      <c r="O4347" t="s">
        <v>134</v>
      </c>
      <c r="P4347"/>
      <c r="Q4347"/>
      <c r="R4347" t="s">
        <v>134</v>
      </c>
      <c r="S4347" t="s">
        <v>143</v>
      </c>
      <c r="T4347" t="s">
        <v>134</v>
      </c>
      <c r="U4347"/>
      <c r="V4347"/>
      <c r="W4347" t="s">
        <v>2157</v>
      </c>
      <c r="X4347" t="s">
        <v>134</v>
      </c>
      <c r="Y4347" t="s">
        <v>140</v>
      </c>
      <c r="Z4347"/>
      <c r="AA4347" t="s">
        <v>134</v>
      </c>
      <c r="AB4347" t="s">
        <v>134</v>
      </c>
      <c r="AC4347" t="s">
        <v>134</v>
      </c>
      <c r="AD4347"/>
      <c r="AE4347"/>
      <c r="AF4347"/>
      <c r="AG4347" t="s">
        <v>134</v>
      </c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</row>
    <row r="4348" spans="1:62" x14ac:dyDescent="0.25">
      <c r="A4348" t="s">
        <v>3812</v>
      </c>
      <c r="B4348"/>
      <c r="C4348" t="s">
        <v>126</v>
      </c>
      <c r="D4348" t="s">
        <v>255</v>
      </c>
      <c r="E4348" t="s">
        <v>128</v>
      </c>
      <c r="F4348" t="s">
        <v>129</v>
      </c>
      <c r="G4348" t="s">
        <v>130</v>
      </c>
      <c r="H4348"/>
      <c r="I4348"/>
      <c r="J4348"/>
      <c r="K4348" t="s">
        <v>131</v>
      </c>
      <c r="L4348" t="s">
        <v>132</v>
      </c>
      <c r="M4348" t="s">
        <v>133</v>
      </c>
      <c r="N4348"/>
      <c r="O4348" t="s">
        <v>134</v>
      </c>
      <c r="P4348"/>
      <c r="Q4348"/>
      <c r="R4348" t="s">
        <v>134</v>
      </c>
      <c r="S4348" t="s">
        <v>134</v>
      </c>
      <c r="T4348" t="s">
        <v>134</v>
      </c>
      <c r="U4348"/>
      <c r="V4348"/>
      <c r="W4348" t="s">
        <v>129</v>
      </c>
      <c r="X4348" t="s">
        <v>134</v>
      </c>
      <c r="Y4348" t="s">
        <v>135</v>
      </c>
      <c r="Z4348"/>
      <c r="AA4348" t="s">
        <v>134</v>
      </c>
      <c r="AB4348" t="s">
        <v>134</v>
      </c>
      <c r="AC4348" t="s">
        <v>134</v>
      </c>
      <c r="AD4348"/>
      <c r="AE4348"/>
      <c r="AF4348"/>
      <c r="AG4348" t="s">
        <v>134</v>
      </c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</row>
    <row r="4349" spans="1:62" x14ac:dyDescent="0.25">
      <c r="A4349" t="s">
        <v>3813</v>
      </c>
      <c r="B4349"/>
      <c r="C4349" t="s">
        <v>126</v>
      </c>
      <c r="D4349" t="s">
        <v>255</v>
      </c>
      <c r="E4349" t="s">
        <v>128</v>
      </c>
      <c r="F4349" t="s">
        <v>136</v>
      </c>
      <c r="G4349" t="s">
        <v>134</v>
      </c>
      <c r="H4349"/>
      <c r="I4349"/>
      <c r="J4349"/>
      <c r="K4349" t="s">
        <v>137</v>
      </c>
      <c r="L4349" t="s">
        <v>138</v>
      </c>
      <c r="M4349" t="s">
        <v>133</v>
      </c>
      <c r="N4349"/>
      <c r="O4349" t="s">
        <v>134</v>
      </c>
      <c r="P4349"/>
      <c r="Q4349"/>
      <c r="R4349" t="s">
        <v>134</v>
      </c>
      <c r="S4349" t="s">
        <v>134</v>
      </c>
      <c r="T4349" t="s">
        <v>134</v>
      </c>
      <c r="U4349"/>
      <c r="V4349"/>
      <c r="W4349" t="s">
        <v>139</v>
      </c>
      <c r="X4349" t="s">
        <v>134</v>
      </c>
      <c r="Y4349" t="s">
        <v>140</v>
      </c>
      <c r="Z4349"/>
      <c r="AA4349" t="s">
        <v>134</v>
      </c>
      <c r="AB4349" t="s">
        <v>134</v>
      </c>
      <c r="AC4349" t="s">
        <v>134</v>
      </c>
      <c r="AD4349"/>
      <c r="AE4349"/>
      <c r="AF4349"/>
      <c r="AG4349" t="s">
        <v>134</v>
      </c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</row>
    <row r="4350" spans="1:62" x14ac:dyDescent="0.25">
      <c r="A4350" t="s">
        <v>3812</v>
      </c>
      <c r="B4350"/>
      <c r="C4350" t="s">
        <v>347</v>
      </c>
      <c r="D4350" t="s">
        <v>1760</v>
      </c>
      <c r="E4350" t="s">
        <v>128</v>
      </c>
      <c r="F4350" t="s">
        <v>129</v>
      </c>
      <c r="G4350" t="s">
        <v>134</v>
      </c>
      <c r="H4350"/>
      <c r="I4350"/>
      <c r="J4350"/>
      <c r="K4350" t="s">
        <v>643</v>
      </c>
      <c r="L4350" t="s">
        <v>132</v>
      </c>
      <c r="M4350" t="s">
        <v>133</v>
      </c>
      <c r="N4350"/>
      <c r="O4350" t="s">
        <v>134</v>
      </c>
      <c r="P4350"/>
      <c r="Q4350"/>
      <c r="R4350" t="s">
        <v>134</v>
      </c>
      <c r="S4350" t="s">
        <v>134</v>
      </c>
      <c r="T4350" t="s">
        <v>134</v>
      </c>
      <c r="U4350"/>
      <c r="V4350"/>
      <c r="W4350" t="s">
        <v>2120</v>
      </c>
      <c r="X4350" t="s">
        <v>134</v>
      </c>
      <c r="Y4350" t="s">
        <v>140</v>
      </c>
      <c r="Z4350"/>
      <c r="AA4350" t="s">
        <v>134</v>
      </c>
      <c r="AB4350" t="s">
        <v>134</v>
      </c>
      <c r="AC4350" t="s">
        <v>134</v>
      </c>
      <c r="AD4350"/>
      <c r="AE4350"/>
      <c r="AF4350"/>
      <c r="AG4350" t="s">
        <v>134</v>
      </c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</row>
    <row r="4351" spans="1:62" x14ac:dyDescent="0.25">
      <c r="A4351" t="s">
        <v>3813</v>
      </c>
      <c r="B4351"/>
      <c r="C4351" t="s">
        <v>347</v>
      </c>
      <c r="D4351" t="s">
        <v>1760</v>
      </c>
      <c r="E4351" t="s">
        <v>128</v>
      </c>
      <c r="F4351" t="s">
        <v>136</v>
      </c>
      <c r="G4351" t="s">
        <v>134</v>
      </c>
      <c r="H4351"/>
      <c r="I4351"/>
      <c r="J4351"/>
      <c r="K4351" t="s">
        <v>772</v>
      </c>
      <c r="L4351" t="s">
        <v>132</v>
      </c>
      <c r="M4351" t="s">
        <v>133</v>
      </c>
      <c r="N4351"/>
      <c r="O4351" t="s">
        <v>134</v>
      </c>
      <c r="P4351"/>
      <c r="Q4351"/>
      <c r="R4351" t="s">
        <v>134</v>
      </c>
      <c r="S4351" t="s">
        <v>134</v>
      </c>
      <c r="T4351" t="s">
        <v>134</v>
      </c>
      <c r="U4351"/>
      <c r="V4351"/>
      <c r="W4351" t="s">
        <v>2121</v>
      </c>
      <c r="X4351" t="s">
        <v>134</v>
      </c>
      <c r="Y4351" t="s">
        <v>140</v>
      </c>
      <c r="Z4351"/>
      <c r="AA4351" t="s">
        <v>134</v>
      </c>
      <c r="AB4351" t="s">
        <v>134</v>
      </c>
      <c r="AC4351" t="s">
        <v>134</v>
      </c>
      <c r="AD4351"/>
      <c r="AE4351"/>
      <c r="AF4351"/>
      <c r="AG4351" t="s">
        <v>134</v>
      </c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</row>
    <row r="4352" spans="1:62" x14ac:dyDescent="0.25">
      <c r="A4352" t="s">
        <v>3814</v>
      </c>
      <c r="B4352"/>
      <c r="C4352" t="s">
        <v>347</v>
      </c>
      <c r="D4352" t="s">
        <v>1760</v>
      </c>
      <c r="E4352" t="s">
        <v>128</v>
      </c>
      <c r="F4352" t="s">
        <v>146</v>
      </c>
      <c r="G4352" t="s">
        <v>134</v>
      </c>
      <c r="H4352"/>
      <c r="I4352"/>
      <c r="J4352"/>
      <c r="K4352" t="s">
        <v>1449</v>
      </c>
      <c r="L4352" t="s">
        <v>132</v>
      </c>
      <c r="M4352" t="s">
        <v>133</v>
      </c>
      <c r="N4352"/>
      <c r="O4352" t="s">
        <v>134</v>
      </c>
      <c r="P4352"/>
      <c r="Q4352"/>
      <c r="R4352" t="s">
        <v>134</v>
      </c>
      <c r="S4352" t="s">
        <v>134</v>
      </c>
      <c r="T4352" t="s">
        <v>134</v>
      </c>
      <c r="U4352"/>
      <c r="V4352"/>
      <c r="W4352" t="s">
        <v>134</v>
      </c>
      <c r="X4352" t="s">
        <v>134</v>
      </c>
      <c r="Y4352" t="s">
        <v>140</v>
      </c>
      <c r="Z4352"/>
      <c r="AA4352" t="s">
        <v>134</v>
      </c>
      <c r="AB4352" t="s">
        <v>134</v>
      </c>
      <c r="AC4352" t="s">
        <v>134</v>
      </c>
      <c r="AD4352"/>
      <c r="AE4352"/>
      <c r="AF4352"/>
      <c r="AG4352" t="s">
        <v>134</v>
      </c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</row>
    <row r="4353" spans="1:62" x14ac:dyDescent="0.25">
      <c r="A4353" t="s">
        <v>3905</v>
      </c>
      <c r="B4353"/>
      <c r="C4353" t="s">
        <v>347</v>
      </c>
      <c r="D4353" t="s">
        <v>1760</v>
      </c>
      <c r="E4353" t="s">
        <v>128</v>
      </c>
      <c r="F4353" t="s">
        <v>189</v>
      </c>
      <c r="G4353" t="s">
        <v>134</v>
      </c>
      <c r="H4353"/>
      <c r="I4353"/>
      <c r="J4353"/>
      <c r="K4353" t="s">
        <v>1650</v>
      </c>
      <c r="L4353" t="s">
        <v>132</v>
      </c>
      <c r="M4353" t="s">
        <v>133</v>
      </c>
      <c r="N4353"/>
      <c r="O4353" t="s">
        <v>134</v>
      </c>
      <c r="P4353"/>
      <c r="Q4353"/>
      <c r="R4353" t="s">
        <v>134</v>
      </c>
      <c r="S4353" t="s">
        <v>134</v>
      </c>
      <c r="T4353" t="s">
        <v>134</v>
      </c>
      <c r="U4353"/>
      <c r="V4353"/>
      <c r="W4353" t="s">
        <v>1231</v>
      </c>
      <c r="X4353" t="s">
        <v>134</v>
      </c>
      <c r="Y4353" t="s">
        <v>140</v>
      </c>
      <c r="Z4353"/>
      <c r="AA4353" t="s">
        <v>134</v>
      </c>
      <c r="AB4353" t="s">
        <v>134</v>
      </c>
      <c r="AC4353" t="s">
        <v>134</v>
      </c>
      <c r="AD4353"/>
      <c r="AE4353"/>
      <c r="AF4353"/>
      <c r="AG4353" t="s">
        <v>134</v>
      </c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</row>
    <row r="4354" spans="1:62" x14ac:dyDescent="0.25">
      <c r="A4354" t="s">
        <v>3813</v>
      </c>
      <c r="B4354"/>
      <c r="C4354" t="s">
        <v>126</v>
      </c>
      <c r="D4354" t="s">
        <v>2158</v>
      </c>
      <c r="E4354" t="s">
        <v>128</v>
      </c>
      <c r="F4354" t="s">
        <v>136</v>
      </c>
      <c r="G4354" t="s">
        <v>134</v>
      </c>
      <c r="H4354"/>
      <c r="I4354"/>
      <c r="J4354"/>
      <c r="K4354" t="s">
        <v>931</v>
      </c>
      <c r="L4354" t="s">
        <v>132</v>
      </c>
      <c r="M4354" t="s">
        <v>133</v>
      </c>
      <c r="N4354"/>
      <c r="O4354" t="s">
        <v>134</v>
      </c>
      <c r="P4354"/>
      <c r="Q4354"/>
      <c r="R4354" t="s">
        <v>134</v>
      </c>
      <c r="S4354" t="s">
        <v>134</v>
      </c>
      <c r="T4354" t="s">
        <v>134</v>
      </c>
      <c r="U4354"/>
      <c r="V4354"/>
      <c r="W4354" t="s">
        <v>129</v>
      </c>
      <c r="X4354" t="s">
        <v>134</v>
      </c>
      <c r="Y4354" t="s">
        <v>292</v>
      </c>
      <c r="Z4354"/>
      <c r="AA4354" t="s">
        <v>134</v>
      </c>
      <c r="AB4354" t="s">
        <v>134</v>
      </c>
      <c r="AC4354" t="s">
        <v>134</v>
      </c>
      <c r="AD4354"/>
      <c r="AE4354"/>
      <c r="AF4354"/>
      <c r="AG4354" t="s">
        <v>134</v>
      </c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</row>
    <row r="4355" spans="1:62" x14ac:dyDescent="0.25">
      <c r="A4355" t="s">
        <v>3813</v>
      </c>
      <c r="B4355"/>
      <c r="C4355" t="s">
        <v>126</v>
      </c>
      <c r="D4355" t="s">
        <v>2159</v>
      </c>
      <c r="E4355" t="s">
        <v>128</v>
      </c>
      <c r="F4355" t="s">
        <v>136</v>
      </c>
      <c r="G4355" t="s">
        <v>134</v>
      </c>
      <c r="H4355"/>
      <c r="I4355"/>
      <c r="J4355"/>
      <c r="K4355" t="s">
        <v>931</v>
      </c>
      <c r="L4355" t="s">
        <v>132</v>
      </c>
      <c r="M4355" t="s">
        <v>133</v>
      </c>
      <c r="N4355"/>
      <c r="O4355" t="s">
        <v>134</v>
      </c>
      <c r="P4355"/>
      <c r="Q4355"/>
      <c r="R4355" t="s">
        <v>134</v>
      </c>
      <c r="S4355" t="s">
        <v>134</v>
      </c>
      <c r="T4355" t="s">
        <v>134</v>
      </c>
      <c r="U4355"/>
      <c r="V4355"/>
      <c r="W4355" t="s">
        <v>129</v>
      </c>
      <c r="X4355" t="s">
        <v>134</v>
      </c>
      <c r="Y4355" t="s">
        <v>292</v>
      </c>
      <c r="Z4355"/>
      <c r="AA4355" t="s">
        <v>134</v>
      </c>
      <c r="AB4355" t="s">
        <v>134</v>
      </c>
      <c r="AC4355" t="s">
        <v>134</v>
      </c>
      <c r="AD4355"/>
      <c r="AE4355"/>
      <c r="AF4355"/>
      <c r="AG4355" t="s">
        <v>134</v>
      </c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</row>
    <row r="4356" spans="1:62" x14ac:dyDescent="0.25">
      <c r="A4356" t="s">
        <v>3813</v>
      </c>
      <c r="B4356"/>
      <c r="C4356" t="s">
        <v>126</v>
      </c>
      <c r="D4356" t="s">
        <v>2160</v>
      </c>
      <c r="E4356" t="s">
        <v>128</v>
      </c>
      <c r="F4356" t="s">
        <v>136</v>
      </c>
      <c r="G4356" t="s">
        <v>134</v>
      </c>
      <c r="H4356"/>
      <c r="I4356"/>
      <c r="J4356"/>
      <c r="K4356" t="s">
        <v>931</v>
      </c>
      <c r="L4356" t="s">
        <v>132</v>
      </c>
      <c r="M4356" t="s">
        <v>133</v>
      </c>
      <c r="N4356"/>
      <c r="O4356" t="s">
        <v>134</v>
      </c>
      <c r="P4356"/>
      <c r="Q4356"/>
      <c r="R4356" t="s">
        <v>134</v>
      </c>
      <c r="S4356" t="s">
        <v>134</v>
      </c>
      <c r="T4356" t="s">
        <v>134</v>
      </c>
      <c r="U4356"/>
      <c r="V4356"/>
      <c r="W4356" t="s">
        <v>129</v>
      </c>
      <c r="X4356" t="s">
        <v>134</v>
      </c>
      <c r="Y4356" t="s">
        <v>292</v>
      </c>
      <c r="Z4356"/>
      <c r="AA4356" t="s">
        <v>134</v>
      </c>
      <c r="AB4356" t="s">
        <v>134</v>
      </c>
      <c r="AC4356" t="s">
        <v>134</v>
      </c>
      <c r="AD4356"/>
      <c r="AE4356"/>
      <c r="AF4356"/>
      <c r="AG4356" t="s">
        <v>134</v>
      </c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</row>
    <row r="4357" spans="1:62" x14ac:dyDescent="0.25">
      <c r="A4357" t="s">
        <v>3825</v>
      </c>
      <c r="B4357"/>
      <c r="C4357" t="s">
        <v>126</v>
      </c>
      <c r="D4357" t="s">
        <v>2058</v>
      </c>
      <c r="E4357" t="s">
        <v>128</v>
      </c>
      <c r="F4357" t="s">
        <v>231</v>
      </c>
      <c r="G4357" t="s">
        <v>147</v>
      </c>
      <c r="H4357"/>
      <c r="I4357"/>
      <c r="J4357"/>
      <c r="K4357" t="s">
        <v>369</v>
      </c>
      <c r="L4357" t="s">
        <v>196</v>
      </c>
      <c r="M4357" t="s">
        <v>133</v>
      </c>
      <c r="N4357"/>
      <c r="O4357" t="s">
        <v>134</v>
      </c>
      <c r="P4357"/>
      <c r="Q4357"/>
      <c r="R4357" t="s">
        <v>134</v>
      </c>
      <c r="S4357" t="s">
        <v>136</v>
      </c>
      <c r="T4357" t="s">
        <v>134</v>
      </c>
      <c r="U4357"/>
      <c r="V4357"/>
      <c r="W4357" t="s">
        <v>1137</v>
      </c>
      <c r="X4357" t="s">
        <v>134</v>
      </c>
      <c r="Y4357" t="s">
        <v>140</v>
      </c>
      <c r="Z4357"/>
      <c r="AA4357" t="s">
        <v>134</v>
      </c>
      <c r="AB4357" t="s">
        <v>134</v>
      </c>
      <c r="AC4357" t="s">
        <v>134</v>
      </c>
      <c r="AD4357"/>
      <c r="AE4357"/>
      <c r="AF4357"/>
      <c r="AG4357" t="s">
        <v>134</v>
      </c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</row>
    <row r="4358" spans="1:62" x14ac:dyDescent="0.25">
      <c r="A4358" t="s">
        <v>3825</v>
      </c>
      <c r="B4358"/>
      <c r="C4358" t="s">
        <v>126</v>
      </c>
      <c r="D4358" t="s">
        <v>2058</v>
      </c>
      <c r="E4358" t="s">
        <v>128</v>
      </c>
      <c r="F4358" t="s">
        <v>231</v>
      </c>
      <c r="G4358" t="s">
        <v>147</v>
      </c>
      <c r="H4358"/>
      <c r="I4358"/>
      <c r="J4358"/>
      <c r="K4358" t="s">
        <v>369</v>
      </c>
      <c r="L4358" t="s">
        <v>132</v>
      </c>
      <c r="M4358" t="s">
        <v>133</v>
      </c>
      <c r="N4358"/>
      <c r="O4358" t="s">
        <v>134</v>
      </c>
      <c r="P4358"/>
      <c r="Q4358"/>
      <c r="R4358" t="s">
        <v>134</v>
      </c>
      <c r="S4358" t="s">
        <v>136</v>
      </c>
      <c r="T4358" t="s">
        <v>134</v>
      </c>
      <c r="U4358"/>
      <c r="V4358"/>
      <c r="W4358" t="s">
        <v>2161</v>
      </c>
      <c r="X4358" t="s">
        <v>134</v>
      </c>
      <c r="Y4358" t="s">
        <v>140</v>
      </c>
      <c r="Z4358"/>
      <c r="AA4358" t="s">
        <v>134</v>
      </c>
      <c r="AB4358" t="s">
        <v>134</v>
      </c>
      <c r="AC4358" t="s">
        <v>134</v>
      </c>
      <c r="AD4358"/>
      <c r="AE4358"/>
      <c r="AF4358"/>
      <c r="AG4358" t="s">
        <v>134</v>
      </c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</row>
    <row r="4359" spans="1:62" x14ac:dyDescent="0.25">
      <c r="A4359" t="s">
        <v>3831</v>
      </c>
      <c r="B4359"/>
      <c r="C4359" t="s">
        <v>126</v>
      </c>
      <c r="D4359" t="s">
        <v>2058</v>
      </c>
      <c r="E4359" t="s">
        <v>128</v>
      </c>
      <c r="F4359" t="s">
        <v>299</v>
      </c>
      <c r="G4359" t="s">
        <v>147</v>
      </c>
      <c r="H4359"/>
      <c r="I4359"/>
      <c r="J4359"/>
      <c r="K4359" t="s">
        <v>615</v>
      </c>
      <c r="L4359" t="s">
        <v>202</v>
      </c>
      <c r="M4359" t="s">
        <v>133</v>
      </c>
      <c r="N4359"/>
      <c r="O4359" t="s">
        <v>134</v>
      </c>
      <c r="P4359"/>
      <c r="Q4359"/>
      <c r="R4359" t="s">
        <v>134</v>
      </c>
      <c r="S4359" t="s">
        <v>136</v>
      </c>
      <c r="T4359" t="s">
        <v>134</v>
      </c>
      <c r="U4359"/>
      <c r="V4359"/>
      <c r="W4359" t="s">
        <v>1139</v>
      </c>
      <c r="X4359" t="s">
        <v>134</v>
      </c>
      <c r="Y4359" t="s">
        <v>140</v>
      </c>
      <c r="Z4359"/>
      <c r="AA4359" t="s">
        <v>134</v>
      </c>
      <c r="AB4359" t="s">
        <v>134</v>
      </c>
      <c r="AC4359" t="s">
        <v>134</v>
      </c>
      <c r="AD4359"/>
      <c r="AE4359"/>
      <c r="AF4359"/>
      <c r="AG4359" t="s">
        <v>134</v>
      </c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</row>
    <row r="4360" spans="1:62" x14ac:dyDescent="0.25">
      <c r="A4360" t="s">
        <v>3828</v>
      </c>
      <c r="B4360"/>
      <c r="C4360" t="s">
        <v>126</v>
      </c>
      <c r="D4360" t="s">
        <v>2058</v>
      </c>
      <c r="E4360" t="s">
        <v>128</v>
      </c>
      <c r="F4360" t="s">
        <v>282</v>
      </c>
      <c r="G4360" t="s">
        <v>130</v>
      </c>
      <c r="H4360"/>
      <c r="I4360"/>
      <c r="J4360"/>
      <c r="K4360" t="s">
        <v>425</v>
      </c>
      <c r="L4360" t="s">
        <v>132</v>
      </c>
      <c r="M4360" t="s">
        <v>133</v>
      </c>
      <c r="N4360"/>
      <c r="O4360" t="s">
        <v>134</v>
      </c>
      <c r="P4360"/>
      <c r="Q4360"/>
      <c r="R4360" t="s">
        <v>134</v>
      </c>
      <c r="S4360" t="s">
        <v>134</v>
      </c>
      <c r="T4360" t="s">
        <v>134</v>
      </c>
      <c r="U4360"/>
      <c r="V4360"/>
      <c r="W4360" t="s">
        <v>129</v>
      </c>
      <c r="X4360" t="s">
        <v>134</v>
      </c>
      <c r="Y4360" t="s">
        <v>135</v>
      </c>
      <c r="Z4360"/>
      <c r="AA4360" t="s">
        <v>134</v>
      </c>
      <c r="AB4360" t="s">
        <v>134</v>
      </c>
      <c r="AC4360" t="s">
        <v>134</v>
      </c>
      <c r="AD4360"/>
      <c r="AE4360"/>
      <c r="AF4360"/>
      <c r="AG4360" t="s">
        <v>134</v>
      </c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</row>
    <row r="4361" spans="1:62" x14ac:dyDescent="0.25">
      <c r="A4361" t="s">
        <v>3834</v>
      </c>
      <c r="B4361"/>
      <c r="C4361" t="s">
        <v>126</v>
      </c>
      <c r="D4361" t="s">
        <v>2058</v>
      </c>
      <c r="E4361" t="s">
        <v>128</v>
      </c>
      <c r="F4361" t="s">
        <v>373</v>
      </c>
      <c r="G4361" t="s">
        <v>130</v>
      </c>
      <c r="H4361"/>
      <c r="I4361"/>
      <c r="J4361"/>
      <c r="K4361" t="s">
        <v>426</v>
      </c>
      <c r="L4361" t="s">
        <v>132</v>
      </c>
      <c r="M4361" t="s">
        <v>133</v>
      </c>
      <c r="N4361"/>
      <c r="O4361" t="s">
        <v>134</v>
      </c>
      <c r="P4361"/>
      <c r="Q4361"/>
      <c r="R4361" t="s">
        <v>134</v>
      </c>
      <c r="S4361" t="s">
        <v>134</v>
      </c>
      <c r="T4361" t="s">
        <v>134</v>
      </c>
      <c r="U4361"/>
      <c r="V4361"/>
      <c r="W4361" t="s">
        <v>129</v>
      </c>
      <c r="X4361" t="s">
        <v>134</v>
      </c>
      <c r="Y4361" t="s">
        <v>135</v>
      </c>
      <c r="Z4361"/>
      <c r="AA4361" t="s">
        <v>134</v>
      </c>
      <c r="AB4361" t="s">
        <v>134</v>
      </c>
      <c r="AC4361" t="s">
        <v>134</v>
      </c>
      <c r="AD4361"/>
      <c r="AE4361"/>
      <c r="AF4361"/>
      <c r="AG4361" t="s">
        <v>134</v>
      </c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</row>
    <row r="4362" spans="1:62" x14ac:dyDescent="0.25">
      <c r="A4362" t="s">
        <v>3838</v>
      </c>
      <c r="B4362"/>
      <c r="C4362" t="s">
        <v>126</v>
      </c>
      <c r="D4362" t="s">
        <v>2058</v>
      </c>
      <c r="E4362" t="s">
        <v>128</v>
      </c>
      <c r="F4362" t="s">
        <v>427</v>
      </c>
      <c r="G4362" t="s">
        <v>130</v>
      </c>
      <c r="H4362"/>
      <c r="I4362"/>
      <c r="J4362"/>
      <c r="K4362" t="s">
        <v>428</v>
      </c>
      <c r="L4362" t="s">
        <v>132</v>
      </c>
      <c r="M4362" t="s">
        <v>133</v>
      </c>
      <c r="N4362"/>
      <c r="O4362" t="s">
        <v>134</v>
      </c>
      <c r="P4362"/>
      <c r="Q4362"/>
      <c r="R4362" t="s">
        <v>134</v>
      </c>
      <c r="S4362" t="s">
        <v>134</v>
      </c>
      <c r="T4362" t="s">
        <v>134</v>
      </c>
      <c r="U4362"/>
      <c r="V4362"/>
      <c r="W4362" t="s">
        <v>136</v>
      </c>
      <c r="X4362" t="s">
        <v>134</v>
      </c>
      <c r="Y4362" t="s">
        <v>135</v>
      </c>
      <c r="Z4362"/>
      <c r="AA4362" t="s">
        <v>134</v>
      </c>
      <c r="AB4362" t="s">
        <v>134</v>
      </c>
      <c r="AC4362" t="s">
        <v>134</v>
      </c>
      <c r="AD4362"/>
      <c r="AE4362"/>
      <c r="AF4362"/>
      <c r="AG4362" t="s">
        <v>134</v>
      </c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</row>
    <row r="4363" spans="1:62" x14ac:dyDescent="0.25">
      <c r="A4363" t="s">
        <v>3829</v>
      </c>
      <c r="B4363"/>
      <c r="C4363" t="s">
        <v>126</v>
      </c>
      <c r="D4363" t="s">
        <v>2058</v>
      </c>
      <c r="E4363" t="s">
        <v>128</v>
      </c>
      <c r="F4363" t="s">
        <v>285</v>
      </c>
      <c r="G4363" t="s">
        <v>286</v>
      </c>
      <c r="H4363"/>
      <c r="I4363"/>
      <c r="J4363"/>
      <c r="K4363" t="s">
        <v>287</v>
      </c>
      <c r="L4363" t="s">
        <v>158</v>
      </c>
      <c r="M4363" t="s">
        <v>133</v>
      </c>
      <c r="N4363"/>
      <c r="O4363" t="s">
        <v>134</v>
      </c>
      <c r="P4363"/>
      <c r="Q4363"/>
      <c r="R4363" t="s">
        <v>134</v>
      </c>
      <c r="S4363" t="s">
        <v>134</v>
      </c>
      <c r="T4363" t="s">
        <v>134</v>
      </c>
      <c r="U4363"/>
      <c r="V4363"/>
      <c r="W4363" t="s">
        <v>288</v>
      </c>
      <c r="X4363" t="s">
        <v>134</v>
      </c>
      <c r="Y4363" t="s">
        <v>140</v>
      </c>
      <c r="Z4363"/>
      <c r="AA4363" t="s">
        <v>134</v>
      </c>
      <c r="AB4363" t="s">
        <v>134</v>
      </c>
      <c r="AC4363" t="s">
        <v>134</v>
      </c>
      <c r="AD4363"/>
      <c r="AE4363"/>
      <c r="AF4363"/>
      <c r="AG4363" t="s">
        <v>134</v>
      </c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</row>
    <row r="4364" spans="1:62" x14ac:dyDescent="0.25">
      <c r="A4364" t="s">
        <v>3829</v>
      </c>
      <c r="B4364"/>
      <c r="C4364" t="s">
        <v>126</v>
      </c>
      <c r="D4364" t="s">
        <v>2058</v>
      </c>
      <c r="E4364" t="s">
        <v>128</v>
      </c>
      <c r="F4364" t="s">
        <v>285</v>
      </c>
      <c r="G4364" t="s">
        <v>286</v>
      </c>
      <c r="H4364"/>
      <c r="I4364"/>
      <c r="J4364"/>
      <c r="K4364" t="s">
        <v>287</v>
      </c>
      <c r="L4364" t="s">
        <v>161</v>
      </c>
      <c r="M4364" t="s">
        <v>133</v>
      </c>
      <c r="N4364"/>
      <c r="O4364" t="s">
        <v>134</v>
      </c>
      <c r="P4364"/>
      <c r="Q4364"/>
      <c r="R4364" t="s">
        <v>134</v>
      </c>
      <c r="S4364" t="s">
        <v>134</v>
      </c>
      <c r="T4364" t="s">
        <v>134</v>
      </c>
      <c r="U4364"/>
      <c r="V4364"/>
      <c r="W4364" t="s">
        <v>289</v>
      </c>
      <c r="X4364" t="s">
        <v>134</v>
      </c>
      <c r="Y4364" t="s">
        <v>140</v>
      </c>
      <c r="Z4364"/>
      <c r="AA4364" t="s">
        <v>134</v>
      </c>
      <c r="AB4364" t="s">
        <v>134</v>
      </c>
      <c r="AC4364" t="s">
        <v>134</v>
      </c>
      <c r="AD4364"/>
      <c r="AE4364"/>
      <c r="AF4364"/>
      <c r="AG4364" t="s">
        <v>134</v>
      </c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</row>
    <row r="4365" spans="1:62" x14ac:dyDescent="0.25">
      <c r="A4365" t="s">
        <v>3829</v>
      </c>
      <c r="B4365"/>
      <c r="C4365" t="s">
        <v>126</v>
      </c>
      <c r="D4365" t="s">
        <v>2058</v>
      </c>
      <c r="E4365" t="s">
        <v>128</v>
      </c>
      <c r="F4365" t="s">
        <v>285</v>
      </c>
      <c r="G4365" t="s">
        <v>286</v>
      </c>
      <c r="H4365"/>
      <c r="I4365"/>
      <c r="J4365"/>
      <c r="K4365" t="s">
        <v>287</v>
      </c>
      <c r="L4365" t="s">
        <v>149</v>
      </c>
      <c r="M4365" t="s">
        <v>133</v>
      </c>
      <c r="N4365"/>
      <c r="O4365" t="s">
        <v>134</v>
      </c>
      <c r="P4365"/>
      <c r="Q4365"/>
      <c r="R4365" t="s">
        <v>134</v>
      </c>
      <c r="S4365" t="s">
        <v>134</v>
      </c>
      <c r="T4365" t="s">
        <v>134</v>
      </c>
      <c r="U4365"/>
      <c r="V4365"/>
      <c r="W4365" t="s">
        <v>290</v>
      </c>
      <c r="X4365" t="s">
        <v>134</v>
      </c>
      <c r="Y4365" t="s">
        <v>140</v>
      </c>
      <c r="Z4365"/>
      <c r="AA4365" t="s">
        <v>134</v>
      </c>
      <c r="AB4365" t="s">
        <v>134</v>
      </c>
      <c r="AC4365" t="s">
        <v>134</v>
      </c>
      <c r="AD4365"/>
      <c r="AE4365"/>
      <c r="AF4365"/>
      <c r="AG4365" t="s">
        <v>134</v>
      </c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</row>
    <row r="4366" spans="1:62" x14ac:dyDescent="0.25">
      <c r="A4366" t="s">
        <v>3813</v>
      </c>
      <c r="B4366"/>
      <c r="C4366" t="s">
        <v>126</v>
      </c>
      <c r="D4366" t="s">
        <v>229</v>
      </c>
      <c r="E4366" t="s">
        <v>128</v>
      </c>
      <c r="F4366" t="s">
        <v>136</v>
      </c>
      <c r="G4366" t="s">
        <v>130</v>
      </c>
      <c r="H4366"/>
      <c r="I4366"/>
      <c r="J4366"/>
      <c r="K4366" t="s">
        <v>154</v>
      </c>
      <c r="L4366" t="s">
        <v>132</v>
      </c>
      <c r="M4366" t="s">
        <v>133</v>
      </c>
      <c r="N4366"/>
      <c r="O4366" t="s">
        <v>134</v>
      </c>
      <c r="P4366"/>
      <c r="Q4366"/>
      <c r="R4366" t="s">
        <v>134</v>
      </c>
      <c r="S4366" t="s">
        <v>134</v>
      </c>
      <c r="T4366" t="s">
        <v>134</v>
      </c>
      <c r="U4366"/>
      <c r="V4366"/>
      <c r="W4366" t="s">
        <v>146</v>
      </c>
      <c r="X4366" t="s">
        <v>134</v>
      </c>
      <c r="Y4366" t="s">
        <v>135</v>
      </c>
      <c r="Z4366"/>
      <c r="AA4366" t="s">
        <v>134</v>
      </c>
      <c r="AB4366" t="s">
        <v>134</v>
      </c>
      <c r="AC4366" t="s">
        <v>134</v>
      </c>
      <c r="AD4366"/>
      <c r="AE4366"/>
      <c r="AF4366"/>
      <c r="AG4366" t="s">
        <v>134</v>
      </c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</row>
    <row r="4367" spans="1:62" x14ac:dyDescent="0.25">
      <c r="A4367" t="s">
        <v>3826</v>
      </c>
      <c r="B4367"/>
      <c r="C4367" t="s">
        <v>347</v>
      </c>
      <c r="D4367" t="s">
        <v>417</v>
      </c>
      <c r="E4367" t="s">
        <v>128</v>
      </c>
      <c r="F4367" t="s">
        <v>231</v>
      </c>
      <c r="G4367" t="s">
        <v>134</v>
      </c>
      <c r="H4367"/>
      <c r="I4367"/>
      <c r="J4367"/>
      <c r="K4367" t="s">
        <v>1157</v>
      </c>
      <c r="L4367" t="s">
        <v>1158</v>
      </c>
      <c r="M4367" t="s">
        <v>133</v>
      </c>
      <c r="N4367"/>
      <c r="O4367" t="s">
        <v>134</v>
      </c>
      <c r="P4367"/>
      <c r="Q4367"/>
      <c r="R4367" t="s">
        <v>134</v>
      </c>
      <c r="S4367" t="s">
        <v>134</v>
      </c>
      <c r="T4367" t="s">
        <v>134</v>
      </c>
      <c r="U4367"/>
      <c r="V4367"/>
      <c r="W4367" t="s">
        <v>2162</v>
      </c>
      <c r="X4367" t="s">
        <v>134</v>
      </c>
      <c r="Y4367" t="s">
        <v>140</v>
      </c>
      <c r="Z4367"/>
      <c r="AA4367" t="s">
        <v>134</v>
      </c>
      <c r="AB4367" t="s">
        <v>134</v>
      </c>
      <c r="AC4367" t="s">
        <v>134</v>
      </c>
      <c r="AD4367"/>
      <c r="AE4367"/>
      <c r="AF4367"/>
      <c r="AG4367" t="s">
        <v>134</v>
      </c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</row>
    <row r="4368" spans="1:62" x14ac:dyDescent="0.25">
      <c r="A4368" t="s">
        <v>3826</v>
      </c>
      <c r="B4368"/>
      <c r="C4368" t="s">
        <v>347</v>
      </c>
      <c r="D4368" t="s">
        <v>417</v>
      </c>
      <c r="E4368" t="s">
        <v>128</v>
      </c>
      <c r="F4368" t="s">
        <v>299</v>
      </c>
      <c r="G4368" t="s">
        <v>134</v>
      </c>
      <c r="H4368"/>
      <c r="I4368"/>
      <c r="J4368"/>
      <c r="K4368" t="s">
        <v>772</v>
      </c>
      <c r="L4368" t="s">
        <v>1158</v>
      </c>
      <c r="M4368" t="s">
        <v>133</v>
      </c>
      <c r="N4368"/>
      <c r="O4368" t="s">
        <v>134</v>
      </c>
      <c r="P4368"/>
      <c r="Q4368"/>
      <c r="R4368" t="s">
        <v>134</v>
      </c>
      <c r="S4368" t="s">
        <v>134</v>
      </c>
      <c r="T4368" t="s">
        <v>134</v>
      </c>
      <c r="U4368"/>
      <c r="V4368"/>
      <c r="W4368" t="s">
        <v>2163</v>
      </c>
      <c r="X4368" t="s">
        <v>134</v>
      </c>
      <c r="Y4368" t="s">
        <v>140</v>
      </c>
      <c r="Z4368"/>
      <c r="AA4368" t="s">
        <v>134</v>
      </c>
      <c r="AB4368" t="s">
        <v>134</v>
      </c>
      <c r="AC4368" t="s">
        <v>134</v>
      </c>
      <c r="AD4368"/>
      <c r="AE4368"/>
      <c r="AF4368"/>
      <c r="AG4368" t="s">
        <v>134</v>
      </c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</row>
    <row r="4369" spans="1:62" x14ac:dyDescent="0.25">
      <c r="A4369" t="s">
        <v>3826</v>
      </c>
      <c r="B4369"/>
      <c r="C4369" t="s">
        <v>347</v>
      </c>
      <c r="D4369" t="s">
        <v>683</v>
      </c>
      <c r="E4369" t="s">
        <v>128</v>
      </c>
      <c r="F4369" t="s">
        <v>143</v>
      </c>
      <c r="G4369" t="s">
        <v>134</v>
      </c>
      <c r="H4369"/>
      <c r="I4369"/>
      <c r="J4369"/>
      <c r="K4369" t="s">
        <v>643</v>
      </c>
      <c r="L4369" t="s">
        <v>1158</v>
      </c>
      <c r="M4369" t="s">
        <v>133</v>
      </c>
      <c r="N4369"/>
      <c r="O4369" t="s">
        <v>134</v>
      </c>
      <c r="P4369"/>
      <c r="Q4369"/>
      <c r="R4369" t="s">
        <v>134</v>
      </c>
      <c r="S4369" t="s">
        <v>134</v>
      </c>
      <c r="T4369" t="s">
        <v>134</v>
      </c>
      <c r="U4369"/>
      <c r="V4369"/>
      <c r="W4369" t="s">
        <v>2164</v>
      </c>
      <c r="X4369" t="s">
        <v>134</v>
      </c>
      <c r="Y4369" t="s">
        <v>140</v>
      </c>
      <c r="Z4369"/>
      <c r="AA4369" t="s">
        <v>134</v>
      </c>
      <c r="AB4369" t="s">
        <v>134</v>
      </c>
      <c r="AC4369" t="s">
        <v>134</v>
      </c>
      <c r="AD4369"/>
      <c r="AE4369"/>
      <c r="AF4369"/>
      <c r="AG4369" t="s">
        <v>134</v>
      </c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</row>
    <row r="4370" spans="1:62" x14ac:dyDescent="0.25">
      <c r="A4370" t="s">
        <v>3814</v>
      </c>
      <c r="B4370"/>
      <c r="C4370" t="s">
        <v>347</v>
      </c>
      <c r="D4370" t="s">
        <v>683</v>
      </c>
      <c r="E4370" t="s">
        <v>128</v>
      </c>
      <c r="F4370" t="s">
        <v>146</v>
      </c>
      <c r="G4370" t="s">
        <v>134</v>
      </c>
      <c r="H4370"/>
      <c r="I4370"/>
      <c r="J4370"/>
      <c r="K4370" t="s">
        <v>157</v>
      </c>
      <c r="L4370" t="s">
        <v>1158</v>
      </c>
      <c r="M4370" t="s">
        <v>133</v>
      </c>
      <c r="N4370"/>
      <c r="O4370" t="s">
        <v>134</v>
      </c>
      <c r="P4370"/>
      <c r="Q4370"/>
      <c r="R4370" t="s">
        <v>134</v>
      </c>
      <c r="S4370" t="s">
        <v>134</v>
      </c>
      <c r="T4370" t="s">
        <v>134</v>
      </c>
      <c r="U4370"/>
      <c r="V4370"/>
      <c r="W4370" t="s">
        <v>1667</v>
      </c>
      <c r="X4370" t="s">
        <v>134</v>
      </c>
      <c r="Y4370" t="s">
        <v>140</v>
      </c>
      <c r="Z4370"/>
      <c r="AA4370" t="s">
        <v>134</v>
      </c>
      <c r="AB4370" t="s">
        <v>134</v>
      </c>
      <c r="AC4370" t="s">
        <v>134</v>
      </c>
      <c r="AD4370"/>
      <c r="AE4370"/>
      <c r="AF4370"/>
      <c r="AG4370" t="s">
        <v>134</v>
      </c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</row>
    <row r="4371" spans="1:62" x14ac:dyDescent="0.25">
      <c r="A4371" t="s">
        <v>3826</v>
      </c>
      <c r="B4371"/>
      <c r="C4371" t="s">
        <v>347</v>
      </c>
      <c r="D4371" t="s">
        <v>683</v>
      </c>
      <c r="E4371" t="s">
        <v>128</v>
      </c>
      <c r="F4371" t="s">
        <v>299</v>
      </c>
      <c r="G4371" t="s">
        <v>134</v>
      </c>
      <c r="H4371"/>
      <c r="I4371"/>
      <c r="J4371"/>
      <c r="K4371" t="s">
        <v>772</v>
      </c>
      <c r="L4371" t="s">
        <v>1158</v>
      </c>
      <c r="M4371" t="s">
        <v>133</v>
      </c>
      <c r="N4371"/>
      <c r="O4371" t="s">
        <v>134</v>
      </c>
      <c r="P4371"/>
      <c r="Q4371"/>
      <c r="R4371" t="s">
        <v>134</v>
      </c>
      <c r="S4371" t="s">
        <v>134</v>
      </c>
      <c r="T4371" t="s">
        <v>134</v>
      </c>
      <c r="U4371"/>
      <c r="V4371"/>
      <c r="W4371" t="s">
        <v>2165</v>
      </c>
      <c r="X4371" t="s">
        <v>134</v>
      </c>
      <c r="Y4371" t="s">
        <v>140</v>
      </c>
      <c r="Z4371"/>
      <c r="AA4371" t="s">
        <v>134</v>
      </c>
      <c r="AB4371" t="s">
        <v>134</v>
      </c>
      <c r="AC4371" t="s">
        <v>134</v>
      </c>
      <c r="AD4371"/>
      <c r="AE4371"/>
      <c r="AF4371"/>
      <c r="AG4371" t="s">
        <v>134</v>
      </c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</row>
    <row r="4372" spans="1:62" x14ac:dyDescent="0.25">
      <c r="A4372" t="s">
        <v>3812</v>
      </c>
      <c r="B4372"/>
      <c r="C4372" t="s">
        <v>174</v>
      </c>
      <c r="D4372" t="s">
        <v>2166</v>
      </c>
      <c r="E4372" t="s">
        <v>128</v>
      </c>
      <c r="F4372" t="s">
        <v>129</v>
      </c>
      <c r="G4372" t="s">
        <v>147</v>
      </c>
      <c r="H4372"/>
      <c r="I4372"/>
      <c r="J4372"/>
      <c r="K4372" t="s">
        <v>374</v>
      </c>
      <c r="L4372" t="s">
        <v>621</v>
      </c>
      <c r="M4372" t="s">
        <v>133</v>
      </c>
      <c r="N4372"/>
      <c r="O4372" t="s">
        <v>134</v>
      </c>
      <c r="P4372"/>
      <c r="Q4372"/>
      <c r="R4372" t="s">
        <v>134</v>
      </c>
      <c r="S4372" t="s">
        <v>134</v>
      </c>
      <c r="T4372" t="s">
        <v>134</v>
      </c>
      <c r="U4372"/>
      <c r="V4372"/>
      <c r="W4372" t="s">
        <v>1051</v>
      </c>
      <c r="X4372" t="s">
        <v>134</v>
      </c>
      <c r="Y4372" t="s">
        <v>140</v>
      </c>
      <c r="Z4372"/>
      <c r="AA4372" t="s">
        <v>134</v>
      </c>
      <c r="AB4372" t="s">
        <v>134</v>
      </c>
      <c r="AC4372" t="s">
        <v>134</v>
      </c>
      <c r="AD4372"/>
      <c r="AE4372"/>
      <c r="AF4372"/>
      <c r="AG4372" t="s">
        <v>134</v>
      </c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</row>
    <row r="4373" spans="1:62" x14ac:dyDescent="0.25">
      <c r="A4373" t="s">
        <v>3826</v>
      </c>
      <c r="B4373"/>
      <c r="C4373" t="s">
        <v>174</v>
      </c>
      <c r="D4373" t="s">
        <v>2166</v>
      </c>
      <c r="E4373" t="s">
        <v>128</v>
      </c>
      <c r="F4373" t="s">
        <v>136</v>
      </c>
      <c r="G4373" t="s">
        <v>147</v>
      </c>
      <c r="H4373"/>
      <c r="I4373"/>
      <c r="J4373"/>
      <c r="K4373" t="s">
        <v>345</v>
      </c>
      <c r="L4373" t="s">
        <v>621</v>
      </c>
      <c r="M4373" t="s">
        <v>133</v>
      </c>
      <c r="N4373"/>
      <c r="O4373" t="s">
        <v>134</v>
      </c>
      <c r="P4373"/>
      <c r="Q4373"/>
      <c r="R4373" t="s">
        <v>134</v>
      </c>
      <c r="S4373" t="s">
        <v>134</v>
      </c>
      <c r="T4373" t="s">
        <v>134</v>
      </c>
      <c r="U4373"/>
      <c r="V4373"/>
      <c r="W4373" t="s">
        <v>545</v>
      </c>
      <c r="X4373" t="s">
        <v>134</v>
      </c>
      <c r="Y4373" t="s">
        <v>140</v>
      </c>
      <c r="Z4373"/>
      <c r="AA4373" t="s">
        <v>134</v>
      </c>
      <c r="AB4373" t="s">
        <v>134</v>
      </c>
      <c r="AC4373" t="s">
        <v>134</v>
      </c>
      <c r="AD4373"/>
      <c r="AE4373"/>
      <c r="AF4373"/>
      <c r="AG4373" t="s">
        <v>134</v>
      </c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</row>
    <row r="4374" spans="1:62" x14ac:dyDescent="0.25">
      <c r="A4374" t="s">
        <v>3826</v>
      </c>
      <c r="B4374"/>
      <c r="C4374" t="s">
        <v>174</v>
      </c>
      <c r="D4374" t="s">
        <v>2166</v>
      </c>
      <c r="E4374" t="s">
        <v>128</v>
      </c>
      <c r="F4374" t="s">
        <v>143</v>
      </c>
      <c r="G4374" t="s">
        <v>147</v>
      </c>
      <c r="H4374"/>
      <c r="I4374"/>
      <c r="J4374"/>
      <c r="K4374" t="s">
        <v>268</v>
      </c>
      <c r="L4374" t="s">
        <v>621</v>
      </c>
      <c r="M4374" t="s">
        <v>133</v>
      </c>
      <c r="N4374"/>
      <c r="O4374" t="s">
        <v>134</v>
      </c>
      <c r="P4374"/>
      <c r="Q4374"/>
      <c r="R4374" t="s">
        <v>134</v>
      </c>
      <c r="S4374" t="s">
        <v>134</v>
      </c>
      <c r="T4374" t="s">
        <v>134</v>
      </c>
      <c r="U4374"/>
      <c r="V4374"/>
      <c r="W4374" t="s">
        <v>546</v>
      </c>
      <c r="X4374" t="s">
        <v>134</v>
      </c>
      <c r="Y4374" t="s">
        <v>140</v>
      </c>
      <c r="Z4374"/>
      <c r="AA4374" t="s">
        <v>134</v>
      </c>
      <c r="AB4374" t="s">
        <v>134</v>
      </c>
      <c r="AC4374" t="s">
        <v>134</v>
      </c>
      <c r="AD4374"/>
      <c r="AE4374"/>
      <c r="AF4374"/>
      <c r="AG4374" t="s">
        <v>134</v>
      </c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</row>
    <row r="4375" spans="1:62" x14ac:dyDescent="0.25">
      <c r="A4375" t="s">
        <v>3826</v>
      </c>
      <c r="B4375"/>
      <c r="C4375" t="s">
        <v>347</v>
      </c>
      <c r="D4375" t="s">
        <v>642</v>
      </c>
      <c r="E4375" t="s">
        <v>128</v>
      </c>
      <c r="F4375" t="s">
        <v>129</v>
      </c>
      <c r="G4375" t="s">
        <v>134</v>
      </c>
      <c r="H4375"/>
      <c r="I4375"/>
      <c r="J4375"/>
      <c r="K4375" t="s">
        <v>547</v>
      </c>
      <c r="L4375" t="s">
        <v>267</v>
      </c>
      <c r="M4375" t="s">
        <v>133</v>
      </c>
      <c r="N4375"/>
      <c r="O4375" t="s">
        <v>134</v>
      </c>
      <c r="P4375"/>
      <c r="Q4375"/>
      <c r="R4375" t="s">
        <v>134</v>
      </c>
      <c r="S4375" t="s">
        <v>134</v>
      </c>
      <c r="T4375" t="s">
        <v>134</v>
      </c>
      <c r="U4375"/>
      <c r="V4375"/>
      <c r="W4375" t="s">
        <v>129</v>
      </c>
      <c r="X4375" t="s">
        <v>134</v>
      </c>
      <c r="Y4375" t="s">
        <v>135</v>
      </c>
      <c r="Z4375"/>
      <c r="AA4375" t="s">
        <v>134</v>
      </c>
      <c r="AB4375" t="s">
        <v>134</v>
      </c>
      <c r="AC4375" t="s">
        <v>134</v>
      </c>
      <c r="AD4375"/>
      <c r="AE4375"/>
      <c r="AF4375"/>
      <c r="AG4375" t="s">
        <v>134</v>
      </c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</row>
    <row r="4376" spans="1:62" x14ac:dyDescent="0.25">
      <c r="A4376" t="s">
        <v>3866</v>
      </c>
      <c r="B4376"/>
      <c r="C4376" t="s">
        <v>347</v>
      </c>
      <c r="D4376" t="s">
        <v>642</v>
      </c>
      <c r="E4376" t="s">
        <v>128</v>
      </c>
      <c r="F4376" t="s">
        <v>129</v>
      </c>
      <c r="G4376" t="s">
        <v>130</v>
      </c>
      <c r="H4376"/>
      <c r="I4376"/>
      <c r="J4376"/>
      <c r="K4376" t="s">
        <v>1318</v>
      </c>
      <c r="L4376" t="s">
        <v>132</v>
      </c>
      <c r="M4376" t="s">
        <v>133</v>
      </c>
      <c r="N4376"/>
      <c r="O4376" t="s">
        <v>134</v>
      </c>
      <c r="P4376"/>
      <c r="Q4376"/>
      <c r="R4376" t="s">
        <v>134</v>
      </c>
      <c r="S4376" t="s">
        <v>134</v>
      </c>
      <c r="T4376" t="s">
        <v>134</v>
      </c>
      <c r="U4376"/>
      <c r="V4376"/>
      <c r="W4376" t="s">
        <v>129</v>
      </c>
      <c r="X4376" t="s">
        <v>134</v>
      </c>
      <c r="Y4376" t="s">
        <v>135</v>
      </c>
      <c r="Z4376"/>
      <c r="AA4376" t="s">
        <v>134</v>
      </c>
      <c r="AB4376" t="s">
        <v>134</v>
      </c>
      <c r="AC4376" t="s">
        <v>134</v>
      </c>
      <c r="AD4376"/>
      <c r="AE4376"/>
      <c r="AF4376"/>
      <c r="AG4376" t="s">
        <v>134</v>
      </c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</row>
    <row r="4377" spans="1:62" x14ac:dyDescent="0.25">
      <c r="A4377" t="s">
        <v>3826</v>
      </c>
      <c r="B4377"/>
      <c r="C4377" t="s">
        <v>347</v>
      </c>
      <c r="D4377" t="s">
        <v>642</v>
      </c>
      <c r="E4377" t="s">
        <v>128</v>
      </c>
      <c r="F4377" t="s">
        <v>143</v>
      </c>
      <c r="G4377" t="s">
        <v>134</v>
      </c>
      <c r="H4377"/>
      <c r="I4377"/>
      <c r="J4377"/>
      <c r="K4377" t="s">
        <v>643</v>
      </c>
      <c r="L4377" t="s">
        <v>969</v>
      </c>
      <c r="M4377" t="s">
        <v>133</v>
      </c>
      <c r="N4377"/>
      <c r="O4377" t="s">
        <v>134</v>
      </c>
      <c r="P4377"/>
      <c r="Q4377"/>
      <c r="R4377" t="s">
        <v>134</v>
      </c>
      <c r="S4377" t="s">
        <v>134</v>
      </c>
      <c r="T4377" t="s">
        <v>134</v>
      </c>
      <c r="U4377"/>
      <c r="V4377"/>
      <c r="W4377" t="s">
        <v>1427</v>
      </c>
      <c r="X4377" t="s">
        <v>134</v>
      </c>
      <c r="Y4377" t="s">
        <v>140</v>
      </c>
      <c r="Z4377"/>
      <c r="AA4377" t="s">
        <v>134</v>
      </c>
      <c r="AB4377" t="s">
        <v>134</v>
      </c>
      <c r="AC4377" t="s">
        <v>134</v>
      </c>
      <c r="AD4377"/>
      <c r="AE4377"/>
      <c r="AF4377"/>
      <c r="AG4377" t="s">
        <v>134</v>
      </c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</row>
    <row r="4378" spans="1:62" x14ac:dyDescent="0.25">
      <c r="A4378" t="s">
        <v>3814</v>
      </c>
      <c r="B4378"/>
      <c r="C4378" t="s">
        <v>174</v>
      </c>
      <c r="D4378" t="s">
        <v>931</v>
      </c>
      <c r="E4378" t="s">
        <v>128</v>
      </c>
      <c r="F4378" t="s">
        <v>146</v>
      </c>
      <c r="G4378" t="s">
        <v>134</v>
      </c>
      <c r="H4378"/>
      <c r="I4378"/>
      <c r="J4378"/>
      <c r="K4378" t="s">
        <v>141</v>
      </c>
      <c r="L4378" t="s">
        <v>132</v>
      </c>
      <c r="M4378" t="s">
        <v>133</v>
      </c>
      <c r="N4378"/>
      <c r="O4378" t="s">
        <v>134</v>
      </c>
      <c r="P4378"/>
      <c r="Q4378"/>
      <c r="R4378" t="s">
        <v>134</v>
      </c>
      <c r="S4378" t="s">
        <v>136</v>
      </c>
      <c r="T4378" t="s">
        <v>134</v>
      </c>
      <c r="U4378"/>
      <c r="V4378"/>
      <c r="W4378" t="s">
        <v>2038</v>
      </c>
      <c r="X4378" t="s">
        <v>134</v>
      </c>
      <c r="Y4378" t="s">
        <v>140</v>
      </c>
      <c r="Z4378"/>
      <c r="AA4378" t="s">
        <v>134</v>
      </c>
      <c r="AB4378" t="s">
        <v>134</v>
      </c>
      <c r="AC4378" t="s">
        <v>134</v>
      </c>
      <c r="AD4378"/>
      <c r="AE4378"/>
      <c r="AF4378"/>
      <c r="AG4378" t="s">
        <v>134</v>
      </c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</row>
    <row r="4379" spans="1:62" x14ac:dyDescent="0.25">
      <c r="A4379" t="s">
        <v>3815</v>
      </c>
      <c r="B4379"/>
      <c r="C4379" t="s">
        <v>406</v>
      </c>
      <c r="D4379" t="s">
        <v>1192</v>
      </c>
      <c r="E4379" t="s">
        <v>128</v>
      </c>
      <c r="F4379" t="s">
        <v>156</v>
      </c>
      <c r="G4379" t="s">
        <v>134</v>
      </c>
      <c r="H4379"/>
      <c r="I4379"/>
      <c r="J4379"/>
      <c r="K4379" t="s">
        <v>176</v>
      </c>
      <c r="L4379" t="s">
        <v>132</v>
      </c>
      <c r="M4379" t="s">
        <v>133</v>
      </c>
      <c r="N4379"/>
      <c r="O4379" t="s">
        <v>134</v>
      </c>
      <c r="P4379"/>
      <c r="Q4379"/>
      <c r="R4379" t="s">
        <v>134</v>
      </c>
      <c r="S4379" t="s">
        <v>134</v>
      </c>
      <c r="T4379" t="s">
        <v>134</v>
      </c>
      <c r="U4379"/>
      <c r="V4379"/>
      <c r="W4379" t="s">
        <v>2167</v>
      </c>
      <c r="X4379" t="s">
        <v>134</v>
      </c>
      <c r="Y4379" t="s">
        <v>140</v>
      </c>
      <c r="Z4379"/>
      <c r="AA4379" t="s">
        <v>134</v>
      </c>
      <c r="AB4379" t="s">
        <v>134</v>
      </c>
      <c r="AC4379" t="s">
        <v>134</v>
      </c>
      <c r="AD4379"/>
      <c r="AE4379"/>
      <c r="AF4379"/>
      <c r="AG4379" t="s">
        <v>134</v>
      </c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</row>
    <row r="4380" spans="1:62" x14ac:dyDescent="0.25">
      <c r="A4380" t="s">
        <v>3823</v>
      </c>
      <c r="B4380"/>
      <c r="C4380" t="s">
        <v>406</v>
      </c>
      <c r="D4380" t="s">
        <v>1192</v>
      </c>
      <c r="E4380" t="s">
        <v>128</v>
      </c>
      <c r="F4380" t="s">
        <v>220</v>
      </c>
      <c r="G4380" t="s">
        <v>134</v>
      </c>
      <c r="H4380"/>
      <c r="I4380"/>
      <c r="J4380"/>
      <c r="K4380" t="s">
        <v>240</v>
      </c>
      <c r="L4380" t="s">
        <v>132</v>
      </c>
      <c r="M4380" t="s">
        <v>133</v>
      </c>
      <c r="N4380"/>
      <c r="O4380" t="s">
        <v>134</v>
      </c>
      <c r="P4380"/>
      <c r="Q4380"/>
      <c r="R4380" t="s">
        <v>134</v>
      </c>
      <c r="S4380" t="s">
        <v>134</v>
      </c>
      <c r="T4380" t="s">
        <v>134</v>
      </c>
      <c r="U4380"/>
      <c r="V4380"/>
      <c r="W4380" t="s">
        <v>2168</v>
      </c>
      <c r="X4380" t="s">
        <v>134</v>
      </c>
      <c r="Y4380" t="s">
        <v>140</v>
      </c>
      <c r="Z4380"/>
      <c r="AA4380" t="s">
        <v>134</v>
      </c>
      <c r="AB4380" t="s">
        <v>134</v>
      </c>
      <c r="AC4380" t="s">
        <v>134</v>
      </c>
      <c r="AD4380"/>
      <c r="AE4380"/>
      <c r="AF4380"/>
      <c r="AG4380" t="s">
        <v>134</v>
      </c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</row>
    <row r="4381" spans="1:62" x14ac:dyDescent="0.25">
      <c r="A4381" t="s">
        <v>3826</v>
      </c>
      <c r="B4381"/>
      <c r="C4381" t="s">
        <v>174</v>
      </c>
      <c r="D4381" t="s">
        <v>1411</v>
      </c>
      <c r="E4381" t="s">
        <v>128</v>
      </c>
      <c r="F4381" t="s">
        <v>136</v>
      </c>
      <c r="G4381" t="s">
        <v>147</v>
      </c>
      <c r="H4381"/>
      <c r="I4381"/>
      <c r="J4381"/>
      <c r="K4381" t="s">
        <v>345</v>
      </c>
      <c r="L4381" t="s">
        <v>132</v>
      </c>
      <c r="M4381" t="s">
        <v>133</v>
      </c>
      <c r="N4381"/>
      <c r="O4381" t="s">
        <v>134</v>
      </c>
      <c r="P4381"/>
      <c r="Q4381"/>
      <c r="R4381" t="s">
        <v>134</v>
      </c>
      <c r="S4381" t="s">
        <v>134</v>
      </c>
      <c r="T4381" t="s">
        <v>134</v>
      </c>
      <c r="U4381"/>
      <c r="V4381"/>
      <c r="W4381" t="s">
        <v>2169</v>
      </c>
      <c r="X4381" t="s">
        <v>134</v>
      </c>
      <c r="Y4381" t="s">
        <v>140</v>
      </c>
      <c r="Z4381"/>
      <c r="AA4381" t="s">
        <v>134</v>
      </c>
      <c r="AB4381" t="s">
        <v>134</v>
      </c>
      <c r="AC4381" t="s">
        <v>134</v>
      </c>
      <c r="AD4381"/>
      <c r="AE4381"/>
      <c r="AF4381"/>
      <c r="AG4381" t="s">
        <v>134</v>
      </c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</row>
    <row r="4382" spans="1:62" x14ac:dyDescent="0.25">
      <c r="A4382" t="s">
        <v>3826</v>
      </c>
      <c r="B4382"/>
      <c r="C4382" t="s">
        <v>174</v>
      </c>
      <c r="D4382" t="s">
        <v>1411</v>
      </c>
      <c r="E4382" t="s">
        <v>128</v>
      </c>
      <c r="F4382" t="s">
        <v>143</v>
      </c>
      <c r="G4382" t="s">
        <v>147</v>
      </c>
      <c r="H4382"/>
      <c r="I4382"/>
      <c r="J4382"/>
      <c r="K4382" t="s">
        <v>268</v>
      </c>
      <c r="L4382" t="s">
        <v>132</v>
      </c>
      <c r="M4382" t="s">
        <v>133</v>
      </c>
      <c r="N4382"/>
      <c r="O4382" t="s">
        <v>134</v>
      </c>
      <c r="P4382"/>
      <c r="Q4382"/>
      <c r="R4382" t="s">
        <v>134</v>
      </c>
      <c r="S4382" t="s">
        <v>134</v>
      </c>
      <c r="T4382" t="s">
        <v>134</v>
      </c>
      <c r="U4382"/>
      <c r="V4382"/>
      <c r="W4382" t="s">
        <v>2170</v>
      </c>
      <c r="X4382" t="s">
        <v>134</v>
      </c>
      <c r="Y4382" t="s">
        <v>140</v>
      </c>
      <c r="Z4382"/>
      <c r="AA4382" t="s">
        <v>134</v>
      </c>
      <c r="AB4382" t="s">
        <v>134</v>
      </c>
      <c r="AC4382" t="s">
        <v>134</v>
      </c>
      <c r="AD4382"/>
      <c r="AE4382"/>
      <c r="AF4382"/>
      <c r="AG4382" t="s">
        <v>134</v>
      </c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</row>
    <row r="4383" spans="1:62" x14ac:dyDescent="0.25">
      <c r="A4383" t="s">
        <v>3812</v>
      </c>
      <c r="B4383"/>
      <c r="C4383" t="s">
        <v>347</v>
      </c>
      <c r="D4383" t="s">
        <v>1695</v>
      </c>
      <c r="E4383" t="s">
        <v>128</v>
      </c>
      <c r="F4383" t="s">
        <v>129</v>
      </c>
      <c r="G4383" t="s">
        <v>134</v>
      </c>
      <c r="H4383"/>
      <c r="I4383"/>
      <c r="J4383"/>
      <c r="K4383" t="s">
        <v>157</v>
      </c>
      <c r="L4383" t="s">
        <v>132</v>
      </c>
      <c r="M4383" t="s">
        <v>133</v>
      </c>
      <c r="N4383"/>
      <c r="O4383" t="s">
        <v>134</v>
      </c>
      <c r="P4383"/>
      <c r="Q4383"/>
      <c r="R4383" t="s">
        <v>134</v>
      </c>
      <c r="S4383" t="s">
        <v>134</v>
      </c>
      <c r="T4383" t="s">
        <v>134</v>
      </c>
      <c r="U4383"/>
      <c r="V4383"/>
      <c r="W4383" t="s">
        <v>915</v>
      </c>
      <c r="X4383" t="s">
        <v>134</v>
      </c>
      <c r="Y4383" t="s">
        <v>140</v>
      </c>
      <c r="Z4383"/>
      <c r="AA4383" t="s">
        <v>134</v>
      </c>
      <c r="AB4383" t="s">
        <v>134</v>
      </c>
      <c r="AC4383" t="s">
        <v>134</v>
      </c>
      <c r="AD4383"/>
      <c r="AE4383"/>
      <c r="AF4383"/>
      <c r="AG4383" t="s">
        <v>134</v>
      </c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</row>
    <row r="4384" spans="1:62" x14ac:dyDescent="0.25">
      <c r="A4384" t="s">
        <v>3812</v>
      </c>
      <c r="B4384"/>
      <c r="C4384" t="s">
        <v>126</v>
      </c>
      <c r="D4384" t="s">
        <v>417</v>
      </c>
      <c r="E4384" t="s">
        <v>128</v>
      </c>
      <c r="F4384" t="s">
        <v>129</v>
      </c>
      <c r="G4384" t="s">
        <v>130</v>
      </c>
      <c r="H4384"/>
      <c r="I4384"/>
      <c r="J4384"/>
      <c r="K4384" t="s">
        <v>481</v>
      </c>
      <c r="L4384" t="s">
        <v>132</v>
      </c>
      <c r="M4384" t="s">
        <v>133</v>
      </c>
      <c r="N4384"/>
      <c r="O4384" t="s">
        <v>134</v>
      </c>
      <c r="P4384"/>
      <c r="Q4384"/>
      <c r="R4384" t="s">
        <v>134</v>
      </c>
      <c r="S4384" t="s">
        <v>134</v>
      </c>
      <c r="T4384" t="s">
        <v>134</v>
      </c>
      <c r="U4384"/>
      <c r="V4384"/>
      <c r="W4384" t="s">
        <v>170</v>
      </c>
      <c r="X4384" t="s">
        <v>134</v>
      </c>
      <c r="Y4384" t="s">
        <v>135</v>
      </c>
      <c r="Z4384"/>
      <c r="AA4384" t="s">
        <v>134</v>
      </c>
      <c r="AB4384" t="s">
        <v>134</v>
      </c>
      <c r="AC4384" t="s">
        <v>134</v>
      </c>
      <c r="AD4384"/>
      <c r="AE4384"/>
      <c r="AF4384"/>
      <c r="AG4384" t="s">
        <v>134</v>
      </c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</row>
    <row r="4385" spans="1:62" x14ac:dyDescent="0.25">
      <c r="A4385" t="s">
        <v>3813</v>
      </c>
      <c r="B4385"/>
      <c r="C4385" t="s">
        <v>126</v>
      </c>
      <c r="D4385" t="s">
        <v>417</v>
      </c>
      <c r="E4385" t="s">
        <v>128</v>
      </c>
      <c r="F4385" t="s">
        <v>136</v>
      </c>
      <c r="G4385" t="s">
        <v>130</v>
      </c>
      <c r="H4385"/>
      <c r="I4385"/>
      <c r="J4385"/>
      <c r="K4385" t="s">
        <v>547</v>
      </c>
      <c r="L4385" t="s">
        <v>132</v>
      </c>
      <c r="M4385" t="s">
        <v>133</v>
      </c>
      <c r="N4385"/>
      <c r="O4385" t="s">
        <v>134</v>
      </c>
      <c r="P4385"/>
      <c r="Q4385"/>
      <c r="R4385" t="s">
        <v>134</v>
      </c>
      <c r="S4385" t="s">
        <v>134</v>
      </c>
      <c r="T4385" t="s">
        <v>134</v>
      </c>
      <c r="U4385"/>
      <c r="V4385"/>
      <c r="W4385" t="s">
        <v>129</v>
      </c>
      <c r="X4385" t="s">
        <v>134</v>
      </c>
      <c r="Y4385" t="s">
        <v>135</v>
      </c>
      <c r="Z4385"/>
      <c r="AA4385" t="s">
        <v>134</v>
      </c>
      <c r="AB4385" t="s">
        <v>134</v>
      </c>
      <c r="AC4385" t="s">
        <v>134</v>
      </c>
      <c r="AD4385"/>
      <c r="AE4385"/>
      <c r="AF4385"/>
      <c r="AG4385" t="s">
        <v>134</v>
      </c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</row>
    <row r="4386" spans="1:62" x14ac:dyDescent="0.25">
      <c r="A4386" t="s">
        <v>3815</v>
      </c>
      <c r="B4386"/>
      <c r="C4386" t="s">
        <v>126</v>
      </c>
      <c r="D4386" t="s">
        <v>417</v>
      </c>
      <c r="E4386" t="s">
        <v>128</v>
      </c>
      <c r="F4386" t="s">
        <v>156</v>
      </c>
      <c r="G4386" t="s">
        <v>147</v>
      </c>
      <c r="H4386"/>
      <c r="I4386"/>
      <c r="J4386"/>
      <c r="K4386" t="s">
        <v>157</v>
      </c>
      <c r="L4386" t="s">
        <v>132</v>
      </c>
      <c r="M4386" t="s">
        <v>133</v>
      </c>
      <c r="N4386"/>
      <c r="O4386" t="s">
        <v>134</v>
      </c>
      <c r="P4386"/>
      <c r="Q4386"/>
      <c r="R4386" t="s">
        <v>134</v>
      </c>
      <c r="S4386" t="s">
        <v>136</v>
      </c>
      <c r="T4386" t="s">
        <v>134</v>
      </c>
      <c r="U4386"/>
      <c r="V4386"/>
      <c r="W4386" t="s">
        <v>2171</v>
      </c>
      <c r="X4386" t="s">
        <v>134</v>
      </c>
      <c r="Y4386" t="s">
        <v>140</v>
      </c>
      <c r="Z4386"/>
      <c r="AA4386" t="s">
        <v>134</v>
      </c>
      <c r="AB4386" t="s">
        <v>134</v>
      </c>
      <c r="AC4386" t="s">
        <v>134</v>
      </c>
      <c r="AD4386"/>
      <c r="AE4386"/>
      <c r="AF4386"/>
      <c r="AG4386" t="s">
        <v>134</v>
      </c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</row>
    <row r="4387" spans="1:62" x14ac:dyDescent="0.25">
      <c r="A4387" t="s">
        <v>3819</v>
      </c>
      <c r="B4387"/>
      <c r="C4387" t="s">
        <v>126</v>
      </c>
      <c r="D4387" t="s">
        <v>417</v>
      </c>
      <c r="E4387" t="s">
        <v>128</v>
      </c>
      <c r="F4387" t="s">
        <v>143</v>
      </c>
      <c r="G4387" t="s">
        <v>147</v>
      </c>
      <c r="H4387"/>
      <c r="I4387"/>
      <c r="J4387"/>
      <c r="K4387" t="s">
        <v>643</v>
      </c>
      <c r="L4387" t="s">
        <v>132</v>
      </c>
      <c r="M4387" t="s">
        <v>133</v>
      </c>
      <c r="N4387"/>
      <c r="O4387" t="s">
        <v>134</v>
      </c>
      <c r="P4387"/>
      <c r="Q4387"/>
      <c r="R4387" t="s">
        <v>134</v>
      </c>
      <c r="S4387" t="s">
        <v>143</v>
      </c>
      <c r="T4387" t="s">
        <v>134</v>
      </c>
      <c r="U4387"/>
      <c r="V4387"/>
      <c r="W4387" t="s">
        <v>2172</v>
      </c>
      <c r="X4387" t="s">
        <v>134</v>
      </c>
      <c r="Y4387" t="s">
        <v>140</v>
      </c>
      <c r="Z4387"/>
      <c r="AA4387" t="s">
        <v>134</v>
      </c>
      <c r="AB4387" t="s">
        <v>134</v>
      </c>
      <c r="AC4387" t="s">
        <v>134</v>
      </c>
      <c r="AD4387"/>
      <c r="AE4387"/>
      <c r="AF4387"/>
      <c r="AG4387" t="s">
        <v>134</v>
      </c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</row>
    <row r="4388" spans="1:62" x14ac:dyDescent="0.25">
      <c r="A4388" t="s">
        <v>3814</v>
      </c>
      <c r="B4388"/>
      <c r="C4388" t="s">
        <v>126</v>
      </c>
      <c r="D4388" t="s">
        <v>417</v>
      </c>
      <c r="E4388" t="s">
        <v>128</v>
      </c>
      <c r="F4388" t="s">
        <v>146</v>
      </c>
      <c r="G4388" t="s">
        <v>147</v>
      </c>
      <c r="H4388"/>
      <c r="I4388"/>
      <c r="J4388"/>
      <c r="K4388" t="s">
        <v>603</v>
      </c>
      <c r="L4388" t="s">
        <v>132</v>
      </c>
      <c r="M4388" t="s">
        <v>133</v>
      </c>
      <c r="N4388"/>
      <c r="O4388" t="s">
        <v>134</v>
      </c>
      <c r="P4388"/>
      <c r="Q4388"/>
      <c r="R4388" t="s">
        <v>134</v>
      </c>
      <c r="S4388" t="s">
        <v>136</v>
      </c>
      <c r="T4388" t="s">
        <v>134</v>
      </c>
      <c r="U4388"/>
      <c r="V4388"/>
      <c r="W4388" t="s">
        <v>2156</v>
      </c>
      <c r="X4388" t="s">
        <v>134</v>
      </c>
      <c r="Y4388" t="s">
        <v>140</v>
      </c>
      <c r="Z4388"/>
      <c r="AA4388" t="s">
        <v>134</v>
      </c>
      <c r="AB4388" t="s">
        <v>134</v>
      </c>
      <c r="AC4388" t="s">
        <v>134</v>
      </c>
      <c r="AD4388"/>
      <c r="AE4388"/>
      <c r="AF4388"/>
      <c r="AG4388" t="s">
        <v>134</v>
      </c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</row>
    <row r="4389" spans="1:62" x14ac:dyDescent="0.25">
      <c r="A4389" t="s">
        <v>3820</v>
      </c>
      <c r="B4389"/>
      <c r="C4389" t="s">
        <v>126</v>
      </c>
      <c r="D4389" t="s">
        <v>417</v>
      </c>
      <c r="E4389" t="s">
        <v>128</v>
      </c>
      <c r="F4389" t="s">
        <v>189</v>
      </c>
      <c r="G4389" t="s">
        <v>147</v>
      </c>
      <c r="H4389"/>
      <c r="I4389"/>
      <c r="J4389"/>
      <c r="K4389" t="s">
        <v>1157</v>
      </c>
      <c r="L4389" t="s">
        <v>132</v>
      </c>
      <c r="M4389" t="s">
        <v>133</v>
      </c>
      <c r="N4389"/>
      <c r="O4389" t="s">
        <v>134</v>
      </c>
      <c r="P4389"/>
      <c r="Q4389"/>
      <c r="R4389" t="s">
        <v>134</v>
      </c>
      <c r="S4389" t="s">
        <v>143</v>
      </c>
      <c r="T4389" t="s">
        <v>134</v>
      </c>
      <c r="U4389"/>
      <c r="V4389"/>
      <c r="W4389" t="s">
        <v>2173</v>
      </c>
      <c r="X4389" t="s">
        <v>134</v>
      </c>
      <c r="Y4389" t="s">
        <v>140</v>
      </c>
      <c r="Z4389"/>
      <c r="AA4389" t="s">
        <v>134</v>
      </c>
      <c r="AB4389" t="s">
        <v>134</v>
      </c>
      <c r="AC4389" t="s">
        <v>134</v>
      </c>
      <c r="AD4389"/>
      <c r="AE4389"/>
      <c r="AF4389"/>
      <c r="AG4389" t="s">
        <v>134</v>
      </c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</row>
    <row r="4390" spans="1:62" x14ac:dyDescent="0.25">
      <c r="A4390" t="s">
        <v>3829</v>
      </c>
      <c r="B4390"/>
      <c r="C4390" t="s">
        <v>126</v>
      </c>
      <c r="D4390" t="s">
        <v>417</v>
      </c>
      <c r="E4390" t="s">
        <v>128</v>
      </c>
      <c r="F4390" t="s">
        <v>285</v>
      </c>
      <c r="G4390" t="s">
        <v>286</v>
      </c>
      <c r="H4390"/>
      <c r="I4390"/>
      <c r="J4390"/>
      <c r="K4390" t="s">
        <v>603</v>
      </c>
      <c r="L4390" t="s">
        <v>132</v>
      </c>
      <c r="M4390" t="s">
        <v>133</v>
      </c>
      <c r="N4390"/>
      <c r="O4390" t="s">
        <v>134</v>
      </c>
      <c r="P4390"/>
      <c r="Q4390"/>
      <c r="R4390" t="s">
        <v>134</v>
      </c>
      <c r="S4390" t="s">
        <v>134</v>
      </c>
      <c r="T4390" t="s">
        <v>134</v>
      </c>
      <c r="U4390"/>
      <c r="V4390"/>
      <c r="W4390" t="s">
        <v>990</v>
      </c>
      <c r="X4390" t="s">
        <v>134</v>
      </c>
      <c r="Y4390" t="s">
        <v>140</v>
      </c>
      <c r="Z4390"/>
      <c r="AA4390" t="s">
        <v>134</v>
      </c>
      <c r="AB4390" t="s">
        <v>134</v>
      </c>
      <c r="AC4390" t="s">
        <v>134</v>
      </c>
      <c r="AD4390"/>
      <c r="AE4390"/>
      <c r="AF4390"/>
      <c r="AG4390" t="s">
        <v>134</v>
      </c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</row>
    <row r="4391" spans="1:62" x14ac:dyDescent="0.25">
      <c r="A4391" t="s">
        <v>3813</v>
      </c>
      <c r="B4391"/>
      <c r="C4391" t="s">
        <v>126</v>
      </c>
      <c r="D4391" t="s">
        <v>255</v>
      </c>
      <c r="E4391" t="s">
        <v>128</v>
      </c>
      <c r="F4391" t="s">
        <v>136</v>
      </c>
      <c r="G4391" t="s">
        <v>134</v>
      </c>
      <c r="H4391"/>
      <c r="I4391"/>
      <c r="J4391"/>
      <c r="K4391" t="s">
        <v>141</v>
      </c>
      <c r="L4391" t="s">
        <v>2174</v>
      </c>
      <c r="M4391" t="s">
        <v>133</v>
      </c>
      <c r="N4391"/>
      <c r="O4391" t="s">
        <v>134</v>
      </c>
      <c r="P4391"/>
      <c r="Q4391"/>
      <c r="R4391" t="s">
        <v>134</v>
      </c>
      <c r="S4391" t="s">
        <v>143</v>
      </c>
      <c r="T4391" t="s">
        <v>134</v>
      </c>
      <c r="U4391"/>
      <c r="V4391"/>
      <c r="W4391" t="s">
        <v>1590</v>
      </c>
      <c r="X4391" t="s">
        <v>134</v>
      </c>
      <c r="Y4391" t="s">
        <v>140</v>
      </c>
      <c r="Z4391"/>
      <c r="AA4391" t="s">
        <v>134</v>
      </c>
      <c r="AB4391" t="s">
        <v>134</v>
      </c>
      <c r="AC4391" t="s">
        <v>134</v>
      </c>
      <c r="AD4391"/>
      <c r="AE4391"/>
      <c r="AF4391"/>
      <c r="AG4391" t="s">
        <v>134</v>
      </c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</row>
    <row r="4392" spans="1:62" x14ac:dyDescent="0.25">
      <c r="A4392" t="s">
        <v>3815</v>
      </c>
      <c r="B4392"/>
      <c r="C4392" t="s">
        <v>126</v>
      </c>
      <c r="D4392" t="s">
        <v>255</v>
      </c>
      <c r="E4392" t="s">
        <v>128</v>
      </c>
      <c r="F4392" t="s">
        <v>156</v>
      </c>
      <c r="G4392" t="s">
        <v>134</v>
      </c>
      <c r="H4392"/>
      <c r="I4392"/>
      <c r="J4392"/>
      <c r="K4392" t="s">
        <v>213</v>
      </c>
      <c r="L4392" t="s">
        <v>177</v>
      </c>
      <c r="M4392" t="s">
        <v>133</v>
      </c>
      <c r="N4392"/>
      <c r="O4392" t="s">
        <v>134</v>
      </c>
      <c r="P4392"/>
      <c r="Q4392"/>
      <c r="R4392" t="s">
        <v>134</v>
      </c>
      <c r="S4392" t="s">
        <v>134</v>
      </c>
      <c r="T4392" t="s">
        <v>134</v>
      </c>
      <c r="U4392"/>
      <c r="V4392"/>
      <c r="W4392" t="s">
        <v>214</v>
      </c>
      <c r="X4392" t="s">
        <v>134</v>
      </c>
      <c r="Y4392" t="s">
        <v>140</v>
      </c>
      <c r="Z4392"/>
      <c r="AA4392" t="s">
        <v>134</v>
      </c>
      <c r="AB4392" t="s">
        <v>134</v>
      </c>
      <c r="AC4392" t="s">
        <v>134</v>
      </c>
      <c r="AD4392"/>
      <c r="AE4392"/>
      <c r="AF4392"/>
      <c r="AG4392" t="s">
        <v>134</v>
      </c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</row>
    <row r="4393" spans="1:62" x14ac:dyDescent="0.25">
      <c r="A4393" t="s">
        <v>3815</v>
      </c>
      <c r="B4393"/>
      <c r="C4393" t="s">
        <v>126</v>
      </c>
      <c r="D4393" t="s">
        <v>255</v>
      </c>
      <c r="E4393" t="s">
        <v>128</v>
      </c>
      <c r="F4393" t="s">
        <v>156</v>
      </c>
      <c r="G4393" t="s">
        <v>134</v>
      </c>
      <c r="H4393"/>
      <c r="I4393"/>
      <c r="J4393"/>
      <c r="K4393" t="s">
        <v>215</v>
      </c>
      <c r="L4393" t="s">
        <v>216</v>
      </c>
      <c r="M4393" t="s">
        <v>133</v>
      </c>
      <c r="N4393"/>
      <c r="O4393" t="s">
        <v>134</v>
      </c>
      <c r="P4393"/>
      <c r="Q4393"/>
      <c r="R4393" t="s">
        <v>134</v>
      </c>
      <c r="S4393" t="s">
        <v>134</v>
      </c>
      <c r="T4393" t="s">
        <v>134</v>
      </c>
      <c r="U4393"/>
      <c r="V4393"/>
      <c r="W4393" t="s">
        <v>214</v>
      </c>
      <c r="X4393" t="s">
        <v>134</v>
      </c>
      <c r="Y4393" t="s">
        <v>140</v>
      </c>
      <c r="Z4393"/>
      <c r="AA4393" t="s">
        <v>134</v>
      </c>
      <c r="AB4393" t="s">
        <v>134</v>
      </c>
      <c r="AC4393" t="s">
        <v>134</v>
      </c>
      <c r="AD4393"/>
      <c r="AE4393"/>
      <c r="AF4393"/>
      <c r="AG4393" t="s">
        <v>134</v>
      </c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</row>
    <row r="4394" spans="1:62" x14ac:dyDescent="0.25">
      <c r="A4394" t="s">
        <v>3815</v>
      </c>
      <c r="B4394"/>
      <c r="C4394" t="s">
        <v>126</v>
      </c>
      <c r="D4394" t="s">
        <v>255</v>
      </c>
      <c r="E4394" t="s">
        <v>128</v>
      </c>
      <c r="F4394" t="s">
        <v>156</v>
      </c>
      <c r="G4394" t="s">
        <v>134</v>
      </c>
      <c r="H4394"/>
      <c r="I4394"/>
      <c r="J4394"/>
      <c r="K4394" t="s">
        <v>215</v>
      </c>
      <c r="L4394" t="s">
        <v>265</v>
      </c>
      <c r="M4394" t="s">
        <v>133</v>
      </c>
      <c r="N4394"/>
      <c r="O4394" t="s">
        <v>134</v>
      </c>
      <c r="P4394"/>
      <c r="Q4394"/>
      <c r="R4394" t="s">
        <v>134</v>
      </c>
      <c r="S4394" t="s">
        <v>134</v>
      </c>
      <c r="T4394" t="s">
        <v>134</v>
      </c>
      <c r="U4394"/>
      <c r="V4394"/>
      <c r="W4394" t="s">
        <v>134</v>
      </c>
      <c r="X4394" t="s">
        <v>134</v>
      </c>
      <c r="Y4394" t="s">
        <v>140</v>
      </c>
      <c r="Z4394"/>
      <c r="AA4394" t="s">
        <v>134</v>
      </c>
      <c r="AB4394" t="s">
        <v>134</v>
      </c>
      <c r="AC4394" t="s">
        <v>134</v>
      </c>
      <c r="AD4394"/>
      <c r="AE4394"/>
      <c r="AF4394"/>
      <c r="AG4394" t="s">
        <v>134</v>
      </c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</row>
    <row r="4395" spans="1:62" x14ac:dyDescent="0.25">
      <c r="A4395" t="s">
        <v>3819</v>
      </c>
      <c r="B4395"/>
      <c r="C4395" t="s">
        <v>126</v>
      </c>
      <c r="D4395" t="s">
        <v>255</v>
      </c>
      <c r="E4395" t="s">
        <v>128</v>
      </c>
      <c r="F4395" t="s">
        <v>143</v>
      </c>
      <c r="G4395" t="s">
        <v>134</v>
      </c>
      <c r="H4395"/>
      <c r="I4395"/>
      <c r="J4395"/>
      <c r="K4395" t="s">
        <v>266</v>
      </c>
      <c r="L4395" t="s">
        <v>216</v>
      </c>
      <c r="M4395" t="s">
        <v>133</v>
      </c>
      <c r="N4395"/>
      <c r="O4395" t="s">
        <v>134</v>
      </c>
      <c r="P4395"/>
      <c r="Q4395"/>
      <c r="R4395" t="s">
        <v>134</v>
      </c>
      <c r="S4395" t="s">
        <v>134</v>
      </c>
      <c r="T4395" t="s">
        <v>134</v>
      </c>
      <c r="U4395"/>
      <c r="V4395"/>
      <c r="W4395" t="s">
        <v>129</v>
      </c>
      <c r="X4395" t="s">
        <v>134</v>
      </c>
      <c r="Y4395" t="s">
        <v>135</v>
      </c>
      <c r="Z4395"/>
      <c r="AA4395" t="s">
        <v>134</v>
      </c>
      <c r="AB4395" t="s">
        <v>134</v>
      </c>
      <c r="AC4395" t="s">
        <v>134</v>
      </c>
      <c r="AD4395"/>
      <c r="AE4395"/>
      <c r="AF4395"/>
      <c r="AG4395" t="s">
        <v>134</v>
      </c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</row>
    <row r="4396" spans="1:62" x14ac:dyDescent="0.25">
      <c r="A4396" t="s">
        <v>3819</v>
      </c>
      <c r="B4396"/>
      <c r="C4396" t="s">
        <v>126</v>
      </c>
      <c r="D4396" t="s">
        <v>255</v>
      </c>
      <c r="E4396" t="s">
        <v>128</v>
      </c>
      <c r="F4396" t="s">
        <v>143</v>
      </c>
      <c r="G4396" t="s">
        <v>130</v>
      </c>
      <c r="H4396"/>
      <c r="I4396"/>
      <c r="J4396"/>
      <c r="K4396" t="s">
        <v>266</v>
      </c>
      <c r="L4396" t="s">
        <v>132</v>
      </c>
      <c r="M4396" t="s">
        <v>133</v>
      </c>
      <c r="N4396"/>
      <c r="O4396" t="s">
        <v>134</v>
      </c>
      <c r="P4396"/>
      <c r="Q4396"/>
      <c r="R4396" t="s">
        <v>134</v>
      </c>
      <c r="S4396" t="s">
        <v>134</v>
      </c>
      <c r="T4396" t="s">
        <v>134</v>
      </c>
      <c r="U4396"/>
      <c r="V4396"/>
      <c r="W4396" t="s">
        <v>129</v>
      </c>
      <c r="X4396" t="s">
        <v>134</v>
      </c>
      <c r="Y4396" t="s">
        <v>135</v>
      </c>
      <c r="Z4396"/>
      <c r="AA4396" t="s">
        <v>134</v>
      </c>
      <c r="AB4396" t="s">
        <v>134</v>
      </c>
      <c r="AC4396" t="s">
        <v>134</v>
      </c>
      <c r="AD4396"/>
      <c r="AE4396"/>
      <c r="AF4396"/>
      <c r="AG4396" t="s">
        <v>134</v>
      </c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</row>
    <row r="4397" spans="1:62" x14ac:dyDescent="0.25">
      <c r="A4397" t="s">
        <v>3830</v>
      </c>
      <c r="B4397"/>
      <c r="C4397" t="s">
        <v>126</v>
      </c>
      <c r="D4397" t="s">
        <v>255</v>
      </c>
      <c r="E4397" t="s">
        <v>128</v>
      </c>
      <c r="F4397" t="s">
        <v>286</v>
      </c>
      <c r="G4397" t="s">
        <v>134</v>
      </c>
      <c r="H4397"/>
      <c r="I4397"/>
      <c r="J4397"/>
      <c r="K4397" t="s">
        <v>310</v>
      </c>
      <c r="L4397" t="s">
        <v>267</v>
      </c>
      <c r="M4397" t="s">
        <v>133</v>
      </c>
      <c r="N4397"/>
      <c r="O4397" t="s">
        <v>134</v>
      </c>
      <c r="P4397"/>
      <c r="Q4397"/>
      <c r="R4397" t="s">
        <v>134</v>
      </c>
      <c r="S4397" t="s">
        <v>134</v>
      </c>
      <c r="T4397" t="s">
        <v>134</v>
      </c>
      <c r="U4397"/>
      <c r="V4397"/>
      <c r="W4397" t="s">
        <v>134</v>
      </c>
      <c r="X4397" t="s">
        <v>134</v>
      </c>
      <c r="Y4397" t="s">
        <v>140</v>
      </c>
      <c r="Z4397"/>
      <c r="AA4397" t="s">
        <v>134</v>
      </c>
      <c r="AB4397" t="s">
        <v>134</v>
      </c>
      <c r="AC4397" t="s">
        <v>134</v>
      </c>
      <c r="AD4397"/>
      <c r="AE4397"/>
      <c r="AF4397"/>
      <c r="AG4397" t="s">
        <v>134</v>
      </c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</row>
    <row r="4398" spans="1:62" x14ac:dyDescent="0.25">
      <c r="A4398" t="s">
        <v>3830</v>
      </c>
      <c r="B4398"/>
      <c r="C4398" t="s">
        <v>126</v>
      </c>
      <c r="D4398" t="s">
        <v>255</v>
      </c>
      <c r="E4398" t="s">
        <v>128</v>
      </c>
      <c r="F4398" t="s">
        <v>286</v>
      </c>
      <c r="G4398" t="s">
        <v>286</v>
      </c>
      <c r="H4398"/>
      <c r="I4398"/>
      <c r="J4398"/>
      <c r="K4398" t="s">
        <v>310</v>
      </c>
      <c r="L4398" t="s">
        <v>549</v>
      </c>
      <c r="M4398" t="s">
        <v>133</v>
      </c>
      <c r="N4398"/>
      <c r="O4398" t="s">
        <v>134</v>
      </c>
      <c r="P4398"/>
      <c r="Q4398"/>
      <c r="R4398" t="s">
        <v>134</v>
      </c>
      <c r="S4398" t="s">
        <v>134</v>
      </c>
      <c r="T4398" t="s">
        <v>134</v>
      </c>
      <c r="U4398"/>
      <c r="V4398"/>
      <c r="W4398" t="s">
        <v>550</v>
      </c>
      <c r="X4398" t="s">
        <v>134</v>
      </c>
      <c r="Y4398" t="s">
        <v>140</v>
      </c>
      <c r="Z4398"/>
      <c r="AA4398" t="s">
        <v>134</v>
      </c>
      <c r="AB4398" t="s">
        <v>134</v>
      </c>
      <c r="AC4398" t="s">
        <v>134</v>
      </c>
      <c r="AD4398"/>
      <c r="AE4398"/>
      <c r="AF4398"/>
      <c r="AG4398" t="s">
        <v>134</v>
      </c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</row>
    <row r="4399" spans="1:62" x14ac:dyDescent="0.25">
      <c r="A4399" t="s">
        <v>3815</v>
      </c>
      <c r="B4399"/>
      <c r="C4399" t="s">
        <v>174</v>
      </c>
      <c r="D4399" t="s">
        <v>873</v>
      </c>
      <c r="E4399" t="s">
        <v>128</v>
      </c>
      <c r="F4399" t="s">
        <v>156</v>
      </c>
      <c r="G4399" t="s">
        <v>134</v>
      </c>
      <c r="H4399"/>
      <c r="I4399"/>
      <c r="J4399"/>
      <c r="K4399" t="s">
        <v>268</v>
      </c>
      <c r="L4399" t="s">
        <v>335</v>
      </c>
      <c r="M4399" t="s">
        <v>133</v>
      </c>
      <c r="N4399"/>
      <c r="O4399" t="s">
        <v>134</v>
      </c>
      <c r="P4399"/>
      <c r="Q4399"/>
      <c r="R4399" t="s">
        <v>134</v>
      </c>
      <c r="S4399" t="s">
        <v>134</v>
      </c>
      <c r="T4399" t="s">
        <v>134</v>
      </c>
      <c r="U4399"/>
      <c r="V4399"/>
      <c r="W4399" t="s">
        <v>2175</v>
      </c>
      <c r="X4399" t="s">
        <v>134</v>
      </c>
      <c r="Y4399" t="s">
        <v>140</v>
      </c>
      <c r="Z4399"/>
      <c r="AA4399" t="s">
        <v>134</v>
      </c>
      <c r="AB4399" t="s">
        <v>134</v>
      </c>
      <c r="AC4399" t="s">
        <v>134</v>
      </c>
      <c r="AD4399"/>
      <c r="AE4399"/>
      <c r="AF4399"/>
      <c r="AG4399" t="s">
        <v>134</v>
      </c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</row>
    <row r="4400" spans="1:62" x14ac:dyDescent="0.25">
      <c r="A4400" t="s">
        <v>3813</v>
      </c>
      <c r="B4400"/>
      <c r="C4400" t="s">
        <v>174</v>
      </c>
      <c r="D4400" t="s">
        <v>873</v>
      </c>
      <c r="E4400" t="s">
        <v>128</v>
      </c>
      <c r="F4400" t="s">
        <v>136</v>
      </c>
      <c r="G4400" t="s">
        <v>147</v>
      </c>
      <c r="H4400"/>
      <c r="I4400"/>
      <c r="J4400"/>
      <c r="K4400" t="s">
        <v>374</v>
      </c>
      <c r="L4400" t="s">
        <v>335</v>
      </c>
      <c r="M4400" t="s">
        <v>133</v>
      </c>
      <c r="N4400"/>
      <c r="O4400" t="s">
        <v>134</v>
      </c>
      <c r="P4400"/>
      <c r="Q4400"/>
      <c r="R4400" t="s">
        <v>134</v>
      </c>
      <c r="S4400" t="s">
        <v>134</v>
      </c>
      <c r="T4400" t="s">
        <v>134</v>
      </c>
      <c r="U4400"/>
      <c r="V4400"/>
      <c r="W4400" t="s">
        <v>2176</v>
      </c>
      <c r="X4400" t="s">
        <v>134</v>
      </c>
      <c r="Y4400" t="s">
        <v>140</v>
      </c>
      <c r="Z4400"/>
      <c r="AA4400" t="s">
        <v>134</v>
      </c>
      <c r="AB4400" t="s">
        <v>134</v>
      </c>
      <c r="AC4400" t="s">
        <v>134</v>
      </c>
      <c r="AD4400"/>
      <c r="AE4400"/>
      <c r="AF4400"/>
      <c r="AG4400" t="s">
        <v>134</v>
      </c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</row>
    <row r="4401" spans="1:62" x14ac:dyDescent="0.25">
      <c r="A4401" t="s">
        <v>3827</v>
      </c>
      <c r="B4401"/>
      <c r="C4401" t="s">
        <v>174</v>
      </c>
      <c r="D4401" t="s">
        <v>873</v>
      </c>
      <c r="E4401" t="s">
        <v>128</v>
      </c>
      <c r="F4401" t="s">
        <v>277</v>
      </c>
      <c r="G4401" t="s">
        <v>147</v>
      </c>
      <c r="H4401"/>
      <c r="I4401"/>
      <c r="J4401"/>
      <c r="K4401" t="s">
        <v>201</v>
      </c>
      <c r="L4401" t="s">
        <v>335</v>
      </c>
      <c r="M4401" t="s">
        <v>133</v>
      </c>
      <c r="N4401"/>
      <c r="O4401" t="s">
        <v>134</v>
      </c>
      <c r="P4401"/>
      <c r="Q4401"/>
      <c r="R4401" t="s">
        <v>134</v>
      </c>
      <c r="S4401" t="s">
        <v>134</v>
      </c>
      <c r="T4401" t="s">
        <v>134</v>
      </c>
      <c r="U4401"/>
      <c r="V4401"/>
      <c r="W4401" t="s">
        <v>2177</v>
      </c>
      <c r="X4401" t="s">
        <v>134</v>
      </c>
      <c r="Y4401" t="s">
        <v>140</v>
      </c>
      <c r="Z4401"/>
      <c r="AA4401" t="s">
        <v>134</v>
      </c>
      <c r="AB4401" t="s">
        <v>134</v>
      </c>
      <c r="AC4401" t="s">
        <v>134</v>
      </c>
      <c r="AD4401"/>
      <c r="AE4401"/>
      <c r="AF4401"/>
      <c r="AG4401" t="s">
        <v>134</v>
      </c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</row>
    <row r="4402" spans="1:62" x14ac:dyDescent="0.25">
      <c r="A4402" t="s">
        <v>3836</v>
      </c>
      <c r="B4402"/>
      <c r="C4402" t="s">
        <v>174</v>
      </c>
      <c r="D4402" t="s">
        <v>873</v>
      </c>
      <c r="E4402" t="s">
        <v>128</v>
      </c>
      <c r="F4402" t="s">
        <v>377</v>
      </c>
      <c r="G4402" t="s">
        <v>378</v>
      </c>
      <c r="H4402"/>
      <c r="I4402"/>
      <c r="J4402"/>
      <c r="K4402" t="s">
        <v>270</v>
      </c>
      <c r="L4402" t="s">
        <v>335</v>
      </c>
      <c r="M4402" t="s">
        <v>133</v>
      </c>
      <c r="N4402"/>
      <c r="O4402" t="s">
        <v>134</v>
      </c>
      <c r="P4402"/>
      <c r="Q4402"/>
      <c r="R4402" t="s">
        <v>134</v>
      </c>
      <c r="S4402" t="s">
        <v>134</v>
      </c>
      <c r="T4402" t="s">
        <v>134</v>
      </c>
      <c r="U4402"/>
      <c r="V4402"/>
      <c r="W4402" t="s">
        <v>2178</v>
      </c>
      <c r="X4402" t="s">
        <v>134</v>
      </c>
      <c r="Y4402" t="s">
        <v>140</v>
      </c>
      <c r="Z4402"/>
      <c r="AA4402" t="s">
        <v>134</v>
      </c>
      <c r="AB4402" t="s">
        <v>134</v>
      </c>
      <c r="AC4402" t="s">
        <v>134</v>
      </c>
      <c r="AD4402"/>
      <c r="AE4402"/>
      <c r="AF4402"/>
      <c r="AG4402" t="s">
        <v>134</v>
      </c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</row>
    <row r="4403" spans="1:62" x14ac:dyDescent="0.25">
      <c r="A4403" t="s">
        <v>3840</v>
      </c>
      <c r="B4403"/>
      <c r="C4403" t="s">
        <v>174</v>
      </c>
      <c r="D4403" t="s">
        <v>873</v>
      </c>
      <c r="E4403" t="s">
        <v>128</v>
      </c>
      <c r="F4403" t="s">
        <v>474</v>
      </c>
      <c r="G4403" t="s">
        <v>438</v>
      </c>
      <c r="H4403"/>
      <c r="I4403"/>
      <c r="J4403"/>
      <c r="K4403" t="s">
        <v>274</v>
      </c>
      <c r="L4403" t="s">
        <v>335</v>
      </c>
      <c r="M4403" t="s">
        <v>133</v>
      </c>
      <c r="N4403"/>
      <c r="O4403" t="s">
        <v>134</v>
      </c>
      <c r="P4403"/>
      <c r="Q4403"/>
      <c r="R4403" t="s">
        <v>134</v>
      </c>
      <c r="S4403" t="s">
        <v>134</v>
      </c>
      <c r="T4403" t="s">
        <v>134</v>
      </c>
      <c r="U4403"/>
      <c r="V4403"/>
      <c r="W4403" t="s">
        <v>2179</v>
      </c>
      <c r="X4403" t="s">
        <v>134</v>
      </c>
      <c r="Y4403" t="s">
        <v>140</v>
      </c>
      <c r="Z4403"/>
      <c r="AA4403" t="s">
        <v>134</v>
      </c>
      <c r="AB4403" t="s">
        <v>134</v>
      </c>
      <c r="AC4403" t="s">
        <v>134</v>
      </c>
      <c r="AD4403"/>
      <c r="AE4403"/>
      <c r="AF4403"/>
      <c r="AG4403" t="s">
        <v>134</v>
      </c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</row>
    <row r="4404" spans="1:62" x14ac:dyDescent="0.25">
      <c r="A4404" t="s">
        <v>3830</v>
      </c>
      <c r="B4404"/>
      <c r="C4404" t="s">
        <v>174</v>
      </c>
      <c r="D4404" t="s">
        <v>873</v>
      </c>
      <c r="E4404" t="s">
        <v>128</v>
      </c>
      <c r="F4404" t="s">
        <v>286</v>
      </c>
      <c r="G4404" t="s">
        <v>286</v>
      </c>
      <c r="H4404"/>
      <c r="I4404"/>
      <c r="J4404"/>
      <c r="K4404" t="s">
        <v>256</v>
      </c>
      <c r="L4404" t="s">
        <v>158</v>
      </c>
      <c r="M4404" t="s">
        <v>133</v>
      </c>
      <c r="N4404"/>
      <c r="O4404" t="s">
        <v>134</v>
      </c>
      <c r="P4404"/>
      <c r="Q4404"/>
      <c r="R4404" t="s">
        <v>134</v>
      </c>
      <c r="S4404" t="s">
        <v>134</v>
      </c>
      <c r="T4404" t="s">
        <v>134</v>
      </c>
      <c r="U4404"/>
      <c r="V4404"/>
      <c r="W4404" t="s">
        <v>875</v>
      </c>
      <c r="X4404" t="s">
        <v>134</v>
      </c>
      <c r="Y4404" t="s">
        <v>140</v>
      </c>
      <c r="Z4404"/>
      <c r="AA4404" t="s">
        <v>134</v>
      </c>
      <c r="AB4404" t="s">
        <v>134</v>
      </c>
      <c r="AC4404" t="s">
        <v>134</v>
      </c>
      <c r="AD4404"/>
      <c r="AE4404"/>
      <c r="AF4404"/>
      <c r="AG4404" t="s">
        <v>134</v>
      </c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</row>
    <row r="4405" spans="1:62" x14ac:dyDescent="0.25">
      <c r="A4405" t="s">
        <v>3826</v>
      </c>
      <c r="B4405"/>
      <c r="C4405" t="s">
        <v>347</v>
      </c>
      <c r="D4405" t="s">
        <v>1628</v>
      </c>
      <c r="E4405" t="s">
        <v>128</v>
      </c>
      <c r="F4405" t="s">
        <v>129</v>
      </c>
      <c r="G4405" t="s">
        <v>134</v>
      </c>
      <c r="H4405"/>
      <c r="I4405"/>
      <c r="J4405"/>
      <c r="K4405" t="s">
        <v>643</v>
      </c>
      <c r="L4405" t="s">
        <v>132</v>
      </c>
      <c r="M4405" t="s">
        <v>133</v>
      </c>
      <c r="N4405"/>
      <c r="O4405" t="s">
        <v>134</v>
      </c>
      <c r="P4405"/>
      <c r="Q4405"/>
      <c r="R4405" t="s">
        <v>134</v>
      </c>
      <c r="S4405" t="s">
        <v>134</v>
      </c>
      <c r="T4405" t="s">
        <v>134</v>
      </c>
      <c r="U4405"/>
      <c r="V4405"/>
      <c r="W4405" t="s">
        <v>2120</v>
      </c>
      <c r="X4405" t="s">
        <v>134</v>
      </c>
      <c r="Y4405" t="s">
        <v>140</v>
      </c>
      <c r="Z4405"/>
      <c r="AA4405" t="s">
        <v>134</v>
      </c>
      <c r="AB4405" t="s">
        <v>134</v>
      </c>
      <c r="AC4405" t="s">
        <v>134</v>
      </c>
      <c r="AD4405"/>
      <c r="AE4405"/>
      <c r="AF4405"/>
      <c r="AG4405" t="s">
        <v>134</v>
      </c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</row>
    <row r="4406" spans="1:62" x14ac:dyDescent="0.25">
      <c r="A4406" t="s">
        <v>3826</v>
      </c>
      <c r="B4406"/>
      <c r="C4406" t="s">
        <v>347</v>
      </c>
      <c r="D4406" t="s">
        <v>1628</v>
      </c>
      <c r="E4406" t="s">
        <v>128</v>
      </c>
      <c r="F4406" t="s">
        <v>136</v>
      </c>
      <c r="G4406" t="s">
        <v>134</v>
      </c>
      <c r="H4406"/>
      <c r="I4406"/>
      <c r="J4406"/>
      <c r="K4406" t="s">
        <v>772</v>
      </c>
      <c r="L4406" t="s">
        <v>132</v>
      </c>
      <c r="M4406" t="s">
        <v>133</v>
      </c>
      <c r="N4406"/>
      <c r="O4406" t="s">
        <v>134</v>
      </c>
      <c r="P4406"/>
      <c r="Q4406"/>
      <c r="R4406" t="s">
        <v>134</v>
      </c>
      <c r="S4406" t="s">
        <v>134</v>
      </c>
      <c r="T4406" t="s">
        <v>134</v>
      </c>
      <c r="U4406"/>
      <c r="V4406"/>
      <c r="W4406" t="s">
        <v>2121</v>
      </c>
      <c r="X4406" t="s">
        <v>134</v>
      </c>
      <c r="Y4406" t="s">
        <v>140</v>
      </c>
      <c r="Z4406"/>
      <c r="AA4406" t="s">
        <v>134</v>
      </c>
      <c r="AB4406" t="s">
        <v>134</v>
      </c>
      <c r="AC4406" t="s">
        <v>134</v>
      </c>
      <c r="AD4406"/>
      <c r="AE4406"/>
      <c r="AF4406"/>
      <c r="AG4406" t="s">
        <v>134</v>
      </c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</row>
    <row r="4407" spans="1:62" x14ac:dyDescent="0.25">
      <c r="A4407" t="s">
        <v>3826</v>
      </c>
      <c r="B4407"/>
      <c r="C4407" t="s">
        <v>347</v>
      </c>
      <c r="D4407" t="s">
        <v>1628</v>
      </c>
      <c r="E4407" t="s">
        <v>128</v>
      </c>
      <c r="F4407" t="s">
        <v>156</v>
      </c>
      <c r="G4407" t="s">
        <v>134</v>
      </c>
      <c r="H4407"/>
      <c r="I4407"/>
      <c r="J4407"/>
      <c r="K4407" t="s">
        <v>1557</v>
      </c>
      <c r="L4407" t="s">
        <v>132</v>
      </c>
      <c r="M4407" t="s">
        <v>133</v>
      </c>
      <c r="N4407"/>
      <c r="O4407" t="s">
        <v>134</v>
      </c>
      <c r="P4407"/>
      <c r="Q4407"/>
      <c r="R4407" t="s">
        <v>134</v>
      </c>
      <c r="S4407" t="s">
        <v>134</v>
      </c>
      <c r="T4407" t="s">
        <v>134</v>
      </c>
      <c r="U4407"/>
      <c r="V4407"/>
      <c r="W4407" t="s">
        <v>1683</v>
      </c>
      <c r="X4407" t="s">
        <v>134</v>
      </c>
      <c r="Y4407" t="s">
        <v>140</v>
      </c>
      <c r="Z4407"/>
      <c r="AA4407" t="s">
        <v>134</v>
      </c>
      <c r="AB4407" t="s">
        <v>134</v>
      </c>
      <c r="AC4407" t="s">
        <v>134</v>
      </c>
      <c r="AD4407"/>
      <c r="AE4407"/>
      <c r="AF4407"/>
      <c r="AG4407" t="s">
        <v>134</v>
      </c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</row>
    <row r="4408" spans="1:62" x14ac:dyDescent="0.25">
      <c r="A4408" t="s">
        <v>3906</v>
      </c>
      <c r="B4408"/>
      <c r="C4408" t="s">
        <v>347</v>
      </c>
      <c r="D4408" t="s">
        <v>1628</v>
      </c>
      <c r="E4408" t="s">
        <v>128</v>
      </c>
      <c r="F4408" t="s">
        <v>189</v>
      </c>
      <c r="G4408" t="s">
        <v>134</v>
      </c>
      <c r="H4408"/>
      <c r="I4408"/>
      <c r="J4408"/>
      <c r="K4408" t="s">
        <v>1661</v>
      </c>
      <c r="L4408" t="s">
        <v>132</v>
      </c>
      <c r="M4408" t="s">
        <v>133</v>
      </c>
      <c r="N4408"/>
      <c r="O4408" t="s">
        <v>134</v>
      </c>
      <c r="P4408"/>
      <c r="Q4408"/>
      <c r="R4408" t="s">
        <v>134</v>
      </c>
      <c r="S4408" t="s">
        <v>134</v>
      </c>
      <c r="T4408" t="s">
        <v>134</v>
      </c>
      <c r="U4408"/>
      <c r="V4408"/>
      <c r="W4408" t="s">
        <v>1231</v>
      </c>
      <c r="X4408" t="s">
        <v>134</v>
      </c>
      <c r="Y4408" t="s">
        <v>140</v>
      </c>
      <c r="Z4408"/>
      <c r="AA4408" t="s">
        <v>134</v>
      </c>
      <c r="AB4408" t="s">
        <v>134</v>
      </c>
      <c r="AC4408" t="s">
        <v>134</v>
      </c>
      <c r="AD4408"/>
      <c r="AE4408"/>
      <c r="AF4408"/>
      <c r="AG4408" t="s">
        <v>134</v>
      </c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</row>
    <row r="4409" spans="1:62" x14ac:dyDescent="0.25">
      <c r="A4409" t="s">
        <v>3887</v>
      </c>
      <c r="B4409"/>
      <c r="C4409" t="s">
        <v>347</v>
      </c>
      <c r="D4409" t="s">
        <v>1227</v>
      </c>
      <c r="E4409" t="s">
        <v>128</v>
      </c>
      <c r="F4409" t="s">
        <v>220</v>
      </c>
      <c r="G4409" t="s">
        <v>134</v>
      </c>
      <c r="H4409"/>
      <c r="I4409"/>
      <c r="J4409"/>
      <c r="K4409" t="s">
        <v>1665</v>
      </c>
      <c r="L4409" t="s">
        <v>267</v>
      </c>
      <c r="M4409" t="s">
        <v>133</v>
      </c>
      <c r="N4409"/>
      <c r="O4409" t="s">
        <v>134</v>
      </c>
      <c r="P4409"/>
      <c r="Q4409"/>
      <c r="R4409" t="s">
        <v>134</v>
      </c>
      <c r="S4409" t="s">
        <v>134</v>
      </c>
      <c r="T4409" t="s">
        <v>134</v>
      </c>
      <c r="U4409"/>
      <c r="V4409"/>
      <c r="W4409" t="s">
        <v>129</v>
      </c>
      <c r="X4409" t="s">
        <v>134</v>
      </c>
      <c r="Y4409" t="s">
        <v>135</v>
      </c>
      <c r="Z4409"/>
      <c r="AA4409" t="s">
        <v>134</v>
      </c>
      <c r="AB4409" t="s">
        <v>134</v>
      </c>
      <c r="AC4409" t="s">
        <v>134</v>
      </c>
      <c r="AD4409"/>
      <c r="AE4409"/>
      <c r="AF4409"/>
      <c r="AG4409" t="s">
        <v>134</v>
      </c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</row>
    <row r="4410" spans="1:62" x14ac:dyDescent="0.25">
      <c r="A4410" t="s">
        <v>3825</v>
      </c>
      <c r="B4410"/>
      <c r="C4410" t="s">
        <v>174</v>
      </c>
      <c r="D4410" t="s">
        <v>568</v>
      </c>
      <c r="E4410" t="s">
        <v>128</v>
      </c>
      <c r="F4410" t="s">
        <v>231</v>
      </c>
      <c r="G4410" t="s">
        <v>134</v>
      </c>
      <c r="H4410"/>
      <c r="I4410"/>
      <c r="J4410"/>
      <c r="K4410" t="s">
        <v>141</v>
      </c>
      <c r="L4410" t="s">
        <v>132</v>
      </c>
      <c r="M4410" t="s">
        <v>133</v>
      </c>
      <c r="N4410"/>
      <c r="O4410" t="s">
        <v>134</v>
      </c>
      <c r="P4410"/>
      <c r="Q4410"/>
      <c r="R4410" t="s">
        <v>134</v>
      </c>
      <c r="S4410" t="s">
        <v>136</v>
      </c>
      <c r="T4410" t="s">
        <v>134</v>
      </c>
      <c r="U4410"/>
      <c r="V4410"/>
      <c r="W4410" t="s">
        <v>570</v>
      </c>
      <c r="X4410" t="s">
        <v>134</v>
      </c>
      <c r="Y4410" t="s">
        <v>140</v>
      </c>
      <c r="Z4410"/>
      <c r="AA4410" t="s">
        <v>134</v>
      </c>
      <c r="AB4410" t="s">
        <v>134</v>
      </c>
      <c r="AC4410" t="s">
        <v>134</v>
      </c>
      <c r="AD4410"/>
      <c r="AE4410"/>
      <c r="AF4410"/>
      <c r="AG4410" t="s">
        <v>134</v>
      </c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</row>
    <row r="4411" spans="1:62" x14ac:dyDescent="0.25">
      <c r="A4411" t="s">
        <v>3820</v>
      </c>
      <c r="B4411"/>
      <c r="C4411" t="s">
        <v>174</v>
      </c>
      <c r="D4411" t="s">
        <v>727</v>
      </c>
      <c r="E4411" t="s">
        <v>128</v>
      </c>
      <c r="F4411" t="s">
        <v>189</v>
      </c>
      <c r="G4411" t="s">
        <v>134</v>
      </c>
      <c r="H4411"/>
      <c r="I4411"/>
      <c r="J4411"/>
      <c r="K4411" t="s">
        <v>1157</v>
      </c>
      <c r="L4411" t="s">
        <v>132</v>
      </c>
      <c r="M4411" t="s">
        <v>133</v>
      </c>
      <c r="N4411"/>
      <c r="O4411" t="s">
        <v>134</v>
      </c>
      <c r="P4411"/>
      <c r="Q4411"/>
      <c r="R4411" t="s">
        <v>134</v>
      </c>
      <c r="S4411" t="s">
        <v>134</v>
      </c>
      <c r="T4411" t="s">
        <v>134</v>
      </c>
      <c r="U4411"/>
      <c r="V4411"/>
      <c r="W4411" t="s">
        <v>728</v>
      </c>
      <c r="X4411" t="s">
        <v>134</v>
      </c>
      <c r="Y4411" t="s">
        <v>140</v>
      </c>
      <c r="Z4411"/>
      <c r="AA4411" t="s">
        <v>134</v>
      </c>
      <c r="AB4411" t="s">
        <v>134</v>
      </c>
      <c r="AC4411" t="s">
        <v>134</v>
      </c>
      <c r="AD4411"/>
      <c r="AE4411"/>
      <c r="AF4411"/>
      <c r="AG4411" t="s">
        <v>134</v>
      </c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</row>
    <row r="4412" spans="1:62" x14ac:dyDescent="0.25">
      <c r="A4412" t="s">
        <v>3813</v>
      </c>
      <c r="B4412"/>
      <c r="C4412" t="s">
        <v>174</v>
      </c>
      <c r="D4412" t="s">
        <v>727</v>
      </c>
      <c r="E4412" t="s">
        <v>128</v>
      </c>
      <c r="F4412" t="s">
        <v>136</v>
      </c>
      <c r="G4412" t="s">
        <v>134</v>
      </c>
      <c r="H4412"/>
      <c r="I4412"/>
      <c r="J4412"/>
      <c r="K4412" t="s">
        <v>643</v>
      </c>
      <c r="L4412" t="s">
        <v>132</v>
      </c>
      <c r="M4412" t="s">
        <v>133</v>
      </c>
      <c r="N4412"/>
      <c r="O4412" t="s">
        <v>134</v>
      </c>
      <c r="P4412"/>
      <c r="Q4412"/>
      <c r="R4412" t="s">
        <v>134</v>
      </c>
      <c r="S4412" t="s">
        <v>136</v>
      </c>
      <c r="T4412" t="s">
        <v>134</v>
      </c>
      <c r="U4412"/>
      <c r="V4412"/>
      <c r="W4412" t="s">
        <v>2180</v>
      </c>
      <c r="X4412" t="s">
        <v>134</v>
      </c>
      <c r="Y4412" t="s">
        <v>140</v>
      </c>
      <c r="Z4412"/>
      <c r="AA4412" t="s">
        <v>134</v>
      </c>
      <c r="AB4412" t="s">
        <v>134</v>
      </c>
      <c r="AC4412" t="s">
        <v>134</v>
      </c>
      <c r="AD4412"/>
      <c r="AE4412"/>
      <c r="AF4412"/>
      <c r="AG4412" t="s">
        <v>134</v>
      </c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</row>
    <row r="4413" spans="1:62" x14ac:dyDescent="0.25">
      <c r="A4413" t="s">
        <v>3824</v>
      </c>
      <c r="B4413"/>
      <c r="C4413" t="s">
        <v>174</v>
      </c>
      <c r="D4413" t="s">
        <v>683</v>
      </c>
      <c r="E4413" t="s">
        <v>128</v>
      </c>
      <c r="F4413" t="s">
        <v>225</v>
      </c>
      <c r="G4413" t="s">
        <v>134</v>
      </c>
      <c r="H4413"/>
      <c r="I4413"/>
      <c r="J4413"/>
      <c r="K4413" t="s">
        <v>1157</v>
      </c>
      <c r="L4413" t="s">
        <v>132</v>
      </c>
      <c r="M4413" t="s">
        <v>133</v>
      </c>
      <c r="N4413"/>
      <c r="O4413" t="s">
        <v>134</v>
      </c>
      <c r="P4413"/>
      <c r="Q4413"/>
      <c r="R4413" t="s">
        <v>134</v>
      </c>
      <c r="S4413" t="s">
        <v>134</v>
      </c>
      <c r="T4413" t="s">
        <v>134</v>
      </c>
      <c r="U4413"/>
      <c r="V4413"/>
      <c r="W4413" t="s">
        <v>2181</v>
      </c>
      <c r="X4413" t="s">
        <v>134</v>
      </c>
      <c r="Y4413" t="s">
        <v>140</v>
      </c>
      <c r="Z4413"/>
      <c r="AA4413" t="s">
        <v>134</v>
      </c>
      <c r="AB4413" t="s">
        <v>134</v>
      </c>
      <c r="AC4413" t="s">
        <v>134</v>
      </c>
      <c r="AD4413"/>
      <c r="AE4413"/>
      <c r="AF4413"/>
      <c r="AG4413" t="s">
        <v>134</v>
      </c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</row>
    <row r="4414" spans="1:62" x14ac:dyDescent="0.25">
      <c r="A4414" t="s">
        <v>3815</v>
      </c>
      <c r="B4414"/>
      <c r="C4414" t="s">
        <v>174</v>
      </c>
      <c r="D4414" t="s">
        <v>683</v>
      </c>
      <c r="E4414" t="s">
        <v>128</v>
      </c>
      <c r="F4414" t="s">
        <v>156</v>
      </c>
      <c r="G4414" t="s">
        <v>134</v>
      </c>
      <c r="H4414"/>
      <c r="I4414"/>
      <c r="J4414"/>
      <c r="K4414" t="s">
        <v>643</v>
      </c>
      <c r="L4414" t="s">
        <v>132</v>
      </c>
      <c r="M4414" t="s">
        <v>133</v>
      </c>
      <c r="N4414"/>
      <c r="O4414" t="s">
        <v>134</v>
      </c>
      <c r="P4414"/>
      <c r="Q4414"/>
      <c r="R4414" t="s">
        <v>134</v>
      </c>
      <c r="S4414" t="s">
        <v>136</v>
      </c>
      <c r="T4414" t="s">
        <v>134</v>
      </c>
      <c r="U4414"/>
      <c r="V4414"/>
      <c r="W4414" t="s">
        <v>2182</v>
      </c>
      <c r="X4414" t="s">
        <v>134</v>
      </c>
      <c r="Y4414" t="s">
        <v>140</v>
      </c>
      <c r="Z4414"/>
      <c r="AA4414" t="s">
        <v>134</v>
      </c>
      <c r="AB4414" t="s">
        <v>134</v>
      </c>
      <c r="AC4414" t="s">
        <v>134</v>
      </c>
      <c r="AD4414"/>
      <c r="AE4414"/>
      <c r="AF4414"/>
      <c r="AG4414" t="s">
        <v>134</v>
      </c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</row>
    <row r="4415" spans="1:62" x14ac:dyDescent="0.25">
      <c r="A4415" t="s">
        <v>3824</v>
      </c>
      <c r="B4415"/>
      <c r="C4415" t="s">
        <v>174</v>
      </c>
      <c r="D4415" t="s">
        <v>642</v>
      </c>
      <c r="E4415" t="s">
        <v>128</v>
      </c>
      <c r="F4415" t="s">
        <v>225</v>
      </c>
      <c r="G4415" t="s">
        <v>134</v>
      </c>
      <c r="H4415"/>
      <c r="I4415"/>
      <c r="J4415"/>
      <c r="K4415" t="s">
        <v>1157</v>
      </c>
      <c r="L4415" t="s">
        <v>132</v>
      </c>
      <c r="M4415" t="s">
        <v>133</v>
      </c>
      <c r="N4415"/>
      <c r="O4415" t="s">
        <v>134</v>
      </c>
      <c r="P4415"/>
      <c r="Q4415"/>
      <c r="R4415" t="s">
        <v>134</v>
      </c>
      <c r="S4415" t="s">
        <v>134</v>
      </c>
      <c r="T4415" t="s">
        <v>134</v>
      </c>
      <c r="U4415"/>
      <c r="V4415"/>
      <c r="W4415" t="s">
        <v>2183</v>
      </c>
      <c r="X4415" t="s">
        <v>134</v>
      </c>
      <c r="Y4415" t="s">
        <v>140</v>
      </c>
      <c r="Z4415"/>
      <c r="AA4415" t="s">
        <v>134</v>
      </c>
      <c r="AB4415" t="s">
        <v>134</v>
      </c>
      <c r="AC4415" t="s">
        <v>134</v>
      </c>
      <c r="AD4415"/>
      <c r="AE4415"/>
      <c r="AF4415"/>
      <c r="AG4415" t="s">
        <v>134</v>
      </c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</row>
    <row r="4416" spans="1:62" x14ac:dyDescent="0.25">
      <c r="A4416" t="s">
        <v>3819</v>
      </c>
      <c r="B4416"/>
      <c r="C4416" t="s">
        <v>174</v>
      </c>
      <c r="D4416" t="s">
        <v>642</v>
      </c>
      <c r="E4416" t="s">
        <v>128</v>
      </c>
      <c r="F4416" t="s">
        <v>143</v>
      </c>
      <c r="G4416" t="s">
        <v>134</v>
      </c>
      <c r="H4416"/>
      <c r="I4416"/>
      <c r="J4416"/>
      <c r="K4416" t="s">
        <v>643</v>
      </c>
      <c r="L4416" t="s">
        <v>132</v>
      </c>
      <c r="M4416" t="s">
        <v>133</v>
      </c>
      <c r="N4416"/>
      <c r="O4416" t="s">
        <v>134</v>
      </c>
      <c r="P4416"/>
      <c r="Q4416"/>
      <c r="R4416" t="s">
        <v>134</v>
      </c>
      <c r="S4416" t="s">
        <v>134</v>
      </c>
      <c r="T4416" t="s">
        <v>134</v>
      </c>
      <c r="U4416"/>
      <c r="V4416"/>
      <c r="W4416" t="s">
        <v>2184</v>
      </c>
      <c r="X4416" t="s">
        <v>134</v>
      </c>
      <c r="Y4416" t="s">
        <v>140</v>
      </c>
      <c r="Z4416"/>
      <c r="AA4416" t="s">
        <v>134</v>
      </c>
      <c r="AB4416" t="s">
        <v>134</v>
      </c>
      <c r="AC4416" t="s">
        <v>134</v>
      </c>
      <c r="AD4416"/>
      <c r="AE4416"/>
      <c r="AF4416"/>
      <c r="AG4416" t="s">
        <v>134</v>
      </c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</row>
    <row r="4417" spans="1:62" x14ac:dyDescent="0.25">
      <c r="A4417" t="s">
        <v>3824</v>
      </c>
      <c r="B4417"/>
      <c r="C4417" t="s">
        <v>174</v>
      </c>
      <c r="D4417" t="s">
        <v>602</v>
      </c>
      <c r="E4417" t="s">
        <v>128</v>
      </c>
      <c r="F4417" t="s">
        <v>225</v>
      </c>
      <c r="G4417" t="s">
        <v>134</v>
      </c>
      <c r="H4417"/>
      <c r="I4417"/>
      <c r="J4417"/>
      <c r="K4417" t="s">
        <v>1157</v>
      </c>
      <c r="L4417" t="s">
        <v>132</v>
      </c>
      <c r="M4417" t="s">
        <v>133</v>
      </c>
      <c r="N4417"/>
      <c r="O4417" t="s">
        <v>134</v>
      </c>
      <c r="P4417"/>
      <c r="Q4417"/>
      <c r="R4417" t="s">
        <v>134</v>
      </c>
      <c r="S4417" t="s">
        <v>134</v>
      </c>
      <c r="T4417" t="s">
        <v>134</v>
      </c>
      <c r="U4417"/>
      <c r="V4417"/>
      <c r="W4417" t="s">
        <v>2183</v>
      </c>
      <c r="X4417" t="s">
        <v>134</v>
      </c>
      <c r="Y4417" t="s">
        <v>140</v>
      </c>
      <c r="Z4417"/>
      <c r="AA4417" t="s">
        <v>134</v>
      </c>
      <c r="AB4417" t="s">
        <v>134</v>
      </c>
      <c r="AC4417" t="s">
        <v>134</v>
      </c>
      <c r="AD4417"/>
      <c r="AE4417"/>
      <c r="AF4417"/>
      <c r="AG4417" t="s">
        <v>134</v>
      </c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</row>
    <row r="4418" spans="1:62" x14ac:dyDescent="0.25">
      <c r="A4418" t="s">
        <v>3829</v>
      </c>
      <c r="B4418"/>
      <c r="C4418" t="s">
        <v>126</v>
      </c>
      <c r="D4418" t="s">
        <v>2058</v>
      </c>
      <c r="E4418" t="s">
        <v>128</v>
      </c>
      <c r="F4418" t="s">
        <v>285</v>
      </c>
      <c r="G4418" t="s">
        <v>286</v>
      </c>
      <c r="H4418"/>
      <c r="I4418"/>
      <c r="J4418"/>
      <c r="K4418" t="s">
        <v>287</v>
      </c>
      <c r="L4418" t="s">
        <v>164</v>
      </c>
      <c r="M4418" t="s">
        <v>133</v>
      </c>
      <c r="N4418"/>
      <c r="O4418" t="s">
        <v>134</v>
      </c>
      <c r="P4418"/>
      <c r="Q4418"/>
      <c r="R4418" t="s">
        <v>134</v>
      </c>
      <c r="S4418" t="s">
        <v>134</v>
      </c>
      <c r="T4418" t="s">
        <v>134</v>
      </c>
      <c r="U4418"/>
      <c r="V4418"/>
      <c r="W4418" t="s">
        <v>290</v>
      </c>
      <c r="X4418" t="s">
        <v>134</v>
      </c>
      <c r="Y4418" t="s">
        <v>140</v>
      </c>
      <c r="Z4418"/>
      <c r="AA4418" t="s">
        <v>134</v>
      </c>
      <c r="AB4418" t="s">
        <v>134</v>
      </c>
      <c r="AC4418" t="s">
        <v>134</v>
      </c>
      <c r="AD4418"/>
      <c r="AE4418"/>
      <c r="AF4418"/>
      <c r="AG4418" t="s">
        <v>134</v>
      </c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</row>
    <row r="4419" spans="1:62" x14ac:dyDescent="0.25">
      <c r="A4419" t="s">
        <v>3829</v>
      </c>
      <c r="B4419"/>
      <c r="C4419" t="s">
        <v>126</v>
      </c>
      <c r="D4419" t="s">
        <v>2058</v>
      </c>
      <c r="E4419" t="s">
        <v>128</v>
      </c>
      <c r="F4419" t="s">
        <v>285</v>
      </c>
      <c r="G4419" t="s">
        <v>286</v>
      </c>
      <c r="H4419"/>
      <c r="I4419"/>
      <c r="J4419"/>
      <c r="K4419" t="s">
        <v>263</v>
      </c>
      <c r="L4419" t="s">
        <v>132</v>
      </c>
      <c r="M4419" t="s">
        <v>133</v>
      </c>
      <c r="N4419"/>
      <c r="O4419" t="s">
        <v>134</v>
      </c>
      <c r="P4419"/>
      <c r="Q4419"/>
      <c r="R4419" t="s">
        <v>134</v>
      </c>
      <c r="S4419" t="s">
        <v>136</v>
      </c>
      <c r="T4419" t="s">
        <v>134</v>
      </c>
      <c r="U4419"/>
      <c r="V4419"/>
      <c r="W4419" t="s">
        <v>2185</v>
      </c>
      <c r="X4419" t="s">
        <v>134</v>
      </c>
      <c r="Y4419" t="s">
        <v>140</v>
      </c>
      <c r="Z4419"/>
      <c r="AA4419" t="s">
        <v>134</v>
      </c>
      <c r="AB4419" t="s">
        <v>134</v>
      </c>
      <c r="AC4419" t="s">
        <v>134</v>
      </c>
      <c r="AD4419"/>
      <c r="AE4419"/>
      <c r="AF4419"/>
      <c r="AG4419" t="s">
        <v>134</v>
      </c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</row>
    <row r="4420" spans="1:62" x14ac:dyDescent="0.25">
      <c r="A4420" t="s">
        <v>3819</v>
      </c>
      <c r="B4420"/>
      <c r="C4420" t="s">
        <v>126</v>
      </c>
      <c r="D4420" t="s">
        <v>2058</v>
      </c>
      <c r="E4420" t="s">
        <v>128</v>
      </c>
      <c r="F4420" t="s">
        <v>143</v>
      </c>
      <c r="G4420" t="s">
        <v>147</v>
      </c>
      <c r="H4420"/>
      <c r="I4420"/>
      <c r="J4420"/>
      <c r="K4420" t="s">
        <v>204</v>
      </c>
      <c r="L4420" t="s">
        <v>132</v>
      </c>
      <c r="M4420" t="s">
        <v>133</v>
      </c>
      <c r="N4420"/>
      <c r="O4420" t="s">
        <v>134</v>
      </c>
      <c r="P4420"/>
      <c r="Q4420"/>
      <c r="R4420" t="s">
        <v>134</v>
      </c>
      <c r="S4420" t="s">
        <v>143</v>
      </c>
      <c r="T4420" t="s">
        <v>134</v>
      </c>
      <c r="U4420"/>
      <c r="V4420"/>
      <c r="W4420" t="s">
        <v>2186</v>
      </c>
      <c r="X4420" t="s">
        <v>134</v>
      </c>
      <c r="Y4420" t="s">
        <v>140</v>
      </c>
      <c r="Z4420"/>
      <c r="AA4420" t="s">
        <v>134</v>
      </c>
      <c r="AB4420" t="s">
        <v>134</v>
      </c>
      <c r="AC4420" t="s">
        <v>134</v>
      </c>
      <c r="AD4420"/>
      <c r="AE4420"/>
      <c r="AF4420"/>
      <c r="AG4420" t="s">
        <v>134</v>
      </c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</row>
    <row r="4421" spans="1:62" x14ac:dyDescent="0.25">
      <c r="A4421" t="s">
        <v>3812</v>
      </c>
      <c r="B4421"/>
      <c r="C4421" t="s">
        <v>174</v>
      </c>
      <c r="D4421" t="s">
        <v>2187</v>
      </c>
      <c r="E4421" t="s">
        <v>128</v>
      </c>
      <c r="F4421" t="s">
        <v>129</v>
      </c>
      <c r="G4421" t="s">
        <v>134</v>
      </c>
      <c r="H4421"/>
      <c r="I4421"/>
      <c r="J4421"/>
      <c r="K4421" t="s">
        <v>452</v>
      </c>
      <c r="L4421" t="s">
        <v>267</v>
      </c>
      <c r="M4421" t="s">
        <v>133</v>
      </c>
      <c r="N4421"/>
      <c r="O4421" t="s">
        <v>134</v>
      </c>
      <c r="P4421"/>
      <c r="Q4421"/>
      <c r="R4421" t="s">
        <v>134</v>
      </c>
      <c r="S4421" t="s">
        <v>134</v>
      </c>
      <c r="T4421" t="s">
        <v>134</v>
      </c>
      <c r="U4421"/>
      <c r="V4421"/>
      <c r="W4421" t="s">
        <v>129</v>
      </c>
      <c r="X4421" t="s">
        <v>134</v>
      </c>
      <c r="Y4421" t="s">
        <v>135</v>
      </c>
      <c r="Z4421"/>
      <c r="AA4421" t="s">
        <v>134</v>
      </c>
      <c r="AB4421" t="s">
        <v>134</v>
      </c>
      <c r="AC4421" t="s">
        <v>134</v>
      </c>
      <c r="AD4421"/>
      <c r="AE4421"/>
      <c r="AF4421"/>
      <c r="AG4421" t="s">
        <v>134</v>
      </c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</row>
    <row r="4422" spans="1:62" x14ac:dyDescent="0.25">
      <c r="A4422" t="s">
        <v>3812</v>
      </c>
      <c r="B4422"/>
      <c r="C4422" t="s">
        <v>174</v>
      </c>
      <c r="D4422" t="s">
        <v>2187</v>
      </c>
      <c r="E4422" t="s">
        <v>128</v>
      </c>
      <c r="F4422" t="s">
        <v>129</v>
      </c>
      <c r="G4422" t="s">
        <v>130</v>
      </c>
      <c r="H4422"/>
      <c r="I4422"/>
      <c r="J4422"/>
      <c r="K4422" t="s">
        <v>452</v>
      </c>
      <c r="L4422" t="s">
        <v>352</v>
      </c>
      <c r="M4422" t="s">
        <v>133</v>
      </c>
      <c r="N4422"/>
      <c r="O4422" t="s">
        <v>134</v>
      </c>
      <c r="P4422"/>
      <c r="Q4422"/>
      <c r="R4422" t="s">
        <v>134</v>
      </c>
      <c r="S4422" t="s">
        <v>134</v>
      </c>
      <c r="T4422" t="s">
        <v>134</v>
      </c>
      <c r="U4422"/>
      <c r="V4422"/>
      <c r="W4422" t="s">
        <v>129</v>
      </c>
      <c r="X4422" t="s">
        <v>134</v>
      </c>
      <c r="Y4422" t="s">
        <v>135</v>
      </c>
      <c r="Z4422"/>
      <c r="AA4422" t="s">
        <v>134</v>
      </c>
      <c r="AB4422" t="s">
        <v>134</v>
      </c>
      <c r="AC4422" t="s">
        <v>134</v>
      </c>
      <c r="AD4422"/>
      <c r="AE4422"/>
      <c r="AF4422"/>
      <c r="AG4422" t="s">
        <v>134</v>
      </c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</row>
    <row r="4423" spans="1:62" x14ac:dyDescent="0.25">
      <c r="A4423" t="s">
        <v>3843</v>
      </c>
      <c r="B4423"/>
      <c r="C4423" t="s">
        <v>347</v>
      </c>
      <c r="D4423" t="s">
        <v>683</v>
      </c>
      <c r="E4423" t="s">
        <v>128</v>
      </c>
      <c r="F4423" t="s">
        <v>147</v>
      </c>
      <c r="G4423" t="s">
        <v>134</v>
      </c>
      <c r="H4423"/>
      <c r="I4423"/>
      <c r="J4423"/>
      <c r="K4423" t="s">
        <v>645</v>
      </c>
      <c r="L4423" t="s">
        <v>1158</v>
      </c>
      <c r="M4423" t="s">
        <v>133</v>
      </c>
      <c r="N4423"/>
      <c r="O4423" t="s">
        <v>134</v>
      </c>
      <c r="P4423"/>
      <c r="Q4423"/>
      <c r="R4423" t="s">
        <v>134</v>
      </c>
      <c r="S4423" t="s">
        <v>134</v>
      </c>
      <c r="T4423" t="s">
        <v>134</v>
      </c>
      <c r="U4423"/>
      <c r="V4423"/>
      <c r="W4423" t="s">
        <v>2111</v>
      </c>
      <c r="X4423" t="s">
        <v>134</v>
      </c>
      <c r="Y4423" t="s">
        <v>140</v>
      </c>
      <c r="Z4423"/>
      <c r="AA4423" t="s">
        <v>134</v>
      </c>
      <c r="AB4423" t="s">
        <v>134</v>
      </c>
      <c r="AC4423" t="s">
        <v>134</v>
      </c>
      <c r="AD4423"/>
      <c r="AE4423"/>
      <c r="AF4423"/>
      <c r="AG4423" t="s">
        <v>134</v>
      </c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</row>
    <row r="4424" spans="1:62" x14ac:dyDescent="0.25">
      <c r="A4424" t="s">
        <v>3826</v>
      </c>
      <c r="B4424"/>
      <c r="C4424" t="s">
        <v>347</v>
      </c>
      <c r="D4424" t="s">
        <v>683</v>
      </c>
      <c r="E4424" t="s">
        <v>128</v>
      </c>
      <c r="F4424" t="s">
        <v>231</v>
      </c>
      <c r="G4424" t="s">
        <v>134</v>
      </c>
      <c r="H4424"/>
      <c r="I4424"/>
      <c r="J4424"/>
      <c r="K4424" t="s">
        <v>1157</v>
      </c>
      <c r="L4424" t="s">
        <v>1158</v>
      </c>
      <c r="M4424" t="s">
        <v>133</v>
      </c>
      <c r="N4424"/>
      <c r="O4424" t="s">
        <v>134</v>
      </c>
      <c r="P4424"/>
      <c r="Q4424"/>
      <c r="R4424" t="s">
        <v>134</v>
      </c>
      <c r="S4424" t="s">
        <v>134</v>
      </c>
      <c r="T4424" t="s">
        <v>134</v>
      </c>
      <c r="U4424"/>
      <c r="V4424"/>
      <c r="W4424" t="s">
        <v>2188</v>
      </c>
      <c r="X4424" t="s">
        <v>134</v>
      </c>
      <c r="Y4424" t="s">
        <v>140</v>
      </c>
      <c r="Z4424"/>
      <c r="AA4424" t="s">
        <v>134</v>
      </c>
      <c r="AB4424" t="s">
        <v>134</v>
      </c>
      <c r="AC4424" t="s">
        <v>134</v>
      </c>
      <c r="AD4424"/>
      <c r="AE4424"/>
      <c r="AF4424"/>
      <c r="AG4424" t="s">
        <v>134</v>
      </c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</row>
    <row r="4425" spans="1:62" x14ac:dyDescent="0.25">
      <c r="A4425" t="s">
        <v>3826</v>
      </c>
      <c r="B4425"/>
      <c r="C4425" t="s">
        <v>174</v>
      </c>
      <c r="D4425" t="s">
        <v>2166</v>
      </c>
      <c r="E4425" t="s">
        <v>128</v>
      </c>
      <c r="F4425" t="s">
        <v>146</v>
      </c>
      <c r="G4425" t="s">
        <v>147</v>
      </c>
      <c r="H4425"/>
      <c r="I4425"/>
      <c r="J4425"/>
      <c r="K4425" t="s">
        <v>462</v>
      </c>
      <c r="L4425" t="s">
        <v>621</v>
      </c>
      <c r="M4425" t="s">
        <v>133</v>
      </c>
      <c r="N4425"/>
      <c r="O4425" t="s">
        <v>134</v>
      </c>
      <c r="P4425"/>
      <c r="Q4425"/>
      <c r="R4425" t="s">
        <v>134</v>
      </c>
      <c r="S4425" t="s">
        <v>134</v>
      </c>
      <c r="T4425" t="s">
        <v>134</v>
      </c>
      <c r="U4425"/>
      <c r="V4425"/>
      <c r="W4425" t="s">
        <v>395</v>
      </c>
      <c r="X4425" t="s">
        <v>134</v>
      </c>
      <c r="Y4425" t="s">
        <v>140</v>
      </c>
      <c r="Z4425"/>
      <c r="AA4425" t="s">
        <v>134</v>
      </c>
      <c r="AB4425" t="s">
        <v>134</v>
      </c>
      <c r="AC4425" t="s">
        <v>134</v>
      </c>
      <c r="AD4425"/>
      <c r="AE4425"/>
      <c r="AF4425"/>
      <c r="AG4425" t="s">
        <v>134</v>
      </c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</row>
    <row r="4426" spans="1:62" x14ac:dyDescent="0.25">
      <c r="A4426" t="s">
        <v>3826</v>
      </c>
      <c r="B4426"/>
      <c r="C4426" t="s">
        <v>347</v>
      </c>
      <c r="D4426" t="s">
        <v>642</v>
      </c>
      <c r="E4426" t="s">
        <v>128</v>
      </c>
      <c r="F4426" t="s">
        <v>143</v>
      </c>
      <c r="G4426" t="s">
        <v>134</v>
      </c>
      <c r="H4426"/>
      <c r="I4426"/>
      <c r="J4426"/>
      <c r="K4426" t="s">
        <v>643</v>
      </c>
      <c r="L4426" t="s">
        <v>1450</v>
      </c>
      <c r="M4426" t="s">
        <v>133</v>
      </c>
      <c r="N4426"/>
      <c r="O4426" t="s">
        <v>134</v>
      </c>
      <c r="P4426"/>
      <c r="Q4426"/>
      <c r="R4426" t="s">
        <v>134</v>
      </c>
      <c r="S4426" t="s">
        <v>134</v>
      </c>
      <c r="T4426" t="s">
        <v>134</v>
      </c>
      <c r="U4426"/>
      <c r="V4426"/>
      <c r="W4426" t="s">
        <v>2017</v>
      </c>
      <c r="X4426" t="s">
        <v>134</v>
      </c>
      <c r="Y4426" t="s">
        <v>140</v>
      </c>
      <c r="Z4426"/>
      <c r="AA4426" t="s">
        <v>134</v>
      </c>
      <c r="AB4426" t="s">
        <v>134</v>
      </c>
      <c r="AC4426" t="s">
        <v>134</v>
      </c>
      <c r="AD4426"/>
      <c r="AE4426"/>
      <c r="AF4426"/>
      <c r="AG4426" t="s">
        <v>134</v>
      </c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</row>
    <row r="4427" spans="1:62" x14ac:dyDescent="0.25">
      <c r="A4427" t="s">
        <v>3820</v>
      </c>
      <c r="B4427"/>
      <c r="C4427" t="s">
        <v>347</v>
      </c>
      <c r="D4427" t="s">
        <v>642</v>
      </c>
      <c r="E4427" t="s">
        <v>128</v>
      </c>
      <c r="F4427" t="s">
        <v>189</v>
      </c>
      <c r="G4427" t="s">
        <v>134</v>
      </c>
      <c r="H4427"/>
      <c r="I4427"/>
      <c r="J4427"/>
      <c r="K4427" t="s">
        <v>703</v>
      </c>
      <c r="L4427" t="s">
        <v>704</v>
      </c>
      <c r="M4427" t="s">
        <v>133</v>
      </c>
      <c r="N4427"/>
      <c r="O4427" t="s">
        <v>134</v>
      </c>
      <c r="P4427"/>
      <c r="Q4427"/>
      <c r="R4427" t="s">
        <v>134</v>
      </c>
      <c r="S4427" t="s">
        <v>134</v>
      </c>
      <c r="T4427" t="s">
        <v>134</v>
      </c>
      <c r="U4427"/>
      <c r="V4427"/>
      <c r="W4427" t="s">
        <v>1204</v>
      </c>
      <c r="X4427" t="s">
        <v>134</v>
      </c>
      <c r="Y4427" t="s">
        <v>140</v>
      </c>
      <c r="Z4427"/>
      <c r="AA4427" t="s">
        <v>134</v>
      </c>
      <c r="AB4427" t="s">
        <v>134</v>
      </c>
      <c r="AC4427" t="s">
        <v>134</v>
      </c>
      <c r="AD4427"/>
      <c r="AE4427"/>
      <c r="AF4427"/>
      <c r="AG4427" t="s">
        <v>134</v>
      </c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</row>
    <row r="4428" spans="1:62" x14ac:dyDescent="0.25">
      <c r="A4428" t="s">
        <v>3820</v>
      </c>
      <c r="B4428"/>
      <c r="C4428" t="s">
        <v>347</v>
      </c>
      <c r="D4428" t="s">
        <v>642</v>
      </c>
      <c r="E4428" t="s">
        <v>128</v>
      </c>
      <c r="F4428" t="s">
        <v>189</v>
      </c>
      <c r="G4428" t="s">
        <v>134</v>
      </c>
      <c r="H4428"/>
      <c r="I4428"/>
      <c r="J4428"/>
      <c r="K4428" t="s">
        <v>157</v>
      </c>
      <c r="L4428" t="s">
        <v>352</v>
      </c>
      <c r="M4428" t="s">
        <v>133</v>
      </c>
      <c r="N4428"/>
      <c r="O4428" t="s">
        <v>134</v>
      </c>
      <c r="P4428"/>
      <c r="Q4428"/>
      <c r="R4428" t="s">
        <v>134</v>
      </c>
      <c r="S4428" t="s">
        <v>134</v>
      </c>
      <c r="T4428" t="s">
        <v>134</v>
      </c>
      <c r="U4428"/>
      <c r="V4428"/>
      <c r="W4428" t="s">
        <v>2122</v>
      </c>
      <c r="X4428" t="s">
        <v>134</v>
      </c>
      <c r="Y4428" t="s">
        <v>140</v>
      </c>
      <c r="Z4428"/>
      <c r="AA4428" t="s">
        <v>134</v>
      </c>
      <c r="AB4428" t="s">
        <v>134</v>
      </c>
      <c r="AC4428" t="s">
        <v>134</v>
      </c>
      <c r="AD4428"/>
      <c r="AE4428"/>
      <c r="AF4428"/>
      <c r="AG4428" t="s">
        <v>134</v>
      </c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</row>
    <row r="4429" spans="1:62" x14ac:dyDescent="0.25">
      <c r="A4429" t="s">
        <v>3826</v>
      </c>
      <c r="B4429"/>
      <c r="C4429" t="s">
        <v>347</v>
      </c>
      <c r="D4429" t="s">
        <v>642</v>
      </c>
      <c r="E4429" t="s">
        <v>128</v>
      </c>
      <c r="F4429" t="s">
        <v>225</v>
      </c>
      <c r="G4429" t="s">
        <v>134</v>
      </c>
      <c r="H4429"/>
      <c r="I4429"/>
      <c r="J4429"/>
      <c r="K4429" t="s">
        <v>740</v>
      </c>
      <c r="L4429" t="s">
        <v>352</v>
      </c>
      <c r="M4429" t="s">
        <v>133</v>
      </c>
      <c r="N4429"/>
      <c r="O4429" t="s">
        <v>134</v>
      </c>
      <c r="P4429"/>
      <c r="Q4429"/>
      <c r="R4429" t="s">
        <v>134</v>
      </c>
      <c r="S4429" t="s">
        <v>134</v>
      </c>
      <c r="T4429" t="s">
        <v>134</v>
      </c>
      <c r="U4429"/>
      <c r="V4429"/>
      <c r="W4429" t="s">
        <v>134</v>
      </c>
      <c r="X4429" t="s">
        <v>134</v>
      </c>
      <c r="Y4429" t="s">
        <v>140</v>
      </c>
      <c r="Z4429"/>
      <c r="AA4429" t="s">
        <v>134</v>
      </c>
      <c r="AB4429" t="s">
        <v>134</v>
      </c>
      <c r="AC4429" t="s">
        <v>134</v>
      </c>
      <c r="AD4429"/>
      <c r="AE4429"/>
      <c r="AF4429"/>
      <c r="AG4429" t="s">
        <v>134</v>
      </c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</row>
    <row r="4430" spans="1:62" x14ac:dyDescent="0.25">
      <c r="A4430" t="s">
        <v>3827</v>
      </c>
      <c r="B4430"/>
      <c r="C4430" t="s">
        <v>347</v>
      </c>
      <c r="D4430" t="s">
        <v>642</v>
      </c>
      <c r="E4430" t="s">
        <v>128</v>
      </c>
      <c r="F4430" t="s">
        <v>277</v>
      </c>
      <c r="G4430" t="s">
        <v>134</v>
      </c>
      <c r="H4430"/>
      <c r="I4430"/>
      <c r="J4430"/>
      <c r="K4430" t="s">
        <v>603</v>
      </c>
      <c r="L4430" t="s">
        <v>1450</v>
      </c>
      <c r="M4430" t="s">
        <v>133</v>
      </c>
      <c r="N4430"/>
      <c r="O4430" t="s">
        <v>134</v>
      </c>
      <c r="P4430"/>
      <c r="Q4430"/>
      <c r="R4430" t="s">
        <v>134</v>
      </c>
      <c r="S4430" t="s">
        <v>134</v>
      </c>
      <c r="T4430" t="s">
        <v>134</v>
      </c>
      <c r="U4430"/>
      <c r="V4430"/>
      <c r="W4430" t="s">
        <v>2189</v>
      </c>
      <c r="X4430" t="s">
        <v>134</v>
      </c>
      <c r="Y4430" t="s">
        <v>140</v>
      </c>
      <c r="Z4430"/>
      <c r="AA4430" t="s">
        <v>134</v>
      </c>
      <c r="AB4430" t="s">
        <v>134</v>
      </c>
      <c r="AC4430" t="s">
        <v>134</v>
      </c>
      <c r="AD4430"/>
      <c r="AE4430"/>
      <c r="AF4430"/>
      <c r="AG4430" t="s">
        <v>134</v>
      </c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</row>
    <row r="4431" spans="1:62" x14ac:dyDescent="0.25">
      <c r="A4431" t="s">
        <v>3830</v>
      </c>
      <c r="B4431"/>
      <c r="C4431" t="s">
        <v>347</v>
      </c>
      <c r="D4431" t="s">
        <v>642</v>
      </c>
      <c r="E4431" t="s">
        <v>128</v>
      </c>
      <c r="F4431" t="s">
        <v>286</v>
      </c>
      <c r="G4431" t="s">
        <v>134</v>
      </c>
      <c r="H4431"/>
      <c r="I4431"/>
      <c r="J4431"/>
      <c r="K4431" t="s">
        <v>603</v>
      </c>
      <c r="L4431" t="s">
        <v>267</v>
      </c>
      <c r="M4431" t="s">
        <v>133</v>
      </c>
      <c r="N4431"/>
      <c r="O4431" t="s">
        <v>134</v>
      </c>
      <c r="P4431"/>
      <c r="Q4431"/>
      <c r="R4431" t="s">
        <v>134</v>
      </c>
      <c r="S4431" t="s">
        <v>134</v>
      </c>
      <c r="T4431" t="s">
        <v>134</v>
      </c>
      <c r="U4431"/>
      <c r="V4431"/>
      <c r="W4431" t="s">
        <v>134</v>
      </c>
      <c r="X4431" t="s">
        <v>134</v>
      </c>
      <c r="Y4431" t="s">
        <v>140</v>
      </c>
      <c r="Z4431"/>
      <c r="AA4431" t="s">
        <v>134</v>
      </c>
      <c r="AB4431" t="s">
        <v>134</v>
      </c>
      <c r="AC4431" t="s">
        <v>134</v>
      </c>
      <c r="AD4431"/>
      <c r="AE4431"/>
      <c r="AF4431"/>
      <c r="AG4431" t="s">
        <v>134</v>
      </c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</row>
    <row r="4432" spans="1:62" x14ac:dyDescent="0.25">
      <c r="A4432" t="s">
        <v>3830</v>
      </c>
      <c r="B4432"/>
      <c r="C4432" t="s">
        <v>347</v>
      </c>
      <c r="D4432" t="s">
        <v>642</v>
      </c>
      <c r="E4432" t="s">
        <v>128</v>
      </c>
      <c r="F4432" t="s">
        <v>286</v>
      </c>
      <c r="G4432" t="s">
        <v>286</v>
      </c>
      <c r="H4432"/>
      <c r="I4432"/>
      <c r="J4432"/>
      <c r="K4432" t="s">
        <v>603</v>
      </c>
      <c r="L4432" t="s">
        <v>1679</v>
      </c>
      <c r="M4432" t="s">
        <v>133</v>
      </c>
      <c r="N4432"/>
      <c r="O4432" t="s">
        <v>134</v>
      </c>
      <c r="P4432"/>
      <c r="Q4432"/>
      <c r="R4432" t="s">
        <v>134</v>
      </c>
      <c r="S4432" t="s">
        <v>134</v>
      </c>
      <c r="T4432" t="s">
        <v>134</v>
      </c>
      <c r="U4432"/>
      <c r="V4432"/>
      <c r="W4432" t="s">
        <v>1156</v>
      </c>
      <c r="X4432" t="s">
        <v>134</v>
      </c>
      <c r="Y4432" t="s">
        <v>140</v>
      </c>
      <c r="Z4432"/>
      <c r="AA4432" t="s">
        <v>134</v>
      </c>
      <c r="AB4432" t="s">
        <v>134</v>
      </c>
      <c r="AC4432" t="s">
        <v>134</v>
      </c>
      <c r="AD4432"/>
      <c r="AE4432"/>
      <c r="AF4432"/>
      <c r="AG4432" t="s">
        <v>134</v>
      </c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</row>
    <row r="4433" spans="1:62" x14ac:dyDescent="0.25">
      <c r="A4433" t="s">
        <v>3826</v>
      </c>
      <c r="B4433"/>
      <c r="C4433" t="s">
        <v>174</v>
      </c>
      <c r="D4433" t="s">
        <v>1560</v>
      </c>
      <c r="E4433" t="s">
        <v>128</v>
      </c>
      <c r="F4433" t="s">
        <v>129</v>
      </c>
      <c r="G4433" t="s">
        <v>147</v>
      </c>
      <c r="H4433"/>
      <c r="I4433"/>
      <c r="J4433"/>
      <c r="K4433" t="s">
        <v>374</v>
      </c>
      <c r="L4433" t="s">
        <v>217</v>
      </c>
      <c r="M4433" t="s">
        <v>133</v>
      </c>
      <c r="N4433"/>
      <c r="O4433" t="s">
        <v>134</v>
      </c>
      <c r="P4433"/>
      <c r="Q4433"/>
      <c r="R4433" t="s">
        <v>134</v>
      </c>
      <c r="S4433" t="s">
        <v>134</v>
      </c>
      <c r="T4433" t="s">
        <v>134</v>
      </c>
      <c r="U4433"/>
      <c r="V4433"/>
      <c r="W4433" t="s">
        <v>1563</v>
      </c>
      <c r="X4433" t="s">
        <v>134</v>
      </c>
      <c r="Y4433" t="s">
        <v>140</v>
      </c>
      <c r="Z4433"/>
      <c r="AA4433" t="s">
        <v>134</v>
      </c>
      <c r="AB4433" t="s">
        <v>134</v>
      </c>
      <c r="AC4433" t="s">
        <v>134</v>
      </c>
      <c r="AD4433"/>
      <c r="AE4433"/>
      <c r="AF4433"/>
      <c r="AG4433" t="s">
        <v>134</v>
      </c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</row>
    <row r="4434" spans="1:62" x14ac:dyDescent="0.25">
      <c r="A4434" t="s">
        <v>3871</v>
      </c>
      <c r="B4434"/>
      <c r="C4434" t="s">
        <v>174</v>
      </c>
      <c r="D4434" t="s">
        <v>870</v>
      </c>
      <c r="E4434" t="s">
        <v>128</v>
      </c>
      <c r="F4434" t="s">
        <v>1365</v>
      </c>
      <c r="G4434" t="s">
        <v>282</v>
      </c>
      <c r="H4434"/>
      <c r="I4434"/>
      <c r="J4434"/>
      <c r="K4434" t="s">
        <v>462</v>
      </c>
      <c r="L4434" t="s">
        <v>2074</v>
      </c>
      <c r="M4434" t="s">
        <v>133</v>
      </c>
      <c r="N4434"/>
      <c r="O4434" t="s">
        <v>134</v>
      </c>
      <c r="P4434"/>
      <c r="Q4434"/>
      <c r="R4434" t="s">
        <v>134</v>
      </c>
      <c r="S4434" t="s">
        <v>134</v>
      </c>
      <c r="T4434" t="s">
        <v>134</v>
      </c>
      <c r="U4434"/>
      <c r="V4434"/>
      <c r="W4434" t="s">
        <v>1364</v>
      </c>
      <c r="X4434" t="s">
        <v>134</v>
      </c>
      <c r="Y4434" t="s">
        <v>140</v>
      </c>
      <c r="Z4434"/>
      <c r="AA4434" t="s">
        <v>134</v>
      </c>
      <c r="AB4434" t="s">
        <v>134</v>
      </c>
      <c r="AC4434" t="s">
        <v>134</v>
      </c>
      <c r="AD4434"/>
      <c r="AE4434"/>
      <c r="AF4434"/>
      <c r="AG4434" t="s">
        <v>134</v>
      </c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</row>
    <row r="4435" spans="1:62" x14ac:dyDescent="0.25">
      <c r="A4435" t="s">
        <v>3832</v>
      </c>
      <c r="B4435"/>
      <c r="C4435" t="s">
        <v>126</v>
      </c>
      <c r="D4435" t="s">
        <v>656</v>
      </c>
      <c r="E4435" t="s">
        <v>128</v>
      </c>
      <c r="F4435" t="s">
        <v>361</v>
      </c>
      <c r="G4435" t="s">
        <v>147</v>
      </c>
      <c r="H4435"/>
      <c r="I4435"/>
      <c r="J4435"/>
      <c r="K4435" t="s">
        <v>168</v>
      </c>
      <c r="L4435" t="s">
        <v>132</v>
      </c>
      <c r="M4435" t="s">
        <v>133</v>
      </c>
      <c r="N4435"/>
      <c r="O4435" t="s">
        <v>134</v>
      </c>
      <c r="P4435"/>
      <c r="Q4435"/>
      <c r="R4435" t="s">
        <v>134</v>
      </c>
      <c r="S4435" t="s">
        <v>136</v>
      </c>
      <c r="T4435" t="s">
        <v>134</v>
      </c>
      <c r="U4435"/>
      <c r="V4435"/>
      <c r="W4435" t="s">
        <v>134</v>
      </c>
      <c r="X4435" t="s">
        <v>134</v>
      </c>
      <c r="Y4435" t="s">
        <v>140</v>
      </c>
      <c r="Z4435"/>
      <c r="AA4435" t="s">
        <v>134</v>
      </c>
      <c r="AB4435" t="s">
        <v>134</v>
      </c>
      <c r="AC4435" t="s">
        <v>134</v>
      </c>
      <c r="AD4435"/>
      <c r="AE4435"/>
      <c r="AF4435"/>
      <c r="AG4435" t="s">
        <v>134</v>
      </c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</row>
    <row r="4436" spans="1:62" x14ac:dyDescent="0.25">
      <c r="A4436" t="s">
        <v>3815</v>
      </c>
      <c r="B4436"/>
      <c r="C4436" t="s">
        <v>406</v>
      </c>
      <c r="D4436" t="s">
        <v>1556</v>
      </c>
      <c r="E4436" t="s">
        <v>128</v>
      </c>
      <c r="F4436" t="s">
        <v>156</v>
      </c>
      <c r="G4436" t="s">
        <v>134</v>
      </c>
      <c r="H4436"/>
      <c r="I4436"/>
      <c r="J4436"/>
      <c r="K4436" t="s">
        <v>176</v>
      </c>
      <c r="L4436" t="s">
        <v>132</v>
      </c>
      <c r="M4436" t="s">
        <v>133</v>
      </c>
      <c r="N4436"/>
      <c r="O4436" t="s">
        <v>134</v>
      </c>
      <c r="P4436"/>
      <c r="Q4436"/>
      <c r="R4436" t="s">
        <v>134</v>
      </c>
      <c r="S4436" t="s">
        <v>134</v>
      </c>
      <c r="T4436" t="s">
        <v>134</v>
      </c>
      <c r="U4436"/>
      <c r="V4436"/>
      <c r="W4436" t="s">
        <v>2190</v>
      </c>
      <c r="X4436" t="s">
        <v>134</v>
      </c>
      <c r="Y4436" t="s">
        <v>140</v>
      </c>
      <c r="Z4436"/>
      <c r="AA4436" t="s">
        <v>134</v>
      </c>
      <c r="AB4436" t="s">
        <v>134</v>
      </c>
      <c r="AC4436" t="s">
        <v>134</v>
      </c>
      <c r="AD4436"/>
      <c r="AE4436"/>
      <c r="AF4436"/>
      <c r="AG4436" t="s">
        <v>134</v>
      </c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</row>
    <row r="4437" spans="1:62" x14ac:dyDescent="0.25">
      <c r="A4437" t="s">
        <v>3828</v>
      </c>
      <c r="B4437"/>
      <c r="C4437" t="s">
        <v>126</v>
      </c>
      <c r="D4437" t="s">
        <v>2191</v>
      </c>
      <c r="E4437" t="s">
        <v>128</v>
      </c>
      <c r="F4437" t="s">
        <v>282</v>
      </c>
      <c r="G4437" t="s">
        <v>147</v>
      </c>
      <c r="H4437"/>
      <c r="I4437"/>
      <c r="J4437"/>
      <c r="K4437" t="s">
        <v>152</v>
      </c>
      <c r="L4437" t="s">
        <v>132</v>
      </c>
      <c r="M4437" t="s">
        <v>133</v>
      </c>
      <c r="N4437"/>
      <c r="O4437" t="s">
        <v>134</v>
      </c>
      <c r="P4437"/>
      <c r="Q4437"/>
      <c r="R4437" t="s">
        <v>134</v>
      </c>
      <c r="S4437" t="s">
        <v>136</v>
      </c>
      <c r="T4437" t="s">
        <v>134</v>
      </c>
      <c r="U4437"/>
      <c r="V4437"/>
      <c r="W4437" t="s">
        <v>134</v>
      </c>
      <c r="X4437" t="s">
        <v>134</v>
      </c>
      <c r="Y4437" t="s">
        <v>140</v>
      </c>
      <c r="Z4437"/>
      <c r="AA4437" t="s">
        <v>134</v>
      </c>
      <c r="AB4437" t="s">
        <v>160</v>
      </c>
      <c r="AC4437" t="s">
        <v>134</v>
      </c>
      <c r="AD4437"/>
      <c r="AE4437"/>
      <c r="AF4437"/>
      <c r="AG4437" t="s">
        <v>134</v>
      </c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</row>
    <row r="4438" spans="1:62" x14ac:dyDescent="0.25">
      <c r="A4438" t="s">
        <v>3815</v>
      </c>
      <c r="B4438"/>
      <c r="C4438" t="s">
        <v>174</v>
      </c>
      <c r="D4438" t="s">
        <v>127</v>
      </c>
      <c r="E4438" t="s">
        <v>128</v>
      </c>
      <c r="F4438" t="s">
        <v>156</v>
      </c>
      <c r="G4438" t="s">
        <v>134</v>
      </c>
      <c r="H4438"/>
      <c r="I4438"/>
      <c r="J4438"/>
      <c r="K4438" t="s">
        <v>268</v>
      </c>
      <c r="L4438" t="s">
        <v>1245</v>
      </c>
      <c r="M4438" t="s">
        <v>133</v>
      </c>
      <c r="N4438"/>
      <c r="O4438" t="s">
        <v>134</v>
      </c>
      <c r="P4438"/>
      <c r="Q4438"/>
      <c r="R4438" t="s">
        <v>134</v>
      </c>
      <c r="S4438" t="s">
        <v>134</v>
      </c>
      <c r="T4438" t="s">
        <v>134</v>
      </c>
      <c r="U4438"/>
      <c r="V4438"/>
      <c r="W4438" t="s">
        <v>2192</v>
      </c>
      <c r="X4438" t="s">
        <v>134</v>
      </c>
      <c r="Y4438" t="s">
        <v>140</v>
      </c>
      <c r="Z4438"/>
      <c r="AA4438" t="s">
        <v>134</v>
      </c>
      <c r="AB4438" t="s">
        <v>134</v>
      </c>
      <c r="AC4438" t="s">
        <v>134</v>
      </c>
      <c r="AD4438"/>
      <c r="AE4438"/>
      <c r="AF4438"/>
      <c r="AG4438" t="s">
        <v>134</v>
      </c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</row>
    <row r="4439" spans="1:62" x14ac:dyDescent="0.25">
      <c r="A4439" t="s">
        <v>3814</v>
      </c>
      <c r="B4439"/>
      <c r="C4439" t="s">
        <v>174</v>
      </c>
      <c r="D4439" t="s">
        <v>127</v>
      </c>
      <c r="E4439" t="s">
        <v>128</v>
      </c>
      <c r="F4439" t="s">
        <v>146</v>
      </c>
      <c r="G4439" t="s">
        <v>134</v>
      </c>
      <c r="H4439"/>
      <c r="I4439"/>
      <c r="J4439"/>
      <c r="K4439" t="s">
        <v>266</v>
      </c>
      <c r="L4439" t="s">
        <v>267</v>
      </c>
      <c r="M4439" t="s">
        <v>133</v>
      </c>
      <c r="N4439"/>
      <c r="O4439" t="s">
        <v>134</v>
      </c>
      <c r="P4439"/>
      <c r="Q4439"/>
      <c r="R4439" t="s">
        <v>134</v>
      </c>
      <c r="S4439" t="s">
        <v>134</v>
      </c>
      <c r="T4439" t="s">
        <v>134</v>
      </c>
      <c r="U4439"/>
      <c r="V4439"/>
      <c r="W4439" t="s">
        <v>129</v>
      </c>
      <c r="X4439" t="s">
        <v>134</v>
      </c>
      <c r="Y4439" t="s">
        <v>135</v>
      </c>
      <c r="Z4439"/>
      <c r="AA4439" t="s">
        <v>134</v>
      </c>
      <c r="AB4439" t="s">
        <v>134</v>
      </c>
      <c r="AC4439" t="s">
        <v>134</v>
      </c>
      <c r="AD4439"/>
      <c r="AE4439"/>
      <c r="AF4439"/>
      <c r="AG4439" t="s">
        <v>134</v>
      </c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</row>
    <row r="4440" spans="1:62" x14ac:dyDescent="0.25">
      <c r="A4440" t="s">
        <v>3834</v>
      </c>
      <c r="B4440"/>
      <c r="C4440" t="s">
        <v>174</v>
      </c>
      <c r="D4440" t="s">
        <v>127</v>
      </c>
      <c r="E4440" t="s">
        <v>128</v>
      </c>
      <c r="F4440" t="s">
        <v>373</v>
      </c>
      <c r="G4440" t="s">
        <v>282</v>
      </c>
      <c r="H4440"/>
      <c r="I4440"/>
      <c r="J4440"/>
      <c r="K4440" t="s">
        <v>213</v>
      </c>
      <c r="L4440" t="s">
        <v>177</v>
      </c>
      <c r="M4440" t="s">
        <v>133</v>
      </c>
      <c r="N4440"/>
      <c r="O4440" t="s">
        <v>134</v>
      </c>
      <c r="P4440"/>
      <c r="Q4440"/>
      <c r="R4440" t="s">
        <v>134</v>
      </c>
      <c r="S4440" t="s">
        <v>134</v>
      </c>
      <c r="T4440" t="s">
        <v>134</v>
      </c>
      <c r="U4440"/>
      <c r="V4440"/>
      <c r="W4440" t="s">
        <v>1246</v>
      </c>
      <c r="X4440" t="s">
        <v>134</v>
      </c>
      <c r="Y4440" t="s">
        <v>140</v>
      </c>
      <c r="Z4440"/>
      <c r="AA4440" t="s">
        <v>134</v>
      </c>
      <c r="AB4440" t="s">
        <v>134</v>
      </c>
      <c r="AC4440" t="s">
        <v>134</v>
      </c>
      <c r="AD4440"/>
      <c r="AE4440"/>
      <c r="AF4440"/>
      <c r="AG4440" t="s">
        <v>134</v>
      </c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</row>
    <row r="4441" spans="1:62" x14ac:dyDescent="0.25">
      <c r="A4441" t="s">
        <v>3836</v>
      </c>
      <c r="B4441"/>
      <c r="C4441" t="s">
        <v>174</v>
      </c>
      <c r="D4441" t="s">
        <v>127</v>
      </c>
      <c r="E4441" t="s">
        <v>128</v>
      </c>
      <c r="F4441" t="s">
        <v>377</v>
      </c>
      <c r="G4441" t="s">
        <v>378</v>
      </c>
      <c r="H4441"/>
      <c r="I4441"/>
      <c r="J4441"/>
      <c r="K4441" t="s">
        <v>270</v>
      </c>
      <c r="L4441" t="s">
        <v>1245</v>
      </c>
      <c r="M4441" t="s">
        <v>133</v>
      </c>
      <c r="N4441"/>
      <c r="O4441" t="s">
        <v>134</v>
      </c>
      <c r="P4441"/>
      <c r="Q4441"/>
      <c r="R4441" t="s">
        <v>134</v>
      </c>
      <c r="S4441" t="s">
        <v>134</v>
      </c>
      <c r="T4441" t="s">
        <v>134</v>
      </c>
      <c r="U4441"/>
      <c r="V4441"/>
      <c r="W4441" t="s">
        <v>2193</v>
      </c>
      <c r="X4441" t="s">
        <v>134</v>
      </c>
      <c r="Y4441" t="s">
        <v>140</v>
      </c>
      <c r="Z4441"/>
      <c r="AA4441" t="s">
        <v>134</v>
      </c>
      <c r="AB4441" t="s">
        <v>134</v>
      </c>
      <c r="AC4441" t="s">
        <v>134</v>
      </c>
      <c r="AD4441"/>
      <c r="AE4441"/>
      <c r="AF4441"/>
      <c r="AG4441" t="s">
        <v>134</v>
      </c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</row>
    <row r="4442" spans="1:62" x14ac:dyDescent="0.25">
      <c r="A4442" t="s">
        <v>3839</v>
      </c>
      <c r="B4442"/>
      <c r="C4442" t="s">
        <v>174</v>
      </c>
      <c r="D4442" t="s">
        <v>127</v>
      </c>
      <c r="E4442" t="s">
        <v>128</v>
      </c>
      <c r="F4442" t="s">
        <v>437</v>
      </c>
      <c r="G4442" t="s">
        <v>438</v>
      </c>
      <c r="H4442"/>
      <c r="I4442"/>
      <c r="J4442"/>
      <c r="K4442" t="s">
        <v>441</v>
      </c>
      <c r="L4442" t="s">
        <v>1245</v>
      </c>
      <c r="M4442" t="s">
        <v>133</v>
      </c>
      <c r="N4442"/>
      <c r="O4442" t="s">
        <v>134</v>
      </c>
      <c r="P4442"/>
      <c r="Q4442"/>
      <c r="R4442" t="s">
        <v>134</v>
      </c>
      <c r="S4442" t="s">
        <v>134</v>
      </c>
      <c r="T4442" t="s">
        <v>134</v>
      </c>
      <c r="U4442"/>
      <c r="V4442"/>
      <c r="W4442" t="s">
        <v>2194</v>
      </c>
      <c r="X4442" t="s">
        <v>134</v>
      </c>
      <c r="Y4442" t="s">
        <v>140</v>
      </c>
      <c r="Z4442"/>
      <c r="AA4442" t="s">
        <v>134</v>
      </c>
      <c r="AB4442" t="s">
        <v>134</v>
      </c>
      <c r="AC4442" t="s">
        <v>134</v>
      </c>
      <c r="AD4442"/>
      <c r="AE4442"/>
      <c r="AF4442"/>
      <c r="AG4442" t="s">
        <v>134</v>
      </c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</row>
    <row r="4443" spans="1:62" x14ac:dyDescent="0.25">
      <c r="A4443" t="s">
        <v>3887</v>
      </c>
      <c r="B4443"/>
      <c r="C4443" t="s">
        <v>347</v>
      </c>
      <c r="D4443" t="s">
        <v>584</v>
      </c>
      <c r="E4443" t="s">
        <v>128</v>
      </c>
      <c r="F4443" t="s">
        <v>220</v>
      </c>
      <c r="G4443" t="s">
        <v>134</v>
      </c>
      <c r="H4443"/>
      <c r="I4443"/>
      <c r="J4443"/>
      <c r="K4443" t="s">
        <v>1665</v>
      </c>
      <c r="L4443" t="s">
        <v>267</v>
      </c>
      <c r="M4443" t="s">
        <v>133</v>
      </c>
      <c r="N4443"/>
      <c r="O4443" t="s">
        <v>134</v>
      </c>
      <c r="P4443"/>
      <c r="Q4443"/>
      <c r="R4443" t="s">
        <v>134</v>
      </c>
      <c r="S4443" t="s">
        <v>134</v>
      </c>
      <c r="T4443" t="s">
        <v>134</v>
      </c>
      <c r="U4443"/>
      <c r="V4443"/>
      <c r="W4443" t="s">
        <v>129</v>
      </c>
      <c r="X4443" t="s">
        <v>134</v>
      </c>
      <c r="Y4443" t="s">
        <v>135</v>
      </c>
      <c r="Z4443"/>
      <c r="AA4443" t="s">
        <v>134</v>
      </c>
      <c r="AB4443" t="s">
        <v>134</v>
      </c>
      <c r="AC4443" t="s">
        <v>134</v>
      </c>
      <c r="AD4443"/>
      <c r="AE4443"/>
      <c r="AF4443"/>
      <c r="AG4443" t="s">
        <v>134</v>
      </c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</row>
    <row r="4444" spans="1:62" x14ac:dyDescent="0.25">
      <c r="A4444" t="s">
        <v>3815</v>
      </c>
      <c r="B4444"/>
      <c r="C4444" t="s">
        <v>174</v>
      </c>
      <c r="D4444" t="s">
        <v>602</v>
      </c>
      <c r="E4444" t="s">
        <v>128</v>
      </c>
      <c r="F4444" t="s">
        <v>156</v>
      </c>
      <c r="G4444" t="s">
        <v>134</v>
      </c>
      <c r="H4444"/>
      <c r="I4444"/>
      <c r="J4444"/>
      <c r="K4444" t="s">
        <v>643</v>
      </c>
      <c r="L4444" t="s">
        <v>132</v>
      </c>
      <c r="M4444" t="s">
        <v>133</v>
      </c>
      <c r="N4444"/>
      <c r="O4444" t="s">
        <v>134</v>
      </c>
      <c r="P4444"/>
      <c r="Q4444"/>
      <c r="R4444" t="s">
        <v>134</v>
      </c>
      <c r="S4444" t="s">
        <v>134</v>
      </c>
      <c r="T4444" t="s">
        <v>134</v>
      </c>
      <c r="U4444"/>
      <c r="V4444"/>
      <c r="W4444" t="s">
        <v>2195</v>
      </c>
      <c r="X4444" t="s">
        <v>134</v>
      </c>
      <c r="Y4444" t="s">
        <v>140</v>
      </c>
      <c r="Z4444"/>
      <c r="AA4444" t="s">
        <v>134</v>
      </c>
      <c r="AB4444" t="s">
        <v>134</v>
      </c>
      <c r="AC4444" t="s">
        <v>134</v>
      </c>
      <c r="AD4444"/>
      <c r="AE4444"/>
      <c r="AF4444"/>
      <c r="AG4444" t="s">
        <v>134</v>
      </c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</row>
    <row r="4445" spans="1:62" x14ac:dyDescent="0.25">
      <c r="A4445" t="s">
        <v>3824</v>
      </c>
      <c r="B4445"/>
      <c r="C4445" t="s">
        <v>174</v>
      </c>
      <c r="D4445" t="s">
        <v>605</v>
      </c>
      <c r="E4445" t="s">
        <v>128</v>
      </c>
      <c r="F4445" t="s">
        <v>225</v>
      </c>
      <c r="G4445" t="s">
        <v>134</v>
      </c>
      <c r="H4445"/>
      <c r="I4445"/>
      <c r="J4445"/>
      <c r="K4445" t="s">
        <v>1157</v>
      </c>
      <c r="L4445" t="s">
        <v>132</v>
      </c>
      <c r="M4445" t="s">
        <v>133</v>
      </c>
      <c r="N4445"/>
      <c r="O4445" t="s">
        <v>134</v>
      </c>
      <c r="P4445"/>
      <c r="Q4445"/>
      <c r="R4445" t="s">
        <v>134</v>
      </c>
      <c r="S4445" t="s">
        <v>134</v>
      </c>
      <c r="T4445" t="s">
        <v>134</v>
      </c>
      <c r="U4445"/>
      <c r="V4445"/>
      <c r="W4445" t="s">
        <v>2196</v>
      </c>
      <c r="X4445" t="s">
        <v>134</v>
      </c>
      <c r="Y4445" t="s">
        <v>140</v>
      </c>
      <c r="Z4445"/>
      <c r="AA4445" t="s">
        <v>134</v>
      </c>
      <c r="AB4445" t="s">
        <v>134</v>
      </c>
      <c r="AC4445" t="s">
        <v>134</v>
      </c>
      <c r="AD4445"/>
      <c r="AE4445"/>
      <c r="AF4445"/>
      <c r="AG4445" t="s">
        <v>134</v>
      </c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</row>
    <row r="4446" spans="1:62" x14ac:dyDescent="0.25">
      <c r="A4446" t="s">
        <v>3815</v>
      </c>
      <c r="B4446"/>
      <c r="C4446" t="s">
        <v>174</v>
      </c>
      <c r="D4446" t="s">
        <v>605</v>
      </c>
      <c r="E4446" t="s">
        <v>128</v>
      </c>
      <c r="F4446" t="s">
        <v>156</v>
      </c>
      <c r="G4446" t="s">
        <v>134</v>
      </c>
      <c r="H4446"/>
      <c r="I4446"/>
      <c r="J4446"/>
      <c r="K4446" t="s">
        <v>643</v>
      </c>
      <c r="L4446" t="s">
        <v>132</v>
      </c>
      <c r="M4446" t="s">
        <v>133</v>
      </c>
      <c r="N4446"/>
      <c r="O4446" t="s">
        <v>134</v>
      </c>
      <c r="P4446"/>
      <c r="Q4446"/>
      <c r="R4446" t="s">
        <v>134</v>
      </c>
      <c r="S4446" t="s">
        <v>134</v>
      </c>
      <c r="T4446" t="s">
        <v>134</v>
      </c>
      <c r="U4446"/>
      <c r="V4446"/>
      <c r="W4446" t="s">
        <v>2197</v>
      </c>
      <c r="X4446" t="s">
        <v>134</v>
      </c>
      <c r="Y4446" t="s">
        <v>140</v>
      </c>
      <c r="Z4446"/>
      <c r="AA4446" t="s">
        <v>134</v>
      </c>
      <c r="AB4446" t="s">
        <v>134</v>
      </c>
      <c r="AC4446" t="s">
        <v>134</v>
      </c>
      <c r="AD4446"/>
      <c r="AE4446"/>
      <c r="AF4446"/>
      <c r="AG4446" t="s">
        <v>134</v>
      </c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</row>
    <row r="4447" spans="1:62" x14ac:dyDescent="0.25">
      <c r="A4447" t="s">
        <v>3824</v>
      </c>
      <c r="B4447"/>
      <c r="C4447" t="s">
        <v>174</v>
      </c>
      <c r="D4447" t="s">
        <v>607</v>
      </c>
      <c r="E4447" t="s">
        <v>128</v>
      </c>
      <c r="F4447" t="s">
        <v>225</v>
      </c>
      <c r="G4447" t="s">
        <v>134</v>
      </c>
      <c r="H4447"/>
      <c r="I4447"/>
      <c r="J4447"/>
      <c r="K4447" t="s">
        <v>1157</v>
      </c>
      <c r="L4447" t="s">
        <v>132</v>
      </c>
      <c r="M4447" t="s">
        <v>133</v>
      </c>
      <c r="N4447"/>
      <c r="O4447" t="s">
        <v>134</v>
      </c>
      <c r="P4447"/>
      <c r="Q4447"/>
      <c r="R4447" t="s">
        <v>134</v>
      </c>
      <c r="S4447" t="s">
        <v>134</v>
      </c>
      <c r="T4447" t="s">
        <v>134</v>
      </c>
      <c r="U4447"/>
      <c r="V4447"/>
      <c r="W4447" t="s">
        <v>2198</v>
      </c>
      <c r="X4447" t="s">
        <v>134</v>
      </c>
      <c r="Y4447" t="s">
        <v>140</v>
      </c>
      <c r="Z4447"/>
      <c r="AA4447" t="s">
        <v>134</v>
      </c>
      <c r="AB4447" t="s">
        <v>134</v>
      </c>
      <c r="AC4447" t="s">
        <v>134</v>
      </c>
      <c r="AD4447"/>
      <c r="AE4447"/>
      <c r="AF4447"/>
      <c r="AG4447" t="s">
        <v>134</v>
      </c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</row>
    <row r="4448" spans="1:62" x14ac:dyDescent="0.25">
      <c r="A4448" t="s">
        <v>3815</v>
      </c>
      <c r="B4448"/>
      <c r="C4448" t="s">
        <v>174</v>
      </c>
      <c r="D4448" t="s">
        <v>607</v>
      </c>
      <c r="E4448" t="s">
        <v>128</v>
      </c>
      <c r="F4448" t="s">
        <v>156</v>
      </c>
      <c r="G4448" t="s">
        <v>134</v>
      </c>
      <c r="H4448"/>
      <c r="I4448"/>
      <c r="J4448"/>
      <c r="K4448" t="s">
        <v>643</v>
      </c>
      <c r="L4448" t="s">
        <v>132</v>
      </c>
      <c r="M4448" t="s">
        <v>133</v>
      </c>
      <c r="N4448"/>
      <c r="O4448" t="s">
        <v>134</v>
      </c>
      <c r="P4448"/>
      <c r="Q4448"/>
      <c r="R4448" t="s">
        <v>134</v>
      </c>
      <c r="S4448" t="s">
        <v>134</v>
      </c>
      <c r="T4448" t="s">
        <v>134</v>
      </c>
      <c r="U4448"/>
      <c r="V4448"/>
      <c r="W4448" t="s">
        <v>2199</v>
      </c>
      <c r="X4448" t="s">
        <v>134</v>
      </c>
      <c r="Y4448" t="s">
        <v>140</v>
      </c>
      <c r="Z4448"/>
      <c r="AA4448" t="s">
        <v>134</v>
      </c>
      <c r="AB4448" t="s">
        <v>134</v>
      </c>
      <c r="AC4448" t="s">
        <v>134</v>
      </c>
      <c r="AD4448"/>
      <c r="AE4448"/>
      <c r="AF4448"/>
      <c r="AG4448" t="s">
        <v>134</v>
      </c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</row>
    <row r="4449" spans="1:62" x14ac:dyDescent="0.25">
      <c r="A4449" t="s">
        <v>3824</v>
      </c>
      <c r="B4449"/>
      <c r="C4449" t="s">
        <v>174</v>
      </c>
      <c r="D4449" t="s">
        <v>676</v>
      </c>
      <c r="E4449" t="s">
        <v>128</v>
      </c>
      <c r="F4449" t="s">
        <v>225</v>
      </c>
      <c r="G4449" t="s">
        <v>134</v>
      </c>
      <c r="H4449"/>
      <c r="I4449"/>
      <c r="J4449"/>
      <c r="K4449" t="s">
        <v>1157</v>
      </c>
      <c r="L4449" t="s">
        <v>132</v>
      </c>
      <c r="M4449" t="s">
        <v>133</v>
      </c>
      <c r="N4449"/>
      <c r="O4449" t="s">
        <v>134</v>
      </c>
      <c r="P4449"/>
      <c r="Q4449"/>
      <c r="R4449" t="s">
        <v>134</v>
      </c>
      <c r="S4449" t="s">
        <v>134</v>
      </c>
      <c r="T4449" t="s">
        <v>134</v>
      </c>
      <c r="U4449"/>
      <c r="V4449"/>
      <c r="W4449" t="s">
        <v>2200</v>
      </c>
      <c r="X4449" t="s">
        <v>134</v>
      </c>
      <c r="Y4449" t="s">
        <v>140</v>
      </c>
      <c r="Z4449"/>
      <c r="AA4449" t="s">
        <v>134</v>
      </c>
      <c r="AB4449" t="s">
        <v>134</v>
      </c>
      <c r="AC4449" t="s">
        <v>134</v>
      </c>
      <c r="AD4449"/>
      <c r="AE4449"/>
      <c r="AF4449"/>
      <c r="AG4449" t="s">
        <v>134</v>
      </c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</row>
    <row r="4450" spans="1:62" x14ac:dyDescent="0.25">
      <c r="A4450" t="s">
        <v>3815</v>
      </c>
      <c r="B4450"/>
      <c r="C4450" t="s">
        <v>174</v>
      </c>
      <c r="D4450" t="s">
        <v>676</v>
      </c>
      <c r="E4450" t="s">
        <v>128</v>
      </c>
      <c r="F4450" t="s">
        <v>156</v>
      </c>
      <c r="G4450" t="s">
        <v>134</v>
      </c>
      <c r="H4450"/>
      <c r="I4450"/>
      <c r="J4450"/>
      <c r="K4450" t="s">
        <v>643</v>
      </c>
      <c r="L4450" t="s">
        <v>132</v>
      </c>
      <c r="M4450" t="s">
        <v>133</v>
      </c>
      <c r="N4450"/>
      <c r="O4450" t="s">
        <v>134</v>
      </c>
      <c r="P4450"/>
      <c r="Q4450"/>
      <c r="R4450" t="s">
        <v>134</v>
      </c>
      <c r="S4450" t="s">
        <v>136</v>
      </c>
      <c r="T4450" t="s">
        <v>134</v>
      </c>
      <c r="U4450"/>
      <c r="V4450"/>
      <c r="W4450" t="s">
        <v>2201</v>
      </c>
      <c r="X4450" t="s">
        <v>134</v>
      </c>
      <c r="Y4450" t="s">
        <v>140</v>
      </c>
      <c r="Z4450"/>
      <c r="AA4450" t="s">
        <v>134</v>
      </c>
      <c r="AB4450" t="s">
        <v>134</v>
      </c>
      <c r="AC4450" t="s">
        <v>134</v>
      </c>
      <c r="AD4450"/>
      <c r="AE4450"/>
      <c r="AF4450"/>
      <c r="AG4450" t="s">
        <v>134</v>
      </c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</row>
    <row r="4451" spans="1:62" x14ac:dyDescent="0.25">
      <c r="A4451" t="s">
        <v>3824</v>
      </c>
      <c r="B4451"/>
      <c r="C4451" t="s">
        <v>174</v>
      </c>
      <c r="D4451" t="s">
        <v>686</v>
      </c>
      <c r="E4451" t="s">
        <v>128</v>
      </c>
      <c r="F4451" t="s">
        <v>225</v>
      </c>
      <c r="G4451" t="s">
        <v>134</v>
      </c>
      <c r="H4451"/>
      <c r="I4451"/>
      <c r="J4451"/>
      <c r="K4451" t="s">
        <v>1157</v>
      </c>
      <c r="L4451" t="s">
        <v>132</v>
      </c>
      <c r="M4451" t="s">
        <v>133</v>
      </c>
      <c r="N4451"/>
      <c r="O4451" t="s">
        <v>134</v>
      </c>
      <c r="P4451"/>
      <c r="Q4451"/>
      <c r="R4451" t="s">
        <v>134</v>
      </c>
      <c r="S4451" t="s">
        <v>134</v>
      </c>
      <c r="T4451" t="s">
        <v>134</v>
      </c>
      <c r="U4451"/>
      <c r="V4451"/>
      <c r="W4451" t="s">
        <v>2202</v>
      </c>
      <c r="X4451" t="s">
        <v>134</v>
      </c>
      <c r="Y4451" t="s">
        <v>140</v>
      </c>
      <c r="Z4451"/>
      <c r="AA4451" t="s">
        <v>134</v>
      </c>
      <c r="AB4451" t="s">
        <v>134</v>
      </c>
      <c r="AC4451" t="s">
        <v>134</v>
      </c>
      <c r="AD4451"/>
      <c r="AE4451"/>
      <c r="AF4451"/>
      <c r="AG4451" t="s">
        <v>134</v>
      </c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</row>
    <row r="4452" spans="1:62" x14ac:dyDescent="0.25">
      <c r="A4452" t="s">
        <v>3815</v>
      </c>
      <c r="B4452"/>
      <c r="C4452" t="s">
        <v>174</v>
      </c>
      <c r="D4452" t="s">
        <v>686</v>
      </c>
      <c r="E4452" t="s">
        <v>128</v>
      </c>
      <c r="F4452" t="s">
        <v>156</v>
      </c>
      <c r="G4452" t="s">
        <v>134</v>
      </c>
      <c r="H4452"/>
      <c r="I4452"/>
      <c r="J4452"/>
      <c r="K4452" t="s">
        <v>643</v>
      </c>
      <c r="L4452" t="s">
        <v>132</v>
      </c>
      <c r="M4452" t="s">
        <v>133</v>
      </c>
      <c r="N4452"/>
      <c r="O4452" t="s">
        <v>134</v>
      </c>
      <c r="P4452"/>
      <c r="Q4452"/>
      <c r="R4452" t="s">
        <v>134</v>
      </c>
      <c r="S4452" t="s">
        <v>134</v>
      </c>
      <c r="T4452" t="s">
        <v>134</v>
      </c>
      <c r="U4452"/>
      <c r="V4452"/>
      <c r="W4452" t="s">
        <v>2203</v>
      </c>
      <c r="X4452" t="s">
        <v>134</v>
      </c>
      <c r="Y4452" t="s">
        <v>140</v>
      </c>
      <c r="Z4452"/>
      <c r="AA4452" t="s">
        <v>134</v>
      </c>
      <c r="AB4452" t="s">
        <v>134</v>
      </c>
      <c r="AC4452" t="s">
        <v>134</v>
      </c>
      <c r="AD4452"/>
      <c r="AE4452"/>
      <c r="AF4452"/>
      <c r="AG4452" t="s">
        <v>134</v>
      </c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</row>
    <row r="4453" spans="1:62" x14ac:dyDescent="0.25">
      <c r="A4453" t="s">
        <v>3826</v>
      </c>
      <c r="B4453"/>
      <c r="C4453" t="s">
        <v>347</v>
      </c>
      <c r="D4453" t="s">
        <v>1695</v>
      </c>
      <c r="E4453" t="s">
        <v>128</v>
      </c>
      <c r="F4453" t="s">
        <v>146</v>
      </c>
      <c r="G4453" t="s">
        <v>134</v>
      </c>
      <c r="H4453"/>
      <c r="I4453"/>
      <c r="J4453"/>
      <c r="K4453" t="s">
        <v>772</v>
      </c>
      <c r="L4453" t="s">
        <v>132</v>
      </c>
      <c r="M4453" t="s">
        <v>133</v>
      </c>
      <c r="N4453"/>
      <c r="O4453" t="s">
        <v>134</v>
      </c>
      <c r="P4453"/>
      <c r="Q4453"/>
      <c r="R4453" t="s">
        <v>134</v>
      </c>
      <c r="S4453" t="s">
        <v>134</v>
      </c>
      <c r="T4453" t="s">
        <v>134</v>
      </c>
      <c r="U4453"/>
      <c r="V4453"/>
      <c r="W4453" t="s">
        <v>2204</v>
      </c>
      <c r="X4453" t="s">
        <v>134</v>
      </c>
      <c r="Y4453" t="s">
        <v>140</v>
      </c>
      <c r="Z4453"/>
      <c r="AA4453" t="s">
        <v>134</v>
      </c>
      <c r="AB4453" t="s">
        <v>134</v>
      </c>
      <c r="AC4453" t="s">
        <v>134</v>
      </c>
      <c r="AD4453"/>
      <c r="AE4453"/>
      <c r="AF4453"/>
      <c r="AG4453" t="s">
        <v>134</v>
      </c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</row>
    <row r="4454" spans="1:62" x14ac:dyDescent="0.25">
      <c r="A4454" t="s">
        <v>3826</v>
      </c>
      <c r="B4454"/>
      <c r="C4454" t="s">
        <v>347</v>
      </c>
      <c r="D4454" t="s">
        <v>1192</v>
      </c>
      <c r="E4454" t="s">
        <v>128</v>
      </c>
      <c r="F4454" t="s">
        <v>129</v>
      </c>
      <c r="G4454" t="s">
        <v>134</v>
      </c>
      <c r="H4454"/>
      <c r="I4454"/>
      <c r="J4454"/>
      <c r="K4454" t="s">
        <v>772</v>
      </c>
      <c r="L4454" t="s">
        <v>316</v>
      </c>
      <c r="M4454" t="s">
        <v>133</v>
      </c>
      <c r="N4454"/>
      <c r="O4454" t="s">
        <v>134</v>
      </c>
      <c r="P4454"/>
      <c r="Q4454"/>
      <c r="R4454" t="s">
        <v>134</v>
      </c>
      <c r="S4454" t="s">
        <v>134</v>
      </c>
      <c r="T4454" t="s">
        <v>134</v>
      </c>
      <c r="U4454"/>
      <c r="V4454"/>
      <c r="W4454" t="s">
        <v>1699</v>
      </c>
      <c r="X4454" t="s">
        <v>134</v>
      </c>
      <c r="Y4454" t="s">
        <v>140</v>
      </c>
      <c r="Z4454"/>
      <c r="AA4454" t="s">
        <v>134</v>
      </c>
      <c r="AB4454" t="s">
        <v>134</v>
      </c>
      <c r="AC4454" t="s">
        <v>134</v>
      </c>
      <c r="AD4454"/>
      <c r="AE4454"/>
      <c r="AF4454"/>
      <c r="AG4454" t="s">
        <v>134</v>
      </c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</row>
    <row r="4455" spans="1:62" x14ac:dyDescent="0.25">
      <c r="A4455" t="s">
        <v>3826</v>
      </c>
      <c r="B4455"/>
      <c r="C4455" t="s">
        <v>347</v>
      </c>
      <c r="D4455" t="s">
        <v>1084</v>
      </c>
      <c r="E4455" t="s">
        <v>128</v>
      </c>
      <c r="F4455" t="s">
        <v>129</v>
      </c>
      <c r="G4455" t="s">
        <v>134</v>
      </c>
      <c r="H4455"/>
      <c r="I4455"/>
      <c r="J4455"/>
      <c r="K4455" t="s">
        <v>772</v>
      </c>
      <c r="L4455" t="s">
        <v>316</v>
      </c>
      <c r="M4455"/>
      <c r="N4455"/>
      <c r="O4455" t="s">
        <v>134</v>
      </c>
      <c r="P4455"/>
      <c r="Q4455"/>
      <c r="R4455" t="s">
        <v>134</v>
      </c>
      <c r="S4455" t="s">
        <v>134</v>
      </c>
      <c r="T4455" t="s">
        <v>134</v>
      </c>
      <c r="U4455"/>
      <c r="V4455"/>
      <c r="W4455" t="s">
        <v>825</v>
      </c>
      <c r="X4455" t="s">
        <v>134</v>
      </c>
      <c r="Y4455" t="s">
        <v>140</v>
      </c>
      <c r="Z4455"/>
      <c r="AA4455" t="s">
        <v>134</v>
      </c>
      <c r="AB4455" t="s">
        <v>134</v>
      </c>
      <c r="AC4455" t="s">
        <v>134</v>
      </c>
      <c r="AD4455"/>
      <c r="AE4455"/>
      <c r="AF4455"/>
      <c r="AG4455" t="s">
        <v>134</v>
      </c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</row>
    <row r="4456" spans="1:62" x14ac:dyDescent="0.25">
      <c r="A4456" t="s">
        <v>3826</v>
      </c>
      <c r="B4456"/>
      <c r="C4456" t="s">
        <v>347</v>
      </c>
      <c r="D4456" t="s">
        <v>1556</v>
      </c>
      <c r="E4456" t="s">
        <v>128</v>
      </c>
      <c r="F4456" t="s">
        <v>129</v>
      </c>
      <c r="G4456" t="s">
        <v>134</v>
      </c>
      <c r="H4456"/>
      <c r="I4456"/>
      <c r="J4456"/>
      <c r="K4456" t="s">
        <v>772</v>
      </c>
      <c r="L4456" t="s">
        <v>316</v>
      </c>
      <c r="M4456"/>
      <c r="N4456"/>
      <c r="O4456" t="s">
        <v>134</v>
      </c>
      <c r="P4456"/>
      <c r="Q4456"/>
      <c r="R4456" t="s">
        <v>134</v>
      </c>
      <c r="S4456" t="s">
        <v>134</v>
      </c>
      <c r="T4456" t="s">
        <v>134</v>
      </c>
      <c r="U4456"/>
      <c r="V4456"/>
      <c r="W4456" t="s">
        <v>2205</v>
      </c>
      <c r="X4456" t="s">
        <v>134</v>
      </c>
      <c r="Y4456" t="s">
        <v>140</v>
      </c>
      <c r="Z4456"/>
      <c r="AA4456" t="s">
        <v>134</v>
      </c>
      <c r="AB4456" t="s">
        <v>134</v>
      </c>
      <c r="AC4456" t="s">
        <v>134</v>
      </c>
      <c r="AD4456"/>
      <c r="AE4456"/>
      <c r="AF4456"/>
      <c r="AG4456" t="s">
        <v>134</v>
      </c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</row>
    <row r="4457" spans="1:62" x14ac:dyDescent="0.25">
      <c r="A4457" t="s">
        <v>3812</v>
      </c>
      <c r="B4457"/>
      <c r="C4457" t="s">
        <v>174</v>
      </c>
      <c r="D4457" t="s">
        <v>2187</v>
      </c>
      <c r="E4457" t="s">
        <v>128</v>
      </c>
      <c r="F4457" t="s">
        <v>129</v>
      </c>
      <c r="G4457" t="s">
        <v>130</v>
      </c>
      <c r="H4457"/>
      <c r="I4457"/>
      <c r="J4457"/>
      <c r="K4457" t="s">
        <v>630</v>
      </c>
      <c r="L4457" t="s">
        <v>132</v>
      </c>
      <c r="M4457" t="s">
        <v>133</v>
      </c>
      <c r="N4457"/>
      <c r="O4457" t="s">
        <v>134</v>
      </c>
      <c r="P4457"/>
      <c r="Q4457"/>
      <c r="R4457" t="s">
        <v>134</v>
      </c>
      <c r="S4457" t="s">
        <v>134</v>
      </c>
      <c r="T4457" t="s">
        <v>134</v>
      </c>
      <c r="U4457"/>
      <c r="V4457"/>
      <c r="W4457" t="s">
        <v>299</v>
      </c>
      <c r="X4457" t="s">
        <v>134</v>
      </c>
      <c r="Y4457" t="s">
        <v>135</v>
      </c>
      <c r="Z4457"/>
      <c r="AA4457" t="s">
        <v>134</v>
      </c>
      <c r="AB4457" t="s">
        <v>134</v>
      </c>
      <c r="AC4457" t="s">
        <v>134</v>
      </c>
      <c r="AD4457"/>
      <c r="AE4457"/>
      <c r="AF4457"/>
      <c r="AG4457" t="s">
        <v>134</v>
      </c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</row>
    <row r="4458" spans="1:62" x14ac:dyDescent="0.25">
      <c r="A4458" t="s">
        <v>3813</v>
      </c>
      <c r="B4458"/>
      <c r="C4458" t="s">
        <v>174</v>
      </c>
      <c r="D4458" t="s">
        <v>2187</v>
      </c>
      <c r="E4458" t="s">
        <v>128</v>
      </c>
      <c r="F4458" t="s">
        <v>136</v>
      </c>
      <c r="G4458" t="s">
        <v>147</v>
      </c>
      <c r="H4458"/>
      <c r="I4458"/>
      <c r="J4458"/>
      <c r="K4458" t="s">
        <v>374</v>
      </c>
      <c r="L4458" t="s">
        <v>631</v>
      </c>
      <c r="M4458" t="s">
        <v>133</v>
      </c>
      <c r="N4458"/>
      <c r="O4458" t="s">
        <v>134</v>
      </c>
      <c r="P4458"/>
      <c r="Q4458"/>
      <c r="R4458" t="s">
        <v>134</v>
      </c>
      <c r="S4458" t="s">
        <v>134</v>
      </c>
      <c r="T4458" t="s">
        <v>134</v>
      </c>
      <c r="U4458"/>
      <c r="V4458"/>
      <c r="W4458" t="s">
        <v>632</v>
      </c>
      <c r="X4458" t="s">
        <v>134</v>
      </c>
      <c r="Y4458" t="s">
        <v>140</v>
      </c>
      <c r="Z4458"/>
      <c r="AA4458" t="s">
        <v>134</v>
      </c>
      <c r="AB4458" t="s">
        <v>134</v>
      </c>
      <c r="AC4458" t="s">
        <v>134</v>
      </c>
      <c r="AD4458"/>
      <c r="AE4458"/>
      <c r="AF4458"/>
      <c r="AG4458" t="s">
        <v>134</v>
      </c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</row>
    <row r="4459" spans="1:62" x14ac:dyDescent="0.25">
      <c r="A4459" t="s">
        <v>3813</v>
      </c>
      <c r="B4459"/>
      <c r="C4459" t="s">
        <v>174</v>
      </c>
      <c r="D4459" t="s">
        <v>2187</v>
      </c>
      <c r="E4459" t="s">
        <v>128</v>
      </c>
      <c r="F4459" t="s">
        <v>136</v>
      </c>
      <c r="G4459" t="s">
        <v>134</v>
      </c>
      <c r="H4459"/>
      <c r="I4459"/>
      <c r="J4459"/>
      <c r="K4459" t="s">
        <v>141</v>
      </c>
      <c r="L4459" t="s">
        <v>132</v>
      </c>
      <c r="M4459" t="s">
        <v>133</v>
      </c>
      <c r="N4459"/>
      <c r="O4459" t="s">
        <v>134</v>
      </c>
      <c r="P4459"/>
      <c r="Q4459"/>
      <c r="R4459" t="s">
        <v>134</v>
      </c>
      <c r="S4459" t="s">
        <v>136</v>
      </c>
      <c r="T4459" t="s">
        <v>134</v>
      </c>
      <c r="U4459"/>
      <c r="V4459"/>
      <c r="W4459" t="s">
        <v>2206</v>
      </c>
      <c r="X4459" t="s">
        <v>134</v>
      </c>
      <c r="Y4459" t="s">
        <v>140</v>
      </c>
      <c r="Z4459"/>
      <c r="AA4459" t="s">
        <v>134</v>
      </c>
      <c r="AB4459" t="s">
        <v>134</v>
      </c>
      <c r="AC4459" t="s">
        <v>134</v>
      </c>
      <c r="AD4459"/>
      <c r="AE4459"/>
      <c r="AF4459"/>
      <c r="AG4459" t="s">
        <v>134</v>
      </c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</row>
    <row r="4460" spans="1:62" x14ac:dyDescent="0.25">
      <c r="A4460" t="s">
        <v>3815</v>
      </c>
      <c r="B4460"/>
      <c r="C4460" t="s">
        <v>174</v>
      </c>
      <c r="D4460" t="s">
        <v>2187</v>
      </c>
      <c r="E4460" t="s">
        <v>128</v>
      </c>
      <c r="F4460" t="s">
        <v>156</v>
      </c>
      <c r="G4460" t="s">
        <v>134</v>
      </c>
      <c r="H4460"/>
      <c r="I4460"/>
      <c r="J4460"/>
      <c r="K4460" t="s">
        <v>268</v>
      </c>
      <c r="L4460" t="s">
        <v>631</v>
      </c>
      <c r="M4460" t="s">
        <v>133</v>
      </c>
      <c r="N4460"/>
      <c r="O4460" t="s">
        <v>134</v>
      </c>
      <c r="P4460"/>
      <c r="Q4460"/>
      <c r="R4460" t="s">
        <v>134</v>
      </c>
      <c r="S4460" t="s">
        <v>134</v>
      </c>
      <c r="T4460" t="s">
        <v>134</v>
      </c>
      <c r="U4460"/>
      <c r="V4460"/>
      <c r="W4460" t="s">
        <v>634</v>
      </c>
      <c r="X4460" t="s">
        <v>134</v>
      </c>
      <c r="Y4460" t="s">
        <v>140</v>
      </c>
      <c r="Z4460"/>
      <c r="AA4460" t="s">
        <v>134</v>
      </c>
      <c r="AB4460" t="s">
        <v>134</v>
      </c>
      <c r="AC4460" t="s">
        <v>134</v>
      </c>
      <c r="AD4460"/>
      <c r="AE4460"/>
      <c r="AF4460"/>
      <c r="AG4460" t="s">
        <v>134</v>
      </c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</row>
    <row r="4461" spans="1:62" x14ac:dyDescent="0.25">
      <c r="A4461" t="s">
        <v>3815</v>
      </c>
      <c r="B4461"/>
      <c r="C4461" t="s">
        <v>174</v>
      </c>
      <c r="D4461" t="s">
        <v>2187</v>
      </c>
      <c r="E4461" t="s">
        <v>128</v>
      </c>
      <c r="F4461" t="s">
        <v>156</v>
      </c>
      <c r="G4461" t="s">
        <v>134</v>
      </c>
      <c r="H4461"/>
      <c r="I4461"/>
      <c r="J4461"/>
      <c r="K4461" t="s">
        <v>268</v>
      </c>
      <c r="L4461" t="s">
        <v>132</v>
      </c>
      <c r="M4461" t="s">
        <v>133</v>
      </c>
      <c r="N4461"/>
      <c r="O4461" t="s">
        <v>134</v>
      </c>
      <c r="P4461"/>
      <c r="Q4461"/>
      <c r="R4461" t="s">
        <v>134</v>
      </c>
      <c r="S4461" t="s">
        <v>134</v>
      </c>
      <c r="T4461" t="s">
        <v>134</v>
      </c>
      <c r="U4461"/>
      <c r="V4461"/>
      <c r="W4461" t="s">
        <v>2207</v>
      </c>
      <c r="X4461" t="s">
        <v>134</v>
      </c>
      <c r="Y4461" t="s">
        <v>140</v>
      </c>
      <c r="Z4461"/>
      <c r="AA4461" t="s">
        <v>134</v>
      </c>
      <c r="AB4461" t="s">
        <v>134</v>
      </c>
      <c r="AC4461" t="s">
        <v>134</v>
      </c>
      <c r="AD4461"/>
      <c r="AE4461"/>
      <c r="AF4461"/>
      <c r="AG4461" t="s">
        <v>134</v>
      </c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</row>
    <row r="4462" spans="1:62" x14ac:dyDescent="0.25">
      <c r="A4462" t="s">
        <v>3819</v>
      </c>
      <c r="B4462"/>
      <c r="C4462" t="s">
        <v>174</v>
      </c>
      <c r="D4462" t="s">
        <v>2187</v>
      </c>
      <c r="E4462" t="s">
        <v>128</v>
      </c>
      <c r="F4462" t="s">
        <v>143</v>
      </c>
      <c r="G4462" t="s">
        <v>134</v>
      </c>
      <c r="H4462"/>
      <c r="I4462"/>
      <c r="J4462"/>
      <c r="K4462" t="s">
        <v>256</v>
      </c>
      <c r="L4462" t="s">
        <v>132</v>
      </c>
      <c r="M4462" t="s">
        <v>133</v>
      </c>
      <c r="N4462"/>
      <c r="O4462" t="s">
        <v>134</v>
      </c>
      <c r="P4462"/>
      <c r="Q4462"/>
      <c r="R4462" t="s">
        <v>134</v>
      </c>
      <c r="S4462" t="s">
        <v>134</v>
      </c>
      <c r="T4462" t="s">
        <v>134</v>
      </c>
      <c r="U4462"/>
      <c r="V4462"/>
      <c r="W4462" t="s">
        <v>2208</v>
      </c>
      <c r="X4462" t="s">
        <v>134</v>
      </c>
      <c r="Y4462" t="s">
        <v>140</v>
      </c>
      <c r="Z4462"/>
      <c r="AA4462" t="s">
        <v>134</v>
      </c>
      <c r="AB4462" t="s">
        <v>134</v>
      </c>
      <c r="AC4462" t="s">
        <v>134</v>
      </c>
      <c r="AD4462"/>
      <c r="AE4462"/>
      <c r="AF4462"/>
      <c r="AG4462" t="s">
        <v>134</v>
      </c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</row>
    <row r="4463" spans="1:62" x14ac:dyDescent="0.25">
      <c r="A4463" t="s">
        <v>3814</v>
      </c>
      <c r="B4463"/>
      <c r="C4463" t="s">
        <v>174</v>
      </c>
      <c r="D4463" t="s">
        <v>2187</v>
      </c>
      <c r="E4463" t="s">
        <v>128</v>
      </c>
      <c r="F4463" t="s">
        <v>146</v>
      </c>
      <c r="G4463" t="s">
        <v>134</v>
      </c>
      <c r="H4463"/>
      <c r="I4463"/>
      <c r="J4463"/>
      <c r="K4463" t="s">
        <v>662</v>
      </c>
      <c r="L4463" t="s">
        <v>267</v>
      </c>
      <c r="M4463" t="s">
        <v>133</v>
      </c>
      <c r="N4463"/>
      <c r="O4463" t="s">
        <v>134</v>
      </c>
      <c r="P4463"/>
      <c r="Q4463"/>
      <c r="R4463" t="s">
        <v>134</v>
      </c>
      <c r="S4463" t="s">
        <v>134</v>
      </c>
      <c r="T4463" t="s">
        <v>134</v>
      </c>
      <c r="U4463"/>
      <c r="V4463"/>
      <c r="W4463" t="s">
        <v>129</v>
      </c>
      <c r="X4463" t="s">
        <v>134</v>
      </c>
      <c r="Y4463" t="s">
        <v>135</v>
      </c>
      <c r="Z4463"/>
      <c r="AA4463" t="s">
        <v>134</v>
      </c>
      <c r="AB4463" t="s">
        <v>134</v>
      </c>
      <c r="AC4463" t="s">
        <v>134</v>
      </c>
      <c r="AD4463"/>
      <c r="AE4463"/>
      <c r="AF4463"/>
      <c r="AG4463" t="s">
        <v>134</v>
      </c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</row>
    <row r="4464" spans="1:62" x14ac:dyDescent="0.25">
      <c r="A4464" t="s">
        <v>3814</v>
      </c>
      <c r="B4464"/>
      <c r="C4464" t="s">
        <v>174</v>
      </c>
      <c r="D4464" t="s">
        <v>2187</v>
      </c>
      <c r="E4464" t="s">
        <v>128</v>
      </c>
      <c r="F4464" t="s">
        <v>146</v>
      </c>
      <c r="G4464" t="s">
        <v>130</v>
      </c>
      <c r="H4464"/>
      <c r="I4464"/>
      <c r="J4464"/>
      <c r="K4464" t="s">
        <v>663</v>
      </c>
      <c r="L4464" t="s">
        <v>132</v>
      </c>
      <c r="M4464" t="s">
        <v>133</v>
      </c>
      <c r="N4464"/>
      <c r="O4464" t="s">
        <v>134</v>
      </c>
      <c r="P4464"/>
      <c r="Q4464"/>
      <c r="R4464" t="s">
        <v>134</v>
      </c>
      <c r="S4464" t="s">
        <v>134</v>
      </c>
      <c r="T4464" t="s">
        <v>134</v>
      </c>
      <c r="U4464"/>
      <c r="V4464"/>
      <c r="W4464" t="s">
        <v>129</v>
      </c>
      <c r="X4464" t="s">
        <v>134</v>
      </c>
      <c r="Y4464" t="s">
        <v>135</v>
      </c>
      <c r="Z4464"/>
      <c r="AA4464" t="s">
        <v>134</v>
      </c>
      <c r="AB4464" t="s">
        <v>134</v>
      </c>
      <c r="AC4464" t="s">
        <v>134</v>
      </c>
      <c r="AD4464"/>
      <c r="AE4464"/>
      <c r="AF4464"/>
      <c r="AG4464" t="s">
        <v>134</v>
      </c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</row>
    <row r="4465" spans="1:62" x14ac:dyDescent="0.25">
      <c r="A4465" t="s">
        <v>3812</v>
      </c>
      <c r="B4465"/>
      <c r="C4465" t="s">
        <v>126</v>
      </c>
      <c r="D4465" t="s">
        <v>229</v>
      </c>
      <c r="E4465" t="s">
        <v>128</v>
      </c>
      <c r="F4465" t="s">
        <v>129</v>
      </c>
      <c r="G4465" t="s">
        <v>130</v>
      </c>
      <c r="H4465"/>
      <c r="I4465"/>
      <c r="J4465"/>
      <c r="K4465" t="s">
        <v>152</v>
      </c>
      <c r="L4465" t="s">
        <v>132</v>
      </c>
      <c r="M4465" t="s">
        <v>133</v>
      </c>
      <c r="N4465"/>
      <c r="O4465" t="s">
        <v>134</v>
      </c>
      <c r="P4465"/>
      <c r="Q4465"/>
      <c r="R4465" t="s">
        <v>134</v>
      </c>
      <c r="S4465" t="s">
        <v>134</v>
      </c>
      <c r="T4465" t="s">
        <v>134</v>
      </c>
      <c r="U4465"/>
      <c r="V4465"/>
      <c r="W4465" t="s">
        <v>639</v>
      </c>
      <c r="X4465" t="s">
        <v>134</v>
      </c>
      <c r="Y4465" t="s">
        <v>140</v>
      </c>
      <c r="Z4465"/>
      <c r="AA4465" t="s">
        <v>134</v>
      </c>
      <c r="AB4465" t="s">
        <v>134</v>
      </c>
      <c r="AC4465" t="s">
        <v>134</v>
      </c>
      <c r="AD4465"/>
      <c r="AE4465"/>
      <c r="AF4465"/>
      <c r="AG4465" t="s">
        <v>134</v>
      </c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</row>
    <row r="4466" spans="1:62" x14ac:dyDescent="0.25">
      <c r="A4466" t="s">
        <v>3815</v>
      </c>
      <c r="B4466"/>
      <c r="C4466" t="s">
        <v>126</v>
      </c>
      <c r="D4466" t="s">
        <v>229</v>
      </c>
      <c r="E4466" t="s">
        <v>128</v>
      </c>
      <c r="F4466" t="s">
        <v>156</v>
      </c>
      <c r="G4466" t="s">
        <v>147</v>
      </c>
      <c r="H4466"/>
      <c r="I4466"/>
      <c r="J4466"/>
      <c r="K4466" t="s">
        <v>157</v>
      </c>
      <c r="L4466" t="s">
        <v>158</v>
      </c>
      <c r="M4466" t="s">
        <v>133</v>
      </c>
      <c r="N4466"/>
      <c r="O4466" t="s">
        <v>134</v>
      </c>
      <c r="P4466"/>
      <c r="Q4466"/>
      <c r="R4466" t="s">
        <v>134</v>
      </c>
      <c r="S4466" t="s">
        <v>136</v>
      </c>
      <c r="T4466" t="s">
        <v>134</v>
      </c>
      <c r="U4466"/>
      <c r="V4466"/>
      <c r="W4466" t="s">
        <v>159</v>
      </c>
      <c r="X4466" t="s">
        <v>134</v>
      </c>
      <c r="Y4466" t="s">
        <v>140</v>
      </c>
      <c r="Z4466"/>
      <c r="AA4466" t="s">
        <v>134</v>
      </c>
      <c r="AB4466" t="s">
        <v>160</v>
      </c>
      <c r="AC4466" t="s">
        <v>134</v>
      </c>
      <c r="AD4466"/>
      <c r="AE4466"/>
      <c r="AF4466"/>
      <c r="AG4466" t="s">
        <v>134</v>
      </c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</row>
    <row r="4467" spans="1:62" x14ac:dyDescent="0.25">
      <c r="A4467" t="s">
        <v>3815</v>
      </c>
      <c r="B4467"/>
      <c r="C4467" t="s">
        <v>126</v>
      </c>
      <c r="D4467" t="s">
        <v>229</v>
      </c>
      <c r="E4467" t="s">
        <v>128</v>
      </c>
      <c r="F4467" t="s">
        <v>156</v>
      </c>
      <c r="G4467" t="s">
        <v>147</v>
      </c>
      <c r="H4467"/>
      <c r="I4467"/>
      <c r="J4467"/>
      <c r="K4467" t="s">
        <v>157</v>
      </c>
      <c r="L4467" t="s">
        <v>161</v>
      </c>
      <c r="M4467" t="s">
        <v>133</v>
      </c>
      <c r="N4467"/>
      <c r="O4467" t="s">
        <v>134</v>
      </c>
      <c r="P4467"/>
      <c r="Q4467"/>
      <c r="R4467" t="s">
        <v>134</v>
      </c>
      <c r="S4467" t="s">
        <v>136</v>
      </c>
      <c r="T4467" t="s">
        <v>134</v>
      </c>
      <c r="U4467"/>
      <c r="V4467"/>
      <c r="W4467" t="s">
        <v>162</v>
      </c>
      <c r="X4467" t="s">
        <v>134</v>
      </c>
      <c r="Y4467" t="s">
        <v>140</v>
      </c>
      <c r="Z4467"/>
      <c r="AA4467" t="s">
        <v>134</v>
      </c>
      <c r="AB4467" t="s">
        <v>163</v>
      </c>
      <c r="AC4467" t="s">
        <v>134</v>
      </c>
      <c r="AD4467"/>
      <c r="AE4467"/>
      <c r="AF4467"/>
      <c r="AG4467" t="s">
        <v>134</v>
      </c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</row>
    <row r="4468" spans="1:62" x14ac:dyDescent="0.25">
      <c r="A4468" t="s">
        <v>3815</v>
      </c>
      <c r="B4468"/>
      <c r="C4468" t="s">
        <v>126</v>
      </c>
      <c r="D4468" t="s">
        <v>229</v>
      </c>
      <c r="E4468" t="s">
        <v>128</v>
      </c>
      <c r="F4468" t="s">
        <v>156</v>
      </c>
      <c r="G4468" t="s">
        <v>147</v>
      </c>
      <c r="H4468"/>
      <c r="I4468"/>
      <c r="J4468"/>
      <c r="K4468" t="s">
        <v>157</v>
      </c>
      <c r="L4468" t="s">
        <v>149</v>
      </c>
      <c r="M4468" t="s">
        <v>133</v>
      </c>
      <c r="N4468"/>
      <c r="O4468" t="s">
        <v>134</v>
      </c>
      <c r="P4468"/>
      <c r="Q4468"/>
      <c r="R4468" t="s">
        <v>134</v>
      </c>
      <c r="S4468" t="s">
        <v>136</v>
      </c>
      <c r="T4468" t="s">
        <v>134</v>
      </c>
      <c r="U4468"/>
      <c r="V4468"/>
      <c r="W4468" t="s">
        <v>324</v>
      </c>
      <c r="X4468" t="s">
        <v>134</v>
      </c>
      <c r="Y4468" t="s">
        <v>140</v>
      </c>
      <c r="Z4468"/>
      <c r="AA4468" t="s">
        <v>134</v>
      </c>
      <c r="AB4468" t="s">
        <v>151</v>
      </c>
      <c r="AC4468" t="s">
        <v>134</v>
      </c>
      <c r="AD4468"/>
      <c r="AE4468"/>
      <c r="AF4468"/>
      <c r="AG4468" t="s">
        <v>134</v>
      </c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</row>
    <row r="4469" spans="1:62" x14ac:dyDescent="0.25">
      <c r="A4469" t="s">
        <v>3815</v>
      </c>
      <c r="B4469"/>
      <c r="C4469" t="s">
        <v>126</v>
      </c>
      <c r="D4469" t="s">
        <v>229</v>
      </c>
      <c r="E4469" t="s">
        <v>128</v>
      </c>
      <c r="F4469" t="s">
        <v>156</v>
      </c>
      <c r="G4469" t="s">
        <v>147</v>
      </c>
      <c r="H4469"/>
      <c r="I4469"/>
      <c r="J4469"/>
      <c r="K4469" t="s">
        <v>157</v>
      </c>
      <c r="L4469" t="s">
        <v>164</v>
      </c>
      <c r="M4469" t="s">
        <v>133</v>
      </c>
      <c r="N4469"/>
      <c r="O4469" t="s">
        <v>134</v>
      </c>
      <c r="P4469"/>
      <c r="Q4469"/>
      <c r="R4469" t="s">
        <v>134</v>
      </c>
      <c r="S4469" t="s">
        <v>136</v>
      </c>
      <c r="T4469" t="s">
        <v>134</v>
      </c>
      <c r="U4469"/>
      <c r="V4469"/>
      <c r="W4469" t="s">
        <v>324</v>
      </c>
      <c r="X4469" t="s">
        <v>134</v>
      </c>
      <c r="Y4469" t="s">
        <v>140</v>
      </c>
      <c r="Z4469"/>
      <c r="AA4469" t="s">
        <v>134</v>
      </c>
      <c r="AB4469" t="s">
        <v>165</v>
      </c>
      <c r="AC4469" t="s">
        <v>134</v>
      </c>
      <c r="AD4469"/>
      <c r="AE4469"/>
      <c r="AF4469"/>
      <c r="AG4469" t="s">
        <v>134</v>
      </c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</row>
    <row r="4470" spans="1:62" x14ac:dyDescent="0.25">
      <c r="A4470" t="s">
        <v>3819</v>
      </c>
      <c r="B4470"/>
      <c r="C4470" t="s">
        <v>174</v>
      </c>
      <c r="D4470" t="s">
        <v>1680</v>
      </c>
      <c r="E4470" t="s">
        <v>128</v>
      </c>
      <c r="F4470" t="s">
        <v>143</v>
      </c>
      <c r="G4470" t="s">
        <v>134</v>
      </c>
      <c r="H4470"/>
      <c r="I4470"/>
      <c r="J4470"/>
      <c r="K4470" t="s">
        <v>449</v>
      </c>
      <c r="L4470" t="s">
        <v>177</v>
      </c>
      <c r="M4470" t="s">
        <v>133</v>
      </c>
      <c r="N4470"/>
      <c r="O4470" t="s">
        <v>134</v>
      </c>
      <c r="P4470"/>
      <c r="Q4470"/>
      <c r="R4470" t="s">
        <v>134</v>
      </c>
      <c r="S4470" t="s">
        <v>134</v>
      </c>
      <c r="T4470" t="s">
        <v>134</v>
      </c>
      <c r="U4470"/>
      <c r="V4470"/>
      <c r="W4470" t="s">
        <v>2209</v>
      </c>
      <c r="X4470" t="s">
        <v>134</v>
      </c>
      <c r="Y4470" t="s">
        <v>140</v>
      </c>
      <c r="Z4470"/>
      <c r="AA4470" t="s">
        <v>134</v>
      </c>
      <c r="AB4470" t="s">
        <v>134</v>
      </c>
      <c r="AC4470" t="s">
        <v>134</v>
      </c>
      <c r="AD4470"/>
      <c r="AE4470"/>
      <c r="AF4470"/>
      <c r="AG4470" t="s">
        <v>134</v>
      </c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</row>
    <row r="4471" spans="1:62" x14ac:dyDescent="0.25">
      <c r="A4471" t="s">
        <v>3826</v>
      </c>
      <c r="B4471"/>
      <c r="C4471" t="s">
        <v>347</v>
      </c>
      <c r="D4471" t="s">
        <v>602</v>
      </c>
      <c r="E4471" t="s">
        <v>128</v>
      </c>
      <c r="F4471" t="s">
        <v>129</v>
      </c>
      <c r="G4471" t="s">
        <v>134</v>
      </c>
      <c r="H4471"/>
      <c r="I4471"/>
      <c r="J4471"/>
      <c r="K4471" t="s">
        <v>547</v>
      </c>
      <c r="L4471" t="s">
        <v>267</v>
      </c>
      <c r="M4471" t="s">
        <v>133</v>
      </c>
      <c r="N4471"/>
      <c r="O4471" t="s">
        <v>134</v>
      </c>
      <c r="P4471"/>
      <c r="Q4471"/>
      <c r="R4471" t="s">
        <v>134</v>
      </c>
      <c r="S4471" t="s">
        <v>134</v>
      </c>
      <c r="T4471" t="s">
        <v>134</v>
      </c>
      <c r="U4471"/>
      <c r="V4471"/>
      <c r="W4471" t="s">
        <v>129</v>
      </c>
      <c r="X4471" t="s">
        <v>134</v>
      </c>
      <c r="Y4471" t="s">
        <v>135</v>
      </c>
      <c r="Z4471"/>
      <c r="AA4471" t="s">
        <v>134</v>
      </c>
      <c r="AB4471" t="s">
        <v>134</v>
      </c>
      <c r="AC4471" t="s">
        <v>134</v>
      </c>
      <c r="AD4471"/>
      <c r="AE4471"/>
      <c r="AF4471"/>
      <c r="AG4471" t="s">
        <v>134</v>
      </c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</row>
    <row r="4472" spans="1:62" x14ac:dyDescent="0.25">
      <c r="A4472" t="s">
        <v>3832</v>
      </c>
      <c r="B4472"/>
      <c r="C4472" t="s">
        <v>126</v>
      </c>
      <c r="D4472" t="s">
        <v>832</v>
      </c>
      <c r="E4472" t="s">
        <v>128</v>
      </c>
      <c r="F4472" t="s">
        <v>361</v>
      </c>
      <c r="G4472" t="s">
        <v>147</v>
      </c>
      <c r="H4472"/>
      <c r="I4472"/>
      <c r="J4472"/>
      <c r="K4472" t="s">
        <v>168</v>
      </c>
      <c r="L4472" t="s">
        <v>132</v>
      </c>
      <c r="M4472" t="s">
        <v>133</v>
      </c>
      <c r="N4472"/>
      <c r="O4472" t="s">
        <v>134</v>
      </c>
      <c r="P4472"/>
      <c r="Q4472"/>
      <c r="R4472" t="s">
        <v>134</v>
      </c>
      <c r="S4472" t="s">
        <v>136</v>
      </c>
      <c r="T4472" t="s">
        <v>134</v>
      </c>
      <c r="U4472"/>
      <c r="V4472"/>
      <c r="W4472" t="s">
        <v>134</v>
      </c>
      <c r="X4472" t="s">
        <v>134</v>
      </c>
      <c r="Y4472" t="s">
        <v>140</v>
      </c>
      <c r="Z4472"/>
      <c r="AA4472" t="s">
        <v>134</v>
      </c>
      <c r="AB4472" t="s">
        <v>134</v>
      </c>
      <c r="AC4472" t="s">
        <v>134</v>
      </c>
      <c r="AD4472"/>
      <c r="AE4472"/>
      <c r="AF4472"/>
      <c r="AG4472" t="s">
        <v>134</v>
      </c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</row>
    <row r="4473" spans="1:62" x14ac:dyDescent="0.25">
      <c r="A4473" t="s">
        <v>3832</v>
      </c>
      <c r="B4473"/>
      <c r="C4473" t="s">
        <v>126</v>
      </c>
      <c r="D4473" t="s">
        <v>198</v>
      </c>
      <c r="E4473" t="s">
        <v>128</v>
      </c>
      <c r="F4473" t="s">
        <v>361</v>
      </c>
      <c r="G4473" t="s">
        <v>147</v>
      </c>
      <c r="H4473"/>
      <c r="I4473"/>
      <c r="J4473"/>
      <c r="K4473" t="s">
        <v>168</v>
      </c>
      <c r="L4473" t="s">
        <v>132</v>
      </c>
      <c r="M4473" t="s">
        <v>133</v>
      </c>
      <c r="N4473"/>
      <c r="O4473" t="s">
        <v>134</v>
      </c>
      <c r="P4473"/>
      <c r="Q4473"/>
      <c r="R4473" t="s">
        <v>134</v>
      </c>
      <c r="S4473" t="s">
        <v>136</v>
      </c>
      <c r="T4473" t="s">
        <v>134</v>
      </c>
      <c r="U4473"/>
      <c r="V4473"/>
      <c r="W4473" t="s">
        <v>134</v>
      </c>
      <c r="X4473" t="s">
        <v>134</v>
      </c>
      <c r="Y4473" t="s">
        <v>140</v>
      </c>
      <c r="Z4473"/>
      <c r="AA4473" t="s">
        <v>134</v>
      </c>
      <c r="AB4473" t="s">
        <v>134</v>
      </c>
      <c r="AC4473" t="s">
        <v>134</v>
      </c>
      <c r="AD4473"/>
      <c r="AE4473"/>
      <c r="AF4473"/>
      <c r="AG4473" t="s">
        <v>134</v>
      </c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</row>
    <row r="4474" spans="1:62" x14ac:dyDescent="0.25">
      <c r="A4474" t="s">
        <v>3814</v>
      </c>
      <c r="B4474"/>
      <c r="C4474" t="s">
        <v>406</v>
      </c>
      <c r="D4474" t="s">
        <v>1556</v>
      </c>
      <c r="E4474" t="s">
        <v>128</v>
      </c>
      <c r="F4474" t="s">
        <v>146</v>
      </c>
      <c r="G4474" t="s">
        <v>134</v>
      </c>
      <c r="H4474"/>
      <c r="I4474"/>
      <c r="J4474"/>
      <c r="K4474" t="s">
        <v>240</v>
      </c>
      <c r="L4474" t="s">
        <v>132</v>
      </c>
      <c r="M4474" t="s">
        <v>133</v>
      </c>
      <c r="N4474"/>
      <c r="O4474" t="s">
        <v>134</v>
      </c>
      <c r="P4474"/>
      <c r="Q4474"/>
      <c r="R4474" t="s">
        <v>134</v>
      </c>
      <c r="S4474" t="s">
        <v>134</v>
      </c>
      <c r="T4474" t="s">
        <v>134</v>
      </c>
      <c r="U4474"/>
      <c r="V4474"/>
      <c r="W4474" t="s">
        <v>134</v>
      </c>
      <c r="X4474" t="s">
        <v>134</v>
      </c>
      <c r="Y4474" t="s">
        <v>140</v>
      </c>
      <c r="Z4474"/>
      <c r="AA4474" t="s">
        <v>134</v>
      </c>
      <c r="AB4474" t="s">
        <v>134</v>
      </c>
      <c r="AC4474" t="s">
        <v>134</v>
      </c>
      <c r="AD4474"/>
      <c r="AE4474"/>
      <c r="AF4474"/>
      <c r="AG4474" t="s">
        <v>134</v>
      </c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</row>
    <row r="4475" spans="1:62" x14ac:dyDescent="0.25">
      <c r="A4475" t="s">
        <v>3830</v>
      </c>
      <c r="B4475"/>
      <c r="C4475" t="s">
        <v>406</v>
      </c>
      <c r="D4475" t="s">
        <v>1192</v>
      </c>
      <c r="E4475" t="s">
        <v>128</v>
      </c>
      <c r="F4475" t="s">
        <v>286</v>
      </c>
      <c r="G4475" t="s">
        <v>378</v>
      </c>
      <c r="H4475"/>
      <c r="I4475"/>
      <c r="J4475"/>
      <c r="K4475" t="s">
        <v>240</v>
      </c>
      <c r="L4475" t="s">
        <v>132</v>
      </c>
      <c r="M4475" t="s">
        <v>133</v>
      </c>
      <c r="N4475"/>
      <c r="O4475" t="s">
        <v>134</v>
      </c>
      <c r="P4475"/>
      <c r="Q4475"/>
      <c r="R4475" t="s">
        <v>134</v>
      </c>
      <c r="S4475" t="s">
        <v>134</v>
      </c>
      <c r="T4475" t="s">
        <v>134</v>
      </c>
      <c r="U4475"/>
      <c r="V4475"/>
      <c r="W4475" t="s">
        <v>134</v>
      </c>
      <c r="X4475" t="s">
        <v>134</v>
      </c>
      <c r="Y4475" t="s">
        <v>140</v>
      </c>
      <c r="Z4475"/>
      <c r="AA4475" t="s">
        <v>134</v>
      </c>
      <c r="AB4475" t="s">
        <v>134</v>
      </c>
      <c r="AC4475" t="s">
        <v>134</v>
      </c>
      <c r="AD4475"/>
      <c r="AE4475"/>
      <c r="AF4475"/>
      <c r="AG4475" t="s">
        <v>134</v>
      </c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</row>
    <row r="4476" spans="1:62" x14ac:dyDescent="0.25">
      <c r="A4476" t="s">
        <v>3830</v>
      </c>
      <c r="B4476"/>
      <c r="C4476" t="s">
        <v>174</v>
      </c>
      <c r="D4476" t="s">
        <v>661</v>
      </c>
      <c r="E4476" t="s">
        <v>128</v>
      </c>
      <c r="F4476" t="s">
        <v>286</v>
      </c>
      <c r="G4476" t="s">
        <v>147</v>
      </c>
      <c r="H4476"/>
      <c r="I4476"/>
      <c r="J4476"/>
      <c r="K4476" t="s">
        <v>310</v>
      </c>
      <c r="L4476" t="s">
        <v>267</v>
      </c>
      <c r="M4476" t="s">
        <v>133</v>
      </c>
      <c r="N4476"/>
      <c r="O4476" t="s">
        <v>134</v>
      </c>
      <c r="P4476"/>
      <c r="Q4476"/>
      <c r="R4476" t="s">
        <v>134</v>
      </c>
      <c r="S4476" t="s">
        <v>134</v>
      </c>
      <c r="T4476" t="s">
        <v>134</v>
      </c>
      <c r="U4476"/>
      <c r="V4476"/>
      <c r="W4476" t="s">
        <v>134</v>
      </c>
      <c r="X4476" t="s">
        <v>134</v>
      </c>
      <c r="Y4476" t="s">
        <v>140</v>
      </c>
      <c r="Z4476"/>
      <c r="AA4476" t="s">
        <v>134</v>
      </c>
      <c r="AB4476" t="s">
        <v>134</v>
      </c>
      <c r="AC4476" t="s">
        <v>134</v>
      </c>
      <c r="AD4476"/>
      <c r="AE4476"/>
      <c r="AF4476"/>
      <c r="AG4476" t="s">
        <v>134</v>
      </c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</row>
    <row r="4477" spans="1:62" x14ac:dyDescent="0.25">
      <c r="A4477" t="s">
        <v>3824</v>
      </c>
      <c r="B4477"/>
      <c r="C4477" t="s">
        <v>174</v>
      </c>
      <c r="D4477" t="s">
        <v>661</v>
      </c>
      <c r="E4477" t="s">
        <v>128</v>
      </c>
      <c r="F4477" t="s">
        <v>225</v>
      </c>
      <c r="G4477" t="s">
        <v>134</v>
      </c>
      <c r="H4477"/>
      <c r="I4477"/>
      <c r="J4477"/>
      <c r="K4477" t="s">
        <v>310</v>
      </c>
      <c r="L4477" t="s">
        <v>132</v>
      </c>
      <c r="M4477" t="s">
        <v>133</v>
      </c>
      <c r="N4477"/>
      <c r="O4477" t="s">
        <v>134</v>
      </c>
      <c r="P4477"/>
      <c r="Q4477"/>
      <c r="R4477" t="s">
        <v>134</v>
      </c>
      <c r="S4477" t="s">
        <v>134</v>
      </c>
      <c r="T4477" t="s">
        <v>134</v>
      </c>
      <c r="U4477"/>
      <c r="V4477"/>
      <c r="W4477" t="s">
        <v>134</v>
      </c>
      <c r="X4477" t="s">
        <v>134</v>
      </c>
      <c r="Y4477" t="s">
        <v>140</v>
      </c>
      <c r="Z4477"/>
      <c r="AA4477" t="s">
        <v>134</v>
      </c>
      <c r="AB4477" t="s">
        <v>134</v>
      </c>
      <c r="AC4477" t="s">
        <v>134</v>
      </c>
      <c r="AD4477"/>
      <c r="AE4477"/>
      <c r="AF4477"/>
      <c r="AG4477" t="s">
        <v>134</v>
      </c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</row>
    <row r="4478" spans="1:62" x14ac:dyDescent="0.25">
      <c r="A4478" t="s">
        <v>3826</v>
      </c>
      <c r="B4478"/>
      <c r="C4478" t="s">
        <v>174</v>
      </c>
      <c r="D4478" t="s">
        <v>1732</v>
      </c>
      <c r="E4478" t="s">
        <v>128</v>
      </c>
      <c r="F4478" t="s">
        <v>361</v>
      </c>
      <c r="G4478" t="s">
        <v>134</v>
      </c>
      <c r="H4478"/>
      <c r="I4478"/>
      <c r="J4478"/>
      <c r="K4478" t="s">
        <v>374</v>
      </c>
      <c r="L4478" t="s">
        <v>132</v>
      </c>
      <c r="M4478" t="s">
        <v>133</v>
      </c>
      <c r="N4478"/>
      <c r="O4478" t="s">
        <v>134</v>
      </c>
      <c r="P4478"/>
      <c r="Q4478"/>
      <c r="R4478" t="s">
        <v>134</v>
      </c>
      <c r="S4478" t="s">
        <v>129</v>
      </c>
      <c r="T4478" t="s">
        <v>134</v>
      </c>
      <c r="U4478"/>
      <c r="V4478"/>
      <c r="W4478" t="s">
        <v>208</v>
      </c>
      <c r="X4478" t="s">
        <v>134</v>
      </c>
      <c r="Y4478" t="s">
        <v>140</v>
      </c>
      <c r="Z4478"/>
      <c r="AA4478" t="s">
        <v>134</v>
      </c>
      <c r="AB4478" t="s">
        <v>134</v>
      </c>
      <c r="AC4478" t="s">
        <v>134</v>
      </c>
      <c r="AD4478"/>
      <c r="AE4478"/>
      <c r="AF4478"/>
      <c r="AG4478" t="s">
        <v>134</v>
      </c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</row>
    <row r="4479" spans="1:62" x14ac:dyDescent="0.25">
      <c r="A4479" t="s">
        <v>3824</v>
      </c>
      <c r="B4479"/>
      <c r="C4479" t="s">
        <v>174</v>
      </c>
      <c r="D4479" t="s">
        <v>724</v>
      </c>
      <c r="E4479" t="s">
        <v>128</v>
      </c>
      <c r="F4479" t="s">
        <v>225</v>
      </c>
      <c r="G4479" t="s">
        <v>134</v>
      </c>
      <c r="H4479"/>
      <c r="I4479"/>
      <c r="J4479"/>
      <c r="K4479" t="s">
        <v>1157</v>
      </c>
      <c r="L4479" t="s">
        <v>132</v>
      </c>
      <c r="M4479" t="s">
        <v>133</v>
      </c>
      <c r="N4479"/>
      <c r="O4479" t="s">
        <v>134</v>
      </c>
      <c r="P4479"/>
      <c r="Q4479"/>
      <c r="R4479" t="s">
        <v>134</v>
      </c>
      <c r="S4479" t="s">
        <v>134</v>
      </c>
      <c r="T4479" t="s">
        <v>134</v>
      </c>
      <c r="U4479"/>
      <c r="V4479"/>
      <c r="W4479" t="s">
        <v>2210</v>
      </c>
      <c r="X4479" t="s">
        <v>134</v>
      </c>
      <c r="Y4479" t="s">
        <v>140</v>
      </c>
      <c r="Z4479"/>
      <c r="AA4479" t="s">
        <v>134</v>
      </c>
      <c r="AB4479" t="s">
        <v>134</v>
      </c>
      <c r="AC4479" t="s">
        <v>134</v>
      </c>
      <c r="AD4479"/>
      <c r="AE4479"/>
      <c r="AF4479"/>
      <c r="AG4479" t="s">
        <v>134</v>
      </c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</row>
    <row r="4480" spans="1:62" x14ac:dyDescent="0.25">
      <c r="A4480" t="s">
        <v>3815</v>
      </c>
      <c r="B4480"/>
      <c r="C4480" t="s">
        <v>174</v>
      </c>
      <c r="D4480" t="s">
        <v>724</v>
      </c>
      <c r="E4480" t="s">
        <v>128</v>
      </c>
      <c r="F4480" t="s">
        <v>156</v>
      </c>
      <c r="G4480" t="s">
        <v>134</v>
      </c>
      <c r="H4480"/>
      <c r="I4480"/>
      <c r="J4480"/>
      <c r="K4480" t="s">
        <v>643</v>
      </c>
      <c r="L4480" t="s">
        <v>132</v>
      </c>
      <c r="M4480" t="s">
        <v>133</v>
      </c>
      <c r="N4480"/>
      <c r="O4480" t="s">
        <v>134</v>
      </c>
      <c r="P4480"/>
      <c r="Q4480"/>
      <c r="R4480" t="s">
        <v>134</v>
      </c>
      <c r="S4480" t="s">
        <v>136</v>
      </c>
      <c r="T4480" t="s">
        <v>134</v>
      </c>
      <c r="U4480"/>
      <c r="V4480"/>
      <c r="W4480" t="s">
        <v>2211</v>
      </c>
      <c r="X4480" t="s">
        <v>134</v>
      </c>
      <c r="Y4480" t="s">
        <v>140</v>
      </c>
      <c r="Z4480"/>
      <c r="AA4480" t="s">
        <v>134</v>
      </c>
      <c r="AB4480" t="s">
        <v>134</v>
      </c>
      <c r="AC4480" t="s">
        <v>134</v>
      </c>
      <c r="AD4480"/>
      <c r="AE4480"/>
      <c r="AF4480"/>
      <c r="AG4480" t="s">
        <v>134</v>
      </c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</row>
    <row r="4481" spans="1:62" x14ac:dyDescent="0.25">
      <c r="A4481" t="s">
        <v>3824</v>
      </c>
      <c r="B4481"/>
      <c r="C4481" t="s">
        <v>174</v>
      </c>
      <c r="D4481" t="s">
        <v>725</v>
      </c>
      <c r="E4481" t="s">
        <v>128</v>
      </c>
      <c r="F4481" t="s">
        <v>225</v>
      </c>
      <c r="G4481" t="s">
        <v>134</v>
      </c>
      <c r="H4481"/>
      <c r="I4481"/>
      <c r="J4481"/>
      <c r="K4481" t="s">
        <v>1157</v>
      </c>
      <c r="L4481" t="s">
        <v>132</v>
      </c>
      <c r="M4481" t="s">
        <v>133</v>
      </c>
      <c r="N4481"/>
      <c r="O4481" t="s">
        <v>134</v>
      </c>
      <c r="P4481"/>
      <c r="Q4481"/>
      <c r="R4481" t="s">
        <v>134</v>
      </c>
      <c r="S4481" t="s">
        <v>134</v>
      </c>
      <c r="T4481" t="s">
        <v>134</v>
      </c>
      <c r="U4481"/>
      <c r="V4481"/>
      <c r="W4481" t="s">
        <v>2212</v>
      </c>
      <c r="X4481" t="s">
        <v>134</v>
      </c>
      <c r="Y4481" t="s">
        <v>140</v>
      </c>
      <c r="Z4481"/>
      <c r="AA4481" t="s">
        <v>134</v>
      </c>
      <c r="AB4481" t="s">
        <v>134</v>
      </c>
      <c r="AC4481" t="s">
        <v>134</v>
      </c>
      <c r="AD4481"/>
      <c r="AE4481"/>
      <c r="AF4481"/>
      <c r="AG4481" t="s">
        <v>134</v>
      </c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</row>
    <row r="4482" spans="1:62" x14ac:dyDescent="0.25">
      <c r="A4482" t="s">
        <v>3815</v>
      </c>
      <c r="B4482"/>
      <c r="C4482" t="s">
        <v>174</v>
      </c>
      <c r="D4482" t="s">
        <v>725</v>
      </c>
      <c r="E4482" t="s">
        <v>128</v>
      </c>
      <c r="F4482" t="s">
        <v>156</v>
      </c>
      <c r="G4482" t="s">
        <v>134</v>
      </c>
      <c r="H4482"/>
      <c r="I4482"/>
      <c r="J4482"/>
      <c r="K4482" t="s">
        <v>643</v>
      </c>
      <c r="L4482" t="s">
        <v>132</v>
      </c>
      <c r="M4482" t="s">
        <v>133</v>
      </c>
      <c r="N4482"/>
      <c r="O4482" t="s">
        <v>134</v>
      </c>
      <c r="P4482"/>
      <c r="Q4482"/>
      <c r="R4482" t="s">
        <v>134</v>
      </c>
      <c r="S4482" t="s">
        <v>134</v>
      </c>
      <c r="T4482" t="s">
        <v>134</v>
      </c>
      <c r="U4482"/>
      <c r="V4482"/>
      <c r="W4482" t="s">
        <v>2213</v>
      </c>
      <c r="X4482" t="s">
        <v>134</v>
      </c>
      <c r="Y4482" t="s">
        <v>140</v>
      </c>
      <c r="Z4482"/>
      <c r="AA4482" t="s">
        <v>134</v>
      </c>
      <c r="AB4482" t="s">
        <v>134</v>
      </c>
      <c r="AC4482" t="s">
        <v>134</v>
      </c>
      <c r="AD4482"/>
      <c r="AE4482"/>
      <c r="AF4482"/>
      <c r="AG4482" t="s">
        <v>134</v>
      </c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</row>
    <row r="4483" spans="1:62" x14ac:dyDescent="0.25">
      <c r="A4483" t="s">
        <v>3824</v>
      </c>
      <c r="B4483"/>
      <c r="C4483" t="s">
        <v>174</v>
      </c>
      <c r="D4483" t="s">
        <v>417</v>
      </c>
      <c r="E4483" t="s">
        <v>128</v>
      </c>
      <c r="F4483" t="s">
        <v>225</v>
      </c>
      <c r="G4483" t="s">
        <v>134</v>
      </c>
      <c r="H4483"/>
      <c r="I4483"/>
      <c r="J4483"/>
      <c r="K4483" t="s">
        <v>1157</v>
      </c>
      <c r="L4483" t="s">
        <v>132</v>
      </c>
      <c r="M4483" t="s">
        <v>133</v>
      </c>
      <c r="N4483"/>
      <c r="O4483" t="s">
        <v>134</v>
      </c>
      <c r="P4483"/>
      <c r="Q4483"/>
      <c r="R4483" t="s">
        <v>134</v>
      </c>
      <c r="S4483" t="s">
        <v>134</v>
      </c>
      <c r="T4483" t="s">
        <v>134</v>
      </c>
      <c r="U4483"/>
      <c r="V4483"/>
      <c r="W4483" t="s">
        <v>2214</v>
      </c>
      <c r="X4483" t="s">
        <v>134</v>
      </c>
      <c r="Y4483" t="s">
        <v>140</v>
      </c>
      <c r="Z4483"/>
      <c r="AA4483" t="s">
        <v>134</v>
      </c>
      <c r="AB4483" t="s">
        <v>134</v>
      </c>
      <c r="AC4483" t="s">
        <v>134</v>
      </c>
      <c r="AD4483"/>
      <c r="AE4483"/>
      <c r="AF4483"/>
      <c r="AG4483" t="s">
        <v>134</v>
      </c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</row>
    <row r="4484" spans="1:62" x14ac:dyDescent="0.25">
      <c r="A4484" t="s">
        <v>3815</v>
      </c>
      <c r="B4484"/>
      <c r="C4484" t="s">
        <v>174</v>
      </c>
      <c r="D4484" t="s">
        <v>417</v>
      </c>
      <c r="E4484" t="s">
        <v>128</v>
      </c>
      <c r="F4484" t="s">
        <v>156</v>
      </c>
      <c r="G4484" t="s">
        <v>134</v>
      </c>
      <c r="H4484"/>
      <c r="I4484"/>
      <c r="J4484"/>
      <c r="K4484" t="s">
        <v>643</v>
      </c>
      <c r="L4484" t="s">
        <v>132</v>
      </c>
      <c r="M4484" t="s">
        <v>133</v>
      </c>
      <c r="N4484"/>
      <c r="O4484" t="s">
        <v>134</v>
      </c>
      <c r="P4484"/>
      <c r="Q4484"/>
      <c r="R4484" t="s">
        <v>134</v>
      </c>
      <c r="S4484" t="s">
        <v>134</v>
      </c>
      <c r="T4484" t="s">
        <v>134</v>
      </c>
      <c r="U4484"/>
      <c r="V4484"/>
      <c r="W4484" t="s">
        <v>2215</v>
      </c>
      <c r="X4484" t="s">
        <v>134</v>
      </c>
      <c r="Y4484" t="s">
        <v>140</v>
      </c>
      <c r="Z4484"/>
      <c r="AA4484" t="s">
        <v>134</v>
      </c>
      <c r="AB4484" t="s">
        <v>134</v>
      </c>
      <c r="AC4484" t="s">
        <v>134</v>
      </c>
      <c r="AD4484"/>
      <c r="AE4484"/>
      <c r="AF4484"/>
      <c r="AG4484" t="s">
        <v>134</v>
      </c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</row>
    <row r="4485" spans="1:62" x14ac:dyDescent="0.25">
      <c r="A4485" t="s">
        <v>3824</v>
      </c>
      <c r="B4485"/>
      <c r="C4485" t="s">
        <v>174</v>
      </c>
      <c r="D4485" t="s">
        <v>1326</v>
      </c>
      <c r="E4485" t="s">
        <v>128</v>
      </c>
      <c r="F4485" t="s">
        <v>225</v>
      </c>
      <c r="G4485" t="s">
        <v>134</v>
      </c>
      <c r="H4485"/>
      <c r="I4485"/>
      <c r="J4485"/>
      <c r="K4485" t="s">
        <v>1157</v>
      </c>
      <c r="L4485" t="s">
        <v>132</v>
      </c>
      <c r="M4485" t="s">
        <v>133</v>
      </c>
      <c r="N4485"/>
      <c r="O4485" t="s">
        <v>134</v>
      </c>
      <c r="P4485"/>
      <c r="Q4485"/>
      <c r="R4485" t="s">
        <v>134</v>
      </c>
      <c r="S4485" t="s">
        <v>134</v>
      </c>
      <c r="T4485" t="s">
        <v>134</v>
      </c>
      <c r="U4485"/>
      <c r="V4485"/>
      <c r="W4485" t="s">
        <v>2216</v>
      </c>
      <c r="X4485" t="s">
        <v>134</v>
      </c>
      <c r="Y4485" t="s">
        <v>140</v>
      </c>
      <c r="Z4485"/>
      <c r="AA4485" t="s">
        <v>134</v>
      </c>
      <c r="AB4485" t="s">
        <v>134</v>
      </c>
      <c r="AC4485" t="s">
        <v>134</v>
      </c>
      <c r="AD4485"/>
      <c r="AE4485"/>
      <c r="AF4485"/>
      <c r="AG4485" t="s">
        <v>134</v>
      </c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</row>
    <row r="4486" spans="1:62" x14ac:dyDescent="0.25">
      <c r="A4486" t="s">
        <v>3815</v>
      </c>
      <c r="B4486"/>
      <c r="C4486" t="s">
        <v>174</v>
      </c>
      <c r="D4486" t="s">
        <v>1326</v>
      </c>
      <c r="E4486" t="s">
        <v>128</v>
      </c>
      <c r="F4486" t="s">
        <v>156</v>
      </c>
      <c r="G4486" t="s">
        <v>134</v>
      </c>
      <c r="H4486"/>
      <c r="I4486"/>
      <c r="J4486"/>
      <c r="K4486" t="s">
        <v>643</v>
      </c>
      <c r="L4486" t="s">
        <v>132</v>
      </c>
      <c r="M4486" t="s">
        <v>133</v>
      </c>
      <c r="N4486"/>
      <c r="O4486" t="s">
        <v>134</v>
      </c>
      <c r="P4486"/>
      <c r="Q4486"/>
      <c r="R4486" t="s">
        <v>134</v>
      </c>
      <c r="S4486" t="s">
        <v>134</v>
      </c>
      <c r="T4486" t="s">
        <v>134</v>
      </c>
      <c r="U4486"/>
      <c r="V4486"/>
      <c r="W4486" t="s">
        <v>2217</v>
      </c>
      <c r="X4486" t="s">
        <v>134</v>
      </c>
      <c r="Y4486" t="s">
        <v>140</v>
      </c>
      <c r="Z4486"/>
      <c r="AA4486" t="s">
        <v>134</v>
      </c>
      <c r="AB4486" t="s">
        <v>134</v>
      </c>
      <c r="AC4486" t="s">
        <v>134</v>
      </c>
      <c r="AD4486"/>
      <c r="AE4486"/>
      <c r="AF4486"/>
      <c r="AG4486" t="s">
        <v>134</v>
      </c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</row>
    <row r="4487" spans="1:62" x14ac:dyDescent="0.25">
      <c r="A4487" t="s">
        <v>3826</v>
      </c>
      <c r="B4487"/>
      <c r="C4487" t="s">
        <v>347</v>
      </c>
      <c r="D4487" t="s">
        <v>1194</v>
      </c>
      <c r="E4487" t="s">
        <v>128</v>
      </c>
      <c r="F4487" t="s">
        <v>129</v>
      </c>
      <c r="G4487" t="s">
        <v>134</v>
      </c>
      <c r="H4487"/>
      <c r="I4487"/>
      <c r="J4487"/>
      <c r="K4487" t="s">
        <v>772</v>
      </c>
      <c r="L4487" t="s">
        <v>316</v>
      </c>
      <c r="M4487" t="s">
        <v>133</v>
      </c>
      <c r="N4487"/>
      <c r="O4487" t="s">
        <v>134</v>
      </c>
      <c r="P4487"/>
      <c r="Q4487"/>
      <c r="R4487" t="s">
        <v>134</v>
      </c>
      <c r="S4487" t="s">
        <v>134</v>
      </c>
      <c r="T4487" t="s">
        <v>134</v>
      </c>
      <c r="U4487"/>
      <c r="V4487"/>
      <c r="W4487" t="s">
        <v>1623</v>
      </c>
      <c r="X4487" t="s">
        <v>134</v>
      </c>
      <c r="Y4487" t="s">
        <v>140</v>
      </c>
      <c r="Z4487"/>
      <c r="AA4487" t="s">
        <v>134</v>
      </c>
      <c r="AB4487" t="s">
        <v>134</v>
      </c>
      <c r="AC4487" t="s">
        <v>134</v>
      </c>
      <c r="AD4487"/>
      <c r="AE4487"/>
      <c r="AF4487"/>
      <c r="AG4487" t="s">
        <v>134</v>
      </c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</row>
    <row r="4488" spans="1:62" x14ac:dyDescent="0.25">
      <c r="A4488" t="s">
        <v>3812</v>
      </c>
      <c r="B4488"/>
      <c r="C4488" t="s">
        <v>347</v>
      </c>
      <c r="D4488" t="s">
        <v>1212</v>
      </c>
      <c r="E4488" t="s">
        <v>128</v>
      </c>
      <c r="F4488" t="s">
        <v>129</v>
      </c>
      <c r="G4488" t="s">
        <v>134</v>
      </c>
      <c r="H4488"/>
      <c r="I4488"/>
      <c r="J4488"/>
      <c r="K4488" t="s">
        <v>772</v>
      </c>
      <c r="L4488" t="s">
        <v>1641</v>
      </c>
      <c r="M4488" t="s">
        <v>133</v>
      </c>
      <c r="N4488"/>
      <c r="O4488" t="s">
        <v>134</v>
      </c>
      <c r="P4488"/>
      <c r="Q4488"/>
      <c r="R4488" t="s">
        <v>134</v>
      </c>
      <c r="S4488" t="s">
        <v>134</v>
      </c>
      <c r="T4488" t="s">
        <v>134</v>
      </c>
      <c r="U4488"/>
      <c r="V4488"/>
      <c r="W4488" t="s">
        <v>2218</v>
      </c>
      <c r="X4488" t="s">
        <v>134</v>
      </c>
      <c r="Y4488" t="s">
        <v>140</v>
      </c>
      <c r="Z4488"/>
      <c r="AA4488" t="s">
        <v>134</v>
      </c>
      <c r="AB4488" t="s">
        <v>134</v>
      </c>
      <c r="AC4488" t="s">
        <v>134</v>
      </c>
      <c r="AD4488"/>
      <c r="AE4488"/>
      <c r="AF4488"/>
      <c r="AG4488" t="s">
        <v>134</v>
      </c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</row>
    <row r="4489" spans="1:62" x14ac:dyDescent="0.25">
      <c r="A4489" t="s">
        <v>3826</v>
      </c>
      <c r="B4489"/>
      <c r="C4489" t="s">
        <v>347</v>
      </c>
      <c r="D4489" t="s">
        <v>1533</v>
      </c>
      <c r="E4489" t="s">
        <v>128</v>
      </c>
      <c r="F4489" t="s">
        <v>143</v>
      </c>
      <c r="G4489" t="s">
        <v>134</v>
      </c>
      <c r="H4489"/>
      <c r="I4489"/>
      <c r="J4489"/>
      <c r="K4489" t="s">
        <v>772</v>
      </c>
      <c r="L4489" t="s">
        <v>316</v>
      </c>
      <c r="M4489" t="s">
        <v>133</v>
      </c>
      <c r="N4489"/>
      <c r="O4489" t="s">
        <v>134</v>
      </c>
      <c r="P4489"/>
      <c r="Q4489"/>
      <c r="R4489" t="s">
        <v>134</v>
      </c>
      <c r="S4489" t="s">
        <v>134</v>
      </c>
      <c r="T4489" t="s">
        <v>134</v>
      </c>
      <c r="U4489"/>
      <c r="V4489"/>
      <c r="W4489" t="s">
        <v>2219</v>
      </c>
      <c r="X4489" t="s">
        <v>134</v>
      </c>
      <c r="Y4489" t="s">
        <v>140</v>
      </c>
      <c r="Z4489"/>
      <c r="AA4489" t="s">
        <v>134</v>
      </c>
      <c r="AB4489" t="s">
        <v>134</v>
      </c>
      <c r="AC4489" t="s">
        <v>134</v>
      </c>
      <c r="AD4489"/>
      <c r="AE4489"/>
      <c r="AF4489"/>
      <c r="AG4489" t="s">
        <v>134</v>
      </c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</row>
    <row r="4490" spans="1:62" x14ac:dyDescent="0.25">
      <c r="A4490" t="s">
        <v>3826</v>
      </c>
      <c r="B4490"/>
      <c r="C4490" t="s">
        <v>347</v>
      </c>
      <c r="D4490" t="s">
        <v>584</v>
      </c>
      <c r="E4490" t="s">
        <v>128</v>
      </c>
      <c r="F4490" t="s">
        <v>129</v>
      </c>
      <c r="G4490" t="s">
        <v>134</v>
      </c>
      <c r="H4490"/>
      <c r="I4490"/>
      <c r="J4490"/>
      <c r="K4490" t="s">
        <v>772</v>
      </c>
      <c r="L4490" t="s">
        <v>316</v>
      </c>
      <c r="M4490" t="s">
        <v>133</v>
      </c>
      <c r="N4490"/>
      <c r="O4490" t="s">
        <v>134</v>
      </c>
      <c r="P4490"/>
      <c r="Q4490"/>
      <c r="R4490" t="s">
        <v>134</v>
      </c>
      <c r="S4490" t="s">
        <v>134</v>
      </c>
      <c r="T4490" t="s">
        <v>134</v>
      </c>
      <c r="U4490"/>
      <c r="V4490"/>
      <c r="W4490" t="s">
        <v>2220</v>
      </c>
      <c r="X4490" t="s">
        <v>134</v>
      </c>
      <c r="Y4490" t="s">
        <v>140</v>
      </c>
      <c r="Z4490"/>
      <c r="AA4490" t="s">
        <v>134</v>
      </c>
      <c r="AB4490" t="s">
        <v>134</v>
      </c>
      <c r="AC4490" t="s">
        <v>134</v>
      </c>
      <c r="AD4490"/>
      <c r="AE4490"/>
      <c r="AF4490"/>
      <c r="AG4490" t="s">
        <v>134</v>
      </c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</row>
    <row r="4491" spans="1:62" x14ac:dyDescent="0.25">
      <c r="A4491" t="s">
        <v>3834</v>
      </c>
      <c r="B4491"/>
      <c r="C4491" t="s">
        <v>174</v>
      </c>
      <c r="D4491" t="s">
        <v>2187</v>
      </c>
      <c r="E4491" t="s">
        <v>128</v>
      </c>
      <c r="F4491" t="s">
        <v>373</v>
      </c>
      <c r="G4491" t="s">
        <v>282</v>
      </c>
      <c r="H4491"/>
      <c r="I4491"/>
      <c r="J4491"/>
      <c r="K4491" t="s">
        <v>213</v>
      </c>
      <c r="L4491" t="s">
        <v>177</v>
      </c>
      <c r="M4491" t="s">
        <v>133</v>
      </c>
      <c r="N4491"/>
      <c r="O4491" t="s">
        <v>134</v>
      </c>
      <c r="P4491"/>
      <c r="Q4491"/>
      <c r="R4491" t="s">
        <v>134</v>
      </c>
      <c r="S4491" t="s">
        <v>134</v>
      </c>
      <c r="T4491" t="s">
        <v>134</v>
      </c>
      <c r="U4491"/>
      <c r="V4491"/>
      <c r="W4491" t="s">
        <v>664</v>
      </c>
      <c r="X4491" t="s">
        <v>134</v>
      </c>
      <c r="Y4491" t="s">
        <v>140</v>
      </c>
      <c r="Z4491"/>
      <c r="AA4491" t="s">
        <v>134</v>
      </c>
      <c r="AB4491" t="s">
        <v>134</v>
      </c>
      <c r="AC4491" t="s">
        <v>134</v>
      </c>
      <c r="AD4491"/>
      <c r="AE4491"/>
      <c r="AF4491"/>
      <c r="AG4491" t="s">
        <v>134</v>
      </c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</row>
    <row r="4492" spans="1:62" x14ac:dyDescent="0.25">
      <c r="A4492" t="s">
        <v>3834</v>
      </c>
      <c r="B4492"/>
      <c r="C4492" t="s">
        <v>174</v>
      </c>
      <c r="D4492" t="s">
        <v>2187</v>
      </c>
      <c r="E4492" t="s">
        <v>128</v>
      </c>
      <c r="F4492" t="s">
        <v>373</v>
      </c>
      <c r="G4492" t="s">
        <v>282</v>
      </c>
      <c r="H4492"/>
      <c r="I4492"/>
      <c r="J4492"/>
      <c r="K4492" t="s">
        <v>215</v>
      </c>
      <c r="L4492" t="s">
        <v>217</v>
      </c>
      <c r="M4492" t="s">
        <v>133</v>
      </c>
      <c r="N4492"/>
      <c r="O4492" t="s">
        <v>134</v>
      </c>
      <c r="P4492"/>
      <c r="Q4492"/>
      <c r="R4492" t="s">
        <v>134</v>
      </c>
      <c r="S4492" t="s">
        <v>134</v>
      </c>
      <c r="T4492" t="s">
        <v>134</v>
      </c>
      <c r="U4492"/>
      <c r="V4492"/>
      <c r="W4492" t="s">
        <v>664</v>
      </c>
      <c r="X4492" t="s">
        <v>134</v>
      </c>
      <c r="Y4492" t="s">
        <v>140</v>
      </c>
      <c r="Z4492"/>
      <c r="AA4492" t="s">
        <v>134</v>
      </c>
      <c r="AB4492" t="s">
        <v>134</v>
      </c>
      <c r="AC4492" t="s">
        <v>134</v>
      </c>
      <c r="AD4492"/>
      <c r="AE4492"/>
      <c r="AF4492"/>
      <c r="AG4492" t="s">
        <v>134</v>
      </c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</row>
    <row r="4493" spans="1:62" x14ac:dyDescent="0.25">
      <c r="A4493" t="s">
        <v>3838</v>
      </c>
      <c r="B4493"/>
      <c r="C4493" t="s">
        <v>174</v>
      </c>
      <c r="D4493" t="s">
        <v>2187</v>
      </c>
      <c r="E4493" t="s">
        <v>128</v>
      </c>
      <c r="F4493" t="s">
        <v>427</v>
      </c>
      <c r="G4493" t="s">
        <v>282</v>
      </c>
      <c r="H4493"/>
      <c r="I4493"/>
      <c r="J4493"/>
      <c r="K4493" t="s">
        <v>201</v>
      </c>
      <c r="L4493" t="s">
        <v>631</v>
      </c>
      <c r="M4493" t="s">
        <v>133</v>
      </c>
      <c r="N4493"/>
      <c r="O4493" t="s">
        <v>134</v>
      </c>
      <c r="P4493"/>
      <c r="Q4493"/>
      <c r="R4493" t="s">
        <v>134</v>
      </c>
      <c r="S4493" t="s">
        <v>134</v>
      </c>
      <c r="T4493" t="s">
        <v>134</v>
      </c>
      <c r="U4493"/>
      <c r="V4493"/>
      <c r="W4493" t="s">
        <v>664</v>
      </c>
      <c r="X4493" t="s">
        <v>134</v>
      </c>
      <c r="Y4493" t="s">
        <v>140</v>
      </c>
      <c r="Z4493"/>
      <c r="AA4493" t="s">
        <v>134</v>
      </c>
      <c r="AB4493" t="s">
        <v>134</v>
      </c>
      <c r="AC4493" t="s">
        <v>134</v>
      </c>
      <c r="AD4493"/>
      <c r="AE4493"/>
      <c r="AF4493"/>
      <c r="AG4493" t="s">
        <v>134</v>
      </c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</row>
    <row r="4494" spans="1:62" x14ac:dyDescent="0.25">
      <c r="A4494" t="s">
        <v>3836</v>
      </c>
      <c r="B4494"/>
      <c r="C4494" t="s">
        <v>174</v>
      </c>
      <c r="D4494" t="s">
        <v>2187</v>
      </c>
      <c r="E4494" t="s">
        <v>128</v>
      </c>
      <c r="F4494" t="s">
        <v>377</v>
      </c>
      <c r="G4494" t="s">
        <v>378</v>
      </c>
      <c r="H4494"/>
      <c r="I4494"/>
      <c r="J4494"/>
      <c r="K4494" t="s">
        <v>270</v>
      </c>
      <c r="L4494" t="s">
        <v>631</v>
      </c>
      <c r="M4494" t="s">
        <v>133</v>
      </c>
      <c r="N4494"/>
      <c r="O4494" t="s">
        <v>134</v>
      </c>
      <c r="P4494"/>
      <c r="Q4494"/>
      <c r="R4494" t="s">
        <v>134</v>
      </c>
      <c r="S4494" t="s">
        <v>134</v>
      </c>
      <c r="T4494" t="s">
        <v>134</v>
      </c>
      <c r="U4494"/>
      <c r="V4494"/>
      <c r="W4494" t="s">
        <v>665</v>
      </c>
      <c r="X4494" t="s">
        <v>134</v>
      </c>
      <c r="Y4494" t="s">
        <v>140</v>
      </c>
      <c r="Z4494"/>
      <c r="AA4494" t="s">
        <v>134</v>
      </c>
      <c r="AB4494" t="s">
        <v>134</v>
      </c>
      <c r="AC4494" t="s">
        <v>134</v>
      </c>
      <c r="AD4494"/>
      <c r="AE4494"/>
      <c r="AF4494"/>
      <c r="AG4494" t="s">
        <v>134</v>
      </c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</row>
    <row r="4495" spans="1:62" x14ac:dyDescent="0.25">
      <c r="A4495" t="s">
        <v>3836</v>
      </c>
      <c r="B4495"/>
      <c r="C4495" t="s">
        <v>174</v>
      </c>
      <c r="D4495" t="s">
        <v>2187</v>
      </c>
      <c r="E4495" t="s">
        <v>128</v>
      </c>
      <c r="F4495" t="s">
        <v>377</v>
      </c>
      <c r="G4495" t="s">
        <v>134</v>
      </c>
      <c r="H4495"/>
      <c r="I4495"/>
      <c r="J4495"/>
      <c r="K4495" t="s">
        <v>270</v>
      </c>
      <c r="L4495" t="s">
        <v>132</v>
      </c>
      <c r="M4495" t="s">
        <v>133</v>
      </c>
      <c r="N4495"/>
      <c r="O4495" t="s">
        <v>134</v>
      </c>
      <c r="P4495"/>
      <c r="Q4495"/>
      <c r="R4495" t="s">
        <v>134</v>
      </c>
      <c r="S4495" t="s">
        <v>134</v>
      </c>
      <c r="T4495" t="s">
        <v>134</v>
      </c>
      <c r="U4495"/>
      <c r="V4495"/>
      <c r="W4495" t="s">
        <v>2221</v>
      </c>
      <c r="X4495" t="s">
        <v>134</v>
      </c>
      <c r="Y4495" t="s">
        <v>140</v>
      </c>
      <c r="Z4495"/>
      <c r="AA4495" t="s">
        <v>134</v>
      </c>
      <c r="AB4495" t="s">
        <v>134</v>
      </c>
      <c r="AC4495" t="s">
        <v>134</v>
      </c>
      <c r="AD4495"/>
      <c r="AE4495"/>
      <c r="AF4495"/>
      <c r="AG4495" t="s">
        <v>134</v>
      </c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</row>
    <row r="4496" spans="1:62" x14ac:dyDescent="0.25">
      <c r="A4496" t="s">
        <v>3839</v>
      </c>
      <c r="B4496"/>
      <c r="C4496" t="s">
        <v>174</v>
      </c>
      <c r="D4496" t="s">
        <v>2187</v>
      </c>
      <c r="E4496" t="s">
        <v>128</v>
      </c>
      <c r="F4496" t="s">
        <v>437</v>
      </c>
      <c r="G4496" t="s">
        <v>438</v>
      </c>
      <c r="H4496"/>
      <c r="I4496"/>
      <c r="J4496"/>
      <c r="K4496" t="s">
        <v>441</v>
      </c>
      <c r="L4496" t="s">
        <v>631</v>
      </c>
      <c r="M4496" t="s">
        <v>133</v>
      </c>
      <c r="N4496"/>
      <c r="O4496" t="s">
        <v>134</v>
      </c>
      <c r="P4496"/>
      <c r="Q4496"/>
      <c r="R4496" t="s">
        <v>134</v>
      </c>
      <c r="S4496" t="s">
        <v>134</v>
      </c>
      <c r="T4496" t="s">
        <v>134</v>
      </c>
      <c r="U4496"/>
      <c r="V4496"/>
      <c r="W4496" t="s">
        <v>667</v>
      </c>
      <c r="X4496" t="s">
        <v>134</v>
      </c>
      <c r="Y4496" t="s">
        <v>140</v>
      </c>
      <c r="Z4496"/>
      <c r="AA4496" t="s">
        <v>134</v>
      </c>
      <c r="AB4496" t="s">
        <v>134</v>
      </c>
      <c r="AC4496" t="s">
        <v>134</v>
      </c>
      <c r="AD4496"/>
      <c r="AE4496"/>
      <c r="AF4496"/>
      <c r="AG4496" t="s">
        <v>134</v>
      </c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</row>
    <row r="4497" spans="1:62" x14ac:dyDescent="0.25">
      <c r="A4497" t="s">
        <v>3839</v>
      </c>
      <c r="B4497"/>
      <c r="C4497" t="s">
        <v>174</v>
      </c>
      <c r="D4497" t="s">
        <v>2187</v>
      </c>
      <c r="E4497" t="s">
        <v>128</v>
      </c>
      <c r="F4497" t="s">
        <v>437</v>
      </c>
      <c r="G4497" t="s">
        <v>134</v>
      </c>
      <c r="H4497"/>
      <c r="I4497"/>
      <c r="J4497"/>
      <c r="K4497" t="s">
        <v>272</v>
      </c>
      <c r="L4497" t="s">
        <v>132</v>
      </c>
      <c r="M4497" t="s">
        <v>133</v>
      </c>
      <c r="N4497"/>
      <c r="O4497" t="s">
        <v>134</v>
      </c>
      <c r="P4497"/>
      <c r="Q4497"/>
      <c r="R4497" t="s">
        <v>134</v>
      </c>
      <c r="S4497" t="s">
        <v>134</v>
      </c>
      <c r="T4497" t="s">
        <v>134</v>
      </c>
      <c r="U4497"/>
      <c r="V4497"/>
      <c r="W4497" t="s">
        <v>2222</v>
      </c>
      <c r="X4497" t="s">
        <v>134</v>
      </c>
      <c r="Y4497" t="s">
        <v>140</v>
      </c>
      <c r="Z4497"/>
      <c r="AA4497" t="s">
        <v>134</v>
      </c>
      <c r="AB4497" t="s">
        <v>134</v>
      </c>
      <c r="AC4497" t="s">
        <v>134</v>
      </c>
      <c r="AD4497"/>
      <c r="AE4497"/>
      <c r="AF4497"/>
      <c r="AG4497" t="s">
        <v>134</v>
      </c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</row>
    <row r="4498" spans="1:62" x14ac:dyDescent="0.25">
      <c r="A4498" t="s">
        <v>3840</v>
      </c>
      <c r="B4498"/>
      <c r="C4498" t="s">
        <v>174</v>
      </c>
      <c r="D4498" t="s">
        <v>2187</v>
      </c>
      <c r="E4498" t="s">
        <v>128</v>
      </c>
      <c r="F4498" t="s">
        <v>474</v>
      </c>
      <c r="G4498" t="s">
        <v>438</v>
      </c>
      <c r="H4498"/>
      <c r="I4498"/>
      <c r="J4498"/>
      <c r="K4498" t="s">
        <v>274</v>
      </c>
      <c r="L4498" t="s">
        <v>631</v>
      </c>
      <c r="M4498" t="s">
        <v>133</v>
      </c>
      <c r="N4498"/>
      <c r="O4498" t="s">
        <v>134</v>
      </c>
      <c r="P4498"/>
      <c r="Q4498"/>
      <c r="R4498" t="s">
        <v>134</v>
      </c>
      <c r="S4498" t="s">
        <v>134</v>
      </c>
      <c r="T4498" t="s">
        <v>134</v>
      </c>
      <c r="U4498"/>
      <c r="V4498"/>
      <c r="W4498" t="s">
        <v>696</v>
      </c>
      <c r="X4498" t="s">
        <v>134</v>
      </c>
      <c r="Y4498" t="s">
        <v>140</v>
      </c>
      <c r="Z4498"/>
      <c r="AA4498" t="s">
        <v>134</v>
      </c>
      <c r="AB4498" t="s">
        <v>134</v>
      </c>
      <c r="AC4498" t="s">
        <v>134</v>
      </c>
      <c r="AD4498"/>
      <c r="AE4498"/>
      <c r="AF4498"/>
      <c r="AG4498" t="s">
        <v>134</v>
      </c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</row>
    <row r="4499" spans="1:62" x14ac:dyDescent="0.25">
      <c r="A4499" t="s">
        <v>3840</v>
      </c>
      <c r="B4499"/>
      <c r="C4499" t="s">
        <v>174</v>
      </c>
      <c r="D4499" t="s">
        <v>2187</v>
      </c>
      <c r="E4499" t="s">
        <v>128</v>
      </c>
      <c r="F4499" t="s">
        <v>474</v>
      </c>
      <c r="G4499" t="s">
        <v>438</v>
      </c>
      <c r="H4499"/>
      <c r="I4499"/>
      <c r="J4499"/>
      <c r="K4499" t="s">
        <v>274</v>
      </c>
      <c r="L4499" t="s">
        <v>275</v>
      </c>
      <c r="M4499" t="s">
        <v>133</v>
      </c>
      <c r="N4499"/>
      <c r="O4499" t="s">
        <v>134</v>
      </c>
      <c r="P4499"/>
      <c r="Q4499"/>
      <c r="R4499" t="s">
        <v>134</v>
      </c>
      <c r="S4499" t="s">
        <v>134</v>
      </c>
      <c r="T4499" t="s">
        <v>134</v>
      </c>
      <c r="U4499"/>
      <c r="V4499"/>
      <c r="W4499" t="s">
        <v>697</v>
      </c>
      <c r="X4499" t="s">
        <v>134</v>
      </c>
      <c r="Y4499" t="s">
        <v>140</v>
      </c>
      <c r="Z4499"/>
      <c r="AA4499" t="s">
        <v>134</v>
      </c>
      <c r="AB4499" t="s">
        <v>134</v>
      </c>
      <c r="AC4499" t="s">
        <v>134</v>
      </c>
      <c r="AD4499"/>
      <c r="AE4499"/>
      <c r="AF4499"/>
      <c r="AG4499" t="s">
        <v>134</v>
      </c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</row>
    <row r="4500" spans="1:62" x14ac:dyDescent="0.25">
      <c r="A4500" t="s">
        <v>3815</v>
      </c>
      <c r="B4500"/>
      <c r="C4500" t="s">
        <v>126</v>
      </c>
      <c r="D4500" t="s">
        <v>229</v>
      </c>
      <c r="E4500" t="s">
        <v>128</v>
      </c>
      <c r="F4500" t="s">
        <v>156</v>
      </c>
      <c r="G4500" t="s">
        <v>147</v>
      </c>
      <c r="H4500"/>
      <c r="I4500"/>
      <c r="J4500"/>
      <c r="K4500" t="s">
        <v>345</v>
      </c>
      <c r="L4500" t="s">
        <v>202</v>
      </c>
      <c r="M4500" t="s">
        <v>133</v>
      </c>
      <c r="N4500"/>
      <c r="O4500" t="s">
        <v>134</v>
      </c>
      <c r="P4500"/>
      <c r="Q4500"/>
      <c r="R4500" t="s">
        <v>134</v>
      </c>
      <c r="S4500" t="s">
        <v>143</v>
      </c>
      <c r="T4500" t="s">
        <v>134</v>
      </c>
      <c r="U4500"/>
      <c r="V4500"/>
      <c r="W4500" t="s">
        <v>2223</v>
      </c>
      <c r="X4500" t="s">
        <v>134</v>
      </c>
      <c r="Y4500" t="s">
        <v>140</v>
      </c>
      <c r="Z4500"/>
      <c r="AA4500" t="s">
        <v>134</v>
      </c>
      <c r="AB4500" t="s">
        <v>134</v>
      </c>
      <c r="AC4500" t="s">
        <v>134</v>
      </c>
      <c r="AD4500"/>
      <c r="AE4500"/>
      <c r="AF4500"/>
      <c r="AG4500" t="s">
        <v>134</v>
      </c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</row>
    <row r="4501" spans="1:62" x14ac:dyDescent="0.25">
      <c r="A4501" t="s">
        <v>3815</v>
      </c>
      <c r="B4501"/>
      <c r="C4501" t="s">
        <v>126</v>
      </c>
      <c r="D4501" t="s">
        <v>229</v>
      </c>
      <c r="E4501" t="s">
        <v>128</v>
      </c>
      <c r="F4501" t="s">
        <v>156</v>
      </c>
      <c r="G4501" t="s">
        <v>147</v>
      </c>
      <c r="H4501"/>
      <c r="I4501"/>
      <c r="J4501"/>
      <c r="K4501" t="s">
        <v>345</v>
      </c>
      <c r="L4501" t="s">
        <v>402</v>
      </c>
      <c r="M4501" t="s">
        <v>133</v>
      </c>
      <c r="N4501"/>
      <c r="O4501" t="s">
        <v>134</v>
      </c>
      <c r="P4501"/>
      <c r="Q4501"/>
      <c r="R4501" t="s">
        <v>134</v>
      </c>
      <c r="S4501" t="s">
        <v>143</v>
      </c>
      <c r="T4501" t="s">
        <v>134</v>
      </c>
      <c r="U4501"/>
      <c r="V4501"/>
      <c r="W4501" t="s">
        <v>2224</v>
      </c>
      <c r="X4501" t="s">
        <v>134</v>
      </c>
      <c r="Y4501" t="s">
        <v>140</v>
      </c>
      <c r="Z4501"/>
      <c r="AA4501" t="s">
        <v>134</v>
      </c>
      <c r="AB4501" t="s">
        <v>134</v>
      </c>
      <c r="AC4501" t="s">
        <v>134</v>
      </c>
      <c r="AD4501"/>
      <c r="AE4501"/>
      <c r="AF4501"/>
      <c r="AG4501" t="s">
        <v>134</v>
      </c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</row>
    <row r="4502" spans="1:62" x14ac:dyDescent="0.25">
      <c r="A4502" t="s">
        <v>3819</v>
      </c>
      <c r="B4502"/>
      <c r="C4502" t="s">
        <v>126</v>
      </c>
      <c r="D4502" t="s">
        <v>229</v>
      </c>
      <c r="E4502" t="s">
        <v>128</v>
      </c>
      <c r="F4502" t="s">
        <v>143</v>
      </c>
      <c r="G4502" t="s">
        <v>147</v>
      </c>
      <c r="H4502"/>
      <c r="I4502"/>
      <c r="J4502"/>
      <c r="K4502" t="s">
        <v>180</v>
      </c>
      <c r="L4502" t="s">
        <v>158</v>
      </c>
      <c r="M4502" t="s">
        <v>133</v>
      </c>
      <c r="N4502"/>
      <c r="O4502" t="s">
        <v>134</v>
      </c>
      <c r="P4502"/>
      <c r="Q4502"/>
      <c r="R4502" t="s">
        <v>134</v>
      </c>
      <c r="S4502" t="s">
        <v>136</v>
      </c>
      <c r="T4502" t="s">
        <v>134</v>
      </c>
      <c r="U4502"/>
      <c r="V4502"/>
      <c r="W4502" t="s">
        <v>199</v>
      </c>
      <c r="X4502" t="s">
        <v>134</v>
      </c>
      <c r="Y4502" t="s">
        <v>140</v>
      </c>
      <c r="Z4502"/>
      <c r="AA4502" t="s">
        <v>134</v>
      </c>
      <c r="AB4502" t="s">
        <v>160</v>
      </c>
      <c r="AC4502" t="s">
        <v>134</v>
      </c>
      <c r="AD4502"/>
      <c r="AE4502"/>
      <c r="AF4502"/>
      <c r="AG4502" t="s">
        <v>134</v>
      </c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</row>
    <row r="4503" spans="1:62" x14ac:dyDescent="0.25">
      <c r="A4503" t="s">
        <v>3819</v>
      </c>
      <c r="B4503"/>
      <c r="C4503" t="s">
        <v>126</v>
      </c>
      <c r="D4503" t="s">
        <v>229</v>
      </c>
      <c r="E4503" t="s">
        <v>128</v>
      </c>
      <c r="F4503" t="s">
        <v>143</v>
      </c>
      <c r="G4503" t="s">
        <v>147</v>
      </c>
      <c r="H4503"/>
      <c r="I4503"/>
      <c r="J4503"/>
      <c r="K4503" t="s">
        <v>180</v>
      </c>
      <c r="L4503" t="s">
        <v>161</v>
      </c>
      <c r="M4503" t="s">
        <v>133</v>
      </c>
      <c r="N4503"/>
      <c r="O4503" t="s">
        <v>134</v>
      </c>
      <c r="P4503"/>
      <c r="Q4503"/>
      <c r="R4503" t="s">
        <v>134</v>
      </c>
      <c r="S4503" t="s">
        <v>136</v>
      </c>
      <c r="T4503" t="s">
        <v>134</v>
      </c>
      <c r="U4503"/>
      <c r="V4503"/>
      <c r="W4503" t="s">
        <v>200</v>
      </c>
      <c r="X4503" t="s">
        <v>134</v>
      </c>
      <c r="Y4503" t="s">
        <v>140</v>
      </c>
      <c r="Z4503"/>
      <c r="AA4503" t="s">
        <v>134</v>
      </c>
      <c r="AB4503" t="s">
        <v>163</v>
      </c>
      <c r="AC4503" t="s">
        <v>134</v>
      </c>
      <c r="AD4503"/>
      <c r="AE4503"/>
      <c r="AF4503"/>
      <c r="AG4503" t="s">
        <v>134</v>
      </c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</row>
    <row r="4504" spans="1:62" x14ac:dyDescent="0.25">
      <c r="A4504" t="s">
        <v>3819</v>
      </c>
      <c r="B4504"/>
      <c r="C4504" t="s">
        <v>126</v>
      </c>
      <c r="D4504" t="s">
        <v>229</v>
      </c>
      <c r="E4504" t="s">
        <v>128</v>
      </c>
      <c r="F4504" t="s">
        <v>143</v>
      </c>
      <c r="G4504" t="s">
        <v>147</v>
      </c>
      <c r="H4504"/>
      <c r="I4504"/>
      <c r="J4504"/>
      <c r="K4504" t="s">
        <v>180</v>
      </c>
      <c r="L4504" t="s">
        <v>149</v>
      </c>
      <c r="M4504" t="s">
        <v>133</v>
      </c>
      <c r="N4504"/>
      <c r="O4504" t="s">
        <v>134</v>
      </c>
      <c r="P4504"/>
      <c r="Q4504"/>
      <c r="R4504" t="s">
        <v>134</v>
      </c>
      <c r="S4504" t="s">
        <v>136</v>
      </c>
      <c r="T4504" t="s">
        <v>134</v>
      </c>
      <c r="U4504"/>
      <c r="V4504"/>
      <c r="W4504" t="s">
        <v>181</v>
      </c>
      <c r="X4504" t="s">
        <v>134</v>
      </c>
      <c r="Y4504" t="s">
        <v>140</v>
      </c>
      <c r="Z4504"/>
      <c r="AA4504" t="s">
        <v>134</v>
      </c>
      <c r="AB4504" t="s">
        <v>151</v>
      </c>
      <c r="AC4504" t="s">
        <v>134</v>
      </c>
      <c r="AD4504"/>
      <c r="AE4504"/>
      <c r="AF4504"/>
      <c r="AG4504" t="s">
        <v>134</v>
      </c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</row>
    <row r="4505" spans="1:62" x14ac:dyDescent="0.25">
      <c r="A4505" t="s">
        <v>3819</v>
      </c>
      <c r="B4505"/>
      <c r="C4505" t="s">
        <v>126</v>
      </c>
      <c r="D4505" t="s">
        <v>229</v>
      </c>
      <c r="E4505" t="s">
        <v>128</v>
      </c>
      <c r="F4505" t="s">
        <v>143</v>
      </c>
      <c r="G4505" t="s">
        <v>147</v>
      </c>
      <c r="H4505"/>
      <c r="I4505"/>
      <c r="J4505"/>
      <c r="K4505" t="s">
        <v>180</v>
      </c>
      <c r="L4505" t="s">
        <v>164</v>
      </c>
      <c r="M4505" t="s">
        <v>133</v>
      </c>
      <c r="N4505"/>
      <c r="O4505" t="s">
        <v>134</v>
      </c>
      <c r="P4505"/>
      <c r="Q4505"/>
      <c r="R4505" t="s">
        <v>134</v>
      </c>
      <c r="S4505" t="s">
        <v>136</v>
      </c>
      <c r="T4505" t="s">
        <v>134</v>
      </c>
      <c r="U4505"/>
      <c r="V4505"/>
      <c r="W4505" t="s">
        <v>181</v>
      </c>
      <c r="X4505" t="s">
        <v>134</v>
      </c>
      <c r="Y4505" t="s">
        <v>140</v>
      </c>
      <c r="Z4505"/>
      <c r="AA4505" t="s">
        <v>134</v>
      </c>
      <c r="AB4505" t="s">
        <v>165</v>
      </c>
      <c r="AC4505" t="s">
        <v>134</v>
      </c>
      <c r="AD4505"/>
      <c r="AE4505"/>
      <c r="AF4505"/>
      <c r="AG4505" t="s">
        <v>134</v>
      </c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</row>
    <row r="4506" spans="1:62" x14ac:dyDescent="0.25">
      <c r="A4506" t="s">
        <v>3819</v>
      </c>
      <c r="B4506"/>
      <c r="C4506" t="s">
        <v>126</v>
      </c>
      <c r="D4506" t="s">
        <v>229</v>
      </c>
      <c r="E4506" t="s">
        <v>128</v>
      </c>
      <c r="F4506" t="s">
        <v>143</v>
      </c>
      <c r="G4506" t="s">
        <v>147</v>
      </c>
      <c r="H4506"/>
      <c r="I4506"/>
      <c r="J4506"/>
      <c r="K4506" t="s">
        <v>453</v>
      </c>
      <c r="L4506" t="s">
        <v>202</v>
      </c>
      <c r="M4506" t="s">
        <v>133</v>
      </c>
      <c r="N4506"/>
      <c r="O4506" t="s">
        <v>134</v>
      </c>
      <c r="P4506"/>
      <c r="Q4506"/>
      <c r="R4506" t="s">
        <v>134</v>
      </c>
      <c r="S4506" t="s">
        <v>136</v>
      </c>
      <c r="T4506" t="s">
        <v>134</v>
      </c>
      <c r="U4506"/>
      <c r="V4506"/>
      <c r="W4506" t="s">
        <v>188</v>
      </c>
      <c r="X4506" t="s">
        <v>134</v>
      </c>
      <c r="Y4506" t="s">
        <v>140</v>
      </c>
      <c r="Z4506"/>
      <c r="AA4506" t="s">
        <v>134</v>
      </c>
      <c r="AB4506" t="s">
        <v>134</v>
      </c>
      <c r="AC4506" t="s">
        <v>134</v>
      </c>
      <c r="AD4506"/>
      <c r="AE4506"/>
      <c r="AF4506"/>
      <c r="AG4506" t="s">
        <v>134</v>
      </c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</row>
    <row r="4507" spans="1:62" x14ac:dyDescent="0.25">
      <c r="A4507" t="s">
        <v>3819</v>
      </c>
      <c r="B4507"/>
      <c r="C4507" t="s">
        <v>126</v>
      </c>
      <c r="D4507" t="s">
        <v>229</v>
      </c>
      <c r="E4507" t="s">
        <v>128</v>
      </c>
      <c r="F4507" t="s">
        <v>143</v>
      </c>
      <c r="G4507" t="s">
        <v>147</v>
      </c>
      <c r="H4507"/>
      <c r="I4507"/>
      <c r="J4507"/>
      <c r="K4507" t="s">
        <v>453</v>
      </c>
      <c r="L4507" t="s">
        <v>132</v>
      </c>
      <c r="M4507" t="s">
        <v>133</v>
      </c>
      <c r="N4507"/>
      <c r="O4507" t="s">
        <v>134</v>
      </c>
      <c r="P4507"/>
      <c r="Q4507"/>
      <c r="R4507" t="s">
        <v>134</v>
      </c>
      <c r="S4507" t="s">
        <v>136</v>
      </c>
      <c r="T4507" t="s">
        <v>134</v>
      </c>
      <c r="U4507"/>
      <c r="V4507"/>
      <c r="W4507" t="s">
        <v>2225</v>
      </c>
      <c r="X4507" t="s">
        <v>134</v>
      </c>
      <c r="Y4507" t="s">
        <v>140</v>
      </c>
      <c r="Z4507"/>
      <c r="AA4507" t="s">
        <v>134</v>
      </c>
      <c r="AB4507" t="s">
        <v>134</v>
      </c>
      <c r="AC4507" t="s">
        <v>134</v>
      </c>
      <c r="AD4507"/>
      <c r="AE4507"/>
      <c r="AF4507"/>
      <c r="AG4507" t="s">
        <v>134</v>
      </c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</row>
    <row r="4508" spans="1:62" x14ac:dyDescent="0.25">
      <c r="A4508" t="s">
        <v>3819</v>
      </c>
      <c r="B4508"/>
      <c r="C4508" t="s">
        <v>126</v>
      </c>
      <c r="D4508" t="s">
        <v>169</v>
      </c>
      <c r="E4508" t="s">
        <v>128</v>
      </c>
      <c r="F4508" t="s">
        <v>143</v>
      </c>
      <c r="G4508" t="s">
        <v>147</v>
      </c>
      <c r="H4508"/>
      <c r="I4508"/>
      <c r="J4508"/>
      <c r="K4508" t="s">
        <v>180</v>
      </c>
      <c r="L4508" t="s">
        <v>158</v>
      </c>
      <c r="M4508" t="s">
        <v>133</v>
      </c>
      <c r="N4508"/>
      <c r="O4508" t="s">
        <v>134</v>
      </c>
      <c r="P4508"/>
      <c r="Q4508"/>
      <c r="R4508" t="s">
        <v>134</v>
      </c>
      <c r="S4508" t="s">
        <v>136</v>
      </c>
      <c r="T4508" t="s">
        <v>134</v>
      </c>
      <c r="U4508"/>
      <c r="V4508"/>
      <c r="W4508" t="s">
        <v>199</v>
      </c>
      <c r="X4508" t="s">
        <v>134</v>
      </c>
      <c r="Y4508" t="s">
        <v>140</v>
      </c>
      <c r="Z4508"/>
      <c r="AA4508" t="s">
        <v>134</v>
      </c>
      <c r="AB4508" t="s">
        <v>160</v>
      </c>
      <c r="AC4508" t="s">
        <v>134</v>
      </c>
      <c r="AD4508"/>
      <c r="AE4508"/>
      <c r="AF4508"/>
      <c r="AG4508" t="s">
        <v>134</v>
      </c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</row>
    <row r="4509" spans="1:62" x14ac:dyDescent="0.25">
      <c r="A4509" t="s">
        <v>3812</v>
      </c>
      <c r="B4509"/>
      <c r="C4509" t="s">
        <v>126</v>
      </c>
      <c r="D4509" t="s">
        <v>506</v>
      </c>
      <c r="E4509" t="s">
        <v>128</v>
      </c>
      <c r="F4509" t="s">
        <v>129</v>
      </c>
      <c r="G4509" t="s">
        <v>130</v>
      </c>
      <c r="H4509"/>
      <c r="I4509"/>
      <c r="J4509"/>
      <c r="K4509" t="s">
        <v>2226</v>
      </c>
      <c r="L4509" t="s">
        <v>132</v>
      </c>
      <c r="M4509" t="s">
        <v>133</v>
      </c>
      <c r="N4509"/>
      <c r="O4509" t="s">
        <v>134</v>
      </c>
      <c r="P4509"/>
      <c r="Q4509"/>
      <c r="R4509" t="s">
        <v>134</v>
      </c>
      <c r="S4509" t="s">
        <v>134</v>
      </c>
      <c r="T4509" t="s">
        <v>134</v>
      </c>
      <c r="U4509"/>
      <c r="V4509"/>
      <c r="W4509" t="s">
        <v>129</v>
      </c>
      <c r="X4509" t="s">
        <v>134</v>
      </c>
      <c r="Y4509" t="s">
        <v>140</v>
      </c>
      <c r="Z4509"/>
      <c r="AA4509" t="s">
        <v>134</v>
      </c>
      <c r="AB4509" t="s">
        <v>134</v>
      </c>
      <c r="AC4509" t="s">
        <v>134</v>
      </c>
      <c r="AD4509"/>
      <c r="AE4509"/>
      <c r="AF4509"/>
      <c r="AG4509" t="s">
        <v>134</v>
      </c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</row>
    <row r="4510" spans="1:62" x14ac:dyDescent="0.25">
      <c r="A4510" t="s">
        <v>3813</v>
      </c>
      <c r="B4510"/>
      <c r="C4510" t="s">
        <v>126</v>
      </c>
      <c r="D4510" t="s">
        <v>506</v>
      </c>
      <c r="E4510" t="s">
        <v>128</v>
      </c>
      <c r="F4510" t="s">
        <v>136</v>
      </c>
      <c r="G4510" t="s">
        <v>134</v>
      </c>
      <c r="H4510"/>
      <c r="I4510"/>
      <c r="J4510"/>
      <c r="K4510" t="s">
        <v>137</v>
      </c>
      <c r="L4510" t="s">
        <v>138</v>
      </c>
      <c r="M4510" t="s">
        <v>133</v>
      </c>
      <c r="N4510"/>
      <c r="O4510" t="s">
        <v>134</v>
      </c>
      <c r="P4510"/>
      <c r="Q4510"/>
      <c r="R4510" t="s">
        <v>134</v>
      </c>
      <c r="S4510" t="s">
        <v>134</v>
      </c>
      <c r="T4510" t="s">
        <v>134</v>
      </c>
      <c r="U4510"/>
      <c r="V4510"/>
      <c r="W4510" t="s">
        <v>139</v>
      </c>
      <c r="X4510" t="s">
        <v>134</v>
      </c>
      <c r="Y4510" t="s">
        <v>140</v>
      </c>
      <c r="Z4510"/>
      <c r="AA4510" t="s">
        <v>134</v>
      </c>
      <c r="AB4510" t="s">
        <v>134</v>
      </c>
      <c r="AC4510" t="s">
        <v>134</v>
      </c>
      <c r="AD4510"/>
      <c r="AE4510"/>
      <c r="AF4510"/>
      <c r="AG4510" t="s">
        <v>134</v>
      </c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</row>
    <row r="4511" spans="1:62" x14ac:dyDescent="0.25">
      <c r="A4511" t="s">
        <v>3866</v>
      </c>
      <c r="B4511"/>
      <c r="C4511" t="s">
        <v>347</v>
      </c>
      <c r="D4511" t="s">
        <v>602</v>
      </c>
      <c r="E4511" t="s">
        <v>128</v>
      </c>
      <c r="F4511" t="s">
        <v>129</v>
      </c>
      <c r="G4511" t="s">
        <v>130</v>
      </c>
      <c r="H4511"/>
      <c r="I4511"/>
      <c r="J4511"/>
      <c r="K4511" t="s">
        <v>1318</v>
      </c>
      <c r="L4511" t="s">
        <v>132</v>
      </c>
      <c r="M4511" t="s">
        <v>133</v>
      </c>
      <c r="N4511"/>
      <c r="O4511" t="s">
        <v>134</v>
      </c>
      <c r="P4511"/>
      <c r="Q4511"/>
      <c r="R4511" t="s">
        <v>134</v>
      </c>
      <c r="S4511" t="s">
        <v>134</v>
      </c>
      <c r="T4511" t="s">
        <v>134</v>
      </c>
      <c r="U4511"/>
      <c r="V4511"/>
      <c r="W4511" t="s">
        <v>129</v>
      </c>
      <c r="X4511" t="s">
        <v>134</v>
      </c>
      <c r="Y4511" t="s">
        <v>135</v>
      </c>
      <c r="Z4511"/>
      <c r="AA4511" t="s">
        <v>134</v>
      </c>
      <c r="AB4511" t="s">
        <v>134</v>
      </c>
      <c r="AC4511" t="s">
        <v>134</v>
      </c>
      <c r="AD4511"/>
      <c r="AE4511"/>
      <c r="AF4511"/>
      <c r="AG4511" t="s">
        <v>134</v>
      </c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</row>
    <row r="4512" spans="1:62" x14ac:dyDescent="0.25">
      <c r="A4512" t="s">
        <v>3826</v>
      </c>
      <c r="B4512"/>
      <c r="C4512" t="s">
        <v>347</v>
      </c>
      <c r="D4512" t="s">
        <v>602</v>
      </c>
      <c r="E4512" t="s">
        <v>128</v>
      </c>
      <c r="F4512" t="s">
        <v>136</v>
      </c>
      <c r="G4512" t="s">
        <v>130</v>
      </c>
      <c r="H4512"/>
      <c r="I4512"/>
      <c r="J4512"/>
      <c r="K4512" t="s">
        <v>2002</v>
      </c>
      <c r="L4512" t="s">
        <v>674</v>
      </c>
      <c r="M4512" t="s">
        <v>133</v>
      </c>
      <c r="N4512"/>
      <c r="O4512" t="s">
        <v>134</v>
      </c>
      <c r="P4512"/>
      <c r="Q4512"/>
      <c r="R4512" t="s">
        <v>134</v>
      </c>
      <c r="S4512" t="s">
        <v>134</v>
      </c>
      <c r="T4512" t="s">
        <v>134</v>
      </c>
      <c r="U4512"/>
      <c r="V4512"/>
      <c r="W4512" t="s">
        <v>170</v>
      </c>
      <c r="X4512" t="s">
        <v>134</v>
      </c>
      <c r="Y4512" t="s">
        <v>135</v>
      </c>
      <c r="Z4512"/>
      <c r="AA4512" t="s">
        <v>134</v>
      </c>
      <c r="AB4512" t="s">
        <v>134</v>
      </c>
      <c r="AC4512" t="s">
        <v>134</v>
      </c>
      <c r="AD4512"/>
      <c r="AE4512"/>
      <c r="AF4512"/>
      <c r="AG4512" t="s">
        <v>134</v>
      </c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</row>
    <row r="4513" spans="1:62" x14ac:dyDescent="0.25">
      <c r="A4513" t="s">
        <v>3826</v>
      </c>
      <c r="B4513"/>
      <c r="C4513" t="s">
        <v>347</v>
      </c>
      <c r="D4513" t="s">
        <v>602</v>
      </c>
      <c r="E4513" t="s">
        <v>128</v>
      </c>
      <c r="F4513" t="s">
        <v>143</v>
      </c>
      <c r="G4513" t="s">
        <v>134</v>
      </c>
      <c r="H4513"/>
      <c r="I4513"/>
      <c r="J4513"/>
      <c r="K4513" t="s">
        <v>643</v>
      </c>
      <c r="L4513" t="s">
        <v>969</v>
      </c>
      <c r="M4513" t="s">
        <v>133</v>
      </c>
      <c r="N4513"/>
      <c r="O4513" t="s">
        <v>134</v>
      </c>
      <c r="P4513"/>
      <c r="Q4513"/>
      <c r="R4513" t="s">
        <v>134</v>
      </c>
      <c r="S4513" t="s">
        <v>134</v>
      </c>
      <c r="T4513" t="s">
        <v>134</v>
      </c>
      <c r="U4513"/>
      <c r="V4513"/>
      <c r="W4513" t="s">
        <v>1427</v>
      </c>
      <c r="X4513" t="s">
        <v>134</v>
      </c>
      <c r="Y4513" t="s">
        <v>140</v>
      </c>
      <c r="Z4513"/>
      <c r="AA4513" t="s">
        <v>134</v>
      </c>
      <c r="AB4513" t="s">
        <v>134</v>
      </c>
      <c r="AC4513" t="s">
        <v>134</v>
      </c>
      <c r="AD4513"/>
      <c r="AE4513"/>
      <c r="AF4513"/>
      <c r="AG4513" t="s">
        <v>134</v>
      </c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</row>
    <row r="4514" spans="1:62" x14ac:dyDescent="0.25">
      <c r="A4514" t="s">
        <v>3826</v>
      </c>
      <c r="B4514"/>
      <c r="C4514" t="s">
        <v>347</v>
      </c>
      <c r="D4514" t="s">
        <v>602</v>
      </c>
      <c r="E4514" t="s">
        <v>128</v>
      </c>
      <c r="F4514" t="s">
        <v>143</v>
      </c>
      <c r="G4514" t="s">
        <v>134</v>
      </c>
      <c r="H4514"/>
      <c r="I4514"/>
      <c r="J4514"/>
      <c r="K4514" t="s">
        <v>643</v>
      </c>
      <c r="L4514" t="s">
        <v>1450</v>
      </c>
      <c r="M4514" t="s">
        <v>133</v>
      </c>
      <c r="N4514"/>
      <c r="O4514" t="s">
        <v>134</v>
      </c>
      <c r="P4514"/>
      <c r="Q4514"/>
      <c r="R4514" t="s">
        <v>134</v>
      </c>
      <c r="S4514" t="s">
        <v>134</v>
      </c>
      <c r="T4514" t="s">
        <v>134</v>
      </c>
      <c r="U4514"/>
      <c r="V4514"/>
      <c r="W4514" t="s">
        <v>2017</v>
      </c>
      <c r="X4514" t="s">
        <v>134</v>
      </c>
      <c r="Y4514" t="s">
        <v>140</v>
      </c>
      <c r="Z4514"/>
      <c r="AA4514" t="s">
        <v>134</v>
      </c>
      <c r="AB4514" t="s">
        <v>134</v>
      </c>
      <c r="AC4514" t="s">
        <v>134</v>
      </c>
      <c r="AD4514"/>
      <c r="AE4514"/>
      <c r="AF4514"/>
      <c r="AG4514" t="s">
        <v>134</v>
      </c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</row>
    <row r="4515" spans="1:62" x14ac:dyDescent="0.25">
      <c r="A4515" t="s">
        <v>3826</v>
      </c>
      <c r="B4515"/>
      <c r="C4515" t="s">
        <v>347</v>
      </c>
      <c r="D4515" t="s">
        <v>602</v>
      </c>
      <c r="E4515" t="s">
        <v>128</v>
      </c>
      <c r="F4515" t="s">
        <v>189</v>
      </c>
      <c r="G4515" t="s">
        <v>134</v>
      </c>
      <c r="H4515"/>
      <c r="I4515"/>
      <c r="J4515"/>
      <c r="K4515" t="s">
        <v>703</v>
      </c>
      <c r="L4515" t="s">
        <v>704</v>
      </c>
      <c r="M4515" t="s">
        <v>133</v>
      </c>
      <c r="N4515"/>
      <c r="O4515" t="s">
        <v>134</v>
      </c>
      <c r="P4515"/>
      <c r="Q4515"/>
      <c r="R4515" t="s">
        <v>134</v>
      </c>
      <c r="S4515" t="s">
        <v>134</v>
      </c>
      <c r="T4515" t="s">
        <v>134</v>
      </c>
      <c r="U4515"/>
      <c r="V4515"/>
      <c r="W4515" t="s">
        <v>1204</v>
      </c>
      <c r="X4515" t="s">
        <v>134</v>
      </c>
      <c r="Y4515" t="s">
        <v>140</v>
      </c>
      <c r="Z4515"/>
      <c r="AA4515" t="s">
        <v>134</v>
      </c>
      <c r="AB4515" t="s">
        <v>134</v>
      </c>
      <c r="AC4515" t="s">
        <v>134</v>
      </c>
      <c r="AD4515"/>
      <c r="AE4515"/>
      <c r="AF4515"/>
      <c r="AG4515" t="s">
        <v>134</v>
      </c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</row>
    <row r="4516" spans="1:62" x14ac:dyDescent="0.25">
      <c r="A4516" t="s">
        <v>3815</v>
      </c>
      <c r="B4516"/>
      <c r="C4516" t="s">
        <v>174</v>
      </c>
      <c r="D4516" t="s">
        <v>760</v>
      </c>
      <c r="E4516" t="s">
        <v>128</v>
      </c>
      <c r="F4516" t="s">
        <v>156</v>
      </c>
      <c r="G4516" t="s">
        <v>134</v>
      </c>
      <c r="H4516"/>
      <c r="I4516"/>
      <c r="J4516"/>
      <c r="K4516" t="s">
        <v>268</v>
      </c>
      <c r="L4516" t="s">
        <v>132</v>
      </c>
      <c r="M4516" t="s">
        <v>133</v>
      </c>
      <c r="N4516"/>
      <c r="O4516" t="s">
        <v>134</v>
      </c>
      <c r="P4516"/>
      <c r="Q4516"/>
      <c r="R4516" t="s">
        <v>134</v>
      </c>
      <c r="S4516" t="s">
        <v>134</v>
      </c>
      <c r="T4516" t="s">
        <v>134</v>
      </c>
      <c r="U4516"/>
      <c r="V4516"/>
      <c r="W4516" t="s">
        <v>561</v>
      </c>
      <c r="X4516" t="s">
        <v>134</v>
      </c>
      <c r="Y4516" t="s">
        <v>140</v>
      </c>
      <c r="Z4516"/>
      <c r="AA4516" t="s">
        <v>134</v>
      </c>
      <c r="AB4516" t="s">
        <v>134</v>
      </c>
      <c r="AC4516" t="s">
        <v>134</v>
      </c>
      <c r="AD4516"/>
      <c r="AE4516"/>
      <c r="AF4516"/>
      <c r="AG4516" t="s">
        <v>134</v>
      </c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</row>
    <row r="4517" spans="1:62" x14ac:dyDescent="0.25">
      <c r="A4517" t="s">
        <v>3813</v>
      </c>
      <c r="B4517"/>
      <c r="C4517" t="s">
        <v>174</v>
      </c>
      <c r="D4517" t="s">
        <v>760</v>
      </c>
      <c r="E4517" t="s">
        <v>128</v>
      </c>
      <c r="F4517" t="s">
        <v>136</v>
      </c>
      <c r="G4517" t="s">
        <v>134</v>
      </c>
      <c r="H4517"/>
      <c r="I4517"/>
      <c r="J4517"/>
      <c r="K4517" t="s">
        <v>141</v>
      </c>
      <c r="L4517" t="s">
        <v>132</v>
      </c>
      <c r="M4517" t="s">
        <v>133</v>
      </c>
      <c r="N4517"/>
      <c r="O4517" t="s">
        <v>134</v>
      </c>
      <c r="P4517"/>
      <c r="Q4517"/>
      <c r="R4517" t="s">
        <v>134</v>
      </c>
      <c r="S4517" t="s">
        <v>136</v>
      </c>
      <c r="T4517" t="s">
        <v>134</v>
      </c>
      <c r="U4517"/>
      <c r="V4517"/>
      <c r="W4517" t="s">
        <v>2227</v>
      </c>
      <c r="X4517" t="s">
        <v>134</v>
      </c>
      <c r="Y4517" t="s">
        <v>140</v>
      </c>
      <c r="Z4517"/>
      <c r="AA4517" t="s">
        <v>134</v>
      </c>
      <c r="AB4517" t="s">
        <v>134</v>
      </c>
      <c r="AC4517" t="s">
        <v>134</v>
      </c>
      <c r="AD4517"/>
      <c r="AE4517"/>
      <c r="AF4517"/>
      <c r="AG4517" t="s">
        <v>134</v>
      </c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</row>
    <row r="4518" spans="1:62" x14ac:dyDescent="0.25">
      <c r="A4518" t="s">
        <v>3819</v>
      </c>
      <c r="B4518"/>
      <c r="C4518" t="s">
        <v>174</v>
      </c>
      <c r="D4518" t="s">
        <v>760</v>
      </c>
      <c r="E4518" t="s">
        <v>128</v>
      </c>
      <c r="F4518" t="s">
        <v>143</v>
      </c>
      <c r="G4518" t="s">
        <v>134</v>
      </c>
      <c r="H4518"/>
      <c r="I4518"/>
      <c r="J4518"/>
      <c r="K4518" t="s">
        <v>259</v>
      </c>
      <c r="L4518" t="s">
        <v>132</v>
      </c>
      <c r="M4518" t="s">
        <v>133</v>
      </c>
      <c r="N4518"/>
      <c r="O4518" t="s">
        <v>134</v>
      </c>
      <c r="P4518"/>
      <c r="Q4518"/>
      <c r="R4518" t="s">
        <v>134</v>
      </c>
      <c r="S4518" t="s">
        <v>134</v>
      </c>
      <c r="T4518" t="s">
        <v>134</v>
      </c>
      <c r="U4518"/>
      <c r="V4518"/>
      <c r="W4518" t="s">
        <v>1149</v>
      </c>
      <c r="X4518" t="s">
        <v>134</v>
      </c>
      <c r="Y4518" t="s">
        <v>140</v>
      </c>
      <c r="Z4518"/>
      <c r="AA4518" t="s">
        <v>134</v>
      </c>
      <c r="AB4518" t="s">
        <v>134</v>
      </c>
      <c r="AC4518" t="s">
        <v>134</v>
      </c>
      <c r="AD4518"/>
      <c r="AE4518"/>
      <c r="AF4518"/>
      <c r="AG4518" t="s">
        <v>134</v>
      </c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</row>
    <row r="4519" spans="1:62" x14ac:dyDescent="0.25">
      <c r="A4519" t="s">
        <v>3836</v>
      </c>
      <c r="B4519"/>
      <c r="C4519" t="s">
        <v>174</v>
      </c>
      <c r="D4519" t="s">
        <v>760</v>
      </c>
      <c r="E4519" t="s">
        <v>128</v>
      </c>
      <c r="F4519" t="s">
        <v>377</v>
      </c>
      <c r="G4519" t="s">
        <v>134</v>
      </c>
      <c r="H4519"/>
      <c r="I4519"/>
      <c r="J4519"/>
      <c r="K4519" t="s">
        <v>270</v>
      </c>
      <c r="L4519" t="s">
        <v>132</v>
      </c>
      <c r="M4519" t="s">
        <v>133</v>
      </c>
      <c r="N4519"/>
      <c r="O4519" t="s">
        <v>134</v>
      </c>
      <c r="P4519"/>
      <c r="Q4519"/>
      <c r="R4519" t="s">
        <v>134</v>
      </c>
      <c r="S4519" t="s">
        <v>134</v>
      </c>
      <c r="T4519" t="s">
        <v>134</v>
      </c>
      <c r="U4519"/>
      <c r="V4519"/>
      <c r="W4519" t="s">
        <v>1150</v>
      </c>
      <c r="X4519" t="s">
        <v>134</v>
      </c>
      <c r="Y4519" t="s">
        <v>140</v>
      </c>
      <c r="Z4519"/>
      <c r="AA4519" t="s">
        <v>134</v>
      </c>
      <c r="AB4519" t="s">
        <v>134</v>
      </c>
      <c r="AC4519" t="s">
        <v>134</v>
      </c>
      <c r="AD4519"/>
      <c r="AE4519"/>
      <c r="AF4519"/>
      <c r="AG4519" t="s">
        <v>134</v>
      </c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</row>
    <row r="4520" spans="1:62" x14ac:dyDescent="0.25">
      <c r="A4520" t="s">
        <v>3861</v>
      </c>
      <c r="B4520"/>
      <c r="C4520" t="s">
        <v>174</v>
      </c>
      <c r="D4520" t="s">
        <v>760</v>
      </c>
      <c r="E4520" t="s">
        <v>128</v>
      </c>
      <c r="F4520" t="s">
        <v>1176</v>
      </c>
      <c r="G4520" t="s">
        <v>134</v>
      </c>
      <c r="H4520"/>
      <c r="I4520"/>
      <c r="J4520"/>
      <c r="K4520" t="s">
        <v>579</v>
      </c>
      <c r="L4520" t="s">
        <v>132</v>
      </c>
      <c r="M4520" t="s">
        <v>133</v>
      </c>
      <c r="N4520"/>
      <c r="O4520" t="s">
        <v>134</v>
      </c>
      <c r="P4520"/>
      <c r="Q4520"/>
      <c r="R4520" t="s">
        <v>134</v>
      </c>
      <c r="S4520" t="s">
        <v>136</v>
      </c>
      <c r="T4520" t="s">
        <v>134</v>
      </c>
      <c r="U4520"/>
      <c r="V4520"/>
      <c r="W4520" t="s">
        <v>1177</v>
      </c>
      <c r="X4520" t="s">
        <v>134</v>
      </c>
      <c r="Y4520" t="s">
        <v>140</v>
      </c>
      <c r="Z4520"/>
      <c r="AA4520" t="s">
        <v>134</v>
      </c>
      <c r="AB4520" t="s">
        <v>134</v>
      </c>
      <c r="AC4520" t="s">
        <v>134</v>
      </c>
      <c r="AD4520"/>
      <c r="AE4520"/>
      <c r="AF4520"/>
      <c r="AG4520" t="s">
        <v>134</v>
      </c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</row>
    <row r="4521" spans="1:62" x14ac:dyDescent="0.25">
      <c r="A4521" t="s">
        <v>3839</v>
      </c>
      <c r="B4521"/>
      <c r="C4521" t="s">
        <v>174</v>
      </c>
      <c r="D4521" t="s">
        <v>760</v>
      </c>
      <c r="E4521" t="s">
        <v>128</v>
      </c>
      <c r="F4521" t="s">
        <v>437</v>
      </c>
      <c r="G4521" t="s">
        <v>134</v>
      </c>
      <c r="H4521"/>
      <c r="I4521"/>
      <c r="J4521"/>
      <c r="K4521" t="s">
        <v>272</v>
      </c>
      <c r="L4521" t="s">
        <v>132</v>
      </c>
      <c r="M4521" t="s">
        <v>133</v>
      </c>
      <c r="N4521"/>
      <c r="O4521" t="s">
        <v>134</v>
      </c>
      <c r="P4521"/>
      <c r="Q4521"/>
      <c r="R4521" t="s">
        <v>134</v>
      </c>
      <c r="S4521" t="s">
        <v>134</v>
      </c>
      <c r="T4521" t="s">
        <v>134</v>
      </c>
      <c r="U4521"/>
      <c r="V4521"/>
      <c r="W4521" t="s">
        <v>2228</v>
      </c>
      <c r="X4521" t="s">
        <v>134</v>
      </c>
      <c r="Y4521" t="s">
        <v>140</v>
      </c>
      <c r="Z4521"/>
      <c r="AA4521" t="s">
        <v>134</v>
      </c>
      <c r="AB4521" t="s">
        <v>134</v>
      </c>
      <c r="AC4521" t="s">
        <v>134</v>
      </c>
      <c r="AD4521"/>
      <c r="AE4521"/>
      <c r="AF4521"/>
      <c r="AG4521" t="s">
        <v>134</v>
      </c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</row>
    <row r="4522" spans="1:62" x14ac:dyDescent="0.25">
      <c r="A4522" t="s">
        <v>3818</v>
      </c>
      <c r="B4522"/>
      <c r="C4522" t="s">
        <v>174</v>
      </c>
      <c r="D4522" t="s">
        <v>255</v>
      </c>
      <c r="E4522" t="s">
        <v>128</v>
      </c>
      <c r="F4522" t="s">
        <v>173</v>
      </c>
      <c r="G4522" t="s">
        <v>134</v>
      </c>
      <c r="H4522"/>
      <c r="I4522"/>
      <c r="J4522"/>
      <c r="K4522" t="s">
        <v>954</v>
      </c>
      <c r="L4522" t="s">
        <v>132</v>
      </c>
      <c r="M4522" t="s">
        <v>133</v>
      </c>
      <c r="N4522"/>
      <c r="O4522" t="s">
        <v>134</v>
      </c>
      <c r="P4522"/>
      <c r="Q4522"/>
      <c r="R4522" t="s">
        <v>134</v>
      </c>
      <c r="S4522" t="s">
        <v>134</v>
      </c>
      <c r="T4522" t="s">
        <v>134</v>
      </c>
      <c r="U4522"/>
      <c r="V4522"/>
      <c r="W4522" t="s">
        <v>134</v>
      </c>
      <c r="X4522" t="s">
        <v>134</v>
      </c>
      <c r="Y4522" t="s">
        <v>140</v>
      </c>
      <c r="Z4522"/>
      <c r="AA4522" t="s">
        <v>134</v>
      </c>
      <c r="AB4522" t="s">
        <v>134</v>
      </c>
      <c r="AC4522" t="s">
        <v>134</v>
      </c>
      <c r="AD4522"/>
      <c r="AE4522"/>
      <c r="AF4522"/>
      <c r="AG4522" t="s">
        <v>134</v>
      </c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</row>
    <row r="4523" spans="1:62" x14ac:dyDescent="0.25">
      <c r="A4523" t="s">
        <v>3830</v>
      </c>
      <c r="B4523"/>
      <c r="C4523" t="s">
        <v>174</v>
      </c>
      <c r="D4523" t="s">
        <v>255</v>
      </c>
      <c r="E4523" t="s">
        <v>128</v>
      </c>
      <c r="F4523" t="s">
        <v>286</v>
      </c>
      <c r="G4523" t="s">
        <v>286</v>
      </c>
      <c r="H4523"/>
      <c r="I4523"/>
      <c r="J4523"/>
      <c r="K4523" t="s">
        <v>954</v>
      </c>
      <c r="L4523" t="s">
        <v>132</v>
      </c>
      <c r="M4523" t="s">
        <v>133</v>
      </c>
      <c r="N4523"/>
      <c r="O4523" t="s">
        <v>134</v>
      </c>
      <c r="P4523"/>
      <c r="Q4523"/>
      <c r="R4523" t="s">
        <v>134</v>
      </c>
      <c r="S4523" t="s">
        <v>134</v>
      </c>
      <c r="T4523" t="s">
        <v>134</v>
      </c>
      <c r="U4523"/>
      <c r="V4523"/>
      <c r="W4523" t="s">
        <v>776</v>
      </c>
      <c r="X4523" t="s">
        <v>134</v>
      </c>
      <c r="Y4523" t="s">
        <v>140</v>
      </c>
      <c r="Z4523"/>
      <c r="AA4523" t="s">
        <v>134</v>
      </c>
      <c r="AB4523" t="s">
        <v>134</v>
      </c>
      <c r="AC4523" t="s">
        <v>134</v>
      </c>
      <c r="AD4523"/>
      <c r="AE4523"/>
      <c r="AF4523"/>
      <c r="AG4523" t="s">
        <v>134</v>
      </c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</row>
    <row r="4524" spans="1:62" x14ac:dyDescent="0.25">
      <c r="A4524" t="s">
        <v>3830</v>
      </c>
      <c r="B4524"/>
      <c r="C4524" t="s">
        <v>174</v>
      </c>
      <c r="D4524" t="s">
        <v>1350</v>
      </c>
      <c r="E4524" t="s">
        <v>128</v>
      </c>
      <c r="F4524" t="s">
        <v>286</v>
      </c>
      <c r="G4524" t="s">
        <v>286</v>
      </c>
      <c r="H4524"/>
      <c r="I4524"/>
      <c r="J4524"/>
      <c r="K4524" t="s">
        <v>193</v>
      </c>
      <c r="L4524" t="s">
        <v>132</v>
      </c>
      <c r="M4524" t="s">
        <v>133</v>
      </c>
      <c r="N4524"/>
      <c r="O4524" t="s">
        <v>134</v>
      </c>
      <c r="P4524"/>
      <c r="Q4524"/>
      <c r="R4524" t="s">
        <v>134</v>
      </c>
      <c r="S4524" t="s">
        <v>134</v>
      </c>
      <c r="T4524" t="s">
        <v>134</v>
      </c>
      <c r="U4524"/>
      <c r="V4524"/>
      <c r="W4524" t="s">
        <v>776</v>
      </c>
      <c r="X4524" t="s">
        <v>134</v>
      </c>
      <c r="Y4524" t="s">
        <v>140</v>
      </c>
      <c r="Z4524"/>
      <c r="AA4524" t="s">
        <v>134</v>
      </c>
      <c r="AB4524" t="s">
        <v>134</v>
      </c>
      <c r="AC4524" t="s">
        <v>134</v>
      </c>
      <c r="AD4524"/>
      <c r="AE4524"/>
      <c r="AF4524"/>
      <c r="AG4524" t="s">
        <v>134</v>
      </c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</row>
    <row r="4525" spans="1:62" x14ac:dyDescent="0.25">
      <c r="A4525" t="s">
        <v>3830</v>
      </c>
      <c r="B4525"/>
      <c r="C4525" t="s">
        <v>174</v>
      </c>
      <c r="D4525" t="s">
        <v>851</v>
      </c>
      <c r="E4525" t="s">
        <v>128</v>
      </c>
      <c r="F4525" t="s">
        <v>286</v>
      </c>
      <c r="G4525" t="s">
        <v>286</v>
      </c>
      <c r="H4525"/>
      <c r="I4525"/>
      <c r="J4525"/>
      <c r="K4525" t="s">
        <v>852</v>
      </c>
      <c r="L4525" t="s">
        <v>132</v>
      </c>
      <c r="M4525" t="s">
        <v>133</v>
      </c>
      <c r="N4525"/>
      <c r="O4525" t="s">
        <v>134</v>
      </c>
      <c r="P4525"/>
      <c r="Q4525"/>
      <c r="R4525" t="s">
        <v>134</v>
      </c>
      <c r="S4525" t="s">
        <v>134</v>
      </c>
      <c r="T4525" t="s">
        <v>134</v>
      </c>
      <c r="U4525"/>
      <c r="V4525"/>
      <c r="W4525" t="s">
        <v>975</v>
      </c>
      <c r="X4525" t="s">
        <v>134</v>
      </c>
      <c r="Y4525" t="s">
        <v>140</v>
      </c>
      <c r="Z4525"/>
      <c r="AA4525" t="s">
        <v>134</v>
      </c>
      <c r="AB4525" t="s">
        <v>134</v>
      </c>
      <c r="AC4525" t="s">
        <v>134</v>
      </c>
      <c r="AD4525"/>
      <c r="AE4525"/>
      <c r="AF4525"/>
      <c r="AG4525" t="s">
        <v>134</v>
      </c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</row>
    <row r="4526" spans="1:62" x14ac:dyDescent="0.25">
      <c r="A4526" t="s">
        <v>3830</v>
      </c>
      <c r="B4526"/>
      <c r="C4526" t="s">
        <v>174</v>
      </c>
      <c r="D4526" t="s">
        <v>865</v>
      </c>
      <c r="E4526" t="s">
        <v>128</v>
      </c>
      <c r="F4526" t="s">
        <v>286</v>
      </c>
      <c r="G4526" t="s">
        <v>286</v>
      </c>
      <c r="H4526"/>
      <c r="I4526"/>
      <c r="J4526"/>
      <c r="K4526" t="s">
        <v>193</v>
      </c>
      <c r="L4526" t="s">
        <v>132</v>
      </c>
      <c r="M4526" t="s">
        <v>133</v>
      </c>
      <c r="N4526"/>
      <c r="O4526" t="s">
        <v>134</v>
      </c>
      <c r="P4526"/>
      <c r="Q4526"/>
      <c r="R4526" t="s">
        <v>134</v>
      </c>
      <c r="S4526" t="s">
        <v>134</v>
      </c>
      <c r="T4526" t="s">
        <v>134</v>
      </c>
      <c r="U4526"/>
      <c r="V4526"/>
      <c r="W4526" t="s">
        <v>2229</v>
      </c>
      <c r="X4526" t="s">
        <v>134</v>
      </c>
      <c r="Y4526" t="s">
        <v>140</v>
      </c>
      <c r="Z4526"/>
      <c r="AA4526" t="s">
        <v>134</v>
      </c>
      <c r="AB4526" t="s">
        <v>134</v>
      </c>
      <c r="AC4526" t="s">
        <v>134</v>
      </c>
      <c r="AD4526"/>
      <c r="AE4526"/>
      <c r="AF4526"/>
      <c r="AG4526" t="s">
        <v>134</v>
      </c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</row>
    <row r="4527" spans="1:62" x14ac:dyDescent="0.25">
      <c r="A4527" t="s">
        <v>3826</v>
      </c>
      <c r="B4527"/>
      <c r="C4527" t="s">
        <v>347</v>
      </c>
      <c r="D4527" t="s">
        <v>1224</v>
      </c>
      <c r="E4527" t="s">
        <v>128</v>
      </c>
      <c r="F4527" t="s">
        <v>129</v>
      </c>
      <c r="G4527" t="s">
        <v>134</v>
      </c>
      <c r="H4527"/>
      <c r="I4527"/>
      <c r="J4527"/>
      <c r="K4527" t="s">
        <v>772</v>
      </c>
      <c r="L4527" t="s">
        <v>316</v>
      </c>
      <c r="M4527" t="s">
        <v>133</v>
      </c>
      <c r="N4527"/>
      <c r="O4527" t="s">
        <v>134</v>
      </c>
      <c r="P4527"/>
      <c r="Q4527"/>
      <c r="R4527" t="s">
        <v>134</v>
      </c>
      <c r="S4527" t="s">
        <v>134</v>
      </c>
      <c r="T4527" t="s">
        <v>134</v>
      </c>
      <c r="U4527"/>
      <c r="V4527"/>
      <c r="W4527" t="s">
        <v>2230</v>
      </c>
      <c r="X4527" t="s">
        <v>134</v>
      </c>
      <c r="Y4527" t="s">
        <v>140</v>
      </c>
      <c r="Z4527"/>
      <c r="AA4527" t="s">
        <v>134</v>
      </c>
      <c r="AB4527" t="s">
        <v>134</v>
      </c>
      <c r="AC4527" t="s">
        <v>134</v>
      </c>
      <c r="AD4527"/>
      <c r="AE4527"/>
      <c r="AF4527"/>
      <c r="AG4527" t="s">
        <v>134</v>
      </c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</row>
    <row r="4528" spans="1:62" x14ac:dyDescent="0.25">
      <c r="A4528" t="s">
        <v>3812</v>
      </c>
      <c r="B4528"/>
      <c r="C4528" t="s">
        <v>347</v>
      </c>
      <c r="D4528" t="s">
        <v>1227</v>
      </c>
      <c r="E4528" t="s">
        <v>128</v>
      </c>
      <c r="F4528" t="s">
        <v>129</v>
      </c>
      <c r="G4528" t="s">
        <v>134</v>
      </c>
      <c r="H4528"/>
      <c r="I4528"/>
      <c r="J4528"/>
      <c r="K4528" t="s">
        <v>772</v>
      </c>
      <c r="L4528" t="s">
        <v>316</v>
      </c>
      <c r="M4528" t="s">
        <v>133</v>
      </c>
      <c r="N4528"/>
      <c r="O4528" t="s">
        <v>134</v>
      </c>
      <c r="P4528"/>
      <c r="Q4528"/>
      <c r="R4528" t="s">
        <v>134</v>
      </c>
      <c r="S4528" t="s">
        <v>134</v>
      </c>
      <c r="T4528" t="s">
        <v>134</v>
      </c>
      <c r="U4528"/>
      <c r="V4528"/>
      <c r="W4528" t="s">
        <v>1692</v>
      </c>
      <c r="X4528" t="s">
        <v>134</v>
      </c>
      <c r="Y4528" t="s">
        <v>140</v>
      </c>
      <c r="Z4528"/>
      <c r="AA4528" t="s">
        <v>134</v>
      </c>
      <c r="AB4528" t="s">
        <v>134</v>
      </c>
      <c r="AC4528" t="s">
        <v>134</v>
      </c>
      <c r="AD4528"/>
      <c r="AE4528"/>
      <c r="AF4528"/>
      <c r="AG4528" t="s">
        <v>134</v>
      </c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</row>
    <row r="4529" spans="1:62" x14ac:dyDescent="0.25">
      <c r="A4529" t="s">
        <v>3840</v>
      </c>
      <c r="B4529"/>
      <c r="C4529" t="s">
        <v>174</v>
      </c>
      <c r="D4529" t="s">
        <v>2187</v>
      </c>
      <c r="E4529" t="s">
        <v>128</v>
      </c>
      <c r="F4529" t="s">
        <v>474</v>
      </c>
      <c r="G4529" t="s">
        <v>134</v>
      </c>
      <c r="H4529"/>
      <c r="I4529"/>
      <c r="J4529"/>
      <c r="K4529" t="s">
        <v>1152</v>
      </c>
      <c r="L4529" t="s">
        <v>132</v>
      </c>
      <c r="M4529" t="s">
        <v>133</v>
      </c>
      <c r="N4529"/>
      <c r="O4529" t="s">
        <v>134</v>
      </c>
      <c r="P4529"/>
      <c r="Q4529"/>
      <c r="R4529" t="s">
        <v>134</v>
      </c>
      <c r="S4529" t="s">
        <v>134</v>
      </c>
      <c r="T4529" t="s">
        <v>134</v>
      </c>
      <c r="U4529"/>
      <c r="V4529"/>
      <c r="W4529" t="s">
        <v>2231</v>
      </c>
      <c r="X4529" t="s">
        <v>134</v>
      </c>
      <c r="Y4529" t="s">
        <v>140</v>
      </c>
      <c r="Z4529"/>
      <c r="AA4529" t="s">
        <v>134</v>
      </c>
      <c r="AB4529" t="s">
        <v>134</v>
      </c>
      <c r="AC4529" t="s">
        <v>134</v>
      </c>
      <c r="AD4529"/>
      <c r="AE4529"/>
      <c r="AF4529"/>
      <c r="AG4529" t="s">
        <v>134</v>
      </c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</row>
    <row r="4530" spans="1:62" x14ac:dyDescent="0.25">
      <c r="A4530" t="s">
        <v>3830</v>
      </c>
      <c r="B4530"/>
      <c r="C4530" t="s">
        <v>174</v>
      </c>
      <c r="D4530" t="s">
        <v>2187</v>
      </c>
      <c r="E4530" t="s">
        <v>128</v>
      </c>
      <c r="F4530" t="s">
        <v>286</v>
      </c>
      <c r="G4530" t="s">
        <v>286</v>
      </c>
      <c r="H4530"/>
      <c r="I4530"/>
      <c r="J4530"/>
      <c r="K4530" t="s">
        <v>256</v>
      </c>
      <c r="L4530" t="s">
        <v>267</v>
      </c>
      <c r="M4530" t="s">
        <v>133</v>
      </c>
      <c r="N4530"/>
      <c r="O4530" t="s">
        <v>134</v>
      </c>
      <c r="P4530"/>
      <c r="Q4530"/>
      <c r="R4530" t="s">
        <v>134</v>
      </c>
      <c r="S4530" t="s">
        <v>134</v>
      </c>
      <c r="T4530" t="s">
        <v>134</v>
      </c>
      <c r="U4530"/>
      <c r="V4530"/>
      <c r="W4530" t="s">
        <v>134</v>
      </c>
      <c r="X4530" t="s">
        <v>134</v>
      </c>
      <c r="Y4530" t="s">
        <v>140</v>
      </c>
      <c r="Z4530"/>
      <c r="AA4530" t="s">
        <v>134</v>
      </c>
      <c r="AB4530" t="s">
        <v>134</v>
      </c>
      <c r="AC4530" t="s">
        <v>134</v>
      </c>
      <c r="AD4530"/>
      <c r="AE4530"/>
      <c r="AF4530"/>
      <c r="AG4530" t="s">
        <v>134</v>
      </c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</row>
    <row r="4531" spans="1:62" x14ac:dyDescent="0.25">
      <c r="A4531" t="s">
        <v>3830</v>
      </c>
      <c r="B4531"/>
      <c r="C4531" t="s">
        <v>174</v>
      </c>
      <c r="D4531" t="s">
        <v>2187</v>
      </c>
      <c r="E4531" t="s">
        <v>128</v>
      </c>
      <c r="F4531" t="s">
        <v>286</v>
      </c>
      <c r="G4531" t="s">
        <v>286</v>
      </c>
      <c r="H4531"/>
      <c r="I4531"/>
      <c r="J4531"/>
      <c r="K4531" t="s">
        <v>256</v>
      </c>
      <c r="L4531" t="s">
        <v>631</v>
      </c>
      <c r="M4531" t="s">
        <v>133</v>
      </c>
      <c r="N4531"/>
      <c r="O4531" t="s">
        <v>134</v>
      </c>
      <c r="P4531"/>
      <c r="Q4531"/>
      <c r="R4531" t="s">
        <v>134</v>
      </c>
      <c r="S4531" t="s">
        <v>134</v>
      </c>
      <c r="T4531" t="s">
        <v>134</v>
      </c>
      <c r="U4531"/>
      <c r="V4531"/>
      <c r="W4531" t="s">
        <v>698</v>
      </c>
      <c r="X4531" t="s">
        <v>134</v>
      </c>
      <c r="Y4531" t="s">
        <v>140</v>
      </c>
      <c r="Z4531"/>
      <c r="AA4531" t="s">
        <v>134</v>
      </c>
      <c r="AB4531" t="s">
        <v>134</v>
      </c>
      <c r="AC4531" t="s">
        <v>134</v>
      </c>
      <c r="AD4531"/>
      <c r="AE4531"/>
      <c r="AF4531"/>
      <c r="AG4531" t="s">
        <v>134</v>
      </c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</row>
    <row r="4532" spans="1:62" x14ac:dyDescent="0.25">
      <c r="A4532" t="s">
        <v>3830</v>
      </c>
      <c r="B4532"/>
      <c r="C4532" t="s">
        <v>174</v>
      </c>
      <c r="D4532" t="s">
        <v>2187</v>
      </c>
      <c r="E4532" t="s">
        <v>128</v>
      </c>
      <c r="F4532" t="s">
        <v>286</v>
      </c>
      <c r="G4532" t="s">
        <v>286</v>
      </c>
      <c r="H4532"/>
      <c r="I4532"/>
      <c r="J4532"/>
      <c r="K4532" t="s">
        <v>256</v>
      </c>
      <c r="L4532" t="s">
        <v>699</v>
      </c>
      <c r="M4532" t="s">
        <v>133</v>
      </c>
      <c r="N4532"/>
      <c r="O4532" t="s">
        <v>134</v>
      </c>
      <c r="P4532"/>
      <c r="Q4532"/>
      <c r="R4532" t="s">
        <v>134</v>
      </c>
      <c r="S4532" t="s">
        <v>134</v>
      </c>
      <c r="T4532" t="s">
        <v>134</v>
      </c>
      <c r="U4532"/>
      <c r="V4532"/>
      <c r="W4532" t="s">
        <v>700</v>
      </c>
      <c r="X4532" t="s">
        <v>134</v>
      </c>
      <c r="Y4532" t="s">
        <v>140</v>
      </c>
      <c r="Z4532"/>
      <c r="AA4532" t="s">
        <v>134</v>
      </c>
      <c r="AB4532" t="s">
        <v>134</v>
      </c>
      <c r="AC4532" t="s">
        <v>134</v>
      </c>
      <c r="AD4532"/>
      <c r="AE4532"/>
      <c r="AF4532"/>
      <c r="AG4532" t="s">
        <v>134</v>
      </c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</row>
    <row r="4533" spans="1:62" x14ac:dyDescent="0.25">
      <c r="A4533" t="s">
        <v>3830</v>
      </c>
      <c r="B4533"/>
      <c r="C4533" t="s">
        <v>174</v>
      </c>
      <c r="D4533" t="s">
        <v>2187</v>
      </c>
      <c r="E4533" t="s">
        <v>128</v>
      </c>
      <c r="F4533" t="s">
        <v>286</v>
      </c>
      <c r="G4533" t="s">
        <v>286</v>
      </c>
      <c r="H4533"/>
      <c r="I4533"/>
      <c r="J4533"/>
      <c r="K4533" t="s">
        <v>256</v>
      </c>
      <c r="L4533" t="s">
        <v>132</v>
      </c>
      <c r="M4533" t="s">
        <v>133</v>
      </c>
      <c r="N4533"/>
      <c r="O4533" t="s">
        <v>134</v>
      </c>
      <c r="P4533"/>
      <c r="Q4533"/>
      <c r="R4533" t="s">
        <v>134</v>
      </c>
      <c r="S4533" t="s">
        <v>136</v>
      </c>
      <c r="T4533" t="s">
        <v>134</v>
      </c>
      <c r="U4533"/>
      <c r="V4533"/>
      <c r="W4533" t="s">
        <v>2232</v>
      </c>
      <c r="X4533" t="s">
        <v>134</v>
      </c>
      <c r="Y4533" t="s">
        <v>140</v>
      </c>
      <c r="Z4533"/>
      <c r="AA4533" t="s">
        <v>134</v>
      </c>
      <c r="AB4533" t="s">
        <v>134</v>
      </c>
      <c r="AC4533" t="s">
        <v>134</v>
      </c>
      <c r="AD4533"/>
      <c r="AE4533"/>
      <c r="AF4533"/>
      <c r="AG4533" t="s">
        <v>134</v>
      </c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</row>
    <row r="4534" spans="1:62" x14ac:dyDescent="0.25">
      <c r="A4534" t="s">
        <v>3820</v>
      </c>
      <c r="B4534"/>
      <c r="C4534" t="s">
        <v>174</v>
      </c>
      <c r="D4534" t="s">
        <v>2187</v>
      </c>
      <c r="E4534" t="s">
        <v>128</v>
      </c>
      <c r="F4534" t="s">
        <v>189</v>
      </c>
      <c r="G4534" t="s">
        <v>134</v>
      </c>
      <c r="H4534"/>
      <c r="I4534"/>
      <c r="J4534"/>
      <c r="K4534" t="s">
        <v>204</v>
      </c>
      <c r="L4534" t="s">
        <v>132</v>
      </c>
      <c r="M4534" t="s">
        <v>133</v>
      </c>
      <c r="N4534"/>
      <c r="O4534" t="s">
        <v>134</v>
      </c>
      <c r="P4534"/>
      <c r="Q4534"/>
      <c r="R4534" t="s">
        <v>134</v>
      </c>
      <c r="S4534" t="s">
        <v>134</v>
      </c>
      <c r="T4534" t="s">
        <v>134</v>
      </c>
      <c r="U4534"/>
      <c r="V4534"/>
      <c r="W4534" t="s">
        <v>2233</v>
      </c>
      <c r="X4534" t="s">
        <v>134</v>
      </c>
      <c r="Y4534" t="s">
        <v>140</v>
      </c>
      <c r="Z4534"/>
      <c r="AA4534" t="s">
        <v>134</v>
      </c>
      <c r="AB4534" t="s">
        <v>134</v>
      </c>
      <c r="AC4534" t="s">
        <v>134</v>
      </c>
      <c r="AD4534"/>
      <c r="AE4534"/>
      <c r="AF4534"/>
      <c r="AG4534" t="s">
        <v>134</v>
      </c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</row>
    <row r="4535" spans="1:62" x14ac:dyDescent="0.25">
      <c r="A4535" t="s">
        <v>3814</v>
      </c>
      <c r="B4535"/>
      <c r="C4535" t="s">
        <v>126</v>
      </c>
      <c r="D4535" t="s">
        <v>229</v>
      </c>
      <c r="E4535" t="s">
        <v>128</v>
      </c>
      <c r="F4535" t="s">
        <v>146</v>
      </c>
      <c r="G4535" t="s">
        <v>147</v>
      </c>
      <c r="H4535"/>
      <c r="I4535"/>
      <c r="J4535"/>
      <c r="K4535" t="s">
        <v>148</v>
      </c>
      <c r="L4535" t="s">
        <v>158</v>
      </c>
      <c r="M4535" t="s">
        <v>133</v>
      </c>
      <c r="N4535"/>
      <c r="O4535" t="s">
        <v>134</v>
      </c>
      <c r="P4535"/>
      <c r="Q4535"/>
      <c r="R4535" t="s">
        <v>134</v>
      </c>
      <c r="S4535" t="s">
        <v>136</v>
      </c>
      <c r="T4535" t="s">
        <v>134</v>
      </c>
      <c r="U4535"/>
      <c r="V4535"/>
      <c r="W4535" t="s">
        <v>184</v>
      </c>
      <c r="X4535" t="s">
        <v>134</v>
      </c>
      <c r="Y4535" t="s">
        <v>140</v>
      </c>
      <c r="Z4535"/>
      <c r="AA4535" t="s">
        <v>134</v>
      </c>
      <c r="AB4535" t="s">
        <v>160</v>
      </c>
      <c r="AC4535" t="s">
        <v>134</v>
      </c>
      <c r="AD4535"/>
      <c r="AE4535"/>
      <c r="AF4535"/>
      <c r="AG4535" t="s">
        <v>134</v>
      </c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</row>
    <row r="4536" spans="1:62" x14ac:dyDescent="0.25">
      <c r="A4536" t="s">
        <v>3814</v>
      </c>
      <c r="B4536"/>
      <c r="C4536" t="s">
        <v>126</v>
      </c>
      <c r="D4536" t="s">
        <v>229</v>
      </c>
      <c r="E4536" t="s">
        <v>128</v>
      </c>
      <c r="F4536" t="s">
        <v>146</v>
      </c>
      <c r="G4536" t="s">
        <v>147</v>
      </c>
      <c r="H4536"/>
      <c r="I4536"/>
      <c r="J4536"/>
      <c r="K4536" t="s">
        <v>148</v>
      </c>
      <c r="L4536" t="s">
        <v>161</v>
      </c>
      <c r="M4536" t="s">
        <v>133</v>
      </c>
      <c r="N4536"/>
      <c r="O4536" t="s">
        <v>134</v>
      </c>
      <c r="P4536"/>
      <c r="Q4536"/>
      <c r="R4536" t="s">
        <v>134</v>
      </c>
      <c r="S4536" t="s">
        <v>136</v>
      </c>
      <c r="T4536" t="s">
        <v>134</v>
      </c>
      <c r="U4536"/>
      <c r="V4536"/>
      <c r="W4536" t="s">
        <v>185</v>
      </c>
      <c r="X4536" t="s">
        <v>134</v>
      </c>
      <c r="Y4536" t="s">
        <v>140</v>
      </c>
      <c r="Z4536"/>
      <c r="AA4536" t="s">
        <v>134</v>
      </c>
      <c r="AB4536" t="s">
        <v>163</v>
      </c>
      <c r="AC4536" t="s">
        <v>134</v>
      </c>
      <c r="AD4536"/>
      <c r="AE4536"/>
      <c r="AF4536"/>
      <c r="AG4536" t="s">
        <v>134</v>
      </c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</row>
    <row r="4537" spans="1:62" x14ac:dyDescent="0.25">
      <c r="A4537" t="s">
        <v>3814</v>
      </c>
      <c r="B4537"/>
      <c r="C4537" t="s">
        <v>126</v>
      </c>
      <c r="D4537" t="s">
        <v>229</v>
      </c>
      <c r="E4537" t="s">
        <v>128</v>
      </c>
      <c r="F4537" t="s">
        <v>146</v>
      </c>
      <c r="G4537" t="s">
        <v>147</v>
      </c>
      <c r="H4537"/>
      <c r="I4537"/>
      <c r="J4537"/>
      <c r="K4537" t="s">
        <v>148</v>
      </c>
      <c r="L4537" t="s">
        <v>149</v>
      </c>
      <c r="M4537" t="s">
        <v>133</v>
      </c>
      <c r="N4537"/>
      <c r="O4537" t="s">
        <v>134</v>
      </c>
      <c r="P4537"/>
      <c r="Q4537"/>
      <c r="R4537" t="s">
        <v>134</v>
      </c>
      <c r="S4537" t="s">
        <v>136</v>
      </c>
      <c r="T4537" t="s">
        <v>134</v>
      </c>
      <c r="U4537"/>
      <c r="V4537"/>
      <c r="W4537" t="s">
        <v>150</v>
      </c>
      <c r="X4537" t="s">
        <v>134</v>
      </c>
      <c r="Y4537" t="s">
        <v>140</v>
      </c>
      <c r="Z4537"/>
      <c r="AA4537" t="s">
        <v>134</v>
      </c>
      <c r="AB4537" t="s">
        <v>151</v>
      </c>
      <c r="AC4537" t="s">
        <v>134</v>
      </c>
      <c r="AD4537"/>
      <c r="AE4537"/>
      <c r="AF4537"/>
      <c r="AG4537" t="s">
        <v>134</v>
      </c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</row>
    <row r="4538" spans="1:62" x14ac:dyDescent="0.25">
      <c r="A4538" t="s">
        <v>3814</v>
      </c>
      <c r="B4538"/>
      <c r="C4538" t="s">
        <v>126</v>
      </c>
      <c r="D4538" t="s">
        <v>229</v>
      </c>
      <c r="E4538" t="s">
        <v>128</v>
      </c>
      <c r="F4538" t="s">
        <v>146</v>
      </c>
      <c r="G4538" t="s">
        <v>147</v>
      </c>
      <c r="H4538"/>
      <c r="I4538"/>
      <c r="J4538"/>
      <c r="K4538" t="s">
        <v>148</v>
      </c>
      <c r="L4538" t="s">
        <v>164</v>
      </c>
      <c r="M4538" t="s">
        <v>133</v>
      </c>
      <c r="N4538"/>
      <c r="O4538" t="s">
        <v>134</v>
      </c>
      <c r="P4538"/>
      <c r="Q4538"/>
      <c r="R4538" t="s">
        <v>134</v>
      </c>
      <c r="S4538" t="s">
        <v>136</v>
      </c>
      <c r="T4538" t="s">
        <v>134</v>
      </c>
      <c r="U4538"/>
      <c r="V4538"/>
      <c r="W4538" t="s">
        <v>150</v>
      </c>
      <c r="X4538" t="s">
        <v>134</v>
      </c>
      <c r="Y4538" t="s">
        <v>140</v>
      </c>
      <c r="Z4538"/>
      <c r="AA4538" t="s">
        <v>134</v>
      </c>
      <c r="AB4538" t="s">
        <v>165</v>
      </c>
      <c r="AC4538" t="s">
        <v>134</v>
      </c>
      <c r="AD4538"/>
      <c r="AE4538"/>
      <c r="AF4538"/>
      <c r="AG4538" t="s">
        <v>134</v>
      </c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</row>
    <row r="4539" spans="1:62" x14ac:dyDescent="0.25">
      <c r="A4539" t="s">
        <v>3814</v>
      </c>
      <c r="B4539"/>
      <c r="C4539" t="s">
        <v>126</v>
      </c>
      <c r="D4539" t="s">
        <v>229</v>
      </c>
      <c r="E4539" t="s">
        <v>128</v>
      </c>
      <c r="F4539" t="s">
        <v>146</v>
      </c>
      <c r="G4539" t="s">
        <v>147</v>
      </c>
      <c r="H4539"/>
      <c r="I4539"/>
      <c r="J4539"/>
      <c r="K4539" t="s">
        <v>490</v>
      </c>
      <c r="L4539" t="s">
        <v>132</v>
      </c>
      <c r="M4539" t="s">
        <v>133</v>
      </c>
      <c r="N4539"/>
      <c r="O4539" t="s">
        <v>134</v>
      </c>
      <c r="P4539"/>
      <c r="Q4539"/>
      <c r="R4539" t="s">
        <v>134</v>
      </c>
      <c r="S4539" t="s">
        <v>136</v>
      </c>
      <c r="T4539" t="s">
        <v>134</v>
      </c>
      <c r="U4539"/>
      <c r="V4539"/>
      <c r="W4539" t="s">
        <v>2234</v>
      </c>
      <c r="X4539" t="s">
        <v>134</v>
      </c>
      <c r="Y4539" t="s">
        <v>140</v>
      </c>
      <c r="Z4539"/>
      <c r="AA4539" t="s">
        <v>134</v>
      </c>
      <c r="AB4539" t="s">
        <v>134</v>
      </c>
      <c r="AC4539" t="s">
        <v>134</v>
      </c>
      <c r="AD4539"/>
      <c r="AE4539"/>
      <c r="AF4539"/>
      <c r="AG4539" t="s">
        <v>134</v>
      </c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</row>
    <row r="4540" spans="1:62" x14ac:dyDescent="0.25">
      <c r="A4540" t="s">
        <v>3820</v>
      </c>
      <c r="B4540"/>
      <c r="C4540" t="s">
        <v>126</v>
      </c>
      <c r="D4540" t="s">
        <v>229</v>
      </c>
      <c r="E4540" t="s">
        <v>128</v>
      </c>
      <c r="F4540" t="s">
        <v>189</v>
      </c>
      <c r="G4540" t="s">
        <v>147</v>
      </c>
      <c r="H4540"/>
      <c r="I4540"/>
      <c r="J4540"/>
      <c r="K4540" t="s">
        <v>190</v>
      </c>
      <c r="L4540" t="s">
        <v>158</v>
      </c>
      <c r="M4540" t="s">
        <v>133</v>
      </c>
      <c r="N4540"/>
      <c r="O4540" t="s">
        <v>134</v>
      </c>
      <c r="P4540"/>
      <c r="Q4540"/>
      <c r="R4540" t="s">
        <v>134</v>
      </c>
      <c r="S4540" t="s">
        <v>143</v>
      </c>
      <c r="T4540" t="s">
        <v>134</v>
      </c>
      <c r="U4540"/>
      <c r="V4540"/>
      <c r="W4540" t="s">
        <v>191</v>
      </c>
      <c r="X4540" t="s">
        <v>134</v>
      </c>
      <c r="Y4540" t="s">
        <v>140</v>
      </c>
      <c r="Z4540"/>
      <c r="AA4540" t="s">
        <v>134</v>
      </c>
      <c r="AB4540" t="s">
        <v>160</v>
      </c>
      <c r="AC4540" t="s">
        <v>134</v>
      </c>
      <c r="AD4540"/>
      <c r="AE4540"/>
      <c r="AF4540"/>
      <c r="AG4540" t="s">
        <v>134</v>
      </c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</row>
    <row r="4541" spans="1:62" x14ac:dyDescent="0.25">
      <c r="A4541" t="s">
        <v>3820</v>
      </c>
      <c r="B4541"/>
      <c r="C4541" t="s">
        <v>126</v>
      </c>
      <c r="D4541" t="s">
        <v>229</v>
      </c>
      <c r="E4541" t="s">
        <v>128</v>
      </c>
      <c r="F4541" t="s">
        <v>189</v>
      </c>
      <c r="G4541" t="s">
        <v>147</v>
      </c>
      <c r="H4541"/>
      <c r="I4541"/>
      <c r="J4541"/>
      <c r="K4541" t="s">
        <v>190</v>
      </c>
      <c r="L4541" t="s">
        <v>161</v>
      </c>
      <c r="M4541" t="s">
        <v>133</v>
      </c>
      <c r="N4541"/>
      <c r="O4541" t="s">
        <v>134</v>
      </c>
      <c r="P4541"/>
      <c r="Q4541"/>
      <c r="R4541" t="s">
        <v>134</v>
      </c>
      <c r="S4541" t="s">
        <v>143</v>
      </c>
      <c r="T4541" t="s">
        <v>134</v>
      </c>
      <c r="U4541"/>
      <c r="V4541"/>
      <c r="W4541" t="s">
        <v>218</v>
      </c>
      <c r="X4541" t="s">
        <v>134</v>
      </c>
      <c r="Y4541" t="s">
        <v>140</v>
      </c>
      <c r="Z4541"/>
      <c r="AA4541" t="s">
        <v>134</v>
      </c>
      <c r="AB4541" t="s">
        <v>163</v>
      </c>
      <c r="AC4541" t="s">
        <v>134</v>
      </c>
      <c r="AD4541"/>
      <c r="AE4541"/>
      <c r="AF4541"/>
      <c r="AG4541" t="s">
        <v>134</v>
      </c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</row>
    <row r="4542" spans="1:62" x14ac:dyDescent="0.25">
      <c r="A4542" t="s">
        <v>3820</v>
      </c>
      <c r="B4542"/>
      <c r="C4542" t="s">
        <v>126</v>
      </c>
      <c r="D4542" t="s">
        <v>229</v>
      </c>
      <c r="E4542" t="s">
        <v>128</v>
      </c>
      <c r="F4542" t="s">
        <v>189</v>
      </c>
      <c r="G4542" t="s">
        <v>147</v>
      </c>
      <c r="H4542"/>
      <c r="I4542"/>
      <c r="J4542"/>
      <c r="K4542" t="s">
        <v>190</v>
      </c>
      <c r="L4542" t="s">
        <v>149</v>
      </c>
      <c r="M4542" t="s">
        <v>133</v>
      </c>
      <c r="N4542"/>
      <c r="O4542" t="s">
        <v>134</v>
      </c>
      <c r="P4542"/>
      <c r="Q4542"/>
      <c r="R4542" t="s">
        <v>134</v>
      </c>
      <c r="S4542" t="s">
        <v>143</v>
      </c>
      <c r="T4542" t="s">
        <v>134</v>
      </c>
      <c r="U4542"/>
      <c r="V4542"/>
      <c r="W4542" t="s">
        <v>219</v>
      </c>
      <c r="X4542" t="s">
        <v>134</v>
      </c>
      <c r="Y4542" t="s">
        <v>140</v>
      </c>
      <c r="Z4542"/>
      <c r="AA4542" t="s">
        <v>134</v>
      </c>
      <c r="AB4542" t="s">
        <v>151</v>
      </c>
      <c r="AC4542" t="s">
        <v>134</v>
      </c>
      <c r="AD4542"/>
      <c r="AE4542"/>
      <c r="AF4542"/>
      <c r="AG4542" t="s">
        <v>134</v>
      </c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</row>
    <row r="4543" spans="1:62" x14ac:dyDescent="0.25">
      <c r="A4543" t="s">
        <v>3812</v>
      </c>
      <c r="B4543"/>
      <c r="C4543" t="s">
        <v>126</v>
      </c>
      <c r="D4543" t="s">
        <v>169</v>
      </c>
      <c r="E4543" t="s">
        <v>128</v>
      </c>
      <c r="F4543" t="s">
        <v>129</v>
      </c>
      <c r="G4543" t="s">
        <v>130</v>
      </c>
      <c r="H4543"/>
      <c r="I4543"/>
      <c r="J4543"/>
      <c r="K4543" t="s">
        <v>152</v>
      </c>
      <c r="L4543" t="s">
        <v>132</v>
      </c>
      <c r="M4543" t="s">
        <v>133</v>
      </c>
      <c r="N4543"/>
      <c r="O4543" t="s">
        <v>134</v>
      </c>
      <c r="P4543"/>
      <c r="Q4543"/>
      <c r="R4543" t="s">
        <v>134</v>
      </c>
      <c r="S4543" t="s">
        <v>134</v>
      </c>
      <c r="T4543" t="s">
        <v>134</v>
      </c>
      <c r="U4543"/>
      <c r="V4543"/>
      <c r="W4543" t="s">
        <v>639</v>
      </c>
      <c r="X4543" t="s">
        <v>134</v>
      </c>
      <c r="Y4543" t="s">
        <v>140</v>
      </c>
      <c r="Z4543"/>
      <c r="AA4543" t="s">
        <v>134</v>
      </c>
      <c r="AB4543" t="s">
        <v>134</v>
      </c>
      <c r="AC4543" t="s">
        <v>134</v>
      </c>
      <c r="AD4543"/>
      <c r="AE4543"/>
      <c r="AF4543"/>
      <c r="AG4543" t="s">
        <v>134</v>
      </c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</row>
    <row r="4544" spans="1:62" x14ac:dyDescent="0.25">
      <c r="A4544" t="s">
        <v>3813</v>
      </c>
      <c r="B4544"/>
      <c r="C4544" t="s">
        <v>126</v>
      </c>
      <c r="D4544" t="s">
        <v>169</v>
      </c>
      <c r="E4544" t="s">
        <v>128</v>
      </c>
      <c r="F4544" t="s">
        <v>136</v>
      </c>
      <c r="G4544" t="s">
        <v>130</v>
      </c>
      <c r="H4544"/>
      <c r="I4544"/>
      <c r="J4544"/>
      <c r="K4544" t="s">
        <v>154</v>
      </c>
      <c r="L4544" t="s">
        <v>155</v>
      </c>
      <c r="M4544" t="s">
        <v>133</v>
      </c>
      <c r="N4544"/>
      <c r="O4544" t="s">
        <v>134</v>
      </c>
      <c r="P4544"/>
      <c r="Q4544"/>
      <c r="R4544" t="s">
        <v>134</v>
      </c>
      <c r="S4544" t="s">
        <v>134</v>
      </c>
      <c r="T4544" t="s">
        <v>134</v>
      </c>
      <c r="U4544"/>
      <c r="V4544"/>
      <c r="W4544" t="s">
        <v>143</v>
      </c>
      <c r="X4544" t="s">
        <v>134</v>
      </c>
      <c r="Y4544" t="s">
        <v>135</v>
      </c>
      <c r="Z4544"/>
      <c r="AA4544" t="s">
        <v>134</v>
      </c>
      <c r="AB4544" t="s">
        <v>134</v>
      </c>
      <c r="AC4544" t="s">
        <v>134</v>
      </c>
      <c r="AD4544"/>
      <c r="AE4544"/>
      <c r="AF4544"/>
      <c r="AG4544" t="s">
        <v>134</v>
      </c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</row>
    <row r="4545" spans="1:62" x14ac:dyDescent="0.25">
      <c r="A4545" t="s">
        <v>3813</v>
      </c>
      <c r="B4545"/>
      <c r="C4545" t="s">
        <v>126</v>
      </c>
      <c r="D4545" t="s">
        <v>169</v>
      </c>
      <c r="E4545" t="s">
        <v>128</v>
      </c>
      <c r="F4545" t="s">
        <v>136</v>
      </c>
      <c r="G4545" t="s">
        <v>130</v>
      </c>
      <c r="H4545"/>
      <c r="I4545"/>
      <c r="J4545"/>
      <c r="K4545" t="s">
        <v>154</v>
      </c>
      <c r="L4545" t="s">
        <v>132</v>
      </c>
      <c r="M4545" t="s">
        <v>133</v>
      </c>
      <c r="N4545"/>
      <c r="O4545" t="s">
        <v>134</v>
      </c>
      <c r="P4545"/>
      <c r="Q4545"/>
      <c r="R4545" t="s">
        <v>134</v>
      </c>
      <c r="S4545" t="s">
        <v>134</v>
      </c>
      <c r="T4545" t="s">
        <v>134</v>
      </c>
      <c r="U4545"/>
      <c r="V4545"/>
      <c r="W4545" t="s">
        <v>146</v>
      </c>
      <c r="X4545" t="s">
        <v>134</v>
      </c>
      <c r="Y4545" t="s">
        <v>135</v>
      </c>
      <c r="Z4545"/>
      <c r="AA4545" t="s">
        <v>134</v>
      </c>
      <c r="AB4545" t="s">
        <v>134</v>
      </c>
      <c r="AC4545" t="s">
        <v>134</v>
      </c>
      <c r="AD4545"/>
      <c r="AE4545"/>
      <c r="AF4545"/>
      <c r="AG4545" t="s">
        <v>134</v>
      </c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</row>
    <row r="4546" spans="1:62" x14ac:dyDescent="0.25">
      <c r="A4546" t="s">
        <v>3815</v>
      </c>
      <c r="B4546"/>
      <c r="C4546" t="s">
        <v>126</v>
      </c>
      <c r="D4546" t="s">
        <v>169</v>
      </c>
      <c r="E4546" t="s">
        <v>128</v>
      </c>
      <c r="F4546" t="s">
        <v>156</v>
      </c>
      <c r="G4546" t="s">
        <v>147</v>
      </c>
      <c r="H4546"/>
      <c r="I4546"/>
      <c r="J4546"/>
      <c r="K4546" t="s">
        <v>157</v>
      </c>
      <c r="L4546" t="s">
        <v>158</v>
      </c>
      <c r="M4546" t="s">
        <v>133</v>
      </c>
      <c r="N4546"/>
      <c r="O4546" t="s">
        <v>134</v>
      </c>
      <c r="P4546"/>
      <c r="Q4546"/>
      <c r="R4546" t="s">
        <v>134</v>
      </c>
      <c r="S4546" t="s">
        <v>136</v>
      </c>
      <c r="T4546" t="s">
        <v>134</v>
      </c>
      <c r="U4546"/>
      <c r="V4546"/>
      <c r="W4546" t="s">
        <v>159</v>
      </c>
      <c r="X4546" t="s">
        <v>134</v>
      </c>
      <c r="Y4546" t="s">
        <v>140</v>
      </c>
      <c r="Z4546"/>
      <c r="AA4546" t="s">
        <v>134</v>
      </c>
      <c r="AB4546" t="s">
        <v>160</v>
      </c>
      <c r="AC4546" t="s">
        <v>134</v>
      </c>
      <c r="AD4546"/>
      <c r="AE4546"/>
      <c r="AF4546"/>
      <c r="AG4546" t="s">
        <v>134</v>
      </c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</row>
    <row r="4547" spans="1:62" x14ac:dyDescent="0.25">
      <c r="A4547" t="s">
        <v>3815</v>
      </c>
      <c r="B4547"/>
      <c r="C4547" t="s">
        <v>126</v>
      </c>
      <c r="D4547" t="s">
        <v>169</v>
      </c>
      <c r="E4547" t="s">
        <v>128</v>
      </c>
      <c r="F4547" t="s">
        <v>156</v>
      </c>
      <c r="G4547" t="s">
        <v>147</v>
      </c>
      <c r="H4547"/>
      <c r="I4547"/>
      <c r="J4547"/>
      <c r="K4547" t="s">
        <v>157</v>
      </c>
      <c r="L4547" t="s">
        <v>161</v>
      </c>
      <c r="M4547" t="s">
        <v>133</v>
      </c>
      <c r="N4547"/>
      <c r="O4547" t="s">
        <v>134</v>
      </c>
      <c r="P4547"/>
      <c r="Q4547"/>
      <c r="R4547" t="s">
        <v>134</v>
      </c>
      <c r="S4547" t="s">
        <v>136</v>
      </c>
      <c r="T4547" t="s">
        <v>134</v>
      </c>
      <c r="U4547"/>
      <c r="V4547"/>
      <c r="W4547" t="s">
        <v>162</v>
      </c>
      <c r="X4547" t="s">
        <v>134</v>
      </c>
      <c r="Y4547" t="s">
        <v>140</v>
      </c>
      <c r="Z4547"/>
      <c r="AA4547" t="s">
        <v>134</v>
      </c>
      <c r="AB4547" t="s">
        <v>163</v>
      </c>
      <c r="AC4547" t="s">
        <v>134</v>
      </c>
      <c r="AD4547"/>
      <c r="AE4547"/>
      <c r="AF4547"/>
      <c r="AG4547" t="s">
        <v>134</v>
      </c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</row>
    <row r="4548" spans="1:62" x14ac:dyDescent="0.25">
      <c r="A4548" t="s">
        <v>3815</v>
      </c>
      <c r="B4548"/>
      <c r="C4548" t="s">
        <v>126</v>
      </c>
      <c r="D4548" t="s">
        <v>169</v>
      </c>
      <c r="E4548" t="s">
        <v>128</v>
      </c>
      <c r="F4548" t="s">
        <v>156</v>
      </c>
      <c r="G4548" t="s">
        <v>147</v>
      </c>
      <c r="H4548"/>
      <c r="I4548"/>
      <c r="J4548"/>
      <c r="K4548" t="s">
        <v>157</v>
      </c>
      <c r="L4548" t="s">
        <v>149</v>
      </c>
      <c r="M4548" t="s">
        <v>133</v>
      </c>
      <c r="N4548"/>
      <c r="O4548" t="s">
        <v>134</v>
      </c>
      <c r="P4548"/>
      <c r="Q4548"/>
      <c r="R4548" t="s">
        <v>134</v>
      </c>
      <c r="S4548" t="s">
        <v>136</v>
      </c>
      <c r="T4548" t="s">
        <v>134</v>
      </c>
      <c r="U4548"/>
      <c r="V4548"/>
      <c r="W4548" t="s">
        <v>324</v>
      </c>
      <c r="X4548" t="s">
        <v>134</v>
      </c>
      <c r="Y4548" t="s">
        <v>140</v>
      </c>
      <c r="Z4548"/>
      <c r="AA4548" t="s">
        <v>134</v>
      </c>
      <c r="AB4548" t="s">
        <v>151</v>
      </c>
      <c r="AC4548" t="s">
        <v>134</v>
      </c>
      <c r="AD4548"/>
      <c r="AE4548"/>
      <c r="AF4548"/>
      <c r="AG4548" t="s">
        <v>134</v>
      </c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</row>
    <row r="4549" spans="1:62" x14ac:dyDescent="0.25">
      <c r="A4549" t="s">
        <v>3815</v>
      </c>
      <c r="B4549"/>
      <c r="C4549" t="s">
        <v>126</v>
      </c>
      <c r="D4549" t="s">
        <v>169</v>
      </c>
      <c r="E4549" t="s">
        <v>128</v>
      </c>
      <c r="F4549" t="s">
        <v>156</v>
      </c>
      <c r="G4549" t="s">
        <v>147</v>
      </c>
      <c r="H4549"/>
      <c r="I4549"/>
      <c r="J4549"/>
      <c r="K4549" t="s">
        <v>157</v>
      </c>
      <c r="L4549" t="s">
        <v>164</v>
      </c>
      <c r="M4549" t="s">
        <v>133</v>
      </c>
      <c r="N4549"/>
      <c r="O4549" t="s">
        <v>134</v>
      </c>
      <c r="P4549"/>
      <c r="Q4549"/>
      <c r="R4549" t="s">
        <v>134</v>
      </c>
      <c r="S4549" t="s">
        <v>136</v>
      </c>
      <c r="T4549" t="s">
        <v>134</v>
      </c>
      <c r="U4549"/>
      <c r="V4549"/>
      <c r="W4549" t="s">
        <v>324</v>
      </c>
      <c r="X4549" t="s">
        <v>134</v>
      </c>
      <c r="Y4549" t="s">
        <v>140</v>
      </c>
      <c r="Z4549"/>
      <c r="AA4549" t="s">
        <v>134</v>
      </c>
      <c r="AB4549" t="s">
        <v>165</v>
      </c>
      <c r="AC4549" t="s">
        <v>134</v>
      </c>
      <c r="AD4549"/>
      <c r="AE4549"/>
      <c r="AF4549"/>
      <c r="AG4549" t="s">
        <v>134</v>
      </c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</row>
    <row r="4550" spans="1:62" x14ac:dyDescent="0.25">
      <c r="A4550" t="s">
        <v>3815</v>
      </c>
      <c r="B4550"/>
      <c r="C4550" t="s">
        <v>126</v>
      </c>
      <c r="D4550" t="s">
        <v>169</v>
      </c>
      <c r="E4550" t="s">
        <v>128</v>
      </c>
      <c r="F4550" t="s">
        <v>156</v>
      </c>
      <c r="G4550" t="s">
        <v>147</v>
      </c>
      <c r="H4550"/>
      <c r="I4550"/>
      <c r="J4550"/>
      <c r="K4550" t="s">
        <v>345</v>
      </c>
      <c r="L4550" t="s">
        <v>202</v>
      </c>
      <c r="M4550" t="s">
        <v>133</v>
      </c>
      <c r="N4550"/>
      <c r="O4550" t="s">
        <v>134</v>
      </c>
      <c r="P4550"/>
      <c r="Q4550"/>
      <c r="R4550" t="s">
        <v>134</v>
      </c>
      <c r="S4550" t="s">
        <v>143</v>
      </c>
      <c r="T4550" t="s">
        <v>134</v>
      </c>
      <c r="U4550"/>
      <c r="V4550"/>
      <c r="W4550" t="s">
        <v>640</v>
      </c>
      <c r="X4550" t="s">
        <v>134</v>
      </c>
      <c r="Y4550" t="s">
        <v>140</v>
      </c>
      <c r="Z4550"/>
      <c r="AA4550" t="s">
        <v>134</v>
      </c>
      <c r="AB4550" t="s">
        <v>134</v>
      </c>
      <c r="AC4550" t="s">
        <v>134</v>
      </c>
      <c r="AD4550"/>
      <c r="AE4550"/>
      <c r="AF4550"/>
      <c r="AG4550" t="s">
        <v>134</v>
      </c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</row>
    <row r="4551" spans="1:62" x14ac:dyDescent="0.25">
      <c r="A4551" t="s">
        <v>3815</v>
      </c>
      <c r="B4551"/>
      <c r="C4551" t="s">
        <v>126</v>
      </c>
      <c r="D4551" t="s">
        <v>169</v>
      </c>
      <c r="E4551" t="s">
        <v>128</v>
      </c>
      <c r="F4551" t="s">
        <v>156</v>
      </c>
      <c r="G4551" t="s">
        <v>147</v>
      </c>
      <c r="H4551"/>
      <c r="I4551"/>
      <c r="J4551"/>
      <c r="K4551" t="s">
        <v>195</v>
      </c>
      <c r="L4551" t="s">
        <v>402</v>
      </c>
      <c r="M4551" t="s">
        <v>133</v>
      </c>
      <c r="N4551"/>
      <c r="O4551" t="s">
        <v>134</v>
      </c>
      <c r="P4551"/>
      <c r="Q4551"/>
      <c r="R4551" t="s">
        <v>134</v>
      </c>
      <c r="S4551" t="s">
        <v>143</v>
      </c>
      <c r="T4551" t="s">
        <v>134</v>
      </c>
      <c r="U4551"/>
      <c r="V4551"/>
      <c r="W4551" t="s">
        <v>641</v>
      </c>
      <c r="X4551" t="s">
        <v>134</v>
      </c>
      <c r="Y4551" t="s">
        <v>140</v>
      </c>
      <c r="Z4551"/>
      <c r="AA4551" t="s">
        <v>134</v>
      </c>
      <c r="AB4551" t="s">
        <v>134</v>
      </c>
      <c r="AC4551" t="s">
        <v>134</v>
      </c>
      <c r="AD4551"/>
      <c r="AE4551"/>
      <c r="AF4551"/>
      <c r="AG4551" t="s">
        <v>134</v>
      </c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</row>
    <row r="4552" spans="1:62" x14ac:dyDescent="0.25">
      <c r="A4552" t="s">
        <v>3813</v>
      </c>
      <c r="B4552"/>
      <c r="C4552" t="s">
        <v>126</v>
      </c>
      <c r="D4552" t="s">
        <v>506</v>
      </c>
      <c r="E4552" t="s">
        <v>128</v>
      </c>
      <c r="F4552" t="s">
        <v>136</v>
      </c>
      <c r="G4552" t="s">
        <v>134</v>
      </c>
      <c r="H4552"/>
      <c r="I4552"/>
      <c r="J4552"/>
      <c r="K4552" t="s">
        <v>345</v>
      </c>
      <c r="L4552" t="s">
        <v>164</v>
      </c>
      <c r="M4552" t="s">
        <v>133</v>
      </c>
      <c r="N4552"/>
      <c r="O4552" t="s">
        <v>134</v>
      </c>
      <c r="P4552"/>
      <c r="Q4552"/>
      <c r="R4552" t="s">
        <v>134</v>
      </c>
      <c r="S4552" t="s">
        <v>134</v>
      </c>
      <c r="T4552" t="s">
        <v>134</v>
      </c>
      <c r="U4552"/>
      <c r="V4552"/>
      <c r="W4552" t="s">
        <v>2235</v>
      </c>
      <c r="X4552" t="s">
        <v>134</v>
      </c>
      <c r="Y4552" t="s">
        <v>140</v>
      </c>
      <c r="Z4552"/>
      <c r="AA4552" t="s">
        <v>134</v>
      </c>
      <c r="AB4552" t="s">
        <v>134</v>
      </c>
      <c r="AC4552" t="s">
        <v>134</v>
      </c>
      <c r="AD4552"/>
      <c r="AE4552"/>
      <c r="AF4552"/>
      <c r="AG4552" t="s">
        <v>134</v>
      </c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</row>
    <row r="4553" spans="1:62" x14ac:dyDescent="0.25">
      <c r="A4553" t="s">
        <v>3813</v>
      </c>
      <c r="B4553"/>
      <c r="C4553" t="s">
        <v>126</v>
      </c>
      <c r="D4553" t="s">
        <v>506</v>
      </c>
      <c r="E4553" t="s">
        <v>128</v>
      </c>
      <c r="F4553" t="s">
        <v>136</v>
      </c>
      <c r="G4553" t="s">
        <v>134</v>
      </c>
      <c r="H4553"/>
      <c r="I4553"/>
      <c r="J4553"/>
      <c r="K4553" t="s">
        <v>345</v>
      </c>
      <c r="L4553" t="s">
        <v>155</v>
      </c>
      <c r="M4553" t="s">
        <v>133</v>
      </c>
      <c r="N4553"/>
      <c r="O4553" t="s">
        <v>134</v>
      </c>
      <c r="P4553"/>
      <c r="Q4553"/>
      <c r="R4553" t="s">
        <v>134</v>
      </c>
      <c r="S4553" t="s">
        <v>143</v>
      </c>
      <c r="T4553" t="s">
        <v>134</v>
      </c>
      <c r="U4553"/>
      <c r="V4553"/>
      <c r="W4553" t="s">
        <v>2236</v>
      </c>
      <c r="X4553" t="s">
        <v>134</v>
      </c>
      <c r="Y4553" t="s">
        <v>140</v>
      </c>
      <c r="Z4553"/>
      <c r="AA4553" t="s">
        <v>134</v>
      </c>
      <c r="AB4553" t="s">
        <v>134</v>
      </c>
      <c r="AC4553" t="s">
        <v>134</v>
      </c>
      <c r="AD4553"/>
      <c r="AE4553"/>
      <c r="AF4553"/>
      <c r="AG4553" t="s">
        <v>134</v>
      </c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</row>
    <row r="4554" spans="1:62" x14ac:dyDescent="0.25">
      <c r="A4554" t="s">
        <v>3815</v>
      </c>
      <c r="B4554"/>
      <c r="C4554" t="s">
        <v>126</v>
      </c>
      <c r="D4554" t="s">
        <v>506</v>
      </c>
      <c r="E4554" t="s">
        <v>128</v>
      </c>
      <c r="F4554" t="s">
        <v>156</v>
      </c>
      <c r="G4554" t="s">
        <v>134</v>
      </c>
      <c r="H4554"/>
      <c r="I4554"/>
      <c r="J4554"/>
      <c r="K4554" t="s">
        <v>213</v>
      </c>
      <c r="L4554" t="s">
        <v>177</v>
      </c>
      <c r="M4554" t="s">
        <v>133</v>
      </c>
      <c r="N4554"/>
      <c r="O4554" t="s">
        <v>134</v>
      </c>
      <c r="P4554"/>
      <c r="Q4554"/>
      <c r="R4554" t="s">
        <v>134</v>
      </c>
      <c r="S4554" t="s">
        <v>134</v>
      </c>
      <c r="T4554" t="s">
        <v>134</v>
      </c>
      <c r="U4554"/>
      <c r="V4554"/>
      <c r="W4554" t="s">
        <v>214</v>
      </c>
      <c r="X4554" t="s">
        <v>134</v>
      </c>
      <c r="Y4554" t="s">
        <v>140</v>
      </c>
      <c r="Z4554"/>
      <c r="AA4554" t="s">
        <v>134</v>
      </c>
      <c r="AB4554" t="s">
        <v>134</v>
      </c>
      <c r="AC4554" t="s">
        <v>134</v>
      </c>
      <c r="AD4554"/>
      <c r="AE4554"/>
      <c r="AF4554"/>
      <c r="AG4554" t="s">
        <v>134</v>
      </c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</row>
    <row r="4555" spans="1:62" x14ac:dyDescent="0.25">
      <c r="A4555" t="s">
        <v>3815</v>
      </c>
      <c r="B4555"/>
      <c r="C4555" t="s">
        <v>126</v>
      </c>
      <c r="D4555" t="s">
        <v>506</v>
      </c>
      <c r="E4555" t="s">
        <v>128</v>
      </c>
      <c r="F4555" t="s">
        <v>156</v>
      </c>
      <c r="G4555" t="s">
        <v>134</v>
      </c>
      <c r="H4555"/>
      <c r="I4555"/>
      <c r="J4555"/>
      <c r="K4555" t="s">
        <v>215</v>
      </c>
      <c r="L4555" t="s">
        <v>216</v>
      </c>
      <c r="M4555" t="s">
        <v>133</v>
      </c>
      <c r="N4555"/>
      <c r="O4555" t="s">
        <v>134</v>
      </c>
      <c r="P4555"/>
      <c r="Q4555"/>
      <c r="R4555" t="s">
        <v>134</v>
      </c>
      <c r="S4555" t="s">
        <v>134</v>
      </c>
      <c r="T4555" t="s">
        <v>134</v>
      </c>
      <c r="U4555"/>
      <c r="V4555"/>
      <c r="W4555" t="s">
        <v>214</v>
      </c>
      <c r="X4555" t="s">
        <v>134</v>
      </c>
      <c r="Y4555" t="s">
        <v>140</v>
      </c>
      <c r="Z4555"/>
      <c r="AA4555" t="s">
        <v>134</v>
      </c>
      <c r="AB4555" t="s">
        <v>134</v>
      </c>
      <c r="AC4555" t="s">
        <v>134</v>
      </c>
      <c r="AD4555"/>
      <c r="AE4555"/>
      <c r="AF4555"/>
      <c r="AG4555" t="s">
        <v>134</v>
      </c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</row>
    <row r="4556" spans="1:62" x14ac:dyDescent="0.25">
      <c r="A4556" t="s">
        <v>3815</v>
      </c>
      <c r="B4556"/>
      <c r="C4556" t="s">
        <v>126</v>
      </c>
      <c r="D4556" t="s">
        <v>506</v>
      </c>
      <c r="E4556" t="s">
        <v>128</v>
      </c>
      <c r="F4556" t="s">
        <v>156</v>
      </c>
      <c r="G4556" t="s">
        <v>134</v>
      </c>
      <c r="H4556"/>
      <c r="I4556"/>
      <c r="J4556"/>
      <c r="K4556" t="s">
        <v>345</v>
      </c>
      <c r="L4556" t="s">
        <v>217</v>
      </c>
      <c r="M4556" t="s">
        <v>133</v>
      </c>
      <c r="N4556"/>
      <c r="O4556" t="s">
        <v>134</v>
      </c>
      <c r="P4556"/>
      <c r="Q4556"/>
      <c r="R4556" t="s">
        <v>134</v>
      </c>
      <c r="S4556" t="s">
        <v>134</v>
      </c>
      <c r="T4556" t="s">
        <v>134</v>
      </c>
      <c r="U4556"/>
      <c r="V4556"/>
      <c r="W4556" t="s">
        <v>1709</v>
      </c>
      <c r="X4556" t="s">
        <v>134</v>
      </c>
      <c r="Y4556" t="s">
        <v>140</v>
      </c>
      <c r="Z4556"/>
      <c r="AA4556" t="s">
        <v>134</v>
      </c>
      <c r="AB4556" t="s">
        <v>1710</v>
      </c>
      <c r="AC4556" t="s">
        <v>134</v>
      </c>
      <c r="AD4556"/>
      <c r="AE4556"/>
      <c r="AF4556"/>
      <c r="AG4556" t="s">
        <v>134</v>
      </c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</row>
    <row r="4557" spans="1:62" x14ac:dyDescent="0.25">
      <c r="A4557" t="s">
        <v>3815</v>
      </c>
      <c r="B4557"/>
      <c r="C4557" t="s">
        <v>126</v>
      </c>
      <c r="D4557" t="s">
        <v>506</v>
      </c>
      <c r="E4557" t="s">
        <v>128</v>
      </c>
      <c r="F4557" t="s">
        <v>156</v>
      </c>
      <c r="G4557" t="s">
        <v>134</v>
      </c>
      <c r="H4557"/>
      <c r="I4557"/>
      <c r="J4557"/>
      <c r="K4557" t="s">
        <v>215</v>
      </c>
      <c r="L4557" t="s">
        <v>1711</v>
      </c>
      <c r="M4557" t="s">
        <v>133</v>
      </c>
      <c r="N4557"/>
      <c r="O4557" t="s">
        <v>134</v>
      </c>
      <c r="P4557"/>
      <c r="Q4557"/>
      <c r="R4557" t="s">
        <v>134</v>
      </c>
      <c r="S4557" t="s">
        <v>134</v>
      </c>
      <c r="T4557" t="s">
        <v>134</v>
      </c>
      <c r="U4557"/>
      <c r="V4557"/>
      <c r="W4557" t="s">
        <v>134</v>
      </c>
      <c r="X4557" t="s">
        <v>134</v>
      </c>
      <c r="Y4557" t="s">
        <v>140</v>
      </c>
      <c r="Z4557"/>
      <c r="AA4557" t="s">
        <v>134</v>
      </c>
      <c r="AB4557" t="s">
        <v>134</v>
      </c>
      <c r="AC4557" t="s">
        <v>134</v>
      </c>
      <c r="AD4557"/>
      <c r="AE4557"/>
      <c r="AF4557"/>
      <c r="AG4557" t="s">
        <v>134</v>
      </c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</row>
    <row r="4558" spans="1:62" x14ac:dyDescent="0.25">
      <c r="A4558" t="s">
        <v>3815</v>
      </c>
      <c r="B4558"/>
      <c r="C4558" t="s">
        <v>126</v>
      </c>
      <c r="D4558" t="s">
        <v>506</v>
      </c>
      <c r="E4558" t="s">
        <v>128</v>
      </c>
      <c r="F4558" t="s">
        <v>156</v>
      </c>
      <c r="G4558" t="s">
        <v>134</v>
      </c>
      <c r="H4558"/>
      <c r="I4558"/>
      <c r="J4558"/>
      <c r="K4558" t="s">
        <v>270</v>
      </c>
      <c r="L4558" t="s">
        <v>164</v>
      </c>
      <c r="M4558" t="s">
        <v>133</v>
      </c>
      <c r="N4558"/>
      <c r="O4558" t="s">
        <v>134</v>
      </c>
      <c r="P4558"/>
      <c r="Q4558"/>
      <c r="R4558" t="s">
        <v>134</v>
      </c>
      <c r="S4558" t="s">
        <v>134</v>
      </c>
      <c r="T4558" t="s">
        <v>134</v>
      </c>
      <c r="U4558"/>
      <c r="V4558"/>
      <c r="W4558" t="s">
        <v>2237</v>
      </c>
      <c r="X4558" t="s">
        <v>134</v>
      </c>
      <c r="Y4558" t="s">
        <v>140</v>
      </c>
      <c r="Z4558"/>
      <c r="AA4558" t="s">
        <v>134</v>
      </c>
      <c r="AB4558" t="s">
        <v>134</v>
      </c>
      <c r="AC4558" t="s">
        <v>134</v>
      </c>
      <c r="AD4558"/>
      <c r="AE4558"/>
      <c r="AF4558"/>
      <c r="AG4558" t="s">
        <v>134</v>
      </c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</row>
    <row r="4559" spans="1:62" x14ac:dyDescent="0.25">
      <c r="A4559" t="s">
        <v>3830</v>
      </c>
      <c r="B4559"/>
      <c r="C4559" t="s">
        <v>347</v>
      </c>
      <c r="D4559" t="s">
        <v>1760</v>
      </c>
      <c r="E4559" t="s">
        <v>128</v>
      </c>
      <c r="F4559" t="s">
        <v>286</v>
      </c>
      <c r="G4559" t="s">
        <v>286</v>
      </c>
      <c r="H4559"/>
      <c r="I4559"/>
      <c r="J4559"/>
      <c r="K4559" t="s">
        <v>1449</v>
      </c>
      <c r="L4559" t="s">
        <v>132</v>
      </c>
      <c r="M4559" t="s">
        <v>133</v>
      </c>
      <c r="N4559"/>
      <c r="O4559" t="s">
        <v>134</v>
      </c>
      <c r="P4559"/>
      <c r="Q4559"/>
      <c r="R4559" t="s">
        <v>134</v>
      </c>
      <c r="S4559" t="s">
        <v>134</v>
      </c>
      <c r="T4559" t="s">
        <v>134</v>
      </c>
      <c r="U4559"/>
      <c r="V4559"/>
      <c r="W4559" t="s">
        <v>1231</v>
      </c>
      <c r="X4559" t="s">
        <v>134</v>
      </c>
      <c r="Y4559" t="s">
        <v>140</v>
      </c>
      <c r="Z4559"/>
      <c r="AA4559" t="s">
        <v>134</v>
      </c>
      <c r="AB4559" t="s">
        <v>134</v>
      </c>
      <c r="AC4559" t="s">
        <v>134</v>
      </c>
      <c r="AD4559"/>
      <c r="AE4559"/>
      <c r="AF4559"/>
      <c r="AG4559" t="s">
        <v>134</v>
      </c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</row>
    <row r="4560" spans="1:62" x14ac:dyDescent="0.25">
      <c r="A4560" t="s">
        <v>3830</v>
      </c>
      <c r="B4560"/>
      <c r="C4560" t="s">
        <v>347</v>
      </c>
      <c r="D4560" t="s">
        <v>1230</v>
      </c>
      <c r="E4560" t="s">
        <v>128</v>
      </c>
      <c r="F4560" t="s">
        <v>286</v>
      </c>
      <c r="G4560" t="s">
        <v>286</v>
      </c>
      <c r="H4560"/>
      <c r="I4560"/>
      <c r="J4560"/>
      <c r="K4560" t="s">
        <v>603</v>
      </c>
      <c r="L4560" t="s">
        <v>1679</v>
      </c>
      <c r="M4560" t="s">
        <v>133</v>
      </c>
      <c r="N4560"/>
      <c r="O4560" t="s">
        <v>134</v>
      </c>
      <c r="P4560"/>
      <c r="Q4560"/>
      <c r="R4560" t="s">
        <v>134</v>
      </c>
      <c r="S4560" t="s">
        <v>134</v>
      </c>
      <c r="T4560" t="s">
        <v>134</v>
      </c>
      <c r="U4560"/>
      <c r="V4560"/>
      <c r="W4560" t="s">
        <v>1231</v>
      </c>
      <c r="X4560" t="s">
        <v>134</v>
      </c>
      <c r="Y4560" t="s">
        <v>140</v>
      </c>
      <c r="Z4560"/>
      <c r="AA4560" t="s">
        <v>134</v>
      </c>
      <c r="AB4560" t="s">
        <v>134</v>
      </c>
      <c r="AC4560" t="s">
        <v>134</v>
      </c>
      <c r="AD4560"/>
      <c r="AE4560"/>
      <c r="AF4560"/>
      <c r="AG4560" t="s">
        <v>134</v>
      </c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</row>
    <row r="4561" spans="1:62" x14ac:dyDescent="0.25">
      <c r="A4561" t="s">
        <v>3830</v>
      </c>
      <c r="B4561"/>
      <c r="C4561" t="s">
        <v>347</v>
      </c>
      <c r="D4561" t="s">
        <v>1628</v>
      </c>
      <c r="E4561" t="s">
        <v>128</v>
      </c>
      <c r="F4561" t="s">
        <v>286</v>
      </c>
      <c r="G4561" t="s">
        <v>286</v>
      </c>
      <c r="H4561"/>
      <c r="I4561"/>
      <c r="J4561"/>
      <c r="K4561" t="s">
        <v>1828</v>
      </c>
      <c r="L4561" t="s">
        <v>132</v>
      </c>
      <c r="M4561" t="s">
        <v>133</v>
      </c>
      <c r="N4561"/>
      <c r="O4561" t="s">
        <v>134</v>
      </c>
      <c r="P4561"/>
      <c r="Q4561"/>
      <c r="R4561" t="s">
        <v>134</v>
      </c>
      <c r="S4561" t="s">
        <v>134</v>
      </c>
      <c r="T4561" t="s">
        <v>134</v>
      </c>
      <c r="U4561"/>
      <c r="V4561"/>
      <c r="W4561" t="s">
        <v>1231</v>
      </c>
      <c r="X4561" t="s">
        <v>134</v>
      </c>
      <c r="Y4561" t="s">
        <v>140</v>
      </c>
      <c r="Z4561"/>
      <c r="AA4561" t="s">
        <v>134</v>
      </c>
      <c r="AB4561" t="s">
        <v>134</v>
      </c>
      <c r="AC4561" t="s">
        <v>134</v>
      </c>
      <c r="AD4561"/>
      <c r="AE4561"/>
      <c r="AF4561"/>
      <c r="AG4561" t="s">
        <v>134</v>
      </c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</row>
    <row r="4562" spans="1:62" x14ac:dyDescent="0.25">
      <c r="A4562" t="s">
        <v>3830</v>
      </c>
      <c r="B4562"/>
      <c r="C4562" t="s">
        <v>347</v>
      </c>
      <c r="D4562" t="s">
        <v>1084</v>
      </c>
      <c r="E4562" t="s">
        <v>128</v>
      </c>
      <c r="F4562" t="s">
        <v>286</v>
      </c>
      <c r="G4562" t="s">
        <v>286</v>
      </c>
      <c r="H4562"/>
      <c r="I4562"/>
      <c r="J4562"/>
      <c r="K4562" t="s">
        <v>603</v>
      </c>
      <c r="L4562" t="s">
        <v>1679</v>
      </c>
      <c r="M4562" t="s">
        <v>133</v>
      </c>
      <c r="N4562"/>
      <c r="O4562" t="s">
        <v>134</v>
      </c>
      <c r="P4562"/>
      <c r="Q4562"/>
      <c r="R4562" t="s">
        <v>134</v>
      </c>
      <c r="S4562" t="s">
        <v>134</v>
      </c>
      <c r="T4562" t="s">
        <v>134</v>
      </c>
      <c r="U4562"/>
      <c r="V4562"/>
      <c r="W4562" t="s">
        <v>850</v>
      </c>
      <c r="X4562" t="s">
        <v>134</v>
      </c>
      <c r="Y4562" t="s">
        <v>140</v>
      </c>
      <c r="Z4562"/>
      <c r="AA4562" t="s">
        <v>134</v>
      </c>
      <c r="AB4562" t="s">
        <v>134</v>
      </c>
      <c r="AC4562" t="s">
        <v>134</v>
      </c>
      <c r="AD4562"/>
      <c r="AE4562"/>
      <c r="AF4562"/>
      <c r="AG4562" t="s">
        <v>134</v>
      </c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</row>
    <row r="4563" spans="1:62" x14ac:dyDescent="0.25">
      <c r="A4563" t="s">
        <v>3830</v>
      </c>
      <c r="B4563"/>
      <c r="C4563" t="s">
        <v>347</v>
      </c>
      <c r="D4563" t="s">
        <v>1556</v>
      </c>
      <c r="E4563" t="s">
        <v>128</v>
      </c>
      <c r="F4563" t="s">
        <v>286</v>
      </c>
      <c r="G4563" t="s">
        <v>286</v>
      </c>
      <c r="H4563"/>
      <c r="I4563"/>
      <c r="J4563"/>
      <c r="K4563" t="s">
        <v>1828</v>
      </c>
      <c r="L4563" t="s">
        <v>132</v>
      </c>
      <c r="M4563" t="s">
        <v>133</v>
      </c>
      <c r="N4563"/>
      <c r="O4563" t="s">
        <v>134</v>
      </c>
      <c r="P4563"/>
      <c r="Q4563"/>
      <c r="R4563" t="s">
        <v>134</v>
      </c>
      <c r="S4563" t="s">
        <v>134</v>
      </c>
      <c r="T4563" t="s">
        <v>134</v>
      </c>
      <c r="U4563"/>
      <c r="V4563"/>
      <c r="W4563" t="s">
        <v>850</v>
      </c>
      <c r="X4563" t="s">
        <v>134</v>
      </c>
      <c r="Y4563" t="s">
        <v>140</v>
      </c>
      <c r="Z4563"/>
      <c r="AA4563" t="s">
        <v>134</v>
      </c>
      <c r="AB4563" t="s">
        <v>134</v>
      </c>
      <c r="AC4563" t="s">
        <v>134</v>
      </c>
      <c r="AD4563"/>
      <c r="AE4563"/>
      <c r="AF4563"/>
      <c r="AG4563" t="s">
        <v>134</v>
      </c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</row>
    <row r="4564" spans="1:62" x14ac:dyDescent="0.25">
      <c r="A4564" t="s">
        <v>3826</v>
      </c>
      <c r="B4564"/>
      <c r="C4564" t="s">
        <v>347</v>
      </c>
      <c r="D4564" t="s">
        <v>602</v>
      </c>
      <c r="E4564" t="s">
        <v>128</v>
      </c>
      <c r="F4564" t="s">
        <v>225</v>
      </c>
      <c r="G4564" t="s">
        <v>134</v>
      </c>
      <c r="H4564"/>
      <c r="I4564"/>
      <c r="J4564"/>
      <c r="K4564" t="s">
        <v>740</v>
      </c>
      <c r="L4564" t="s">
        <v>674</v>
      </c>
      <c r="M4564" t="s">
        <v>133</v>
      </c>
      <c r="N4564"/>
      <c r="O4564" t="s">
        <v>134</v>
      </c>
      <c r="P4564"/>
      <c r="Q4564"/>
      <c r="R4564" t="s">
        <v>134</v>
      </c>
      <c r="S4564" t="s">
        <v>134</v>
      </c>
      <c r="T4564" t="s">
        <v>134</v>
      </c>
      <c r="U4564"/>
      <c r="V4564"/>
      <c r="W4564" t="s">
        <v>134</v>
      </c>
      <c r="X4564" t="s">
        <v>134</v>
      </c>
      <c r="Y4564" t="s">
        <v>140</v>
      </c>
      <c r="Z4564"/>
      <c r="AA4564" t="s">
        <v>134</v>
      </c>
      <c r="AB4564" t="s">
        <v>134</v>
      </c>
      <c r="AC4564" t="s">
        <v>134</v>
      </c>
      <c r="AD4564"/>
      <c r="AE4564"/>
      <c r="AF4564"/>
      <c r="AG4564" t="s">
        <v>134</v>
      </c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</row>
    <row r="4565" spans="1:62" x14ac:dyDescent="0.25">
      <c r="A4565" t="s">
        <v>3827</v>
      </c>
      <c r="B4565"/>
      <c r="C4565" t="s">
        <v>347</v>
      </c>
      <c r="D4565" t="s">
        <v>602</v>
      </c>
      <c r="E4565" t="s">
        <v>128</v>
      </c>
      <c r="F4565" t="s">
        <v>277</v>
      </c>
      <c r="G4565" t="s">
        <v>134</v>
      </c>
      <c r="H4565"/>
      <c r="I4565"/>
      <c r="J4565"/>
      <c r="K4565" t="s">
        <v>603</v>
      </c>
      <c r="L4565" t="s">
        <v>674</v>
      </c>
      <c r="M4565" t="s">
        <v>133</v>
      </c>
      <c r="N4565"/>
      <c r="O4565" t="s">
        <v>134</v>
      </c>
      <c r="P4565"/>
      <c r="Q4565"/>
      <c r="R4565" t="s">
        <v>134</v>
      </c>
      <c r="S4565" t="s">
        <v>134</v>
      </c>
      <c r="T4565" t="s">
        <v>134</v>
      </c>
      <c r="U4565"/>
      <c r="V4565"/>
      <c r="W4565" t="s">
        <v>2034</v>
      </c>
      <c r="X4565" t="s">
        <v>134</v>
      </c>
      <c r="Y4565" t="s">
        <v>140</v>
      </c>
      <c r="Z4565"/>
      <c r="AA4565" t="s">
        <v>134</v>
      </c>
      <c r="AB4565" t="s">
        <v>134</v>
      </c>
      <c r="AC4565" t="s">
        <v>134</v>
      </c>
      <c r="AD4565"/>
      <c r="AE4565"/>
      <c r="AF4565"/>
      <c r="AG4565" t="s">
        <v>134</v>
      </c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</row>
    <row r="4566" spans="1:62" x14ac:dyDescent="0.25">
      <c r="A4566" t="s">
        <v>3830</v>
      </c>
      <c r="B4566"/>
      <c r="C4566" t="s">
        <v>347</v>
      </c>
      <c r="D4566" t="s">
        <v>602</v>
      </c>
      <c r="E4566" t="s">
        <v>128</v>
      </c>
      <c r="F4566" t="s">
        <v>286</v>
      </c>
      <c r="G4566" t="s">
        <v>134</v>
      </c>
      <c r="H4566"/>
      <c r="I4566"/>
      <c r="J4566"/>
      <c r="K4566" t="s">
        <v>603</v>
      </c>
      <c r="L4566" t="s">
        <v>267</v>
      </c>
      <c r="M4566" t="s">
        <v>133</v>
      </c>
      <c r="N4566"/>
      <c r="O4566" t="s">
        <v>134</v>
      </c>
      <c r="P4566"/>
      <c r="Q4566"/>
      <c r="R4566" t="s">
        <v>134</v>
      </c>
      <c r="S4566" t="s">
        <v>134</v>
      </c>
      <c r="T4566" t="s">
        <v>134</v>
      </c>
      <c r="U4566"/>
      <c r="V4566"/>
      <c r="W4566" t="s">
        <v>134</v>
      </c>
      <c r="X4566" t="s">
        <v>134</v>
      </c>
      <c r="Y4566" t="s">
        <v>140</v>
      </c>
      <c r="Z4566"/>
      <c r="AA4566" t="s">
        <v>134</v>
      </c>
      <c r="AB4566" t="s">
        <v>134</v>
      </c>
      <c r="AC4566" t="s">
        <v>134</v>
      </c>
      <c r="AD4566"/>
      <c r="AE4566"/>
      <c r="AF4566"/>
      <c r="AG4566" t="s">
        <v>134</v>
      </c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</row>
    <row r="4567" spans="1:62" x14ac:dyDescent="0.25">
      <c r="A4567" t="s">
        <v>3830</v>
      </c>
      <c r="B4567"/>
      <c r="C4567" t="s">
        <v>347</v>
      </c>
      <c r="D4567" t="s">
        <v>602</v>
      </c>
      <c r="E4567" t="s">
        <v>128</v>
      </c>
      <c r="F4567" t="s">
        <v>286</v>
      </c>
      <c r="G4567" t="s">
        <v>286</v>
      </c>
      <c r="H4567"/>
      <c r="I4567"/>
      <c r="J4567"/>
      <c r="K4567" t="s">
        <v>603</v>
      </c>
      <c r="L4567" t="s">
        <v>674</v>
      </c>
      <c r="M4567" t="s">
        <v>133</v>
      </c>
      <c r="N4567"/>
      <c r="O4567" t="s">
        <v>134</v>
      </c>
      <c r="P4567"/>
      <c r="Q4567"/>
      <c r="R4567" t="s">
        <v>134</v>
      </c>
      <c r="S4567" t="s">
        <v>134</v>
      </c>
      <c r="T4567" t="s">
        <v>134</v>
      </c>
      <c r="U4567"/>
      <c r="V4567"/>
      <c r="W4567" t="s">
        <v>2049</v>
      </c>
      <c r="X4567" t="s">
        <v>134</v>
      </c>
      <c r="Y4567" t="s">
        <v>140</v>
      </c>
      <c r="Z4567"/>
      <c r="AA4567" t="s">
        <v>134</v>
      </c>
      <c r="AB4567" t="s">
        <v>134</v>
      </c>
      <c r="AC4567" t="s">
        <v>134</v>
      </c>
      <c r="AD4567"/>
      <c r="AE4567"/>
      <c r="AF4567"/>
      <c r="AG4567" t="s">
        <v>134</v>
      </c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</row>
    <row r="4568" spans="1:62" x14ac:dyDescent="0.25">
      <c r="A4568" t="s">
        <v>3826</v>
      </c>
      <c r="B4568"/>
      <c r="C4568" t="s">
        <v>347</v>
      </c>
      <c r="D4568" t="s">
        <v>605</v>
      </c>
      <c r="E4568" t="s">
        <v>128</v>
      </c>
      <c r="F4568" t="s">
        <v>129</v>
      </c>
      <c r="G4568" t="s">
        <v>134</v>
      </c>
      <c r="H4568"/>
      <c r="I4568"/>
      <c r="J4568"/>
      <c r="K4568" t="s">
        <v>547</v>
      </c>
      <c r="L4568" t="s">
        <v>267</v>
      </c>
      <c r="M4568" t="s">
        <v>133</v>
      </c>
      <c r="N4568"/>
      <c r="O4568" t="s">
        <v>134</v>
      </c>
      <c r="P4568"/>
      <c r="Q4568"/>
      <c r="R4568" t="s">
        <v>134</v>
      </c>
      <c r="S4568" t="s">
        <v>134</v>
      </c>
      <c r="T4568" t="s">
        <v>134</v>
      </c>
      <c r="U4568"/>
      <c r="V4568"/>
      <c r="W4568" t="s">
        <v>129</v>
      </c>
      <c r="X4568" t="s">
        <v>134</v>
      </c>
      <c r="Y4568" t="s">
        <v>135</v>
      </c>
      <c r="Z4568"/>
      <c r="AA4568" t="s">
        <v>134</v>
      </c>
      <c r="AB4568" t="s">
        <v>134</v>
      </c>
      <c r="AC4568" t="s">
        <v>134</v>
      </c>
      <c r="AD4568"/>
      <c r="AE4568"/>
      <c r="AF4568"/>
      <c r="AG4568" t="s">
        <v>134</v>
      </c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</row>
    <row r="4569" spans="1:62" x14ac:dyDescent="0.25">
      <c r="A4569" t="s">
        <v>3866</v>
      </c>
      <c r="B4569"/>
      <c r="C4569" t="s">
        <v>347</v>
      </c>
      <c r="D4569" t="s">
        <v>605</v>
      </c>
      <c r="E4569" t="s">
        <v>128</v>
      </c>
      <c r="F4569" t="s">
        <v>129</v>
      </c>
      <c r="G4569" t="s">
        <v>130</v>
      </c>
      <c r="H4569"/>
      <c r="I4569"/>
      <c r="J4569"/>
      <c r="K4569" t="s">
        <v>1318</v>
      </c>
      <c r="L4569" t="s">
        <v>132</v>
      </c>
      <c r="M4569" t="s">
        <v>133</v>
      </c>
      <c r="N4569"/>
      <c r="O4569" t="s">
        <v>134</v>
      </c>
      <c r="P4569"/>
      <c r="Q4569"/>
      <c r="R4569" t="s">
        <v>134</v>
      </c>
      <c r="S4569" t="s">
        <v>134</v>
      </c>
      <c r="T4569" t="s">
        <v>134</v>
      </c>
      <c r="U4569"/>
      <c r="V4569"/>
      <c r="W4569" t="s">
        <v>129</v>
      </c>
      <c r="X4569" t="s">
        <v>134</v>
      </c>
      <c r="Y4569" t="s">
        <v>135</v>
      </c>
      <c r="Z4569"/>
      <c r="AA4569" t="s">
        <v>134</v>
      </c>
      <c r="AB4569" t="s">
        <v>134</v>
      </c>
      <c r="AC4569" t="s">
        <v>134</v>
      </c>
      <c r="AD4569"/>
      <c r="AE4569"/>
      <c r="AF4569"/>
      <c r="AG4569" t="s">
        <v>134</v>
      </c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</row>
    <row r="4570" spans="1:62" x14ac:dyDescent="0.25">
      <c r="A4570" t="s">
        <v>3826</v>
      </c>
      <c r="B4570"/>
      <c r="C4570" t="s">
        <v>174</v>
      </c>
      <c r="D4570" t="s">
        <v>1560</v>
      </c>
      <c r="E4570" t="s">
        <v>128</v>
      </c>
      <c r="F4570" t="s">
        <v>136</v>
      </c>
      <c r="G4570" t="s">
        <v>147</v>
      </c>
      <c r="H4570"/>
      <c r="I4570"/>
      <c r="J4570"/>
      <c r="K4570" t="s">
        <v>345</v>
      </c>
      <c r="L4570" t="s">
        <v>217</v>
      </c>
      <c r="M4570" t="s">
        <v>133</v>
      </c>
      <c r="N4570"/>
      <c r="O4570" t="s">
        <v>134</v>
      </c>
      <c r="P4570"/>
      <c r="Q4570"/>
      <c r="R4570" t="s">
        <v>134</v>
      </c>
      <c r="S4570" t="s">
        <v>134</v>
      </c>
      <c r="T4570" t="s">
        <v>134</v>
      </c>
      <c r="U4570"/>
      <c r="V4570"/>
      <c r="W4570" t="s">
        <v>1568</v>
      </c>
      <c r="X4570" t="s">
        <v>134</v>
      </c>
      <c r="Y4570" t="s">
        <v>140</v>
      </c>
      <c r="Z4570"/>
      <c r="AA4570" t="s">
        <v>134</v>
      </c>
      <c r="AB4570" t="s">
        <v>134</v>
      </c>
      <c r="AC4570" t="s">
        <v>134</v>
      </c>
      <c r="AD4570"/>
      <c r="AE4570"/>
      <c r="AF4570"/>
      <c r="AG4570" t="s">
        <v>134</v>
      </c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</row>
    <row r="4571" spans="1:62" x14ac:dyDescent="0.25">
      <c r="A4571" t="s">
        <v>3826</v>
      </c>
      <c r="B4571"/>
      <c r="C4571" t="s">
        <v>174</v>
      </c>
      <c r="D4571" t="s">
        <v>1560</v>
      </c>
      <c r="E4571" t="s">
        <v>128</v>
      </c>
      <c r="F4571" t="s">
        <v>143</v>
      </c>
      <c r="G4571" t="s">
        <v>147</v>
      </c>
      <c r="H4571"/>
      <c r="I4571"/>
      <c r="J4571"/>
      <c r="K4571" t="s">
        <v>268</v>
      </c>
      <c r="L4571" t="s">
        <v>217</v>
      </c>
      <c r="M4571" t="s">
        <v>133</v>
      </c>
      <c r="N4571"/>
      <c r="O4571" t="s">
        <v>134</v>
      </c>
      <c r="P4571"/>
      <c r="Q4571"/>
      <c r="R4571" t="s">
        <v>134</v>
      </c>
      <c r="S4571" t="s">
        <v>134</v>
      </c>
      <c r="T4571" t="s">
        <v>134</v>
      </c>
      <c r="U4571"/>
      <c r="V4571"/>
      <c r="W4571" t="s">
        <v>546</v>
      </c>
      <c r="X4571" t="s">
        <v>134</v>
      </c>
      <c r="Y4571" t="s">
        <v>140</v>
      </c>
      <c r="Z4571"/>
      <c r="AA4571" t="s">
        <v>134</v>
      </c>
      <c r="AB4571" t="s">
        <v>134</v>
      </c>
      <c r="AC4571" t="s">
        <v>134</v>
      </c>
      <c r="AD4571"/>
      <c r="AE4571"/>
      <c r="AF4571"/>
      <c r="AG4571" t="s">
        <v>134</v>
      </c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</row>
    <row r="4572" spans="1:62" x14ac:dyDescent="0.25">
      <c r="A4572" t="s">
        <v>3826</v>
      </c>
      <c r="B4572"/>
      <c r="C4572" t="s">
        <v>174</v>
      </c>
      <c r="D4572" t="s">
        <v>1560</v>
      </c>
      <c r="E4572" t="s">
        <v>128</v>
      </c>
      <c r="F4572" t="s">
        <v>146</v>
      </c>
      <c r="G4572" t="s">
        <v>147</v>
      </c>
      <c r="H4572"/>
      <c r="I4572"/>
      <c r="J4572"/>
      <c r="K4572" t="s">
        <v>623</v>
      </c>
      <c r="L4572" t="s">
        <v>217</v>
      </c>
      <c r="M4572" t="s">
        <v>133</v>
      </c>
      <c r="N4572"/>
      <c r="O4572" t="s">
        <v>134</v>
      </c>
      <c r="P4572"/>
      <c r="Q4572"/>
      <c r="R4572" t="s">
        <v>134</v>
      </c>
      <c r="S4572" t="s">
        <v>134</v>
      </c>
      <c r="T4572" t="s">
        <v>134</v>
      </c>
      <c r="U4572"/>
      <c r="V4572"/>
      <c r="W4572" t="s">
        <v>1569</v>
      </c>
      <c r="X4572" t="s">
        <v>134</v>
      </c>
      <c r="Y4572" t="s">
        <v>140</v>
      </c>
      <c r="Z4572"/>
      <c r="AA4572" t="s">
        <v>134</v>
      </c>
      <c r="AB4572" t="s">
        <v>134</v>
      </c>
      <c r="AC4572" t="s">
        <v>134</v>
      </c>
      <c r="AD4572"/>
      <c r="AE4572"/>
      <c r="AF4572"/>
      <c r="AG4572" t="s">
        <v>134</v>
      </c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</row>
    <row r="4573" spans="1:62" x14ac:dyDescent="0.25">
      <c r="A4573" t="s">
        <v>3840</v>
      </c>
      <c r="B4573"/>
      <c r="C4573" t="s">
        <v>174</v>
      </c>
      <c r="D4573" t="s">
        <v>760</v>
      </c>
      <c r="E4573" t="s">
        <v>128</v>
      </c>
      <c r="F4573" t="s">
        <v>474</v>
      </c>
      <c r="G4573" t="s">
        <v>134</v>
      </c>
      <c r="H4573"/>
      <c r="I4573"/>
      <c r="J4573"/>
      <c r="K4573" t="s">
        <v>1152</v>
      </c>
      <c r="L4573" t="s">
        <v>132</v>
      </c>
      <c r="M4573" t="s">
        <v>133</v>
      </c>
      <c r="N4573"/>
      <c r="O4573" t="s">
        <v>134</v>
      </c>
      <c r="P4573"/>
      <c r="Q4573"/>
      <c r="R4573" t="s">
        <v>134</v>
      </c>
      <c r="S4573" t="s">
        <v>134</v>
      </c>
      <c r="T4573" t="s">
        <v>134</v>
      </c>
      <c r="U4573"/>
      <c r="V4573"/>
      <c r="W4573" t="s">
        <v>2003</v>
      </c>
      <c r="X4573" t="s">
        <v>134</v>
      </c>
      <c r="Y4573" t="s">
        <v>140</v>
      </c>
      <c r="Z4573"/>
      <c r="AA4573" t="s">
        <v>134</v>
      </c>
      <c r="AB4573" t="s">
        <v>134</v>
      </c>
      <c r="AC4573" t="s">
        <v>134</v>
      </c>
      <c r="AD4573"/>
      <c r="AE4573"/>
      <c r="AF4573"/>
      <c r="AG4573" t="s">
        <v>134</v>
      </c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</row>
    <row r="4574" spans="1:62" x14ac:dyDescent="0.25">
      <c r="A4574" t="s">
        <v>3894</v>
      </c>
      <c r="B4574"/>
      <c r="C4574" t="s">
        <v>174</v>
      </c>
      <c r="D4574" t="s">
        <v>760</v>
      </c>
      <c r="E4574" t="s">
        <v>128</v>
      </c>
      <c r="F4574" t="s">
        <v>1849</v>
      </c>
      <c r="G4574" t="s">
        <v>134</v>
      </c>
      <c r="H4574"/>
      <c r="I4574"/>
      <c r="J4574"/>
      <c r="K4574" t="s">
        <v>526</v>
      </c>
      <c r="L4574" t="s">
        <v>132</v>
      </c>
      <c r="M4574" t="s">
        <v>133</v>
      </c>
      <c r="N4574"/>
      <c r="O4574" t="s">
        <v>134</v>
      </c>
      <c r="P4574"/>
      <c r="Q4574"/>
      <c r="R4574" t="s">
        <v>134</v>
      </c>
      <c r="S4574" t="s">
        <v>136</v>
      </c>
      <c r="T4574" t="s">
        <v>134</v>
      </c>
      <c r="U4574"/>
      <c r="V4574"/>
      <c r="W4574" t="s">
        <v>2238</v>
      </c>
      <c r="X4574" t="s">
        <v>134</v>
      </c>
      <c r="Y4574" t="s">
        <v>140</v>
      </c>
      <c r="Z4574"/>
      <c r="AA4574" t="s">
        <v>134</v>
      </c>
      <c r="AB4574" t="s">
        <v>134</v>
      </c>
      <c r="AC4574" t="s">
        <v>134</v>
      </c>
      <c r="AD4574"/>
      <c r="AE4574"/>
      <c r="AF4574"/>
      <c r="AG4574" t="s">
        <v>134</v>
      </c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</row>
    <row r="4575" spans="1:62" x14ac:dyDescent="0.25">
      <c r="A4575" t="s">
        <v>3812</v>
      </c>
      <c r="B4575"/>
      <c r="C4575" t="s">
        <v>126</v>
      </c>
      <c r="D4575" t="s">
        <v>2239</v>
      </c>
      <c r="E4575" t="s">
        <v>128</v>
      </c>
      <c r="F4575" t="s">
        <v>129</v>
      </c>
      <c r="G4575" t="s">
        <v>130</v>
      </c>
      <c r="H4575"/>
      <c r="I4575"/>
      <c r="J4575"/>
      <c r="K4575" t="s">
        <v>152</v>
      </c>
      <c r="L4575" t="s">
        <v>132</v>
      </c>
      <c r="M4575" t="s">
        <v>133</v>
      </c>
      <c r="N4575"/>
      <c r="O4575" t="s">
        <v>134</v>
      </c>
      <c r="P4575"/>
      <c r="Q4575"/>
      <c r="R4575" t="s">
        <v>134</v>
      </c>
      <c r="S4575" t="s">
        <v>136</v>
      </c>
      <c r="T4575" t="s">
        <v>134</v>
      </c>
      <c r="U4575"/>
      <c r="V4575"/>
      <c r="W4575" t="s">
        <v>153</v>
      </c>
      <c r="X4575" t="s">
        <v>134</v>
      </c>
      <c r="Y4575" t="s">
        <v>140</v>
      </c>
      <c r="Z4575"/>
      <c r="AA4575" t="s">
        <v>134</v>
      </c>
      <c r="AB4575" t="s">
        <v>134</v>
      </c>
      <c r="AC4575" t="s">
        <v>134</v>
      </c>
      <c r="AD4575"/>
      <c r="AE4575"/>
      <c r="AF4575"/>
      <c r="AG4575" t="s">
        <v>134</v>
      </c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</row>
    <row r="4576" spans="1:62" x14ac:dyDescent="0.25">
      <c r="A4576" t="s">
        <v>3813</v>
      </c>
      <c r="B4576"/>
      <c r="C4576" t="s">
        <v>126</v>
      </c>
      <c r="D4576" t="s">
        <v>2239</v>
      </c>
      <c r="E4576" t="s">
        <v>128</v>
      </c>
      <c r="F4576" t="s">
        <v>136</v>
      </c>
      <c r="G4576" t="s">
        <v>130</v>
      </c>
      <c r="H4576"/>
      <c r="I4576"/>
      <c r="J4576"/>
      <c r="K4576" t="s">
        <v>154</v>
      </c>
      <c r="L4576" t="s">
        <v>155</v>
      </c>
      <c r="M4576" t="s">
        <v>133</v>
      </c>
      <c r="N4576"/>
      <c r="O4576" t="s">
        <v>134</v>
      </c>
      <c r="P4576"/>
      <c r="Q4576"/>
      <c r="R4576" t="s">
        <v>134</v>
      </c>
      <c r="S4576" t="s">
        <v>134</v>
      </c>
      <c r="T4576" t="s">
        <v>134</v>
      </c>
      <c r="U4576"/>
      <c r="V4576"/>
      <c r="W4576" t="s">
        <v>143</v>
      </c>
      <c r="X4576" t="s">
        <v>134</v>
      </c>
      <c r="Y4576" t="s">
        <v>135</v>
      </c>
      <c r="Z4576"/>
      <c r="AA4576" t="s">
        <v>134</v>
      </c>
      <c r="AB4576" t="s">
        <v>134</v>
      </c>
      <c r="AC4576" t="s">
        <v>134</v>
      </c>
      <c r="AD4576"/>
      <c r="AE4576"/>
      <c r="AF4576"/>
      <c r="AG4576" t="s">
        <v>134</v>
      </c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</row>
    <row r="4577" spans="1:62" x14ac:dyDescent="0.25">
      <c r="A4577" t="s">
        <v>3815</v>
      </c>
      <c r="B4577"/>
      <c r="C4577" t="s">
        <v>126</v>
      </c>
      <c r="D4577" t="s">
        <v>2239</v>
      </c>
      <c r="E4577" t="s">
        <v>128</v>
      </c>
      <c r="F4577" t="s">
        <v>156</v>
      </c>
      <c r="G4577" t="s">
        <v>147</v>
      </c>
      <c r="H4577"/>
      <c r="I4577"/>
      <c r="J4577"/>
      <c r="K4577" t="s">
        <v>157</v>
      </c>
      <c r="L4577" t="s">
        <v>158</v>
      </c>
      <c r="M4577" t="s">
        <v>133</v>
      </c>
      <c r="N4577"/>
      <c r="O4577" t="s">
        <v>134</v>
      </c>
      <c r="P4577"/>
      <c r="Q4577"/>
      <c r="R4577" t="s">
        <v>134</v>
      </c>
      <c r="S4577" t="s">
        <v>136</v>
      </c>
      <c r="T4577" t="s">
        <v>134</v>
      </c>
      <c r="U4577"/>
      <c r="V4577"/>
      <c r="W4577" t="s">
        <v>159</v>
      </c>
      <c r="X4577" t="s">
        <v>134</v>
      </c>
      <c r="Y4577" t="s">
        <v>140</v>
      </c>
      <c r="Z4577"/>
      <c r="AA4577" t="s">
        <v>134</v>
      </c>
      <c r="AB4577" t="s">
        <v>160</v>
      </c>
      <c r="AC4577" t="s">
        <v>134</v>
      </c>
      <c r="AD4577"/>
      <c r="AE4577"/>
      <c r="AF4577"/>
      <c r="AG4577" t="s">
        <v>134</v>
      </c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</row>
    <row r="4578" spans="1:62" x14ac:dyDescent="0.25">
      <c r="A4578" t="s">
        <v>3815</v>
      </c>
      <c r="B4578"/>
      <c r="C4578" t="s">
        <v>126</v>
      </c>
      <c r="D4578" t="s">
        <v>2239</v>
      </c>
      <c r="E4578" t="s">
        <v>128</v>
      </c>
      <c r="F4578" t="s">
        <v>156</v>
      </c>
      <c r="G4578" t="s">
        <v>147</v>
      </c>
      <c r="H4578"/>
      <c r="I4578"/>
      <c r="J4578"/>
      <c r="K4578" t="s">
        <v>157</v>
      </c>
      <c r="L4578" t="s">
        <v>161</v>
      </c>
      <c r="M4578" t="s">
        <v>133</v>
      </c>
      <c r="N4578"/>
      <c r="O4578" t="s">
        <v>134</v>
      </c>
      <c r="P4578"/>
      <c r="Q4578"/>
      <c r="R4578" t="s">
        <v>134</v>
      </c>
      <c r="S4578" t="s">
        <v>136</v>
      </c>
      <c r="T4578" t="s">
        <v>134</v>
      </c>
      <c r="U4578"/>
      <c r="V4578"/>
      <c r="W4578" t="s">
        <v>162</v>
      </c>
      <c r="X4578" t="s">
        <v>134</v>
      </c>
      <c r="Y4578" t="s">
        <v>140</v>
      </c>
      <c r="Z4578"/>
      <c r="AA4578" t="s">
        <v>134</v>
      </c>
      <c r="AB4578" t="s">
        <v>163</v>
      </c>
      <c r="AC4578" t="s">
        <v>134</v>
      </c>
      <c r="AD4578"/>
      <c r="AE4578"/>
      <c r="AF4578"/>
      <c r="AG4578" t="s">
        <v>134</v>
      </c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</row>
    <row r="4579" spans="1:62" x14ac:dyDescent="0.25">
      <c r="A4579" t="s">
        <v>3815</v>
      </c>
      <c r="B4579"/>
      <c r="C4579" t="s">
        <v>126</v>
      </c>
      <c r="D4579" t="s">
        <v>2239</v>
      </c>
      <c r="E4579" t="s">
        <v>128</v>
      </c>
      <c r="F4579" t="s">
        <v>156</v>
      </c>
      <c r="G4579" t="s">
        <v>147</v>
      </c>
      <c r="H4579"/>
      <c r="I4579"/>
      <c r="J4579"/>
      <c r="K4579" t="s">
        <v>157</v>
      </c>
      <c r="L4579" t="s">
        <v>149</v>
      </c>
      <c r="M4579" t="s">
        <v>133</v>
      </c>
      <c r="N4579"/>
      <c r="O4579" t="s">
        <v>134</v>
      </c>
      <c r="P4579"/>
      <c r="Q4579"/>
      <c r="R4579" t="s">
        <v>134</v>
      </c>
      <c r="S4579" t="s">
        <v>136</v>
      </c>
      <c r="T4579" t="s">
        <v>134</v>
      </c>
      <c r="U4579"/>
      <c r="V4579"/>
      <c r="W4579" t="s">
        <v>324</v>
      </c>
      <c r="X4579" t="s">
        <v>134</v>
      </c>
      <c r="Y4579" t="s">
        <v>140</v>
      </c>
      <c r="Z4579"/>
      <c r="AA4579" t="s">
        <v>134</v>
      </c>
      <c r="AB4579" t="s">
        <v>151</v>
      </c>
      <c r="AC4579" t="s">
        <v>134</v>
      </c>
      <c r="AD4579"/>
      <c r="AE4579"/>
      <c r="AF4579"/>
      <c r="AG4579" t="s">
        <v>134</v>
      </c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</row>
    <row r="4580" spans="1:62" x14ac:dyDescent="0.25">
      <c r="A4580" t="s">
        <v>3812</v>
      </c>
      <c r="B4580"/>
      <c r="C4580" t="s">
        <v>406</v>
      </c>
      <c r="D4580" t="s">
        <v>1533</v>
      </c>
      <c r="E4580" t="s">
        <v>128</v>
      </c>
      <c r="F4580" t="s">
        <v>129</v>
      </c>
      <c r="G4580" t="s">
        <v>134</v>
      </c>
      <c r="H4580"/>
      <c r="I4580"/>
      <c r="J4580"/>
      <c r="K4580" t="s">
        <v>452</v>
      </c>
      <c r="L4580" t="s">
        <v>132</v>
      </c>
      <c r="M4580" t="s">
        <v>133</v>
      </c>
      <c r="N4580"/>
      <c r="O4580" t="s">
        <v>134</v>
      </c>
      <c r="P4580"/>
      <c r="Q4580"/>
      <c r="R4580" t="s">
        <v>134</v>
      </c>
      <c r="S4580" t="s">
        <v>134</v>
      </c>
      <c r="T4580" t="s">
        <v>134</v>
      </c>
      <c r="U4580"/>
      <c r="V4580"/>
      <c r="W4580" t="s">
        <v>282</v>
      </c>
      <c r="X4580" t="s">
        <v>134</v>
      </c>
      <c r="Y4580" t="s">
        <v>135</v>
      </c>
      <c r="Z4580"/>
      <c r="AA4580" t="s">
        <v>134</v>
      </c>
      <c r="AB4580" t="s">
        <v>134</v>
      </c>
      <c r="AC4580" t="s">
        <v>134</v>
      </c>
      <c r="AD4580"/>
      <c r="AE4580"/>
      <c r="AF4580"/>
      <c r="AG4580" t="s">
        <v>134</v>
      </c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</row>
    <row r="4581" spans="1:62" x14ac:dyDescent="0.25">
      <c r="A4581" t="s">
        <v>3819</v>
      </c>
      <c r="B4581"/>
      <c r="C4581" t="s">
        <v>406</v>
      </c>
      <c r="D4581" t="s">
        <v>1533</v>
      </c>
      <c r="E4581" t="s">
        <v>128</v>
      </c>
      <c r="F4581" t="s">
        <v>143</v>
      </c>
      <c r="G4581" t="s">
        <v>134</v>
      </c>
      <c r="H4581"/>
      <c r="I4581"/>
      <c r="J4581"/>
      <c r="K4581" t="s">
        <v>176</v>
      </c>
      <c r="L4581" t="s">
        <v>132</v>
      </c>
      <c r="M4581" t="s">
        <v>133</v>
      </c>
      <c r="N4581"/>
      <c r="O4581" t="s">
        <v>134</v>
      </c>
      <c r="P4581"/>
      <c r="Q4581"/>
      <c r="R4581" t="s">
        <v>134</v>
      </c>
      <c r="S4581" t="s">
        <v>134</v>
      </c>
      <c r="T4581" t="s">
        <v>134</v>
      </c>
      <c r="U4581"/>
      <c r="V4581"/>
      <c r="W4581" t="s">
        <v>2240</v>
      </c>
      <c r="X4581" t="s">
        <v>134</v>
      </c>
      <c r="Y4581" t="s">
        <v>140</v>
      </c>
      <c r="Z4581"/>
      <c r="AA4581" t="s">
        <v>134</v>
      </c>
      <c r="AB4581" t="s">
        <v>134</v>
      </c>
      <c r="AC4581" t="s">
        <v>134</v>
      </c>
      <c r="AD4581"/>
      <c r="AE4581"/>
      <c r="AF4581"/>
      <c r="AG4581" t="s">
        <v>134</v>
      </c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</row>
    <row r="4582" spans="1:62" x14ac:dyDescent="0.25">
      <c r="A4582" t="s">
        <v>3814</v>
      </c>
      <c r="B4582"/>
      <c r="C4582" t="s">
        <v>406</v>
      </c>
      <c r="D4582" t="s">
        <v>1533</v>
      </c>
      <c r="E4582" t="s">
        <v>128</v>
      </c>
      <c r="F4582" t="s">
        <v>146</v>
      </c>
      <c r="G4582" t="s">
        <v>134</v>
      </c>
      <c r="H4582"/>
      <c r="I4582"/>
      <c r="J4582"/>
      <c r="K4582" t="s">
        <v>240</v>
      </c>
      <c r="L4582" t="s">
        <v>132</v>
      </c>
      <c r="M4582" t="s">
        <v>133</v>
      </c>
      <c r="N4582"/>
      <c r="O4582" t="s">
        <v>134</v>
      </c>
      <c r="P4582"/>
      <c r="Q4582"/>
      <c r="R4582" t="s">
        <v>134</v>
      </c>
      <c r="S4582" t="s">
        <v>134</v>
      </c>
      <c r="T4582" t="s">
        <v>134</v>
      </c>
      <c r="U4582"/>
      <c r="V4582"/>
      <c r="W4582" t="s">
        <v>2241</v>
      </c>
      <c r="X4582" t="s">
        <v>134</v>
      </c>
      <c r="Y4582" t="s">
        <v>140</v>
      </c>
      <c r="Z4582"/>
      <c r="AA4582" t="s">
        <v>134</v>
      </c>
      <c r="AB4582" t="s">
        <v>134</v>
      </c>
      <c r="AC4582" t="s">
        <v>134</v>
      </c>
      <c r="AD4582"/>
      <c r="AE4582"/>
      <c r="AF4582"/>
      <c r="AG4582" t="s">
        <v>134</v>
      </c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</row>
    <row r="4583" spans="1:62" x14ac:dyDescent="0.25">
      <c r="A4583" t="s">
        <v>3828</v>
      </c>
      <c r="B4583"/>
      <c r="C4583" t="s">
        <v>406</v>
      </c>
      <c r="D4583" t="s">
        <v>1329</v>
      </c>
      <c r="E4583" t="s">
        <v>128</v>
      </c>
      <c r="F4583" t="s">
        <v>282</v>
      </c>
      <c r="G4583" t="s">
        <v>134</v>
      </c>
      <c r="H4583"/>
      <c r="I4583"/>
      <c r="J4583"/>
      <c r="K4583" t="s">
        <v>176</v>
      </c>
      <c r="L4583" t="s">
        <v>132</v>
      </c>
      <c r="M4583"/>
      <c r="N4583"/>
      <c r="O4583" t="s">
        <v>134</v>
      </c>
      <c r="P4583"/>
      <c r="Q4583"/>
      <c r="R4583" t="s">
        <v>134</v>
      </c>
      <c r="S4583" t="s">
        <v>134</v>
      </c>
      <c r="T4583" t="s">
        <v>134</v>
      </c>
      <c r="U4583"/>
      <c r="V4583"/>
      <c r="W4583" t="s">
        <v>1886</v>
      </c>
      <c r="X4583" t="s">
        <v>134</v>
      </c>
      <c r="Y4583" t="s">
        <v>140</v>
      </c>
      <c r="Z4583"/>
      <c r="AA4583" t="s">
        <v>134</v>
      </c>
      <c r="AB4583" t="s">
        <v>134</v>
      </c>
      <c r="AC4583" t="s">
        <v>134</v>
      </c>
      <c r="AD4583"/>
      <c r="AE4583"/>
      <c r="AF4583"/>
      <c r="AG4583" t="s">
        <v>134</v>
      </c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</row>
    <row r="4584" spans="1:62" x14ac:dyDescent="0.25">
      <c r="A4584" t="s">
        <v>3901</v>
      </c>
      <c r="B4584"/>
      <c r="C4584" t="s">
        <v>406</v>
      </c>
      <c r="D4584" t="s">
        <v>1329</v>
      </c>
      <c r="E4584" t="s">
        <v>128</v>
      </c>
      <c r="F4584" t="s">
        <v>378</v>
      </c>
      <c r="G4584" t="s">
        <v>134</v>
      </c>
      <c r="H4584"/>
      <c r="I4584"/>
      <c r="J4584"/>
      <c r="K4584" t="s">
        <v>298</v>
      </c>
      <c r="L4584" t="s">
        <v>132</v>
      </c>
      <c r="M4584"/>
      <c r="N4584"/>
      <c r="O4584" t="s">
        <v>134</v>
      </c>
      <c r="P4584"/>
      <c r="Q4584"/>
      <c r="R4584" t="s">
        <v>134</v>
      </c>
      <c r="S4584" t="s">
        <v>134</v>
      </c>
      <c r="T4584" t="s">
        <v>134</v>
      </c>
      <c r="U4584"/>
      <c r="V4584"/>
      <c r="W4584" t="s">
        <v>1750</v>
      </c>
      <c r="X4584" t="s">
        <v>134</v>
      </c>
      <c r="Y4584" t="s">
        <v>140</v>
      </c>
      <c r="Z4584"/>
      <c r="AA4584" t="s">
        <v>134</v>
      </c>
      <c r="AB4584" t="s">
        <v>134</v>
      </c>
      <c r="AC4584" t="s">
        <v>134</v>
      </c>
      <c r="AD4584"/>
      <c r="AE4584"/>
      <c r="AF4584"/>
      <c r="AG4584" t="s">
        <v>134</v>
      </c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</row>
    <row r="4585" spans="1:62" x14ac:dyDescent="0.25">
      <c r="A4585" t="s">
        <v>3909</v>
      </c>
      <c r="B4585"/>
      <c r="C4585" t="s">
        <v>406</v>
      </c>
      <c r="D4585" t="s">
        <v>1329</v>
      </c>
      <c r="E4585" t="s">
        <v>128</v>
      </c>
      <c r="F4585" t="s">
        <v>1639</v>
      </c>
      <c r="G4585" t="s">
        <v>134</v>
      </c>
      <c r="H4585"/>
      <c r="I4585"/>
      <c r="J4585"/>
      <c r="K4585" t="s">
        <v>244</v>
      </c>
      <c r="L4585" t="s">
        <v>132</v>
      </c>
      <c r="M4585"/>
      <c r="N4585"/>
      <c r="O4585" t="s">
        <v>134</v>
      </c>
      <c r="P4585"/>
      <c r="Q4585"/>
      <c r="R4585" t="s">
        <v>134</v>
      </c>
      <c r="S4585" t="s">
        <v>134</v>
      </c>
      <c r="T4585" t="s">
        <v>134</v>
      </c>
      <c r="U4585"/>
      <c r="V4585"/>
      <c r="W4585" t="s">
        <v>1751</v>
      </c>
      <c r="X4585" t="s">
        <v>134</v>
      </c>
      <c r="Y4585" t="s">
        <v>140</v>
      </c>
      <c r="Z4585"/>
      <c r="AA4585" t="s">
        <v>134</v>
      </c>
      <c r="AB4585" t="s">
        <v>134</v>
      </c>
      <c r="AC4585" t="s">
        <v>134</v>
      </c>
      <c r="AD4585"/>
      <c r="AE4585"/>
      <c r="AF4585"/>
      <c r="AG4585" t="s">
        <v>134</v>
      </c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</row>
    <row r="4586" spans="1:62" x14ac:dyDescent="0.25">
      <c r="A4586" t="s">
        <v>3815</v>
      </c>
      <c r="B4586"/>
      <c r="C4586" t="s">
        <v>126</v>
      </c>
      <c r="D4586" t="s">
        <v>1040</v>
      </c>
      <c r="E4586" t="s">
        <v>128</v>
      </c>
      <c r="F4586" t="s">
        <v>156</v>
      </c>
      <c r="G4586" t="s">
        <v>147</v>
      </c>
      <c r="H4586"/>
      <c r="I4586"/>
      <c r="J4586"/>
      <c r="K4586" t="s">
        <v>157</v>
      </c>
      <c r="L4586" t="s">
        <v>149</v>
      </c>
      <c r="M4586" t="s">
        <v>133</v>
      </c>
      <c r="N4586"/>
      <c r="O4586" t="s">
        <v>134</v>
      </c>
      <c r="P4586"/>
      <c r="Q4586"/>
      <c r="R4586" t="s">
        <v>134</v>
      </c>
      <c r="S4586" t="s">
        <v>136</v>
      </c>
      <c r="T4586" t="s">
        <v>134</v>
      </c>
      <c r="U4586"/>
      <c r="V4586"/>
      <c r="W4586" t="s">
        <v>324</v>
      </c>
      <c r="X4586" t="s">
        <v>134</v>
      </c>
      <c r="Y4586" t="s">
        <v>140</v>
      </c>
      <c r="Z4586"/>
      <c r="AA4586" t="s">
        <v>134</v>
      </c>
      <c r="AB4586" t="s">
        <v>151</v>
      </c>
      <c r="AC4586" t="s">
        <v>134</v>
      </c>
      <c r="AD4586"/>
      <c r="AE4586"/>
      <c r="AF4586"/>
      <c r="AG4586" t="s">
        <v>134</v>
      </c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</row>
    <row r="4587" spans="1:62" x14ac:dyDescent="0.25">
      <c r="A4587" t="s">
        <v>3815</v>
      </c>
      <c r="B4587"/>
      <c r="C4587" t="s">
        <v>126</v>
      </c>
      <c r="D4587" t="s">
        <v>1040</v>
      </c>
      <c r="E4587" t="s">
        <v>128</v>
      </c>
      <c r="F4587" t="s">
        <v>156</v>
      </c>
      <c r="G4587" t="s">
        <v>147</v>
      </c>
      <c r="H4587"/>
      <c r="I4587"/>
      <c r="J4587"/>
      <c r="K4587" t="s">
        <v>157</v>
      </c>
      <c r="L4587" t="s">
        <v>164</v>
      </c>
      <c r="M4587" t="s">
        <v>133</v>
      </c>
      <c r="N4587"/>
      <c r="O4587" t="s">
        <v>134</v>
      </c>
      <c r="P4587"/>
      <c r="Q4587"/>
      <c r="R4587" t="s">
        <v>134</v>
      </c>
      <c r="S4587" t="s">
        <v>136</v>
      </c>
      <c r="T4587" t="s">
        <v>134</v>
      </c>
      <c r="U4587"/>
      <c r="V4587"/>
      <c r="W4587" t="s">
        <v>324</v>
      </c>
      <c r="X4587" t="s">
        <v>134</v>
      </c>
      <c r="Y4587" t="s">
        <v>140</v>
      </c>
      <c r="Z4587"/>
      <c r="AA4587" t="s">
        <v>134</v>
      </c>
      <c r="AB4587" t="s">
        <v>165</v>
      </c>
      <c r="AC4587" t="s">
        <v>134</v>
      </c>
      <c r="AD4587"/>
      <c r="AE4587"/>
      <c r="AF4587"/>
      <c r="AG4587" t="s">
        <v>134</v>
      </c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</row>
    <row r="4588" spans="1:62" x14ac:dyDescent="0.25">
      <c r="A4588" t="s">
        <v>3815</v>
      </c>
      <c r="B4588"/>
      <c r="C4588" t="s">
        <v>126</v>
      </c>
      <c r="D4588" t="s">
        <v>1040</v>
      </c>
      <c r="E4588" t="s">
        <v>128</v>
      </c>
      <c r="F4588" t="s">
        <v>156</v>
      </c>
      <c r="G4588" t="s">
        <v>147</v>
      </c>
      <c r="H4588"/>
      <c r="I4588"/>
      <c r="J4588"/>
      <c r="K4588" t="s">
        <v>345</v>
      </c>
      <c r="L4588" t="s">
        <v>202</v>
      </c>
      <c r="M4588" t="s">
        <v>133</v>
      </c>
      <c r="N4588"/>
      <c r="O4588" t="s">
        <v>134</v>
      </c>
      <c r="P4588"/>
      <c r="Q4588"/>
      <c r="R4588" t="s">
        <v>134</v>
      </c>
      <c r="S4588" t="s">
        <v>143</v>
      </c>
      <c r="T4588" t="s">
        <v>134</v>
      </c>
      <c r="U4588"/>
      <c r="V4588"/>
      <c r="W4588" t="s">
        <v>640</v>
      </c>
      <c r="X4588" t="s">
        <v>134</v>
      </c>
      <c r="Y4588" t="s">
        <v>140</v>
      </c>
      <c r="Z4588"/>
      <c r="AA4588" t="s">
        <v>134</v>
      </c>
      <c r="AB4588" t="s">
        <v>134</v>
      </c>
      <c r="AC4588" t="s">
        <v>134</v>
      </c>
      <c r="AD4588"/>
      <c r="AE4588"/>
      <c r="AF4588"/>
      <c r="AG4588" t="s">
        <v>134</v>
      </c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</row>
    <row r="4589" spans="1:62" x14ac:dyDescent="0.25">
      <c r="A4589" t="s">
        <v>3820</v>
      </c>
      <c r="B4589"/>
      <c r="C4589" t="s">
        <v>126</v>
      </c>
      <c r="D4589" t="s">
        <v>229</v>
      </c>
      <c r="E4589" t="s">
        <v>128</v>
      </c>
      <c r="F4589" t="s">
        <v>189</v>
      </c>
      <c r="G4589" t="s">
        <v>147</v>
      </c>
      <c r="H4589"/>
      <c r="I4589"/>
      <c r="J4589"/>
      <c r="K4589" t="s">
        <v>190</v>
      </c>
      <c r="L4589" t="s">
        <v>164</v>
      </c>
      <c r="M4589" t="s">
        <v>133</v>
      </c>
      <c r="N4589"/>
      <c r="O4589" t="s">
        <v>134</v>
      </c>
      <c r="P4589"/>
      <c r="Q4589"/>
      <c r="R4589" t="s">
        <v>134</v>
      </c>
      <c r="S4589" t="s">
        <v>143</v>
      </c>
      <c r="T4589" t="s">
        <v>134</v>
      </c>
      <c r="U4589"/>
      <c r="V4589"/>
      <c r="W4589" t="s">
        <v>219</v>
      </c>
      <c r="X4589" t="s">
        <v>134</v>
      </c>
      <c r="Y4589" t="s">
        <v>140</v>
      </c>
      <c r="Z4589"/>
      <c r="AA4589" t="s">
        <v>134</v>
      </c>
      <c r="AB4589" t="s">
        <v>165</v>
      </c>
      <c r="AC4589" t="s">
        <v>134</v>
      </c>
      <c r="AD4589"/>
      <c r="AE4589"/>
      <c r="AF4589"/>
      <c r="AG4589" t="s">
        <v>134</v>
      </c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</row>
    <row r="4590" spans="1:62" x14ac:dyDescent="0.25">
      <c r="A4590" t="s">
        <v>3820</v>
      </c>
      <c r="B4590"/>
      <c r="C4590" t="s">
        <v>126</v>
      </c>
      <c r="D4590" t="s">
        <v>229</v>
      </c>
      <c r="E4590" t="s">
        <v>128</v>
      </c>
      <c r="F4590" t="s">
        <v>189</v>
      </c>
      <c r="G4590" t="s">
        <v>147</v>
      </c>
      <c r="H4590"/>
      <c r="I4590"/>
      <c r="J4590"/>
      <c r="K4590" t="s">
        <v>278</v>
      </c>
      <c r="L4590" t="s">
        <v>202</v>
      </c>
      <c r="M4590" t="s">
        <v>133</v>
      </c>
      <c r="N4590"/>
      <c r="O4590" t="s">
        <v>134</v>
      </c>
      <c r="P4590"/>
      <c r="Q4590"/>
      <c r="R4590" t="s">
        <v>134</v>
      </c>
      <c r="S4590" t="s">
        <v>136</v>
      </c>
      <c r="T4590" t="s">
        <v>134</v>
      </c>
      <c r="U4590"/>
      <c r="V4590"/>
      <c r="W4590" t="s">
        <v>2242</v>
      </c>
      <c r="X4590" t="s">
        <v>134</v>
      </c>
      <c r="Y4590" t="s">
        <v>140</v>
      </c>
      <c r="Z4590"/>
      <c r="AA4590" t="s">
        <v>134</v>
      </c>
      <c r="AB4590" t="s">
        <v>134</v>
      </c>
      <c r="AC4590" t="s">
        <v>134</v>
      </c>
      <c r="AD4590"/>
      <c r="AE4590"/>
      <c r="AF4590"/>
      <c r="AG4590" t="s">
        <v>134</v>
      </c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</row>
    <row r="4591" spans="1:62" x14ac:dyDescent="0.25">
      <c r="A4591" t="s">
        <v>3820</v>
      </c>
      <c r="B4591"/>
      <c r="C4591" t="s">
        <v>126</v>
      </c>
      <c r="D4591" t="s">
        <v>229</v>
      </c>
      <c r="E4591" t="s">
        <v>128</v>
      </c>
      <c r="F4591" t="s">
        <v>189</v>
      </c>
      <c r="G4591" t="s">
        <v>147</v>
      </c>
      <c r="H4591"/>
      <c r="I4591"/>
      <c r="J4591"/>
      <c r="K4591" t="s">
        <v>278</v>
      </c>
      <c r="L4591" t="s">
        <v>132</v>
      </c>
      <c r="M4591" t="s">
        <v>133</v>
      </c>
      <c r="N4591"/>
      <c r="O4591" t="s">
        <v>134</v>
      </c>
      <c r="P4591"/>
      <c r="Q4591"/>
      <c r="R4591" t="s">
        <v>134</v>
      </c>
      <c r="S4591" t="s">
        <v>136</v>
      </c>
      <c r="T4591" t="s">
        <v>134</v>
      </c>
      <c r="U4591"/>
      <c r="V4591"/>
      <c r="W4591" t="s">
        <v>2243</v>
      </c>
      <c r="X4591" t="s">
        <v>134</v>
      </c>
      <c r="Y4591" t="s">
        <v>140</v>
      </c>
      <c r="Z4591"/>
      <c r="AA4591" t="s">
        <v>134</v>
      </c>
      <c r="AB4591" t="s">
        <v>134</v>
      </c>
      <c r="AC4591" t="s">
        <v>134</v>
      </c>
      <c r="AD4591"/>
      <c r="AE4591"/>
      <c r="AF4591"/>
      <c r="AG4591" t="s">
        <v>134</v>
      </c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</row>
    <row r="4592" spans="1:62" x14ac:dyDescent="0.25">
      <c r="A4592" t="s">
        <v>3823</v>
      </c>
      <c r="B4592"/>
      <c r="C4592" t="s">
        <v>126</v>
      </c>
      <c r="D4592" t="s">
        <v>229</v>
      </c>
      <c r="E4592" t="s">
        <v>128</v>
      </c>
      <c r="F4592" t="s">
        <v>220</v>
      </c>
      <c r="G4592" t="s">
        <v>147</v>
      </c>
      <c r="H4592"/>
      <c r="I4592"/>
      <c r="J4592"/>
      <c r="K4592" t="s">
        <v>221</v>
      </c>
      <c r="L4592" t="s">
        <v>158</v>
      </c>
      <c r="M4592" t="s">
        <v>133</v>
      </c>
      <c r="N4592"/>
      <c r="O4592" t="s">
        <v>134</v>
      </c>
      <c r="P4592"/>
      <c r="Q4592"/>
      <c r="R4592" t="s">
        <v>134</v>
      </c>
      <c r="S4592" t="s">
        <v>136</v>
      </c>
      <c r="T4592" t="s">
        <v>134</v>
      </c>
      <c r="U4592"/>
      <c r="V4592"/>
      <c r="W4592" t="s">
        <v>222</v>
      </c>
      <c r="X4592" t="s">
        <v>134</v>
      </c>
      <c r="Y4592" t="s">
        <v>140</v>
      </c>
      <c r="Z4592"/>
      <c r="AA4592" t="s">
        <v>134</v>
      </c>
      <c r="AB4592" t="s">
        <v>160</v>
      </c>
      <c r="AC4592" t="s">
        <v>134</v>
      </c>
      <c r="AD4592"/>
      <c r="AE4592"/>
      <c r="AF4592"/>
      <c r="AG4592" t="s">
        <v>134</v>
      </c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</row>
    <row r="4593" spans="1:62" x14ac:dyDescent="0.25">
      <c r="A4593" t="s">
        <v>3823</v>
      </c>
      <c r="B4593"/>
      <c r="C4593" t="s">
        <v>126</v>
      </c>
      <c r="D4593" t="s">
        <v>229</v>
      </c>
      <c r="E4593" t="s">
        <v>128</v>
      </c>
      <c r="F4593" t="s">
        <v>220</v>
      </c>
      <c r="G4593" t="s">
        <v>147</v>
      </c>
      <c r="H4593"/>
      <c r="I4593"/>
      <c r="J4593"/>
      <c r="K4593" t="s">
        <v>221</v>
      </c>
      <c r="L4593" t="s">
        <v>161</v>
      </c>
      <c r="M4593" t="s">
        <v>133</v>
      </c>
      <c r="N4593"/>
      <c r="O4593" t="s">
        <v>134</v>
      </c>
      <c r="P4593"/>
      <c r="Q4593"/>
      <c r="R4593" t="s">
        <v>134</v>
      </c>
      <c r="S4593" t="s">
        <v>136</v>
      </c>
      <c r="T4593" t="s">
        <v>134</v>
      </c>
      <c r="U4593"/>
      <c r="V4593"/>
      <c r="W4593" t="s">
        <v>222</v>
      </c>
      <c r="X4593" t="s">
        <v>134</v>
      </c>
      <c r="Y4593" t="s">
        <v>140</v>
      </c>
      <c r="Z4593"/>
      <c r="AA4593" t="s">
        <v>134</v>
      </c>
      <c r="AB4593" t="s">
        <v>163</v>
      </c>
      <c r="AC4593" t="s">
        <v>134</v>
      </c>
      <c r="AD4593"/>
      <c r="AE4593"/>
      <c r="AF4593"/>
      <c r="AG4593" t="s">
        <v>134</v>
      </c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</row>
    <row r="4594" spans="1:62" x14ac:dyDescent="0.25">
      <c r="A4594" t="s">
        <v>3823</v>
      </c>
      <c r="B4594"/>
      <c r="C4594" t="s">
        <v>126</v>
      </c>
      <c r="D4594" t="s">
        <v>229</v>
      </c>
      <c r="E4594" t="s">
        <v>128</v>
      </c>
      <c r="F4594" t="s">
        <v>220</v>
      </c>
      <c r="G4594" t="s">
        <v>147</v>
      </c>
      <c r="H4594"/>
      <c r="I4594"/>
      <c r="J4594"/>
      <c r="K4594" t="s">
        <v>221</v>
      </c>
      <c r="L4594" t="s">
        <v>149</v>
      </c>
      <c r="M4594" t="s">
        <v>133</v>
      </c>
      <c r="N4594"/>
      <c r="O4594" t="s">
        <v>134</v>
      </c>
      <c r="P4594"/>
      <c r="Q4594"/>
      <c r="R4594" t="s">
        <v>134</v>
      </c>
      <c r="S4594" t="s">
        <v>136</v>
      </c>
      <c r="T4594" t="s">
        <v>134</v>
      </c>
      <c r="U4594"/>
      <c r="V4594"/>
      <c r="W4594" t="s">
        <v>223</v>
      </c>
      <c r="X4594" t="s">
        <v>134</v>
      </c>
      <c r="Y4594" t="s">
        <v>140</v>
      </c>
      <c r="Z4594"/>
      <c r="AA4594" t="s">
        <v>134</v>
      </c>
      <c r="AB4594" t="s">
        <v>151</v>
      </c>
      <c r="AC4594" t="s">
        <v>134</v>
      </c>
      <c r="AD4594"/>
      <c r="AE4594"/>
      <c r="AF4594"/>
      <c r="AG4594" t="s">
        <v>134</v>
      </c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</row>
    <row r="4595" spans="1:62" x14ac:dyDescent="0.25">
      <c r="A4595" t="s">
        <v>3823</v>
      </c>
      <c r="B4595"/>
      <c r="C4595" t="s">
        <v>126</v>
      </c>
      <c r="D4595" t="s">
        <v>229</v>
      </c>
      <c r="E4595" t="s">
        <v>128</v>
      </c>
      <c r="F4595" t="s">
        <v>220</v>
      </c>
      <c r="G4595" t="s">
        <v>147</v>
      </c>
      <c r="H4595"/>
      <c r="I4595"/>
      <c r="J4595"/>
      <c r="K4595" t="s">
        <v>224</v>
      </c>
      <c r="L4595" t="s">
        <v>164</v>
      </c>
      <c r="M4595" t="s">
        <v>133</v>
      </c>
      <c r="N4595"/>
      <c r="O4595" t="s">
        <v>134</v>
      </c>
      <c r="P4595"/>
      <c r="Q4595"/>
      <c r="R4595" t="s">
        <v>134</v>
      </c>
      <c r="S4595" t="s">
        <v>136</v>
      </c>
      <c r="T4595" t="s">
        <v>134</v>
      </c>
      <c r="U4595"/>
      <c r="V4595"/>
      <c r="W4595" t="s">
        <v>223</v>
      </c>
      <c r="X4595" t="s">
        <v>134</v>
      </c>
      <c r="Y4595" t="s">
        <v>140</v>
      </c>
      <c r="Z4595"/>
      <c r="AA4595" t="s">
        <v>134</v>
      </c>
      <c r="AB4595" t="s">
        <v>165</v>
      </c>
      <c r="AC4595" t="s">
        <v>134</v>
      </c>
      <c r="AD4595"/>
      <c r="AE4595"/>
      <c r="AF4595"/>
      <c r="AG4595" t="s">
        <v>134</v>
      </c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</row>
    <row r="4596" spans="1:62" x14ac:dyDescent="0.25">
      <c r="A4596" t="s">
        <v>3823</v>
      </c>
      <c r="B4596"/>
      <c r="C4596" t="s">
        <v>126</v>
      </c>
      <c r="D4596" t="s">
        <v>229</v>
      </c>
      <c r="E4596" t="s">
        <v>128</v>
      </c>
      <c r="F4596" t="s">
        <v>220</v>
      </c>
      <c r="G4596" t="s">
        <v>147</v>
      </c>
      <c r="H4596"/>
      <c r="I4596"/>
      <c r="J4596"/>
      <c r="K4596" t="s">
        <v>268</v>
      </c>
      <c r="L4596" t="s">
        <v>202</v>
      </c>
      <c r="M4596" t="s">
        <v>133</v>
      </c>
      <c r="N4596"/>
      <c r="O4596" t="s">
        <v>134</v>
      </c>
      <c r="P4596"/>
      <c r="Q4596"/>
      <c r="R4596" t="s">
        <v>134</v>
      </c>
      <c r="S4596" t="s">
        <v>136</v>
      </c>
      <c r="T4596" t="s">
        <v>134</v>
      </c>
      <c r="U4596"/>
      <c r="V4596"/>
      <c r="W4596" t="s">
        <v>2244</v>
      </c>
      <c r="X4596" t="s">
        <v>134</v>
      </c>
      <c r="Y4596" t="s">
        <v>140</v>
      </c>
      <c r="Z4596"/>
      <c r="AA4596" t="s">
        <v>134</v>
      </c>
      <c r="AB4596" t="s">
        <v>134</v>
      </c>
      <c r="AC4596" t="s">
        <v>134</v>
      </c>
      <c r="AD4596"/>
      <c r="AE4596"/>
      <c r="AF4596"/>
      <c r="AG4596" t="s">
        <v>134</v>
      </c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</row>
    <row r="4597" spans="1:62" x14ac:dyDescent="0.25">
      <c r="A4597" t="s">
        <v>3823</v>
      </c>
      <c r="B4597"/>
      <c r="C4597" t="s">
        <v>126</v>
      </c>
      <c r="D4597" t="s">
        <v>229</v>
      </c>
      <c r="E4597" t="s">
        <v>128</v>
      </c>
      <c r="F4597" t="s">
        <v>220</v>
      </c>
      <c r="G4597" t="s">
        <v>147</v>
      </c>
      <c r="H4597"/>
      <c r="I4597"/>
      <c r="J4597"/>
      <c r="K4597" t="s">
        <v>268</v>
      </c>
      <c r="L4597" t="s">
        <v>132</v>
      </c>
      <c r="M4597" t="s">
        <v>133</v>
      </c>
      <c r="N4597"/>
      <c r="O4597" t="s">
        <v>134</v>
      </c>
      <c r="P4597"/>
      <c r="Q4597"/>
      <c r="R4597" t="s">
        <v>134</v>
      </c>
      <c r="S4597" t="s">
        <v>136</v>
      </c>
      <c r="T4597" t="s">
        <v>134</v>
      </c>
      <c r="U4597"/>
      <c r="V4597"/>
      <c r="W4597" t="s">
        <v>2245</v>
      </c>
      <c r="X4597" t="s">
        <v>134</v>
      </c>
      <c r="Y4597" t="s">
        <v>140</v>
      </c>
      <c r="Z4597"/>
      <c r="AA4597" t="s">
        <v>134</v>
      </c>
      <c r="AB4597" t="s">
        <v>134</v>
      </c>
      <c r="AC4597" t="s">
        <v>134</v>
      </c>
      <c r="AD4597"/>
      <c r="AE4597"/>
      <c r="AF4597"/>
      <c r="AG4597" t="s">
        <v>134</v>
      </c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</row>
    <row r="4598" spans="1:62" x14ac:dyDescent="0.25">
      <c r="A4598" t="s">
        <v>3812</v>
      </c>
      <c r="B4598"/>
      <c r="C4598" t="s">
        <v>126</v>
      </c>
      <c r="D4598" t="s">
        <v>166</v>
      </c>
      <c r="E4598" t="s">
        <v>128</v>
      </c>
      <c r="F4598" t="s">
        <v>129</v>
      </c>
      <c r="G4598" t="s">
        <v>130</v>
      </c>
      <c r="H4598"/>
      <c r="I4598"/>
      <c r="J4598"/>
      <c r="K4598" t="s">
        <v>152</v>
      </c>
      <c r="L4598" t="s">
        <v>132</v>
      </c>
      <c r="M4598" t="s">
        <v>133</v>
      </c>
      <c r="N4598"/>
      <c r="O4598" t="s">
        <v>134</v>
      </c>
      <c r="P4598"/>
      <c r="Q4598"/>
      <c r="R4598" t="s">
        <v>134</v>
      </c>
      <c r="S4598" t="s">
        <v>134</v>
      </c>
      <c r="T4598" t="s">
        <v>134</v>
      </c>
      <c r="U4598"/>
      <c r="V4598"/>
      <c r="W4598" t="s">
        <v>639</v>
      </c>
      <c r="X4598" t="s">
        <v>134</v>
      </c>
      <c r="Y4598" t="s">
        <v>140</v>
      </c>
      <c r="Z4598"/>
      <c r="AA4598" t="s">
        <v>134</v>
      </c>
      <c r="AB4598" t="s">
        <v>134</v>
      </c>
      <c r="AC4598" t="s">
        <v>134</v>
      </c>
      <c r="AD4598"/>
      <c r="AE4598"/>
      <c r="AF4598"/>
      <c r="AG4598" t="s">
        <v>134</v>
      </c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</row>
    <row r="4599" spans="1:62" x14ac:dyDescent="0.25">
      <c r="A4599" t="s">
        <v>3813</v>
      </c>
      <c r="B4599"/>
      <c r="C4599" t="s">
        <v>126</v>
      </c>
      <c r="D4599" t="s">
        <v>166</v>
      </c>
      <c r="E4599" t="s">
        <v>128</v>
      </c>
      <c r="F4599" t="s">
        <v>136</v>
      </c>
      <c r="G4599" t="s">
        <v>130</v>
      </c>
      <c r="H4599"/>
      <c r="I4599"/>
      <c r="J4599"/>
      <c r="K4599" t="s">
        <v>154</v>
      </c>
      <c r="L4599" t="s">
        <v>155</v>
      </c>
      <c r="M4599" t="s">
        <v>133</v>
      </c>
      <c r="N4599"/>
      <c r="O4599" t="s">
        <v>134</v>
      </c>
      <c r="P4599"/>
      <c r="Q4599"/>
      <c r="R4599" t="s">
        <v>134</v>
      </c>
      <c r="S4599" t="s">
        <v>134</v>
      </c>
      <c r="T4599" t="s">
        <v>134</v>
      </c>
      <c r="U4599"/>
      <c r="V4599"/>
      <c r="W4599" t="s">
        <v>143</v>
      </c>
      <c r="X4599" t="s">
        <v>134</v>
      </c>
      <c r="Y4599" t="s">
        <v>135</v>
      </c>
      <c r="Z4599"/>
      <c r="AA4599" t="s">
        <v>134</v>
      </c>
      <c r="AB4599" t="s">
        <v>134</v>
      </c>
      <c r="AC4599" t="s">
        <v>134</v>
      </c>
      <c r="AD4599"/>
      <c r="AE4599"/>
      <c r="AF4599"/>
      <c r="AG4599" t="s">
        <v>134</v>
      </c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</row>
    <row r="4600" spans="1:62" x14ac:dyDescent="0.25">
      <c r="A4600" t="s">
        <v>3813</v>
      </c>
      <c r="B4600"/>
      <c r="C4600" t="s">
        <v>126</v>
      </c>
      <c r="D4600" t="s">
        <v>166</v>
      </c>
      <c r="E4600" t="s">
        <v>128</v>
      </c>
      <c r="F4600" t="s">
        <v>136</v>
      </c>
      <c r="G4600" t="s">
        <v>130</v>
      </c>
      <c r="H4600"/>
      <c r="I4600"/>
      <c r="J4600"/>
      <c r="K4600" t="s">
        <v>154</v>
      </c>
      <c r="L4600" t="s">
        <v>132</v>
      </c>
      <c r="M4600" t="s">
        <v>133</v>
      </c>
      <c r="N4600"/>
      <c r="O4600" t="s">
        <v>134</v>
      </c>
      <c r="P4600"/>
      <c r="Q4600"/>
      <c r="R4600" t="s">
        <v>134</v>
      </c>
      <c r="S4600" t="s">
        <v>134</v>
      </c>
      <c r="T4600" t="s">
        <v>134</v>
      </c>
      <c r="U4600"/>
      <c r="V4600"/>
      <c r="W4600" t="s">
        <v>146</v>
      </c>
      <c r="X4600" t="s">
        <v>134</v>
      </c>
      <c r="Y4600" t="s">
        <v>135</v>
      </c>
      <c r="Z4600"/>
      <c r="AA4600" t="s">
        <v>134</v>
      </c>
      <c r="AB4600" t="s">
        <v>134</v>
      </c>
      <c r="AC4600" t="s">
        <v>134</v>
      </c>
      <c r="AD4600"/>
      <c r="AE4600"/>
      <c r="AF4600"/>
      <c r="AG4600" t="s">
        <v>134</v>
      </c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</row>
    <row r="4601" spans="1:62" x14ac:dyDescent="0.25">
      <c r="A4601" t="s">
        <v>3815</v>
      </c>
      <c r="B4601"/>
      <c r="C4601" t="s">
        <v>126</v>
      </c>
      <c r="D4601" t="s">
        <v>166</v>
      </c>
      <c r="E4601" t="s">
        <v>128</v>
      </c>
      <c r="F4601" t="s">
        <v>156</v>
      </c>
      <c r="G4601" t="s">
        <v>147</v>
      </c>
      <c r="H4601"/>
      <c r="I4601"/>
      <c r="J4601"/>
      <c r="K4601" t="s">
        <v>157</v>
      </c>
      <c r="L4601" t="s">
        <v>158</v>
      </c>
      <c r="M4601" t="s">
        <v>133</v>
      </c>
      <c r="N4601"/>
      <c r="O4601" t="s">
        <v>134</v>
      </c>
      <c r="P4601"/>
      <c r="Q4601"/>
      <c r="R4601" t="s">
        <v>134</v>
      </c>
      <c r="S4601" t="s">
        <v>136</v>
      </c>
      <c r="T4601" t="s">
        <v>134</v>
      </c>
      <c r="U4601"/>
      <c r="V4601"/>
      <c r="W4601" t="s">
        <v>159</v>
      </c>
      <c r="X4601" t="s">
        <v>134</v>
      </c>
      <c r="Y4601" t="s">
        <v>140</v>
      </c>
      <c r="Z4601"/>
      <c r="AA4601" t="s">
        <v>134</v>
      </c>
      <c r="AB4601" t="s">
        <v>160</v>
      </c>
      <c r="AC4601" t="s">
        <v>134</v>
      </c>
      <c r="AD4601"/>
      <c r="AE4601"/>
      <c r="AF4601"/>
      <c r="AG4601" t="s">
        <v>134</v>
      </c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</row>
    <row r="4602" spans="1:62" x14ac:dyDescent="0.25">
      <c r="A4602" t="s">
        <v>3815</v>
      </c>
      <c r="B4602"/>
      <c r="C4602" t="s">
        <v>126</v>
      </c>
      <c r="D4602" t="s">
        <v>166</v>
      </c>
      <c r="E4602" t="s">
        <v>128</v>
      </c>
      <c r="F4602" t="s">
        <v>156</v>
      </c>
      <c r="G4602" t="s">
        <v>147</v>
      </c>
      <c r="H4602"/>
      <c r="I4602"/>
      <c r="J4602"/>
      <c r="K4602" t="s">
        <v>157</v>
      </c>
      <c r="L4602" t="s">
        <v>161</v>
      </c>
      <c r="M4602" t="s">
        <v>133</v>
      </c>
      <c r="N4602"/>
      <c r="O4602" t="s">
        <v>134</v>
      </c>
      <c r="P4602"/>
      <c r="Q4602"/>
      <c r="R4602" t="s">
        <v>134</v>
      </c>
      <c r="S4602" t="s">
        <v>136</v>
      </c>
      <c r="T4602" t="s">
        <v>134</v>
      </c>
      <c r="U4602"/>
      <c r="V4602"/>
      <c r="W4602" t="s">
        <v>162</v>
      </c>
      <c r="X4602" t="s">
        <v>134</v>
      </c>
      <c r="Y4602" t="s">
        <v>140</v>
      </c>
      <c r="Z4602"/>
      <c r="AA4602" t="s">
        <v>134</v>
      </c>
      <c r="AB4602" t="s">
        <v>163</v>
      </c>
      <c r="AC4602" t="s">
        <v>134</v>
      </c>
      <c r="AD4602"/>
      <c r="AE4602"/>
      <c r="AF4602"/>
      <c r="AG4602" t="s">
        <v>134</v>
      </c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</row>
    <row r="4603" spans="1:62" x14ac:dyDescent="0.25">
      <c r="A4603" t="s">
        <v>3815</v>
      </c>
      <c r="B4603"/>
      <c r="C4603" t="s">
        <v>126</v>
      </c>
      <c r="D4603" t="s">
        <v>166</v>
      </c>
      <c r="E4603" t="s">
        <v>128</v>
      </c>
      <c r="F4603" t="s">
        <v>156</v>
      </c>
      <c r="G4603" t="s">
        <v>147</v>
      </c>
      <c r="H4603"/>
      <c r="I4603"/>
      <c r="J4603"/>
      <c r="K4603" t="s">
        <v>157</v>
      </c>
      <c r="L4603" t="s">
        <v>149</v>
      </c>
      <c r="M4603" t="s">
        <v>133</v>
      </c>
      <c r="N4603"/>
      <c r="O4603" t="s">
        <v>134</v>
      </c>
      <c r="P4603"/>
      <c r="Q4603"/>
      <c r="R4603" t="s">
        <v>134</v>
      </c>
      <c r="S4603" t="s">
        <v>136</v>
      </c>
      <c r="T4603" t="s">
        <v>134</v>
      </c>
      <c r="U4603"/>
      <c r="V4603"/>
      <c r="W4603" t="s">
        <v>324</v>
      </c>
      <c r="X4603" t="s">
        <v>134</v>
      </c>
      <c r="Y4603" t="s">
        <v>140</v>
      </c>
      <c r="Z4603"/>
      <c r="AA4603" t="s">
        <v>134</v>
      </c>
      <c r="AB4603" t="s">
        <v>151</v>
      </c>
      <c r="AC4603" t="s">
        <v>134</v>
      </c>
      <c r="AD4603"/>
      <c r="AE4603"/>
      <c r="AF4603"/>
      <c r="AG4603" t="s">
        <v>134</v>
      </c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</row>
    <row r="4604" spans="1:62" x14ac:dyDescent="0.25">
      <c r="A4604" t="s">
        <v>3815</v>
      </c>
      <c r="B4604"/>
      <c r="C4604" t="s">
        <v>126</v>
      </c>
      <c r="D4604" t="s">
        <v>166</v>
      </c>
      <c r="E4604" t="s">
        <v>128</v>
      </c>
      <c r="F4604" t="s">
        <v>156</v>
      </c>
      <c r="G4604" t="s">
        <v>147</v>
      </c>
      <c r="H4604"/>
      <c r="I4604"/>
      <c r="J4604"/>
      <c r="K4604" t="s">
        <v>157</v>
      </c>
      <c r="L4604" t="s">
        <v>164</v>
      </c>
      <c r="M4604" t="s">
        <v>133</v>
      </c>
      <c r="N4604"/>
      <c r="O4604" t="s">
        <v>134</v>
      </c>
      <c r="P4604"/>
      <c r="Q4604"/>
      <c r="R4604" t="s">
        <v>134</v>
      </c>
      <c r="S4604" t="s">
        <v>136</v>
      </c>
      <c r="T4604" t="s">
        <v>134</v>
      </c>
      <c r="U4604"/>
      <c r="V4604"/>
      <c r="W4604" t="s">
        <v>324</v>
      </c>
      <c r="X4604" t="s">
        <v>134</v>
      </c>
      <c r="Y4604" t="s">
        <v>140</v>
      </c>
      <c r="Z4604"/>
      <c r="AA4604" t="s">
        <v>134</v>
      </c>
      <c r="AB4604" t="s">
        <v>165</v>
      </c>
      <c r="AC4604" t="s">
        <v>134</v>
      </c>
      <c r="AD4604"/>
      <c r="AE4604"/>
      <c r="AF4604"/>
      <c r="AG4604" t="s">
        <v>134</v>
      </c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</row>
    <row r="4605" spans="1:62" x14ac:dyDescent="0.25">
      <c r="A4605" t="s">
        <v>3815</v>
      </c>
      <c r="B4605"/>
      <c r="C4605" t="s">
        <v>126</v>
      </c>
      <c r="D4605" t="s">
        <v>166</v>
      </c>
      <c r="E4605" t="s">
        <v>128</v>
      </c>
      <c r="F4605" t="s">
        <v>156</v>
      </c>
      <c r="G4605" t="s">
        <v>147</v>
      </c>
      <c r="H4605"/>
      <c r="I4605"/>
      <c r="J4605"/>
      <c r="K4605" t="s">
        <v>345</v>
      </c>
      <c r="L4605" t="s">
        <v>202</v>
      </c>
      <c r="M4605" t="s">
        <v>133</v>
      </c>
      <c r="N4605"/>
      <c r="O4605" t="s">
        <v>134</v>
      </c>
      <c r="P4605"/>
      <c r="Q4605"/>
      <c r="R4605" t="s">
        <v>134</v>
      </c>
      <c r="S4605" t="s">
        <v>143</v>
      </c>
      <c r="T4605" t="s">
        <v>134</v>
      </c>
      <c r="U4605"/>
      <c r="V4605"/>
      <c r="W4605" t="s">
        <v>640</v>
      </c>
      <c r="X4605" t="s">
        <v>134</v>
      </c>
      <c r="Y4605" t="s">
        <v>140</v>
      </c>
      <c r="Z4605"/>
      <c r="AA4605" t="s">
        <v>134</v>
      </c>
      <c r="AB4605" t="s">
        <v>134</v>
      </c>
      <c r="AC4605" t="s">
        <v>134</v>
      </c>
      <c r="AD4605"/>
      <c r="AE4605"/>
      <c r="AF4605"/>
      <c r="AG4605" t="s">
        <v>134</v>
      </c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</row>
    <row r="4606" spans="1:62" x14ac:dyDescent="0.25">
      <c r="A4606" t="s">
        <v>3815</v>
      </c>
      <c r="B4606"/>
      <c r="C4606" t="s">
        <v>126</v>
      </c>
      <c r="D4606" t="s">
        <v>166</v>
      </c>
      <c r="E4606" t="s">
        <v>128</v>
      </c>
      <c r="F4606" t="s">
        <v>156</v>
      </c>
      <c r="G4606" t="s">
        <v>147</v>
      </c>
      <c r="H4606"/>
      <c r="I4606"/>
      <c r="J4606"/>
      <c r="K4606" t="s">
        <v>195</v>
      </c>
      <c r="L4606" t="s">
        <v>402</v>
      </c>
      <c r="M4606" t="s">
        <v>133</v>
      </c>
      <c r="N4606"/>
      <c r="O4606" t="s">
        <v>134</v>
      </c>
      <c r="P4606"/>
      <c r="Q4606"/>
      <c r="R4606" t="s">
        <v>134</v>
      </c>
      <c r="S4606" t="s">
        <v>143</v>
      </c>
      <c r="T4606" t="s">
        <v>134</v>
      </c>
      <c r="U4606"/>
      <c r="V4606"/>
      <c r="W4606" t="s">
        <v>641</v>
      </c>
      <c r="X4606" t="s">
        <v>134</v>
      </c>
      <c r="Y4606" t="s">
        <v>140</v>
      </c>
      <c r="Z4606"/>
      <c r="AA4606" t="s">
        <v>134</v>
      </c>
      <c r="AB4606" t="s">
        <v>134</v>
      </c>
      <c r="AC4606" t="s">
        <v>134</v>
      </c>
      <c r="AD4606"/>
      <c r="AE4606"/>
      <c r="AF4606"/>
      <c r="AG4606" t="s">
        <v>134</v>
      </c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</row>
    <row r="4607" spans="1:62" x14ac:dyDescent="0.25">
      <c r="A4607" t="s">
        <v>3819</v>
      </c>
      <c r="B4607"/>
      <c r="C4607" t="s">
        <v>126</v>
      </c>
      <c r="D4607" t="s">
        <v>169</v>
      </c>
      <c r="E4607" t="s">
        <v>128</v>
      </c>
      <c r="F4607" t="s">
        <v>143</v>
      </c>
      <c r="G4607" t="s">
        <v>147</v>
      </c>
      <c r="H4607"/>
      <c r="I4607"/>
      <c r="J4607"/>
      <c r="K4607" t="s">
        <v>180</v>
      </c>
      <c r="L4607" t="s">
        <v>161</v>
      </c>
      <c r="M4607" t="s">
        <v>133</v>
      </c>
      <c r="N4607"/>
      <c r="O4607" t="s">
        <v>134</v>
      </c>
      <c r="P4607"/>
      <c r="Q4607"/>
      <c r="R4607" t="s">
        <v>134</v>
      </c>
      <c r="S4607" t="s">
        <v>136</v>
      </c>
      <c r="T4607" t="s">
        <v>134</v>
      </c>
      <c r="U4607"/>
      <c r="V4607"/>
      <c r="W4607" t="s">
        <v>200</v>
      </c>
      <c r="X4607" t="s">
        <v>134</v>
      </c>
      <c r="Y4607" t="s">
        <v>140</v>
      </c>
      <c r="Z4607"/>
      <c r="AA4607" t="s">
        <v>134</v>
      </c>
      <c r="AB4607" t="s">
        <v>163</v>
      </c>
      <c r="AC4607" t="s">
        <v>134</v>
      </c>
      <c r="AD4607"/>
      <c r="AE4607"/>
      <c r="AF4607"/>
      <c r="AG4607" t="s">
        <v>134</v>
      </c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</row>
    <row r="4608" spans="1:62" x14ac:dyDescent="0.25">
      <c r="A4608" t="s">
        <v>3819</v>
      </c>
      <c r="B4608"/>
      <c r="C4608" t="s">
        <v>126</v>
      </c>
      <c r="D4608" t="s">
        <v>169</v>
      </c>
      <c r="E4608" t="s">
        <v>128</v>
      </c>
      <c r="F4608" t="s">
        <v>143</v>
      </c>
      <c r="G4608" t="s">
        <v>147</v>
      </c>
      <c r="H4608"/>
      <c r="I4608"/>
      <c r="J4608"/>
      <c r="K4608" t="s">
        <v>180</v>
      </c>
      <c r="L4608" t="s">
        <v>149</v>
      </c>
      <c r="M4608" t="s">
        <v>133</v>
      </c>
      <c r="N4608"/>
      <c r="O4608" t="s">
        <v>134</v>
      </c>
      <c r="P4608"/>
      <c r="Q4608"/>
      <c r="R4608" t="s">
        <v>134</v>
      </c>
      <c r="S4608" t="s">
        <v>136</v>
      </c>
      <c r="T4608" t="s">
        <v>134</v>
      </c>
      <c r="U4608"/>
      <c r="V4608"/>
      <c r="W4608" t="s">
        <v>181</v>
      </c>
      <c r="X4608" t="s">
        <v>134</v>
      </c>
      <c r="Y4608" t="s">
        <v>140</v>
      </c>
      <c r="Z4608"/>
      <c r="AA4608" t="s">
        <v>134</v>
      </c>
      <c r="AB4608" t="s">
        <v>151</v>
      </c>
      <c r="AC4608" t="s">
        <v>134</v>
      </c>
      <c r="AD4608"/>
      <c r="AE4608"/>
      <c r="AF4608"/>
      <c r="AG4608" t="s">
        <v>134</v>
      </c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</row>
    <row r="4609" spans="1:62" x14ac:dyDescent="0.25">
      <c r="A4609" t="s">
        <v>3819</v>
      </c>
      <c r="B4609"/>
      <c r="C4609" t="s">
        <v>126</v>
      </c>
      <c r="D4609" t="s">
        <v>169</v>
      </c>
      <c r="E4609" t="s">
        <v>128</v>
      </c>
      <c r="F4609" t="s">
        <v>143</v>
      </c>
      <c r="G4609" t="s">
        <v>147</v>
      </c>
      <c r="H4609"/>
      <c r="I4609"/>
      <c r="J4609"/>
      <c r="K4609" t="s">
        <v>180</v>
      </c>
      <c r="L4609" t="s">
        <v>164</v>
      </c>
      <c r="M4609" t="s">
        <v>133</v>
      </c>
      <c r="N4609"/>
      <c r="O4609" t="s">
        <v>134</v>
      </c>
      <c r="P4609"/>
      <c r="Q4609"/>
      <c r="R4609" t="s">
        <v>134</v>
      </c>
      <c r="S4609" t="s">
        <v>136</v>
      </c>
      <c r="T4609" t="s">
        <v>134</v>
      </c>
      <c r="U4609"/>
      <c r="V4609"/>
      <c r="W4609" t="s">
        <v>181</v>
      </c>
      <c r="X4609" t="s">
        <v>134</v>
      </c>
      <c r="Y4609" t="s">
        <v>140</v>
      </c>
      <c r="Z4609"/>
      <c r="AA4609" t="s">
        <v>134</v>
      </c>
      <c r="AB4609" t="s">
        <v>165</v>
      </c>
      <c r="AC4609" t="s">
        <v>134</v>
      </c>
      <c r="AD4609"/>
      <c r="AE4609"/>
      <c r="AF4609"/>
      <c r="AG4609" t="s">
        <v>134</v>
      </c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</row>
    <row r="4610" spans="1:62" x14ac:dyDescent="0.25">
      <c r="A4610" t="s">
        <v>3819</v>
      </c>
      <c r="B4610"/>
      <c r="C4610" t="s">
        <v>126</v>
      </c>
      <c r="D4610" t="s">
        <v>169</v>
      </c>
      <c r="E4610" t="s">
        <v>128</v>
      </c>
      <c r="F4610" t="s">
        <v>143</v>
      </c>
      <c r="G4610" t="s">
        <v>147</v>
      </c>
      <c r="H4610"/>
      <c r="I4610"/>
      <c r="J4610"/>
      <c r="K4610" t="s">
        <v>201</v>
      </c>
      <c r="L4610" t="s">
        <v>202</v>
      </c>
      <c r="M4610" t="s">
        <v>133</v>
      </c>
      <c r="N4610"/>
      <c r="O4610" t="s">
        <v>134</v>
      </c>
      <c r="P4610"/>
      <c r="Q4610"/>
      <c r="R4610" t="s">
        <v>134</v>
      </c>
      <c r="S4610" t="s">
        <v>136</v>
      </c>
      <c r="T4610" t="s">
        <v>134</v>
      </c>
      <c r="U4610"/>
      <c r="V4610"/>
      <c r="W4610" t="s">
        <v>203</v>
      </c>
      <c r="X4610" t="s">
        <v>134</v>
      </c>
      <c r="Y4610" t="s">
        <v>140</v>
      </c>
      <c r="Z4610"/>
      <c r="AA4610" t="s">
        <v>134</v>
      </c>
      <c r="AB4610" t="s">
        <v>134</v>
      </c>
      <c r="AC4610" t="s">
        <v>134</v>
      </c>
      <c r="AD4610"/>
      <c r="AE4610"/>
      <c r="AF4610"/>
      <c r="AG4610" t="s">
        <v>134</v>
      </c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</row>
    <row r="4611" spans="1:62" x14ac:dyDescent="0.25">
      <c r="A4611" t="s">
        <v>3819</v>
      </c>
      <c r="B4611"/>
      <c r="C4611" t="s">
        <v>126</v>
      </c>
      <c r="D4611" t="s">
        <v>169</v>
      </c>
      <c r="E4611" t="s">
        <v>128</v>
      </c>
      <c r="F4611" t="s">
        <v>143</v>
      </c>
      <c r="G4611" t="s">
        <v>147</v>
      </c>
      <c r="H4611"/>
      <c r="I4611"/>
      <c r="J4611"/>
      <c r="K4611" t="s">
        <v>617</v>
      </c>
      <c r="L4611" t="s">
        <v>132</v>
      </c>
      <c r="M4611" t="s">
        <v>133</v>
      </c>
      <c r="N4611"/>
      <c r="O4611" t="s">
        <v>134</v>
      </c>
      <c r="P4611"/>
      <c r="Q4611"/>
      <c r="R4611" t="s">
        <v>134</v>
      </c>
      <c r="S4611" t="s">
        <v>136</v>
      </c>
      <c r="T4611" t="s">
        <v>134</v>
      </c>
      <c r="U4611"/>
      <c r="V4611"/>
      <c r="W4611" t="s">
        <v>1674</v>
      </c>
      <c r="X4611" t="s">
        <v>134</v>
      </c>
      <c r="Y4611" t="s">
        <v>140</v>
      </c>
      <c r="Z4611"/>
      <c r="AA4611" t="s">
        <v>134</v>
      </c>
      <c r="AB4611" t="s">
        <v>134</v>
      </c>
      <c r="AC4611" t="s">
        <v>134</v>
      </c>
      <c r="AD4611"/>
      <c r="AE4611"/>
      <c r="AF4611"/>
      <c r="AG4611" t="s">
        <v>134</v>
      </c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</row>
    <row r="4612" spans="1:62" x14ac:dyDescent="0.25">
      <c r="A4612" t="s">
        <v>3814</v>
      </c>
      <c r="B4612"/>
      <c r="C4612" t="s">
        <v>126</v>
      </c>
      <c r="D4612" t="s">
        <v>169</v>
      </c>
      <c r="E4612" t="s">
        <v>128</v>
      </c>
      <c r="F4612" t="s">
        <v>146</v>
      </c>
      <c r="G4612" t="s">
        <v>147</v>
      </c>
      <c r="H4612"/>
      <c r="I4612"/>
      <c r="J4612"/>
      <c r="K4612" t="s">
        <v>148</v>
      </c>
      <c r="L4612" t="s">
        <v>158</v>
      </c>
      <c r="M4612" t="s">
        <v>133</v>
      </c>
      <c r="N4612"/>
      <c r="O4612" t="s">
        <v>134</v>
      </c>
      <c r="P4612"/>
      <c r="Q4612"/>
      <c r="R4612" t="s">
        <v>134</v>
      </c>
      <c r="S4612" t="s">
        <v>136</v>
      </c>
      <c r="T4612" t="s">
        <v>134</v>
      </c>
      <c r="U4612"/>
      <c r="V4612"/>
      <c r="W4612" t="s">
        <v>184</v>
      </c>
      <c r="X4612" t="s">
        <v>134</v>
      </c>
      <c r="Y4612" t="s">
        <v>140</v>
      </c>
      <c r="Z4612"/>
      <c r="AA4612" t="s">
        <v>134</v>
      </c>
      <c r="AB4612" t="s">
        <v>160</v>
      </c>
      <c r="AC4612" t="s">
        <v>134</v>
      </c>
      <c r="AD4612"/>
      <c r="AE4612"/>
      <c r="AF4612"/>
      <c r="AG4612" t="s">
        <v>134</v>
      </c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</row>
    <row r="4613" spans="1:62" x14ac:dyDescent="0.25">
      <c r="A4613" t="s">
        <v>3814</v>
      </c>
      <c r="B4613"/>
      <c r="C4613" t="s">
        <v>126</v>
      </c>
      <c r="D4613" t="s">
        <v>169</v>
      </c>
      <c r="E4613" t="s">
        <v>128</v>
      </c>
      <c r="F4613" t="s">
        <v>146</v>
      </c>
      <c r="G4613" t="s">
        <v>147</v>
      </c>
      <c r="H4613"/>
      <c r="I4613"/>
      <c r="J4613"/>
      <c r="K4613" t="s">
        <v>148</v>
      </c>
      <c r="L4613" t="s">
        <v>161</v>
      </c>
      <c r="M4613" t="s">
        <v>133</v>
      </c>
      <c r="N4613"/>
      <c r="O4613" t="s">
        <v>134</v>
      </c>
      <c r="P4613"/>
      <c r="Q4613"/>
      <c r="R4613" t="s">
        <v>134</v>
      </c>
      <c r="S4613" t="s">
        <v>136</v>
      </c>
      <c r="T4613" t="s">
        <v>134</v>
      </c>
      <c r="U4613"/>
      <c r="V4613"/>
      <c r="W4613" t="s">
        <v>185</v>
      </c>
      <c r="X4613" t="s">
        <v>134</v>
      </c>
      <c r="Y4613" t="s">
        <v>140</v>
      </c>
      <c r="Z4613"/>
      <c r="AA4613" t="s">
        <v>134</v>
      </c>
      <c r="AB4613" t="s">
        <v>163</v>
      </c>
      <c r="AC4613" t="s">
        <v>134</v>
      </c>
      <c r="AD4613"/>
      <c r="AE4613"/>
      <c r="AF4613"/>
      <c r="AG4613" t="s">
        <v>134</v>
      </c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</row>
    <row r="4614" spans="1:62" x14ac:dyDescent="0.25">
      <c r="A4614" t="s">
        <v>3814</v>
      </c>
      <c r="B4614"/>
      <c r="C4614" t="s">
        <v>126</v>
      </c>
      <c r="D4614" t="s">
        <v>169</v>
      </c>
      <c r="E4614" t="s">
        <v>128</v>
      </c>
      <c r="F4614" t="s">
        <v>146</v>
      </c>
      <c r="G4614" t="s">
        <v>147</v>
      </c>
      <c r="H4614"/>
      <c r="I4614"/>
      <c r="J4614"/>
      <c r="K4614" t="s">
        <v>148</v>
      </c>
      <c r="L4614" t="s">
        <v>149</v>
      </c>
      <c r="M4614" t="s">
        <v>133</v>
      </c>
      <c r="N4614"/>
      <c r="O4614" t="s">
        <v>134</v>
      </c>
      <c r="P4614"/>
      <c r="Q4614"/>
      <c r="R4614" t="s">
        <v>134</v>
      </c>
      <c r="S4614" t="s">
        <v>136</v>
      </c>
      <c r="T4614" t="s">
        <v>134</v>
      </c>
      <c r="U4614"/>
      <c r="V4614"/>
      <c r="W4614" t="s">
        <v>150</v>
      </c>
      <c r="X4614" t="s">
        <v>134</v>
      </c>
      <c r="Y4614" t="s">
        <v>140</v>
      </c>
      <c r="Z4614"/>
      <c r="AA4614" t="s">
        <v>134</v>
      </c>
      <c r="AB4614" t="s">
        <v>151</v>
      </c>
      <c r="AC4614" t="s">
        <v>134</v>
      </c>
      <c r="AD4614"/>
      <c r="AE4614"/>
      <c r="AF4614"/>
      <c r="AG4614" t="s">
        <v>134</v>
      </c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</row>
    <row r="4615" spans="1:62" x14ac:dyDescent="0.25">
      <c r="A4615" t="s">
        <v>3814</v>
      </c>
      <c r="B4615"/>
      <c r="C4615" t="s">
        <v>126</v>
      </c>
      <c r="D4615" t="s">
        <v>169</v>
      </c>
      <c r="E4615" t="s">
        <v>128</v>
      </c>
      <c r="F4615" t="s">
        <v>146</v>
      </c>
      <c r="G4615" t="s">
        <v>147</v>
      </c>
      <c r="H4615"/>
      <c r="I4615"/>
      <c r="J4615"/>
      <c r="K4615" t="s">
        <v>148</v>
      </c>
      <c r="L4615" t="s">
        <v>164</v>
      </c>
      <c r="M4615" t="s">
        <v>133</v>
      </c>
      <c r="N4615"/>
      <c r="O4615" t="s">
        <v>134</v>
      </c>
      <c r="P4615"/>
      <c r="Q4615"/>
      <c r="R4615" t="s">
        <v>134</v>
      </c>
      <c r="S4615" t="s">
        <v>136</v>
      </c>
      <c r="T4615" t="s">
        <v>134</v>
      </c>
      <c r="U4615"/>
      <c r="V4615"/>
      <c r="W4615" t="s">
        <v>150</v>
      </c>
      <c r="X4615" t="s">
        <v>134</v>
      </c>
      <c r="Y4615" t="s">
        <v>140</v>
      </c>
      <c r="Z4615"/>
      <c r="AA4615" t="s">
        <v>134</v>
      </c>
      <c r="AB4615" t="s">
        <v>165</v>
      </c>
      <c r="AC4615" t="s">
        <v>134</v>
      </c>
      <c r="AD4615"/>
      <c r="AE4615"/>
      <c r="AF4615"/>
      <c r="AG4615" t="s">
        <v>134</v>
      </c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</row>
    <row r="4616" spans="1:62" x14ac:dyDescent="0.25">
      <c r="A4616" t="s">
        <v>3815</v>
      </c>
      <c r="B4616"/>
      <c r="C4616" t="s">
        <v>126</v>
      </c>
      <c r="D4616" t="s">
        <v>506</v>
      </c>
      <c r="E4616" t="s">
        <v>128</v>
      </c>
      <c r="F4616" t="s">
        <v>156</v>
      </c>
      <c r="G4616" t="s">
        <v>134</v>
      </c>
      <c r="H4616"/>
      <c r="I4616"/>
      <c r="J4616"/>
      <c r="K4616" t="s">
        <v>270</v>
      </c>
      <c r="L4616" t="s">
        <v>155</v>
      </c>
      <c r="M4616" t="s">
        <v>133</v>
      </c>
      <c r="N4616"/>
      <c r="O4616" t="s">
        <v>134</v>
      </c>
      <c r="P4616"/>
      <c r="Q4616"/>
      <c r="R4616" t="s">
        <v>134</v>
      </c>
      <c r="S4616" t="s">
        <v>134</v>
      </c>
      <c r="T4616" t="s">
        <v>134</v>
      </c>
      <c r="U4616"/>
      <c r="V4616"/>
      <c r="W4616" t="s">
        <v>2246</v>
      </c>
      <c r="X4616" t="s">
        <v>134</v>
      </c>
      <c r="Y4616" t="s">
        <v>140</v>
      </c>
      <c r="Z4616"/>
      <c r="AA4616" t="s">
        <v>134</v>
      </c>
      <c r="AB4616" t="s">
        <v>134</v>
      </c>
      <c r="AC4616" t="s">
        <v>134</v>
      </c>
      <c r="AD4616"/>
      <c r="AE4616"/>
      <c r="AF4616"/>
      <c r="AG4616" t="s">
        <v>134</v>
      </c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</row>
    <row r="4617" spans="1:62" x14ac:dyDescent="0.25">
      <c r="A4617" t="s">
        <v>3819</v>
      </c>
      <c r="B4617"/>
      <c r="C4617" t="s">
        <v>126</v>
      </c>
      <c r="D4617" t="s">
        <v>506</v>
      </c>
      <c r="E4617" t="s">
        <v>128</v>
      </c>
      <c r="F4617" t="s">
        <v>143</v>
      </c>
      <c r="G4617" t="s">
        <v>134</v>
      </c>
      <c r="H4617"/>
      <c r="I4617"/>
      <c r="J4617"/>
      <c r="K4617" t="s">
        <v>266</v>
      </c>
      <c r="L4617" t="s">
        <v>267</v>
      </c>
      <c r="M4617" t="s">
        <v>133</v>
      </c>
      <c r="N4617"/>
      <c r="O4617" t="s">
        <v>134</v>
      </c>
      <c r="P4617"/>
      <c r="Q4617"/>
      <c r="R4617" t="s">
        <v>134</v>
      </c>
      <c r="S4617" t="s">
        <v>134</v>
      </c>
      <c r="T4617" t="s">
        <v>134</v>
      </c>
      <c r="U4617"/>
      <c r="V4617"/>
      <c r="W4617" t="s">
        <v>129</v>
      </c>
      <c r="X4617" t="s">
        <v>134</v>
      </c>
      <c r="Y4617" t="s">
        <v>135</v>
      </c>
      <c r="Z4617"/>
      <c r="AA4617" t="s">
        <v>134</v>
      </c>
      <c r="AB4617" t="s">
        <v>134</v>
      </c>
      <c r="AC4617" t="s">
        <v>134</v>
      </c>
      <c r="AD4617"/>
      <c r="AE4617"/>
      <c r="AF4617"/>
      <c r="AG4617" t="s">
        <v>134</v>
      </c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</row>
    <row r="4618" spans="1:62" x14ac:dyDescent="0.25">
      <c r="A4618" t="s">
        <v>3819</v>
      </c>
      <c r="B4618"/>
      <c r="C4618" t="s">
        <v>126</v>
      </c>
      <c r="D4618" t="s">
        <v>506</v>
      </c>
      <c r="E4618" t="s">
        <v>128</v>
      </c>
      <c r="F4618" t="s">
        <v>143</v>
      </c>
      <c r="G4618" t="s">
        <v>134</v>
      </c>
      <c r="H4618"/>
      <c r="I4618"/>
      <c r="J4618"/>
      <c r="K4618" t="s">
        <v>374</v>
      </c>
      <c r="L4618" t="s">
        <v>164</v>
      </c>
      <c r="M4618" t="s">
        <v>133</v>
      </c>
      <c r="N4618"/>
      <c r="O4618" t="s">
        <v>134</v>
      </c>
      <c r="P4618"/>
      <c r="Q4618"/>
      <c r="R4618" t="s">
        <v>134</v>
      </c>
      <c r="S4618" t="s">
        <v>134</v>
      </c>
      <c r="T4618" t="s">
        <v>134</v>
      </c>
      <c r="U4618"/>
      <c r="V4618"/>
      <c r="W4618" t="s">
        <v>1931</v>
      </c>
      <c r="X4618" t="s">
        <v>134</v>
      </c>
      <c r="Y4618" t="s">
        <v>140</v>
      </c>
      <c r="Z4618"/>
      <c r="AA4618" t="s">
        <v>134</v>
      </c>
      <c r="AB4618" t="s">
        <v>134</v>
      </c>
      <c r="AC4618" t="s">
        <v>134</v>
      </c>
      <c r="AD4618"/>
      <c r="AE4618"/>
      <c r="AF4618"/>
      <c r="AG4618" t="s">
        <v>134</v>
      </c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</row>
    <row r="4619" spans="1:62" x14ac:dyDescent="0.25">
      <c r="A4619" t="s">
        <v>3819</v>
      </c>
      <c r="B4619"/>
      <c r="C4619" t="s">
        <v>126</v>
      </c>
      <c r="D4619" t="s">
        <v>506</v>
      </c>
      <c r="E4619" t="s">
        <v>128</v>
      </c>
      <c r="F4619" t="s">
        <v>143</v>
      </c>
      <c r="G4619" t="s">
        <v>134</v>
      </c>
      <c r="H4619"/>
      <c r="I4619"/>
      <c r="J4619"/>
      <c r="K4619" t="s">
        <v>195</v>
      </c>
      <c r="L4619" t="s">
        <v>155</v>
      </c>
      <c r="M4619" t="s">
        <v>133</v>
      </c>
      <c r="N4619"/>
      <c r="O4619" t="s">
        <v>134</v>
      </c>
      <c r="P4619"/>
      <c r="Q4619"/>
      <c r="R4619" t="s">
        <v>134</v>
      </c>
      <c r="S4619" t="s">
        <v>134</v>
      </c>
      <c r="T4619" t="s">
        <v>134</v>
      </c>
      <c r="U4619"/>
      <c r="V4619"/>
      <c r="W4619" t="s">
        <v>2247</v>
      </c>
      <c r="X4619" t="s">
        <v>134</v>
      </c>
      <c r="Y4619" t="s">
        <v>140</v>
      </c>
      <c r="Z4619"/>
      <c r="AA4619" t="s">
        <v>134</v>
      </c>
      <c r="AB4619" t="s">
        <v>134</v>
      </c>
      <c r="AC4619" t="s">
        <v>134</v>
      </c>
      <c r="AD4619"/>
      <c r="AE4619"/>
      <c r="AF4619"/>
      <c r="AG4619" t="s">
        <v>134</v>
      </c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</row>
    <row r="4620" spans="1:62" x14ac:dyDescent="0.25">
      <c r="A4620" t="s">
        <v>3814</v>
      </c>
      <c r="B4620"/>
      <c r="C4620" t="s">
        <v>126</v>
      </c>
      <c r="D4620" t="s">
        <v>506</v>
      </c>
      <c r="E4620" t="s">
        <v>128</v>
      </c>
      <c r="F4620" t="s">
        <v>146</v>
      </c>
      <c r="G4620" t="s">
        <v>134</v>
      </c>
      <c r="H4620"/>
      <c r="I4620"/>
      <c r="J4620"/>
      <c r="K4620" t="s">
        <v>201</v>
      </c>
      <c r="L4620" t="s">
        <v>1711</v>
      </c>
      <c r="M4620" t="s">
        <v>133</v>
      </c>
      <c r="N4620"/>
      <c r="O4620" t="s">
        <v>134</v>
      </c>
      <c r="P4620"/>
      <c r="Q4620"/>
      <c r="R4620" t="s">
        <v>134</v>
      </c>
      <c r="S4620" t="s">
        <v>134</v>
      </c>
      <c r="T4620" t="s">
        <v>134</v>
      </c>
      <c r="U4620"/>
      <c r="V4620"/>
      <c r="W4620" t="s">
        <v>2248</v>
      </c>
      <c r="X4620" t="s">
        <v>134</v>
      </c>
      <c r="Y4620" t="s">
        <v>140</v>
      </c>
      <c r="Z4620"/>
      <c r="AA4620" t="s">
        <v>134</v>
      </c>
      <c r="AB4620" t="s">
        <v>1710</v>
      </c>
      <c r="AC4620" t="s">
        <v>134</v>
      </c>
      <c r="AD4620"/>
      <c r="AE4620"/>
      <c r="AF4620"/>
      <c r="AG4620" t="s">
        <v>134</v>
      </c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</row>
    <row r="4621" spans="1:62" x14ac:dyDescent="0.25">
      <c r="A4621" t="s">
        <v>3814</v>
      </c>
      <c r="B4621"/>
      <c r="C4621" t="s">
        <v>126</v>
      </c>
      <c r="D4621" t="s">
        <v>506</v>
      </c>
      <c r="E4621" t="s">
        <v>128</v>
      </c>
      <c r="F4621" t="s">
        <v>146</v>
      </c>
      <c r="G4621" t="s">
        <v>134</v>
      </c>
      <c r="H4621"/>
      <c r="I4621"/>
      <c r="J4621"/>
      <c r="K4621" t="s">
        <v>201</v>
      </c>
      <c r="L4621" t="s">
        <v>164</v>
      </c>
      <c r="M4621" t="s">
        <v>133</v>
      </c>
      <c r="N4621"/>
      <c r="O4621" t="s">
        <v>134</v>
      </c>
      <c r="P4621"/>
      <c r="Q4621"/>
      <c r="R4621" t="s">
        <v>134</v>
      </c>
      <c r="S4621" t="s">
        <v>134</v>
      </c>
      <c r="T4621" t="s">
        <v>134</v>
      </c>
      <c r="U4621"/>
      <c r="V4621"/>
      <c r="W4621" t="s">
        <v>2249</v>
      </c>
      <c r="X4621" t="s">
        <v>134</v>
      </c>
      <c r="Y4621" t="s">
        <v>140</v>
      </c>
      <c r="Z4621"/>
      <c r="AA4621" t="s">
        <v>134</v>
      </c>
      <c r="AB4621" t="s">
        <v>134</v>
      </c>
      <c r="AC4621" t="s">
        <v>134</v>
      </c>
      <c r="AD4621"/>
      <c r="AE4621"/>
      <c r="AF4621"/>
      <c r="AG4621" t="s">
        <v>134</v>
      </c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</row>
    <row r="4622" spans="1:62" x14ac:dyDescent="0.25">
      <c r="A4622" t="s">
        <v>3814</v>
      </c>
      <c r="B4622"/>
      <c r="C4622" t="s">
        <v>126</v>
      </c>
      <c r="D4622" t="s">
        <v>506</v>
      </c>
      <c r="E4622" t="s">
        <v>128</v>
      </c>
      <c r="F4622" t="s">
        <v>146</v>
      </c>
      <c r="G4622" t="s">
        <v>134</v>
      </c>
      <c r="H4622"/>
      <c r="I4622"/>
      <c r="J4622"/>
      <c r="K4622" t="s">
        <v>201</v>
      </c>
      <c r="L4622" t="s">
        <v>155</v>
      </c>
      <c r="M4622" t="s">
        <v>133</v>
      </c>
      <c r="N4622"/>
      <c r="O4622" t="s">
        <v>134</v>
      </c>
      <c r="P4622"/>
      <c r="Q4622"/>
      <c r="R4622" t="s">
        <v>134</v>
      </c>
      <c r="S4622" t="s">
        <v>134</v>
      </c>
      <c r="T4622" t="s">
        <v>134</v>
      </c>
      <c r="U4622"/>
      <c r="V4622"/>
      <c r="W4622" t="s">
        <v>2250</v>
      </c>
      <c r="X4622" t="s">
        <v>134</v>
      </c>
      <c r="Y4622" t="s">
        <v>140</v>
      </c>
      <c r="Z4622"/>
      <c r="AA4622" t="s">
        <v>134</v>
      </c>
      <c r="AB4622" t="s">
        <v>134</v>
      </c>
      <c r="AC4622" t="s">
        <v>134</v>
      </c>
      <c r="AD4622"/>
      <c r="AE4622"/>
      <c r="AF4622"/>
      <c r="AG4622" t="s">
        <v>134</v>
      </c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</row>
    <row r="4623" spans="1:62" x14ac:dyDescent="0.25">
      <c r="A4623" t="s">
        <v>3826</v>
      </c>
      <c r="B4623"/>
      <c r="C4623" t="s">
        <v>347</v>
      </c>
      <c r="D4623" t="s">
        <v>605</v>
      </c>
      <c r="E4623" t="s">
        <v>128</v>
      </c>
      <c r="F4623" t="s">
        <v>143</v>
      </c>
      <c r="G4623" t="s">
        <v>134</v>
      </c>
      <c r="H4623"/>
      <c r="I4623"/>
      <c r="J4623"/>
      <c r="K4623" t="s">
        <v>643</v>
      </c>
      <c r="L4623" t="s">
        <v>969</v>
      </c>
      <c r="M4623" t="s">
        <v>133</v>
      </c>
      <c r="N4623"/>
      <c r="O4623" t="s">
        <v>134</v>
      </c>
      <c r="P4623"/>
      <c r="Q4623"/>
      <c r="R4623" t="s">
        <v>134</v>
      </c>
      <c r="S4623" t="s">
        <v>134</v>
      </c>
      <c r="T4623" t="s">
        <v>134</v>
      </c>
      <c r="U4623"/>
      <c r="V4623"/>
      <c r="W4623" t="s">
        <v>1427</v>
      </c>
      <c r="X4623" t="s">
        <v>134</v>
      </c>
      <c r="Y4623" t="s">
        <v>140</v>
      </c>
      <c r="Z4623"/>
      <c r="AA4623" t="s">
        <v>134</v>
      </c>
      <c r="AB4623" t="s">
        <v>134</v>
      </c>
      <c r="AC4623" t="s">
        <v>134</v>
      </c>
      <c r="AD4623"/>
      <c r="AE4623"/>
      <c r="AF4623"/>
      <c r="AG4623" t="s">
        <v>134</v>
      </c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</row>
    <row r="4624" spans="1:62" x14ac:dyDescent="0.25">
      <c r="A4624" t="s">
        <v>3826</v>
      </c>
      <c r="B4624"/>
      <c r="C4624" t="s">
        <v>347</v>
      </c>
      <c r="D4624" t="s">
        <v>605</v>
      </c>
      <c r="E4624" t="s">
        <v>128</v>
      </c>
      <c r="F4624" t="s">
        <v>143</v>
      </c>
      <c r="G4624" t="s">
        <v>134</v>
      </c>
      <c r="H4624"/>
      <c r="I4624"/>
      <c r="J4624"/>
      <c r="K4624" t="s">
        <v>643</v>
      </c>
      <c r="L4624" t="s">
        <v>2251</v>
      </c>
      <c r="M4624" t="s">
        <v>133</v>
      </c>
      <c r="N4624"/>
      <c r="O4624" t="s">
        <v>134</v>
      </c>
      <c r="P4624"/>
      <c r="Q4624"/>
      <c r="R4624" t="s">
        <v>134</v>
      </c>
      <c r="S4624" t="s">
        <v>134</v>
      </c>
      <c r="T4624" t="s">
        <v>134</v>
      </c>
      <c r="U4624"/>
      <c r="V4624"/>
      <c r="W4624" t="s">
        <v>2252</v>
      </c>
      <c r="X4624" t="s">
        <v>134</v>
      </c>
      <c r="Y4624" t="s">
        <v>140</v>
      </c>
      <c r="Z4624"/>
      <c r="AA4624" t="s">
        <v>134</v>
      </c>
      <c r="AB4624" t="s">
        <v>134</v>
      </c>
      <c r="AC4624" t="s">
        <v>134</v>
      </c>
      <c r="AD4624"/>
      <c r="AE4624"/>
      <c r="AF4624"/>
      <c r="AG4624" t="s">
        <v>134</v>
      </c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</row>
    <row r="4625" spans="1:62" x14ac:dyDescent="0.25">
      <c r="A4625" t="s">
        <v>3826</v>
      </c>
      <c r="B4625"/>
      <c r="C4625" t="s">
        <v>347</v>
      </c>
      <c r="D4625" t="s">
        <v>605</v>
      </c>
      <c r="E4625" t="s">
        <v>128</v>
      </c>
      <c r="F4625" t="s">
        <v>189</v>
      </c>
      <c r="G4625" t="s">
        <v>134</v>
      </c>
      <c r="H4625"/>
      <c r="I4625"/>
      <c r="J4625"/>
      <c r="K4625" t="s">
        <v>703</v>
      </c>
      <c r="L4625" t="s">
        <v>704</v>
      </c>
      <c r="M4625" t="s">
        <v>133</v>
      </c>
      <c r="N4625"/>
      <c r="O4625" t="s">
        <v>134</v>
      </c>
      <c r="P4625"/>
      <c r="Q4625"/>
      <c r="R4625" t="s">
        <v>134</v>
      </c>
      <c r="S4625" t="s">
        <v>134</v>
      </c>
      <c r="T4625" t="s">
        <v>134</v>
      </c>
      <c r="U4625"/>
      <c r="V4625"/>
      <c r="W4625" t="s">
        <v>1204</v>
      </c>
      <c r="X4625" t="s">
        <v>134</v>
      </c>
      <c r="Y4625" t="s">
        <v>140</v>
      </c>
      <c r="Z4625"/>
      <c r="AA4625" t="s">
        <v>134</v>
      </c>
      <c r="AB4625" t="s">
        <v>134</v>
      </c>
      <c r="AC4625" t="s">
        <v>134</v>
      </c>
      <c r="AD4625"/>
      <c r="AE4625"/>
      <c r="AF4625"/>
      <c r="AG4625" t="s">
        <v>134</v>
      </c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</row>
    <row r="4626" spans="1:62" x14ac:dyDescent="0.25">
      <c r="A4626" t="s">
        <v>3826</v>
      </c>
      <c r="B4626"/>
      <c r="C4626" t="s">
        <v>347</v>
      </c>
      <c r="D4626" t="s">
        <v>605</v>
      </c>
      <c r="E4626" t="s">
        <v>128</v>
      </c>
      <c r="F4626" t="s">
        <v>189</v>
      </c>
      <c r="G4626" t="s">
        <v>134</v>
      </c>
      <c r="H4626"/>
      <c r="I4626"/>
      <c r="J4626"/>
      <c r="K4626" t="s">
        <v>1012</v>
      </c>
      <c r="L4626" t="s">
        <v>352</v>
      </c>
      <c r="M4626" t="s">
        <v>133</v>
      </c>
      <c r="N4626"/>
      <c r="O4626" t="s">
        <v>134</v>
      </c>
      <c r="P4626"/>
      <c r="Q4626"/>
      <c r="R4626" t="s">
        <v>134</v>
      </c>
      <c r="S4626" t="s">
        <v>134</v>
      </c>
      <c r="T4626" t="s">
        <v>134</v>
      </c>
      <c r="U4626"/>
      <c r="V4626"/>
      <c r="W4626" t="s">
        <v>1156</v>
      </c>
      <c r="X4626" t="s">
        <v>134</v>
      </c>
      <c r="Y4626" t="s">
        <v>140</v>
      </c>
      <c r="Z4626"/>
      <c r="AA4626" t="s">
        <v>134</v>
      </c>
      <c r="AB4626" t="s">
        <v>134</v>
      </c>
      <c r="AC4626" t="s">
        <v>134</v>
      </c>
      <c r="AD4626"/>
      <c r="AE4626"/>
      <c r="AF4626"/>
      <c r="AG4626" t="s">
        <v>134</v>
      </c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</row>
    <row r="4627" spans="1:62" x14ac:dyDescent="0.25">
      <c r="A4627" t="s">
        <v>3827</v>
      </c>
      <c r="B4627"/>
      <c r="C4627" t="s">
        <v>347</v>
      </c>
      <c r="D4627" t="s">
        <v>605</v>
      </c>
      <c r="E4627" t="s">
        <v>128</v>
      </c>
      <c r="F4627" t="s">
        <v>277</v>
      </c>
      <c r="G4627" t="s">
        <v>134</v>
      </c>
      <c r="H4627"/>
      <c r="I4627"/>
      <c r="J4627"/>
      <c r="K4627" t="s">
        <v>606</v>
      </c>
      <c r="L4627" t="s">
        <v>1450</v>
      </c>
      <c r="M4627" t="s">
        <v>133</v>
      </c>
      <c r="N4627"/>
      <c r="O4627" t="s">
        <v>134</v>
      </c>
      <c r="P4627"/>
      <c r="Q4627"/>
      <c r="R4627" t="s">
        <v>134</v>
      </c>
      <c r="S4627" t="s">
        <v>134</v>
      </c>
      <c r="T4627" t="s">
        <v>134</v>
      </c>
      <c r="U4627"/>
      <c r="V4627"/>
      <c r="W4627" t="s">
        <v>675</v>
      </c>
      <c r="X4627" t="s">
        <v>134</v>
      </c>
      <c r="Y4627" t="s">
        <v>140</v>
      </c>
      <c r="Z4627"/>
      <c r="AA4627" t="s">
        <v>134</v>
      </c>
      <c r="AB4627" t="s">
        <v>134</v>
      </c>
      <c r="AC4627" t="s">
        <v>134</v>
      </c>
      <c r="AD4627"/>
      <c r="AE4627"/>
      <c r="AF4627"/>
      <c r="AG4627" t="s">
        <v>134</v>
      </c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</row>
    <row r="4628" spans="1:62" x14ac:dyDescent="0.25">
      <c r="A4628" t="s">
        <v>3830</v>
      </c>
      <c r="B4628"/>
      <c r="C4628" t="s">
        <v>347</v>
      </c>
      <c r="D4628" t="s">
        <v>605</v>
      </c>
      <c r="E4628" t="s">
        <v>128</v>
      </c>
      <c r="F4628" t="s">
        <v>286</v>
      </c>
      <c r="G4628" t="s">
        <v>134</v>
      </c>
      <c r="H4628"/>
      <c r="I4628"/>
      <c r="J4628"/>
      <c r="K4628" t="s">
        <v>603</v>
      </c>
      <c r="L4628" t="s">
        <v>267</v>
      </c>
      <c r="M4628" t="s">
        <v>133</v>
      </c>
      <c r="N4628"/>
      <c r="O4628" t="s">
        <v>134</v>
      </c>
      <c r="P4628"/>
      <c r="Q4628"/>
      <c r="R4628" t="s">
        <v>134</v>
      </c>
      <c r="S4628" t="s">
        <v>134</v>
      </c>
      <c r="T4628" t="s">
        <v>134</v>
      </c>
      <c r="U4628"/>
      <c r="V4628"/>
      <c r="W4628" t="s">
        <v>134</v>
      </c>
      <c r="X4628" t="s">
        <v>134</v>
      </c>
      <c r="Y4628" t="s">
        <v>140</v>
      </c>
      <c r="Z4628"/>
      <c r="AA4628" t="s">
        <v>134</v>
      </c>
      <c r="AB4628" t="s">
        <v>134</v>
      </c>
      <c r="AC4628" t="s">
        <v>134</v>
      </c>
      <c r="AD4628"/>
      <c r="AE4628"/>
      <c r="AF4628"/>
      <c r="AG4628" t="s">
        <v>134</v>
      </c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</row>
    <row r="4629" spans="1:62" x14ac:dyDescent="0.25">
      <c r="A4629" t="s">
        <v>3815</v>
      </c>
      <c r="B4629"/>
      <c r="C4629" t="s">
        <v>126</v>
      </c>
      <c r="D4629" t="s">
        <v>2239</v>
      </c>
      <c r="E4629" t="s">
        <v>128</v>
      </c>
      <c r="F4629" t="s">
        <v>156</v>
      </c>
      <c r="G4629" t="s">
        <v>147</v>
      </c>
      <c r="H4629"/>
      <c r="I4629"/>
      <c r="J4629"/>
      <c r="K4629" t="s">
        <v>157</v>
      </c>
      <c r="L4629" t="s">
        <v>164</v>
      </c>
      <c r="M4629" t="s">
        <v>133</v>
      </c>
      <c r="N4629"/>
      <c r="O4629" t="s">
        <v>134</v>
      </c>
      <c r="P4629"/>
      <c r="Q4629"/>
      <c r="R4629" t="s">
        <v>134</v>
      </c>
      <c r="S4629" t="s">
        <v>136</v>
      </c>
      <c r="T4629" t="s">
        <v>134</v>
      </c>
      <c r="U4629"/>
      <c r="V4629"/>
      <c r="W4629" t="s">
        <v>324</v>
      </c>
      <c r="X4629" t="s">
        <v>134</v>
      </c>
      <c r="Y4629" t="s">
        <v>140</v>
      </c>
      <c r="Z4629"/>
      <c r="AA4629" t="s">
        <v>134</v>
      </c>
      <c r="AB4629" t="s">
        <v>165</v>
      </c>
      <c r="AC4629" t="s">
        <v>134</v>
      </c>
      <c r="AD4629"/>
      <c r="AE4629"/>
      <c r="AF4629"/>
      <c r="AG4629" t="s">
        <v>134</v>
      </c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</row>
    <row r="4630" spans="1:62" x14ac:dyDescent="0.25">
      <c r="A4630" t="s">
        <v>3815</v>
      </c>
      <c r="B4630"/>
      <c r="C4630" t="s">
        <v>126</v>
      </c>
      <c r="D4630" t="s">
        <v>2239</v>
      </c>
      <c r="E4630" t="s">
        <v>128</v>
      </c>
      <c r="F4630" t="s">
        <v>156</v>
      </c>
      <c r="G4630" t="s">
        <v>147</v>
      </c>
      <c r="H4630"/>
      <c r="I4630"/>
      <c r="J4630"/>
      <c r="K4630" t="s">
        <v>1042</v>
      </c>
      <c r="L4630" t="s">
        <v>132</v>
      </c>
      <c r="M4630" t="s">
        <v>133</v>
      </c>
      <c r="N4630"/>
      <c r="O4630" t="s">
        <v>134</v>
      </c>
      <c r="P4630"/>
      <c r="Q4630"/>
      <c r="R4630" t="s">
        <v>134</v>
      </c>
      <c r="S4630" t="s">
        <v>136</v>
      </c>
      <c r="T4630" t="s">
        <v>134</v>
      </c>
      <c r="U4630"/>
      <c r="V4630"/>
      <c r="W4630" t="s">
        <v>129</v>
      </c>
      <c r="X4630" t="s">
        <v>134</v>
      </c>
      <c r="Y4630" t="s">
        <v>292</v>
      </c>
      <c r="Z4630"/>
      <c r="AA4630" t="s">
        <v>134</v>
      </c>
      <c r="AB4630" t="s">
        <v>134</v>
      </c>
      <c r="AC4630" t="s">
        <v>134</v>
      </c>
      <c r="AD4630"/>
      <c r="AE4630"/>
      <c r="AF4630"/>
      <c r="AG4630" t="s">
        <v>134</v>
      </c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</row>
    <row r="4631" spans="1:62" x14ac:dyDescent="0.25">
      <c r="A4631" t="s">
        <v>3819</v>
      </c>
      <c r="B4631"/>
      <c r="C4631" t="s">
        <v>126</v>
      </c>
      <c r="D4631" t="s">
        <v>2239</v>
      </c>
      <c r="E4631" t="s">
        <v>128</v>
      </c>
      <c r="F4631" t="s">
        <v>143</v>
      </c>
      <c r="G4631" t="s">
        <v>147</v>
      </c>
      <c r="H4631"/>
      <c r="I4631"/>
      <c r="J4631"/>
      <c r="K4631" t="s">
        <v>180</v>
      </c>
      <c r="L4631" t="s">
        <v>158</v>
      </c>
      <c r="M4631" t="s">
        <v>133</v>
      </c>
      <c r="N4631"/>
      <c r="O4631" t="s">
        <v>134</v>
      </c>
      <c r="P4631"/>
      <c r="Q4631"/>
      <c r="R4631" t="s">
        <v>134</v>
      </c>
      <c r="S4631" t="s">
        <v>136</v>
      </c>
      <c r="T4631" t="s">
        <v>134</v>
      </c>
      <c r="U4631"/>
      <c r="V4631"/>
      <c r="W4631" t="s">
        <v>199</v>
      </c>
      <c r="X4631" t="s">
        <v>134</v>
      </c>
      <c r="Y4631" t="s">
        <v>140</v>
      </c>
      <c r="Z4631"/>
      <c r="AA4631" t="s">
        <v>134</v>
      </c>
      <c r="AB4631" t="s">
        <v>160</v>
      </c>
      <c r="AC4631" t="s">
        <v>134</v>
      </c>
      <c r="AD4631"/>
      <c r="AE4631"/>
      <c r="AF4631"/>
      <c r="AG4631" t="s">
        <v>134</v>
      </c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</row>
    <row r="4632" spans="1:62" x14ac:dyDescent="0.25">
      <c r="A4632" t="s">
        <v>3819</v>
      </c>
      <c r="B4632"/>
      <c r="C4632" t="s">
        <v>126</v>
      </c>
      <c r="D4632" t="s">
        <v>2239</v>
      </c>
      <c r="E4632" t="s">
        <v>128</v>
      </c>
      <c r="F4632" t="s">
        <v>143</v>
      </c>
      <c r="G4632" t="s">
        <v>147</v>
      </c>
      <c r="H4632"/>
      <c r="I4632"/>
      <c r="J4632"/>
      <c r="K4632" t="s">
        <v>180</v>
      </c>
      <c r="L4632" t="s">
        <v>161</v>
      </c>
      <c r="M4632" t="s">
        <v>133</v>
      </c>
      <c r="N4632"/>
      <c r="O4632" t="s">
        <v>134</v>
      </c>
      <c r="P4632"/>
      <c r="Q4632"/>
      <c r="R4632" t="s">
        <v>134</v>
      </c>
      <c r="S4632" t="s">
        <v>136</v>
      </c>
      <c r="T4632" t="s">
        <v>134</v>
      </c>
      <c r="U4632"/>
      <c r="V4632"/>
      <c r="W4632" t="s">
        <v>200</v>
      </c>
      <c r="X4632" t="s">
        <v>134</v>
      </c>
      <c r="Y4632" t="s">
        <v>140</v>
      </c>
      <c r="Z4632"/>
      <c r="AA4632" t="s">
        <v>134</v>
      </c>
      <c r="AB4632" t="s">
        <v>163</v>
      </c>
      <c r="AC4632" t="s">
        <v>134</v>
      </c>
      <c r="AD4632"/>
      <c r="AE4632"/>
      <c r="AF4632"/>
      <c r="AG4632" t="s">
        <v>134</v>
      </c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</row>
    <row r="4633" spans="1:62" x14ac:dyDescent="0.25">
      <c r="A4633" t="s">
        <v>3819</v>
      </c>
      <c r="B4633"/>
      <c r="C4633" t="s">
        <v>126</v>
      </c>
      <c r="D4633" t="s">
        <v>2239</v>
      </c>
      <c r="E4633" t="s">
        <v>128</v>
      </c>
      <c r="F4633" t="s">
        <v>143</v>
      </c>
      <c r="G4633" t="s">
        <v>147</v>
      </c>
      <c r="H4633"/>
      <c r="I4633"/>
      <c r="J4633"/>
      <c r="K4633" t="s">
        <v>180</v>
      </c>
      <c r="L4633" t="s">
        <v>149</v>
      </c>
      <c r="M4633" t="s">
        <v>133</v>
      </c>
      <c r="N4633"/>
      <c r="O4633" t="s">
        <v>134</v>
      </c>
      <c r="P4633"/>
      <c r="Q4633"/>
      <c r="R4633" t="s">
        <v>134</v>
      </c>
      <c r="S4633" t="s">
        <v>136</v>
      </c>
      <c r="T4633" t="s">
        <v>134</v>
      </c>
      <c r="U4633"/>
      <c r="V4633"/>
      <c r="W4633" t="s">
        <v>181</v>
      </c>
      <c r="X4633" t="s">
        <v>134</v>
      </c>
      <c r="Y4633" t="s">
        <v>140</v>
      </c>
      <c r="Z4633"/>
      <c r="AA4633" t="s">
        <v>134</v>
      </c>
      <c r="AB4633" t="s">
        <v>151</v>
      </c>
      <c r="AC4633" t="s">
        <v>134</v>
      </c>
      <c r="AD4633"/>
      <c r="AE4633"/>
      <c r="AF4633"/>
      <c r="AG4633" t="s">
        <v>134</v>
      </c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</row>
    <row r="4634" spans="1:62" x14ac:dyDescent="0.25">
      <c r="A4634" t="s">
        <v>3819</v>
      </c>
      <c r="B4634"/>
      <c r="C4634" t="s">
        <v>126</v>
      </c>
      <c r="D4634" t="s">
        <v>2239</v>
      </c>
      <c r="E4634" t="s">
        <v>128</v>
      </c>
      <c r="F4634" t="s">
        <v>143</v>
      </c>
      <c r="G4634" t="s">
        <v>147</v>
      </c>
      <c r="H4634"/>
      <c r="I4634"/>
      <c r="J4634"/>
      <c r="K4634" t="s">
        <v>180</v>
      </c>
      <c r="L4634" t="s">
        <v>164</v>
      </c>
      <c r="M4634" t="s">
        <v>133</v>
      </c>
      <c r="N4634"/>
      <c r="O4634" t="s">
        <v>134</v>
      </c>
      <c r="P4634"/>
      <c r="Q4634"/>
      <c r="R4634" t="s">
        <v>134</v>
      </c>
      <c r="S4634" t="s">
        <v>136</v>
      </c>
      <c r="T4634" t="s">
        <v>134</v>
      </c>
      <c r="U4634"/>
      <c r="V4634"/>
      <c r="W4634" t="s">
        <v>181</v>
      </c>
      <c r="X4634" t="s">
        <v>134</v>
      </c>
      <c r="Y4634" t="s">
        <v>140</v>
      </c>
      <c r="Z4634"/>
      <c r="AA4634" t="s">
        <v>134</v>
      </c>
      <c r="AB4634" t="s">
        <v>165</v>
      </c>
      <c r="AC4634" t="s">
        <v>134</v>
      </c>
      <c r="AD4634"/>
      <c r="AE4634"/>
      <c r="AF4634"/>
      <c r="AG4634" t="s">
        <v>134</v>
      </c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</row>
    <row r="4635" spans="1:62" x14ac:dyDescent="0.25">
      <c r="A4635" t="s">
        <v>3814</v>
      </c>
      <c r="B4635"/>
      <c r="C4635" t="s">
        <v>126</v>
      </c>
      <c r="D4635" t="s">
        <v>2239</v>
      </c>
      <c r="E4635" t="s">
        <v>128</v>
      </c>
      <c r="F4635" t="s">
        <v>146</v>
      </c>
      <c r="G4635" t="s">
        <v>147</v>
      </c>
      <c r="H4635"/>
      <c r="I4635"/>
      <c r="J4635"/>
      <c r="K4635" t="s">
        <v>148</v>
      </c>
      <c r="L4635" t="s">
        <v>158</v>
      </c>
      <c r="M4635" t="s">
        <v>133</v>
      </c>
      <c r="N4635"/>
      <c r="O4635" t="s">
        <v>134</v>
      </c>
      <c r="P4635"/>
      <c r="Q4635"/>
      <c r="R4635" t="s">
        <v>134</v>
      </c>
      <c r="S4635" t="s">
        <v>136</v>
      </c>
      <c r="T4635" t="s">
        <v>134</v>
      </c>
      <c r="U4635"/>
      <c r="V4635"/>
      <c r="W4635" t="s">
        <v>184</v>
      </c>
      <c r="X4635" t="s">
        <v>134</v>
      </c>
      <c r="Y4635" t="s">
        <v>140</v>
      </c>
      <c r="Z4635"/>
      <c r="AA4635" t="s">
        <v>134</v>
      </c>
      <c r="AB4635" t="s">
        <v>160</v>
      </c>
      <c r="AC4635" t="s">
        <v>134</v>
      </c>
      <c r="AD4635"/>
      <c r="AE4635"/>
      <c r="AF4635"/>
      <c r="AG4635" t="s">
        <v>134</v>
      </c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</row>
    <row r="4636" spans="1:62" x14ac:dyDescent="0.25">
      <c r="A4636" t="s">
        <v>3814</v>
      </c>
      <c r="B4636"/>
      <c r="C4636" t="s">
        <v>126</v>
      </c>
      <c r="D4636" t="s">
        <v>2239</v>
      </c>
      <c r="E4636" t="s">
        <v>128</v>
      </c>
      <c r="F4636" t="s">
        <v>146</v>
      </c>
      <c r="G4636" t="s">
        <v>147</v>
      </c>
      <c r="H4636"/>
      <c r="I4636"/>
      <c r="J4636"/>
      <c r="K4636" t="s">
        <v>148</v>
      </c>
      <c r="L4636" t="s">
        <v>161</v>
      </c>
      <c r="M4636" t="s">
        <v>133</v>
      </c>
      <c r="N4636"/>
      <c r="O4636" t="s">
        <v>134</v>
      </c>
      <c r="P4636"/>
      <c r="Q4636"/>
      <c r="R4636" t="s">
        <v>134</v>
      </c>
      <c r="S4636" t="s">
        <v>136</v>
      </c>
      <c r="T4636" t="s">
        <v>134</v>
      </c>
      <c r="U4636"/>
      <c r="V4636"/>
      <c r="W4636" t="s">
        <v>185</v>
      </c>
      <c r="X4636" t="s">
        <v>134</v>
      </c>
      <c r="Y4636" t="s">
        <v>140</v>
      </c>
      <c r="Z4636"/>
      <c r="AA4636" t="s">
        <v>134</v>
      </c>
      <c r="AB4636" t="s">
        <v>163</v>
      </c>
      <c r="AC4636" t="s">
        <v>134</v>
      </c>
      <c r="AD4636"/>
      <c r="AE4636"/>
      <c r="AF4636"/>
      <c r="AG4636" t="s">
        <v>134</v>
      </c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</row>
    <row r="4637" spans="1:62" x14ac:dyDescent="0.25">
      <c r="A4637" t="s">
        <v>3814</v>
      </c>
      <c r="B4637"/>
      <c r="C4637" t="s">
        <v>126</v>
      </c>
      <c r="D4637" t="s">
        <v>2239</v>
      </c>
      <c r="E4637" t="s">
        <v>128</v>
      </c>
      <c r="F4637" t="s">
        <v>146</v>
      </c>
      <c r="G4637" t="s">
        <v>147</v>
      </c>
      <c r="H4637"/>
      <c r="I4637"/>
      <c r="J4637"/>
      <c r="K4637" t="s">
        <v>148</v>
      </c>
      <c r="L4637" t="s">
        <v>149</v>
      </c>
      <c r="M4637" t="s">
        <v>133</v>
      </c>
      <c r="N4637"/>
      <c r="O4637" t="s">
        <v>134</v>
      </c>
      <c r="P4637"/>
      <c r="Q4637"/>
      <c r="R4637" t="s">
        <v>134</v>
      </c>
      <c r="S4637" t="s">
        <v>136</v>
      </c>
      <c r="T4637" t="s">
        <v>134</v>
      </c>
      <c r="U4637"/>
      <c r="V4637"/>
      <c r="W4637" t="s">
        <v>150</v>
      </c>
      <c r="X4637" t="s">
        <v>134</v>
      </c>
      <c r="Y4637" t="s">
        <v>140</v>
      </c>
      <c r="Z4637"/>
      <c r="AA4637" t="s">
        <v>134</v>
      </c>
      <c r="AB4637" t="s">
        <v>151</v>
      </c>
      <c r="AC4637" t="s">
        <v>134</v>
      </c>
      <c r="AD4637"/>
      <c r="AE4637"/>
      <c r="AF4637"/>
      <c r="AG4637" t="s">
        <v>134</v>
      </c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</row>
    <row r="4638" spans="1:62" x14ac:dyDescent="0.25">
      <c r="A4638" t="s">
        <v>3830</v>
      </c>
      <c r="B4638"/>
      <c r="C4638" t="s">
        <v>406</v>
      </c>
      <c r="D4638" t="s">
        <v>1556</v>
      </c>
      <c r="E4638" t="s">
        <v>128</v>
      </c>
      <c r="F4638" t="s">
        <v>286</v>
      </c>
      <c r="G4638" t="s">
        <v>378</v>
      </c>
      <c r="H4638"/>
      <c r="I4638"/>
      <c r="J4638"/>
      <c r="K4638" t="s">
        <v>408</v>
      </c>
      <c r="L4638" t="s">
        <v>132</v>
      </c>
      <c r="M4638" t="s">
        <v>133</v>
      </c>
      <c r="N4638"/>
      <c r="O4638" t="s">
        <v>134</v>
      </c>
      <c r="P4638"/>
      <c r="Q4638"/>
      <c r="R4638" t="s">
        <v>134</v>
      </c>
      <c r="S4638" t="s">
        <v>134</v>
      </c>
      <c r="T4638" t="s">
        <v>134</v>
      </c>
      <c r="U4638"/>
      <c r="V4638"/>
      <c r="W4638" t="s">
        <v>134</v>
      </c>
      <c r="X4638" t="s">
        <v>134</v>
      </c>
      <c r="Y4638" t="s">
        <v>140</v>
      </c>
      <c r="Z4638"/>
      <c r="AA4638" t="s">
        <v>134</v>
      </c>
      <c r="AB4638" t="s">
        <v>134</v>
      </c>
      <c r="AC4638" t="s">
        <v>134</v>
      </c>
      <c r="AD4638"/>
      <c r="AE4638"/>
      <c r="AF4638"/>
      <c r="AG4638" t="s">
        <v>134</v>
      </c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</row>
    <row r="4639" spans="1:62" x14ac:dyDescent="0.25">
      <c r="A4639" t="s">
        <v>3830</v>
      </c>
      <c r="B4639"/>
      <c r="C4639" t="s">
        <v>406</v>
      </c>
      <c r="D4639" t="s">
        <v>1533</v>
      </c>
      <c r="E4639" t="s">
        <v>128</v>
      </c>
      <c r="F4639" t="s">
        <v>286</v>
      </c>
      <c r="G4639" t="s">
        <v>282</v>
      </c>
      <c r="H4639"/>
      <c r="I4639"/>
      <c r="J4639"/>
      <c r="K4639" t="s">
        <v>240</v>
      </c>
      <c r="L4639" t="s">
        <v>132</v>
      </c>
      <c r="M4639" t="s">
        <v>133</v>
      </c>
      <c r="N4639"/>
      <c r="O4639" t="s">
        <v>134</v>
      </c>
      <c r="P4639"/>
      <c r="Q4639"/>
      <c r="R4639" t="s">
        <v>134</v>
      </c>
      <c r="S4639" t="s">
        <v>134</v>
      </c>
      <c r="T4639" t="s">
        <v>134</v>
      </c>
      <c r="U4639"/>
      <c r="V4639"/>
      <c r="W4639" t="s">
        <v>134</v>
      </c>
      <c r="X4639" t="s">
        <v>134</v>
      </c>
      <c r="Y4639" t="s">
        <v>140</v>
      </c>
      <c r="Z4639"/>
      <c r="AA4639" t="s">
        <v>134</v>
      </c>
      <c r="AB4639" t="s">
        <v>134</v>
      </c>
      <c r="AC4639" t="s">
        <v>134</v>
      </c>
      <c r="AD4639"/>
      <c r="AE4639"/>
      <c r="AF4639"/>
      <c r="AG4639" t="s">
        <v>134</v>
      </c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</row>
    <row r="4640" spans="1:62" x14ac:dyDescent="0.25">
      <c r="A4640" t="s">
        <v>3910</v>
      </c>
      <c r="B4640"/>
      <c r="C4640" t="s">
        <v>406</v>
      </c>
      <c r="D4640" t="s">
        <v>1329</v>
      </c>
      <c r="E4640" t="s">
        <v>128</v>
      </c>
      <c r="F4640" t="s">
        <v>2253</v>
      </c>
      <c r="G4640" t="s">
        <v>134</v>
      </c>
      <c r="H4640"/>
      <c r="I4640"/>
      <c r="J4640"/>
      <c r="K4640" t="s">
        <v>232</v>
      </c>
      <c r="L4640" t="s">
        <v>132</v>
      </c>
      <c r="M4640"/>
      <c r="N4640"/>
      <c r="O4640" t="s">
        <v>134</v>
      </c>
      <c r="P4640"/>
      <c r="Q4640"/>
      <c r="R4640" t="s">
        <v>134</v>
      </c>
      <c r="S4640" t="s">
        <v>134</v>
      </c>
      <c r="T4640" t="s">
        <v>134</v>
      </c>
      <c r="U4640"/>
      <c r="V4640"/>
      <c r="W4640" t="s">
        <v>1747</v>
      </c>
      <c r="X4640" t="s">
        <v>134</v>
      </c>
      <c r="Y4640" t="s">
        <v>140</v>
      </c>
      <c r="Z4640"/>
      <c r="AA4640" t="s">
        <v>134</v>
      </c>
      <c r="AB4640" t="s">
        <v>134</v>
      </c>
      <c r="AC4640" t="s">
        <v>134</v>
      </c>
      <c r="AD4640"/>
      <c r="AE4640"/>
      <c r="AF4640"/>
      <c r="AG4640" t="s">
        <v>134</v>
      </c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</row>
    <row r="4641" spans="1:62" x14ac:dyDescent="0.25">
      <c r="A4641" t="s">
        <v>3911</v>
      </c>
      <c r="B4641"/>
      <c r="C4641" t="s">
        <v>406</v>
      </c>
      <c r="D4641" t="s">
        <v>1329</v>
      </c>
      <c r="E4641" t="s">
        <v>128</v>
      </c>
      <c r="F4641" t="s">
        <v>2254</v>
      </c>
      <c r="G4641" t="s">
        <v>134</v>
      </c>
      <c r="H4641"/>
      <c r="I4641"/>
      <c r="J4641"/>
      <c r="K4641" t="s">
        <v>236</v>
      </c>
      <c r="L4641" t="s">
        <v>132</v>
      </c>
      <c r="M4641"/>
      <c r="N4641"/>
      <c r="O4641" t="s">
        <v>134</v>
      </c>
      <c r="P4641"/>
      <c r="Q4641"/>
      <c r="R4641" t="s">
        <v>134</v>
      </c>
      <c r="S4641" t="s">
        <v>134</v>
      </c>
      <c r="T4641" t="s">
        <v>134</v>
      </c>
      <c r="U4641"/>
      <c r="V4641"/>
      <c r="W4641" t="s">
        <v>1748</v>
      </c>
      <c r="X4641" t="s">
        <v>134</v>
      </c>
      <c r="Y4641" t="s">
        <v>140</v>
      </c>
      <c r="Z4641"/>
      <c r="AA4641" t="s">
        <v>134</v>
      </c>
      <c r="AB4641" t="s">
        <v>134</v>
      </c>
      <c r="AC4641" t="s">
        <v>134</v>
      </c>
      <c r="AD4641"/>
      <c r="AE4641"/>
      <c r="AF4641"/>
      <c r="AG4641" t="s">
        <v>134</v>
      </c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</row>
    <row r="4642" spans="1:62" x14ac:dyDescent="0.25">
      <c r="A4642" t="s">
        <v>3830</v>
      </c>
      <c r="B4642"/>
      <c r="C4642" t="s">
        <v>406</v>
      </c>
      <c r="D4642" t="s">
        <v>1329</v>
      </c>
      <c r="E4642" t="s">
        <v>128</v>
      </c>
      <c r="F4642" t="s">
        <v>286</v>
      </c>
      <c r="G4642" t="s">
        <v>282</v>
      </c>
      <c r="H4642"/>
      <c r="I4642"/>
      <c r="J4642"/>
      <c r="K4642" t="s">
        <v>1010</v>
      </c>
      <c r="L4642" t="s">
        <v>132</v>
      </c>
      <c r="M4642"/>
      <c r="N4642"/>
      <c r="O4642" t="s">
        <v>134</v>
      </c>
      <c r="P4642"/>
      <c r="Q4642"/>
      <c r="R4642" t="s">
        <v>134</v>
      </c>
      <c r="S4642" t="s">
        <v>134</v>
      </c>
      <c r="T4642" t="s">
        <v>134</v>
      </c>
      <c r="U4642"/>
      <c r="V4642"/>
      <c r="W4642" t="s">
        <v>1011</v>
      </c>
      <c r="X4642" t="s">
        <v>134</v>
      </c>
      <c r="Y4642" t="s">
        <v>140</v>
      </c>
      <c r="Z4642"/>
      <c r="AA4642" t="s">
        <v>134</v>
      </c>
      <c r="AB4642" t="s">
        <v>134</v>
      </c>
      <c r="AC4642" t="s">
        <v>134</v>
      </c>
      <c r="AD4642"/>
      <c r="AE4642"/>
      <c r="AF4642"/>
      <c r="AG4642" t="s">
        <v>134</v>
      </c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</row>
    <row r="4643" spans="1:62" x14ac:dyDescent="0.25">
      <c r="A4643" t="s">
        <v>3814</v>
      </c>
      <c r="B4643"/>
      <c r="C4643" t="s">
        <v>126</v>
      </c>
      <c r="D4643" t="s">
        <v>2255</v>
      </c>
      <c r="E4643" t="s">
        <v>128</v>
      </c>
      <c r="F4643" t="s">
        <v>146</v>
      </c>
      <c r="G4643" t="s">
        <v>147</v>
      </c>
      <c r="H4643"/>
      <c r="I4643"/>
      <c r="J4643"/>
      <c r="K4643" t="s">
        <v>2256</v>
      </c>
      <c r="L4643" t="s">
        <v>132</v>
      </c>
      <c r="M4643" t="s">
        <v>133</v>
      </c>
      <c r="N4643"/>
      <c r="O4643" t="s">
        <v>134</v>
      </c>
      <c r="P4643"/>
      <c r="Q4643"/>
      <c r="R4643" t="s">
        <v>134</v>
      </c>
      <c r="S4643" t="s">
        <v>136</v>
      </c>
      <c r="T4643" t="s">
        <v>134</v>
      </c>
      <c r="U4643"/>
      <c r="V4643"/>
      <c r="W4643" t="s">
        <v>134</v>
      </c>
      <c r="X4643" t="s">
        <v>134</v>
      </c>
      <c r="Y4643" t="s">
        <v>140</v>
      </c>
      <c r="Z4643"/>
      <c r="AA4643" t="s">
        <v>134</v>
      </c>
      <c r="AB4643" t="s">
        <v>160</v>
      </c>
      <c r="AC4643" t="s">
        <v>134</v>
      </c>
      <c r="AD4643"/>
      <c r="AE4643"/>
      <c r="AF4643"/>
      <c r="AG4643" t="s">
        <v>134</v>
      </c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</row>
    <row r="4644" spans="1:62" x14ac:dyDescent="0.25">
      <c r="A4644" t="s">
        <v>3823</v>
      </c>
      <c r="B4644"/>
      <c r="C4644" t="s">
        <v>347</v>
      </c>
      <c r="D4644" t="s">
        <v>1760</v>
      </c>
      <c r="E4644" t="s">
        <v>128</v>
      </c>
      <c r="F4644" t="s">
        <v>220</v>
      </c>
      <c r="G4644" t="s">
        <v>134</v>
      </c>
      <c r="H4644"/>
      <c r="I4644"/>
      <c r="J4644"/>
      <c r="K4644" t="s">
        <v>772</v>
      </c>
      <c r="L4644" t="s">
        <v>316</v>
      </c>
      <c r="M4644" t="s">
        <v>133</v>
      </c>
      <c r="N4644"/>
      <c r="O4644" t="s">
        <v>134</v>
      </c>
      <c r="P4644"/>
      <c r="Q4644"/>
      <c r="R4644" t="s">
        <v>134</v>
      </c>
      <c r="S4644" t="s">
        <v>134</v>
      </c>
      <c r="T4644" t="s">
        <v>134</v>
      </c>
      <c r="U4644"/>
      <c r="V4644"/>
      <c r="W4644" t="s">
        <v>2257</v>
      </c>
      <c r="X4644" t="s">
        <v>134</v>
      </c>
      <c r="Y4644" t="s">
        <v>140</v>
      </c>
      <c r="Z4644"/>
      <c r="AA4644" t="s">
        <v>134</v>
      </c>
      <c r="AB4644" t="s">
        <v>134</v>
      </c>
      <c r="AC4644" t="s">
        <v>134</v>
      </c>
      <c r="AD4644"/>
      <c r="AE4644"/>
      <c r="AF4644"/>
      <c r="AG4644" t="s">
        <v>134</v>
      </c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</row>
    <row r="4645" spans="1:62" x14ac:dyDescent="0.25">
      <c r="A4645" t="s">
        <v>3812</v>
      </c>
      <c r="B4645"/>
      <c r="C4645" t="s">
        <v>126</v>
      </c>
      <c r="D4645" t="s">
        <v>1040</v>
      </c>
      <c r="E4645" t="s">
        <v>128</v>
      </c>
      <c r="F4645" t="s">
        <v>129</v>
      </c>
      <c r="G4645" t="s">
        <v>130</v>
      </c>
      <c r="H4645"/>
      <c r="I4645"/>
      <c r="J4645"/>
      <c r="K4645" t="s">
        <v>152</v>
      </c>
      <c r="L4645" t="s">
        <v>132</v>
      </c>
      <c r="M4645" t="s">
        <v>133</v>
      </c>
      <c r="N4645"/>
      <c r="O4645" t="s">
        <v>134</v>
      </c>
      <c r="P4645"/>
      <c r="Q4645"/>
      <c r="R4645" t="s">
        <v>134</v>
      </c>
      <c r="S4645" t="s">
        <v>134</v>
      </c>
      <c r="T4645" t="s">
        <v>134</v>
      </c>
      <c r="U4645"/>
      <c r="V4645"/>
      <c r="W4645" t="s">
        <v>639</v>
      </c>
      <c r="X4645" t="s">
        <v>134</v>
      </c>
      <c r="Y4645" t="s">
        <v>140</v>
      </c>
      <c r="Z4645"/>
      <c r="AA4645" t="s">
        <v>134</v>
      </c>
      <c r="AB4645" t="s">
        <v>134</v>
      </c>
      <c r="AC4645" t="s">
        <v>134</v>
      </c>
      <c r="AD4645"/>
      <c r="AE4645"/>
      <c r="AF4645"/>
      <c r="AG4645" t="s">
        <v>134</v>
      </c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</row>
    <row r="4646" spans="1:62" x14ac:dyDescent="0.25">
      <c r="A4646" t="s">
        <v>3813</v>
      </c>
      <c r="B4646"/>
      <c r="C4646" t="s">
        <v>126</v>
      </c>
      <c r="D4646" t="s">
        <v>1040</v>
      </c>
      <c r="E4646" t="s">
        <v>128</v>
      </c>
      <c r="F4646" t="s">
        <v>136</v>
      </c>
      <c r="G4646" t="s">
        <v>130</v>
      </c>
      <c r="H4646"/>
      <c r="I4646"/>
      <c r="J4646"/>
      <c r="K4646" t="s">
        <v>154</v>
      </c>
      <c r="L4646" t="s">
        <v>155</v>
      </c>
      <c r="M4646" t="s">
        <v>133</v>
      </c>
      <c r="N4646"/>
      <c r="O4646" t="s">
        <v>134</v>
      </c>
      <c r="P4646"/>
      <c r="Q4646"/>
      <c r="R4646" t="s">
        <v>134</v>
      </c>
      <c r="S4646" t="s">
        <v>134</v>
      </c>
      <c r="T4646" t="s">
        <v>134</v>
      </c>
      <c r="U4646"/>
      <c r="V4646"/>
      <c r="W4646" t="s">
        <v>143</v>
      </c>
      <c r="X4646" t="s">
        <v>134</v>
      </c>
      <c r="Y4646" t="s">
        <v>135</v>
      </c>
      <c r="Z4646"/>
      <c r="AA4646" t="s">
        <v>134</v>
      </c>
      <c r="AB4646" t="s">
        <v>134</v>
      </c>
      <c r="AC4646" t="s">
        <v>134</v>
      </c>
      <c r="AD4646"/>
      <c r="AE4646"/>
      <c r="AF4646"/>
      <c r="AG4646" t="s">
        <v>134</v>
      </c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</row>
    <row r="4647" spans="1:62" x14ac:dyDescent="0.25">
      <c r="A4647" t="s">
        <v>3813</v>
      </c>
      <c r="B4647"/>
      <c r="C4647" t="s">
        <v>126</v>
      </c>
      <c r="D4647" t="s">
        <v>1040</v>
      </c>
      <c r="E4647" t="s">
        <v>128</v>
      </c>
      <c r="F4647" t="s">
        <v>136</v>
      </c>
      <c r="G4647" t="s">
        <v>130</v>
      </c>
      <c r="H4647"/>
      <c r="I4647"/>
      <c r="J4647"/>
      <c r="K4647" t="s">
        <v>154</v>
      </c>
      <c r="L4647" t="s">
        <v>132</v>
      </c>
      <c r="M4647" t="s">
        <v>133</v>
      </c>
      <c r="N4647"/>
      <c r="O4647" t="s">
        <v>134</v>
      </c>
      <c r="P4647"/>
      <c r="Q4647"/>
      <c r="R4647" t="s">
        <v>134</v>
      </c>
      <c r="S4647" t="s">
        <v>134</v>
      </c>
      <c r="T4647" t="s">
        <v>134</v>
      </c>
      <c r="U4647"/>
      <c r="V4647"/>
      <c r="W4647" t="s">
        <v>146</v>
      </c>
      <c r="X4647" t="s">
        <v>134</v>
      </c>
      <c r="Y4647" t="s">
        <v>135</v>
      </c>
      <c r="Z4647"/>
      <c r="AA4647" t="s">
        <v>134</v>
      </c>
      <c r="AB4647" t="s">
        <v>134</v>
      </c>
      <c r="AC4647" t="s">
        <v>134</v>
      </c>
      <c r="AD4647"/>
      <c r="AE4647"/>
      <c r="AF4647"/>
      <c r="AG4647" t="s">
        <v>134</v>
      </c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</row>
    <row r="4648" spans="1:62" x14ac:dyDescent="0.25">
      <c r="A4648" t="s">
        <v>3815</v>
      </c>
      <c r="B4648"/>
      <c r="C4648" t="s">
        <v>126</v>
      </c>
      <c r="D4648" t="s">
        <v>1040</v>
      </c>
      <c r="E4648" t="s">
        <v>128</v>
      </c>
      <c r="F4648" t="s">
        <v>156</v>
      </c>
      <c r="G4648" t="s">
        <v>147</v>
      </c>
      <c r="H4648"/>
      <c r="I4648"/>
      <c r="J4648"/>
      <c r="K4648" t="s">
        <v>157</v>
      </c>
      <c r="L4648" t="s">
        <v>158</v>
      </c>
      <c r="M4648" t="s">
        <v>133</v>
      </c>
      <c r="N4648"/>
      <c r="O4648" t="s">
        <v>134</v>
      </c>
      <c r="P4648"/>
      <c r="Q4648"/>
      <c r="R4648" t="s">
        <v>134</v>
      </c>
      <c r="S4648" t="s">
        <v>136</v>
      </c>
      <c r="T4648" t="s">
        <v>134</v>
      </c>
      <c r="U4648"/>
      <c r="V4648"/>
      <c r="W4648" t="s">
        <v>159</v>
      </c>
      <c r="X4648" t="s">
        <v>134</v>
      </c>
      <c r="Y4648" t="s">
        <v>140</v>
      </c>
      <c r="Z4648"/>
      <c r="AA4648" t="s">
        <v>134</v>
      </c>
      <c r="AB4648" t="s">
        <v>160</v>
      </c>
      <c r="AC4648" t="s">
        <v>134</v>
      </c>
      <c r="AD4648"/>
      <c r="AE4648"/>
      <c r="AF4648"/>
      <c r="AG4648" t="s">
        <v>134</v>
      </c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</row>
    <row r="4649" spans="1:62" x14ac:dyDescent="0.25">
      <c r="A4649" t="s">
        <v>3824</v>
      </c>
      <c r="B4649"/>
      <c r="C4649" t="s">
        <v>126</v>
      </c>
      <c r="D4649" t="s">
        <v>229</v>
      </c>
      <c r="E4649" t="s">
        <v>128</v>
      </c>
      <c r="F4649" t="s">
        <v>225</v>
      </c>
      <c r="G4649" t="s">
        <v>147</v>
      </c>
      <c r="H4649"/>
      <c r="I4649"/>
      <c r="J4649"/>
      <c r="K4649" t="s">
        <v>226</v>
      </c>
      <c r="L4649" t="s">
        <v>158</v>
      </c>
      <c r="M4649" t="s">
        <v>133</v>
      </c>
      <c r="N4649"/>
      <c r="O4649" t="s">
        <v>134</v>
      </c>
      <c r="P4649"/>
      <c r="Q4649"/>
      <c r="R4649" t="s">
        <v>134</v>
      </c>
      <c r="S4649" t="s">
        <v>136</v>
      </c>
      <c r="T4649" t="s">
        <v>134</v>
      </c>
      <c r="U4649"/>
      <c r="V4649"/>
      <c r="W4649" t="s">
        <v>227</v>
      </c>
      <c r="X4649" t="s">
        <v>134</v>
      </c>
      <c r="Y4649" t="s">
        <v>140</v>
      </c>
      <c r="Z4649"/>
      <c r="AA4649" t="s">
        <v>134</v>
      </c>
      <c r="AB4649" t="s">
        <v>160</v>
      </c>
      <c r="AC4649" t="s">
        <v>134</v>
      </c>
      <c r="AD4649"/>
      <c r="AE4649"/>
      <c r="AF4649"/>
      <c r="AG4649" t="s">
        <v>134</v>
      </c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</row>
    <row r="4650" spans="1:62" x14ac:dyDescent="0.25">
      <c r="A4650" t="s">
        <v>3824</v>
      </c>
      <c r="B4650"/>
      <c r="C4650" t="s">
        <v>126</v>
      </c>
      <c r="D4650" t="s">
        <v>229</v>
      </c>
      <c r="E4650" t="s">
        <v>128</v>
      </c>
      <c r="F4650" t="s">
        <v>225</v>
      </c>
      <c r="G4650" t="s">
        <v>147</v>
      </c>
      <c r="H4650"/>
      <c r="I4650"/>
      <c r="J4650"/>
      <c r="K4650" t="s">
        <v>226</v>
      </c>
      <c r="L4650" t="s">
        <v>161</v>
      </c>
      <c r="M4650" t="s">
        <v>133</v>
      </c>
      <c r="N4650"/>
      <c r="O4650" t="s">
        <v>134</v>
      </c>
      <c r="P4650"/>
      <c r="Q4650"/>
      <c r="R4650" t="s">
        <v>134</v>
      </c>
      <c r="S4650" t="s">
        <v>136</v>
      </c>
      <c r="T4650" t="s">
        <v>134</v>
      </c>
      <c r="U4650"/>
      <c r="V4650"/>
      <c r="W4650" t="s">
        <v>280</v>
      </c>
      <c r="X4650" t="s">
        <v>134</v>
      </c>
      <c r="Y4650" t="s">
        <v>140</v>
      </c>
      <c r="Z4650"/>
      <c r="AA4650" t="s">
        <v>134</v>
      </c>
      <c r="AB4650" t="s">
        <v>163</v>
      </c>
      <c r="AC4650" t="s">
        <v>134</v>
      </c>
      <c r="AD4650"/>
      <c r="AE4650"/>
      <c r="AF4650"/>
      <c r="AG4650" t="s">
        <v>134</v>
      </c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</row>
    <row r="4651" spans="1:62" x14ac:dyDescent="0.25">
      <c r="A4651" t="s">
        <v>3824</v>
      </c>
      <c r="B4651"/>
      <c r="C4651" t="s">
        <v>126</v>
      </c>
      <c r="D4651" t="s">
        <v>229</v>
      </c>
      <c r="E4651" t="s">
        <v>128</v>
      </c>
      <c r="F4651" t="s">
        <v>225</v>
      </c>
      <c r="G4651" t="s">
        <v>147</v>
      </c>
      <c r="H4651"/>
      <c r="I4651"/>
      <c r="J4651"/>
      <c r="K4651" t="s">
        <v>226</v>
      </c>
      <c r="L4651" t="s">
        <v>149</v>
      </c>
      <c r="M4651" t="s">
        <v>133</v>
      </c>
      <c r="N4651"/>
      <c r="O4651" t="s">
        <v>134</v>
      </c>
      <c r="P4651"/>
      <c r="Q4651"/>
      <c r="R4651" t="s">
        <v>134</v>
      </c>
      <c r="S4651" t="s">
        <v>136</v>
      </c>
      <c r="T4651" t="s">
        <v>134</v>
      </c>
      <c r="U4651"/>
      <c r="V4651"/>
      <c r="W4651" t="s">
        <v>281</v>
      </c>
      <c r="X4651" t="s">
        <v>134</v>
      </c>
      <c r="Y4651" t="s">
        <v>140</v>
      </c>
      <c r="Z4651"/>
      <c r="AA4651" t="s">
        <v>134</v>
      </c>
      <c r="AB4651" t="s">
        <v>151</v>
      </c>
      <c r="AC4651" t="s">
        <v>134</v>
      </c>
      <c r="AD4651"/>
      <c r="AE4651"/>
      <c r="AF4651"/>
      <c r="AG4651" t="s">
        <v>134</v>
      </c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</row>
    <row r="4652" spans="1:62" x14ac:dyDescent="0.25">
      <c r="A4652" t="s">
        <v>3824</v>
      </c>
      <c r="B4652"/>
      <c r="C4652" t="s">
        <v>126</v>
      </c>
      <c r="D4652" t="s">
        <v>229</v>
      </c>
      <c r="E4652" t="s">
        <v>128</v>
      </c>
      <c r="F4652" t="s">
        <v>225</v>
      </c>
      <c r="G4652" t="s">
        <v>147</v>
      </c>
      <c r="H4652"/>
      <c r="I4652"/>
      <c r="J4652"/>
      <c r="K4652" t="s">
        <v>226</v>
      </c>
      <c r="L4652" t="s">
        <v>202</v>
      </c>
      <c r="M4652" t="s">
        <v>133</v>
      </c>
      <c r="N4652"/>
      <c r="O4652" t="s">
        <v>134</v>
      </c>
      <c r="P4652"/>
      <c r="Q4652"/>
      <c r="R4652" t="s">
        <v>134</v>
      </c>
      <c r="S4652" t="s">
        <v>136</v>
      </c>
      <c r="T4652" t="s">
        <v>134</v>
      </c>
      <c r="U4652"/>
      <c r="V4652"/>
      <c r="W4652" t="s">
        <v>281</v>
      </c>
      <c r="X4652" t="s">
        <v>134</v>
      </c>
      <c r="Y4652" t="s">
        <v>140</v>
      </c>
      <c r="Z4652"/>
      <c r="AA4652" t="s">
        <v>134</v>
      </c>
      <c r="AB4652" t="s">
        <v>165</v>
      </c>
      <c r="AC4652" t="s">
        <v>134</v>
      </c>
      <c r="AD4652"/>
      <c r="AE4652"/>
      <c r="AF4652"/>
      <c r="AG4652" t="s">
        <v>134</v>
      </c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</row>
    <row r="4653" spans="1:62" x14ac:dyDescent="0.25">
      <c r="A4653" t="s">
        <v>3827</v>
      </c>
      <c r="B4653"/>
      <c r="C4653" t="s">
        <v>126</v>
      </c>
      <c r="D4653" t="s">
        <v>229</v>
      </c>
      <c r="E4653" t="s">
        <v>128</v>
      </c>
      <c r="F4653" t="s">
        <v>277</v>
      </c>
      <c r="G4653" t="s">
        <v>147</v>
      </c>
      <c r="H4653"/>
      <c r="I4653"/>
      <c r="J4653"/>
      <c r="K4653" t="s">
        <v>404</v>
      </c>
      <c r="L4653" t="s">
        <v>132</v>
      </c>
      <c r="M4653" t="s">
        <v>133</v>
      </c>
      <c r="N4653"/>
      <c r="O4653" t="s">
        <v>134</v>
      </c>
      <c r="P4653"/>
      <c r="Q4653"/>
      <c r="R4653" t="s">
        <v>134</v>
      </c>
      <c r="S4653" t="s">
        <v>143</v>
      </c>
      <c r="T4653" t="s">
        <v>134</v>
      </c>
      <c r="U4653"/>
      <c r="V4653"/>
      <c r="W4653" t="s">
        <v>2258</v>
      </c>
      <c r="X4653" t="s">
        <v>134</v>
      </c>
      <c r="Y4653" t="s">
        <v>140</v>
      </c>
      <c r="Z4653"/>
      <c r="AA4653" t="s">
        <v>134</v>
      </c>
      <c r="AB4653" t="s">
        <v>134</v>
      </c>
      <c r="AC4653" t="s">
        <v>134</v>
      </c>
      <c r="AD4653"/>
      <c r="AE4653"/>
      <c r="AF4653"/>
      <c r="AG4653" t="s">
        <v>134</v>
      </c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</row>
    <row r="4654" spans="1:62" x14ac:dyDescent="0.25">
      <c r="A4654" t="s">
        <v>3851</v>
      </c>
      <c r="B4654"/>
      <c r="C4654" t="s">
        <v>126</v>
      </c>
      <c r="D4654" t="s">
        <v>229</v>
      </c>
      <c r="E4654" t="s">
        <v>128</v>
      </c>
      <c r="F4654" t="s">
        <v>885</v>
      </c>
      <c r="G4654" t="s">
        <v>130</v>
      </c>
      <c r="H4654"/>
      <c r="I4654"/>
      <c r="J4654"/>
      <c r="K4654" t="s">
        <v>425</v>
      </c>
      <c r="L4654" t="s">
        <v>132</v>
      </c>
      <c r="M4654" t="s">
        <v>133</v>
      </c>
      <c r="N4654"/>
      <c r="O4654" t="s">
        <v>134</v>
      </c>
      <c r="P4654"/>
      <c r="Q4654"/>
      <c r="R4654" t="s">
        <v>134</v>
      </c>
      <c r="S4654" t="s">
        <v>134</v>
      </c>
      <c r="T4654" t="s">
        <v>134</v>
      </c>
      <c r="U4654"/>
      <c r="V4654"/>
      <c r="W4654" t="s">
        <v>129</v>
      </c>
      <c r="X4654" t="s">
        <v>134</v>
      </c>
      <c r="Y4654" t="s">
        <v>135</v>
      </c>
      <c r="Z4654"/>
      <c r="AA4654" t="s">
        <v>134</v>
      </c>
      <c r="AB4654" t="s">
        <v>134</v>
      </c>
      <c r="AC4654" t="s">
        <v>134</v>
      </c>
      <c r="AD4654"/>
      <c r="AE4654"/>
      <c r="AF4654"/>
      <c r="AG4654" t="s">
        <v>134</v>
      </c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</row>
    <row r="4655" spans="1:62" x14ac:dyDescent="0.25">
      <c r="A4655" t="s">
        <v>3828</v>
      </c>
      <c r="B4655"/>
      <c r="C4655" t="s">
        <v>126</v>
      </c>
      <c r="D4655" t="s">
        <v>229</v>
      </c>
      <c r="E4655" t="s">
        <v>128</v>
      </c>
      <c r="F4655" t="s">
        <v>282</v>
      </c>
      <c r="G4655" t="s">
        <v>130</v>
      </c>
      <c r="H4655"/>
      <c r="I4655"/>
      <c r="J4655"/>
      <c r="K4655" t="s">
        <v>425</v>
      </c>
      <c r="L4655" t="s">
        <v>202</v>
      </c>
      <c r="M4655" t="s">
        <v>133</v>
      </c>
      <c r="N4655"/>
      <c r="O4655" t="s">
        <v>134</v>
      </c>
      <c r="P4655"/>
      <c r="Q4655"/>
      <c r="R4655" t="s">
        <v>134</v>
      </c>
      <c r="S4655" t="s">
        <v>134</v>
      </c>
      <c r="T4655" t="s">
        <v>134</v>
      </c>
      <c r="U4655"/>
      <c r="V4655"/>
      <c r="W4655" t="s">
        <v>129</v>
      </c>
      <c r="X4655" t="s">
        <v>134</v>
      </c>
      <c r="Y4655" t="s">
        <v>135</v>
      </c>
      <c r="Z4655"/>
      <c r="AA4655" t="s">
        <v>134</v>
      </c>
      <c r="AB4655" t="s">
        <v>134</v>
      </c>
      <c r="AC4655" t="s">
        <v>134</v>
      </c>
      <c r="AD4655"/>
      <c r="AE4655"/>
      <c r="AF4655"/>
      <c r="AG4655" t="s">
        <v>134</v>
      </c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</row>
    <row r="4656" spans="1:62" x14ac:dyDescent="0.25">
      <c r="A4656" t="s">
        <v>3819</v>
      </c>
      <c r="B4656"/>
      <c r="C4656" t="s">
        <v>126</v>
      </c>
      <c r="D4656" t="s">
        <v>166</v>
      </c>
      <c r="E4656" t="s">
        <v>128</v>
      </c>
      <c r="F4656" t="s">
        <v>143</v>
      </c>
      <c r="G4656" t="s">
        <v>147</v>
      </c>
      <c r="H4656"/>
      <c r="I4656"/>
      <c r="J4656"/>
      <c r="K4656" t="s">
        <v>180</v>
      </c>
      <c r="L4656" t="s">
        <v>158</v>
      </c>
      <c r="M4656" t="s">
        <v>133</v>
      </c>
      <c r="N4656"/>
      <c r="O4656" t="s">
        <v>134</v>
      </c>
      <c r="P4656"/>
      <c r="Q4656"/>
      <c r="R4656" t="s">
        <v>134</v>
      </c>
      <c r="S4656" t="s">
        <v>136</v>
      </c>
      <c r="T4656" t="s">
        <v>134</v>
      </c>
      <c r="U4656"/>
      <c r="V4656"/>
      <c r="W4656" t="s">
        <v>199</v>
      </c>
      <c r="X4656" t="s">
        <v>134</v>
      </c>
      <c r="Y4656" t="s">
        <v>140</v>
      </c>
      <c r="Z4656"/>
      <c r="AA4656" t="s">
        <v>134</v>
      </c>
      <c r="AB4656" t="s">
        <v>160</v>
      </c>
      <c r="AC4656" t="s">
        <v>134</v>
      </c>
      <c r="AD4656"/>
      <c r="AE4656"/>
      <c r="AF4656"/>
      <c r="AG4656" t="s">
        <v>134</v>
      </c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</row>
    <row r="4657" spans="1:62" x14ac:dyDescent="0.25">
      <c r="A4657" t="s">
        <v>3819</v>
      </c>
      <c r="B4657"/>
      <c r="C4657" t="s">
        <v>126</v>
      </c>
      <c r="D4657" t="s">
        <v>166</v>
      </c>
      <c r="E4657" t="s">
        <v>128</v>
      </c>
      <c r="F4657" t="s">
        <v>143</v>
      </c>
      <c r="G4657" t="s">
        <v>147</v>
      </c>
      <c r="H4657"/>
      <c r="I4657"/>
      <c r="J4657"/>
      <c r="K4657" t="s">
        <v>180</v>
      </c>
      <c r="L4657" t="s">
        <v>161</v>
      </c>
      <c r="M4657" t="s">
        <v>133</v>
      </c>
      <c r="N4657"/>
      <c r="O4657" t="s">
        <v>134</v>
      </c>
      <c r="P4657"/>
      <c r="Q4657"/>
      <c r="R4657" t="s">
        <v>134</v>
      </c>
      <c r="S4657" t="s">
        <v>136</v>
      </c>
      <c r="T4657" t="s">
        <v>134</v>
      </c>
      <c r="U4657"/>
      <c r="V4657"/>
      <c r="W4657" t="s">
        <v>200</v>
      </c>
      <c r="X4657" t="s">
        <v>134</v>
      </c>
      <c r="Y4657" t="s">
        <v>140</v>
      </c>
      <c r="Z4657"/>
      <c r="AA4657" t="s">
        <v>134</v>
      </c>
      <c r="AB4657" t="s">
        <v>163</v>
      </c>
      <c r="AC4657" t="s">
        <v>134</v>
      </c>
      <c r="AD4657"/>
      <c r="AE4657"/>
      <c r="AF4657"/>
      <c r="AG4657" t="s">
        <v>134</v>
      </c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</row>
    <row r="4658" spans="1:62" x14ac:dyDescent="0.25">
      <c r="A4658" t="s">
        <v>3819</v>
      </c>
      <c r="B4658"/>
      <c r="C4658" t="s">
        <v>126</v>
      </c>
      <c r="D4658" t="s">
        <v>166</v>
      </c>
      <c r="E4658" t="s">
        <v>128</v>
      </c>
      <c r="F4658" t="s">
        <v>143</v>
      </c>
      <c r="G4658" t="s">
        <v>147</v>
      </c>
      <c r="H4658"/>
      <c r="I4658"/>
      <c r="J4658"/>
      <c r="K4658" t="s">
        <v>180</v>
      </c>
      <c r="L4658" t="s">
        <v>149</v>
      </c>
      <c r="M4658" t="s">
        <v>133</v>
      </c>
      <c r="N4658"/>
      <c r="O4658" t="s">
        <v>134</v>
      </c>
      <c r="P4658"/>
      <c r="Q4658"/>
      <c r="R4658" t="s">
        <v>134</v>
      </c>
      <c r="S4658" t="s">
        <v>136</v>
      </c>
      <c r="T4658" t="s">
        <v>134</v>
      </c>
      <c r="U4658"/>
      <c r="V4658"/>
      <c r="W4658" t="s">
        <v>181</v>
      </c>
      <c r="X4658" t="s">
        <v>134</v>
      </c>
      <c r="Y4658" t="s">
        <v>140</v>
      </c>
      <c r="Z4658"/>
      <c r="AA4658" t="s">
        <v>134</v>
      </c>
      <c r="AB4658" t="s">
        <v>151</v>
      </c>
      <c r="AC4658" t="s">
        <v>134</v>
      </c>
      <c r="AD4658"/>
      <c r="AE4658"/>
      <c r="AF4658"/>
      <c r="AG4658" t="s">
        <v>134</v>
      </c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</row>
    <row r="4659" spans="1:62" x14ac:dyDescent="0.25">
      <c r="A4659" t="s">
        <v>3819</v>
      </c>
      <c r="B4659"/>
      <c r="C4659" t="s">
        <v>126</v>
      </c>
      <c r="D4659" t="s">
        <v>166</v>
      </c>
      <c r="E4659" t="s">
        <v>128</v>
      </c>
      <c r="F4659" t="s">
        <v>143</v>
      </c>
      <c r="G4659" t="s">
        <v>147</v>
      </c>
      <c r="H4659"/>
      <c r="I4659"/>
      <c r="J4659"/>
      <c r="K4659" t="s">
        <v>180</v>
      </c>
      <c r="L4659" t="s">
        <v>164</v>
      </c>
      <c r="M4659" t="s">
        <v>133</v>
      </c>
      <c r="N4659"/>
      <c r="O4659" t="s">
        <v>134</v>
      </c>
      <c r="P4659"/>
      <c r="Q4659"/>
      <c r="R4659" t="s">
        <v>134</v>
      </c>
      <c r="S4659" t="s">
        <v>136</v>
      </c>
      <c r="T4659" t="s">
        <v>134</v>
      </c>
      <c r="U4659"/>
      <c r="V4659"/>
      <c r="W4659" t="s">
        <v>181</v>
      </c>
      <c r="X4659" t="s">
        <v>134</v>
      </c>
      <c r="Y4659" t="s">
        <v>140</v>
      </c>
      <c r="Z4659"/>
      <c r="AA4659" t="s">
        <v>134</v>
      </c>
      <c r="AB4659" t="s">
        <v>165</v>
      </c>
      <c r="AC4659" t="s">
        <v>134</v>
      </c>
      <c r="AD4659"/>
      <c r="AE4659"/>
      <c r="AF4659"/>
      <c r="AG4659" t="s">
        <v>134</v>
      </c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</row>
    <row r="4660" spans="1:62" x14ac:dyDescent="0.25">
      <c r="A4660" t="s">
        <v>3819</v>
      </c>
      <c r="B4660"/>
      <c r="C4660" t="s">
        <v>126</v>
      </c>
      <c r="D4660" t="s">
        <v>166</v>
      </c>
      <c r="E4660" t="s">
        <v>128</v>
      </c>
      <c r="F4660" t="s">
        <v>143</v>
      </c>
      <c r="G4660" t="s">
        <v>147</v>
      </c>
      <c r="H4660"/>
      <c r="I4660"/>
      <c r="J4660"/>
      <c r="K4660" t="s">
        <v>201</v>
      </c>
      <c r="L4660" t="s">
        <v>202</v>
      </c>
      <c r="M4660" t="s">
        <v>133</v>
      </c>
      <c r="N4660"/>
      <c r="O4660" t="s">
        <v>134</v>
      </c>
      <c r="P4660"/>
      <c r="Q4660"/>
      <c r="R4660" t="s">
        <v>134</v>
      </c>
      <c r="S4660" t="s">
        <v>136</v>
      </c>
      <c r="T4660" t="s">
        <v>134</v>
      </c>
      <c r="U4660"/>
      <c r="V4660"/>
      <c r="W4660" t="s">
        <v>203</v>
      </c>
      <c r="X4660" t="s">
        <v>134</v>
      </c>
      <c r="Y4660" t="s">
        <v>140</v>
      </c>
      <c r="Z4660"/>
      <c r="AA4660" t="s">
        <v>134</v>
      </c>
      <c r="AB4660" t="s">
        <v>134</v>
      </c>
      <c r="AC4660" t="s">
        <v>134</v>
      </c>
      <c r="AD4660"/>
      <c r="AE4660"/>
      <c r="AF4660"/>
      <c r="AG4660" t="s">
        <v>134</v>
      </c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</row>
    <row r="4661" spans="1:62" x14ac:dyDescent="0.25">
      <c r="A4661" t="s">
        <v>3819</v>
      </c>
      <c r="B4661"/>
      <c r="C4661" t="s">
        <v>126</v>
      </c>
      <c r="D4661" t="s">
        <v>166</v>
      </c>
      <c r="E4661" t="s">
        <v>128</v>
      </c>
      <c r="F4661" t="s">
        <v>143</v>
      </c>
      <c r="G4661" t="s">
        <v>147</v>
      </c>
      <c r="H4661"/>
      <c r="I4661"/>
      <c r="J4661"/>
      <c r="K4661" t="s">
        <v>617</v>
      </c>
      <c r="L4661" t="s">
        <v>132</v>
      </c>
      <c r="M4661" t="s">
        <v>133</v>
      </c>
      <c r="N4661"/>
      <c r="O4661" t="s">
        <v>134</v>
      </c>
      <c r="P4661"/>
      <c r="Q4661"/>
      <c r="R4661" t="s">
        <v>134</v>
      </c>
      <c r="S4661" t="s">
        <v>136</v>
      </c>
      <c r="T4661" t="s">
        <v>134</v>
      </c>
      <c r="U4661"/>
      <c r="V4661"/>
      <c r="W4661" t="s">
        <v>1674</v>
      </c>
      <c r="X4661" t="s">
        <v>134</v>
      </c>
      <c r="Y4661" t="s">
        <v>140</v>
      </c>
      <c r="Z4661"/>
      <c r="AA4661" t="s">
        <v>134</v>
      </c>
      <c r="AB4661" t="s">
        <v>134</v>
      </c>
      <c r="AC4661" t="s">
        <v>134</v>
      </c>
      <c r="AD4661"/>
      <c r="AE4661"/>
      <c r="AF4661"/>
      <c r="AG4661" t="s">
        <v>134</v>
      </c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</row>
    <row r="4662" spans="1:62" x14ac:dyDescent="0.25">
      <c r="A4662" t="s">
        <v>3814</v>
      </c>
      <c r="B4662"/>
      <c r="C4662" t="s">
        <v>126</v>
      </c>
      <c r="D4662" t="s">
        <v>166</v>
      </c>
      <c r="E4662" t="s">
        <v>128</v>
      </c>
      <c r="F4662" t="s">
        <v>146</v>
      </c>
      <c r="G4662" t="s">
        <v>147</v>
      </c>
      <c r="H4662"/>
      <c r="I4662"/>
      <c r="J4662"/>
      <c r="K4662" t="s">
        <v>148</v>
      </c>
      <c r="L4662" t="s">
        <v>158</v>
      </c>
      <c r="M4662" t="s">
        <v>133</v>
      </c>
      <c r="N4662"/>
      <c r="O4662" t="s">
        <v>134</v>
      </c>
      <c r="P4662"/>
      <c r="Q4662"/>
      <c r="R4662" t="s">
        <v>134</v>
      </c>
      <c r="S4662" t="s">
        <v>136</v>
      </c>
      <c r="T4662" t="s">
        <v>134</v>
      </c>
      <c r="U4662"/>
      <c r="V4662"/>
      <c r="W4662" t="s">
        <v>184</v>
      </c>
      <c r="X4662" t="s">
        <v>134</v>
      </c>
      <c r="Y4662" t="s">
        <v>140</v>
      </c>
      <c r="Z4662"/>
      <c r="AA4662" t="s">
        <v>134</v>
      </c>
      <c r="AB4662" t="s">
        <v>160</v>
      </c>
      <c r="AC4662" t="s">
        <v>134</v>
      </c>
      <c r="AD4662"/>
      <c r="AE4662"/>
      <c r="AF4662"/>
      <c r="AG4662" t="s">
        <v>134</v>
      </c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</row>
    <row r="4663" spans="1:62" x14ac:dyDescent="0.25">
      <c r="A4663" t="s">
        <v>3814</v>
      </c>
      <c r="B4663"/>
      <c r="C4663" t="s">
        <v>126</v>
      </c>
      <c r="D4663" t="s">
        <v>166</v>
      </c>
      <c r="E4663" t="s">
        <v>128</v>
      </c>
      <c r="F4663" t="s">
        <v>146</v>
      </c>
      <c r="G4663" t="s">
        <v>147</v>
      </c>
      <c r="H4663"/>
      <c r="I4663"/>
      <c r="J4663"/>
      <c r="K4663" t="s">
        <v>148</v>
      </c>
      <c r="L4663" t="s">
        <v>161</v>
      </c>
      <c r="M4663" t="s">
        <v>133</v>
      </c>
      <c r="N4663"/>
      <c r="O4663" t="s">
        <v>134</v>
      </c>
      <c r="P4663"/>
      <c r="Q4663"/>
      <c r="R4663" t="s">
        <v>134</v>
      </c>
      <c r="S4663" t="s">
        <v>136</v>
      </c>
      <c r="T4663" t="s">
        <v>134</v>
      </c>
      <c r="U4663"/>
      <c r="V4663"/>
      <c r="W4663" t="s">
        <v>185</v>
      </c>
      <c r="X4663" t="s">
        <v>134</v>
      </c>
      <c r="Y4663" t="s">
        <v>140</v>
      </c>
      <c r="Z4663"/>
      <c r="AA4663" t="s">
        <v>134</v>
      </c>
      <c r="AB4663" t="s">
        <v>163</v>
      </c>
      <c r="AC4663" t="s">
        <v>134</v>
      </c>
      <c r="AD4663"/>
      <c r="AE4663"/>
      <c r="AF4663"/>
      <c r="AG4663" t="s">
        <v>134</v>
      </c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</row>
    <row r="4664" spans="1:62" x14ac:dyDescent="0.25">
      <c r="A4664" t="s">
        <v>3814</v>
      </c>
      <c r="B4664"/>
      <c r="C4664" t="s">
        <v>126</v>
      </c>
      <c r="D4664" t="s">
        <v>169</v>
      </c>
      <c r="E4664" t="s">
        <v>128</v>
      </c>
      <c r="F4664" t="s">
        <v>146</v>
      </c>
      <c r="G4664" t="s">
        <v>147</v>
      </c>
      <c r="H4664"/>
      <c r="I4664"/>
      <c r="J4664"/>
      <c r="K4664" t="s">
        <v>260</v>
      </c>
      <c r="L4664" t="s">
        <v>202</v>
      </c>
      <c r="M4664" t="s">
        <v>133</v>
      </c>
      <c r="N4664"/>
      <c r="O4664" t="s">
        <v>134</v>
      </c>
      <c r="P4664"/>
      <c r="Q4664"/>
      <c r="R4664" t="s">
        <v>134</v>
      </c>
      <c r="S4664" t="s">
        <v>136</v>
      </c>
      <c r="T4664" t="s">
        <v>134</v>
      </c>
      <c r="U4664"/>
      <c r="V4664"/>
      <c r="W4664" t="s">
        <v>261</v>
      </c>
      <c r="X4664" t="s">
        <v>134</v>
      </c>
      <c r="Y4664" t="s">
        <v>140</v>
      </c>
      <c r="Z4664"/>
      <c r="AA4664" t="s">
        <v>134</v>
      </c>
      <c r="AB4664" t="s">
        <v>134</v>
      </c>
      <c r="AC4664" t="s">
        <v>134</v>
      </c>
      <c r="AD4664"/>
      <c r="AE4664"/>
      <c r="AF4664"/>
      <c r="AG4664" t="s">
        <v>134</v>
      </c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</row>
    <row r="4665" spans="1:62" x14ac:dyDescent="0.25">
      <c r="A4665" t="s">
        <v>3814</v>
      </c>
      <c r="B4665"/>
      <c r="C4665" t="s">
        <v>126</v>
      </c>
      <c r="D4665" t="s">
        <v>169</v>
      </c>
      <c r="E4665" t="s">
        <v>128</v>
      </c>
      <c r="F4665" t="s">
        <v>146</v>
      </c>
      <c r="G4665" t="s">
        <v>147</v>
      </c>
      <c r="H4665"/>
      <c r="I4665"/>
      <c r="J4665"/>
      <c r="K4665" t="s">
        <v>490</v>
      </c>
      <c r="L4665" t="s">
        <v>132</v>
      </c>
      <c r="M4665" t="s">
        <v>133</v>
      </c>
      <c r="N4665"/>
      <c r="O4665" t="s">
        <v>134</v>
      </c>
      <c r="P4665"/>
      <c r="Q4665"/>
      <c r="R4665" t="s">
        <v>134</v>
      </c>
      <c r="S4665" t="s">
        <v>136</v>
      </c>
      <c r="T4665" t="s">
        <v>134</v>
      </c>
      <c r="U4665"/>
      <c r="V4665"/>
      <c r="W4665" t="s">
        <v>2259</v>
      </c>
      <c r="X4665" t="s">
        <v>134</v>
      </c>
      <c r="Y4665" t="s">
        <v>140</v>
      </c>
      <c r="Z4665"/>
      <c r="AA4665" t="s">
        <v>134</v>
      </c>
      <c r="AB4665" t="s">
        <v>134</v>
      </c>
      <c r="AC4665" t="s">
        <v>134</v>
      </c>
      <c r="AD4665"/>
      <c r="AE4665"/>
      <c r="AF4665"/>
      <c r="AG4665" t="s">
        <v>134</v>
      </c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</row>
    <row r="4666" spans="1:62" x14ac:dyDescent="0.25">
      <c r="A4666" t="s">
        <v>3820</v>
      </c>
      <c r="B4666"/>
      <c r="C4666" t="s">
        <v>126</v>
      </c>
      <c r="D4666" t="s">
        <v>169</v>
      </c>
      <c r="E4666" t="s">
        <v>128</v>
      </c>
      <c r="F4666" t="s">
        <v>189</v>
      </c>
      <c r="G4666" t="s">
        <v>147</v>
      </c>
      <c r="H4666"/>
      <c r="I4666"/>
      <c r="J4666"/>
      <c r="K4666" t="s">
        <v>190</v>
      </c>
      <c r="L4666" t="s">
        <v>158</v>
      </c>
      <c r="M4666" t="s">
        <v>133</v>
      </c>
      <c r="N4666"/>
      <c r="O4666" t="s">
        <v>134</v>
      </c>
      <c r="P4666"/>
      <c r="Q4666"/>
      <c r="R4666" t="s">
        <v>134</v>
      </c>
      <c r="S4666" t="s">
        <v>143</v>
      </c>
      <c r="T4666" t="s">
        <v>134</v>
      </c>
      <c r="U4666"/>
      <c r="V4666"/>
      <c r="W4666" t="s">
        <v>191</v>
      </c>
      <c r="X4666" t="s">
        <v>134</v>
      </c>
      <c r="Y4666" t="s">
        <v>140</v>
      </c>
      <c r="Z4666"/>
      <c r="AA4666" t="s">
        <v>134</v>
      </c>
      <c r="AB4666" t="s">
        <v>160</v>
      </c>
      <c r="AC4666" t="s">
        <v>134</v>
      </c>
      <c r="AD4666"/>
      <c r="AE4666"/>
      <c r="AF4666"/>
      <c r="AG4666" t="s">
        <v>134</v>
      </c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</row>
    <row r="4667" spans="1:62" x14ac:dyDescent="0.25">
      <c r="A4667" t="s">
        <v>3820</v>
      </c>
      <c r="B4667"/>
      <c r="C4667" t="s">
        <v>126</v>
      </c>
      <c r="D4667" t="s">
        <v>169</v>
      </c>
      <c r="E4667" t="s">
        <v>128</v>
      </c>
      <c r="F4667" t="s">
        <v>189</v>
      </c>
      <c r="G4667" t="s">
        <v>147</v>
      </c>
      <c r="H4667"/>
      <c r="I4667"/>
      <c r="J4667"/>
      <c r="K4667" t="s">
        <v>190</v>
      </c>
      <c r="L4667" t="s">
        <v>161</v>
      </c>
      <c r="M4667" t="s">
        <v>133</v>
      </c>
      <c r="N4667"/>
      <c r="O4667" t="s">
        <v>134</v>
      </c>
      <c r="P4667"/>
      <c r="Q4667"/>
      <c r="R4667" t="s">
        <v>134</v>
      </c>
      <c r="S4667" t="s">
        <v>143</v>
      </c>
      <c r="T4667" t="s">
        <v>134</v>
      </c>
      <c r="U4667"/>
      <c r="V4667"/>
      <c r="W4667" t="s">
        <v>218</v>
      </c>
      <c r="X4667" t="s">
        <v>134</v>
      </c>
      <c r="Y4667" t="s">
        <v>140</v>
      </c>
      <c r="Z4667"/>
      <c r="AA4667" t="s">
        <v>134</v>
      </c>
      <c r="AB4667" t="s">
        <v>163</v>
      </c>
      <c r="AC4667" t="s">
        <v>134</v>
      </c>
      <c r="AD4667"/>
      <c r="AE4667"/>
      <c r="AF4667"/>
      <c r="AG4667" t="s">
        <v>134</v>
      </c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</row>
    <row r="4668" spans="1:62" x14ac:dyDescent="0.25">
      <c r="A4668" t="s">
        <v>3820</v>
      </c>
      <c r="B4668"/>
      <c r="C4668" t="s">
        <v>126</v>
      </c>
      <c r="D4668" t="s">
        <v>169</v>
      </c>
      <c r="E4668" t="s">
        <v>128</v>
      </c>
      <c r="F4668" t="s">
        <v>189</v>
      </c>
      <c r="G4668" t="s">
        <v>147</v>
      </c>
      <c r="H4668"/>
      <c r="I4668"/>
      <c r="J4668"/>
      <c r="K4668" t="s">
        <v>190</v>
      </c>
      <c r="L4668" t="s">
        <v>149</v>
      </c>
      <c r="M4668" t="s">
        <v>133</v>
      </c>
      <c r="N4668"/>
      <c r="O4668" t="s">
        <v>134</v>
      </c>
      <c r="P4668"/>
      <c r="Q4668"/>
      <c r="R4668" t="s">
        <v>134</v>
      </c>
      <c r="S4668" t="s">
        <v>143</v>
      </c>
      <c r="T4668" t="s">
        <v>134</v>
      </c>
      <c r="U4668"/>
      <c r="V4668"/>
      <c r="W4668" t="s">
        <v>219</v>
      </c>
      <c r="X4668" t="s">
        <v>134</v>
      </c>
      <c r="Y4668" t="s">
        <v>140</v>
      </c>
      <c r="Z4668"/>
      <c r="AA4668" t="s">
        <v>134</v>
      </c>
      <c r="AB4668" t="s">
        <v>151</v>
      </c>
      <c r="AC4668" t="s">
        <v>134</v>
      </c>
      <c r="AD4668"/>
      <c r="AE4668"/>
      <c r="AF4668"/>
      <c r="AG4668" t="s">
        <v>134</v>
      </c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</row>
    <row r="4669" spans="1:62" x14ac:dyDescent="0.25">
      <c r="A4669" t="s">
        <v>3820</v>
      </c>
      <c r="B4669"/>
      <c r="C4669" t="s">
        <v>126</v>
      </c>
      <c r="D4669" t="s">
        <v>169</v>
      </c>
      <c r="E4669" t="s">
        <v>128</v>
      </c>
      <c r="F4669" t="s">
        <v>189</v>
      </c>
      <c r="G4669" t="s">
        <v>147</v>
      </c>
      <c r="H4669"/>
      <c r="I4669"/>
      <c r="J4669"/>
      <c r="K4669" t="s">
        <v>190</v>
      </c>
      <c r="L4669" t="s">
        <v>164</v>
      </c>
      <c r="M4669" t="s">
        <v>133</v>
      </c>
      <c r="N4669"/>
      <c r="O4669" t="s">
        <v>134</v>
      </c>
      <c r="P4669"/>
      <c r="Q4669"/>
      <c r="R4669" t="s">
        <v>134</v>
      </c>
      <c r="S4669" t="s">
        <v>143</v>
      </c>
      <c r="T4669" t="s">
        <v>134</v>
      </c>
      <c r="U4669"/>
      <c r="V4669"/>
      <c r="W4669" t="s">
        <v>219</v>
      </c>
      <c r="X4669" t="s">
        <v>134</v>
      </c>
      <c r="Y4669" t="s">
        <v>140</v>
      </c>
      <c r="Z4669"/>
      <c r="AA4669" t="s">
        <v>134</v>
      </c>
      <c r="AB4669" t="s">
        <v>165</v>
      </c>
      <c r="AC4669" t="s">
        <v>134</v>
      </c>
      <c r="AD4669"/>
      <c r="AE4669"/>
      <c r="AF4669"/>
      <c r="AG4669" t="s">
        <v>134</v>
      </c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</row>
    <row r="4670" spans="1:62" x14ac:dyDescent="0.25">
      <c r="A4670" t="s">
        <v>3820</v>
      </c>
      <c r="B4670"/>
      <c r="C4670" t="s">
        <v>126</v>
      </c>
      <c r="D4670" t="s">
        <v>169</v>
      </c>
      <c r="E4670" t="s">
        <v>128</v>
      </c>
      <c r="F4670" t="s">
        <v>189</v>
      </c>
      <c r="G4670" t="s">
        <v>147</v>
      </c>
      <c r="H4670"/>
      <c r="I4670"/>
      <c r="J4670"/>
      <c r="K4670" t="s">
        <v>278</v>
      </c>
      <c r="L4670" t="s">
        <v>202</v>
      </c>
      <c r="M4670" t="s">
        <v>133</v>
      </c>
      <c r="N4670"/>
      <c r="O4670" t="s">
        <v>134</v>
      </c>
      <c r="P4670"/>
      <c r="Q4670"/>
      <c r="R4670" t="s">
        <v>134</v>
      </c>
      <c r="S4670" t="s">
        <v>136</v>
      </c>
      <c r="T4670" t="s">
        <v>134</v>
      </c>
      <c r="U4670"/>
      <c r="V4670"/>
      <c r="W4670" t="s">
        <v>306</v>
      </c>
      <c r="X4670" t="s">
        <v>134</v>
      </c>
      <c r="Y4670" t="s">
        <v>140</v>
      </c>
      <c r="Z4670"/>
      <c r="AA4670" t="s">
        <v>134</v>
      </c>
      <c r="AB4670" t="s">
        <v>134</v>
      </c>
      <c r="AC4670" t="s">
        <v>134</v>
      </c>
      <c r="AD4670"/>
      <c r="AE4670"/>
      <c r="AF4670"/>
      <c r="AG4670" t="s">
        <v>134</v>
      </c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</row>
    <row r="4671" spans="1:62" x14ac:dyDescent="0.25">
      <c r="A4671" t="s">
        <v>3820</v>
      </c>
      <c r="B4671"/>
      <c r="C4671" t="s">
        <v>126</v>
      </c>
      <c r="D4671" t="s">
        <v>169</v>
      </c>
      <c r="E4671" t="s">
        <v>128</v>
      </c>
      <c r="F4671" t="s">
        <v>189</v>
      </c>
      <c r="G4671" t="s">
        <v>147</v>
      </c>
      <c r="H4671"/>
      <c r="I4671"/>
      <c r="J4671"/>
      <c r="K4671" t="s">
        <v>278</v>
      </c>
      <c r="L4671" t="s">
        <v>132</v>
      </c>
      <c r="M4671" t="s">
        <v>133</v>
      </c>
      <c r="N4671"/>
      <c r="O4671" t="s">
        <v>134</v>
      </c>
      <c r="P4671"/>
      <c r="Q4671"/>
      <c r="R4671" t="s">
        <v>134</v>
      </c>
      <c r="S4671" t="s">
        <v>136</v>
      </c>
      <c r="T4671" t="s">
        <v>134</v>
      </c>
      <c r="U4671"/>
      <c r="V4671"/>
      <c r="W4671" t="s">
        <v>2260</v>
      </c>
      <c r="X4671" t="s">
        <v>134</v>
      </c>
      <c r="Y4671" t="s">
        <v>140</v>
      </c>
      <c r="Z4671"/>
      <c r="AA4671" t="s">
        <v>134</v>
      </c>
      <c r="AB4671" t="s">
        <v>134</v>
      </c>
      <c r="AC4671" t="s">
        <v>134</v>
      </c>
      <c r="AD4671"/>
      <c r="AE4671"/>
      <c r="AF4671"/>
      <c r="AG4671" t="s">
        <v>134</v>
      </c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</row>
    <row r="4672" spans="1:62" x14ac:dyDescent="0.25">
      <c r="A4672" t="s">
        <v>3823</v>
      </c>
      <c r="B4672"/>
      <c r="C4672" t="s">
        <v>126</v>
      </c>
      <c r="D4672" t="s">
        <v>169</v>
      </c>
      <c r="E4672" t="s">
        <v>128</v>
      </c>
      <c r="F4672" t="s">
        <v>220</v>
      </c>
      <c r="G4672" t="s">
        <v>147</v>
      </c>
      <c r="H4672"/>
      <c r="I4672"/>
      <c r="J4672"/>
      <c r="K4672" t="s">
        <v>221</v>
      </c>
      <c r="L4672" t="s">
        <v>158</v>
      </c>
      <c r="M4672" t="s">
        <v>133</v>
      </c>
      <c r="N4672"/>
      <c r="O4672" t="s">
        <v>134</v>
      </c>
      <c r="P4672"/>
      <c r="Q4672"/>
      <c r="R4672" t="s">
        <v>134</v>
      </c>
      <c r="S4672" t="s">
        <v>136</v>
      </c>
      <c r="T4672" t="s">
        <v>134</v>
      </c>
      <c r="U4672"/>
      <c r="V4672"/>
      <c r="W4672" t="s">
        <v>222</v>
      </c>
      <c r="X4672" t="s">
        <v>134</v>
      </c>
      <c r="Y4672" t="s">
        <v>140</v>
      </c>
      <c r="Z4672"/>
      <c r="AA4672" t="s">
        <v>134</v>
      </c>
      <c r="AB4672" t="s">
        <v>160</v>
      </c>
      <c r="AC4672" t="s">
        <v>134</v>
      </c>
      <c r="AD4672"/>
      <c r="AE4672"/>
      <c r="AF4672"/>
      <c r="AG4672" t="s">
        <v>134</v>
      </c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</row>
    <row r="4673" spans="1:62" x14ac:dyDescent="0.25">
      <c r="A4673" t="s">
        <v>3820</v>
      </c>
      <c r="B4673"/>
      <c r="C4673" t="s">
        <v>126</v>
      </c>
      <c r="D4673" t="s">
        <v>506</v>
      </c>
      <c r="E4673" t="s">
        <v>128</v>
      </c>
      <c r="F4673" t="s">
        <v>189</v>
      </c>
      <c r="G4673" t="s">
        <v>134</v>
      </c>
      <c r="H4673"/>
      <c r="I4673"/>
      <c r="J4673"/>
      <c r="K4673" t="s">
        <v>168</v>
      </c>
      <c r="L4673" t="s">
        <v>155</v>
      </c>
      <c r="M4673" t="s">
        <v>133</v>
      </c>
      <c r="N4673"/>
      <c r="O4673" t="s">
        <v>134</v>
      </c>
      <c r="P4673"/>
      <c r="Q4673"/>
      <c r="R4673" t="s">
        <v>134</v>
      </c>
      <c r="S4673" t="s">
        <v>134</v>
      </c>
      <c r="T4673" t="s">
        <v>134</v>
      </c>
      <c r="U4673"/>
      <c r="V4673"/>
      <c r="W4673" t="s">
        <v>2261</v>
      </c>
      <c r="X4673" t="s">
        <v>134</v>
      </c>
      <c r="Y4673" t="s">
        <v>140</v>
      </c>
      <c r="Z4673"/>
      <c r="AA4673" t="s">
        <v>134</v>
      </c>
      <c r="AB4673" t="s">
        <v>134</v>
      </c>
      <c r="AC4673" t="s">
        <v>134</v>
      </c>
      <c r="AD4673"/>
      <c r="AE4673"/>
      <c r="AF4673"/>
      <c r="AG4673" t="s">
        <v>134</v>
      </c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</row>
    <row r="4674" spans="1:62" x14ac:dyDescent="0.25">
      <c r="A4674" t="s">
        <v>3823</v>
      </c>
      <c r="B4674"/>
      <c r="C4674" t="s">
        <v>126</v>
      </c>
      <c r="D4674" t="s">
        <v>506</v>
      </c>
      <c r="E4674" t="s">
        <v>128</v>
      </c>
      <c r="F4674" t="s">
        <v>220</v>
      </c>
      <c r="G4674" t="s">
        <v>134</v>
      </c>
      <c r="H4674"/>
      <c r="I4674"/>
      <c r="J4674"/>
      <c r="K4674" t="s">
        <v>268</v>
      </c>
      <c r="L4674" t="s">
        <v>164</v>
      </c>
      <c r="M4674" t="s">
        <v>133</v>
      </c>
      <c r="N4674"/>
      <c r="O4674" t="s">
        <v>134</v>
      </c>
      <c r="P4674"/>
      <c r="Q4674"/>
      <c r="R4674" t="s">
        <v>134</v>
      </c>
      <c r="S4674" t="s">
        <v>134</v>
      </c>
      <c r="T4674" t="s">
        <v>134</v>
      </c>
      <c r="U4674"/>
      <c r="V4674"/>
      <c r="W4674" t="s">
        <v>2262</v>
      </c>
      <c r="X4674" t="s">
        <v>134</v>
      </c>
      <c r="Y4674" t="s">
        <v>140</v>
      </c>
      <c r="Z4674"/>
      <c r="AA4674" t="s">
        <v>134</v>
      </c>
      <c r="AB4674" t="s">
        <v>134</v>
      </c>
      <c r="AC4674" t="s">
        <v>134</v>
      </c>
      <c r="AD4674"/>
      <c r="AE4674"/>
      <c r="AF4674"/>
      <c r="AG4674" t="s">
        <v>134</v>
      </c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</row>
    <row r="4675" spans="1:62" x14ac:dyDescent="0.25">
      <c r="A4675" t="s">
        <v>3823</v>
      </c>
      <c r="B4675"/>
      <c r="C4675" t="s">
        <v>126</v>
      </c>
      <c r="D4675" t="s">
        <v>506</v>
      </c>
      <c r="E4675" t="s">
        <v>128</v>
      </c>
      <c r="F4675" t="s">
        <v>220</v>
      </c>
      <c r="G4675" t="s">
        <v>134</v>
      </c>
      <c r="H4675"/>
      <c r="I4675"/>
      <c r="J4675"/>
      <c r="K4675" t="s">
        <v>268</v>
      </c>
      <c r="L4675" t="s">
        <v>155</v>
      </c>
      <c r="M4675" t="s">
        <v>133</v>
      </c>
      <c r="N4675"/>
      <c r="O4675" t="s">
        <v>134</v>
      </c>
      <c r="P4675"/>
      <c r="Q4675"/>
      <c r="R4675" t="s">
        <v>134</v>
      </c>
      <c r="S4675" t="s">
        <v>134</v>
      </c>
      <c r="T4675" t="s">
        <v>134</v>
      </c>
      <c r="U4675"/>
      <c r="V4675"/>
      <c r="W4675" t="s">
        <v>2263</v>
      </c>
      <c r="X4675" t="s">
        <v>134</v>
      </c>
      <c r="Y4675" t="s">
        <v>140</v>
      </c>
      <c r="Z4675"/>
      <c r="AA4675" t="s">
        <v>134</v>
      </c>
      <c r="AB4675" t="s">
        <v>134</v>
      </c>
      <c r="AC4675" t="s">
        <v>134</v>
      </c>
      <c r="AD4675"/>
      <c r="AE4675"/>
      <c r="AF4675"/>
      <c r="AG4675" t="s">
        <v>134</v>
      </c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</row>
    <row r="4676" spans="1:62" x14ac:dyDescent="0.25">
      <c r="A4676" t="s">
        <v>3824</v>
      </c>
      <c r="B4676"/>
      <c r="C4676" t="s">
        <v>126</v>
      </c>
      <c r="D4676" t="s">
        <v>506</v>
      </c>
      <c r="E4676" t="s">
        <v>128</v>
      </c>
      <c r="F4676" t="s">
        <v>225</v>
      </c>
      <c r="G4676" t="s">
        <v>134</v>
      </c>
      <c r="H4676"/>
      <c r="I4676"/>
      <c r="J4676"/>
      <c r="K4676" t="s">
        <v>278</v>
      </c>
      <c r="L4676" t="s">
        <v>164</v>
      </c>
      <c r="M4676" t="s">
        <v>133</v>
      </c>
      <c r="N4676"/>
      <c r="O4676" t="s">
        <v>134</v>
      </c>
      <c r="P4676"/>
      <c r="Q4676"/>
      <c r="R4676" t="s">
        <v>134</v>
      </c>
      <c r="S4676" t="s">
        <v>134</v>
      </c>
      <c r="T4676" t="s">
        <v>134</v>
      </c>
      <c r="U4676"/>
      <c r="V4676"/>
      <c r="W4676" t="s">
        <v>2264</v>
      </c>
      <c r="X4676" t="s">
        <v>134</v>
      </c>
      <c r="Y4676" t="s">
        <v>140</v>
      </c>
      <c r="Z4676"/>
      <c r="AA4676" t="s">
        <v>134</v>
      </c>
      <c r="AB4676" t="s">
        <v>134</v>
      </c>
      <c r="AC4676" t="s">
        <v>134</v>
      </c>
      <c r="AD4676"/>
      <c r="AE4676"/>
      <c r="AF4676"/>
      <c r="AG4676" t="s">
        <v>134</v>
      </c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</row>
    <row r="4677" spans="1:62" x14ac:dyDescent="0.25">
      <c r="A4677" t="s">
        <v>3824</v>
      </c>
      <c r="B4677"/>
      <c r="C4677" t="s">
        <v>126</v>
      </c>
      <c r="D4677" t="s">
        <v>506</v>
      </c>
      <c r="E4677" t="s">
        <v>128</v>
      </c>
      <c r="F4677" t="s">
        <v>225</v>
      </c>
      <c r="G4677" t="s">
        <v>134</v>
      </c>
      <c r="H4677"/>
      <c r="I4677"/>
      <c r="J4677"/>
      <c r="K4677" t="s">
        <v>278</v>
      </c>
      <c r="L4677" t="s">
        <v>155</v>
      </c>
      <c r="M4677" t="s">
        <v>133</v>
      </c>
      <c r="N4677"/>
      <c r="O4677" t="s">
        <v>134</v>
      </c>
      <c r="P4677"/>
      <c r="Q4677"/>
      <c r="R4677" t="s">
        <v>134</v>
      </c>
      <c r="S4677" t="s">
        <v>134</v>
      </c>
      <c r="T4677" t="s">
        <v>134</v>
      </c>
      <c r="U4677"/>
      <c r="V4677"/>
      <c r="W4677" t="s">
        <v>2263</v>
      </c>
      <c r="X4677" t="s">
        <v>134</v>
      </c>
      <c r="Y4677" t="s">
        <v>140</v>
      </c>
      <c r="Z4677"/>
      <c r="AA4677" t="s">
        <v>134</v>
      </c>
      <c r="AB4677" t="s">
        <v>134</v>
      </c>
      <c r="AC4677" t="s">
        <v>134</v>
      </c>
      <c r="AD4677"/>
      <c r="AE4677"/>
      <c r="AF4677"/>
      <c r="AG4677" t="s">
        <v>134</v>
      </c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</row>
    <row r="4678" spans="1:62" x14ac:dyDescent="0.25">
      <c r="A4678" t="s">
        <v>3827</v>
      </c>
      <c r="B4678"/>
      <c r="C4678" t="s">
        <v>126</v>
      </c>
      <c r="D4678" t="s">
        <v>506</v>
      </c>
      <c r="E4678" t="s">
        <v>128</v>
      </c>
      <c r="F4678" t="s">
        <v>277</v>
      </c>
      <c r="G4678" t="s">
        <v>134</v>
      </c>
      <c r="H4678"/>
      <c r="I4678"/>
      <c r="J4678"/>
      <c r="K4678" t="s">
        <v>1604</v>
      </c>
      <c r="L4678" t="s">
        <v>155</v>
      </c>
      <c r="M4678" t="s">
        <v>133</v>
      </c>
      <c r="N4678"/>
      <c r="O4678" t="s">
        <v>134</v>
      </c>
      <c r="P4678"/>
      <c r="Q4678"/>
      <c r="R4678" t="s">
        <v>134</v>
      </c>
      <c r="S4678" t="s">
        <v>134</v>
      </c>
      <c r="T4678" t="s">
        <v>134</v>
      </c>
      <c r="U4678"/>
      <c r="V4678"/>
      <c r="W4678" t="s">
        <v>2265</v>
      </c>
      <c r="X4678" t="s">
        <v>134</v>
      </c>
      <c r="Y4678" t="s">
        <v>140</v>
      </c>
      <c r="Z4678"/>
      <c r="AA4678" t="s">
        <v>134</v>
      </c>
      <c r="AB4678" t="s">
        <v>134</v>
      </c>
      <c r="AC4678" t="s">
        <v>134</v>
      </c>
      <c r="AD4678"/>
      <c r="AE4678"/>
      <c r="AF4678"/>
      <c r="AG4678" t="s">
        <v>134</v>
      </c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</row>
    <row r="4679" spans="1:62" x14ac:dyDescent="0.25">
      <c r="A4679" t="s">
        <v>3825</v>
      </c>
      <c r="B4679"/>
      <c r="C4679" t="s">
        <v>126</v>
      </c>
      <c r="D4679" t="s">
        <v>506</v>
      </c>
      <c r="E4679" t="s">
        <v>128</v>
      </c>
      <c r="F4679" t="s">
        <v>231</v>
      </c>
      <c r="G4679" t="s">
        <v>130</v>
      </c>
      <c r="H4679"/>
      <c r="I4679"/>
      <c r="J4679"/>
      <c r="K4679" t="s">
        <v>2266</v>
      </c>
      <c r="L4679" t="s">
        <v>132</v>
      </c>
      <c r="M4679" t="s">
        <v>133</v>
      </c>
      <c r="N4679"/>
      <c r="O4679" t="s">
        <v>134</v>
      </c>
      <c r="P4679"/>
      <c r="Q4679"/>
      <c r="R4679" t="s">
        <v>134</v>
      </c>
      <c r="S4679" t="s">
        <v>134</v>
      </c>
      <c r="T4679" t="s">
        <v>134</v>
      </c>
      <c r="U4679"/>
      <c r="V4679"/>
      <c r="W4679" t="s">
        <v>143</v>
      </c>
      <c r="X4679" t="s">
        <v>134</v>
      </c>
      <c r="Y4679" t="s">
        <v>135</v>
      </c>
      <c r="Z4679"/>
      <c r="AA4679" t="s">
        <v>134</v>
      </c>
      <c r="AB4679" t="s">
        <v>134</v>
      </c>
      <c r="AC4679" t="s">
        <v>134</v>
      </c>
      <c r="AD4679"/>
      <c r="AE4679"/>
      <c r="AF4679"/>
      <c r="AG4679" t="s">
        <v>134</v>
      </c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</row>
    <row r="4680" spans="1:62" x14ac:dyDescent="0.25">
      <c r="A4680" t="s">
        <v>3831</v>
      </c>
      <c r="B4680"/>
      <c r="C4680" t="s">
        <v>126</v>
      </c>
      <c r="D4680" t="s">
        <v>506</v>
      </c>
      <c r="E4680" t="s">
        <v>128</v>
      </c>
      <c r="F4680" t="s">
        <v>299</v>
      </c>
      <c r="G4680" t="s">
        <v>130</v>
      </c>
      <c r="H4680"/>
      <c r="I4680"/>
      <c r="J4680"/>
      <c r="K4680" t="s">
        <v>2267</v>
      </c>
      <c r="L4680" t="s">
        <v>132</v>
      </c>
      <c r="M4680" t="s">
        <v>133</v>
      </c>
      <c r="N4680"/>
      <c r="O4680" t="s">
        <v>134</v>
      </c>
      <c r="P4680"/>
      <c r="Q4680"/>
      <c r="R4680" t="s">
        <v>134</v>
      </c>
      <c r="S4680" t="s">
        <v>134</v>
      </c>
      <c r="T4680" t="s">
        <v>134</v>
      </c>
      <c r="U4680"/>
      <c r="V4680"/>
      <c r="W4680" t="s">
        <v>136</v>
      </c>
      <c r="X4680" t="s">
        <v>134</v>
      </c>
      <c r="Y4680" t="s">
        <v>135</v>
      </c>
      <c r="Z4680"/>
      <c r="AA4680" t="s">
        <v>134</v>
      </c>
      <c r="AB4680" t="s">
        <v>134</v>
      </c>
      <c r="AC4680" t="s">
        <v>134</v>
      </c>
      <c r="AD4680"/>
      <c r="AE4680"/>
      <c r="AF4680"/>
      <c r="AG4680" t="s">
        <v>134</v>
      </c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</row>
    <row r="4681" spans="1:62" x14ac:dyDescent="0.25">
      <c r="A4681" t="s">
        <v>3830</v>
      </c>
      <c r="B4681"/>
      <c r="C4681" t="s">
        <v>347</v>
      </c>
      <c r="D4681" t="s">
        <v>605</v>
      </c>
      <c r="E4681" t="s">
        <v>128</v>
      </c>
      <c r="F4681" t="s">
        <v>286</v>
      </c>
      <c r="G4681" t="s">
        <v>286</v>
      </c>
      <c r="H4681"/>
      <c r="I4681"/>
      <c r="J4681"/>
      <c r="K4681" t="s">
        <v>606</v>
      </c>
      <c r="L4681" t="s">
        <v>132</v>
      </c>
      <c r="M4681" t="s">
        <v>133</v>
      </c>
      <c r="N4681"/>
      <c r="O4681" t="s">
        <v>134</v>
      </c>
      <c r="P4681"/>
      <c r="Q4681"/>
      <c r="R4681" t="s">
        <v>134</v>
      </c>
      <c r="S4681" t="s">
        <v>134</v>
      </c>
      <c r="T4681" t="s">
        <v>134</v>
      </c>
      <c r="U4681"/>
      <c r="V4681"/>
      <c r="W4681" t="s">
        <v>1156</v>
      </c>
      <c r="X4681" t="s">
        <v>134</v>
      </c>
      <c r="Y4681" t="s">
        <v>140</v>
      </c>
      <c r="Z4681"/>
      <c r="AA4681" t="s">
        <v>134</v>
      </c>
      <c r="AB4681" t="s">
        <v>134</v>
      </c>
      <c r="AC4681" t="s">
        <v>134</v>
      </c>
      <c r="AD4681"/>
      <c r="AE4681"/>
      <c r="AF4681"/>
      <c r="AG4681" t="s">
        <v>134</v>
      </c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</row>
    <row r="4682" spans="1:62" x14ac:dyDescent="0.25">
      <c r="A4682" t="s">
        <v>3814</v>
      </c>
      <c r="B4682"/>
      <c r="C4682" t="s">
        <v>126</v>
      </c>
      <c r="D4682" t="s">
        <v>2239</v>
      </c>
      <c r="E4682" t="s">
        <v>128</v>
      </c>
      <c r="F4682" t="s">
        <v>146</v>
      </c>
      <c r="G4682" t="s">
        <v>147</v>
      </c>
      <c r="H4682"/>
      <c r="I4682"/>
      <c r="J4682"/>
      <c r="K4682" t="s">
        <v>148</v>
      </c>
      <c r="L4682" t="s">
        <v>164</v>
      </c>
      <c r="M4682" t="s">
        <v>133</v>
      </c>
      <c r="N4682"/>
      <c r="O4682" t="s">
        <v>134</v>
      </c>
      <c r="P4682"/>
      <c r="Q4682"/>
      <c r="R4682" t="s">
        <v>134</v>
      </c>
      <c r="S4682" t="s">
        <v>136</v>
      </c>
      <c r="T4682" t="s">
        <v>134</v>
      </c>
      <c r="U4682"/>
      <c r="V4682"/>
      <c r="W4682" t="s">
        <v>150</v>
      </c>
      <c r="X4682" t="s">
        <v>134</v>
      </c>
      <c r="Y4682" t="s">
        <v>140</v>
      </c>
      <c r="Z4682"/>
      <c r="AA4682" t="s">
        <v>134</v>
      </c>
      <c r="AB4682" t="s">
        <v>165</v>
      </c>
      <c r="AC4682" t="s">
        <v>134</v>
      </c>
      <c r="AD4682"/>
      <c r="AE4682"/>
      <c r="AF4682"/>
      <c r="AG4682" t="s">
        <v>134</v>
      </c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</row>
    <row r="4683" spans="1:62" x14ac:dyDescent="0.25">
      <c r="A4683" t="s">
        <v>3820</v>
      </c>
      <c r="B4683"/>
      <c r="C4683" t="s">
        <v>126</v>
      </c>
      <c r="D4683" t="s">
        <v>2239</v>
      </c>
      <c r="E4683" t="s">
        <v>128</v>
      </c>
      <c r="F4683" t="s">
        <v>189</v>
      </c>
      <c r="G4683" t="s">
        <v>147</v>
      </c>
      <c r="H4683"/>
      <c r="I4683"/>
      <c r="J4683"/>
      <c r="K4683" t="s">
        <v>190</v>
      </c>
      <c r="L4683" t="s">
        <v>158</v>
      </c>
      <c r="M4683" t="s">
        <v>133</v>
      </c>
      <c r="N4683"/>
      <c r="O4683" t="s">
        <v>134</v>
      </c>
      <c r="P4683"/>
      <c r="Q4683"/>
      <c r="R4683" t="s">
        <v>134</v>
      </c>
      <c r="S4683" t="s">
        <v>143</v>
      </c>
      <c r="T4683" t="s">
        <v>134</v>
      </c>
      <c r="U4683"/>
      <c r="V4683"/>
      <c r="W4683" t="s">
        <v>191</v>
      </c>
      <c r="X4683" t="s">
        <v>134</v>
      </c>
      <c r="Y4683" t="s">
        <v>140</v>
      </c>
      <c r="Z4683"/>
      <c r="AA4683" t="s">
        <v>134</v>
      </c>
      <c r="AB4683" t="s">
        <v>160</v>
      </c>
      <c r="AC4683" t="s">
        <v>134</v>
      </c>
      <c r="AD4683"/>
      <c r="AE4683"/>
      <c r="AF4683"/>
      <c r="AG4683" t="s">
        <v>134</v>
      </c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</row>
    <row r="4684" spans="1:62" x14ac:dyDescent="0.25">
      <c r="A4684" t="s">
        <v>3820</v>
      </c>
      <c r="B4684"/>
      <c r="C4684" t="s">
        <v>126</v>
      </c>
      <c r="D4684" t="s">
        <v>2239</v>
      </c>
      <c r="E4684" t="s">
        <v>128</v>
      </c>
      <c r="F4684" t="s">
        <v>189</v>
      </c>
      <c r="G4684" t="s">
        <v>147</v>
      </c>
      <c r="H4684"/>
      <c r="I4684"/>
      <c r="J4684"/>
      <c r="K4684" t="s">
        <v>190</v>
      </c>
      <c r="L4684" t="s">
        <v>161</v>
      </c>
      <c r="M4684" t="s">
        <v>133</v>
      </c>
      <c r="N4684"/>
      <c r="O4684" t="s">
        <v>134</v>
      </c>
      <c r="P4684"/>
      <c r="Q4684"/>
      <c r="R4684" t="s">
        <v>134</v>
      </c>
      <c r="S4684" t="s">
        <v>143</v>
      </c>
      <c r="T4684" t="s">
        <v>134</v>
      </c>
      <c r="U4684"/>
      <c r="V4684"/>
      <c r="W4684" t="s">
        <v>218</v>
      </c>
      <c r="X4684" t="s">
        <v>134</v>
      </c>
      <c r="Y4684" t="s">
        <v>140</v>
      </c>
      <c r="Z4684"/>
      <c r="AA4684" t="s">
        <v>134</v>
      </c>
      <c r="AB4684" t="s">
        <v>163</v>
      </c>
      <c r="AC4684" t="s">
        <v>134</v>
      </c>
      <c r="AD4684"/>
      <c r="AE4684"/>
      <c r="AF4684"/>
      <c r="AG4684" t="s">
        <v>134</v>
      </c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</row>
    <row r="4685" spans="1:62" x14ac:dyDescent="0.25">
      <c r="A4685" t="s">
        <v>3820</v>
      </c>
      <c r="B4685"/>
      <c r="C4685" t="s">
        <v>126</v>
      </c>
      <c r="D4685" t="s">
        <v>2239</v>
      </c>
      <c r="E4685" t="s">
        <v>128</v>
      </c>
      <c r="F4685" t="s">
        <v>189</v>
      </c>
      <c r="G4685" t="s">
        <v>147</v>
      </c>
      <c r="H4685"/>
      <c r="I4685"/>
      <c r="J4685"/>
      <c r="K4685" t="s">
        <v>190</v>
      </c>
      <c r="L4685" t="s">
        <v>149</v>
      </c>
      <c r="M4685" t="s">
        <v>133</v>
      </c>
      <c r="N4685"/>
      <c r="O4685" t="s">
        <v>134</v>
      </c>
      <c r="P4685"/>
      <c r="Q4685"/>
      <c r="R4685" t="s">
        <v>134</v>
      </c>
      <c r="S4685" t="s">
        <v>143</v>
      </c>
      <c r="T4685" t="s">
        <v>134</v>
      </c>
      <c r="U4685"/>
      <c r="V4685"/>
      <c r="W4685" t="s">
        <v>219</v>
      </c>
      <c r="X4685" t="s">
        <v>134</v>
      </c>
      <c r="Y4685" t="s">
        <v>140</v>
      </c>
      <c r="Z4685"/>
      <c r="AA4685" t="s">
        <v>134</v>
      </c>
      <c r="AB4685" t="s">
        <v>151</v>
      </c>
      <c r="AC4685" t="s">
        <v>134</v>
      </c>
      <c r="AD4685"/>
      <c r="AE4685"/>
      <c r="AF4685"/>
      <c r="AG4685" t="s">
        <v>134</v>
      </c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</row>
    <row r="4686" spans="1:62" x14ac:dyDescent="0.25">
      <c r="A4686" t="s">
        <v>3820</v>
      </c>
      <c r="B4686"/>
      <c r="C4686" t="s">
        <v>126</v>
      </c>
      <c r="D4686" t="s">
        <v>2239</v>
      </c>
      <c r="E4686" t="s">
        <v>128</v>
      </c>
      <c r="F4686" t="s">
        <v>189</v>
      </c>
      <c r="G4686" t="s">
        <v>147</v>
      </c>
      <c r="H4686"/>
      <c r="I4686"/>
      <c r="J4686"/>
      <c r="K4686" t="s">
        <v>190</v>
      </c>
      <c r="L4686" t="s">
        <v>164</v>
      </c>
      <c r="M4686" t="s">
        <v>133</v>
      </c>
      <c r="N4686"/>
      <c r="O4686" t="s">
        <v>134</v>
      </c>
      <c r="P4686"/>
      <c r="Q4686"/>
      <c r="R4686" t="s">
        <v>134</v>
      </c>
      <c r="S4686" t="s">
        <v>143</v>
      </c>
      <c r="T4686" t="s">
        <v>134</v>
      </c>
      <c r="U4686"/>
      <c r="V4686"/>
      <c r="W4686" t="s">
        <v>219</v>
      </c>
      <c r="X4686" t="s">
        <v>134</v>
      </c>
      <c r="Y4686" t="s">
        <v>140</v>
      </c>
      <c r="Z4686"/>
      <c r="AA4686" t="s">
        <v>134</v>
      </c>
      <c r="AB4686" t="s">
        <v>165</v>
      </c>
      <c r="AC4686" t="s">
        <v>134</v>
      </c>
      <c r="AD4686"/>
      <c r="AE4686"/>
      <c r="AF4686"/>
      <c r="AG4686" t="s">
        <v>134</v>
      </c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</row>
    <row r="4687" spans="1:62" x14ac:dyDescent="0.25">
      <c r="A4687" t="s">
        <v>3823</v>
      </c>
      <c r="B4687"/>
      <c r="C4687" t="s">
        <v>126</v>
      </c>
      <c r="D4687" t="s">
        <v>2239</v>
      </c>
      <c r="E4687" t="s">
        <v>128</v>
      </c>
      <c r="F4687" t="s">
        <v>220</v>
      </c>
      <c r="G4687" t="s">
        <v>147</v>
      </c>
      <c r="H4687"/>
      <c r="I4687"/>
      <c r="J4687"/>
      <c r="K4687" t="s">
        <v>221</v>
      </c>
      <c r="L4687" t="s">
        <v>158</v>
      </c>
      <c r="M4687" t="s">
        <v>133</v>
      </c>
      <c r="N4687"/>
      <c r="O4687" t="s">
        <v>134</v>
      </c>
      <c r="P4687"/>
      <c r="Q4687"/>
      <c r="R4687" t="s">
        <v>134</v>
      </c>
      <c r="S4687" t="s">
        <v>136</v>
      </c>
      <c r="T4687" t="s">
        <v>134</v>
      </c>
      <c r="U4687"/>
      <c r="V4687"/>
      <c r="W4687" t="s">
        <v>222</v>
      </c>
      <c r="X4687" t="s">
        <v>134</v>
      </c>
      <c r="Y4687" t="s">
        <v>140</v>
      </c>
      <c r="Z4687"/>
      <c r="AA4687" t="s">
        <v>134</v>
      </c>
      <c r="AB4687" t="s">
        <v>160</v>
      </c>
      <c r="AC4687" t="s">
        <v>134</v>
      </c>
      <c r="AD4687"/>
      <c r="AE4687"/>
      <c r="AF4687"/>
      <c r="AG4687" t="s">
        <v>134</v>
      </c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</row>
    <row r="4688" spans="1:62" x14ac:dyDescent="0.25">
      <c r="A4688" t="s">
        <v>3823</v>
      </c>
      <c r="B4688"/>
      <c r="C4688" t="s">
        <v>126</v>
      </c>
      <c r="D4688" t="s">
        <v>2239</v>
      </c>
      <c r="E4688" t="s">
        <v>128</v>
      </c>
      <c r="F4688" t="s">
        <v>220</v>
      </c>
      <c r="G4688" t="s">
        <v>147</v>
      </c>
      <c r="H4688"/>
      <c r="I4688"/>
      <c r="J4688"/>
      <c r="K4688" t="s">
        <v>221</v>
      </c>
      <c r="L4688" t="s">
        <v>161</v>
      </c>
      <c r="M4688" t="s">
        <v>133</v>
      </c>
      <c r="N4688"/>
      <c r="O4688" t="s">
        <v>134</v>
      </c>
      <c r="P4688"/>
      <c r="Q4688"/>
      <c r="R4688" t="s">
        <v>134</v>
      </c>
      <c r="S4688" t="s">
        <v>136</v>
      </c>
      <c r="T4688" t="s">
        <v>134</v>
      </c>
      <c r="U4688"/>
      <c r="V4688"/>
      <c r="W4688" t="s">
        <v>222</v>
      </c>
      <c r="X4688" t="s">
        <v>134</v>
      </c>
      <c r="Y4688" t="s">
        <v>140</v>
      </c>
      <c r="Z4688"/>
      <c r="AA4688" t="s">
        <v>134</v>
      </c>
      <c r="AB4688" t="s">
        <v>163</v>
      </c>
      <c r="AC4688" t="s">
        <v>134</v>
      </c>
      <c r="AD4688"/>
      <c r="AE4688"/>
      <c r="AF4688"/>
      <c r="AG4688" t="s">
        <v>134</v>
      </c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</row>
    <row r="4689" spans="1:62" x14ac:dyDescent="0.25">
      <c r="A4689" t="s">
        <v>3823</v>
      </c>
      <c r="B4689"/>
      <c r="C4689" t="s">
        <v>126</v>
      </c>
      <c r="D4689" t="s">
        <v>2239</v>
      </c>
      <c r="E4689" t="s">
        <v>128</v>
      </c>
      <c r="F4689" t="s">
        <v>220</v>
      </c>
      <c r="G4689" t="s">
        <v>147</v>
      </c>
      <c r="H4689"/>
      <c r="I4689"/>
      <c r="J4689"/>
      <c r="K4689" t="s">
        <v>221</v>
      </c>
      <c r="L4689" t="s">
        <v>149</v>
      </c>
      <c r="M4689" t="s">
        <v>133</v>
      </c>
      <c r="N4689"/>
      <c r="O4689" t="s">
        <v>134</v>
      </c>
      <c r="P4689"/>
      <c r="Q4689"/>
      <c r="R4689" t="s">
        <v>134</v>
      </c>
      <c r="S4689" t="s">
        <v>136</v>
      </c>
      <c r="T4689" t="s">
        <v>134</v>
      </c>
      <c r="U4689"/>
      <c r="V4689"/>
      <c r="W4689" t="s">
        <v>223</v>
      </c>
      <c r="X4689" t="s">
        <v>134</v>
      </c>
      <c r="Y4689" t="s">
        <v>140</v>
      </c>
      <c r="Z4689"/>
      <c r="AA4689" t="s">
        <v>134</v>
      </c>
      <c r="AB4689" t="s">
        <v>151</v>
      </c>
      <c r="AC4689" t="s">
        <v>134</v>
      </c>
      <c r="AD4689"/>
      <c r="AE4689"/>
      <c r="AF4689"/>
      <c r="AG4689" t="s">
        <v>134</v>
      </c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</row>
    <row r="4690" spans="1:62" x14ac:dyDescent="0.25">
      <c r="A4690" t="s">
        <v>3823</v>
      </c>
      <c r="B4690"/>
      <c r="C4690" t="s">
        <v>126</v>
      </c>
      <c r="D4690" t="s">
        <v>2239</v>
      </c>
      <c r="E4690" t="s">
        <v>128</v>
      </c>
      <c r="F4690" t="s">
        <v>220</v>
      </c>
      <c r="G4690" t="s">
        <v>147</v>
      </c>
      <c r="H4690"/>
      <c r="I4690"/>
      <c r="J4690"/>
      <c r="K4690" t="s">
        <v>224</v>
      </c>
      <c r="L4690" t="s">
        <v>164</v>
      </c>
      <c r="M4690" t="s">
        <v>133</v>
      </c>
      <c r="N4690"/>
      <c r="O4690" t="s">
        <v>134</v>
      </c>
      <c r="P4690"/>
      <c r="Q4690"/>
      <c r="R4690" t="s">
        <v>134</v>
      </c>
      <c r="S4690" t="s">
        <v>136</v>
      </c>
      <c r="T4690" t="s">
        <v>134</v>
      </c>
      <c r="U4690"/>
      <c r="V4690"/>
      <c r="W4690" t="s">
        <v>223</v>
      </c>
      <c r="X4690" t="s">
        <v>134</v>
      </c>
      <c r="Y4690" t="s">
        <v>140</v>
      </c>
      <c r="Z4690"/>
      <c r="AA4690" t="s">
        <v>134</v>
      </c>
      <c r="AB4690" t="s">
        <v>165</v>
      </c>
      <c r="AC4690" t="s">
        <v>134</v>
      </c>
      <c r="AD4690"/>
      <c r="AE4690"/>
      <c r="AF4690"/>
      <c r="AG4690" t="s">
        <v>134</v>
      </c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</row>
    <row r="4691" spans="1:62" x14ac:dyDescent="0.25">
      <c r="A4691" t="s">
        <v>3830</v>
      </c>
      <c r="B4691"/>
      <c r="C4691" t="s">
        <v>406</v>
      </c>
      <c r="D4691" t="s">
        <v>2268</v>
      </c>
      <c r="E4691" t="s">
        <v>128</v>
      </c>
      <c r="F4691" t="s">
        <v>286</v>
      </c>
      <c r="G4691" t="s">
        <v>282</v>
      </c>
      <c r="H4691"/>
      <c r="I4691"/>
      <c r="J4691"/>
      <c r="K4691" t="s">
        <v>240</v>
      </c>
      <c r="L4691" t="s">
        <v>294</v>
      </c>
      <c r="M4691"/>
      <c r="N4691"/>
      <c r="O4691" t="s">
        <v>134</v>
      </c>
      <c r="P4691"/>
      <c r="Q4691"/>
      <c r="R4691" t="s">
        <v>134</v>
      </c>
      <c r="S4691" t="s">
        <v>134</v>
      </c>
      <c r="T4691" t="s">
        <v>134</v>
      </c>
      <c r="U4691"/>
      <c r="V4691"/>
      <c r="W4691" t="s">
        <v>1928</v>
      </c>
      <c r="X4691" t="s">
        <v>134</v>
      </c>
      <c r="Y4691" t="s">
        <v>140</v>
      </c>
      <c r="Z4691"/>
      <c r="AA4691" t="s">
        <v>134</v>
      </c>
      <c r="AB4691" t="s">
        <v>134</v>
      </c>
      <c r="AC4691" t="s">
        <v>134</v>
      </c>
      <c r="AD4691"/>
      <c r="AE4691"/>
      <c r="AF4691"/>
      <c r="AG4691" t="s">
        <v>134</v>
      </c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</row>
    <row r="4692" spans="1:62" x14ac:dyDescent="0.25">
      <c r="A4692" t="s">
        <v>3830</v>
      </c>
      <c r="B4692"/>
      <c r="C4692" t="s">
        <v>406</v>
      </c>
      <c r="D4692" t="s">
        <v>2269</v>
      </c>
      <c r="E4692" t="s">
        <v>128</v>
      </c>
      <c r="F4692" t="s">
        <v>286</v>
      </c>
      <c r="G4692" t="s">
        <v>282</v>
      </c>
      <c r="H4692"/>
      <c r="I4692"/>
      <c r="J4692"/>
      <c r="K4692" t="s">
        <v>1308</v>
      </c>
      <c r="L4692" t="s">
        <v>294</v>
      </c>
      <c r="M4692"/>
      <c r="N4692"/>
      <c r="O4692" t="s">
        <v>134</v>
      </c>
      <c r="P4692"/>
      <c r="Q4692"/>
      <c r="R4692" t="s">
        <v>134</v>
      </c>
      <c r="S4692" t="s">
        <v>134</v>
      </c>
      <c r="T4692" t="s">
        <v>134</v>
      </c>
      <c r="U4692"/>
      <c r="V4692"/>
      <c r="W4692" t="s">
        <v>1927</v>
      </c>
      <c r="X4692" t="s">
        <v>134</v>
      </c>
      <c r="Y4692" t="s">
        <v>140</v>
      </c>
      <c r="Z4692"/>
      <c r="AA4692" t="s">
        <v>134</v>
      </c>
      <c r="AB4692" t="s">
        <v>134</v>
      </c>
      <c r="AC4692" t="s">
        <v>134</v>
      </c>
      <c r="AD4692"/>
      <c r="AE4692"/>
      <c r="AF4692"/>
      <c r="AG4692" t="s">
        <v>134</v>
      </c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</row>
    <row r="4693" spans="1:62" x14ac:dyDescent="0.25">
      <c r="A4693" t="s">
        <v>3815</v>
      </c>
      <c r="B4693"/>
      <c r="C4693" t="s">
        <v>126</v>
      </c>
      <c r="D4693" t="s">
        <v>851</v>
      </c>
      <c r="E4693" t="s">
        <v>128</v>
      </c>
      <c r="F4693" t="s">
        <v>156</v>
      </c>
      <c r="G4693" t="s">
        <v>134</v>
      </c>
      <c r="H4693"/>
      <c r="I4693"/>
      <c r="J4693"/>
      <c r="K4693" t="s">
        <v>201</v>
      </c>
      <c r="L4693" t="s">
        <v>217</v>
      </c>
      <c r="M4693" t="s">
        <v>133</v>
      </c>
      <c r="N4693"/>
      <c r="O4693" t="s">
        <v>134</v>
      </c>
      <c r="P4693"/>
      <c r="Q4693"/>
      <c r="R4693" t="s">
        <v>134</v>
      </c>
      <c r="S4693" t="s">
        <v>136</v>
      </c>
      <c r="T4693" t="s">
        <v>134</v>
      </c>
      <c r="U4693"/>
      <c r="V4693"/>
      <c r="W4693" t="s">
        <v>861</v>
      </c>
      <c r="X4693" t="s">
        <v>134</v>
      </c>
      <c r="Y4693" t="s">
        <v>140</v>
      </c>
      <c r="Z4693"/>
      <c r="AA4693" t="s">
        <v>134</v>
      </c>
      <c r="AB4693" t="s">
        <v>134</v>
      </c>
      <c r="AC4693" t="s">
        <v>134</v>
      </c>
      <c r="AD4693"/>
      <c r="AE4693"/>
      <c r="AF4693"/>
      <c r="AG4693" t="s">
        <v>134</v>
      </c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</row>
    <row r="4694" spans="1:62" x14ac:dyDescent="0.25">
      <c r="A4694" t="s">
        <v>3815</v>
      </c>
      <c r="B4694"/>
      <c r="C4694" t="s">
        <v>126</v>
      </c>
      <c r="D4694" t="s">
        <v>1040</v>
      </c>
      <c r="E4694" t="s">
        <v>128</v>
      </c>
      <c r="F4694" t="s">
        <v>156</v>
      </c>
      <c r="G4694" t="s">
        <v>147</v>
      </c>
      <c r="H4694"/>
      <c r="I4694"/>
      <c r="J4694"/>
      <c r="K4694" t="s">
        <v>157</v>
      </c>
      <c r="L4694" t="s">
        <v>161</v>
      </c>
      <c r="M4694" t="s">
        <v>133</v>
      </c>
      <c r="N4694"/>
      <c r="O4694" t="s">
        <v>134</v>
      </c>
      <c r="P4694"/>
      <c r="Q4694"/>
      <c r="R4694" t="s">
        <v>134</v>
      </c>
      <c r="S4694" t="s">
        <v>136</v>
      </c>
      <c r="T4694" t="s">
        <v>134</v>
      </c>
      <c r="U4694"/>
      <c r="V4694"/>
      <c r="W4694" t="s">
        <v>162</v>
      </c>
      <c r="X4694" t="s">
        <v>134</v>
      </c>
      <c r="Y4694" t="s">
        <v>140</v>
      </c>
      <c r="Z4694"/>
      <c r="AA4694" t="s">
        <v>134</v>
      </c>
      <c r="AB4694" t="s">
        <v>163</v>
      </c>
      <c r="AC4694" t="s">
        <v>134</v>
      </c>
      <c r="AD4694"/>
      <c r="AE4694"/>
      <c r="AF4694"/>
      <c r="AG4694" t="s">
        <v>134</v>
      </c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</row>
    <row r="4695" spans="1:62" x14ac:dyDescent="0.25">
      <c r="A4695" t="s">
        <v>3815</v>
      </c>
      <c r="B4695"/>
      <c r="C4695" t="s">
        <v>126</v>
      </c>
      <c r="D4695" t="s">
        <v>1040</v>
      </c>
      <c r="E4695" t="s">
        <v>128</v>
      </c>
      <c r="F4695" t="s">
        <v>156</v>
      </c>
      <c r="G4695" t="s">
        <v>147</v>
      </c>
      <c r="H4695"/>
      <c r="I4695"/>
      <c r="J4695"/>
      <c r="K4695" t="s">
        <v>195</v>
      </c>
      <c r="L4695" t="s">
        <v>196</v>
      </c>
      <c r="M4695" t="s">
        <v>133</v>
      </c>
      <c r="N4695"/>
      <c r="O4695" t="s">
        <v>134</v>
      </c>
      <c r="P4695"/>
      <c r="Q4695"/>
      <c r="R4695" t="s">
        <v>134</v>
      </c>
      <c r="S4695" t="s">
        <v>143</v>
      </c>
      <c r="T4695" t="s">
        <v>134</v>
      </c>
      <c r="U4695"/>
      <c r="V4695"/>
      <c r="W4695" t="s">
        <v>197</v>
      </c>
      <c r="X4695" t="s">
        <v>134</v>
      </c>
      <c r="Y4695" t="s">
        <v>140</v>
      </c>
      <c r="Z4695"/>
      <c r="AA4695" t="s">
        <v>134</v>
      </c>
      <c r="AB4695" t="s">
        <v>134</v>
      </c>
      <c r="AC4695" t="s">
        <v>134</v>
      </c>
      <c r="AD4695"/>
      <c r="AE4695"/>
      <c r="AF4695"/>
      <c r="AG4695" t="s">
        <v>134</v>
      </c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</row>
    <row r="4696" spans="1:62" x14ac:dyDescent="0.25">
      <c r="A4696" t="s">
        <v>3815</v>
      </c>
      <c r="B4696"/>
      <c r="C4696" t="s">
        <v>126</v>
      </c>
      <c r="D4696" t="s">
        <v>1040</v>
      </c>
      <c r="E4696" t="s">
        <v>128</v>
      </c>
      <c r="F4696" t="s">
        <v>156</v>
      </c>
      <c r="G4696" t="s">
        <v>147</v>
      </c>
      <c r="H4696"/>
      <c r="I4696"/>
      <c r="J4696"/>
      <c r="K4696" t="s">
        <v>404</v>
      </c>
      <c r="L4696" t="s">
        <v>132</v>
      </c>
      <c r="M4696" t="s">
        <v>133</v>
      </c>
      <c r="N4696"/>
      <c r="O4696" t="s">
        <v>134</v>
      </c>
      <c r="P4696"/>
      <c r="Q4696"/>
      <c r="R4696" t="s">
        <v>134</v>
      </c>
      <c r="S4696" t="s">
        <v>143</v>
      </c>
      <c r="T4696" t="s">
        <v>134</v>
      </c>
      <c r="U4696"/>
      <c r="V4696"/>
      <c r="W4696" t="s">
        <v>2270</v>
      </c>
      <c r="X4696" t="s">
        <v>134</v>
      </c>
      <c r="Y4696" t="s">
        <v>140</v>
      </c>
      <c r="Z4696"/>
      <c r="AA4696" t="s">
        <v>134</v>
      </c>
      <c r="AB4696" t="s">
        <v>134</v>
      </c>
      <c r="AC4696" t="s">
        <v>134</v>
      </c>
      <c r="AD4696"/>
      <c r="AE4696"/>
      <c r="AF4696"/>
      <c r="AG4696" t="s">
        <v>134</v>
      </c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</row>
    <row r="4697" spans="1:62" x14ac:dyDescent="0.25">
      <c r="A4697" t="s">
        <v>3819</v>
      </c>
      <c r="B4697"/>
      <c r="C4697" t="s">
        <v>126</v>
      </c>
      <c r="D4697" t="s">
        <v>1040</v>
      </c>
      <c r="E4697" t="s">
        <v>128</v>
      </c>
      <c r="F4697" t="s">
        <v>143</v>
      </c>
      <c r="G4697" t="s">
        <v>147</v>
      </c>
      <c r="H4697"/>
      <c r="I4697"/>
      <c r="J4697"/>
      <c r="K4697" t="s">
        <v>180</v>
      </c>
      <c r="L4697" t="s">
        <v>158</v>
      </c>
      <c r="M4697" t="s">
        <v>133</v>
      </c>
      <c r="N4697"/>
      <c r="O4697" t="s">
        <v>134</v>
      </c>
      <c r="P4697"/>
      <c r="Q4697"/>
      <c r="R4697" t="s">
        <v>134</v>
      </c>
      <c r="S4697" t="s">
        <v>136</v>
      </c>
      <c r="T4697" t="s">
        <v>134</v>
      </c>
      <c r="U4697"/>
      <c r="V4697"/>
      <c r="W4697" t="s">
        <v>199</v>
      </c>
      <c r="X4697" t="s">
        <v>134</v>
      </c>
      <c r="Y4697" t="s">
        <v>140</v>
      </c>
      <c r="Z4697"/>
      <c r="AA4697" t="s">
        <v>134</v>
      </c>
      <c r="AB4697" t="s">
        <v>160</v>
      </c>
      <c r="AC4697" t="s">
        <v>134</v>
      </c>
      <c r="AD4697"/>
      <c r="AE4697"/>
      <c r="AF4697"/>
      <c r="AG4697" t="s">
        <v>134</v>
      </c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</row>
    <row r="4698" spans="1:62" x14ac:dyDescent="0.25">
      <c r="A4698" t="s">
        <v>3819</v>
      </c>
      <c r="B4698"/>
      <c r="C4698" t="s">
        <v>126</v>
      </c>
      <c r="D4698" t="s">
        <v>1040</v>
      </c>
      <c r="E4698" t="s">
        <v>128</v>
      </c>
      <c r="F4698" t="s">
        <v>143</v>
      </c>
      <c r="G4698" t="s">
        <v>147</v>
      </c>
      <c r="H4698"/>
      <c r="I4698"/>
      <c r="J4698"/>
      <c r="K4698" t="s">
        <v>180</v>
      </c>
      <c r="L4698" t="s">
        <v>161</v>
      </c>
      <c r="M4698" t="s">
        <v>133</v>
      </c>
      <c r="N4698"/>
      <c r="O4698" t="s">
        <v>134</v>
      </c>
      <c r="P4698"/>
      <c r="Q4698"/>
      <c r="R4698" t="s">
        <v>134</v>
      </c>
      <c r="S4698" t="s">
        <v>136</v>
      </c>
      <c r="T4698" t="s">
        <v>134</v>
      </c>
      <c r="U4698"/>
      <c r="V4698"/>
      <c r="W4698" t="s">
        <v>200</v>
      </c>
      <c r="X4698" t="s">
        <v>134</v>
      </c>
      <c r="Y4698" t="s">
        <v>140</v>
      </c>
      <c r="Z4698"/>
      <c r="AA4698" t="s">
        <v>134</v>
      </c>
      <c r="AB4698" t="s">
        <v>163</v>
      </c>
      <c r="AC4698" t="s">
        <v>134</v>
      </c>
      <c r="AD4698"/>
      <c r="AE4698"/>
      <c r="AF4698"/>
      <c r="AG4698" t="s">
        <v>134</v>
      </c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</row>
    <row r="4699" spans="1:62" x14ac:dyDescent="0.25">
      <c r="A4699" t="s">
        <v>3819</v>
      </c>
      <c r="B4699"/>
      <c r="C4699" t="s">
        <v>126</v>
      </c>
      <c r="D4699" t="s">
        <v>1040</v>
      </c>
      <c r="E4699" t="s">
        <v>128</v>
      </c>
      <c r="F4699" t="s">
        <v>143</v>
      </c>
      <c r="G4699" t="s">
        <v>147</v>
      </c>
      <c r="H4699"/>
      <c r="I4699"/>
      <c r="J4699"/>
      <c r="K4699" t="s">
        <v>180</v>
      </c>
      <c r="L4699" t="s">
        <v>149</v>
      </c>
      <c r="M4699" t="s">
        <v>133</v>
      </c>
      <c r="N4699"/>
      <c r="O4699" t="s">
        <v>134</v>
      </c>
      <c r="P4699"/>
      <c r="Q4699"/>
      <c r="R4699" t="s">
        <v>134</v>
      </c>
      <c r="S4699" t="s">
        <v>136</v>
      </c>
      <c r="T4699" t="s">
        <v>134</v>
      </c>
      <c r="U4699"/>
      <c r="V4699"/>
      <c r="W4699" t="s">
        <v>181</v>
      </c>
      <c r="X4699" t="s">
        <v>134</v>
      </c>
      <c r="Y4699" t="s">
        <v>140</v>
      </c>
      <c r="Z4699"/>
      <c r="AA4699" t="s">
        <v>134</v>
      </c>
      <c r="AB4699" t="s">
        <v>151</v>
      </c>
      <c r="AC4699" t="s">
        <v>134</v>
      </c>
      <c r="AD4699"/>
      <c r="AE4699"/>
      <c r="AF4699"/>
      <c r="AG4699" t="s">
        <v>134</v>
      </c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</row>
    <row r="4700" spans="1:62" x14ac:dyDescent="0.25">
      <c r="A4700" t="s">
        <v>3819</v>
      </c>
      <c r="B4700"/>
      <c r="C4700" t="s">
        <v>126</v>
      </c>
      <c r="D4700" t="s">
        <v>1040</v>
      </c>
      <c r="E4700" t="s">
        <v>128</v>
      </c>
      <c r="F4700" t="s">
        <v>143</v>
      </c>
      <c r="G4700" t="s">
        <v>147</v>
      </c>
      <c r="H4700"/>
      <c r="I4700"/>
      <c r="J4700"/>
      <c r="K4700" t="s">
        <v>180</v>
      </c>
      <c r="L4700" t="s">
        <v>164</v>
      </c>
      <c r="M4700" t="s">
        <v>133</v>
      </c>
      <c r="N4700"/>
      <c r="O4700" t="s">
        <v>134</v>
      </c>
      <c r="P4700"/>
      <c r="Q4700"/>
      <c r="R4700" t="s">
        <v>134</v>
      </c>
      <c r="S4700" t="s">
        <v>136</v>
      </c>
      <c r="T4700" t="s">
        <v>134</v>
      </c>
      <c r="U4700"/>
      <c r="V4700"/>
      <c r="W4700" t="s">
        <v>181</v>
      </c>
      <c r="X4700" t="s">
        <v>134</v>
      </c>
      <c r="Y4700" t="s">
        <v>140</v>
      </c>
      <c r="Z4700"/>
      <c r="AA4700" t="s">
        <v>134</v>
      </c>
      <c r="AB4700" t="s">
        <v>165</v>
      </c>
      <c r="AC4700" t="s">
        <v>134</v>
      </c>
      <c r="AD4700"/>
      <c r="AE4700"/>
      <c r="AF4700"/>
      <c r="AG4700" t="s">
        <v>134</v>
      </c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</row>
    <row r="4701" spans="1:62" x14ac:dyDescent="0.25">
      <c r="A4701" t="s">
        <v>3819</v>
      </c>
      <c r="B4701"/>
      <c r="C4701" t="s">
        <v>126</v>
      </c>
      <c r="D4701" t="s">
        <v>1040</v>
      </c>
      <c r="E4701" t="s">
        <v>128</v>
      </c>
      <c r="F4701" t="s">
        <v>143</v>
      </c>
      <c r="G4701" t="s">
        <v>147</v>
      </c>
      <c r="H4701"/>
      <c r="I4701"/>
      <c r="J4701"/>
      <c r="K4701" t="s">
        <v>201</v>
      </c>
      <c r="L4701" t="s">
        <v>202</v>
      </c>
      <c r="M4701" t="s">
        <v>133</v>
      </c>
      <c r="N4701"/>
      <c r="O4701" t="s">
        <v>134</v>
      </c>
      <c r="P4701"/>
      <c r="Q4701"/>
      <c r="R4701" t="s">
        <v>134</v>
      </c>
      <c r="S4701" t="s">
        <v>136</v>
      </c>
      <c r="T4701" t="s">
        <v>134</v>
      </c>
      <c r="U4701"/>
      <c r="V4701"/>
      <c r="W4701" t="s">
        <v>203</v>
      </c>
      <c r="X4701" t="s">
        <v>134</v>
      </c>
      <c r="Y4701" t="s">
        <v>140</v>
      </c>
      <c r="Z4701"/>
      <c r="AA4701" t="s">
        <v>134</v>
      </c>
      <c r="AB4701" t="s">
        <v>134</v>
      </c>
      <c r="AC4701" t="s">
        <v>134</v>
      </c>
      <c r="AD4701"/>
      <c r="AE4701"/>
      <c r="AF4701"/>
      <c r="AG4701" t="s">
        <v>134</v>
      </c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</row>
    <row r="4702" spans="1:62" x14ac:dyDescent="0.25">
      <c r="A4702" t="s">
        <v>3819</v>
      </c>
      <c r="B4702"/>
      <c r="C4702" t="s">
        <v>126</v>
      </c>
      <c r="D4702" t="s">
        <v>1040</v>
      </c>
      <c r="E4702" t="s">
        <v>128</v>
      </c>
      <c r="F4702" t="s">
        <v>143</v>
      </c>
      <c r="G4702" t="s">
        <v>147</v>
      </c>
      <c r="H4702"/>
      <c r="I4702"/>
      <c r="J4702"/>
      <c r="K4702" t="s">
        <v>204</v>
      </c>
      <c r="L4702" t="s">
        <v>132</v>
      </c>
      <c r="M4702" t="s">
        <v>133</v>
      </c>
      <c r="N4702"/>
      <c r="O4702" t="s">
        <v>134</v>
      </c>
      <c r="P4702"/>
      <c r="Q4702"/>
      <c r="R4702" t="s">
        <v>134</v>
      </c>
      <c r="S4702" t="s">
        <v>136</v>
      </c>
      <c r="T4702" t="s">
        <v>134</v>
      </c>
      <c r="U4702"/>
      <c r="V4702"/>
      <c r="W4702" t="s">
        <v>2271</v>
      </c>
      <c r="X4702" t="s">
        <v>134</v>
      </c>
      <c r="Y4702" t="s">
        <v>140</v>
      </c>
      <c r="Z4702"/>
      <c r="AA4702" t="s">
        <v>134</v>
      </c>
      <c r="AB4702" t="s">
        <v>134</v>
      </c>
      <c r="AC4702" t="s">
        <v>134</v>
      </c>
      <c r="AD4702"/>
      <c r="AE4702"/>
      <c r="AF4702"/>
      <c r="AG4702" t="s">
        <v>134</v>
      </c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</row>
    <row r="4703" spans="1:62" x14ac:dyDescent="0.25">
      <c r="A4703" t="s">
        <v>3834</v>
      </c>
      <c r="B4703"/>
      <c r="C4703" t="s">
        <v>126</v>
      </c>
      <c r="D4703" t="s">
        <v>229</v>
      </c>
      <c r="E4703" t="s">
        <v>128</v>
      </c>
      <c r="F4703" t="s">
        <v>373</v>
      </c>
      <c r="G4703" t="s">
        <v>130</v>
      </c>
      <c r="H4703"/>
      <c r="I4703"/>
      <c r="J4703"/>
      <c r="K4703" t="s">
        <v>426</v>
      </c>
      <c r="L4703" t="s">
        <v>132</v>
      </c>
      <c r="M4703" t="s">
        <v>133</v>
      </c>
      <c r="N4703"/>
      <c r="O4703" t="s">
        <v>134</v>
      </c>
      <c r="P4703"/>
      <c r="Q4703"/>
      <c r="R4703" t="s">
        <v>134</v>
      </c>
      <c r="S4703" t="s">
        <v>134</v>
      </c>
      <c r="T4703" t="s">
        <v>134</v>
      </c>
      <c r="U4703"/>
      <c r="V4703"/>
      <c r="W4703" t="s">
        <v>129</v>
      </c>
      <c r="X4703" t="s">
        <v>134</v>
      </c>
      <c r="Y4703" t="s">
        <v>135</v>
      </c>
      <c r="Z4703"/>
      <c r="AA4703" t="s">
        <v>134</v>
      </c>
      <c r="AB4703" t="s">
        <v>134</v>
      </c>
      <c r="AC4703" t="s">
        <v>134</v>
      </c>
      <c r="AD4703"/>
      <c r="AE4703"/>
      <c r="AF4703"/>
      <c r="AG4703" t="s">
        <v>134</v>
      </c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</row>
    <row r="4704" spans="1:62" x14ac:dyDescent="0.25">
      <c r="A4704" t="s">
        <v>3838</v>
      </c>
      <c r="B4704"/>
      <c r="C4704" t="s">
        <v>126</v>
      </c>
      <c r="D4704" t="s">
        <v>229</v>
      </c>
      <c r="E4704" t="s">
        <v>128</v>
      </c>
      <c r="F4704" t="s">
        <v>427</v>
      </c>
      <c r="G4704" t="s">
        <v>130</v>
      </c>
      <c r="H4704"/>
      <c r="I4704"/>
      <c r="J4704"/>
      <c r="K4704" t="s">
        <v>428</v>
      </c>
      <c r="L4704" t="s">
        <v>132</v>
      </c>
      <c r="M4704" t="s">
        <v>133</v>
      </c>
      <c r="N4704"/>
      <c r="O4704" t="s">
        <v>134</v>
      </c>
      <c r="P4704"/>
      <c r="Q4704"/>
      <c r="R4704" t="s">
        <v>134</v>
      </c>
      <c r="S4704" t="s">
        <v>134</v>
      </c>
      <c r="T4704" t="s">
        <v>134</v>
      </c>
      <c r="U4704"/>
      <c r="V4704"/>
      <c r="W4704" t="s">
        <v>136</v>
      </c>
      <c r="X4704" t="s">
        <v>134</v>
      </c>
      <c r="Y4704" t="s">
        <v>135</v>
      </c>
      <c r="Z4704"/>
      <c r="AA4704" t="s">
        <v>134</v>
      </c>
      <c r="AB4704" t="s">
        <v>134</v>
      </c>
      <c r="AC4704" t="s">
        <v>134</v>
      </c>
      <c r="AD4704"/>
      <c r="AE4704"/>
      <c r="AF4704"/>
      <c r="AG4704" t="s">
        <v>134</v>
      </c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</row>
    <row r="4705" spans="1:62" x14ac:dyDescent="0.25">
      <c r="A4705" t="s">
        <v>3829</v>
      </c>
      <c r="B4705"/>
      <c r="C4705" t="s">
        <v>126</v>
      </c>
      <c r="D4705" t="s">
        <v>229</v>
      </c>
      <c r="E4705" t="s">
        <v>128</v>
      </c>
      <c r="F4705" t="s">
        <v>285</v>
      </c>
      <c r="G4705" t="s">
        <v>286</v>
      </c>
      <c r="H4705"/>
      <c r="I4705"/>
      <c r="J4705"/>
      <c r="K4705" t="s">
        <v>287</v>
      </c>
      <c r="L4705" t="s">
        <v>158</v>
      </c>
      <c r="M4705" t="s">
        <v>133</v>
      </c>
      <c r="N4705"/>
      <c r="O4705" t="s">
        <v>134</v>
      </c>
      <c r="P4705"/>
      <c r="Q4705"/>
      <c r="R4705" t="s">
        <v>134</v>
      </c>
      <c r="S4705" t="s">
        <v>134</v>
      </c>
      <c r="T4705" t="s">
        <v>134</v>
      </c>
      <c r="U4705"/>
      <c r="V4705"/>
      <c r="W4705" t="s">
        <v>288</v>
      </c>
      <c r="X4705" t="s">
        <v>134</v>
      </c>
      <c r="Y4705" t="s">
        <v>140</v>
      </c>
      <c r="Z4705"/>
      <c r="AA4705" t="s">
        <v>134</v>
      </c>
      <c r="AB4705" t="s">
        <v>134</v>
      </c>
      <c r="AC4705" t="s">
        <v>134</v>
      </c>
      <c r="AD4705"/>
      <c r="AE4705"/>
      <c r="AF4705"/>
      <c r="AG4705" t="s">
        <v>134</v>
      </c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</row>
    <row r="4706" spans="1:62" x14ac:dyDescent="0.25">
      <c r="A4706" t="s">
        <v>3829</v>
      </c>
      <c r="B4706"/>
      <c r="C4706" t="s">
        <v>126</v>
      </c>
      <c r="D4706" t="s">
        <v>229</v>
      </c>
      <c r="E4706" t="s">
        <v>128</v>
      </c>
      <c r="F4706" t="s">
        <v>285</v>
      </c>
      <c r="G4706" t="s">
        <v>286</v>
      </c>
      <c r="H4706"/>
      <c r="I4706"/>
      <c r="J4706"/>
      <c r="K4706" t="s">
        <v>287</v>
      </c>
      <c r="L4706" t="s">
        <v>161</v>
      </c>
      <c r="M4706" t="s">
        <v>133</v>
      </c>
      <c r="N4706"/>
      <c r="O4706" t="s">
        <v>134</v>
      </c>
      <c r="P4706"/>
      <c r="Q4706"/>
      <c r="R4706" t="s">
        <v>134</v>
      </c>
      <c r="S4706" t="s">
        <v>134</v>
      </c>
      <c r="T4706" t="s">
        <v>134</v>
      </c>
      <c r="U4706"/>
      <c r="V4706"/>
      <c r="W4706" t="s">
        <v>289</v>
      </c>
      <c r="X4706" t="s">
        <v>134</v>
      </c>
      <c r="Y4706" t="s">
        <v>140</v>
      </c>
      <c r="Z4706"/>
      <c r="AA4706" t="s">
        <v>134</v>
      </c>
      <c r="AB4706" t="s">
        <v>134</v>
      </c>
      <c r="AC4706" t="s">
        <v>134</v>
      </c>
      <c r="AD4706"/>
      <c r="AE4706"/>
      <c r="AF4706"/>
      <c r="AG4706" t="s">
        <v>134</v>
      </c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</row>
    <row r="4707" spans="1:62" x14ac:dyDescent="0.25">
      <c r="A4707" t="s">
        <v>3829</v>
      </c>
      <c r="B4707"/>
      <c r="C4707" t="s">
        <v>126</v>
      </c>
      <c r="D4707" t="s">
        <v>229</v>
      </c>
      <c r="E4707" t="s">
        <v>128</v>
      </c>
      <c r="F4707" t="s">
        <v>285</v>
      </c>
      <c r="G4707" t="s">
        <v>286</v>
      </c>
      <c r="H4707"/>
      <c r="I4707"/>
      <c r="J4707"/>
      <c r="K4707" t="s">
        <v>287</v>
      </c>
      <c r="L4707" t="s">
        <v>149</v>
      </c>
      <c r="M4707" t="s">
        <v>133</v>
      </c>
      <c r="N4707"/>
      <c r="O4707" t="s">
        <v>134</v>
      </c>
      <c r="P4707"/>
      <c r="Q4707"/>
      <c r="R4707" t="s">
        <v>134</v>
      </c>
      <c r="S4707" t="s">
        <v>134</v>
      </c>
      <c r="T4707" t="s">
        <v>134</v>
      </c>
      <c r="U4707"/>
      <c r="V4707"/>
      <c r="W4707" t="s">
        <v>290</v>
      </c>
      <c r="X4707" t="s">
        <v>134</v>
      </c>
      <c r="Y4707" t="s">
        <v>140</v>
      </c>
      <c r="Z4707"/>
      <c r="AA4707" t="s">
        <v>134</v>
      </c>
      <c r="AB4707" t="s">
        <v>134</v>
      </c>
      <c r="AC4707" t="s">
        <v>134</v>
      </c>
      <c r="AD4707"/>
      <c r="AE4707"/>
      <c r="AF4707"/>
      <c r="AG4707" t="s">
        <v>134</v>
      </c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</row>
    <row r="4708" spans="1:62" x14ac:dyDescent="0.25">
      <c r="A4708" t="s">
        <v>3829</v>
      </c>
      <c r="B4708"/>
      <c r="C4708" t="s">
        <v>126</v>
      </c>
      <c r="D4708" t="s">
        <v>229</v>
      </c>
      <c r="E4708" t="s">
        <v>128</v>
      </c>
      <c r="F4708" t="s">
        <v>285</v>
      </c>
      <c r="G4708" t="s">
        <v>286</v>
      </c>
      <c r="H4708"/>
      <c r="I4708"/>
      <c r="J4708"/>
      <c r="K4708" t="s">
        <v>287</v>
      </c>
      <c r="L4708" t="s">
        <v>164</v>
      </c>
      <c r="M4708" t="s">
        <v>133</v>
      </c>
      <c r="N4708"/>
      <c r="O4708" t="s">
        <v>134</v>
      </c>
      <c r="P4708"/>
      <c r="Q4708"/>
      <c r="R4708" t="s">
        <v>134</v>
      </c>
      <c r="S4708" t="s">
        <v>134</v>
      </c>
      <c r="T4708" t="s">
        <v>134</v>
      </c>
      <c r="U4708"/>
      <c r="V4708"/>
      <c r="W4708" t="s">
        <v>290</v>
      </c>
      <c r="X4708" t="s">
        <v>134</v>
      </c>
      <c r="Y4708" t="s">
        <v>140</v>
      </c>
      <c r="Z4708"/>
      <c r="AA4708" t="s">
        <v>134</v>
      </c>
      <c r="AB4708" t="s">
        <v>134</v>
      </c>
      <c r="AC4708" t="s">
        <v>134</v>
      </c>
      <c r="AD4708"/>
      <c r="AE4708"/>
      <c r="AF4708"/>
      <c r="AG4708" t="s">
        <v>134</v>
      </c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</row>
    <row r="4709" spans="1:62" x14ac:dyDescent="0.25">
      <c r="A4709" t="s">
        <v>3829</v>
      </c>
      <c r="B4709"/>
      <c r="C4709" t="s">
        <v>126</v>
      </c>
      <c r="D4709" t="s">
        <v>229</v>
      </c>
      <c r="E4709" t="s">
        <v>128</v>
      </c>
      <c r="F4709" t="s">
        <v>285</v>
      </c>
      <c r="G4709" t="s">
        <v>286</v>
      </c>
      <c r="H4709"/>
      <c r="I4709"/>
      <c r="J4709"/>
      <c r="K4709" t="s">
        <v>490</v>
      </c>
      <c r="L4709" t="s">
        <v>132</v>
      </c>
      <c r="M4709" t="s">
        <v>133</v>
      </c>
      <c r="N4709"/>
      <c r="O4709" t="s">
        <v>134</v>
      </c>
      <c r="P4709"/>
      <c r="Q4709"/>
      <c r="R4709" t="s">
        <v>134</v>
      </c>
      <c r="S4709" t="s">
        <v>136</v>
      </c>
      <c r="T4709" t="s">
        <v>134</v>
      </c>
      <c r="U4709"/>
      <c r="V4709"/>
      <c r="W4709" t="s">
        <v>857</v>
      </c>
      <c r="X4709" t="s">
        <v>134</v>
      </c>
      <c r="Y4709" t="s">
        <v>140</v>
      </c>
      <c r="Z4709"/>
      <c r="AA4709" t="s">
        <v>134</v>
      </c>
      <c r="AB4709" t="s">
        <v>134</v>
      </c>
      <c r="AC4709" t="s">
        <v>134</v>
      </c>
      <c r="AD4709"/>
      <c r="AE4709"/>
      <c r="AF4709"/>
      <c r="AG4709" t="s">
        <v>134</v>
      </c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</row>
    <row r="4710" spans="1:62" x14ac:dyDescent="0.25">
      <c r="A4710" t="s">
        <v>3814</v>
      </c>
      <c r="B4710"/>
      <c r="C4710" t="s">
        <v>126</v>
      </c>
      <c r="D4710" t="s">
        <v>166</v>
      </c>
      <c r="E4710" t="s">
        <v>128</v>
      </c>
      <c r="F4710" t="s">
        <v>146</v>
      </c>
      <c r="G4710" t="s">
        <v>147</v>
      </c>
      <c r="H4710"/>
      <c r="I4710"/>
      <c r="J4710"/>
      <c r="K4710" t="s">
        <v>148</v>
      </c>
      <c r="L4710" t="s">
        <v>149</v>
      </c>
      <c r="M4710" t="s">
        <v>133</v>
      </c>
      <c r="N4710"/>
      <c r="O4710" t="s">
        <v>134</v>
      </c>
      <c r="P4710"/>
      <c r="Q4710"/>
      <c r="R4710" t="s">
        <v>134</v>
      </c>
      <c r="S4710" t="s">
        <v>136</v>
      </c>
      <c r="T4710" t="s">
        <v>134</v>
      </c>
      <c r="U4710"/>
      <c r="V4710"/>
      <c r="W4710" t="s">
        <v>150</v>
      </c>
      <c r="X4710" t="s">
        <v>134</v>
      </c>
      <c r="Y4710" t="s">
        <v>140</v>
      </c>
      <c r="Z4710"/>
      <c r="AA4710" t="s">
        <v>134</v>
      </c>
      <c r="AB4710" t="s">
        <v>151</v>
      </c>
      <c r="AC4710" t="s">
        <v>134</v>
      </c>
      <c r="AD4710"/>
      <c r="AE4710"/>
      <c r="AF4710"/>
      <c r="AG4710" t="s">
        <v>134</v>
      </c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</row>
    <row r="4711" spans="1:62" x14ac:dyDescent="0.25">
      <c r="A4711" t="s">
        <v>3814</v>
      </c>
      <c r="B4711"/>
      <c r="C4711" t="s">
        <v>126</v>
      </c>
      <c r="D4711" t="s">
        <v>166</v>
      </c>
      <c r="E4711" t="s">
        <v>128</v>
      </c>
      <c r="F4711" t="s">
        <v>146</v>
      </c>
      <c r="G4711" t="s">
        <v>147</v>
      </c>
      <c r="H4711"/>
      <c r="I4711"/>
      <c r="J4711"/>
      <c r="K4711" t="s">
        <v>148</v>
      </c>
      <c r="L4711" t="s">
        <v>164</v>
      </c>
      <c r="M4711" t="s">
        <v>133</v>
      </c>
      <c r="N4711"/>
      <c r="O4711" t="s">
        <v>134</v>
      </c>
      <c r="P4711"/>
      <c r="Q4711"/>
      <c r="R4711" t="s">
        <v>134</v>
      </c>
      <c r="S4711" t="s">
        <v>136</v>
      </c>
      <c r="T4711" t="s">
        <v>134</v>
      </c>
      <c r="U4711"/>
      <c r="V4711"/>
      <c r="W4711" t="s">
        <v>150</v>
      </c>
      <c r="X4711" t="s">
        <v>134</v>
      </c>
      <c r="Y4711" t="s">
        <v>140</v>
      </c>
      <c r="Z4711"/>
      <c r="AA4711" t="s">
        <v>134</v>
      </c>
      <c r="AB4711" t="s">
        <v>165</v>
      </c>
      <c r="AC4711" t="s">
        <v>134</v>
      </c>
      <c r="AD4711"/>
      <c r="AE4711"/>
      <c r="AF4711"/>
      <c r="AG4711" t="s">
        <v>134</v>
      </c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</row>
    <row r="4712" spans="1:62" x14ac:dyDescent="0.25">
      <c r="A4712" t="s">
        <v>3814</v>
      </c>
      <c r="B4712"/>
      <c r="C4712" t="s">
        <v>126</v>
      </c>
      <c r="D4712" t="s">
        <v>166</v>
      </c>
      <c r="E4712" t="s">
        <v>128</v>
      </c>
      <c r="F4712" t="s">
        <v>146</v>
      </c>
      <c r="G4712" t="s">
        <v>147</v>
      </c>
      <c r="H4712"/>
      <c r="I4712"/>
      <c r="J4712"/>
      <c r="K4712" t="s">
        <v>260</v>
      </c>
      <c r="L4712" t="s">
        <v>202</v>
      </c>
      <c r="M4712" t="s">
        <v>133</v>
      </c>
      <c r="N4712"/>
      <c r="O4712" t="s">
        <v>134</v>
      </c>
      <c r="P4712"/>
      <c r="Q4712"/>
      <c r="R4712" t="s">
        <v>134</v>
      </c>
      <c r="S4712" t="s">
        <v>136</v>
      </c>
      <c r="T4712" t="s">
        <v>134</v>
      </c>
      <c r="U4712"/>
      <c r="V4712"/>
      <c r="W4712" t="s">
        <v>261</v>
      </c>
      <c r="X4712" t="s">
        <v>134</v>
      </c>
      <c r="Y4712" t="s">
        <v>140</v>
      </c>
      <c r="Z4712"/>
      <c r="AA4712" t="s">
        <v>134</v>
      </c>
      <c r="AB4712" t="s">
        <v>134</v>
      </c>
      <c r="AC4712" t="s">
        <v>134</v>
      </c>
      <c r="AD4712"/>
      <c r="AE4712"/>
      <c r="AF4712"/>
      <c r="AG4712" t="s">
        <v>134</v>
      </c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</row>
    <row r="4713" spans="1:62" x14ac:dyDescent="0.25">
      <c r="A4713" t="s">
        <v>3814</v>
      </c>
      <c r="B4713"/>
      <c r="C4713" t="s">
        <v>126</v>
      </c>
      <c r="D4713" t="s">
        <v>166</v>
      </c>
      <c r="E4713" t="s">
        <v>128</v>
      </c>
      <c r="F4713" t="s">
        <v>146</v>
      </c>
      <c r="G4713" t="s">
        <v>147</v>
      </c>
      <c r="H4713"/>
      <c r="I4713"/>
      <c r="J4713"/>
      <c r="K4713" t="s">
        <v>490</v>
      </c>
      <c r="L4713" t="s">
        <v>132</v>
      </c>
      <c r="M4713" t="s">
        <v>133</v>
      </c>
      <c r="N4713"/>
      <c r="O4713" t="s">
        <v>134</v>
      </c>
      <c r="P4713"/>
      <c r="Q4713"/>
      <c r="R4713" t="s">
        <v>134</v>
      </c>
      <c r="S4713" t="s">
        <v>136</v>
      </c>
      <c r="T4713" t="s">
        <v>134</v>
      </c>
      <c r="U4713"/>
      <c r="V4713"/>
      <c r="W4713" t="s">
        <v>2272</v>
      </c>
      <c r="X4713" t="s">
        <v>134</v>
      </c>
      <c r="Y4713" t="s">
        <v>140</v>
      </c>
      <c r="Z4713"/>
      <c r="AA4713" t="s">
        <v>134</v>
      </c>
      <c r="AB4713" t="s">
        <v>134</v>
      </c>
      <c r="AC4713" t="s">
        <v>134</v>
      </c>
      <c r="AD4713"/>
      <c r="AE4713"/>
      <c r="AF4713"/>
      <c r="AG4713" t="s">
        <v>134</v>
      </c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</row>
    <row r="4714" spans="1:62" x14ac:dyDescent="0.25">
      <c r="A4714" t="s">
        <v>3820</v>
      </c>
      <c r="B4714"/>
      <c r="C4714" t="s">
        <v>126</v>
      </c>
      <c r="D4714" t="s">
        <v>166</v>
      </c>
      <c r="E4714" t="s">
        <v>128</v>
      </c>
      <c r="F4714" t="s">
        <v>189</v>
      </c>
      <c r="G4714" t="s">
        <v>147</v>
      </c>
      <c r="H4714"/>
      <c r="I4714"/>
      <c r="J4714"/>
      <c r="K4714" t="s">
        <v>190</v>
      </c>
      <c r="L4714" t="s">
        <v>158</v>
      </c>
      <c r="M4714" t="s">
        <v>133</v>
      </c>
      <c r="N4714"/>
      <c r="O4714" t="s">
        <v>134</v>
      </c>
      <c r="P4714"/>
      <c r="Q4714"/>
      <c r="R4714" t="s">
        <v>134</v>
      </c>
      <c r="S4714" t="s">
        <v>143</v>
      </c>
      <c r="T4714" t="s">
        <v>134</v>
      </c>
      <c r="U4714"/>
      <c r="V4714"/>
      <c r="W4714" t="s">
        <v>191</v>
      </c>
      <c r="X4714" t="s">
        <v>134</v>
      </c>
      <c r="Y4714" t="s">
        <v>140</v>
      </c>
      <c r="Z4714"/>
      <c r="AA4714" t="s">
        <v>134</v>
      </c>
      <c r="AB4714" t="s">
        <v>160</v>
      </c>
      <c r="AC4714" t="s">
        <v>134</v>
      </c>
      <c r="AD4714"/>
      <c r="AE4714"/>
      <c r="AF4714"/>
      <c r="AG4714" t="s">
        <v>134</v>
      </c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</row>
    <row r="4715" spans="1:62" x14ac:dyDescent="0.25">
      <c r="A4715" t="s">
        <v>3820</v>
      </c>
      <c r="B4715"/>
      <c r="C4715" t="s">
        <v>126</v>
      </c>
      <c r="D4715" t="s">
        <v>166</v>
      </c>
      <c r="E4715" t="s">
        <v>128</v>
      </c>
      <c r="F4715" t="s">
        <v>189</v>
      </c>
      <c r="G4715" t="s">
        <v>147</v>
      </c>
      <c r="H4715"/>
      <c r="I4715"/>
      <c r="J4715"/>
      <c r="K4715" t="s">
        <v>190</v>
      </c>
      <c r="L4715" t="s">
        <v>161</v>
      </c>
      <c r="M4715" t="s">
        <v>133</v>
      </c>
      <c r="N4715"/>
      <c r="O4715" t="s">
        <v>134</v>
      </c>
      <c r="P4715"/>
      <c r="Q4715"/>
      <c r="R4715" t="s">
        <v>134</v>
      </c>
      <c r="S4715" t="s">
        <v>143</v>
      </c>
      <c r="T4715" t="s">
        <v>134</v>
      </c>
      <c r="U4715"/>
      <c r="V4715"/>
      <c r="W4715" t="s">
        <v>218</v>
      </c>
      <c r="X4715" t="s">
        <v>134</v>
      </c>
      <c r="Y4715" t="s">
        <v>140</v>
      </c>
      <c r="Z4715"/>
      <c r="AA4715" t="s">
        <v>134</v>
      </c>
      <c r="AB4715" t="s">
        <v>163</v>
      </c>
      <c r="AC4715" t="s">
        <v>134</v>
      </c>
      <c r="AD4715"/>
      <c r="AE4715"/>
      <c r="AF4715"/>
      <c r="AG4715" t="s">
        <v>134</v>
      </c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</row>
    <row r="4716" spans="1:62" x14ac:dyDescent="0.25">
      <c r="A4716" t="s">
        <v>3820</v>
      </c>
      <c r="B4716"/>
      <c r="C4716" t="s">
        <v>126</v>
      </c>
      <c r="D4716" t="s">
        <v>166</v>
      </c>
      <c r="E4716" t="s">
        <v>128</v>
      </c>
      <c r="F4716" t="s">
        <v>189</v>
      </c>
      <c r="G4716" t="s">
        <v>147</v>
      </c>
      <c r="H4716"/>
      <c r="I4716"/>
      <c r="J4716"/>
      <c r="K4716" t="s">
        <v>190</v>
      </c>
      <c r="L4716" t="s">
        <v>149</v>
      </c>
      <c r="M4716" t="s">
        <v>133</v>
      </c>
      <c r="N4716"/>
      <c r="O4716" t="s">
        <v>134</v>
      </c>
      <c r="P4716"/>
      <c r="Q4716"/>
      <c r="R4716" t="s">
        <v>134</v>
      </c>
      <c r="S4716" t="s">
        <v>143</v>
      </c>
      <c r="T4716" t="s">
        <v>134</v>
      </c>
      <c r="U4716"/>
      <c r="V4716"/>
      <c r="W4716" t="s">
        <v>219</v>
      </c>
      <c r="X4716" t="s">
        <v>134</v>
      </c>
      <c r="Y4716" t="s">
        <v>140</v>
      </c>
      <c r="Z4716"/>
      <c r="AA4716" t="s">
        <v>134</v>
      </c>
      <c r="AB4716" t="s">
        <v>151</v>
      </c>
      <c r="AC4716" t="s">
        <v>134</v>
      </c>
      <c r="AD4716"/>
      <c r="AE4716"/>
      <c r="AF4716"/>
      <c r="AG4716" t="s">
        <v>134</v>
      </c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</row>
    <row r="4717" spans="1:62" x14ac:dyDescent="0.25">
      <c r="A4717" t="s">
        <v>3820</v>
      </c>
      <c r="B4717"/>
      <c r="C4717" t="s">
        <v>126</v>
      </c>
      <c r="D4717" t="s">
        <v>166</v>
      </c>
      <c r="E4717" t="s">
        <v>128</v>
      </c>
      <c r="F4717" t="s">
        <v>189</v>
      </c>
      <c r="G4717" t="s">
        <v>147</v>
      </c>
      <c r="H4717"/>
      <c r="I4717"/>
      <c r="J4717"/>
      <c r="K4717" t="s">
        <v>190</v>
      </c>
      <c r="L4717" t="s">
        <v>164</v>
      </c>
      <c r="M4717" t="s">
        <v>133</v>
      </c>
      <c r="N4717"/>
      <c r="O4717" t="s">
        <v>134</v>
      </c>
      <c r="P4717"/>
      <c r="Q4717"/>
      <c r="R4717" t="s">
        <v>134</v>
      </c>
      <c r="S4717" t="s">
        <v>143</v>
      </c>
      <c r="T4717" t="s">
        <v>134</v>
      </c>
      <c r="U4717"/>
      <c r="V4717"/>
      <c r="W4717" t="s">
        <v>219</v>
      </c>
      <c r="X4717" t="s">
        <v>134</v>
      </c>
      <c r="Y4717" t="s">
        <v>140</v>
      </c>
      <c r="Z4717"/>
      <c r="AA4717" t="s">
        <v>134</v>
      </c>
      <c r="AB4717" t="s">
        <v>165</v>
      </c>
      <c r="AC4717" t="s">
        <v>134</v>
      </c>
      <c r="AD4717"/>
      <c r="AE4717"/>
      <c r="AF4717"/>
      <c r="AG4717" t="s">
        <v>134</v>
      </c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</row>
    <row r="4718" spans="1:62" x14ac:dyDescent="0.25">
      <c r="A4718" t="s">
        <v>3820</v>
      </c>
      <c r="B4718"/>
      <c r="C4718" t="s">
        <v>126</v>
      </c>
      <c r="D4718" t="s">
        <v>166</v>
      </c>
      <c r="E4718" t="s">
        <v>128</v>
      </c>
      <c r="F4718" t="s">
        <v>189</v>
      </c>
      <c r="G4718" t="s">
        <v>147</v>
      </c>
      <c r="H4718"/>
      <c r="I4718"/>
      <c r="J4718"/>
      <c r="K4718" t="s">
        <v>278</v>
      </c>
      <c r="L4718" t="s">
        <v>202</v>
      </c>
      <c r="M4718" t="s">
        <v>133</v>
      </c>
      <c r="N4718"/>
      <c r="O4718" t="s">
        <v>134</v>
      </c>
      <c r="P4718"/>
      <c r="Q4718"/>
      <c r="R4718" t="s">
        <v>134</v>
      </c>
      <c r="S4718" t="s">
        <v>136</v>
      </c>
      <c r="T4718" t="s">
        <v>134</v>
      </c>
      <c r="U4718"/>
      <c r="V4718"/>
      <c r="W4718" t="s">
        <v>306</v>
      </c>
      <c r="X4718" t="s">
        <v>134</v>
      </c>
      <c r="Y4718" t="s">
        <v>140</v>
      </c>
      <c r="Z4718"/>
      <c r="AA4718" t="s">
        <v>134</v>
      </c>
      <c r="AB4718" t="s">
        <v>134</v>
      </c>
      <c r="AC4718" t="s">
        <v>134</v>
      </c>
      <c r="AD4718"/>
      <c r="AE4718"/>
      <c r="AF4718"/>
      <c r="AG4718" t="s">
        <v>134</v>
      </c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</row>
    <row r="4719" spans="1:62" x14ac:dyDescent="0.25">
      <c r="A4719" t="s">
        <v>3823</v>
      </c>
      <c r="B4719"/>
      <c r="C4719" t="s">
        <v>126</v>
      </c>
      <c r="D4719" t="s">
        <v>169</v>
      </c>
      <c r="E4719" t="s">
        <v>128</v>
      </c>
      <c r="F4719" t="s">
        <v>220</v>
      </c>
      <c r="G4719" t="s">
        <v>147</v>
      </c>
      <c r="H4719"/>
      <c r="I4719"/>
      <c r="J4719"/>
      <c r="K4719" t="s">
        <v>221</v>
      </c>
      <c r="L4719" t="s">
        <v>161</v>
      </c>
      <c r="M4719" t="s">
        <v>133</v>
      </c>
      <c r="N4719"/>
      <c r="O4719" t="s">
        <v>134</v>
      </c>
      <c r="P4719"/>
      <c r="Q4719"/>
      <c r="R4719" t="s">
        <v>134</v>
      </c>
      <c r="S4719" t="s">
        <v>136</v>
      </c>
      <c r="T4719" t="s">
        <v>134</v>
      </c>
      <c r="U4719"/>
      <c r="V4719"/>
      <c r="W4719" t="s">
        <v>222</v>
      </c>
      <c r="X4719" t="s">
        <v>134</v>
      </c>
      <c r="Y4719" t="s">
        <v>140</v>
      </c>
      <c r="Z4719"/>
      <c r="AA4719" t="s">
        <v>134</v>
      </c>
      <c r="AB4719" t="s">
        <v>163</v>
      </c>
      <c r="AC4719" t="s">
        <v>134</v>
      </c>
      <c r="AD4719"/>
      <c r="AE4719"/>
      <c r="AF4719"/>
      <c r="AG4719" t="s">
        <v>134</v>
      </c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</row>
    <row r="4720" spans="1:62" x14ac:dyDescent="0.25">
      <c r="A4720" t="s">
        <v>3823</v>
      </c>
      <c r="B4720"/>
      <c r="C4720" t="s">
        <v>126</v>
      </c>
      <c r="D4720" t="s">
        <v>169</v>
      </c>
      <c r="E4720" t="s">
        <v>128</v>
      </c>
      <c r="F4720" t="s">
        <v>220</v>
      </c>
      <c r="G4720" t="s">
        <v>147</v>
      </c>
      <c r="H4720"/>
      <c r="I4720"/>
      <c r="J4720"/>
      <c r="K4720" t="s">
        <v>221</v>
      </c>
      <c r="L4720" t="s">
        <v>149</v>
      </c>
      <c r="M4720" t="s">
        <v>133</v>
      </c>
      <c r="N4720"/>
      <c r="O4720" t="s">
        <v>134</v>
      </c>
      <c r="P4720"/>
      <c r="Q4720"/>
      <c r="R4720" t="s">
        <v>134</v>
      </c>
      <c r="S4720" t="s">
        <v>136</v>
      </c>
      <c r="T4720" t="s">
        <v>134</v>
      </c>
      <c r="U4720"/>
      <c r="V4720"/>
      <c r="W4720" t="s">
        <v>223</v>
      </c>
      <c r="X4720" t="s">
        <v>134</v>
      </c>
      <c r="Y4720" t="s">
        <v>140</v>
      </c>
      <c r="Z4720"/>
      <c r="AA4720" t="s">
        <v>134</v>
      </c>
      <c r="AB4720" t="s">
        <v>151</v>
      </c>
      <c r="AC4720" t="s">
        <v>134</v>
      </c>
      <c r="AD4720"/>
      <c r="AE4720"/>
      <c r="AF4720"/>
      <c r="AG4720" t="s">
        <v>134</v>
      </c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</row>
    <row r="4721" spans="1:62" x14ac:dyDescent="0.25">
      <c r="A4721" t="s">
        <v>3823</v>
      </c>
      <c r="B4721"/>
      <c r="C4721" t="s">
        <v>126</v>
      </c>
      <c r="D4721" t="s">
        <v>169</v>
      </c>
      <c r="E4721" t="s">
        <v>128</v>
      </c>
      <c r="F4721" t="s">
        <v>220</v>
      </c>
      <c r="G4721" t="s">
        <v>147</v>
      </c>
      <c r="H4721"/>
      <c r="I4721"/>
      <c r="J4721"/>
      <c r="K4721" t="s">
        <v>224</v>
      </c>
      <c r="L4721" t="s">
        <v>164</v>
      </c>
      <c r="M4721" t="s">
        <v>133</v>
      </c>
      <c r="N4721"/>
      <c r="O4721" t="s">
        <v>134</v>
      </c>
      <c r="P4721"/>
      <c r="Q4721"/>
      <c r="R4721" t="s">
        <v>134</v>
      </c>
      <c r="S4721" t="s">
        <v>136</v>
      </c>
      <c r="T4721" t="s">
        <v>134</v>
      </c>
      <c r="U4721"/>
      <c r="V4721"/>
      <c r="W4721" t="s">
        <v>223</v>
      </c>
      <c r="X4721" t="s">
        <v>134</v>
      </c>
      <c r="Y4721" t="s">
        <v>140</v>
      </c>
      <c r="Z4721"/>
      <c r="AA4721" t="s">
        <v>134</v>
      </c>
      <c r="AB4721" t="s">
        <v>165</v>
      </c>
      <c r="AC4721" t="s">
        <v>134</v>
      </c>
      <c r="AD4721"/>
      <c r="AE4721"/>
      <c r="AF4721"/>
      <c r="AG4721" t="s">
        <v>134</v>
      </c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</row>
    <row r="4722" spans="1:62" x14ac:dyDescent="0.25">
      <c r="A4722" t="s">
        <v>3823</v>
      </c>
      <c r="B4722"/>
      <c r="C4722" t="s">
        <v>126</v>
      </c>
      <c r="D4722" t="s">
        <v>169</v>
      </c>
      <c r="E4722" t="s">
        <v>128</v>
      </c>
      <c r="F4722" t="s">
        <v>220</v>
      </c>
      <c r="G4722" t="s">
        <v>147</v>
      </c>
      <c r="H4722"/>
      <c r="I4722"/>
      <c r="J4722"/>
      <c r="K4722" t="s">
        <v>268</v>
      </c>
      <c r="L4722" t="s">
        <v>202</v>
      </c>
      <c r="M4722" t="s">
        <v>133</v>
      </c>
      <c r="N4722"/>
      <c r="O4722" t="s">
        <v>134</v>
      </c>
      <c r="P4722"/>
      <c r="Q4722"/>
      <c r="R4722" t="s">
        <v>134</v>
      </c>
      <c r="S4722" t="s">
        <v>136</v>
      </c>
      <c r="T4722" t="s">
        <v>134</v>
      </c>
      <c r="U4722"/>
      <c r="V4722"/>
      <c r="W4722" t="s">
        <v>308</v>
      </c>
      <c r="X4722" t="s">
        <v>134</v>
      </c>
      <c r="Y4722" t="s">
        <v>140</v>
      </c>
      <c r="Z4722"/>
      <c r="AA4722" t="s">
        <v>134</v>
      </c>
      <c r="AB4722" t="s">
        <v>134</v>
      </c>
      <c r="AC4722" t="s">
        <v>134</v>
      </c>
      <c r="AD4722"/>
      <c r="AE4722"/>
      <c r="AF4722"/>
      <c r="AG4722" t="s">
        <v>134</v>
      </c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</row>
    <row r="4723" spans="1:62" x14ac:dyDescent="0.25">
      <c r="A4723" t="s">
        <v>3823</v>
      </c>
      <c r="B4723"/>
      <c r="C4723" t="s">
        <v>126</v>
      </c>
      <c r="D4723" t="s">
        <v>169</v>
      </c>
      <c r="E4723" t="s">
        <v>128</v>
      </c>
      <c r="F4723" t="s">
        <v>220</v>
      </c>
      <c r="G4723" t="s">
        <v>147</v>
      </c>
      <c r="H4723"/>
      <c r="I4723"/>
      <c r="J4723"/>
      <c r="K4723" t="s">
        <v>268</v>
      </c>
      <c r="L4723" t="s">
        <v>132</v>
      </c>
      <c r="M4723" t="s">
        <v>133</v>
      </c>
      <c r="N4723"/>
      <c r="O4723" t="s">
        <v>134</v>
      </c>
      <c r="P4723"/>
      <c r="Q4723"/>
      <c r="R4723" t="s">
        <v>134</v>
      </c>
      <c r="S4723" t="s">
        <v>136</v>
      </c>
      <c r="T4723" t="s">
        <v>134</v>
      </c>
      <c r="U4723"/>
      <c r="V4723"/>
      <c r="W4723" t="s">
        <v>2273</v>
      </c>
      <c r="X4723" t="s">
        <v>134</v>
      </c>
      <c r="Y4723" t="s">
        <v>140</v>
      </c>
      <c r="Z4723"/>
      <c r="AA4723" t="s">
        <v>134</v>
      </c>
      <c r="AB4723" t="s">
        <v>134</v>
      </c>
      <c r="AC4723" t="s">
        <v>134</v>
      </c>
      <c r="AD4723"/>
      <c r="AE4723"/>
      <c r="AF4723"/>
      <c r="AG4723" t="s">
        <v>134</v>
      </c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</row>
    <row r="4724" spans="1:62" x14ac:dyDescent="0.25">
      <c r="A4724" t="s">
        <v>3824</v>
      </c>
      <c r="B4724"/>
      <c r="C4724" t="s">
        <v>126</v>
      </c>
      <c r="D4724" t="s">
        <v>169</v>
      </c>
      <c r="E4724" t="s">
        <v>128</v>
      </c>
      <c r="F4724" t="s">
        <v>225</v>
      </c>
      <c r="G4724" t="s">
        <v>147</v>
      </c>
      <c r="H4724"/>
      <c r="I4724"/>
      <c r="J4724"/>
      <c r="K4724" t="s">
        <v>226</v>
      </c>
      <c r="L4724" t="s">
        <v>158</v>
      </c>
      <c r="M4724" t="s">
        <v>133</v>
      </c>
      <c r="N4724"/>
      <c r="O4724" t="s">
        <v>134</v>
      </c>
      <c r="P4724"/>
      <c r="Q4724"/>
      <c r="R4724" t="s">
        <v>134</v>
      </c>
      <c r="S4724" t="s">
        <v>136</v>
      </c>
      <c r="T4724" t="s">
        <v>134</v>
      </c>
      <c r="U4724"/>
      <c r="V4724"/>
      <c r="W4724" t="s">
        <v>227</v>
      </c>
      <c r="X4724" t="s">
        <v>134</v>
      </c>
      <c r="Y4724" t="s">
        <v>140</v>
      </c>
      <c r="Z4724"/>
      <c r="AA4724" t="s">
        <v>134</v>
      </c>
      <c r="AB4724" t="s">
        <v>160</v>
      </c>
      <c r="AC4724" t="s">
        <v>134</v>
      </c>
      <c r="AD4724"/>
      <c r="AE4724"/>
      <c r="AF4724"/>
      <c r="AG4724" t="s">
        <v>134</v>
      </c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</row>
    <row r="4725" spans="1:62" x14ac:dyDescent="0.25">
      <c r="A4725" t="s">
        <v>3824</v>
      </c>
      <c r="B4725"/>
      <c r="C4725" t="s">
        <v>126</v>
      </c>
      <c r="D4725" t="s">
        <v>169</v>
      </c>
      <c r="E4725" t="s">
        <v>128</v>
      </c>
      <c r="F4725" t="s">
        <v>225</v>
      </c>
      <c r="G4725" t="s">
        <v>147</v>
      </c>
      <c r="H4725"/>
      <c r="I4725"/>
      <c r="J4725"/>
      <c r="K4725" t="s">
        <v>226</v>
      </c>
      <c r="L4725" t="s">
        <v>161</v>
      </c>
      <c r="M4725" t="s">
        <v>133</v>
      </c>
      <c r="N4725"/>
      <c r="O4725" t="s">
        <v>134</v>
      </c>
      <c r="P4725"/>
      <c r="Q4725"/>
      <c r="R4725" t="s">
        <v>134</v>
      </c>
      <c r="S4725" t="s">
        <v>136</v>
      </c>
      <c r="T4725" t="s">
        <v>134</v>
      </c>
      <c r="U4725"/>
      <c r="V4725"/>
      <c r="W4725" t="s">
        <v>280</v>
      </c>
      <c r="X4725" t="s">
        <v>134</v>
      </c>
      <c r="Y4725" t="s">
        <v>140</v>
      </c>
      <c r="Z4725"/>
      <c r="AA4725" t="s">
        <v>134</v>
      </c>
      <c r="AB4725" t="s">
        <v>163</v>
      </c>
      <c r="AC4725" t="s">
        <v>134</v>
      </c>
      <c r="AD4725"/>
      <c r="AE4725"/>
      <c r="AF4725"/>
      <c r="AG4725" t="s">
        <v>134</v>
      </c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</row>
    <row r="4726" spans="1:62" x14ac:dyDescent="0.25">
      <c r="A4726" t="s">
        <v>3824</v>
      </c>
      <c r="B4726"/>
      <c r="C4726" t="s">
        <v>126</v>
      </c>
      <c r="D4726" t="s">
        <v>169</v>
      </c>
      <c r="E4726" t="s">
        <v>128</v>
      </c>
      <c r="F4726" t="s">
        <v>225</v>
      </c>
      <c r="G4726" t="s">
        <v>147</v>
      </c>
      <c r="H4726"/>
      <c r="I4726"/>
      <c r="J4726"/>
      <c r="K4726" t="s">
        <v>226</v>
      </c>
      <c r="L4726" t="s">
        <v>149</v>
      </c>
      <c r="M4726" t="s">
        <v>133</v>
      </c>
      <c r="N4726"/>
      <c r="O4726" t="s">
        <v>134</v>
      </c>
      <c r="P4726"/>
      <c r="Q4726"/>
      <c r="R4726" t="s">
        <v>134</v>
      </c>
      <c r="S4726" t="s">
        <v>136</v>
      </c>
      <c r="T4726" t="s">
        <v>134</v>
      </c>
      <c r="U4726"/>
      <c r="V4726"/>
      <c r="W4726" t="s">
        <v>281</v>
      </c>
      <c r="X4726" t="s">
        <v>134</v>
      </c>
      <c r="Y4726" t="s">
        <v>140</v>
      </c>
      <c r="Z4726"/>
      <c r="AA4726" t="s">
        <v>134</v>
      </c>
      <c r="AB4726" t="s">
        <v>151</v>
      </c>
      <c r="AC4726" t="s">
        <v>134</v>
      </c>
      <c r="AD4726"/>
      <c r="AE4726"/>
      <c r="AF4726"/>
      <c r="AG4726" t="s">
        <v>134</v>
      </c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</row>
    <row r="4727" spans="1:62" x14ac:dyDescent="0.25">
      <c r="A4727" t="s">
        <v>3824</v>
      </c>
      <c r="B4727"/>
      <c r="C4727" t="s">
        <v>126</v>
      </c>
      <c r="D4727" t="s">
        <v>169</v>
      </c>
      <c r="E4727" t="s">
        <v>128</v>
      </c>
      <c r="F4727" t="s">
        <v>225</v>
      </c>
      <c r="G4727" t="s">
        <v>147</v>
      </c>
      <c r="H4727"/>
      <c r="I4727"/>
      <c r="J4727"/>
      <c r="K4727" t="s">
        <v>226</v>
      </c>
      <c r="L4727" t="s">
        <v>164</v>
      </c>
      <c r="M4727" t="s">
        <v>133</v>
      </c>
      <c r="N4727"/>
      <c r="O4727" t="s">
        <v>134</v>
      </c>
      <c r="P4727"/>
      <c r="Q4727"/>
      <c r="R4727" t="s">
        <v>134</v>
      </c>
      <c r="S4727" t="s">
        <v>136</v>
      </c>
      <c r="T4727" t="s">
        <v>134</v>
      </c>
      <c r="U4727"/>
      <c r="V4727"/>
      <c r="W4727" t="s">
        <v>281</v>
      </c>
      <c r="X4727" t="s">
        <v>134</v>
      </c>
      <c r="Y4727" t="s">
        <v>140</v>
      </c>
      <c r="Z4727"/>
      <c r="AA4727" t="s">
        <v>134</v>
      </c>
      <c r="AB4727" t="s">
        <v>165</v>
      </c>
      <c r="AC4727" t="s">
        <v>134</v>
      </c>
      <c r="AD4727"/>
      <c r="AE4727"/>
      <c r="AF4727"/>
      <c r="AG4727" t="s">
        <v>134</v>
      </c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</row>
    <row r="4728" spans="1:62" x14ac:dyDescent="0.25">
      <c r="A4728" t="s">
        <v>3912</v>
      </c>
      <c r="B4728"/>
      <c r="C4728" t="s">
        <v>126</v>
      </c>
      <c r="D4728" t="s">
        <v>2274</v>
      </c>
      <c r="E4728" t="s">
        <v>128</v>
      </c>
      <c r="F4728" t="s">
        <v>147</v>
      </c>
      <c r="G4728" t="s">
        <v>134</v>
      </c>
      <c r="H4728"/>
      <c r="I4728"/>
      <c r="J4728"/>
      <c r="K4728" t="s">
        <v>207</v>
      </c>
      <c r="L4728" t="s">
        <v>132</v>
      </c>
      <c r="M4728" t="s">
        <v>133</v>
      </c>
      <c r="N4728"/>
      <c r="O4728" t="s">
        <v>134</v>
      </c>
      <c r="P4728"/>
      <c r="Q4728"/>
      <c r="R4728" t="s">
        <v>134</v>
      </c>
      <c r="S4728" t="s">
        <v>134</v>
      </c>
      <c r="T4728" t="s">
        <v>134</v>
      </c>
      <c r="U4728"/>
      <c r="V4728"/>
      <c r="W4728" t="s">
        <v>208</v>
      </c>
      <c r="X4728" t="s">
        <v>134</v>
      </c>
      <c r="Y4728" t="s">
        <v>209</v>
      </c>
      <c r="Z4728"/>
      <c r="AA4728" t="s">
        <v>134</v>
      </c>
      <c r="AB4728" t="s">
        <v>134</v>
      </c>
      <c r="AC4728" t="s">
        <v>136</v>
      </c>
      <c r="AD4728"/>
      <c r="AE4728" t="s">
        <v>210</v>
      </c>
      <c r="AF4728"/>
      <c r="AG4728" t="s">
        <v>134</v>
      </c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</row>
    <row r="4729" spans="1:62" x14ac:dyDescent="0.25">
      <c r="A4729" t="s">
        <v>3830</v>
      </c>
      <c r="B4729"/>
      <c r="C4729" t="s">
        <v>174</v>
      </c>
      <c r="D4729" t="s">
        <v>1095</v>
      </c>
      <c r="E4729" t="s">
        <v>128</v>
      </c>
      <c r="F4729" t="s">
        <v>286</v>
      </c>
      <c r="G4729" t="s">
        <v>286</v>
      </c>
      <c r="H4729"/>
      <c r="I4729"/>
      <c r="J4729"/>
      <c r="K4729" t="s">
        <v>310</v>
      </c>
      <c r="L4729" t="s">
        <v>132</v>
      </c>
      <c r="M4729" t="s">
        <v>133</v>
      </c>
      <c r="N4729"/>
      <c r="O4729" t="s">
        <v>134</v>
      </c>
      <c r="P4729"/>
      <c r="Q4729"/>
      <c r="R4729" t="s">
        <v>134</v>
      </c>
      <c r="S4729" t="s">
        <v>134</v>
      </c>
      <c r="T4729" t="s">
        <v>134</v>
      </c>
      <c r="U4729"/>
      <c r="V4729"/>
      <c r="W4729" t="s">
        <v>776</v>
      </c>
      <c r="X4729" t="s">
        <v>134</v>
      </c>
      <c r="Y4729" t="s">
        <v>140</v>
      </c>
      <c r="Z4729"/>
      <c r="AA4729" t="s">
        <v>134</v>
      </c>
      <c r="AB4729" t="s">
        <v>134</v>
      </c>
      <c r="AC4729" t="s">
        <v>134</v>
      </c>
      <c r="AD4729"/>
      <c r="AE4729"/>
      <c r="AF4729"/>
      <c r="AG4729" t="s">
        <v>134</v>
      </c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</row>
    <row r="4730" spans="1:62" x14ac:dyDescent="0.25">
      <c r="A4730" t="s">
        <v>3830</v>
      </c>
      <c r="B4730"/>
      <c r="C4730" t="s">
        <v>174</v>
      </c>
      <c r="D4730" t="s">
        <v>1349</v>
      </c>
      <c r="E4730" t="s">
        <v>128</v>
      </c>
      <c r="F4730" t="s">
        <v>286</v>
      </c>
      <c r="G4730" t="s">
        <v>286</v>
      </c>
      <c r="H4730"/>
      <c r="I4730"/>
      <c r="J4730"/>
      <c r="K4730" t="s">
        <v>193</v>
      </c>
      <c r="L4730" t="s">
        <v>132</v>
      </c>
      <c r="M4730" t="s">
        <v>133</v>
      </c>
      <c r="N4730"/>
      <c r="O4730" t="s">
        <v>134</v>
      </c>
      <c r="P4730"/>
      <c r="Q4730"/>
      <c r="R4730" t="s">
        <v>134</v>
      </c>
      <c r="S4730" t="s">
        <v>134</v>
      </c>
      <c r="T4730" t="s">
        <v>134</v>
      </c>
      <c r="U4730"/>
      <c r="V4730"/>
      <c r="W4730" t="s">
        <v>1241</v>
      </c>
      <c r="X4730" t="s">
        <v>134</v>
      </c>
      <c r="Y4730" t="s">
        <v>140</v>
      </c>
      <c r="Z4730"/>
      <c r="AA4730" t="s">
        <v>134</v>
      </c>
      <c r="AB4730" t="s">
        <v>134</v>
      </c>
      <c r="AC4730" t="s">
        <v>134</v>
      </c>
      <c r="AD4730"/>
      <c r="AE4730"/>
      <c r="AF4730"/>
      <c r="AG4730" t="s">
        <v>134</v>
      </c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</row>
    <row r="4731" spans="1:62" x14ac:dyDescent="0.25">
      <c r="A4731" t="s">
        <v>3830</v>
      </c>
      <c r="B4731"/>
      <c r="C4731" t="s">
        <v>174</v>
      </c>
      <c r="D4731" t="s">
        <v>257</v>
      </c>
      <c r="E4731" t="s">
        <v>128</v>
      </c>
      <c r="F4731" t="s">
        <v>286</v>
      </c>
      <c r="G4731" t="s">
        <v>286</v>
      </c>
      <c r="H4731"/>
      <c r="I4731"/>
      <c r="J4731"/>
      <c r="K4731" t="s">
        <v>310</v>
      </c>
      <c r="L4731" t="s">
        <v>132</v>
      </c>
      <c r="M4731" t="s">
        <v>133</v>
      </c>
      <c r="N4731"/>
      <c r="O4731" t="s">
        <v>134</v>
      </c>
      <c r="P4731"/>
      <c r="Q4731"/>
      <c r="R4731" t="s">
        <v>134</v>
      </c>
      <c r="S4731" t="s">
        <v>134</v>
      </c>
      <c r="T4731" t="s">
        <v>134</v>
      </c>
      <c r="U4731"/>
      <c r="V4731"/>
      <c r="W4731" t="s">
        <v>975</v>
      </c>
      <c r="X4731" t="s">
        <v>134</v>
      </c>
      <c r="Y4731" t="s">
        <v>140</v>
      </c>
      <c r="Z4731"/>
      <c r="AA4731" t="s">
        <v>134</v>
      </c>
      <c r="AB4731" t="s">
        <v>134</v>
      </c>
      <c r="AC4731" t="s">
        <v>134</v>
      </c>
      <c r="AD4731"/>
      <c r="AE4731"/>
      <c r="AF4731"/>
      <c r="AG4731" t="s">
        <v>134</v>
      </c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</row>
    <row r="4732" spans="1:62" x14ac:dyDescent="0.25">
      <c r="A4732" t="s">
        <v>3830</v>
      </c>
      <c r="B4732"/>
      <c r="C4732" t="s">
        <v>174</v>
      </c>
      <c r="D4732" t="s">
        <v>568</v>
      </c>
      <c r="E4732" t="s">
        <v>128</v>
      </c>
      <c r="F4732" t="s">
        <v>286</v>
      </c>
      <c r="G4732" t="s">
        <v>286</v>
      </c>
      <c r="H4732"/>
      <c r="I4732"/>
      <c r="J4732"/>
      <c r="K4732" t="s">
        <v>193</v>
      </c>
      <c r="L4732" t="s">
        <v>132</v>
      </c>
      <c r="M4732" t="s">
        <v>133</v>
      </c>
      <c r="N4732"/>
      <c r="O4732" t="s">
        <v>134</v>
      </c>
      <c r="P4732"/>
      <c r="Q4732"/>
      <c r="R4732" t="s">
        <v>134</v>
      </c>
      <c r="S4732" t="s">
        <v>134</v>
      </c>
      <c r="T4732" t="s">
        <v>134</v>
      </c>
      <c r="U4732"/>
      <c r="V4732"/>
      <c r="W4732" t="s">
        <v>2275</v>
      </c>
      <c r="X4732" t="s">
        <v>134</v>
      </c>
      <c r="Y4732" t="s">
        <v>140</v>
      </c>
      <c r="Z4732"/>
      <c r="AA4732" t="s">
        <v>134</v>
      </c>
      <c r="AB4732" t="s">
        <v>134</v>
      </c>
      <c r="AC4732" t="s">
        <v>134</v>
      </c>
      <c r="AD4732"/>
      <c r="AE4732"/>
      <c r="AF4732"/>
      <c r="AG4732" t="s">
        <v>134</v>
      </c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</row>
    <row r="4733" spans="1:62" x14ac:dyDescent="0.25">
      <c r="A4733" t="s">
        <v>3830</v>
      </c>
      <c r="B4733"/>
      <c r="C4733" t="s">
        <v>126</v>
      </c>
      <c r="D4733" t="s">
        <v>506</v>
      </c>
      <c r="E4733" t="s">
        <v>128</v>
      </c>
      <c r="F4733" t="s">
        <v>286</v>
      </c>
      <c r="G4733" t="s">
        <v>134</v>
      </c>
      <c r="H4733"/>
      <c r="I4733"/>
      <c r="J4733"/>
      <c r="K4733" t="s">
        <v>310</v>
      </c>
      <c r="L4733" t="s">
        <v>267</v>
      </c>
      <c r="M4733" t="s">
        <v>133</v>
      </c>
      <c r="N4733"/>
      <c r="O4733" t="s">
        <v>134</v>
      </c>
      <c r="P4733"/>
      <c r="Q4733"/>
      <c r="R4733" t="s">
        <v>134</v>
      </c>
      <c r="S4733" t="s">
        <v>134</v>
      </c>
      <c r="T4733" t="s">
        <v>134</v>
      </c>
      <c r="U4733"/>
      <c r="V4733"/>
      <c r="W4733" t="s">
        <v>134</v>
      </c>
      <c r="X4733" t="s">
        <v>134</v>
      </c>
      <c r="Y4733" t="s">
        <v>140</v>
      </c>
      <c r="Z4733"/>
      <c r="AA4733" t="s">
        <v>134</v>
      </c>
      <c r="AB4733" t="s">
        <v>134</v>
      </c>
      <c r="AC4733" t="s">
        <v>134</v>
      </c>
      <c r="AD4733"/>
      <c r="AE4733"/>
      <c r="AF4733"/>
      <c r="AG4733" t="s">
        <v>134</v>
      </c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</row>
    <row r="4734" spans="1:62" x14ac:dyDescent="0.25">
      <c r="A4734" t="s">
        <v>3830</v>
      </c>
      <c r="B4734"/>
      <c r="C4734" t="s">
        <v>126</v>
      </c>
      <c r="D4734" t="s">
        <v>506</v>
      </c>
      <c r="E4734" t="s">
        <v>128</v>
      </c>
      <c r="F4734" t="s">
        <v>286</v>
      </c>
      <c r="G4734" t="s">
        <v>286</v>
      </c>
      <c r="H4734"/>
      <c r="I4734"/>
      <c r="J4734"/>
      <c r="K4734" t="s">
        <v>168</v>
      </c>
      <c r="L4734" t="s">
        <v>549</v>
      </c>
      <c r="M4734" t="s">
        <v>133</v>
      </c>
      <c r="N4734"/>
      <c r="O4734" t="s">
        <v>134</v>
      </c>
      <c r="P4734"/>
      <c r="Q4734"/>
      <c r="R4734" t="s">
        <v>134</v>
      </c>
      <c r="S4734" t="s">
        <v>134</v>
      </c>
      <c r="T4734" t="s">
        <v>134</v>
      </c>
      <c r="U4734"/>
      <c r="V4734"/>
      <c r="W4734" t="s">
        <v>2276</v>
      </c>
      <c r="X4734" t="s">
        <v>134</v>
      </c>
      <c r="Y4734" t="s">
        <v>140</v>
      </c>
      <c r="Z4734"/>
      <c r="AA4734" t="s">
        <v>134</v>
      </c>
      <c r="AB4734" t="s">
        <v>134</v>
      </c>
      <c r="AC4734" t="s">
        <v>134</v>
      </c>
      <c r="AD4734"/>
      <c r="AE4734"/>
      <c r="AF4734"/>
      <c r="AG4734" t="s">
        <v>134</v>
      </c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</row>
    <row r="4735" spans="1:62" x14ac:dyDescent="0.25">
      <c r="A4735" t="s">
        <v>3824</v>
      </c>
      <c r="B4735"/>
      <c r="C4735" t="s">
        <v>126</v>
      </c>
      <c r="D4735" t="s">
        <v>2239</v>
      </c>
      <c r="E4735" t="s">
        <v>128</v>
      </c>
      <c r="F4735" t="s">
        <v>225</v>
      </c>
      <c r="G4735" t="s">
        <v>147</v>
      </c>
      <c r="H4735"/>
      <c r="I4735"/>
      <c r="J4735"/>
      <c r="K4735" t="s">
        <v>226</v>
      </c>
      <c r="L4735" t="s">
        <v>158</v>
      </c>
      <c r="M4735" t="s">
        <v>133</v>
      </c>
      <c r="N4735"/>
      <c r="O4735" t="s">
        <v>134</v>
      </c>
      <c r="P4735"/>
      <c r="Q4735"/>
      <c r="R4735" t="s">
        <v>134</v>
      </c>
      <c r="S4735" t="s">
        <v>136</v>
      </c>
      <c r="T4735" t="s">
        <v>134</v>
      </c>
      <c r="U4735"/>
      <c r="V4735"/>
      <c r="W4735" t="s">
        <v>227</v>
      </c>
      <c r="X4735" t="s">
        <v>134</v>
      </c>
      <c r="Y4735" t="s">
        <v>140</v>
      </c>
      <c r="Z4735"/>
      <c r="AA4735" t="s">
        <v>134</v>
      </c>
      <c r="AB4735" t="s">
        <v>160</v>
      </c>
      <c r="AC4735" t="s">
        <v>134</v>
      </c>
      <c r="AD4735"/>
      <c r="AE4735"/>
      <c r="AF4735"/>
      <c r="AG4735" t="s">
        <v>134</v>
      </c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</row>
    <row r="4736" spans="1:62" x14ac:dyDescent="0.25">
      <c r="A4736" t="s">
        <v>3824</v>
      </c>
      <c r="B4736"/>
      <c r="C4736" t="s">
        <v>126</v>
      </c>
      <c r="D4736" t="s">
        <v>2239</v>
      </c>
      <c r="E4736" t="s">
        <v>128</v>
      </c>
      <c r="F4736" t="s">
        <v>225</v>
      </c>
      <c r="G4736" t="s">
        <v>147</v>
      </c>
      <c r="H4736"/>
      <c r="I4736"/>
      <c r="J4736"/>
      <c r="K4736" t="s">
        <v>226</v>
      </c>
      <c r="L4736" t="s">
        <v>161</v>
      </c>
      <c r="M4736" t="s">
        <v>133</v>
      </c>
      <c r="N4736"/>
      <c r="O4736" t="s">
        <v>134</v>
      </c>
      <c r="P4736"/>
      <c r="Q4736"/>
      <c r="R4736" t="s">
        <v>134</v>
      </c>
      <c r="S4736" t="s">
        <v>136</v>
      </c>
      <c r="T4736" t="s">
        <v>134</v>
      </c>
      <c r="U4736"/>
      <c r="V4736"/>
      <c r="W4736" t="s">
        <v>280</v>
      </c>
      <c r="X4736" t="s">
        <v>134</v>
      </c>
      <c r="Y4736" t="s">
        <v>140</v>
      </c>
      <c r="Z4736"/>
      <c r="AA4736" t="s">
        <v>134</v>
      </c>
      <c r="AB4736" t="s">
        <v>163</v>
      </c>
      <c r="AC4736" t="s">
        <v>134</v>
      </c>
      <c r="AD4736"/>
      <c r="AE4736"/>
      <c r="AF4736"/>
      <c r="AG4736" t="s">
        <v>134</v>
      </c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</row>
    <row r="4737" spans="1:62" x14ac:dyDescent="0.25">
      <c r="A4737" t="s">
        <v>3824</v>
      </c>
      <c r="B4737"/>
      <c r="C4737" t="s">
        <v>126</v>
      </c>
      <c r="D4737" t="s">
        <v>2239</v>
      </c>
      <c r="E4737" t="s">
        <v>128</v>
      </c>
      <c r="F4737" t="s">
        <v>225</v>
      </c>
      <c r="G4737" t="s">
        <v>147</v>
      </c>
      <c r="H4737"/>
      <c r="I4737"/>
      <c r="J4737"/>
      <c r="K4737" t="s">
        <v>226</v>
      </c>
      <c r="L4737" t="s">
        <v>149</v>
      </c>
      <c r="M4737" t="s">
        <v>133</v>
      </c>
      <c r="N4737"/>
      <c r="O4737" t="s">
        <v>134</v>
      </c>
      <c r="P4737"/>
      <c r="Q4737"/>
      <c r="R4737" t="s">
        <v>134</v>
      </c>
      <c r="S4737" t="s">
        <v>136</v>
      </c>
      <c r="T4737" t="s">
        <v>134</v>
      </c>
      <c r="U4737"/>
      <c r="V4737"/>
      <c r="W4737" t="s">
        <v>281</v>
      </c>
      <c r="X4737" t="s">
        <v>134</v>
      </c>
      <c r="Y4737" t="s">
        <v>140</v>
      </c>
      <c r="Z4737"/>
      <c r="AA4737" t="s">
        <v>134</v>
      </c>
      <c r="AB4737" t="s">
        <v>151</v>
      </c>
      <c r="AC4737" t="s">
        <v>134</v>
      </c>
      <c r="AD4737"/>
      <c r="AE4737"/>
      <c r="AF4737"/>
      <c r="AG4737" t="s">
        <v>134</v>
      </c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</row>
    <row r="4738" spans="1:62" x14ac:dyDescent="0.25">
      <c r="A4738" t="s">
        <v>3824</v>
      </c>
      <c r="B4738"/>
      <c r="C4738" t="s">
        <v>126</v>
      </c>
      <c r="D4738" t="s">
        <v>2239</v>
      </c>
      <c r="E4738" t="s">
        <v>128</v>
      </c>
      <c r="F4738" t="s">
        <v>225</v>
      </c>
      <c r="G4738" t="s">
        <v>147</v>
      </c>
      <c r="H4738"/>
      <c r="I4738"/>
      <c r="J4738"/>
      <c r="K4738" t="s">
        <v>226</v>
      </c>
      <c r="L4738" t="s">
        <v>164</v>
      </c>
      <c r="M4738" t="s">
        <v>133</v>
      </c>
      <c r="N4738"/>
      <c r="O4738" t="s">
        <v>134</v>
      </c>
      <c r="P4738"/>
      <c r="Q4738"/>
      <c r="R4738" t="s">
        <v>134</v>
      </c>
      <c r="S4738" t="s">
        <v>136</v>
      </c>
      <c r="T4738" t="s">
        <v>134</v>
      </c>
      <c r="U4738"/>
      <c r="V4738"/>
      <c r="W4738" t="s">
        <v>281</v>
      </c>
      <c r="X4738" t="s">
        <v>134</v>
      </c>
      <c r="Y4738" t="s">
        <v>140</v>
      </c>
      <c r="Z4738"/>
      <c r="AA4738" t="s">
        <v>134</v>
      </c>
      <c r="AB4738" t="s">
        <v>165</v>
      </c>
      <c r="AC4738" t="s">
        <v>134</v>
      </c>
      <c r="AD4738"/>
      <c r="AE4738"/>
      <c r="AF4738"/>
      <c r="AG4738" t="s">
        <v>134</v>
      </c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</row>
    <row r="4739" spans="1:62" x14ac:dyDescent="0.25">
      <c r="A4739" t="s">
        <v>3828</v>
      </c>
      <c r="B4739"/>
      <c r="C4739" t="s">
        <v>126</v>
      </c>
      <c r="D4739" t="s">
        <v>2239</v>
      </c>
      <c r="E4739" t="s">
        <v>128</v>
      </c>
      <c r="F4739" t="s">
        <v>282</v>
      </c>
      <c r="G4739" t="s">
        <v>130</v>
      </c>
      <c r="H4739"/>
      <c r="I4739"/>
      <c r="J4739"/>
      <c r="K4739" t="s">
        <v>444</v>
      </c>
      <c r="L4739" t="s">
        <v>132</v>
      </c>
      <c r="M4739" t="s">
        <v>133</v>
      </c>
      <c r="N4739"/>
      <c r="O4739" t="s">
        <v>134</v>
      </c>
      <c r="P4739"/>
      <c r="Q4739"/>
      <c r="R4739" t="s">
        <v>134</v>
      </c>
      <c r="S4739" t="s">
        <v>136</v>
      </c>
      <c r="T4739" t="s">
        <v>134</v>
      </c>
      <c r="U4739"/>
      <c r="V4739"/>
      <c r="W4739" t="s">
        <v>2277</v>
      </c>
      <c r="X4739" t="s">
        <v>134</v>
      </c>
      <c r="Y4739" t="s">
        <v>135</v>
      </c>
      <c r="Z4739"/>
      <c r="AA4739" t="s">
        <v>134</v>
      </c>
      <c r="AB4739" t="s">
        <v>134</v>
      </c>
      <c r="AC4739" t="s">
        <v>134</v>
      </c>
      <c r="AD4739"/>
      <c r="AE4739"/>
      <c r="AF4739"/>
      <c r="AG4739" t="s">
        <v>134</v>
      </c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</row>
    <row r="4740" spans="1:62" x14ac:dyDescent="0.25">
      <c r="A4740" t="s">
        <v>3829</v>
      </c>
      <c r="B4740"/>
      <c r="C4740" t="s">
        <v>126</v>
      </c>
      <c r="D4740" t="s">
        <v>2239</v>
      </c>
      <c r="E4740" t="s">
        <v>128</v>
      </c>
      <c r="F4740" t="s">
        <v>285</v>
      </c>
      <c r="G4740" t="s">
        <v>286</v>
      </c>
      <c r="H4740"/>
      <c r="I4740"/>
      <c r="J4740"/>
      <c r="K4740" t="s">
        <v>287</v>
      </c>
      <c r="L4740" t="s">
        <v>158</v>
      </c>
      <c r="M4740" t="s">
        <v>133</v>
      </c>
      <c r="N4740"/>
      <c r="O4740" t="s">
        <v>134</v>
      </c>
      <c r="P4740"/>
      <c r="Q4740"/>
      <c r="R4740" t="s">
        <v>134</v>
      </c>
      <c r="S4740" t="s">
        <v>134</v>
      </c>
      <c r="T4740" t="s">
        <v>134</v>
      </c>
      <c r="U4740"/>
      <c r="V4740"/>
      <c r="W4740" t="s">
        <v>288</v>
      </c>
      <c r="X4740" t="s">
        <v>134</v>
      </c>
      <c r="Y4740" t="s">
        <v>140</v>
      </c>
      <c r="Z4740"/>
      <c r="AA4740" t="s">
        <v>134</v>
      </c>
      <c r="AB4740" t="s">
        <v>134</v>
      </c>
      <c r="AC4740" t="s">
        <v>134</v>
      </c>
      <c r="AD4740"/>
      <c r="AE4740"/>
      <c r="AF4740"/>
      <c r="AG4740" t="s">
        <v>134</v>
      </c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</row>
    <row r="4741" spans="1:62" x14ac:dyDescent="0.25">
      <c r="A4741" t="s">
        <v>3829</v>
      </c>
      <c r="B4741"/>
      <c r="C4741" t="s">
        <v>126</v>
      </c>
      <c r="D4741" t="s">
        <v>2239</v>
      </c>
      <c r="E4741" t="s">
        <v>128</v>
      </c>
      <c r="F4741" t="s">
        <v>285</v>
      </c>
      <c r="G4741" t="s">
        <v>286</v>
      </c>
      <c r="H4741"/>
      <c r="I4741"/>
      <c r="J4741"/>
      <c r="K4741" t="s">
        <v>287</v>
      </c>
      <c r="L4741" t="s">
        <v>161</v>
      </c>
      <c r="M4741" t="s">
        <v>133</v>
      </c>
      <c r="N4741"/>
      <c r="O4741" t="s">
        <v>134</v>
      </c>
      <c r="P4741"/>
      <c r="Q4741"/>
      <c r="R4741" t="s">
        <v>134</v>
      </c>
      <c r="S4741" t="s">
        <v>134</v>
      </c>
      <c r="T4741" t="s">
        <v>134</v>
      </c>
      <c r="U4741"/>
      <c r="V4741"/>
      <c r="W4741" t="s">
        <v>289</v>
      </c>
      <c r="X4741" t="s">
        <v>134</v>
      </c>
      <c r="Y4741" t="s">
        <v>140</v>
      </c>
      <c r="Z4741"/>
      <c r="AA4741" t="s">
        <v>134</v>
      </c>
      <c r="AB4741" t="s">
        <v>134</v>
      </c>
      <c r="AC4741" t="s">
        <v>134</v>
      </c>
      <c r="AD4741"/>
      <c r="AE4741"/>
      <c r="AF4741"/>
      <c r="AG4741" t="s">
        <v>134</v>
      </c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</row>
    <row r="4742" spans="1:62" x14ac:dyDescent="0.25">
      <c r="A4742" t="s">
        <v>3829</v>
      </c>
      <c r="B4742"/>
      <c r="C4742" t="s">
        <v>126</v>
      </c>
      <c r="D4742" t="s">
        <v>2239</v>
      </c>
      <c r="E4742" t="s">
        <v>128</v>
      </c>
      <c r="F4742" t="s">
        <v>285</v>
      </c>
      <c r="G4742" t="s">
        <v>286</v>
      </c>
      <c r="H4742"/>
      <c r="I4742"/>
      <c r="J4742"/>
      <c r="K4742" t="s">
        <v>287</v>
      </c>
      <c r="L4742" t="s">
        <v>149</v>
      </c>
      <c r="M4742" t="s">
        <v>133</v>
      </c>
      <c r="N4742"/>
      <c r="O4742" t="s">
        <v>134</v>
      </c>
      <c r="P4742"/>
      <c r="Q4742"/>
      <c r="R4742" t="s">
        <v>134</v>
      </c>
      <c r="S4742" t="s">
        <v>134</v>
      </c>
      <c r="T4742" t="s">
        <v>134</v>
      </c>
      <c r="U4742"/>
      <c r="V4742"/>
      <c r="W4742" t="s">
        <v>290</v>
      </c>
      <c r="X4742" t="s">
        <v>134</v>
      </c>
      <c r="Y4742" t="s">
        <v>140</v>
      </c>
      <c r="Z4742"/>
      <c r="AA4742" t="s">
        <v>134</v>
      </c>
      <c r="AB4742" t="s">
        <v>134</v>
      </c>
      <c r="AC4742" t="s">
        <v>134</v>
      </c>
      <c r="AD4742"/>
      <c r="AE4742"/>
      <c r="AF4742"/>
      <c r="AG4742" t="s">
        <v>134</v>
      </c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</row>
    <row r="4743" spans="1:62" x14ac:dyDescent="0.25">
      <c r="A4743" t="s">
        <v>3829</v>
      </c>
      <c r="B4743"/>
      <c r="C4743" t="s">
        <v>126</v>
      </c>
      <c r="D4743" t="s">
        <v>2239</v>
      </c>
      <c r="E4743" t="s">
        <v>128</v>
      </c>
      <c r="F4743" t="s">
        <v>285</v>
      </c>
      <c r="G4743" t="s">
        <v>286</v>
      </c>
      <c r="H4743"/>
      <c r="I4743"/>
      <c r="J4743"/>
      <c r="K4743" t="s">
        <v>287</v>
      </c>
      <c r="L4743" t="s">
        <v>164</v>
      </c>
      <c r="M4743" t="s">
        <v>133</v>
      </c>
      <c r="N4743"/>
      <c r="O4743" t="s">
        <v>134</v>
      </c>
      <c r="P4743"/>
      <c r="Q4743"/>
      <c r="R4743" t="s">
        <v>134</v>
      </c>
      <c r="S4743" t="s">
        <v>134</v>
      </c>
      <c r="T4743" t="s">
        <v>134</v>
      </c>
      <c r="U4743"/>
      <c r="V4743"/>
      <c r="W4743" t="s">
        <v>290</v>
      </c>
      <c r="X4743" t="s">
        <v>134</v>
      </c>
      <c r="Y4743" t="s">
        <v>140</v>
      </c>
      <c r="Z4743"/>
      <c r="AA4743" t="s">
        <v>134</v>
      </c>
      <c r="AB4743" t="s">
        <v>134</v>
      </c>
      <c r="AC4743" t="s">
        <v>134</v>
      </c>
      <c r="AD4743"/>
      <c r="AE4743"/>
      <c r="AF4743"/>
      <c r="AG4743" t="s">
        <v>134</v>
      </c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</row>
    <row r="4744" spans="1:62" x14ac:dyDescent="0.25">
      <c r="A4744" t="s">
        <v>3830</v>
      </c>
      <c r="B4744"/>
      <c r="C4744" t="s">
        <v>406</v>
      </c>
      <c r="D4744" t="s">
        <v>2278</v>
      </c>
      <c r="E4744" t="s">
        <v>128</v>
      </c>
      <c r="F4744" t="s">
        <v>286</v>
      </c>
      <c r="G4744" t="s">
        <v>282</v>
      </c>
      <c r="H4744"/>
      <c r="I4744"/>
      <c r="J4744"/>
      <c r="K4744" t="s">
        <v>1308</v>
      </c>
      <c r="L4744" t="s">
        <v>294</v>
      </c>
      <c r="M4744"/>
      <c r="N4744"/>
      <c r="O4744" t="s">
        <v>134</v>
      </c>
      <c r="P4744"/>
      <c r="Q4744"/>
      <c r="R4744" t="s">
        <v>134</v>
      </c>
      <c r="S4744" t="s">
        <v>134</v>
      </c>
      <c r="T4744" t="s">
        <v>134</v>
      </c>
      <c r="U4744"/>
      <c r="V4744"/>
      <c r="W4744" t="s">
        <v>944</v>
      </c>
      <c r="X4744" t="s">
        <v>134</v>
      </c>
      <c r="Y4744" t="s">
        <v>140</v>
      </c>
      <c r="Z4744"/>
      <c r="AA4744" t="s">
        <v>134</v>
      </c>
      <c r="AB4744" t="s">
        <v>134</v>
      </c>
      <c r="AC4744" t="s">
        <v>134</v>
      </c>
      <c r="AD4744"/>
      <c r="AE4744"/>
      <c r="AF4744"/>
      <c r="AG4744" t="s">
        <v>134</v>
      </c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</row>
    <row r="4745" spans="1:62" x14ac:dyDescent="0.25">
      <c r="A4745" t="s">
        <v>3812</v>
      </c>
      <c r="B4745"/>
      <c r="C4745" t="s">
        <v>126</v>
      </c>
      <c r="D4745" t="s">
        <v>2279</v>
      </c>
      <c r="E4745" t="s">
        <v>128</v>
      </c>
      <c r="F4745" t="s">
        <v>129</v>
      </c>
      <c r="G4745" t="s">
        <v>130</v>
      </c>
      <c r="H4745"/>
      <c r="I4745"/>
      <c r="J4745"/>
      <c r="K4745" t="s">
        <v>152</v>
      </c>
      <c r="L4745" t="s">
        <v>132</v>
      </c>
      <c r="M4745" t="s">
        <v>133</v>
      </c>
      <c r="N4745"/>
      <c r="O4745" t="s">
        <v>134</v>
      </c>
      <c r="P4745"/>
      <c r="Q4745"/>
      <c r="R4745" t="s">
        <v>134</v>
      </c>
      <c r="S4745" t="s">
        <v>134</v>
      </c>
      <c r="T4745" t="s">
        <v>134</v>
      </c>
      <c r="U4745"/>
      <c r="V4745"/>
      <c r="W4745" t="s">
        <v>639</v>
      </c>
      <c r="X4745" t="s">
        <v>134</v>
      </c>
      <c r="Y4745" t="s">
        <v>140</v>
      </c>
      <c r="Z4745"/>
      <c r="AA4745" t="s">
        <v>134</v>
      </c>
      <c r="AB4745" t="s">
        <v>134</v>
      </c>
      <c r="AC4745" t="s">
        <v>134</v>
      </c>
      <c r="AD4745"/>
      <c r="AE4745"/>
      <c r="AF4745"/>
      <c r="AG4745" t="s">
        <v>134</v>
      </c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</row>
    <row r="4746" spans="1:62" x14ac:dyDescent="0.25">
      <c r="A4746" t="s">
        <v>3812</v>
      </c>
      <c r="B4746"/>
      <c r="C4746" t="s">
        <v>126</v>
      </c>
      <c r="D4746" t="s">
        <v>2280</v>
      </c>
      <c r="E4746" t="s">
        <v>128</v>
      </c>
      <c r="F4746" t="s">
        <v>129</v>
      </c>
      <c r="G4746" t="s">
        <v>130</v>
      </c>
      <c r="H4746"/>
      <c r="I4746"/>
      <c r="J4746"/>
      <c r="K4746" t="s">
        <v>152</v>
      </c>
      <c r="L4746" t="s">
        <v>132</v>
      </c>
      <c r="M4746" t="s">
        <v>133</v>
      </c>
      <c r="N4746"/>
      <c r="O4746" t="s">
        <v>134</v>
      </c>
      <c r="P4746"/>
      <c r="Q4746"/>
      <c r="R4746" t="s">
        <v>134</v>
      </c>
      <c r="S4746" t="s">
        <v>136</v>
      </c>
      <c r="T4746" t="s">
        <v>134</v>
      </c>
      <c r="U4746"/>
      <c r="V4746"/>
      <c r="W4746" t="s">
        <v>153</v>
      </c>
      <c r="X4746" t="s">
        <v>134</v>
      </c>
      <c r="Y4746" t="s">
        <v>140</v>
      </c>
      <c r="Z4746"/>
      <c r="AA4746" t="s">
        <v>134</v>
      </c>
      <c r="AB4746" t="s">
        <v>134</v>
      </c>
      <c r="AC4746" t="s">
        <v>134</v>
      </c>
      <c r="AD4746"/>
      <c r="AE4746"/>
      <c r="AF4746"/>
      <c r="AG4746" t="s">
        <v>134</v>
      </c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</row>
    <row r="4747" spans="1:62" x14ac:dyDescent="0.25">
      <c r="A4747" t="s">
        <v>3813</v>
      </c>
      <c r="B4747"/>
      <c r="C4747" t="s">
        <v>126</v>
      </c>
      <c r="D4747" t="s">
        <v>2280</v>
      </c>
      <c r="E4747" t="s">
        <v>128</v>
      </c>
      <c r="F4747" t="s">
        <v>136</v>
      </c>
      <c r="G4747" t="s">
        <v>130</v>
      </c>
      <c r="H4747"/>
      <c r="I4747"/>
      <c r="J4747"/>
      <c r="K4747" t="s">
        <v>154</v>
      </c>
      <c r="L4747" t="s">
        <v>155</v>
      </c>
      <c r="M4747" t="s">
        <v>133</v>
      </c>
      <c r="N4747"/>
      <c r="O4747" t="s">
        <v>134</v>
      </c>
      <c r="P4747"/>
      <c r="Q4747"/>
      <c r="R4747" t="s">
        <v>134</v>
      </c>
      <c r="S4747" t="s">
        <v>134</v>
      </c>
      <c r="T4747" t="s">
        <v>134</v>
      </c>
      <c r="U4747"/>
      <c r="V4747"/>
      <c r="W4747" t="s">
        <v>143</v>
      </c>
      <c r="X4747" t="s">
        <v>134</v>
      </c>
      <c r="Y4747" t="s">
        <v>135</v>
      </c>
      <c r="Z4747"/>
      <c r="AA4747" t="s">
        <v>134</v>
      </c>
      <c r="AB4747" t="s">
        <v>134</v>
      </c>
      <c r="AC4747" t="s">
        <v>134</v>
      </c>
      <c r="AD4747"/>
      <c r="AE4747"/>
      <c r="AF4747"/>
      <c r="AG4747" t="s">
        <v>134</v>
      </c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</row>
    <row r="4748" spans="1:62" x14ac:dyDescent="0.25">
      <c r="A4748" t="s">
        <v>3814</v>
      </c>
      <c r="B4748"/>
      <c r="C4748" t="s">
        <v>126</v>
      </c>
      <c r="D4748" t="s">
        <v>1040</v>
      </c>
      <c r="E4748" t="s">
        <v>128</v>
      </c>
      <c r="F4748" t="s">
        <v>146</v>
      </c>
      <c r="G4748" t="s">
        <v>147</v>
      </c>
      <c r="H4748"/>
      <c r="I4748"/>
      <c r="J4748"/>
      <c r="K4748" t="s">
        <v>148</v>
      </c>
      <c r="L4748" t="s">
        <v>158</v>
      </c>
      <c r="M4748" t="s">
        <v>133</v>
      </c>
      <c r="N4748"/>
      <c r="O4748" t="s">
        <v>134</v>
      </c>
      <c r="P4748"/>
      <c r="Q4748"/>
      <c r="R4748" t="s">
        <v>134</v>
      </c>
      <c r="S4748" t="s">
        <v>136</v>
      </c>
      <c r="T4748" t="s">
        <v>134</v>
      </c>
      <c r="U4748"/>
      <c r="V4748"/>
      <c r="W4748" t="s">
        <v>184</v>
      </c>
      <c r="X4748" t="s">
        <v>134</v>
      </c>
      <c r="Y4748" t="s">
        <v>140</v>
      </c>
      <c r="Z4748"/>
      <c r="AA4748" t="s">
        <v>134</v>
      </c>
      <c r="AB4748" t="s">
        <v>160</v>
      </c>
      <c r="AC4748" t="s">
        <v>134</v>
      </c>
      <c r="AD4748"/>
      <c r="AE4748"/>
      <c r="AF4748"/>
      <c r="AG4748" t="s">
        <v>134</v>
      </c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</row>
    <row r="4749" spans="1:62" x14ac:dyDescent="0.25">
      <c r="A4749" t="s">
        <v>3814</v>
      </c>
      <c r="B4749"/>
      <c r="C4749" t="s">
        <v>126</v>
      </c>
      <c r="D4749" t="s">
        <v>1040</v>
      </c>
      <c r="E4749" t="s">
        <v>128</v>
      </c>
      <c r="F4749" t="s">
        <v>146</v>
      </c>
      <c r="G4749" t="s">
        <v>147</v>
      </c>
      <c r="H4749"/>
      <c r="I4749"/>
      <c r="J4749"/>
      <c r="K4749" t="s">
        <v>148</v>
      </c>
      <c r="L4749" t="s">
        <v>161</v>
      </c>
      <c r="M4749" t="s">
        <v>133</v>
      </c>
      <c r="N4749"/>
      <c r="O4749" t="s">
        <v>134</v>
      </c>
      <c r="P4749"/>
      <c r="Q4749"/>
      <c r="R4749" t="s">
        <v>134</v>
      </c>
      <c r="S4749" t="s">
        <v>136</v>
      </c>
      <c r="T4749" t="s">
        <v>134</v>
      </c>
      <c r="U4749"/>
      <c r="V4749"/>
      <c r="W4749" t="s">
        <v>185</v>
      </c>
      <c r="X4749" t="s">
        <v>134</v>
      </c>
      <c r="Y4749" t="s">
        <v>140</v>
      </c>
      <c r="Z4749"/>
      <c r="AA4749" t="s">
        <v>134</v>
      </c>
      <c r="AB4749" t="s">
        <v>163</v>
      </c>
      <c r="AC4749" t="s">
        <v>134</v>
      </c>
      <c r="AD4749"/>
      <c r="AE4749"/>
      <c r="AF4749"/>
      <c r="AG4749" t="s">
        <v>134</v>
      </c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</row>
    <row r="4750" spans="1:62" x14ac:dyDescent="0.25">
      <c r="A4750" t="s">
        <v>3814</v>
      </c>
      <c r="B4750"/>
      <c r="C4750" t="s">
        <v>126</v>
      </c>
      <c r="D4750" t="s">
        <v>1040</v>
      </c>
      <c r="E4750" t="s">
        <v>128</v>
      </c>
      <c r="F4750" t="s">
        <v>146</v>
      </c>
      <c r="G4750" t="s">
        <v>147</v>
      </c>
      <c r="H4750"/>
      <c r="I4750"/>
      <c r="J4750"/>
      <c r="K4750" t="s">
        <v>148</v>
      </c>
      <c r="L4750" t="s">
        <v>149</v>
      </c>
      <c r="M4750" t="s">
        <v>133</v>
      </c>
      <c r="N4750"/>
      <c r="O4750" t="s">
        <v>134</v>
      </c>
      <c r="P4750"/>
      <c r="Q4750"/>
      <c r="R4750" t="s">
        <v>134</v>
      </c>
      <c r="S4750" t="s">
        <v>136</v>
      </c>
      <c r="T4750" t="s">
        <v>134</v>
      </c>
      <c r="U4750"/>
      <c r="V4750"/>
      <c r="W4750" t="s">
        <v>150</v>
      </c>
      <c r="X4750" t="s">
        <v>134</v>
      </c>
      <c r="Y4750" t="s">
        <v>140</v>
      </c>
      <c r="Z4750"/>
      <c r="AA4750" t="s">
        <v>134</v>
      </c>
      <c r="AB4750" t="s">
        <v>151</v>
      </c>
      <c r="AC4750" t="s">
        <v>134</v>
      </c>
      <c r="AD4750"/>
      <c r="AE4750"/>
      <c r="AF4750"/>
      <c r="AG4750" t="s">
        <v>134</v>
      </c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</row>
    <row r="4751" spans="1:62" x14ac:dyDescent="0.25">
      <c r="A4751" t="s">
        <v>3814</v>
      </c>
      <c r="B4751"/>
      <c r="C4751" t="s">
        <v>126</v>
      </c>
      <c r="D4751" t="s">
        <v>1040</v>
      </c>
      <c r="E4751" t="s">
        <v>128</v>
      </c>
      <c r="F4751" t="s">
        <v>146</v>
      </c>
      <c r="G4751" t="s">
        <v>147</v>
      </c>
      <c r="H4751"/>
      <c r="I4751"/>
      <c r="J4751"/>
      <c r="K4751" t="s">
        <v>148</v>
      </c>
      <c r="L4751" t="s">
        <v>164</v>
      </c>
      <c r="M4751" t="s">
        <v>133</v>
      </c>
      <c r="N4751"/>
      <c r="O4751" t="s">
        <v>134</v>
      </c>
      <c r="P4751"/>
      <c r="Q4751"/>
      <c r="R4751" t="s">
        <v>134</v>
      </c>
      <c r="S4751" t="s">
        <v>136</v>
      </c>
      <c r="T4751" t="s">
        <v>134</v>
      </c>
      <c r="U4751"/>
      <c r="V4751"/>
      <c r="W4751" t="s">
        <v>150</v>
      </c>
      <c r="X4751" t="s">
        <v>134</v>
      </c>
      <c r="Y4751" t="s">
        <v>140</v>
      </c>
      <c r="Z4751"/>
      <c r="AA4751" t="s">
        <v>134</v>
      </c>
      <c r="AB4751" t="s">
        <v>165</v>
      </c>
      <c r="AC4751" t="s">
        <v>134</v>
      </c>
      <c r="AD4751"/>
      <c r="AE4751"/>
      <c r="AF4751"/>
      <c r="AG4751" t="s">
        <v>134</v>
      </c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</row>
    <row r="4752" spans="1:62" x14ac:dyDescent="0.25">
      <c r="A4752" t="s">
        <v>3814</v>
      </c>
      <c r="B4752"/>
      <c r="C4752" t="s">
        <v>126</v>
      </c>
      <c r="D4752" t="s">
        <v>1040</v>
      </c>
      <c r="E4752" t="s">
        <v>128</v>
      </c>
      <c r="F4752" t="s">
        <v>146</v>
      </c>
      <c r="G4752" t="s">
        <v>147</v>
      </c>
      <c r="H4752"/>
      <c r="I4752"/>
      <c r="J4752"/>
      <c r="K4752" t="s">
        <v>260</v>
      </c>
      <c r="L4752" t="s">
        <v>202</v>
      </c>
      <c r="M4752" t="s">
        <v>133</v>
      </c>
      <c r="N4752"/>
      <c r="O4752" t="s">
        <v>134</v>
      </c>
      <c r="P4752"/>
      <c r="Q4752"/>
      <c r="R4752" t="s">
        <v>134</v>
      </c>
      <c r="S4752" t="s">
        <v>136</v>
      </c>
      <c r="T4752" t="s">
        <v>134</v>
      </c>
      <c r="U4752"/>
      <c r="V4752"/>
      <c r="W4752" t="s">
        <v>261</v>
      </c>
      <c r="X4752" t="s">
        <v>134</v>
      </c>
      <c r="Y4752" t="s">
        <v>140</v>
      </c>
      <c r="Z4752"/>
      <c r="AA4752" t="s">
        <v>134</v>
      </c>
      <c r="AB4752" t="s">
        <v>134</v>
      </c>
      <c r="AC4752" t="s">
        <v>134</v>
      </c>
      <c r="AD4752"/>
      <c r="AE4752"/>
      <c r="AF4752"/>
      <c r="AG4752" t="s">
        <v>134</v>
      </c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</row>
    <row r="4753" spans="1:62" x14ac:dyDescent="0.25">
      <c r="A4753" t="s">
        <v>3814</v>
      </c>
      <c r="B4753"/>
      <c r="C4753" t="s">
        <v>126</v>
      </c>
      <c r="D4753" t="s">
        <v>1040</v>
      </c>
      <c r="E4753" t="s">
        <v>128</v>
      </c>
      <c r="F4753" t="s">
        <v>146</v>
      </c>
      <c r="G4753" t="s">
        <v>147</v>
      </c>
      <c r="H4753"/>
      <c r="I4753"/>
      <c r="J4753"/>
      <c r="K4753" t="s">
        <v>260</v>
      </c>
      <c r="L4753" t="s">
        <v>196</v>
      </c>
      <c r="M4753" t="s">
        <v>133</v>
      </c>
      <c r="N4753"/>
      <c r="O4753" t="s">
        <v>134</v>
      </c>
      <c r="P4753"/>
      <c r="Q4753"/>
      <c r="R4753" t="s">
        <v>134</v>
      </c>
      <c r="S4753" t="s">
        <v>136</v>
      </c>
      <c r="T4753" t="s">
        <v>134</v>
      </c>
      <c r="U4753"/>
      <c r="V4753"/>
      <c r="W4753" t="s">
        <v>262</v>
      </c>
      <c r="X4753" t="s">
        <v>134</v>
      </c>
      <c r="Y4753" t="s">
        <v>140</v>
      </c>
      <c r="Z4753"/>
      <c r="AA4753" t="s">
        <v>134</v>
      </c>
      <c r="AB4753" t="s">
        <v>134</v>
      </c>
      <c r="AC4753" t="s">
        <v>134</v>
      </c>
      <c r="AD4753"/>
      <c r="AE4753"/>
      <c r="AF4753"/>
      <c r="AG4753" t="s">
        <v>134</v>
      </c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</row>
    <row r="4754" spans="1:62" x14ac:dyDescent="0.25">
      <c r="A4754" t="s">
        <v>3814</v>
      </c>
      <c r="B4754"/>
      <c r="C4754" t="s">
        <v>126</v>
      </c>
      <c r="D4754" t="s">
        <v>1040</v>
      </c>
      <c r="E4754" t="s">
        <v>128</v>
      </c>
      <c r="F4754" t="s">
        <v>146</v>
      </c>
      <c r="G4754" t="s">
        <v>147</v>
      </c>
      <c r="H4754"/>
      <c r="I4754"/>
      <c r="J4754"/>
      <c r="K4754" t="s">
        <v>263</v>
      </c>
      <c r="L4754" t="s">
        <v>132</v>
      </c>
      <c r="M4754" t="s">
        <v>133</v>
      </c>
      <c r="N4754"/>
      <c r="O4754" t="s">
        <v>134</v>
      </c>
      <c r="P4754"/>
      <c r="Q4754"/>
      <c r="R4754" t="s">
        <v>134</v>
      </c>
      <c r="S4754" t="s">
        <v>136</v>
      </c>
      <c r="T4754" t="s">
        <v>134</v>
      </c>
      <c r="U4754"/>
      <c r="V4754"/>
      <c r="W4754" t="s">
        <v>730</v>
      </c>
      <c r="X4754" t="s">
        <v>134</v>
      </c>
      <c r="Y4754" t="s">
        <v>140</v>
      </c>
      <c r="Z4754"/>
      <c r="AA4754" t="s">
        <v>134</v>
      </c>
      <c r="AB4754" t="s">
        <v>134</v>
      </c>
      <c r="AC4754" t="s">
        <v>134</v>
      </c>
      <c r="AD4754"/>
      <c r="AE4754"/>
      <c r="AF4754"/>
      <c r="AG4754" t="s">
        <v>134</v>
      </c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</row>
    <row r="4755" spans="1:62" x14ac:dyDescent="0.25">
      <c r="A4755" t="s">
        <v>3820</v>
      </c>
      <c r="B4755"/>
      <c r="C4755" t="s">
        <v>126</v>
      </c>
      <c r="D4755" t="s">
        <v>1040</v>
      </c>
      <c r="E4755" t="s">
        <v>128</v>
      </c>
      <c r="F4755" t="s">
        <v>189</v>
      </c>
      <c r="G4755" t="s">
        <v>147</v>
      </c>
      <c r="H4755"/>
      <c r="I4755"/>
      <c r="J4755"/>
      <c r="K4755" t="s">
        <v>190</v>
      </c>
      <c r="L4755" t="s">
        <v>158</v>
      </c>
      <c r="M4755" t="s">
        <v>133</v>
      </c>
      <c r="N4755"/>
      <c r="O4755" t="s">
        <v>134</v>
      </c>
      <c r="P4755"/>
      <c r="Q4755"/>
      <c r="R4755" t="s">
        <v>134</v>
      </c>
      <c r="S4755" t="s">
        <v>143</v>
      </c>
      <c r="T4755" t="s">
        <v>134</v>
      </c>
      <c r="U4755"/>
      <c r="V4755"/>
      <c r="W4755" t="s">
        <v>191</v>
      </c>
      <c r="X4755" t="s">
        <v>134</v>
      </c>
      <c r="Y4755" t="s">
        <v>140</v>
      </c>
      <c r="Z4755"/>
      <c r="AA4755" t="s">
        <v>134</v>
      </c>
      <c r="AB4755" t="s">
        <v>160</v>
      </c>
      <c r="AC4755" t="s">
        <v>134</v>
      </c>
      <c r="AD4755"/>
      <c r="AE4755"/>
      <c r="AF4755"/>
      <c r="AG4755" t="s">
        <v>134</v>
      </c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</row>
    <row r="4756" spans="1:62" x14ac:dyDescent="0.25">
      <c r="A4756" t="s">
        <v>3820</v>
      </c>
      <c r="B4756"/>
      <c r="C4756" t="s">
        <v>126</v>
      </c>
      <c r="D4756" t="s">
        <v>1040</v>
      </c>
      <c r="E4756" t="s">
        <v>128</v>
      </c>
      <c r="F4756" t="s">
        <v>189</v>
      </c>
      <c r="G4756" t="s">
        <v>147</v>
      </c>
      <c r="H4756"/>
      <c r="I4756"/>
      <c r="J4756"/>
      <c r="K4756" t="s">
        <v>190</v>
      </c>
      <c r="L4756" t="s">
        <v>161</v>
      </c>
      <c r="M4756" t="s">
        <v>133</v>
      </c>
      <c r="N4756"/>
      <c r="O4756" t="s">
        <v>134</v>
      </c>
      <c r="P4756"/>
      <c r="Q4756"/>
      <c r="R4756" t="s">
        <v>134</v>
      </c>
      <c r="S4756" t="s">
        <v>143</v>
      </c>
      <c r="T4756" t="s">
        <v>134</v>
      </c>
      <c r="U4756"/>
      <c r="V4756"/>
      <c r="W4756" t="s">
        <v>218</v>
      </c>
      <c r="X4756" t="s">
        <v>134</v>
      </c>
      <c r="Y4756" t="s">
        <v>140</v>
      </c>
      <c r="Z4756"/>
      <c r="AA4756" t="s">
        <v>134</v>
      </c>
      <c r="AB4756" t="s">
        <v>163</v>
      </c>
      <c r="AC4756" t="s">
        <v>134</v>
      </c>
      <c r="AD4756"/>
      <c r="AE4756"/>
      <c r="AF4756"/>
      <c r="AG4756" t="s">
        <v>134</v>
      </c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</row>
    <row r="4757" spans="1:62" x14ac:dyDescent="0.25">
      <c r="A4757" t="s">
        <v>3812</v>
      </c>
      <c r="B4757"/>
      <c r="C4757" t="s">
        <v>126</v>
      </c>
      <c r="D4757" t="s">
        <v>2281</v>
      </c>
      <c r="E4757" t="s">
        <v>128</v>
      </c>
      <c r="F4757" t="s">
        <v>129</v>
      </c>
      <c r="G4757" t="s">
        <v>130</v>
      </c>
      <c r="H4757"/>
      <c r="I4757"/>
      <c r="J4757"/>
      <c r="K4757" t="s">
        <v>152</v>
      </c>
      <c r="L4757" t="s">
        <v>132</v>
      </c>
      <c r="M4757" t="s">
        <v>133</v>
      </c>
      <c r="N4757"/>
      <c r="O4757" t="s">
        <v>134</v>
      </c>
      <c r="P4757"/>
      <c r="Q4757"/>
      <c r="R4757" t="s">
        <v>134</v>
      </c>
      <c r="S4757" t="s">
        <v>134</v>
      </c>
      <c r="T4757" t="s">
        <v>134</v>
      </c>
      <c r="U4757"/>
      <c r="V4757"/>
      <c r="W4757" t="s">
        <v>639</v>
      </c>
      <c r="X4757" t="s">
        <v>134</v>
      </c>
      <c r="Y4757" t="s">
        <v>140</v>
      </c>
      <c r="Z4757"/>
      <c r="AA4757" t="s">
        <v>134</v>
      </c>
      <c r="AB4757" t="s">
        <v>134</v>
      </c>
      <c r="AC4757" t="s">
        <v>134</v>
      </c>
      <c r="AD4757"/>
      <c r="AE4757"/>
      <c r="AF4757"/>
      <c r="AG4757" t="s">
        <v>134</v>
      </c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</row>
    <row r="4758" spans="1:62" x14ac:dyDescent="0.25">
      <c r="A4758" t="s">
        <v>3813</v>
      </c>
      <c r="B4758"/>
      <c r="C4758" t="s">
        <v>126</v>
      </c>
      <c r="D4758" t="s">
        <v>2281</v>
      </c>
      <c r="E4758" t="s">
        <v>128</v>
      </c>
      <c r="F4758" t="s">
        <v>136</v>
      </c>
      <c r="G4758" t="s">
        <v>130</v>
      </c>
      <c r="H4758"/>
      <c r="I4758"/>
      <c r="J4758"/>
      <c r="K4758" t="s">
        <v>154</v>
      </c>
      <c r="L4758" t="s">
        <v>155</v>
      </c>
      <c r="M4758" t="s">
        <v>133</v>
      </c>
      <c r="N4758"/>
      <c r="O4758" t="s">
        <v>134</v>
      </c>
      <c r="P4758"/>
      <c r="Q4758"/>
      <c r="R4758" t="s">
        <v>134</v>
      </c>
      <c r="S4758" t="s">
        <v>134</v>
      </c>
      <c r="T4758" t="s">
        <v>134</v>
      </c>
      <c r="U4758"/>
      <c r="V4758"/>
      <c r="W4758" t="s">
        <v>143</v>
      </c>
      <c r="X4758" t="s">
        <v>134</v>
      </c>
      <c r="Y4758" t="s">
        <v>135</v>
      </c>
      <c r="Z4758"/>
      <c r="AA4758" t="s">
        <v>134</v>
      </c>
      <c r="AB4758" t="s">
        <v>134</v>
      </c>
      <c r="AC4758" t="s">
        <v>134</v>
      </c>
      <c r="AD4758"/>
      <c r="AE4758"/>
      <c r="AF4758"/>
      <c r="AG4758" t="s">
        <v>134</v>
      </c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</row>
    <row r="4759" spans="1:62" x14ac:dyDescent="0.25">
      <c r="A4759" t="s">
        <v>3813</v>
      </c>
      <c r="B4759"/>
      <c r="C4759" t="s">
        <v>126</v>
      </c>
      <c r="D4759" t="s">
        <v>2281</v>
      </c>
      <c r="E4759" t="s">
        <v>128</v>
      </c>
      <c r="F4759" t="s">
        <v>136</v>
      </c>
      <c r="G4759" t="s">
        <v>130</v>
      </c>
      <c r="H4759"/>
      <c r="I4759"/>
      <c r="J4759"/>
      <c r="K4759" t="s">
        <v>154</v>
      </c>
      <c r="L4759" t="s">
        <v>132</v>
      </c>
      <c r="M4759" t="s">
        <v>133</v>
      </c>
      <c r="N4759"/>
      <c r="O4759" t="s">
        <v>134</v>
      </c>
      <c r="P4759"/>
      <c r="Q4759"/>
      <c r="R4759" t="s">
        <v>134</v>
      </c>
      <c r="S4759" t="s">
        <v>134</v>
      </c>
      <c r="T4759" t="s">
        <v>134</v>
      </c>
      <c r="U4759"/>
      <c r="V4759"/>
      <c r="W4759" t="s">
        <v>146</v>
      </c>
      <c r="X4759" t="s">
        <v>134</v>
      </c>
      <c r="Y4759" t="s">
        <v>135</v>
      </c>
      <c r="Z4759"/>
      <c r="AA4759" t="s">
        <v>134</v>
      </c>
      <c r="AB4759" t="s">
        <v>134</v>
      </c>
      <c r="AC4759" t="s">
        <v>134</v>
      </c>
      <c r="AD4759"/>
      <c r="AE4759"/>
      <c r="AF4759"/>
      <c r="AG4759" t="s">
        <v>134</v>
      </c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</row>
    <row r="4760" spans="1:62" x14ac:dyDescent="0.25">
      <c r="A4760" t="s">
        <v>3815</v>
      </c>
      <c r="B4760"/>
      <c r="C4760" t="s">
        <v>126</v>
      </c>
      <c r="D4760" t="s">
        <v>2281</v>
      </c>
      <c r="E4760" t="s">
        <v>128</v>
      </c>
      <c r="F4760" t="s">
        <v>156</v>
      </c>
      <c r="G4760" t="s">
        <v>147</v>
      </c>
      <c r="H4760"/>
      <c r="I4760"/>
      <c r="J4760"/>
      <c r="K4760" t="s">
        <v>157</v>
      </c>
      <c r="L4760" t="s">
        <v>158</v>
      </c>
      <c r="M4760" t="s">
        <v>133</v>
      </c>
      <c r="N4760"/>
      <c r="O4760" t="s">
        <v>134</v>
      </c>
      <c r="P4760"/>
      <c r="Q4760"/>
      <c r="R4760" t="s">
        <v>134</v>
      </c>
      <c r="S4760" t="s">
        <v>136</v>
      </c>
      <c r="T4760" t="s">
        <v>134</v>
      </c>
      <c r="U4760"/>
      <c r="V4760"/>
      <c r="W4760" t="s">
        <v>159</v>
      </c>
      <c r="X4760" t="s">
        <v>134</v>
      </c>
      <c r="Y4760" t="s">
        <v>140</v>
      </c>
      <c r="Z4760"/>
      <c r="AA4760" t="s">
        <v>134</v>
      </c>
      <c r="AB4760" t="s">
        <v>160</v>
      </c>
      <c r="AC4760" t="s">
        <v>134</v>
      </c>
      <c r="AD4760"/>
      <c r="AE4760"/>
      <c r="AF4760"/>
      <c r="AG4760" t="s">
        <v>134</v>
      </c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</row>
    <row r="4761" spans="1:62" x14ac:dyDescent="0.25">
      <c r="A4761" t="s">
        <v>3815</v>
      </c>
      <c r="B4761"/>
      <c r="C4761" t="s">
        <v>126</v>
      </c>
      <c r="D4761" t="s">
        <v>2281</v>
      </c>
      <c r="E4761" t="s">
        <v>128</v>
      </c>
      <c r="F4761" t="s">
        <v>156</v>
      </c>
      <c r="G4761" t="s">
        <v>147</v>
      </c>
      <c r="H4761"/>
      <c r="I4761"/>
      <c r="J4761"/>
      <c r="K4761" t="s">
        <v>157</v>
      </c>
      <c r="L4761" t="s">
        <v>161</v>
      </c>
      <c r="M4761" t="s">
        <v>133</v>
      </c>
      <c r="N4761"/>
      <c r="O4761" t="s">
        <v>134</v>
      </c>
      <c r="P4761"/>
      <c r="Q4761"/>
      <c r="R4761" t="s">
        <v>134</v>
      </c>
      <c r="S4761" t="s">
        <v>136</v>
      </c>
      <c r="T4761" t="s">
        <v>134</v>
      </c>
      <c r="U4761"/>
      <c r="V4761"/>
      <c r="W4761" t="s">
        <v>162</v>
      </c>
      <c r="X4761" t="s">
        <v>134</v>
      </c>
      <c r="Y4761" t="s">
        <v>140</v>
      </c>
      <c r="Z4761"/>
      <c r="AA4761" t="s">
        <v>134</v>
      </c>
      <c r="AB4761" t="s">
        <v>163</v>
      </c>
      <c r="AC4761" t="s">
        <v>134</v>
      </c>
      <c r="AD4761"/>
      <c r="AE4761"/>
      <c r="AF4761"/>
      <c r="AG4761" t="s">
        <v>134</v>
      </c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</row>
    <row r="4762" spans="1:62" x14ac:dyDescent="0.25">
      <c r="A4762" t="s">
        <v>3815</v>
      </c>
      <c r="B4762"/>
      <c r="C4762" t="s">
        <v>126</v>
      </c>
      <c r="D4762" t="s">
        <v>2281</v>
      </c>
      <c r="E4762" t="s">
        <v>128</v>
      </c>
      <c r="F4762" t="s">
        <v>156</v>
      </c>
      <c r="G4762" t="s">
        <v>147</v>
      </c>
      <c r="H4762"/>
      <c r="I4762"/>
      <c r="J4762"/>
      <c r="K4762" t="s">
        <v>157</v>
      </c>
      <c r="L4762" t="s">
        <v>149</v>
      </c>
      <c r="M4762" t="s">
        <v>133</v>
      </c>
      <c r="N4762"/>
      <c r="O4762" t="s">
        <v>134</v>
      </c>
      <c r="P4762"/>
      <c r="Q4762"/>
      <c r="R4762" t="s">
        <v>134</v>
      </c>
      <c r="S4762" t="s">
        <v>136</v>
      </c>
      <c r="T4762" t="s">
        <v>134</v>
      </c>
      <c r="U4762"/>
      <c r="V4762"/>
      <c r="W4762" t="s">
        <v>324</v>
      </c>
      <c r="X4762" t="s">
        <v>134</v>
      </c>
      <c r="Y4762" t="s">
        <v>140</v>
      </c>
      <c r="Z4762"/>
      <c r="AA4762" t="s">
        <v>134</v>
      </c>
      <c r="AB4762" t="s">
        <v>151</v>
      </c>
      <c r="AC4762" t="s">
        <v>134</v>
      </c>
      <c r="AD4762"/>
      <c r="AE4762"/>
      <c r="AF4762"/>
      <c r="AG4762" t="s">
        <v>134</v>
      </c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</row>
    <row r="4763" spans="1:62" x14ac:dyDescent="0.25">
      <c r="A4763" t="s">
        <v>3815</v>
      </c>
      <c r="B4763"/>
      <c r="C4763" t="s">
        <v>126</v>
      </c>
      <c r="D4763" t="s">
        <v>2281</v>
      </c>
      <c r="E4763" t="s">
        <v>128</v>
      </c>
      <c r="F4763" t="s">
        <v>156</v>
      </c>
      <c r="G4763" t="s">
        <v>147</v>
      </c>
      <c r="H4763"/>
      <c r="I4763"/>
      <c r="J4763"/>
      <c r="K4763" t="s">
        <v>157</v>
      </c>
      <c r="L4763" t="s">
        <v>164</v>
      </c>
      <c r="M4763" t="s">
        <v>133</v>
      </c>
      <c r="N4763"/>
      <c r="O4763" t="s">
        <v>134</v>
      </c>
      <c r="P4763"/>
      <c r="Q4763"/>
      <c r="R4763" t="s">
        <v>134</v>
      </c>
      <c r="S4763" t="s">
        <v>136</v>
      </c>
      <c r="T4763" t="s">
        <v>134</v>
      </c>
      <c r="U4763"/>
      <c r="V4763"/>
      <c r="W4763" t="s">
        <v>324</v>
      </c>
      <c r="X4763" t="s">
        <v>134</v>
      </c>
      <c r="Y4763" t="s">
        <v>140</v>
      </c>
      <c r="Z4763"/>
      <c r="AA4763" t="s">
        <v>134</v>
      </c>
      <c r="AB4763" t="s">
        <v>165</v>
      </c>
      <c r="AC4763" t="s">
        <v>134</v>
      </c>
      <c r="AD4763"/>
      <c r="AE4763"/>
      <c r="AF4763"/>
      <c r="AG4763" t="s">
        <v>134</v>
      </c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</row>
    <row r="4764" spans="1:62" x14ac:dyDescent="0.25">
      <c r="A4764" t="s">
        <v>3815</v>
      </c>
      <c r="B4764"/>
      <c r="C4764" t="s">
        <v>126</v>
      </c>
      <c r="D4764" t="s">
        <v>2281</v>
      </c>
      <c r="E4764" t="s">
        <v>128</v>
      </c>
      <c r="F4764" t="s">
        <v>156</v>
      </c>
      <c r="G4764" t="s">
        <v>147</v>
      </c>
      <c r="H4764"/>
      <c r="I4764"/>
      <c r="J4764"/>
      <c r="K4764" t="s">
        <v>345</v>
      </c>
      <c r="L4764" t="s">
        <v>202</v>
      </c>
      <c r="M4764" t="s">
        <v>133</v>
      </c>
      <c r="N4764"/>
      <c r="O4764" t="s">
        <v>134</v>
      </c>
      <c r="P4764"/>
      <c r="Q4764"/>
      <c r="R4764" t="s">
        <v>134</v>
      </c>
      <c r="S4764" t="s">
        <v>143</v>
      </c>
      <c r="T4764" t="s">
        <v>134</v>
      </c>
      <c r="U4764"/>
      <c r="V4764"/>
      <c r="W4764" t="s">
        <v>819</v>
      </c>
      <c r="X4764" t="s">
        <v>134</v>
      </c>
      <c r="Y4764" t="s">
        <v>140</v>
      </c>
      <c r="Z4764"/>
      <c r="AA4764" t="s">
        <v>134</v>
      </c>
      <c r="AB4764" t="s">
        <v>134</v>
      </c>
      <c r="AC4764" t="s">
        <v>134</v>
      </c>
      <c r="AD4764"/>
      <c r="AE4764"/>
      <c r="AF4764"/>
      <c r="AG4764" t="s">
        <v>134</v>
      </c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</row>
    <row r="4765" spans="1:62" x14ac:dyDescent="0.25">
      <c r="A4765" t="s">
        <v>3815</v>
      </c>
      <c r="B4765"/>
      <c r="C4765" t="s">
        <v>126</v>
      </c>
      <c r="D4765" t="s">
        <v>2281</v>
      </c>
      <c r="E4765" t="s">
        <v>128</v>
      </c>
      <c r="F4765" t="s">
        <v>156</v>
      </c>
      <c r="G4765" t="s">
        <v>147</v>
      </c>
      <c r="H4765"/>
      <c r="I4765"/>
      <c r="J4765"/>
      <c r="K4765" t="s">
        <v>268</v>
      </c>
      <c r="L4765" t="s">
        <v>132</v>
      </c>
      <c r="M4765" t="s">
        <v>133</v>
      </c>
      <c r="N4765"/>
      <c r="O4765" t="s">
        <v>134</v>
      </c>
      <c r="P4765"/>
      <c r="Q4765"/>
      <c r="R4765" t="s">
        <v>134</v>
      </c>
      <c r="S4765" t="s">
        <v>136</v>
      </c>
      <c r="T4765" t="s">
        <v>134</v>
      </c>
      <c r="U4765"/>
      <c r="V4765"/>
      <c r="W4765" t="s">
        <v>2282</v>
      </c>
      <c r="X4765" t="s">
        <v>134</v>
      </c>
      <c r="Y4765" t="s">
        <v>140</v>
      </c>
      <c r="Z4765"/>
      <c r="AA4765" t="s">
        <v>134</v>
      </c>
      <c r="AB4765" t="s">
        <v>134</v>
      </c>
      <c r="AC4765" t="s">
        <v>134</v>
      </c>
      <c r="AD4765"/>
      <c r="AE4765"/>
      <c r="AF4765"/>
      <c r="AG4765" t="s">
        <v>134</v>
      </c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</row>
    <row r="4766" spans="1:62" x14ac:dyDescent="0.25">
      <c r="A4766" t="s">
        <v>3820</v>
      </c>
      <c r="B4766"/>
      <c r="C4766" t="s">
        <v>126</v>
      </c>
      <c r="D4766" t="s">
        <v>166</v>
      </c>
      <c r="E4766" t="s">
        <v>128</v>
      </c>
      <c r="F4766" t="s">
        <v>189</v>
      </c>
      <c r="G4766" t="s">
        <v>147</v>
      </c>
      <c r="H4766"/>
      <c r="I4766"/>
      <c r="J4766"/>
      <c r="K4766" t="s">
        <v>278</v>
      </c>
      <c r="L4766" t="s">
        <v>132</v>
      </c>
      <c r="M4766" t="s">
        <v>133</v>
      </c>
      <c r="N4766"/>
      <c r="O4766" t="s">
        <v>134</v>
      </c>
      <c r="P4766"/>
      <c r="Q4766"/>
      <c r="R4766" t="s">
        <v>134</v>
      </c>
      <c r="S4766" t="s">
        <v>136</v>
      </c>
      <c r="T4766" t="s">
        <v>134</v>
      </c>
      <c r="U4766"/>
      <c r="V4766"/>
      <c r="W4766" t="s">
        <v>2283</v>
      </c>
      <c r="X4766" t="s">
        <v>134</v>
      </c>
      <c r="Y4766" t="s">
        <v>140</v>
      </c>
      <c r="Z4766"/>
      <c r="AA4766" t="s">
        <v>134</v>
      </c>
      <c r="AB4766" t="s">
        <v>134</v>
      </c>
      <c r="AC4766" t="s">
        <v>134</v>
      </c>
      <c r="AD4766"/>
      <c r="AE4766"/>
      <c r="AF4766"/>
      <c r="AG4766" t="s">
        <v>134</v>
      </c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</row>
    <row r="4767" spans="1:62" x14ac:dyDescent="0.25">
      <c r="A4767" t="s">
        <v>3823</v>
      </c>
      <c r="B4767"/>
      <c r="C4767" t="s">
        <v>126</v>
      </c>
      <c r="D4767" t="s">
        <v>166</v>
      </c>
      <c r="E4767" t="s">
        <v>128</v>
      </c>
      <c r="F4767" t="s">
        <v>220</v>
      </c>
      <c r="G4767" t="s">
        <v>147</v>
      </c>
      <c r="H4767"/>
      <c r="I4767"/>
      <c r="J4767"/>
      <c r="K4767" t="s">
        <v>221</v>
      </c>
      <c r="L4767" t="s">
        <v>158</v>
      </c>
      <c r="M4767" t="s">
        <v>133</v>
      </c>
      <c r="N4767"/>
      <c r="O4767" t="s">
        <v>134</v>
      </c>
      <c r="P4767"/>
      <c r="Q4767"/>
      <c r="R4767" t="s">
        <v>134</v>
      </c>
      <c r="S4767" t="s">
        <v>136</v>
      </c>
      <c r="T4767" t="s">
        <v>134</v>
      </c>
      <c r="U4767"/>
      <c r="V4767"/>
      <c r="W4767" t="s">
        <v>222</v>
      </c>
      <c r="X4767" t="s">
        <v>134</v>
      </c>
      <c r="Y4767" t="s">
        <v>140</v>
      </c>
      <c r="Z4767"/>
      <c r="AA4767" t="s">
        <v>134</v>
      </c>
      <c r="AB4767" t="s">
        <v>160</v>
      </c>
      <c r="AC4767" t="s">
        <v>134</v>
      </c>
      <c r="AD4767"/>
      <c r="AE4767"/>
      <c r="AF4767"/>
      <c r="AG4767" t="s">
        <v>134</v>
      </c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</row>
    <row r="4768" spans="1:62" x14ac:dyDescent="0.25">
      <c r="A4768" t="s">
        <v>3823</v>
      </c>
      <c r="B4768"/>
      <c r="C4768" t="s">
        <v>126</v>
      </c>
      <c r="D4768" t="s">
        <v>166</v>
      </c>
      <c r="E4768" t="s">
        <v>128</v>
      </c>
      <c r="F4768" t="s">
        <v>220</v>
      </c>
      <c r="G4768" t="s">
        <v>147</v>
      </c>
      <c r="H4768"/>
      <c r="I4768"/>
      <c r="J4768"/>
      <c r="K4768" t="s">
        <v>221</v>
      </c>
      <c r="L4768" t="s">
        <v>161</v>
      </c>
      <c r="M4768" t="s">
        <v>133</v>
      </c>
      <c r="N4768"/>
      <c r="O4768" t="s">
        <v>134</v>
      </c>
      <c r="P4768"/>
      <c r="Q4768"/>
      <c r="R4768" t="s">
        <v>134</v>
      </c>
      <c r="S4768" t="s">
        <v>136</v>
      </c>
      <c r="T4768" t="s">
        <v>134</v>
      </c>
      <c r="U4768"/>
      <c r="V4768"/>
      <c r="W4768" t="s">
        <v>222</v>
      </c>
      <c r="X4768" t="s">
        <v>134</v>
      </c>
      <c r="Y4768" t="s">
        <v>140</v>
      </c>
      <c r="Z4768"/>
      <c r="AA4768" t="s">
        <v>134</v>
      </c>
      <c r="AB4768" t="s">
        <v>163</v>
      </c>
      <c r="AC4768" t="s">
        <v>134</v>
      </c>
      <c r="AD4768"/>
      <c r="AE4768"/>
      <c r="AF4768"/>
      <c r="AG4768" t="s">
        <v>134</v>
      </c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</row>
    <row r="4769" spans="1:62" x14ac:dyDescent="0.25">
      <c r="A4769" t="s">
        <v>3823</v>
      </c>
      <c r="B4769"/>
      <c r="C4769" t="s">
        <v>126</v>
      </c>
      <c r="D4769" t="s">
        <v>166</v>
      </c>
      <c r="E4769" t="s">
        <v>128</v>
      </c>
      <c r="F4769" t="s">
        <v>220</v>
      </c>
      <c r="G4769" t="s">
        <v>147</v>
      </c>
      <c r="H4769"/>
      <c r="I4769"/>
      <c r="J4769"/>
      <c r="K4769" t="s">
        <v>221</v>
      </c>
      <c r="L4769" t="s">
        <v>149</v>
      </c>
      <c r="M4769" t="s">
        <v>133</v>
      </c>
      <c r="N4769"/>
      <c r="O4769" t="s">
        <v>134</v>
      </c>
      <c r="P4769"/>
      <c r="Q4769"/>
      <c r="R4769" t="s">
        <v>134</v>
      </c>
      <c r="S4769" t="s">
        <v>136</v>
      </c>
      <c r="T4769" t="s">
        <v>134</v>
      </c>
      <c r="U4769"/>
      <c r="V4769"/>
      <c r="W4769" t="s">
        <v>223</v>
      </c>
      <c r="X4769" t="s">
        <v>134</v>
      </c>
      <c r="Y4769" t="s">
        <v>140</v>
      </c>
      <c r="Z4769"/>
      <c r="AA4769" t="s">
        <v>134</v>
      </c>
      <c r="AB4769" t="s">
        <v>151</v>
      </c>
      <c r="AC4769" t="s">
        <v>134</v>
      </c>
      <c r="AD4769"/>
      <c r="AE4769"/>
      <c r="AF4769"/>
      <c r="AG4769" t="s">
        <v>134</v>
      </c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</row>
    <row r="4770" spans="1:62" x14ac:dyDescent="0.25">
      <c r="A4770" t="s">
        <v>3823</v>
      </c>
      <c r="B4770"/>
      <c r="C4770" t="s">
        <v>126</v>
      </c>
      <c r="D4770" t="s">
        <v>166</v>
      </c>
      <c r="E4770" t="s">
        <v>128</v>
      </c>
      <c r="F4770" t="s">
        <v>220</v>
      </c>
      <c r="G4770" t="s">
        <v>147</v>
      </c>
      <c r="H4770"/>
      <c r="I4770"/>
      <c r="J4770"/>
      <c r="K4770" t="s">
        <v>224</v>
      </c>
      <c r="L4770" t="s">
        <v>164</v>
      </c>
      <c r="M4770" t="s">
        <v>133</v>
      </c>
      <c r="N4770"/>
      <c r="O4770" t="s">
        <v>134</v>
      </c>
      <c r="P4770"/>
      <c r="Q4770"/>
      <c r="R4770" t="s">
        <v>134</v>
      </c>
      <c r="S4770" t="s">
        <v>136</v>
      </c>
      <c r="T4770" t="s">
        <v>134</v>
      </c>
      <c r="U4770"/>
      <c r="V4770"/>
      <c r="W4770" t="s">
        <v>223</v>
      </c>
      <c r="X4770" t="s">
        <v>134</v>
      </c>
      <c r="Y4770" t="s">
        <v>140</v>
      </c>
      <c r="Z4770"/>
      <c r="AA4770" t="s">
        <v>134</v>
      </c>
      <c r="AB4770" t="s">
        <v>165</v>
      </c>
      <c r="AC4770" t="s">
        <v>134</v>
      </c>
      <c r="AD4770"/>
      <c r="AE4770"/>
      <c r="AF4770"/>
      <c r="AG4770" t="s">
        <v>134</v>
      </c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</row>
    <row r="4771" spans="1:62" x14ac:dyDescent="0.25">
      <c r="A4771" t="s">
        <v>3823</v>
      </c>
      <c r="B4771"/>
      <c r="C4771" t="s">
        <v>126</v>
      </c>
      <c r="D4771" t="s">
        <v>166</v>
      </c>
      <c r="E4771" t="s">
        <v>128</v>
      </c>
      <c r="F4771" t="s">
        <v>220</v>
      </c>
      <c r="G4771" t="s">
        <v>147</v>
      </c>
      <c r="H4771"/>
      <c r="I4771"/>
      <c r="J4771"/>
      <c r="K4771" t="s">
        <v>268</v>
      </c>
      <c r="L4771" t="s">
        <v>202</v>
      </c>
      <c r="M4771" t="s">
        <v>133</v>
      </c>
      <c r="N4771"/>
      <c r="O4771" t="s">
        <v>134</v>
      </c>
      <c r="P4771"/>
      <c r="Q4771"/>
      <c r="R4771" t="s">
        <v>134</v>
      </c>
      <c r="S4771" t="s">
        <v>136</v>
      </c>
      <c r="T4771" t="s">
        <v>134</v>
      </c>
      <c r="U4771"/>
      <c r="V4771"/>
      <c r="W4771" t="s">
        <v>308</v>
      </c>
      <c r="X4771" t="s">
        <v>134</v>
      </c>
      <c r="Y4771" t="s">
        <v>140</v>
      </c>
      <c r="Z4771"/>
      <c r="AA4771" t="s">
        <v>134</v>
      </c>
      <c r="AB4771" t="s">
        <v>134</v>
      </c>
      <c r="AC4771" t="s">
        <v>134</v>
      </c>
      <c r="AD4771"/>
      <c r="AE4771"/>
      <c r="AF4771"/>
      <c r="AG4771" t="s">
        <v>134</v>
      </c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</row>
    <row r="4772" spans="1:62" x14ac:dyDescent="0.25">
      <c r="A4772" t="s">
        <v>3823</v>
      </c>
      <c r="B4772"/>
      <c r="C4772" t="s">
        <v>126</v>
      </c>
      <c r="D4772" t="s">
        <v>166</v>
      </c>
      <c r="E4772" t="s">
        <v>128</v>
      </c>
      <c r="F4772" t="s">
        <v>220</v>
      </c>
      <c r="G4772" t="s">
        <v>147</v>
      </c>
      <c r="H4772"/>
      <c r="I4772"/>
      <c r="J4772"/>
      <c r="K4772" t="s">
        <v>268</v>
      </c>
      <c r="L4772" t="s">
        <v>132</v>
      </c>
      <c r="M4772" t="s">
        <v>133</v>
      </c>
      <c r="N4772"/>
      <c r="O4772" t="s">
        <v>134</v>
      </c>
      <c r="P4772"/>
      <c r="Q4772"/>
      <c r="R4772" t="s">
        <v>134</v>
      </c>
      <c r="S4772" t="s">
        <v>136</v>
      </c>
      <c r="T4772" t="s">
        <v>134</v>
      </c>
      <c r="U4772"/>
      <c r="V4772"/>
      <c r="W4772" t="s">
        <v>2273</v>
      </c>
      <c r="X4772" t="s">
        <v>134</v>
      </c>
      <c r="Y4772" t="s">
        <v>140</v>
      </c>
      <c r="Z4772"/>
      <c r="AA4772" t="s">
        <v>134</v>
      </c>
      <c r="AB4772" t="s">
        <v>134</v>
      </c>
      <c r="AC4772" t="s">
        <v>134</v>
      </c>
      <c r="AD4772"/>
      <c r="AE4772"/>
      <c r="AF4772"/>
      <c r="AG4772" t="s">
        <v>134</v>
      </c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</row>
    <row r="4773" spans="1:62" x14ac:dyDescent="0.25">
      <c r="A4773" t="s">
        <v>3824</v>
      </c>
      <c r="B4773"/>
      <c r="C4773" t="s">
        <v>126</v>
      </c>
      <c r="D4773" t="s">
        <v>166</v>
      </c>
      <c r="E4773" t="s">
        <v>128</v>
      </c>
      <c r="F4773" t="s">
        <v>225</v>
      </c>
      <c r="G4773" t="s">
        <v>147</v>
      </c>
      <c r="H4773"/>
      <c r="I4773"/>
      <c r="J4773"/>
      <c r="K4773" t="s">
        <v>226</v>
      </c>
      <c r="L4773" t="s">
        <v>158</v>
      </c>
      <c r="M4773" t="s">
        <v>133</v>
      </c>
      <c r="N4773"/>
      <c r="O4773" t="s">
        <v>134</v>
      </c>
      <c r="P4773"/>
      <c r="Q4773"/>
      <c r="R4773" t="s">
        <v>134</v>
      </c>
      <c r="S4773" t="s">
        <v>136</v>
      </c>
      <c r="T4773" t="s">
        <v>134</v>
      </c>
      <c r="U4773"/>
      <c r="V4773"/>
      <c r="W4773" t="s">
        <v>227</v>
      </c>
      <c r="X4773" t="s">
        <v>134</v>
      </c>
      <c r="Y4773" t="s">
        <v>140</v>
      </c>
      <c r="Z4773"/>
      <c r="AA4773" t="s">
        <v>134</v>
      </c>
      <c r="AB4773" t="s">
        <v>160</v>
      </c>
      <c r="AC4773" t="s">
        <v>134</v>
      </c>
      <c r="AD4773"/>
      <c r="AE4773"/>
      <c r="AF4773"/>
      <c r="AG4773" t="s">
        <v>134</v>
      </c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</row>
    <row r="4774" spans="1:62" x14ac:dyDescent="0.25">
      <c r="A4774" t="s">
        <v>3824</v>
      </c>
      <c r="B4774"/>
      <c r="C4774" t="s">
        <v>126</v>
      </c>
      <c r="D4774" t="s">
        <v>166</v>
      </c>
      <c r="E4774" t="s">
        <v>128</v>
      </c>
      <c r="F4774" t="s">
        <v>225</v>
      </c>
      <c r="G4774" t="s">
        <v>147</v>
      </c>
      <c r="H4774"/>
      <c r="I4774"/>
      <c r="J4774"/>
      <c r="K4774" t="s">
        <v>226</v>
      </c>
      <c r="L4774" t="s">
        <v>161</v>
      </c>
      <c r="M4774" t="s">
        <v>133</v>
      </c>
      <c r="N4774"/>
      <c r="O4774" t="s">
        <v>134</v>
      </c>
      <c r="P4774"/>
      <c r="Q4774"/>
      <c r="R4774" t="s">
        <v>134</v>
      </c>
      <c r="S4774" t="s">
        <v>136</v>
      </c>
      <c r="T4774" t="s">
        <v>134</v>
      </c>
      <c r="U4774"/>
      <c r="V4774"/>
      <c r="W4774" t="s">
        <v>280</v>
      </c>
      <c r="X4774" t="s">
        <v>134</v>
      </c>
      <c r="Y4774" t="s">
        <v>140</v>
      </c>
      <c r="Z4774"/>
      <c r="AA4774" t="s">
        <v>134</v>
      </c>
      <c r="AB4774" t="s">
        <v>163</v>
      </c>
      <c r="AC4774" t="s">
        <v>134</v>
      </c>
      <c r="AD4774"/>
      <c r="AE4774"/>
      <c r="AF4774"/>
      <c r="AG4774" t="s">
        <v>134</v>
      </c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</row>
    <row r="4775" spans="1:62" x14ac:dyDescent="0.25">
      <c r="A4775" t="s">
        <v>3824</v>
      </c>
      <c r="B4775"/>
      <c r="C4775" t="s">
        <v>126</v>
      </c>
      <c r="D4775" t="s">
        <v>169</v>
      </c>
      <c r="E4775" t="s">
        <v>128</v>
      </c>
      <c r="F4775" t="s">
        <v>225</v>
      </c>
      <c r="G4775" t="s">
        <v>147</v>
      </c>
      <c r="H4775"/>
      <c r="I4775"/>
      <c r="J4775"/>
      <c r="K4775" t="s">
        <v>251</v>
      </c>
      <c r="L4775" t="s">
        <v>132</v>
      </c>
      <c r="M4775" t="s">
        <v>133</v>
      </c>
      <c r="N4775"/>
      <c r="O4775" t="s">
        <v>134</v>
      </c>
      <c r="P4775"/>
      <c r="Q4775"/>
      <c r="R4775" t="s">
        <v>134</v>
      </c>
      <c r="S4775" t="s">
        <v>143</v>
      </c>
      <c r="T4775" t="s">
        <v>134</v>
      </c>
      <c r="U4775"/>
      <c r="V4775"/>
      <c r="W4775" t="s">
        <v>2284</v>
      </c>
      <c r="X4775" t="s">
        <v>134</v>
      </c>
      <c r="Y4775" t="s">
        <v>140</v>
      </c>
      <c r="Z4775"/>
      <c r="AA4775" t="s">
        <v>134</v>
      </c>
      <c r="AB4775" t="s">
        <v>134</v>
      </c>
      <c r="AC4775" t="s">
        <v>134</v>
      </c>
      <c r="AD4775"/>
      <c r="AE4775"/>
      <c r="AF4775"/>
      <c r="AG4775" t="s">
        <v>134</v>
      </c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</row>
    <row r="4776" spans="1:62" x14ac:dyDescent="0.25">
      <c r="A4776" t="s">
        <v>3827</v>
      </c>
      <c r="B4776"/>
      <c r="C4776" t="s">
        <v>126</v>
      </c>
      <c r="D4776" t="s">
        <v>169</v>
      </c>
      <c r="E4776" t="s">
        <v>128</v>
      </c>
      <c r="F4776" t="s">
        <v>277</v>
      </c>
      <c r="G4776" t="s">
        <v>147</v>
      </c>
      <c r="H4776"/>
      <c r="I4776"/>
      <c r="J4776"/>
      <c r="K4776" t="s">
        <v>272</v>
      </c>
      <c r="L4776" t="s">
        <v>132</v>
      </c>
      <c r="M4776" t="s">
        <v>133</v>
      </c>
      <c r="N4776"/>
      <c r="O4776" t="s">
        <v>134</v>
      </c>
      <c r="P4776"/>
      <c r="Q4776"/>
      <c r="R4776" t="s">
        <v>134</v>
      </c>
      <c r="S4776" t="s">
        <v>136</v>
      </c>
      <c r="T4776" t="s">
        <v>134</v>
      </c>
      <c r="U4776"/>
      <c r="V4776"/>
      <c r="W4776" t="s">
        <v>2285</v>
      </c>
      <c r="X4776" t="s">
        <v>134</v>
      </c>
      <c r="Y4776" t="s">
        <v>140</v>
      </c>
      <c r="Z4776"/>
      <c r="AA4776" t="s">
        <v>134</v>
      </c>
      <c r="AB4776" t="s">
        <v>134</v>
      </c>
      <c r="AC4776" t="s">
        <v>134</v>
      </c>
      <c r="AD4776"/>
      <c r="AE4776"/>
      <c r="AF4776"/>
      <c r="AG4776" t="s">
        <v>134</v>
      </c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</row>
    <row r="4777" spans="1:62" x14ac:dyDescent="0.25">
      <c r="A4777" t="s">
        <v>3821</v>
      </c>
      <c r="B4777"/>
      <c r="C4777" t="s">
        <v>126</v>
      </c>
      <c r="D4777" t="s">
        <v>169</v>
      </c>
      <c r="E4777" t="s">
        <v>128</v>
      </c>
      <c r="F4777" t="s">
        <v>147</v>
      </c>
      <c r="G4777" t="s">
        <v>147</v>
      </c>
      <c r="H4777"/>
      <c r="I4777"/>
      <c r="J4777"/>
      <c r="K4777" t="s">
        <v>274</v>
      </c>
      <c r="L4777" t="s">
        <v>202</v>
      </c>
      <c r="M4777" t="s">
        <v>133</v>
      </c>
      <c r="N4777"/>
      <c r="O4777" t="s">
        <v>134</v>
      </c>
      <c r="P4777"/>
      <c r="Q4777"/>
      <c r="R4777" t="s">
        <v>134</v>
      </c>
      <c r="S4777" t="s">
        <v>136</v>
      </c>
      <c r="T4777" t="s">
        <v>134</v>
      </c>
      <c r="U4777"/>
      <c r="V4777"/>
      <c r="W4777" t="s">
        <v>366</v>
      </c>
      <c r="X4777" t="s">
        <v>134</v>
      </c>
      <c r="Y4777" t="s">
        <v>140</v>
      </c>
      <c r="Z4777"/>
      <c r="AA4777" t="s">
        <v>134</v>
      </c>
      <c r="AB4777" t="s">
        <v>134</v>
      </c>
      <c r="AC4777" t="s">
        <v>134</v>
      </c>
      <c r="AD4777"/>
      <c r="AE4777"/>
      <c r="AF4777"/>
      <c r="AG4777" t="s">
        <v>134</v>
      </c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</row>
    <row r="4778" spans="1:62" x14ac:dyDescent="0.25">
      <c r="A4778" t="s">
        <v>3821</v>
      </c>
      <c r="B4778"/>
      <c r="C4778" t="s">
        <v>126</v>
      </c>
      <c r="D4778" t="s">
        <v>169</v>
      </c>
      <c r="E4778" t="s">
        <v>128</v>
      </c>
      <c r="F4778" t="s">
        <v>147</v>
      </c>
      <c r="G4778" t="s">
        <v>147</v>
      </c>
      <c r="H4778"/>
      <c r="I4778"/>
      <c r="J4778"/>
      <c r="K4778" t="s">
        <v>274</v>
      </c>
      <c r="L4778" t="s">
        <v>275</v>
      </c>
      <c r="M4778" t="s">
        <v>133</v>
      </c>
      <c r="N4778"/>
      <c r="O4778" t="s">
        <v>134</v>
      </c>
      <c r="P4778"/>
      <c r="Q4778"/>
      <c r="R4778" t="s">
        <v>134</v>
      </c>
      <c r="S4778" t="s">
        <v>136</v>
      </c>
      <c r="T4778" t="s">
        <v>134</v>
      </c>
      <c r="U4778"/>
      <c r="V4778"/>
      <c r="W4778" t="s">
        <v>366</v>
      </c>
      <c r="X4778" t="s">
        <v>134</v>
      </c>
      <c r="Y4778" t="s">
        <v>140</v>
      </c>
      <c r="Z4778"/>
      <c r="AA4778" t="s">
        <v>134</v>
      </c>
      <c r="AB4778" t="s">
        <v>134</v>
      </c>
      <c r="AC4778" t="s">
        <v>134</v>
      </c>
      <c r="AD4778"/>
      <c r="AE4778"/>
      <c r="AF4778"/>
      <c r="AG4778" t="s">
        <v>134</v>
      </c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</row>
    <row r="4779" spans="1:62" x14ac:dyDescent="0.25">
      <c r="A4779" t="s">
        <v>3825</v>
      </c>
      <c r="B4779"/>
      <c r="C4779" t="s">
        <v>126</v>
      </c>
      <c r="D4779" t="s">
        <v>169</v>
      </c>
      <c r="E4779" t="s">
        <v>128</v>
      </c>
      <c r="F4779" t="s">
        <v>231</v>
      </c>
      <c r="G4779" t="s">
        <v>147</v>
      </c>
      <c r="H4779"/>
      <c r="I4779"/>
      <c r="J4779"/>
      <c r="K4779" t="s">
        <v>369</v>
      </c>
      <c r="L4779" t="s">
        <v>202</v>
      </c>
      <c r="M4779" t="s">
        <v>133</v>
      </c>
      <c r="N4779"/>
      <c r="O4779" t="s">
        <v>134</v>
      </c>
      <c r="P4779"/>
      <c r="Q4779"/>
      <c r="R4779" t="s">
        <v>134</v>
      </c>
      <c r="S4779" t="s">
        <v>136</v>
      </c>
      <c r="T4779" t="s">
        <v>134</v>
      </c>
      <c r="U4779"/>
      <c r="V4779"/>
      <c r="W4779" t="s">
        <v>370</v>
      </c>
      <c r="X4779" t="s">
        <v>134</v>
      </c>
      <c r="Y4779" t="s">
        <v>140</v>
      </c>
      <c r="Z4779"/>
      <c r="AA4779" t="s">
        <v>134</v>
      </c>
      <c r="AB4779" t="s">
        <v>134</v>
      </c>
      <c r="AC4779" t="s">
        <v>134</v>
      </c>
      <c r="AD4779"/>
      <c r="AE4779"/>
      <c r="AF4779"/>
      <c r="AG4779" t="s">
        <v>134</v>
      </c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</row>
    <row r="4780" spans="1:62" x14ac:dyDescent="0.25">
      <c r="A4780" t="s">
        <v>3825</v>
      </c>
      <c r="B4780"/>
      <c r="C4780" t="s">
        <v>126</v>
      </c>
      <c r="D4780" t="s">
        <v>169</v>
      </c>
      <c r="E4780" t="s">
        <v>128</v>
      </c>
      <c r="F4780" t="s">
        <v>231</v>
      </c>
      <c r="G4780" t="s">
        <v>147</v>
      </c>
      <c r="H4780"/>
      <c r="I4780"/>
      <c r="J4780"/>
      <c r="K4780" t="s">
        <v>369</v>
      </c>
      <c r="L4780" t="s">
        <v>132</v>
      </c>
      <c r="M4780" t="s">
        <v>133</v>
      </c>
      <c r="N4780"/>
      <c r="O4780" t="s">
        <v>134</v>
      </c>
      <c r="P4780"/>
      <c r="Q4780"/>
      <c r="R4780" t="s">
        <v>134</v>
      </c>
      <c r="S4780" t="s">
        <v>136</v>
      </c>
      <c r="T4780" t="s">
        <v>134</v>
      </c>
      <c r="U4780"/>
      <c r="V4780"/>
      <c r="W4780" t="s">
        <v>2286</v>
      </c>
      <c r="X4780" t="s">
        <v>134</v>
      </c>
      <c r="Y4780" t="s">
        <v>140</v>
      </c>
      <c r="Z4780"/>
      <c r="AA4780" t="s">
        <v>134</v>
      </c>
      <c r="AB4780" t="s">
        <v>134</v>
      </c>
      <c r="AC4780" t="s">
        <v>134</v>
      </c>
      <c r="AD4780"/>
      <c r="AE4780"/>
      <c r="AF4780"/>
      <c r="AG4780" t="s">
        <v>134</v>
      </c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</row>
    <row r="4781" spans="1:62" x14ac:dyDescent="0.25">
      <c r="A4781" t="s">
        <v>3816</v>
      </c>
      <c r="B4781"/>
      <c r="C4781" t="s">
        <v>126</v>
      </c>
      <c r="D4781" t="s">
        <v>169</v>
      </c>
      <c r="E4781" t="s">
        <v>128</v>
      </c>
      <c r="F4781" t="s">
        <v>167</v>
      </c>
      <c r="G4781" t="s">
        <v>147</v>
      </c>
      <c r="H4781"/>
      <c r="I4781"/>
      <c r="J4781"/>
      <c r="K4781" t="s">
        <v>404</v>
      </c>
      <c r="L4781" t="s">
        <v>132</v>
      </c>
      <c r="M4781" t="s">
        <v>133</v>
      </c>
      <c r="N4781"/>
      <c r="O4781" t="s">
        <v>134</v>
      </c>
      <c r="P4781"/>
      <c r="Q4781"/>
      <c r="R4781" t="s">
        <v>134</v>
      </c>
      <c r="S4781" t="s">
        <v>143</v>
      </c>
      <c r="T4781" t="s">
        <v>134</v>
      </c>
      <c r="U4781"/>
      <c r="V4781"/>
      <c r="W4781" t="s">
        <v>2287</v>
      </c>
      <c r="X4781" t="s">
        <v>134</v>
      </c>
      <c r="Y4781" t="s">
        <v>140</v>
      </c>
      <c r="Z4781"/>
      <c r="AA4781" t="s">
        <v>134</v>
      </c>
      <c r="AB4781" t="s">
        <v>134</v>
      </c>
      <c r="AC4781" t="s">
        <v>134</v>
      </c>
      <c r="AD4781"/>
      <c r="AE4781"/>
      <c r="AF4781"/>
      <c r="AG4781" t="s">
        <v>134</v>
      </c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</row>
    <row r="4782" spans="1:62" x14ac:dyDescent="0.25">
      <c r="A4782" t="s">
        <v>3912</v>
      </c>
      <c r="B4782"/>
      <c r="C4782" t="s">
        <v>126</v>
      </c>
      <c r="D4782" t="s">
        <v>2274</v>
      </c>
      <c r="E4782" t="s">
        <v>128</v>
      </c>
      <c r="F4782" t="s">
        <v>173</v>
      </c>
      <c r="G4782" t="s">
        <v>134</v>
      </c>
      <c r="H4782"/>
      <c r="I4782"/>
      <c r="J4782"/>
      <c r="K4782" t="s">
        <v>211</v>
      </c>
      <c r="L4782" t="s">
        <v>132</v>
      </c>
      <c r="M4782" t="s">
        <v>133</v>
      </c>
      <c r="N4782"/>
      <c r="O4782" t="s">
        <v>134</v>
      </c>
      <c r="P4782"/>
      <c r="Q4782"/>
      <c r="R4782" t="s">
        <v>134</v>
      </c>
      <c r="S4782" t="s">
        <v>134</v>
      </c>
      <c r="T4782" t="s">
        <v>134</v>
      </c>
      <c r="U4782"/>
      <c r="V4782"/>
      <c r="W4782" t="s">
        <v>208</v>
      </c>
      <c r="X4782" t="s">
        <v>134</v>
      </c>
      <c r="Y4782" t="s">
        <v>209</v>
      </c>
      <c r="Z4782"/>
      <c r="AA4782" t="s">
        <v>134</v>
      </c>
      <c r="AB4782" t="s">
        <v>134</v>
      </c>
      <c r="AC4782" t="s">
        <v>136</v>
      </c>
      <c r="AD4782"/>
      <c r="AE4782" t="s">
        <v>212</v>
      </c>
      <c r="AF4782"/>
      <c r="AG4782" t="s">
        <v>134</v>
      </c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</row>
    <row r="4783" spans="1:62" x14ac:dyDescent="0.25">
      <c r="A4783" t="s">
        <v>3912</v>
      </c>
      <c r="B4783"/>
      <c r="C4783" t="s">
        <v>126</v>
      </c>
      <c r="D4783" t="s">
        <v>2274</v>
      </c>
      <c r="E4783" t="s">
        <v>128</v>
      </c>
      <c r="F4783" t="s">
        <v>1800</v>
      </c>
      <c r="G4783" t="s">
        <v>134</v>
      </c>
      <c r="H4783"/>
      <c r="I4783"/>
      <c r="J4783"/>
      <c r="K4783" t="s">
        <v>2288</v>
      </c>
      <c r="L4783" t="s">
        <v>132</v>
      </c>
      <c r="M4783" t="s">
        <v>133</v>
      </c>
      <c r="N4783"/>
      <c r="O4783" t="s">
        <v>134</v>
      </c>
      <c r="P4783"/>
      <c r="Q4783"/>
      <c r="R4783" t="s">
        <v>134</v>
      </c>
      <c r="S4783" t="s">
        <v>134</v>
      </c>
      <c r="T4783" t="s">
        <v>134</v>
      </c>
      <c r="U4783"/>
      <c r="V4783"/>
      <c r="W4783" t="s">
        <v>208</v>
      </c>
      <c r="X4783" t="s">
        <v>134</v>
      </c>
      <c r="Y4783" t="s">
        <v>209</v>
      </c>
      <c r="Z4783"/>
      <c r="AA4783" t="s">
        <v>134</v>
      </c>
      <c r="AB4783" t="s">
        <v>134</v>
      </c>
      <c r="AC4783" t="s">
        <v>136</v>
      </c>
      <c r="AD4783"/>
      <c r="AE4783"/>
      <c r="AF4783"/>
      <c r="AG4783" t="s">
        <v>134</v>
      </c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</row>
    <row r="4784" spans="1:62" x14ac:dyDescent="0.25">
      <c r="A4784" t="s">
        <v>3912</v>
      </c>
      <c r="B4784"/>
      <c r="C4784" t="s">
        <v>126</v>
      </c>
      <c r="D4784" t="s">
        <v>2274</v>
      </c>
      <c r="E4784" t="s">
        <v>128</v>
      </c>
      <c r="F4784" t="s">
        <v>2289</v>
      </c>
      <c r="G4784" t="s">
        <v>134</v>
      </c>
      <c r="H4784"/>
      <c r="I4784"/>
      <c r="J4784"/>
      <c r="K4784" t="s">
        <v>2288</v>
      </c>
      <c r="L4784" t="s">
        <v>132</v>
      </c>
      <c r="M4784" t="s">
        <v>133</v>
      </c>
      <c r="N4784"/>
      <c r="O4784" t="s">
        <v>134</v>
      </c>
      <c r="P4784"/>
      <c r="Q4784"/>
      <c r="R4784" t="s">
        <v>134</v>
      </c>
      <c r="S4784" t="s">
        <v>134</v>
      </c>
      <c r="T4784" t="s">
        <v>134</v>
      </c>
      <c r="U4784"/>
      <c r="V4784"/>
      <c r="W4784" t="s">
        <v>208</v>
      </c>
      <c r="X4784" t="s">
        <v>134</v>
      </c>
      <c r="Y4784" t="s">
        <v>209</v>
      </c>
      <c r="Z4784"/>
      <c r="AA4784" t="s">
        <v>134</v>
      </c>
      <c r="AB4784" t="s">
        <v>134</v>
      </c>
      <c r="AC4784" t="s">
        <v>136</v>
      </c>
      <c r="AD4784"/>
      <c r="AE4784"/>
      <c r="AF4784"/>
      <c r="AG4784" t="s">
        <v>134</v>
      </c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</row>
    <row r="4785" spans="1:62" x14ac:dyDescent="0.25">
      <c r="A4785" t="s">
        <v>3912</v>
      </c>
      <c r="B4785"/>
      <c r="C4785" t="s">
        <v>126</v>
      </c>
      <c r="D4785" t="s">
        <v>2274</v>
      </c>
      <c r="E4785" t="s">
        <v>128</v>
      </c>
      <c r="F4785" t="s">
        <v>2290</v>
      </c>
      <c r="G4785" t="s">
        <v>134</v>
      </c>
      <c r="H4785"/>
      <c r="I4785"/>
      <c r="J4785"/>
      <c r="K4785" t="s">
        <v>2288</v>
      </c>
      <c r="L4785" t="s">
        <v>132</v>
      </c>
      <c r="M4785" t="s">
        <v>133</v>
      </c>
      <c r="N4785"/>
      <c r="O4785" t="s">
        <v>134</v>
      </c>
      <c r="P4785"/>
      <c r="Q4785"/>
      <c r="R4785" t="s">
        <v>134</v>
      </c>
      <c r="S4785" t="s">
        <v>134</v>
      </c>
      <c r="T4785" t="s">
        <v>134</v>
      </c>
      <c r="U4785"/>
      <c r="V4785"/>
      <c r="W4785" t="s">
        <v>208</v>
      </c>
      <c r="X4785" t="s">
        <v>134</v>
      </c>
      <c r="Y4785" t="s">
        <v>209</v>
      </c>
      <c r="Z4785"/>
      <c r="AA4785" t="s">
        <v>134</v>
      </c>
      <c r="AB4785" t="s">
        <v>134</v>
      </c>
      <c r="AC4785" t="s">
        <v>136</v>
      </c>
      <c r="AD4785"/>
      <c r="AE4785"/>
      <c r="AF4785"/>
      <c r="AG4785" t="s">
        <v>134</v>
      </c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</row>
    <row r="4786" spans="1:62" x14ac:dyDescent="0.25">
      <c r="A4786" t="s">
        <v>3912</v>
      </c>
      <c r="B4786"/>
      <c r="C4786" t="s">
        <v>126</v>
      </c>
      <c r="D4786" t="s">
        <v>2274</v>
      </c>
      <c r="E4786" t="s">
        <v>128</v>
      </c>
      <c r="F4786" t="s">
        <v>2291</v>
      </c>
      <c r="G4786" t="s">
        <v>134</v>
      </c>
      <c r="H4786"/>
      <c r="I4786"/>
      <c r="J4786"/>
      <c r="K4786" t="s">
        <v>2288</v>
      </c>
      <c r="L4786" t="s">
        <v>132</v>
      </c>
      <c r="M4786" t="s">
        <v>133</v>
      </c>
      <c r="N4786"/>
      <c r="O4786" t="s">
        <v>134</v>
      </c>
      <c r="P4786"/>
      <c r="Q4786"/>
      <c r="R4786" t="s">
        <v>134</v>
      </c>
      <c r="S4786" t="s">
        <v>134</v>
      </c>
      <c r="T4786" t="s">
        <v>134</v>
      </c>
      <c r="U4786"/>
      <c r="V4786"/>
      <c r="W4786" t="s">
        <v>208</v>
      </c>
      <c r="X4786" t="s">
        <v>134</v>
      </c>
      <c r="Y4786" t="s">
        <v>209</v>
      </c>
      <c r="Z4786"/>
      <c r="AA4786" t="s">
        <v>134</v>
      </c>
      <c r="AB4786" t="s">
        <v>134</v>
      </c>
      <c r="AC4786" t="s">
        <v>136</v>
      </c>
      <c r="AD4786"/>
      <c r="AE4786"/>
      <c r="AF4786"/>
      <c r="AG4786" t="s">
        <v>134</v>
      </c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</row>
    <row r="4787" spans="1:62" x14ac:dyDescent="0.25">
      <c r="A4787" t="s">
        <v>3912</v>
      </c>
      <c r="B4787"/>
      <c r="C4787" t="s">
        <v>126</v>
      </c>
      <c r="D4787" t="s">
        <v>2274</v>
      </c>
      <c r="E4787" t="s">
        <v>128</v>
      </c>
      <c r="F4787" t="s">
        <v>1637</v>
      </c>
      <c r="G4787" t="s">
        <v>2292</v>
      </c>
      <c r="H4787"/>
      <c r="I4787"/>
      <c r="J4787"/>
      <c r="K4787" t="s">
        <v>2293</v>
      </c>
      <c r="L4787" t="s">
        <v>132</v>
      </c>
      <c r="M4787" t="s">
        <v>133</v>
      </c>
      <c r="N4787"/>
      <c r="O4787" t="s">
        <v>134</v>
      </c>
      <c r="P4787"/>
      <c r="Q4787" t="s">
        <v>134</v>
      </c>
      <c r="R4787" t="s">
        <v>134</v>
      </c>
      <c r="S4787" t="s">
        <v>134</v>
      </c>
      <c r="T4787" t="s">
        <v>134</v>
      </c>
      <c r="U4787"/>
      <c r="V4787"/>
      <c r="W4787" t="s">
        <v>129</v>
      </c>
      <c r="X4787" t="s">
        <v>134</v>
      </c>
      <c r="Y4787" t="s">
        <v>135</v>
      </c>
      <c r="Z4787"/>
      <c r="AA4787" t="s">
        <v>134</v>
      </c>
      <c r="AB4787" t="s">
        <v>134</v>
      </c>
      <c r="AC4787" t="s">
        <v>136</v>
      </c>
      <c r="AD4787"/>
      <c r="AE4787"/>
      <c r="AF4787"/>
      <c r="AG4787" t="s">
        <v>134</v>
      </c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</row>
    <row r="4788" spans="1:62" x14ac:dyDescent="0.25">
      <c r="A4788" t="s">
        <v>3912</v>
      </c>
      <c r="B4788"/>
      <c r="C4788" t="s">
        <v>126</v>
      </c>
      <c r="D4788" t="s">
        <v>2274</v>
      </c>
      <c r="E4788" t="s">
        <v>128</v>
      </c>
      <c r="F4788" t="s">
        <v>2294</v>
      </c>
      <c r="G4788" t="s">
        <v>2292</v>
      </c>
      <c r="H4788"/>
      <c r="I4788"/>
      <c r="J4788"/>
      <c r="K4788" t="s">
        <v>2295</v>
      </c>
      <c r="L4788" t="s">
        <v>132</v>
      </c>
      <c r="M4788" t="s">
        <v>133</v>
      </c>
      <c r="N4788"/>
      <c r="O4788" t="s">
        <v>134</v>
      </c>
      <c r="P4788"/>
      <c r="Q4788" t="s">
        <v>134</v>
      </c>
      <c r="R4788" t="s">
        <v>134</v>
      </c>
      <c r="S4788" t="s">
        <v>134</v>
      </c>
      <c r="T4788" t="s">
        <v>134</v>
      </c>
      <c r="U4788"/>
      <c r="V4788"/>
      <c r="W4788" t="s">
        <v>189</v>
      </c>
      <c r="X4788" t="s">
        <v>134</v>
      </c>
      <c r="Y4788" t="s">
        <v>135</v>
      </c>
      <c r="Z4788"/>
      <c r="AA4788" t="s">
        <v>134</v>
      </c>
      <c r="AB4788" t="s">
        <v>134</v>
      </c>
      <c r="AC4788" t="s">
        <v>136</v>
      </c>
      <c r="AD4788"/>
      <c r="AE4788"/>
      <c r="AF4788"/>
      <c r="AG4788" t="s">
        <v>134</v>
      </c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</row>
    <row r="4789" spans="1:62" x14ac:dyDescent="0.25">
      <c r="A4789" t="s">
        <v>3826</v>
      </c>
      <c r="B4789"/>
      <c r="C4789" t="s">
        <v>347</v>
      </c>
      <c r="D4789" t="s">
        <v>676</v>
      </c>
      <c r="E4789" t="s">
        <v>128</v>
      </c>
      <c r="F4789" t="s">
        <v>231</v>
      </c>
      <c r="G4789" t="s">
        <v>134</v>
      </c>
      <c r="H4789"/>
      <c r="I4789"/>
      <c r="J4789"/>
      <c r="K4789" t="s">
        <v>1157</v>
      </c>
      <c r="L4789" t="s">
        <v>352</v>
      </c>
      <c r="M4789" t="s">
        <v>133</v>
      </c>
      <c r="N4789"/>
      <c r="O4789" t="s">
        <v>134</v>
      </c>
      <c r="P4789"/>
      <c r="Q4789"/>
      <c r="R4789" t="s">
        <v>134</v>
      </c>
      <c r="S4789" t="s">
        <v>134</v>
      </c>
      <c r="T4789" t="s">
        <v>134</v>
      </c>
      <c r="U4789"/>
      <c r="V4789"/>
      <c r="W4789" t="s">
        <v>2296</v>
      </c>
      <c r="X4789" t="s">
        <v>134</v>
      </c>
      <c r="Y4789" t="s">
        <v>140</v>
      </c>
      <c r="Z4789"/>
      <c r="AA4789" t="s">
        <v>134</v>
      </c>
      <c r="AB4789" t="s">
        <v>134</v>
      </c>
      <c r="AC4789" t="s">
        <v>134</v>
      </c>
      <c r="AD4789"/>
      <c r="AE4789"/>
      <c r="AF4789"/>
      <c r="AG4789" t="s">
        <v>134</v>
      </c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</row>
    <row r="4790" spans="1:62" x14ac:dyDescent="0.25">
      <c r="A4790" t="s">
        <v>3826</v>
      </c>
      <c r="B4790"/>
      <c r="C4790" t="s">
        <v>347</v>
      </c>
      <c r="D4790" t="s">
        <v>724</v>
      </c>
      <c r="E4790" t="s">
        <v>128</v>
      </c>
      <c r="F4790" t="s">
        <v>231</v>
      </c>
      <c r="G4790" t="s">
        <v>134</v>
      </c>
      <c r="H4790"/>
      <c r="I4790"/>
      <c r="J4790"/>
      <c r="K4790" t="s">
        <v>1157</v>
      </c>
      <c r="L4790" t="s">
        <v>352</v>
      </c>
      <c r="M4790" t="s">
        <v>133</v>
      </c>
      <c r="N4790"/>
      <c r="O4790" t="s">
        <v>134</v>
      </c>
      <c r="P4790"/>
      <c r="Q4790"/>
      <c r="R4790" t="s">
        <v>134</v>
      </c>
      <c r="S4790" t="s">
        <v>134</v>
      </c>
      <c r="T4790" t="s">
        <v>134</v>
      </c>
      <c r="U4790"/>
      <c r="V4790"/>
      <c r="W4790" t="s">
        <v>2297</v>
      </c>
      <c r="X4790" t="s">
        <v>134</v>
      </c>
      <c r="Y4790" t="s">
        <v>140</v>
      </c>
      <c r="Z4790"/>
      <c r="AA4790" t="s">
        <v>134</v>
      </c>
      <c r="AB4790" t="s">
        <v>134</v>
      </c>
      <c r="AC4790" t="s">
        <v>134</v>
      </c>
      <c r="AD4790"/>
      <c r="AE4790"/>
      <c r="AF4790"/>
      <c r="AG4790" t="s">
        <v>134</v>
      </c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</row>
    <row r="4791" spans="1:62" x14ac:dyDescent="0.25">
      <c r="A4791" t="s">
        <v>3826</v>
      </c>
      <c r="B4791"/>
      <c r="C4791" t="s">
        <v>347</v>
      </c>
      <c r="D4791" t="s">
        <v>605</v>
      </c>
      <c r="E4791" t="s">
        <v>128</v>
      </c>
      <c r="F4791" t="s">
        <v>231</v>
      </c>
      <c r="G4791" t="s">
        <v>134</v>
      </c>
      <c r="H4791"/>
      <c r="I4791"/>
      <c r="J4791"/>
      <c r="K4791" t="s">
        <v>1157</v>
      </c>
      <c r="L4791" t="s">
        <v>352</v>
      </c>
      <c r="M4791" t="s">
        <v>133</v>
      </c>
      <c r="N4791"/>
      <c r="O4791" t="s">
        <v>134</v>
      </c>
      <c r="P4791"/>
      <c r="Q4791"/>
      <c r="R4791" t="s">
        <v>134</v>
      </c>
      <c r="S4791" t="s">
        <v>134</v>
      </c>
      <c r="T4791" t="s">
        <v>134</v>
      </c>
      <c r="U4791"/>
      <c r="V4791"/>
      <c r="W4791" t="s">
        <v>1159</v>
      </c>
      <c r="X4791" t="s">
        <v>134</v>
      </c>
      <c r="Y4791" t="s">
        <v>140</v>
      </c>
      <c r="Z4791"/>
      <c r="AA4791" t="s">
        <v>134</v>
      </c>
      <c r="AB4791" t="s">
        <v>134</v>
      </c>
      <c r="AC4791" t="s">
        <v>134</v>
      </c>
      <c r="AD4791"/>
      <c r="AE4791"/>
      <c r="AF4791"/>
      <c r="AG4791" t="s">
        <v>134</v>
      </c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</row>
    <row r="4792" spans="1:62" x14ac:dyDescent="0.25">
      <c r="A4792" t="s">
        <v>3826</v>
      </c>
      <c r="B4792"/>
      <c r="C4792" t="s">
        <v>347</v>
      </c>
      <c r="D4792" t="s">
        <v>417</v>
      </c>
      <c r="E4792" t="s">
        <v>128</v>
      </c>
      <c r="F4792" t="s">
        <v>231</v>
      </c>
      <c r="G4792" t="s">
        <v>134</v>
      </c>
      <c r="H4792"/>
      <c r="I4792"/>
      <c r="J4792"/>
      <c r="K4792" t="s">
        <v>1157</v>
      </c>
      <c r="L4792" t="s">
        <v>648</v>
      </c>
      <c r="M4792" t="s">
        <v>133</v>
      </c>
      <c r="N4792"/>
      <c r="O4792" t="s">
        <v>134</v>
      </c>
      <c r="P4792"/>
      <c r="Q4792"/>
      <c r="R4792" t="s">
        <v>134</v>
      </c>
      <c r="S4792" t="s">
        <v>134</v>
      </c>
      <c r="T4792" t="s">
        <v>134</v>
      </c>
      <c r="U4792"/>
      <c r="V4792"/>
      <c r="W4792" t="s">
        <v>1451</v>
      </c>
      <c r="X4792" t="s">
        <v>134</v>
      </c>
      <c r="Y4792" t="s">
        <v>140</v>
      </c>
      <c r="Z4792"/>
      <c r="AA4792" t="s">
        <v>134</v>
      </c>
      <c r="AB4792" t="s">
        <v>134</v>
      </c>
      <c r="AC4792" t="s">
        <v>134</v>
      </c>
      <c r="AD4792"/>
      <c r="AE4792"/>
      <c r="AF4792"/>
      <c r="AG4792" t="s">
        <v>134</v>
      </c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</row>
    <row r="4793" spans="1:62" x14ac:dyDescent="0.25">
      <c r="A4793" t="s">
        <v>3826</v>
      </c>
      <c r="B4793"/>
      <c r="C4793" t="s">
        <v>347</v>
      </c>
      <c r="D4793" t="s">
        <v>683</v>
      </c>
      <c r="E4793" t="s">
        <v>128</v>
      </c>
      <c r="F4793" t="s">
        <v>231</v>
      </c>
      <c r="G4793" t="s">
        <v>134</v>
      </c>
      <c r="H4793"/>
      <c r="I4793"/>
      <c r="J4793"/>
      <c r="K4793" t="s">
        <v>1157</v>
      </c>
      <c r="L4793" t="s">
        <v>694</v>
      </c>
      <c r="M4793" t="s">
        <v>133</v>
      </c>
      <c r="N4793"/>
      <c r="O4793" t="s">
        <v>134</v>
      </c>
      <c r="P4793"/>
      <c r="Q4793"/>
      <c r="R4793" t="s">
        <v>134</v>
      </c>
      <c r="S4793" t="s">
        <v>134</v>
      </c>
      <c r="T4793" t="s">
        <v>134</v>
      </c>
      <c r="U4793"/>
      <c r="V4793"/>
      <c r="W4793" t="s">
        <v>2298</v>
      </c>
      <c r="X4793" t="s">
        <v>134</v>
      </c>
      <c r="Y4793" t="s">
        <v>140</v>
      </c>
      <c r="Z4793"/>
      <c r="AA4793" t="s">
        <v>134</v>
      </c>
      <c r="AB4793" t="s">
        <v>134</v>
      </c>
      <c r="AC4793" t="s">
        <v>134</v>
      </c>
      <c r="AD4793"/>
      <c r="AE4793"/>
      <c r="AF4793"/>
      <c r="AG4793" t="s">
        <v>134</v>
      </c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</row>
    <row r="4794" spans="1:62" x14ac:dyDescent="0.25">
      <c r="A4794" t="s">
        <v>3826</v>
      </c>
      <c r="B4794"/>
      <c r="C4794" t="s">
        <v>347</v>
      </c>
      <c r="D4794" t="s">
        <v>642</v>
      </c>
      <c r="E4794" t="s">
        <v>128</v>
      </c>
      <c r="F4794" t="s">
        <v>231</v>
      </c>
      <c r="G4794" t="s">
        <v>134</v>
      </c>
      <c r="H4794"/>
      <c r="I4794"/>
      <c r="J4794"/>
      <c r="K4794" t="s">
        <v>1157</v>
      </c>
      <c r="L4794" t="s">
        <v>352</v>
      </c>
      <c r="M4794" t="s">
        <v>133</v>
      </c>
      <c r="N4794"/>
      <c r="O4794" t="s">
        <v>134</v>
      </c>
      <c r="P4794"/>
      <c r="Q4794"/>
      <c r="R4794" t="s">
        <v>134</v>
      </c>
      <c r="S4794" t="s">
        <v>134</v>
      </c>
      <c r="T4794" t="s">
        <v>134</v>
      </c>
      <c r="U4794"/>
      <c r="V4794"/>
      <c r="W4794" t="s">
        <v>1159</v>
      </c>
      <c r="X4794" t="s">
        <v>134</v>
      </c>
      <c r="Y4794" t="s">
        <v>140</v>
      </c>
      <c r="Z4794"/>
      <c r="AA4794" t="s">
        <v>134</v>
      </c>
      <c r="AB4794" t="s">
        <v>134</v>
      </c>
      <c r="AC4794" t="s">
        <v>134</v>
      </c>
      <c r="AD4794"/>
      <c r="AE4794"/>
      <c r="AF4794"/>
      <c r="AG4794" t="s">
        <v>134</v>
      </c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</row>
    <row r="4795" spans="1:62" x14ac:dyDescent="0.25">
      <c r="A4795" t="s">
        <v>3829</v>
      </c>
      <c r="B4795"/>
      <c r="C4795" t="s">
        <v>126</v>
      </c>
      <c r="D4795" t="s">
        <v>2239</v>
      </c>
      <c r="E4795" t="s">
        <v>128</v>
      </c>
      <c r="F4795" t="s">
        <v>285</v>
      </c>
      <c r="G4795" t="s">
        <v>286</v>
      </c>
      <c r="H4795"/>
      <c r="I4795"/>
      <c r="J4795"/>
      <c r="K4795" t="s">
        <v>1042</v>
      </c>
      <c r="L4795" t="s">
        <v>132</v>
      </c>
      <c r="M4795" t="s">
        <v>133</v>
      </c>
      <c r="N4795"/>
      <c r="O4795" t="s">
        <v>134</v>
      </c>
      <c r="P4795"/>
      <c r="Q4795"/>
      <c r="R4795" t="s">
        <v>134</v>
      </c>
      <c r="S4795" t="s">
        <v>136</v>
      </c>
      <c r="T4795" t="s">
        <v>134</v>
      </c>
      <c r="U4795"/>
      <c r="V4795"/>
      <c r="W4795" t="s">
        <v>134</v>
      </c>
      <c r="X4795" t="s">
        <v>134</v>
      </c>
      <c r="Y4795" t="s">
        <v>292</v>
      </c>
      <c r="Z4795"/>
      <c r="AA4795" t="s">
        <v>134</v>
      </c>
      <c r="AB4795" t="s">
        <v>134</v>
      </c>
      <c r="AC4795" t="s">
        <v>134</v>
      </c>
      <c r="AD4795"/>
      <c r="AE4795"/>
      <c r="AF4795"/>
      <c r="AG4795" t="s">
        <v>134</v>
      </c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</row>
    <row r="4796" spans="1:62" x14ac:dyDescent="0.25">
      <c r="A4796" t="s">
        <v>3812</v>
      </c>
      <c r="B4796"/>
      <c r="C4796" t="s">
        <v>406</v>
      </c>
      <c r="D4796" t="s">
        <v>2278</v>
      </c>
      <c r="E4796" t="s">
        <v>128</v>
      </c>
      <c r="F4796" t="s">
        <v>129</v>
      </c>
      <c r="G4796" t="s">
        <v>134</v>
      </c>
      <c r="H4796"/>
      <c r="I4796"/>
      <c r="J4796"/>
      <c r="K4796" t="s">
        <v>1288</v>
      </c>
      <c r="L4796" t="s">
        <v>132</v>
      </c>
      <c r="M4796" t="s">
        <v>133</v>
      </c>
      <c r="N4796"/>
      <c r="O4796" t="s">
        <v>134</v>
      </c>
      <c r="P4796"/>
      <c r="Q4796"/>
      <c r="R4796" t="s">
        <v>134</v>
      </c>
      <c r="S4796" t="s">
        <v>134</v>
      </c>
      <c r="T4796" t="s">
        <v>134</v>
      </c>
      <c r="U4796"/>
      <c r="V4796"/>
      <c r="W4796" t="s">
        <v>1289</v>
      </c>
      <c r="X4796" t="s">
        <v>134</v>
      </c>
      <c r="Y4796" t="s">
        <v>140</v>
      </c>
      <c r="Z4796"/>
      <c r="AA4796" t="s">
        <v>134</v>
      </c>
      <c r="AB4796" t="s">
        <v>134</v>
      </c>
      <c r="AC4796" t="s">
        <v>134</v>
      </c>
      <c r="AD4796"/>
      <c r="AE4796"/>
      <c r="AF4796"/>
      <c r="AG4796" t="s">
        <v>134</v>
      </c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</row>
    <row r="4797" spans="1:62" x14ac:dyDescent="0.25">
      <c r="A4797" t="s">
        <v>3813</v>
      </c>
      <c r="B4797"/>
      <c r="C4797" t="s">
        <v>126</v>
      </c>
      <c r="D4797" t="s">
        <v>2279</v>
      </c>
      <c r="E4797" t="s">
        <v>128</v>
      </c>
      <c r="F4797" t="s">
        <v>136</v>
      </c>
      <c r="G4797" t="s">
        <v>130</v>
      </c>
      <c r="H4797"/>
      <c r="I4797"/>
      <c r="J4797"/>
      <c r="K4797" t="s">
        <v>154</v>
      </c>
      <c r="L4797" t="s">
        <v>155</v>
      </c>
      <c r="M4797" t="s">
        <v>133</v>
      </c>
      <c r="N4797"/>
      <c r="O4797" t="s">
        <v>134</v>
      </c>
      <c r="P4797"/>
      <c r="Q4797"/>
      <c r="R4797" t="s">
        <v>134</v>
      </c>
      <c r="S4797" t="s">
        <v>134</v>
      </c>
      <c r="T4797" t="s">
        <v>134</v>
      </c>
      <c r="U4797"/>
      <c r="V4797"/>
      <c r="W4797" t="s">
        <v>143</v>
      </c>
      <c r="X4797" t="s">
        <v>134</v>
      </c>
      <c r="Y4797" t="s">
        <v>135</v>
      </c>
      <c r="Z4797"/>
      <c r="AA4797" t="s">
        <v>134</v>
      </c>
      <c r="AB4797" t="s">
        <v>134</v>
      </c>
      <c r="AC4797" t="s">
        <v>134</v>
      </c>
      <c r="AD4797"/>
      <c r="AE4797"/>
      <c r="AF4797"/>
      <c r="AG4797" t="s">
        <v>134</v>
      </c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</row>
    <row r="4798" spans="1:62" x14ac:dyDescent="0.25">
      <c r="A4798" t="s">
        <v>3813</v>
      </c>
      <c r="B4798"/>
      <c r="C4798" t="s">
        <v>126</v>
      </c>
      <c r="D4798" t="s">
        <v>2279</v>
      </c>
      <c r="E4798" t="s">
        <v>128</v>
      </c>
      <c r="F4798" t="s">
        <v>136</v>
      </c>
      <c r="G4798" t="s">
        <v>130</v>
      </c>
      <c r="H4798"/>
      <c r="I4798"/>
      <c r="J4798"/>
      <c r="K4798" t="s">
        <v>154</v>
      </c>
      <c r="L4798" t="s">
        <v>132</v>
      </c>
      <c r="M4798" t="s">
        <v>133</v>
      </c>
      <c r="N4798"/>
      <c r="O4798" t="s">
        <v>134</v>
      </c>
      <c r="P4798"/>
      <c r="Q4798"/>
      <c r="R4798" t="s">
        <v>134</v>
      </c>
      <c r="S4798" t="s">
        <v>134</v>
      </c>
      <c r="T4798" t="s">
        <v>134</v>
      </c>
      <c r="U4798"/>
      <c r="V4798"/>
      <c r="W4798" t="s">
        <v>146</v>
      </c>
      <c r="X4798" t="s">
        <v>134</v>
      </c>
      <c r="Y4798" t="s">
        <v>135</v>
      </c>
      <c r="Z4798"/>
      <c r="AA4798" t="s">
        <v>134</v>
      </c>
      <c r="AB4798" t="s">
        <v>134</v>
      </c>
      <c r="AC4798" t="s">
        <v>134</v>
      </c>
      <c r="AD4798"/>
      <c r="AE4798"/>
      <c r="AF4798"/>
      <c r="AG4798" t="s">
        <v>134</v>
      </c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</row>
    <row r="4799" spans="1:62" x14ac:dyDescent="0.25">
      <c r="A4799" t="s">
        <v>3815</v>
      </c>
      <c r="B4799"/>
      <c r="C4799" t="s">
        <v>126</v>
      </c>
      <c r="D4799" t="s">
        <v>2279</v>
      </c>
      <c r="E4799" t="s">
        <v>128</v>
      </c>
      <c r="F4799" t="s">
        <v>156</v>
      </c>
      <c r="G4799" t="s">
        <v>147</v>
      </c>
      <c r="H4799"/>
      <c r="I4799"/>
      <c r="J4799"/>
      <c r="K4799" t="s">
        <v>157</v>
      </c>
      <c r="L4799" t="s">
        <v>158</v>
      </c>
      <c r="M4799" t="s">
        <v>133</v>
      </c>
      <c r="N4799"/>
      <c r="O4799" t="s">
        <v>134</v>
      </c>
      <c r="P4799"/>
      <c r="Q4799"/>
      <c r="R4799" t="s">
        <v>134</v>
      </c>
      <c r="S4799" t="s">
        <v>136</v>
      </c>
      <c r="T4799" t="s">
        <v>134</v>
      </c>
      <c r="U4799"/>
      <c r="V4799"/>
      <c r="W4799" t="s">
        <v>159</v>
      </c>
      <c r="X4799" t="s">
        <v>134</v>
      </c>
      <c r="Y4799" t="s">
        <v>140</v>
      </c>
      <c r="Z4799"/>
      <c r="AA4799" t="s">
        <v>134</v>
      </c>
      <c r="AB4799" t="s">
        <v>160</v>
      </c>
      <c r="AC4799" t="s">
        <v>134</v>
      </c>
      <c r="AD4799"/>
      <c r="AE4799"/>
      <c r="AF4799"/>
      <c r="AG4799" t="s">
        <v>134</v>
      </c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</row>
    <row r="4800" spans="1:62" x14ac:dyDescent="0.25">
      <c r="A4800" t="s">
        <v>3815</v>
      </c>
      <c r="B4800"/>
      <c r="C4800" t="s">
        <v>126</v>
      </c>
      <c r="D4800" t="s">
        <v>2279</v>
      </c>
      <c r="E4800" t="s">
        <v>128</v>
      </c>
      <c r="F4800" t="s">
        <v>156</v>
      </c>
      <c r="G4800" t="s">
        <v>147</v>
      </c>
      <c r="H4800"/>
      <c r="I4800"/>
      <c r="J4800"/>
      <c r="K4800" t="s">
        <v>157</v>
      </c>
      <c r="L4800" t="s">
        <v>161</v>
      </c>
      <c r="M4800" t="s">
        <v>133</v>
      </c>
      <c r="N4800"/>
      <c r="O4800" t="s">
        <v>134</v>
      </c>
      <c r="P4800"/>
      <c r="Q4800"/>
      <c r="R4800" t="s">
        <v>134</v>
      </c>
      <c r="S4800" t="s">
        <v>136</v>
      </c>
      <c r="T4800" t="s">
        <v>134</v>
      </c>
      <c r="U4800"/>
      <c r="V4800"/>
      <c r="W4800" t="s">
        <v>162</v>
      </c>
      <c r="X4800" t="s">
        <v>134</v>
      </c>
      <c r="Y4800" t="s">
        <v>140</v>
      </c>
      <c r="Z4800"/>
      <c r="AA4800" t="s">
        <v>134</v>
      </c>
      <c r="AB4800" t="s">
        <v>163</v>
      </c>
      <c r="AC4800" t="s">
        <v>134</v>
      </c>
      <c r="AD4800"/>
      <c r="AE4800"/>
      <c r="AF4800"/>
      <c r="AG4800" t="s">
        <v>134</v>
      </c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</row>
    <row r="4801" spans="1:62" x14ac:dyDescent="0.25">
      <c r="A4801" t="s">
        <v>3815</v>
      </c>
      <c r="B4801"/>
      <c r="C4801" t="s">
        <v>126</v>
      </c>
      <c r="D4801" t="s">
        <v>2279</v>
      </c>
      <c r="E4801" t="s">
        <v>128</v>
      </c>
      <c r="F4801" t="s">
        <v>156</v>
      </c>
      <c r="G4801" t="s">
        <v>147</v>
      </c>
      <c r="H4801"/>
      <c r="I4801"/>
      <c r="J4801"/>
      <c r="K4801" t="s">
        <v>157</v>
      </c>
      <c r="L4801" t="s">
        <v>149</v>
      </c>
      <c r="M4801" t="s">
        <v>133</v>
      </c>
      <c r="N4801"/>
      <c r="O4801" t="s">
        <v>134</v>
      </c>
      <c r="P4801"/>
      <c r="Q4801"/>
      <c r="R4801" t="s">
        <v>134</v>
      </c>
      <c r="S4801" t="s">
        <v>136</v>
      </c>
      <c r="T4801" t="s">
        <v>134</v>
      </c>
      <c r="U4801"/>
      <c r="V4801"/>
      <c r="W4801" t="s">
        <v>324</v>
      </c>
      <c r="X4801" t="s">
        <v>134</v>
      </c>
      <c r="Y4801" t="s">
        <v>140</v>
      </c>
      <c r="Z4801"/>
      <c r="AA4801" t="s">
        <v>134</v>
      </c>
      <c r="AB4801" t="s">
        <v>151</v>
      </c>
      <c r="AC4801" t="s">
        <v>134</v>
      </c>
      <c r="AD4801"/>
      <c r="AE4801"/>
      <c r="AF4801"/>
      <c r="AG4801" t="s">
        <v>134</v>
      </c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</row>
    <row r="4802" spans="1:62" x14ac:dyDescent="0.25">
      <c r="A4802" t="s">
        <v>3815</v>
      </c>
      <c r="B4802"/>
      <c r="C4802" t="s">
        <v>126</v>
      </c>
      <c r="D4802" t="s">
        <v>2279</v>
      </c>
      <c r="E4802" t="s">
        <v>128</v>
      </c>
      <c r="F4802" t="s">
        <v>156</v>
      </c>
      <c r="G4802" t="s">
        <v>147</v>
      </c>
      <c r="H4802"/>
      <c r="I4802"/>
      <c r="J4802"/>
      <c r="K4802" t="s">
        <v>157</v>
      </c>
      <c r="L4802" t="s">
        <v>164</v>
      </c>
      <c r="M4802" t="s">
        <v>133</v>
      </c>
      <c r="N4802"/>
      <c r="O4802" t="s">
        <v>134</v>
      </c>
      <c r="P4802"/>
      <c r="Q4802"/>
      <c r="R4802" t="s">
        <v>134</v>
      </c>
      <c r="S4802" t="s">
        <v>136</v>
      </c>
      <c r="T4802" t="s">
        <v>134</v>
      </c>
      <c r="U4802"/>
      <c r="V4802"/>
      <c r="W4802" t="s">
        <v>324</v>
      </c>
      <c r="X4802" t="s">
        <v>134</v>
      </c>
      <c r="Y4802" t="s">
        <v>140</v>
      </c>
      <c r="Z4802"/>
      <c r="AA4802" t="s">
        <v>134</v>
      </c>
      <c r="AB4802" t="s">
        <v>165</v>
      </c>
      <c r="AC4802" t="s">
        <v>134</v>
      </c>
      <c r="AD4802"/>
      <c r="AE4802"/>
      <c r="AF4802"/>
      <c r="AG4802" t="s">
        <v>134</v>
      </c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</row>
    <row r="4803" spans="1:62" x14ac:dyDescent="0.25">
      <c r="A4803" t="s">
        <v>3819</v>
      </c>
      <c r="B4803"/>
      <c r="C4803" t="s">
        <v>126</v>
      </c>
      <c r="D4803" t="s">
        <v>2279</v>
      </c>
      <c r="E4803" t="s">
        <v>128</v>
      </c>
      <c r="F4803" t="s">
        <v>143</v>
      </c>
      <c r="G4803" t="s">
        <v>147</v>
      </c>
      <c r="H4803"/>
      <c r="I4803"/>
      <c r="J4803"/>
      <c r="K4803" t="s">
        <v>180</v>
      </c>
      <c r="L4803" t="s">
        <v>158</v>
      </c>
      <c r="M4803" t="s">
        <v>133</v>
      </c>
      <c r="N4803"/>
      <c r="O4803" t="s">
        <v>134</v>
      </c>
      <c r="P4803"/>
      <c r="Q4803"/>
      <c r="R4803" t="s">
        <v>134</v>
      </c>
      <c r="S4803" t="s">
        <v>136</v>
      </c>
      <c r="T4803" t="s">
        <v>134</v>
      </c>
      <c r="U4803"/>
      <c r="V4803"/>
      <c r="W4803" t="s">
        <v>199</v>
      </c>
      <c r="X4803" t="s">
        <v>134</v>
      </c>
      <c r="Y4803" t="s">
        <v>140</v>
      </c>
      <c r="Z4803"/>
      <c r="AA4803" t="s">
        <v>134</v>
      </c>
      <c r="AB4803" t="s">
        <v>160</v>
      </c>
      <c r="AC4803" t="s">
        <v>134</v>
      </c>
      <c r="AD4803"/>
      <c r="AE4803"/>
      <c r="AF4803"/>
      <c r="AG4803" t="s">
        <v>134</v>
      </c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</row>
    <row r="4804" spans="1:62" x14ac:dyDescent="0.25">
      <c r="A4804" t="s">
        <v>3819</v>
      </c>
      <c r="B4804"/>
      <c r="C4804" t="s">
        <v>126</v>
      </c>
      <c r="D4804" t="s">
        <v>2279</v>
      </c>
      <c r="E4804" t="s">
        <v>128</v>
      </c>
      <c r="F4804" t="s">
        <v>143</v>
      </c>
      <c r="G4804" t="s">
        <v>147</v>
      </c>
      <c r="H4804"/>
      <c r="I4804"/>
      <c r="J4804"/>
      <c r="K4804" t="s">
        <v>180</v>
      </c>
      <c r="L4804" t="s">
        <v>161</v>
      </c>
      <c r="M4804" t="s">
        <v>133</v>
      </c>
      <c r="N4804"/>
      <c r="O4804" t="s">
        <v>134</v>
      </c>
      <c r="P4804"/>
      <c r="Q4804"/>
      <c r="R4804" t="s">
        <v>134</v>
      </c>
      <c r="S4804" t="s">
        <v>136</v>
      </c>
      <c r="T4804" t="s">
        <v>134</v>
      </c>
      <c r="U4804"/>
      <c r="V4804"/>
      <c r="W4804" t="s">
        <v>200</v>
      </c>
      <c r="X4804" t="s">
        <v>134</v>
      </c>
      <c r="Y4804" t="s">
        <v>140</v>
      </c>
      <c r="Z4804"/>
      <c r="AA4804" t="s">
        <v>134</v>
      </c>
      <c r="AB4804" t="s">
        <v>163</v>
      </c>
      <c r="AC4804" t="s">
        <v>134</v>
      </c>
      <c r="AD4804"/>
      <c r="AE4804"/>
      <c r="AF4804"/>
      <c r="AG4804" t="s">
        <v>134</v>
      </c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</row>
    <row r="4805" spans="1:62" x14ac:dyDescent="0.25">
      <c r="A4805" t="s">
        <v>3819</v>
      </c>
      <c r="B4805"/>
      <c r="C4805" t="s">
        <v>126</v>
      </c>
      <c r="D4805" t="s">
        <v>2279</v>
      </c>
      <c r="E4805" t="s">
        <v>128</v>
      </c>
      <c r="F4805" t="s">
        <v>143</v>
      </c>
      <c r="G4805" t="s">
        <v>147</v>
      </c>
      <c r="H4805"/>
      <c r="I4805"/>
      <c r="J4805"/>
      <c r="K4805" t="s">
        <v>180</v>
      </c>
      <c r="L4805" t="s">
        <v>149</v>
      </c>
      <c r="M4805" t="s">
        <v>133</v>
      </c>
      <c r="N4805"/>
      <c r="O4805" t="s">
        <v>134</v>
      </c>
      <c r="P4805"/>
      <c r="Q4805"/>
      <c r="R4805" t="s">
        <v>134</v>
      </c>
      <c r="S4805" t="s">
        <v>136</v>
      </c>
      <c r="T4805" t="s">
        <v>134</v>
      </c>
      <c r="U4805"/>
      <c r="V4805"/>
      <c r="W4805" t="s">
        <v>181</v>
      </c>
      <c r="X4805" t="s">
        <v>134</v>
      </c>
      <c r="Y4805" t="s">
        <v>140</v>
      </c>
      <c r="Z4805"/>
      <c r="AA4805" t="s">
        <v>134</v>
      </c>
      <c r="AB4805" t="s">
        <v>151</v>
      </c>
      <c r="AC4805" t="s">
        <v>134</v>
      </c>
      <c r="AD4805"/>
      <c r="AE4805"/>
      <c r="AF4805"/>
      <c r="AG4805" t="s">
        <v>134</v>
      </c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</row>
    <row r="4806" spans="1:62" x14ac:dyDescent="0.25">
      <c r="A4806" t="s">
        <v>3812</v>
      </c>
      <c r="B4806"/>
      <c r="C4806" t="s">
        <v>126</v>
      </c>
      <c r="D4806" t="s">
        <v>1274</v>
      </c>
      <c r="E4806" t="s">
        <v>128</v>
      </c>
      <c r="F4806" t="s">
        <v>129</v>
      </c>
      <c r="G4806" t="s">
        <v>130</v>
      </c>
      <c r="H4806"/>
      <c r="I4806"/>
      <c r="J4806"/>
      <c r="K4806" t="s">
        <v>152</v>
      </c>
      <c r="L4806" t="s">
        <v>132</v>
      </c>
      <c r="M4806" t="s">
        <v>133</v>
      </c>
      <c r="N4806"/>
      <c r="O4806" t="s">
        <v>134</v>
      </c>
      <c r="P4806"/>
      <c r="Q4806"/>
      <c r="R4806" t="s">
        <v>134</v>
      </c>
      <c r="S4806" t="s">
        <v>134</v>
      </c>
      <c r="T4806" t="s">
        <v>134</v>
      </c>
      <c r="U4806"/>
      <c r="V4806"/>
      <c r="W4806" t="s">
        <v>153</v>
      </c>
      <c r="X4806" t="s">
        <v>134</v>
      </c>
      <c r="Y4806" t="s">
        <v>140</v>
      </c>
      <c r="Z4806"/>
      <c r="AA4806" t="s">
        <v>134</v>
      </c>
      <c r="AB4806" t="s">
        <v>134</v>
      </c>
      <c r="AC4806" t="s">
        <v>134</v>
      </c>
      <c r="AD4806"/>
      <c r="AE4806"/>
      <c r="AF4806"/>
      <c r="AG4806" t="s">
        <v>134</v>
      </c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</row>
    <row r="4807" spans="1:62" x14ac:dyDescent="0.25">
      <c r="A4807" t="s">
        <v>3813</v>
      </c>
      <c r="B4807"/>
      <c r="C4807" t="s">
        <v>126</v>
      </c>
      <c r="D4807" t="s">
        <v>1274</v>
      </c>
      <c r="E4807" t="s">
        <v>128</v>
      </c>
      <c r="F4807" t="s">
        <v>136</v>
      </c>
      <c r="G4807" t="s">
        <v>130</v>
      </c>
      <c r="H4807"/>
      <c r="I4807"/>
      <c r="J4807"/>
      <c r="K4807" t="s">
        <v>154</v>
      </c>
      <c r="L4807" t="s">
        <v>155</v>
      </c>
      <c r="M4807" t="s">
        <v>133</v>
      </c>
      <c r="N4807"/>
      <c r="O4807" t="s">
        <v>134</v>
      </c>
      <c r="P4807"/>
      <c r="Q4807"/>
      <c r="R4807" t="s">
        <v>134</v>
      </c>
      <c r="S4807" t="s">
        <v>134</v>
      </c>
      <c r="T4807" t="s">
        <v>134</v>
      </c>
      <c r="U4807"/>
      <c r="V4807"/>
      <c r="W4807" t="s">
        <v>143</v>
      </c>
      <c r="X4807" t="s">
        <v>134</v>
      </c>
      <c r="Y4807" t="s">
        <v>135</v>
      </c>
      <c r="Z4807"/>
      <c r="AA4807" t="s">
        <v>134</v>
      </c>
      <c r="AB4807" t="s">
        <v>134</v>
      </c>
      <c r="AC4807" t="s">
        <v>134</v>
      </c>
      <c r="AD4807"/>
      <c r="AE4807"/>
      <c r="AF4807"/>
      <c r="AG4807" t="s">
        <v>134</v>
      </c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</row>
    <row r="4808" spans="1:62" x14ac:dyDescent="0.25">
      <c r="A4808" t="s">
        <v>3815</v>
      </c>
      <c r="B4808"/>
      <c r="C4808" t="s">
        <v>126</v>
      </c>
      <c r="D4808" t="s">
        <v>2280</v>
      </c>
      <c r="E4808" t="s">
        <v>128</v>
      </c>
      <c r="F4808" t="s">
        <v>156</v>
      </c>
      <c r="G4808" t="s">
        <v>147</v>
      </c>
      <c r="H4808"/>
      <c r="I4808"/>
      <c r="J4808"/>
      <c r="K4808" t="s">
        <v>157</v>
      </c>
      <c r="L4808" t="s">
        <v>158</v>
      </c>
      <c r="M4808" t="s">
        <v>133</v>
      </c>
      <c r="N4808"/>
      <c r="O4808" t="s">
        <v>134</v>
      </c>
      <c r="P4808"/>
      <c r="Q4808"/>
      <c r="R4808" t="s">
        <v>134</v>
      </c>
      <c r="S4808" t="s">
        <v>136</v>
      </c>
      <c r="T4808" t="s">
        <v>134</v>
      </c>
      <c r="U4808"/>
      <c r="V4808"/>
      <c r="W4808" t="s">
        <v>159</v>
      </c>
      <c r="X4808" t="s">
        <v>134</v>
      </c>
      <c r="Y4808" t="s">
        <v>140</v>
      </c>
      <c r="Z4808"/>
      <c r="AA4808" t="s">
        <v>134</v>
      </c>
      <c r="AB4808" t="s">
        <v>160</v>
      </c>
      <c r="AC4808" t="s">
        <v>134</v>
      </c>
      <c r="AD4808"/>
      <c r="AE4808"/>
      <c r="AF4808"/>
      <c r="AG4808" t="s">
        <v>134</v>
      </c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</row>
    <row r="4809" spans="1:62" x14ac:dyDescent="0.25">
      <c r="A4809" t="s">
        <v>3815</v>
      </c>
      <c r="B4809"/>
      <c r="C4809" t="s">
        <v>126</v>
      </c>
      <c r="D4809" t="s">
        <v>2280</v>
      </c>
      <c r="E4809" t="s">
        <v>128</v>
      </c>
      <c r="F4809" t="s">
        <v>156</v>
      </c>
      <c r="G4809" t="s">
        <v>147</v>
      </c>
      <c r="H4809"/>
      <c r="I4809"/>
      <c r="J4809"/>
      <c r="K4809" t="s">
        <v>157</v>
      </c>
      <c r="L4809" t="s">
        <v>161</v>
      </c>
      <c r="M4809" t="s">
        <v>133</v>
      </c>
      <c r="N4809"/>
      <c r="O4809" t="s">
        <v>134</v>
      </c>
      <c r="P4809"/>
      <c r="Q4809"/>
      <c r="R4809" t="s">
        <v>134</v>
      </c>
      <c r="S4809" t="s">
        <v>136</v>
      </c>
      <c r="T4809" t="s">
        <v>134</v>
      </c>
      <c r="U4809"/>
      <c r="V4809"/>
      <c r="W4809" t="s">
        <v>162</v>
      </c>
      <c r="X4809" t="s">
        <v>134</v>
      </c>
      <c r="Y4809" t="s">
        <v>140</v>
      </c>
      <c r="Z4809"/>
      <c r="AA4809" t="s">
        <v>134</v>
      </c>
      <c r="AB4809" t="s">
        <v>163</v>
      </c>
      <c r="AC4809" t="s">
        <v>134</v>
      </c>
      <c r="AD4809"/>
      <c r="AE4809"/>
      <c r="AF4809"/>
      <c r="AG4809" t="s">
        <v>134</v>
      </c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</row>
    <row r="4810" spans="1:62" x14ac:dyDescent="0.25">
      <c r="A4810" t="s">
        <v>3815</v>
      </c>
      <c r="B4810"/>
      <c r="C4810" t="s">
        <v>126</v>
      </c>
      <c r="D4810" t="s">
        <v>2280</v>
      </c>
      <c r="E4810" t="s">
        <v>128</v>
      </c>
      <c r="F4810" t="s">
        <v>156</v>
      </c>
      <c r="G4810" t="s">
        <v>147</v>
      </c>
      <c r="H4810"/>
      <c r="I4810"/>
      <c r="J4810"/>
      <c r="K4810" t="s">
        <v>157</v>
      </c>
      <c r="L4810" t="s">
        <v>149</v>
      </c>
      <c r="M4810" t="s">
        <v>133</v>
      </c>
      <c r="N4810"/>
      <c r="O4810" t="s">
        <v>134</v>
      </c>
      <c r="P4810"/>
      <c r="Q4810"/>
      <c r="R4810" t="s">
        <v>134</v>
      </c>
      <c r="S4810" t="s">
        <v>136</v>
      </c>
      <c r="T4810" t="s">
        <v>134</v>
      </c>
      <c r="U4810"/>
      <c r="V4810"/>
      <c r="W4810" t="s">
        <v>324</v>
      </c>
      <c r="X4810" t="s">
        <v>134</v>
      </c>
      <c r="Y4810" t="s">
        <v>140</v>
      </c>
      <c r="Z4810"/>
      <c r="AA4810" t="s">
        <v>134</v>
      </c>
      <c r="AB4810" t="s">
        <v>151</v>
      </c>
      <c r="AC4810" t="s">
        <v>134</v>
      </c>
      <c r="AD4810"/>
      <c r="AE4810"/>
      <c r="AF4810"/>
      <c r="AG4810" t="s">
        <v>134</v>
      </c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</row>
    <row r="4811" spans="1:62" x14ac:dyDescent="0.25">
      <c r="A4811" t="s">
        <v>3815</v>
      </c>
      <c r="B4811"/>
      <c r="C4811" t="s">
        <v>126</v>
      </c>
      <c r="D4811" t="s">
        <v>2280</v>
      </c>
      <c r="E4811" t="s">
        <v>128</v>
      </c>
      <c r="F4811" t="s">
        <v>156</v>
      </c>
      <c r="G4811" t="s">
        <v>147</v>
      </c>
      <c r="H4811"/>
      <c r="I4811"/>
      <c r="J4811"/>
      <c r="K4811" t="s">
        <v>157</v>
      </c>
      <c r="L4811" t="s">
        <v>164</v>
      </c>
      <c r="M4811" t="s">
        <v>133</v>
      </c>
      <c r="N4811"/>
      <c r="O4811" t="s">
        <v>134</v>
      </c>
      <c r="P4811"/>
      <c r="Q4811"/>
      <c r="R4811" t="s">
        <v>134</v>
      </c>
      <c r="S4811" t="s">
        <v>136</v>
      </c>
      <c r="T4811" t="s">
        <v>134</v>
      </c>
      <c r="U4811"/>
      <c r="V4811"/>
      <c r="W4811" t="s">
        <v>324</v>
      </c>
      <c r="X4811" t="s">
        <v>134</v>
      </c>
      <c r="Y4811" t="s">
        <v>140</v>
      </c>
      <c r="Z4811"/>
      <c r="AA4811" t="s">
        <v>134</v>
      </c>
      <c r="AB4811" t="s">
        <v>165</v>
      </c>
      <c r="AC4811" t="s">
        <v>134</v>
      </c>
      <c r="AD4811"/>
      <c r="AE4811"/>
      <c r="AF4811"/>
      <c r="AG4811" t="s">
        <v>134</v>
      </c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</row>
    <row r="4812" spans="1:62" x14ac:dyDescent="0.25">
      <c r="A4812" t="s">
        <v>3815</v>
      </c>
      <c r="B4812"/>
      <c r="C4812" t="s">
        <v>126</v>
      </c>
      <c r="D4812" t="s">
        <v>2280</v>
      </c>
      <c r="E4812" t="s">
        <v>128</v>
      </c>
      <c r="F4812" t="s">
        <v>156</v>
      </c>
      <c r="G4812" t="s">
        <v>147</v>
      </c>
      <c r="H4812"/>
      <c r="I4812"/>
      <c r="J4812"/>
      <c r="K4812" t="s">
        <v>2058</v>
      </c>
      <c r="L4812" t="s">
        <v>132</v>
      </c>
      <c r="M4812" t="s">
        <v>133</v>
      </c>
      <c r="N4812"/>
      <c r="O4812" t="s">
        <v>134</v>
      </c>
      <c r="P4812"/>
      <c r="Q4812"/>
      <c r="R4812" t="s">
        <v>134</v>
      </c>
      <c r="S4812" t="s">
        <v>136</v>
      </c>
      <c r="T4812" t="s">
        <v>134</v>
      </c>
      <c r="U4812"/>
      <c r="V4812"/>
      <c r="W4812" t="s">
        <v>129</v>
      </c>
      <c r="X4812" t="s">
        <v>134</v>
      </c>
      <c r="Y4812" t="s">
        <v>292</v>
      </c>
      <c r="Z4812"/>
      <c r="AA4812" t="s">
        <v>134</v>
      </c>
      <c r="AB4812" t="s">
        <v>134</v>
      </c>
      <c r="AC4812" t="s">
        <v>134</v>
      </c>
      <c r="AD4812"/>
      <c r="AE4812"/>
      <c r="AF4812"/>
      <c r="AG4812" t="s">
        <v>134</v>
      </c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</row>
    <row r="4813" spans="1:62" x14ac:dyDescent="0.25">
      <c r="A4813" t="s">
        <v>3819</v>
      </c>
      <c r="B4813"/>
      <c r="C4813" t="s">
        <v>126</v>
      </c>
      <c r="D4813" t="s">
        <v>2280</v>
      </c>
      <c r="E4813" t="s">
        <v>128</v>
      </c>
      <c r="F4813" t="s">
        <v>143</v>
      </c>
      <c r="G4813" t="s">
        <v>147</v>
      </c>
      <c r="H4813"/>
      <c r="I4813"/>
      <c r="J4813"/>
      <c r="K4813" t="s">
        <v>180</v>
      </c>
      <c r="L4813" t="s">
        <v>158</v>
      </c>
      <c r="M4813" t="s">
        <v>133</v>
      </c>
      <c r="N4813"/>
      <c r="O4813" t="s">
        <v>134</v>
      </c>
      <c r="P4813"/>
      <c r="Q4813"/>
      <c r="R4813" t="s">
        <v>134</v>
      </c>
      <c r="S4813" t="s">
        <v>136</v>
      </c>
      <c r="T4813" t="s">
        <v>134</v>
      </c>
      <c r="U4813"/>
      <c r="V4813"/>
      <c r="W4813" t="s">
        <v>199</v>
      </c>
      <c r="X4813" t="s">
        <v>134</v>
      </c>
      <c r="Y4813" t="s">
        <v>140</v>
      </c>
      <c r="Z4813"/>
      <c r="AA4813" t="s">
        <v>134</v>
      </c>
      <c r="AB4813" t="s">
        <v>160</v>
      </c>
      <c r="AC4813" t="s">
        <v>134</v>
      </c>
      <c r="AD4813"/>
      <c r="AE4813"/>
      <c r="AF4813"/>
      <c r="AG4813" t="s">
        <v>134</v>
      </c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</row>
    <row r="4814" spans="1:62" x14ac:dyDescent="0.25">
      <c r="A4814" t="s">
        <v>3819</v>
      </c>
      <c r="B4814"/>
      <c r="C4814" t="s">
        <v>126</v>
      </c>
      <c r="D4814" t="s">
        <v>2280</v>
      </c>
      <c r="E4814" t="s">
        <v>128</v>
      </c>
      <c r="F4814" t="s">
        <v>143</v>
      </c>
      <c r="G4814" t="s">
        <v>147</v>
      </c>
      <c r="H4814"/>
      <c r="I4814"/>
      <c r="J4814"/>
      <c r="K4814" t="s">
        <v>180</v>
      </c>
      <c r="L4814" t="s">
        <v>161</v>
      </c>
      <c r="M4814" t="s">
        <v>133</v>
      </c>
      <c r="N4814"/>
      <c r="O4814" t="s">
        <v>134</v>
      </c>
      <c r="P4814"/>
      <c r="Q4814"/>
      <c r="R4814" t="s">
        <v>134</v>
      </c>
      <c r="S4814" t="s">
        <v>136</v>
      </c>
      <c r="T4814" t="s">
        <v>134</v>
      </c>
      <c r="U4814"/>
      <c r="V4814"/>
      <c r="W4814" t="s">
        <v>200</v>
      </c>
      <c r="X4814" t="s">
        <v>134</v>
      </c>
      <c r="Y4814" t="s">
        <v>140</v>
      </c>
      <c r="Z4814"/>
      <c r="AA4814" t="s">
        <v>134</v>
      </c>
      <c r="AB4814" t="s">
        <v>163</v>
      </c>
      <c r="AC4814" t="s">
        <v>134</v>
      </c>
      <c r="AD4814"/>
      <c r="AE4814"/>
      <c r="AF4814"/>
      <c r="AG4814" t="s">
        <v>134</v>
      </c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</row>
    <row r="4815" spans="1:62" x14ac:dyDescent="0.25">
      <c r="A4815" t="s">
        <v>3819</v>
      </c>
      <c r="B4815"/>
      <c r="C4815" t="s">
        <v>126</v>
      </c>
      <c r="D4815" t="s">
        <v>2280</v>
      </c>
      <c r="E4815" t="s">
        <v>128</v>
      </c>
      <c r="F4815" t="s">
        <v>143</v>
      </c>
      <c r="G4815" t="s">
        <v>147</v>
      </c>
      <c r="H4815"/>
      <c r="I4815"/>
      <c r="J4815"/>
      <c r="K4815" t="s">
        <v>180</v>
      </c>
      <c r="L4815" t="s">
        <v>149</v>
      </c>
      <c r="M4815" t="s">
        <v>133</v>
      </c>
      <c r="N4815"/>
      <c r="O4815" t="s">
        <v>134</v>
      </c>
      <c r="P4815"/>
      <c r="Q4815"/>
      <c r="R4815" t="s">
        <v>134</v>
      </c>
      <c r="S4815" t="s">
        <v>136</v>
      </c>
      <c r="T4815" t="s">
        <v>134</v>
      </c>
      <c r="U4815"/>
      <c r="V4815"/>
      <c r="W4815" t="s">
        <v>181</v>
      </c>
      <c r="X4815" t="s">
        <v>134</v>
      </c>
      <c r="Y4815" t="s">
        <v>140</v>
      </c>
      <c r="Z4815"/>
      <c r="AA4815" t="s">
        <v>134</v>
      </c>
      <c r="AB4815" t="s">
        <v>151</v>
      </c>
      <c r="AC4815" t="s">
        <v>134</v>
      </c>
      <c r="AD4815"/>
      <c r="AE4815"/>
      <c r="AF4815"/>
      <c r="AG4815" t="s">
        <v>134</v>
      </c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</row>
    <row r="4816" spans="1:62" x14ac:dyDescent="0.25">
      <c r="A4816" t="s">
        <v>3819</v>
      </c>
      <c r="B4816"/>
      <c r="C4816" t="s">
        <v>126</v>
      </c>
      <c r="D4816" t="s">
        <v>2280</v>
      </c>
      <c r="E4816" t="s">
        <v>128</v>
      </c>
      <c r="F4816" t="s">
        <v>143</v>
      </c>
      <c r="G4816" t="s">
        <v>147</v>
      </c>
      <c r="H4816"/>
      <c r="I4816"/>
      <c r="J4816"/>
      <c r="K4816" t="s">
        <v>180</v>
      </c>
      <c r="L4816" t="s">
        <v>164</v>
      </c>
      <c r="M4816" t="s">
        <v>133</v>
      </c>
      <c r="N4816"/>
      <c r="O4816" t="s">
        <v>134</v>
      </c>
      <c r="P4816"/>
      <c r="Q4816"/>
      <c r="R4816" t="s">
        <v>134</v>
      </c>
      <c r="S4816" t="s">
        <v>136</v>
      </c>
      <c r="T4816" t="s">
        <v>134</v>
      </c>
      <c r="U4816"/>
      <c r="V4816"/>
      <c r="W4816" t="s">
        <v>181</v>
      </c>
      <c r="X4816" t="s">
        <v>134</v>
      </c>
      <c r="Y4816" t="s">
        <v>140</v>
      </c>
      <c r="Z4816"/>
      <c r="AA4816" t="s">
        <v>134</v>
      </c>
      <c r="AB4816" t="s">
        <v>165</v>
      </c>
      <c r="AC4816" t="s">
        <v>134</v>
      </c>
      <c r="AD4816"/>
      <c r="AE4816"/>
      <c r="AF4816"/>
      <c r="AG4816" t="s">
        <v>134</v>
      </c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</row>
    <row r="4817" spans="1:62" x14ac:dyDescent="0.25">
      <c r="A4817" t="s">
        <v>3820</v>
      </c>
      <c r="B4817"/>
      <c r="C4817" t="s">
        <v>126</v>
      </c>
      <c r="D4817" t="s">
        <v>1040</v>
      </c>
      <c r="E4817" t="s">
        <v>128</v>
      </c>
      <c r="F4817" t="s">
        <v>189</v>
      </c>
      <c r="G4817" t="s">
        <v>147</v>
      </c>
      <c r="H4817"/>
      <c r="I4817"/>
      <c r="J4817"/>
      <c r="K4817" t="s">
        <v>190</v>
      </c>
      <c r="L4817" t="s">
        <v>149</v>
      </c>
      <c r="M4817" t="s">
        <v>133</v>
      </c>
      <c r="N4817"/>
      <c r="O4817" t="s">
        <v>134</v>
      </c>
      <c r="P4817"/>
      <c r="Q4817"/>
      <c r="R4817" t="s">
        <v>134</v>
      </c>
      <c r="S4817" t="s">
        <v>143</v>
      </c>
      <c r="T4817" t="s">
        <v>134</v>
      </c>
      <c r="U4817"/>
      <c r="V4817"/>
      <c r="W4817" t="s">
        <v>219</v>
      </c>
      <c r="X4817" t="s">
        <v>134</v>
      </c>
      <c r="Y4817" t="s">
        <v>140</v>
      </c>
      <c r="Z4817"/>
      <c r="AA4817" t="s">
        <v>134</v>
      </c>
      <c r="AB4817" t="s">
        <v>151</v>
      </c>
      <c r="AC4817" t="s">
        <v>134</v>
      </c>
      <c r="AD4817"/>
      <c r="AE4817"/>
      <c r="AF4817"/>
      <c r="AG4817" t="s">
        <v>134</v>
      </c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</row>
    <row r="4818" spans="1:62" x14ac:dyDescent="0.25">
      <c r="A4818" t="s">
        <v>3820</v>
      </c>
      <c r="B4818"/>
      <c r="C4818" t="s">
        <v>126</v>
      </c>
      <c r="D4818" t="s">
        <v>1040</v>
      </c>
      <c r="E4818" t="s">
        <v>128</v>
      </c>
      <c r="F4818" t="s">
        <v>189</v>
      </c>
      <c r="G4818" t="s">
        <v>147</v>
      </c>
      <c r="H4818"/>
      <c r="I4818"/>
      <c r="J4818"/>
      <c r="K4818" t="s">
        <v>190</v>
      </c>
      <c r="L4818" t="s">
        <v>164</v>
      </c>
      <c r="M4818" t="s">
        <v>133</v>
      </c>
      <c r="N4818"/>
      <c r="O4818" t="s">
        <v>134</v>
      </c>
      <c r="P4818"/>
      <c r="Q4818"/>
      <c r="R4818" t="s">
        <v>134</v>
      </c>
      <c r="S4818" t="s">
        <v>143</v>
      </c>
      <c r="T4818" t="s">
        <v>134</v>
      </c>
      <c r="U4818"/>
      <c r="V4818"/>
      <c r="W4818" t="s">
        <v>219</v>
      </c>
      <c r="X4818" t="s">
        <v>134</v>
      </c>
      <c r="Y4818" t="s">
        <v>140</v>
      </c>
      <c r="Z4818"/>
      <c r="AA4818" t="s">
        <v>134</v>
      </c>
      <c r="AB4818" t="s">
        <v>165</v>
      </c>
      <c r="AC4818" t="s">
        <v>134</v>
      </c>
      <c r="AD4818"/>
      <c r="AE4818"/>
      <c r="AF4818"/>
      <c r="AG4818" t="s">
        <v>134</v>
      </c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</row>
    <row r="4819" spans="1:62" x14ac:dyDescent="0.25">
      <c r="A4819" t="s">
        <v>3820</v>
      </c>
      <c r="B4819"/>
      <c r="C4819" t="s">
        <v>126</v>
      </c>
      <c r="D4819" t="s">
        <v>1040</v>
      </c>
      <c r="E4819" t="s">
        <v>128</v>
      </c>
      <c r="F4819" t="s">
        <v>189</v>
      </c>
      <c r="G4819" t="s">
        <v>147</v>
      </c>
      <c r="H4819"/>
      <c r="I4819"/>
      <c r="J4819"/>
      <c r="K4819" t="s">
        <v>278</v>
      </c>
      <c r="L4819" t="s">
        <v>202</v>
      </c>
      <c r="M4819" t="s">
        <v>133</v>
      </c>
      <c r="N4819"/>
      <c r="O4819" t="s">
        <v>134</v>
      </c>
      <c r="P4819"/>
      <c r="Q4819"/>
      <c r="R4819" t="s">
        <v>134</v>
      </c>
      <c r="S4819" t="s">
        <v>136</v>
      </c>
      <c r="T4819" t="s">
        <v>134</v>
      </c>
      <c r="U4819"/>
      <c r="V4819"/>
      <c r="W4819" t="s">
        <v>306</v>
      </c>
      <c r="X4819" t="s">
        <v>134</v>
      </c>
      <c r="Y4819" t="s">
        <v>140</v>
      </c>
      <c r="Z4819"/>
      <c r="AA4819" t="s">
        <v>134</v>
      </c>
      <c r="AB4819" t="s">
        <v>134</v>
      </c>
      <c r="AC4819" t="s">
        <v>134</v>
      </c>
      <c r="AD4819"/>
      <c r="AE4819"/>
      <c r="AF4819"/>
      <c r="AG4819" t="s">
        <v>134</v>
      </c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</row>
    <row r="4820" spans="1:62" x14ac:dyDescent="0.25">
      <c r="A4820" t="s">
        <v>3820</v>
      </c>
      <c r="B4820"/>
      <c r="C4820" t="s">
        <v>126</v>
      </c>
      <c r="D4820" t="s">
        <v>1040</v>
      </c>
      <c r="E4820" t="s">
        <v>128</v>
      </c>
      <c r="F4820" t="s">
        <v>189</v>
      </c>
      <c r="G4820" t="s">
        <v>147</v>
      </c>
      <c r="H4820"/>
      <c r="I4820"/>
      <c r="J4820"/>
      <c r="K4820" t="s">
        <v>278</v>
      </c>
      <c r="L4820" t="s">
        <v>132</v>
      </c>
      <c r="M4820" t="s">
        <v>133</v>
      </c>
      <c r="N4820"/>
      <c r="O4820" t="s">
        <v>134</v>
      </c>
      <c r="P4820"/>
      <c r="Q4820"/>
      <c r="R4820" t="s">
        <v>134</v>
      </c>
      <c r="S4820" t="s">
        <v>136</v>
      </c>
      <c r="T4820" t="s">
        <v>134</v>
      </c>
      <c r="U4820"/>
      <c r="V4820"/>
      <c r="W4820" t="s">
        <v>2299</v>
      </c>
      <c r="X4820" t="s">
        <v>134</v>
      </c>
      <c r="Y4820" t="s">
        <v>140</v>
      </c>
      <c r="Z4820"/>
      <c r="AA4820" t="s">
        <v>134</v>
      </c>
      <c r="AB4820" t="s">
        <v>134</v>
      </c>
      <c r="AC4820" t="s">
        <v>134</v>
      </c>
      <c r="AD4820"/>
      <c r="AE4820"/>
      <c r="AF4820"/>
      <c r="AG4820" t="s">
        <v>134</v>
      </c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</row>
    <row r="4821" spans="1:62" x14ac:dyDescent="0.25">
      <c r="A4821" t="s">
        <v>3823</v>
      </c>
      <c r="B4821"/>
      <c r="C4821" t="s">
        <v>126</v>
      </c>
      <c r="D4821" t="s">
        <v>1040</v>
      </c>
      <c r="E4821" t="s">
        <v>128</v>
      </c>
      <c r="F4821" t="s">
        <v>220</v>
      </c>
      <c r="G4821" t="s">
        <v>147</v>
      </c>
      <c r="H4821"/>
      <c r="I4821"/>
      <c r="J4821"/>
      <c r="K4821" t="s">
        <v>221</v>
      </c>
      <c r="L4821" t="s">
        <v>158</v>
      </c>
      <c r="M4821" t="s">
        <v>133</v>
      </c>
      <c r="N4821"/>
      <c r="O4821" t="s">
        <v>134</v>
      </c>
      <c r="P4821"/>
      <c r="Q4821"/>
      <c r="R4821" t="s">
        <v>134</v>
      </c>
      <c r="S4821" t="s">
        <v>136</v>
      </c>
      <c r="T4821" t="s">
        <v>134</v>
      </c>
      <c r="U4821"/>
      <c r="V4821"/>
      <c r="W4821" t="s">
        <v>222</v>
      </c>
      <c r="X4821" t="s">
        <v>134</v>
      </c>
      <c r="Y4821" t="s">
        <v>140</v>
      </c>
      <c r="Z4821"/>
      <c r="AA4821" t="s">
        <v>134</v>
      </c>
      <c r="AB4821" t="s">
        <v>160</v>
      </c>
      <c r="AC4821" t="s">
        <v>134</v>
      </c>
      <c r="AD4821"/>
      <c r="AE4821"/>
      <c r="AF4821"/>
      <c r="AG4821" t="s">
        <v>134</v>
      </c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</row>
    <row r="4822" spans="1:62" x14ac:dyDescent="0.25">
      <c r="A4822" t="s">
        <v>3823</v>
      </c>
      <c r="B4822"/>
      <c r="C4822" t="s">
        <v>126</v>
      </c>
      <c r="D4822" t="s">
        <v>1040</v>
      </c>
      <c r="E4822" t="s">
        <v>128</v>
      </c>
      <c r="F4822" t="s">
        <v>220</v>
      </c>
      <c r="G4822" t="s">
        <v>147</v>
      </c>
      <c r="H4822"/>
      <c r="I4822"/>
      <c r="J4822"/>
      <c r="K4822" t="s">
        <v>221</v>
      </c>
      <c r="L4822" t="s">
        <v>161</v>
      </c>
      <c r="M4822" t="s">
        <v>133</v>
      </c>
      <c r="N4822"/>
      <c r="O4822" t="s">
        <v>134</v>
      </c>
      <c r="P4822"/>
      <c r="Q4822"/>
      <c r="R4822" t="s">
        <v>134</v>
      </c>
      <c r="S4822" t="s">
        <v>136</v>
      </c>
      <c r="T4822" t="s">
        <v>134</v>
      </c>
      <c r="U4822"/>
      <c r="V4822"/>
      <c r="W4822" t="s">
        <v>222</v>
      </c>
      <c r="X4822" t="s">
        <v>134</v>
      </c>
      <c r="Y4822" t="s">
        <v>140</v>
      </c>
      <c r="Z4822"/>
      <c r="AA4822" t="s">
        <v>134</v>
      </c>
      <c r="AB4822" t="s">
        <v>163</v>
      </c>
      <c r="AC4822" t="s">
        <v>134</v>
      </c>
      <c r="AD4822"/>
      <c r="AE4822"/>
      <c r="AF4822"/>
      <c r="AG4822" t="s">
        <v>134</v>
      </c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</row>
    <row r="4823" spans="1:62" x14ac:dyDescent="0.25">
      <c r="A4823" t="s">
        <v>3823</v>
      </c>
      <c r="B4823"/>
      <c r="C4823" t="s">
        <v>126</v>
      </c>
      <c r="D4823" t="s">
        <v>1040</v>
      </c>
      <c r="E4823" t="s">
        <v>128</v>
      </c>
      <c r="F4823" t="s">
        <v>220</v>
      </c>
      <c r="G4823" t="s">
        <v>147</v>
      </c>
      <c r="H4823"/>
      <c r="I4823"/>
      <c r="J4823"/>
      <c r="K4823" t="s">
        <v>221</v>
      </c>
      <c r="L4823" t="s">
        <v>149</v>
      </c>
      <c r="M4823" t="s">
        <v>133</v>
      </c>
      <c r="N4823"/>
      <c r="O4823" t="s">
        <v>134</v>
      </c>
      <c r="P4823"/>
      <c r="Q4823"/>
      <c r="R4823" t="s">
        <v>134</v>
      </c>
      <c r="S4823" t="s">
        <v>136</v>
      </c>
      <c r="T4823" t="s">
        <v>134</v>
      </c>
      <c r="U4823"/>
      <c r="V4823"/>
      <c r="W4823" t="s">
        <v>223</v>
      </c>
      <c r="X4823" t="s">
        <v>134</v>
      </c>
      <c r="Y4823" t="s">
        <v>140</v>
      </c>
      <c r="Z4823"/>
      <c r="AA4823" t="s">
        <v>134</v>
      </c>
      <c r="AB4823" t="s">
        <v>151</v>
      </c>
      <c r="AC4823" t="s">
        <v>134</v>
      </c>
      <c r="AD4823"/>
      <c r="AE4823"/>
      <c r="AF4823"/>
      <c r="AG4823" t="s">
        <v>134</v>
      </c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</row>
    <row r="4824" spans="1:62" x14ac:dyDescent="0.25">
      <c r="A4824" t="s">
        <v>3823</v>
      </c>
      <c r="B4824"/>
      <c r="C4824" t="s">
        <v>126</v>
      </c>
      <c r="D4824" t="s">
        <v>1040</v>
      </c>
      <c r="E4824" t="s">
        <v>128</v>
      </c>
      <c r="F4824" t="s">
        <v>220</v>
      </c>
      <c r="G4824" t="s">
        <v>147</v>
      </c>
      <c r="H4824"/>
      <c r="I4824"/>
      <c r="J4824"/>
      <c r="K4824" t="s">
        <v>224</v>
      </c>
      <c r="L4824" t="s">
        <v>164</v>
      </c>
      <c r="M4824" t="s">
        <v>133</v>
      </c>
      <c r="N4824"/>
      <c r="O4824" t="s">
        <v>134</v>
      </c>
      <c r="P4824"/>
      <c r="Q4824"/>
      <c r="R4824" t="s">
        <v>134</v>
      </c>
      <c r="S4824" t="s">
        <v>136</v>
      </c>
      <c r="T4824" t="s">
        <v>134</v>
      </c>
      <c r="U4824"/>
      <c r="V4824"/>
      <c r="W4824" t="s">
        <v>223</v>
      </c>
      <c r="X4824" t="s">
        <v>134</v>
      </c>
      <c r="Y4824" t="s">
        <v>140</v>
      </c>
      <c r="Z4824"/>
      <c r="AA4824" t="s">
        <v>134</v>
      </c>
      <c r="AB4824" t="s">
        <v>165</v>
      </c>
      <c r="AC4824" t="s">
        <v>134</v>
      </c>
      <c r="AD4824"/>
      <c r="AE4824"/>
      <c r="AF4824"/>
      <c r="AG4824" t="s">
        <v>134</v>
      </c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</row>
    <row r="4825" spans="1:62" x14ac:dyDescent="0.25">
      <c r="A4825" t="s">
        <v>3823</v>
      </c>
      <c r="B4825"/>
      <c r="C4825" t="s">
        <v>126</v>
      </c>
      <c r="D4825" t="s">
        <v>1040</v>
      </c>
      <c r="E4825" t="s">
        <v>128</v>
      </c>
      <c r="F4825" t="s">
        <v>220</v>
      </c>
      <c r="G4825" t="s">
        <v>147</v>
      </c>
      <c r="H4825"/>
      <c r="I4825"/>
      <c r="J4825"/>
      <c r="K4825" t="s">
        <v>268</v>
      </c>
      <c r="L4825" t="s">
        <v>202</v>
      </c>
      <c r="M4825" t="s">
        <v>133</v>
      </c>
      <c r="N4825"/>
      <c r="O4825" t="s">
        <v>134</v>
      </c>
      <c r="P4825"/>
      <c r="Q4825"/>
      <c r="R4825" t="s">
        <v>134</v>
      </c>
      <c r="S4825" t="s">
        <v>136</v>
      </c>
      <c r="T4825" t="s">
        <v>134</v>
      </c>
      <c r="U4825"/>
      <c r="V4825"/>
      <c r="W4825" t="s">
        <v>308</v>
      </c>
      <c r="X4825" t="s">
        <v>134</v>
      </c>
      <c r="Y4825" t="s">
        <v>140</v>
      </c>
      <c r="Z4825"/>
      <c r="AA4825" t="s">
        <v>134</v>
      </c>
      <c r="AB4825" t="s">
        <v>134</v>
      </c>
      <c r="AC4825" t="s">
        <v>134</v>
      </c>
      <c r="AD4825"/>
      <c r="AE4825"/>
      <c r="AF4825"/>
      <c r="AG4825" t="s">
        <v>134</v>
      </c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</row>
    <row r="4826" spans="1:62" x14ac:dyDescent="0.25">
      <c r="A4826" t="s">
        <v>3827</v>
      </c>
      <c r="B4826"/>
      <c r="C4826" t="s">
        <v>126</v>
      </c>
      <c r="D4826" t="s">
        <v>1545</v>
      </c>
      <c r="E4826" t="s">
        <v>128</v>
      </c>
      <c r="F4826" t="s">
        <v>277</v>
      </c>
      <c r="G4826" t="s">
        <v>147</v>
      </c>
      <c r="H4826"/>
      <c r="I4826"/>
      <c r="J4826"/>
      <c r="K4826" t="s">
        <v>278</v>
      </c>
      <c r="L4826" t="s">
        <v>132</v>
      </c>
      <c r="M4826" t="s">
        <v>133</v>
      </c>
      <c r="N4826"/>
      <c r="O4826" t="s">
        <v>134</v>
      </c>
      <c r="P4826"/>
      <c r="Q4826"/>
      <c r="R4826" t="s">
        <v>134</v>
      </c>
      <c r="S4826" t="s">
        <v>136</v>
      </c>
      <c r="T4826" t="s">
        <v>134</v>
      </c>
      <c r="U4826"/>
      <c r="V4826"/>
      <c r="W4826" t="s">
        <v>2300</v>
      </c>
      <c r="X4826" t="s">
        <v>134</v>
      </c>
      <c r="Y4826" t="s">
        <v>140</v>
      </c>
      <c r="Z4826"/>
      <c r="AA4826" t="s">
        <v>134</v>
      </c>
      <c r="AB4826" t="s">
        <v>134</v>
      </c>
      <c r="AC4826" t="s">
        <v>134</v>
      </c>
      <c r="AD4826"/>
      <c r="AE4826"/>
      <c r="AF4826"/>
      <c r="AG4826" t="s">
        <v>134</v>
      </c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</row>
    <row r="4827" spans="1:62" x14ac:dyDescent="0.25">
      <c r="A4827" t="s">
        <v>3819</v>
      </c>
      <c r="B4827"/>
      <c r="C4827" t="s">
        <v>126</v>
      </c>
      <c r="D4827" t="s">
        <v>2281</v>
      </c>
      <c r="E4827" t="s">
        <v>128</v>
      </c>
      <c r="F4827" t="s">
        <v>143</v>
      </c>
      <c r="G4827" t="s">
        <v>147</v>
      </c>
      <c r="H4827"/>
      <c r="I4827"/>
      <c r="J4827"/>
      <c r="K4827" t="s">
        <v>180</v>
      </c>
      <c r="L4827" t="s">
        <v>158</v>
      </c>
      <c r="M4827" t="s">
        <v>133</v>
      </c>
      <c r="N4827"/>
      <c r="O4827" t="s">
        <v>134</v>
      </c>
      <c r="P4827"/>
      <c r="Q4827"/>
      <c r="R4827" t="s">
        <v>134</v>
      </c>
      <c r="S4827" t="s">
        <v>136</v>
      </c>
      <c r="T4827" t="s">
        <v>134</v>
      </c>
      <c r="U4827"/>
      <c r="V4827"/>
      <c r="W4827" t="s">
        <v>199</v>
      </c>
      <c r="X4827" t="s">
        <v>134</v>
      </c>
      <c r="Y4827" t="s">
        <v>140</v>
      </c>
      <c r="Z4827"/>
      <c r="AA4827" t="s">
        <v>134</v>
      </c>
      <c r="AB4827" t="s">
        <v>160</v>
      </c>
      <c r="AC4827" t="s">
        <v>134</v>
      </c>
      <c r="AD4827"/>
      <c r="AE4827"/>
      <c r="AF4827"/>
      <c r="AG4827" t="s">
        <v>134</v>
      </c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</row>
    <row r="4828" spans="1:62" x14ac:dyDescent="0.25">
      <c r="A4828" t="s">
        <v>3819</v>
      </c>
      <c r="B4828"/>
      <c r="C4828" t="s">
        <v>126</v>
      </c>
      <c r="D4828" t="s">
        <v>2281</v>
      </c>
      <c r="E4828" t="s">
        <v>128</v>
      </c>
      <c r="F4828" t="s">
        <v>143</v>
      </c>
      <c r="G4828" t="s">
        <v>147</v>
      </c>
      <c r="H4828"/>
      <c r="I4828"/>
      <c r="J4828"/>
      <c r="K4828" t="s">
        <v>180</v>
      </c>
      <c r="L4828" t="s">
        <v>161</v>
      </c>
      <c r="M4828" t="s">
        <v>133</v>
      </c>
      <c r="N4828"/>
      <c r="O4828" t="s">
        <v>134</v>
      </c>
      <c r="P4828"/>
      <c r="Q4828"/>
      <c r="R4828" t="s">
        <v>134</v>
      </c>
      <c r="S4828" t="s">
        <v>136</v>
      </c>
      <c r="T4828" t="s">
        <v>134</v>
      </c>
      <c r="U4828"/>
      <c r="V4828"/>
      <c r="W4828" t="s">
        <v>200</v>
      </c>
      <c r="X4828" t="s">
        <v>134</v>
      </c>
      <c r="Y4828" t="s">
        <v>140</v>
      </c>
      <c r="Z4828"/>
      <c r="AA4828" t="s">
        <v>134</v>
      </c>
      <c r="AB4828" t="s">
        <v>163</v>
      </c>
      <c r="AC4828" t="s">
        <v>134</v>
      </c>
      <c r="AD4828"/>
      <c r="AE4828"/>
      <c r="AF4828"/>
      <c r="AG4828" t="s">
        <v>134</v>
      </c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</row>
    <row r="4829" spans="1:62" x14ac:dyDescent="0.25">
      <c r="A4829" t="s">
        <v>3819</v>
      </c>
      <c r="B4829"/>
      <c r="C4829" t="s">
        <v>126</v>
      </c>
      <c r="D4829" t="s">
        <v>2281</v>
      </c>
      <c r="E4829" t="s">
        <v>128</v>
      </c>
      <c r="F4829" t="s">
        <v>143</v>
      </c>
      <c r="G4829" t="s">
        <v>147</v>
      </c>
      <c r="H4829"/>
      <c r="I4829"/>
      <c r="J4829"/>
      <c r="K4829" t="s">
        <v>180</v>
      </c>
      <c r="L4829" t="s">
        <v>149</v>
      </c>
      <c r="M4829" t="s">
        <v>133</v>
      </c>
      <c r="N4829"/>
      <c r="O4829" t="s">
        <v>134</v>
      </c>
      <c r="P4829"/>
      <c r="Q4829"/>
      <c r="R4829" t="s">
        <v>134</v>
      </c>
      <c r="S4829" t="s">
        <v>136</v>
      </c>
      <c r="T4829" t="s">
        <v>134</v>
      </c>
      <c r="U4829"/>
      <c r="V4829"/>
      <c r="W4829" t="s">
        <v>181</v>
      </c>
      <c r="X4829" t="s">
        <v>134</v>
      </c>
      <c r="Y4829" t="s">
        <v>140</v>
      </c>
      <c r="Z4829"/>
      <c r="AA4829" t="s">
        <v>134</v>
      </c>
      <c r="AB4829" t="s">
        <v>151</v>
      </c>
      <c r="AC4829" t="s">
        <v>134</v>
      </c>
      <c r="AD4829"/>
      <c r="AE4829"/>
      <c r="AF4829"/>
      <c r="AG4829" t="s">
        <v>134</v>
      </c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</row>
    <row r="4830" spans="1:62" x14ac:dyDescent="0.25">
      <c r="A4830" t="s">
        <v>3819</v>
      </c>
      <c r="B4830"/>
      <c r="C4830" t="s">
        <v>126</v>
      </c>
      <c r="D4830" t="s">
        <v>2281</v>
      </c>
      <c r="E4830" t="s">
        <v>128</v>
      </c>
      <c r="F4830" t="s">
        <v>143</v>
      </c>
      <c r="G4830" t="s">
        <v>147</v>
      </c>
      <c r="H4830"/>
      <c r="I4830"/>
      <c r="J4830"/>
      <c r="K4830" t="s">
        <v>180</v>
      </c>
      <c r="L4830" t="s">
        <v>164</v>
      </c>
      <c r="M4830" t="s">
        <v>133</v>
      </c>
      <c r="N4830"/>
      <c r="O4830" t="s">
        <v>134</v>
      </c>
      <c r="P4830"/>
      <c r="Q4830"/>
      <c r="R4830" t="s">
        <v>134</v>
      </c>
      <c r="S4830" t="s">
        <v>136</v>
      </c>
      <c r="T4830" t="s">
        <v>134</v>
      </c>
      <c r="U4830"/>
      <c r="V4830"/>
      <c r="W4830" t="s">
        <v>181</v>
      </c>
      <c r="X4830" t="s">
        <v>134</v>
      </c>
      <c r="Y4830" t="s">
        <v>140</v>
      </c>
      <c r="Z4830"/>
      <c r="AA4830" t="s">
        <v>134</v>
      </c>
      <c r="AB4830" t="s">
        <v>165</v>
      </c>
      <c r="AC4830" t="s">
        <v>134</v>
      </c>
      <c r="AD4830"/>
      <c r="AE4830"/>
      <c r="AF4830"/>
      <c r="AG4830" t="s">
        <v>134</v>
      </c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</row>
    <row r="4831" spans="1:62" x14ac:dyDescent="0.25">
      <c r="A4831" t="s">
        <v>3819</v>
      </c>
      <c r="B4831"/>
      <c r="C4831" t="s">
        <v>126</v>
      </c>
      <c r="D4831" t="s">
        <v>2281</v>
      </c>
      <c r="E4831" t="s">
        <v>128</v>
      </c>
      <c r="F4831" t="s">
        <v>143</v>
      </c>
      <c r="G4831" t="s">
        <v>147</v>
      </c>
      <c r="H4831"/>
      <c r="I4831"/>
      <c r="J4831"/>
      <c r="K4831" t="s">
        <v>453</v>
      </c>
      <c r="L4831" t="s">
        <v>202</v>
      </c>
      <c r="M4831" t="s">
        <v>133</v>
      </c>
      <c r="N4831"/>
      <c r="O4831" t="s">
        <v>134</v>
      </c>
      <c r="P4831"/>
      <c r="Q4831"/>
      <c r="R4831" t="s">
        <v>134</v>
      </c>
      <c r="S4831" t="s">
        <v>136</v>
      </c>
      <c r="T4831" t="s">
        <v>134</v>
      </c>
      <c r="U4831"/>
      <c r="V4831"/>
      <c r="W4831" t="s">
        <v>821</v>
      </c>
      <c r="X4831" t="s">
        <v>134</v>
      </c>
      <c r="Y4831" t="s">
        <v>140</v>
      </c>
      <c r="Z4831"/>
      <c r="AA4831" t="s">
        <v>134</v>
      </c>
      <c r="AB4831" t="s">
        <v>134</v>
      </c>
      <c r="AC4831" t="s">
        <v>134</v>
      </c>
      <c r="AD4831"/>
      <c r="AE4831"/>
      <c r="AF4831"/>
      <c r="AG4831" t="s">
        <v>134</v>
      </c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</row>
    <row r="4832" spans="1:62" x14ac:dyDescent="0.25">
      <c r="A4832" t="s">
        <v>3819</v>
      </c>
      <c r="B4832"/>
      <c r="C4832" t="s">
        <v>126</v>
      </c>
      <c r="D4832" t="s">
        <v>2281</v>
      </c>
      <c r="E4832" t="s">
        <v>128</v>
      </c>
      <c r="F4832" t="s">
        <v>143</v>
      </c>
      <c r="G4832" t="s">
        <v>147</v>
      </c>
      <c r="H4832"/>
      <c r="I4832"/>
      <c r="J4832"/>
      <c r="K4832" t="s">
        <v>404</v>
      </c>
      <c r="L4832" t="s">
        <v>132</v>
      </c>
      <c r="M4832" t="s">
        <v>133</v>
      </c>
      <c r="N4832"/>
      <c r="O4832" t="s">
        <v>134</v>
      </c>
      <c r="P4832"/>
      <c r="Q4832"/>
      <c r="R4832" t="s">
        <v>134</v>
      </c>
      <c r="S4832" t="s">
        <v>143</v>
      </c>
      <c r="T4832" t="s">
        <v>134</v>
      </c>
      <c r="U4832"/>
      <c r="V4832"/>
      <c r="W4832" t="s">
        <v>2301</v>
      </c>
      <c r="X4832" t="s">
        <v>134</v>
      </c>
      <c r="Y4832" t="s">
        <v>140</v>
      </c>
      <c r="Z4832"/>
      <c r="AA4832" t="s">
        <v>134</v>
      </c>
      <c r="AB4832" t="s">
        <v>134</v>
      </c>
      <c r="AC4832" t="s">
        <v>134</v>
      </c>
      <c r="AD4832"/>
      <c r="AE4832"/>
      <c r="AF4832"/>
      <c r="AG4832" t="s">
        <v>134</v>
      </c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</row>
    <row r="4833" spans="1:62" x14ac:dyDescent="0.25">
      <c r="A4833" t="s">
        <v>3814</v>
      </c>
      <c r="B4833"/>
      <c r="C4833" t="s">
        <v>126</v>
      </c>
      <c r="D4833" t="s">
        <v>2281</v>
      </c>
      <c r="E4833" t="s">
        <v>128</v>
      </c>
      <c r="F4833" t="s">
        <v>146</v>
      </c>
      <c r="G4833" t="s">
        <v>147</v>
      </c>
      <c r="H4833"/>
      <c r="I4833"/>
      <c r="J4833"/>
      <c r="K4833" t="s">
        <v>148</v>
      </c>
      <c r="L4833" t="s">
        <v>158</v>
      </c>
      <c r="M4833" t="s">
        <v>133</v>
      </c>
      <c r="N4833"/>
      <c r="O4833" t="s">
        <v>134</v>
      </c>
      <c r="P4833"/>
      <c r="Q4833"/>
      <c r="R4833" t="s">
        <v>134</v>
      </c>
      <c r="S4833" t="s">
        <v>136</v>
      </c>
      <c r="T4833" t="s">
        <v>134</v>
      </c>
      <c r="U4833"/>
      <c r="V4833"/>
      <c r="W4833" t="s">
        <v>184</v>
      </c>
      <c r="X4833" t="s">
        <v>134</v>
      </c>
      <c r="Y4833" t="s">
        <v>140</v>
      </c>
      <c r="Z4833"/>
      <c r="AA4833" t="s">
        <v>134</v>
      </c>
      <c r="AB4833" t="s">
        <v>160</v>
      </c>
      <c r="AC4833" t="s">
        <v>134</v>
      </c>
      <c r="AD4833"/>
      <c r="AE4833"/>
      <c r="AF4833"/>
      <c r="AG4833" t="s">
        <v>134</v>
      </c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</row>
    <row r="4834" spans="1:62" x14ac:dyDescent="0.25">
      <c r="A4834" t="s">
        <v>3814</v>
      </c>
      <c r="B4834"/>
      <c r="C4834" t="s">
        <v>126</v>
      </c>
      <c r="D4834" t="s">
        <v>2281</v>
      </c>
      <c r="E4834" t="s">
        <v>128</v>
      </c>
      <c r="F4834" t="s">
        <v>146</v>
      </c>
      <c r="G4834" t="s">
        <v>147</v>
      </c>
      <c r="H4834"/>
      <c r="I4834"/>
      <c r="J4834"/>
      <c r="K4834" t="s">
        <v>148</v>
      </c>
      <c r="L4834" t="s">
        <v>161</v>
      </c>
      <c r="M4834" t="s">
        <v>133</v>
      </c>
      <c r="N4834"/>
      <c r="O4834" t="s">
        <v>134</v>
      </c>
      <c r="P4834"/>
      <c r="Q4834"/>
      <c r="R4834" t="s">
        <v>134</v>
      </c>
      <c r="S4834" t="s">
        <v>136</v>
      </c>
      <c r="T4834" t="s">
        <v>134</v>
      </c>
      <c r="U4834"/>
      <c r="V4834"/>
      <c r="W4834" t="s">
        <v>185</v>
      </c>
      <c r="X4834" t="s">
        <v>134</v>
      </c>
      <c r="Y4834" t="s">
        <v>140</v>
      </c>
      <c r="Z4834"/>
      <c r="AA4834" t="s">
        <v>134</v>
      </c>
      <c r="AB4834" t="s">
        <v>163</v>
      </c>
      <c r="AC4834" t="s">
        <v>134</v>
      </c>
      <c r="AD4834"/>
      <c r="AE4834"/>
      <c r="AF4834"/>
      <c r="AG4834" t="s">
        <v>134</v>
      </c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</row>
    <row r="4835" spans="1:62" x14ac:dyDescent="0.25">
      <c r="A4835" t="s">
        <v>3814</v>
      </c>
      <c r="B4835"/>
      <c r="C4835" t="s">
        <v>126</v>
      </c>
      <c r="D4835" t="s">
        <v>2281</v>
      </c>
      <c r="E4835" t="s">
        <v>128</v>
      </c>
      <c r="F4835" t="s">
        <v>146</v>
      </c>
      <c r="G4835" t="s">
        <v>147</v>
      </c>
      <c r="H4835"/>
      <c r="I4835"/>
      <c r="J4835"/>
      <c r="K4835" t="s">
        <v>148</v>
      </c>
      <c r="L4835" t="s">
        <v>149</v>
      </c>
      <c r="M4835" t="s">
        <v>133</v>
      </c>
      <c r="N4835"/>
      <c r="O4835" t="s">
        <v>134</v>
      </c>
      <c r="P4835"/>
      <c r="Q4835"/>
      <c r="R4835" t="s">
        <v>134</v>
      </c>
      <c r="S4835" t="s">
        <v>136</v>
      </c>
      <c r="T4835" t="s">
        <v>134</v>
      </c>
      <c r="U4835"/>
      <c r="V4835"/>
      <c r="W4835" t="s">
        <v>150</v>
      </c>
      <c r="X4835" t="s">
        <v>134</v>
      </c>
      <c r="Y4835" t="s">
        <v>140</v>
      </c>
      <c r="Z4835"/>
      <c r="AA4835" t="s">
        <v>134</v>
      </c>
      <c r="AB4835" t="s">
        <v>151</v>
      </c>
      <c r="AC4835" t="s">
        <v>134</v>
      </c>
      <c r="AD4835"/>
      <c r="AE4835"/>
      <c r="AF4835"/>
      <c r="AG4835" t="s">
        <v>134</v>
      </c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</row>
    <row r="4836" spans="1:62" x14ac:dyDescent="0.25">
      <c r="A4836" t="s">
        <v>3824</v>
      </c>
      <c r="B4836"/>
      <c r="C4836" t="s">
        <v>126</v>
      </c>
      <c r="D4836" t="s">
        <v>166</v>
      </c>
      <c r="E4836" t="s">
        <v>128</v>
      </c>
      <c r="F4836" t="s">
        <v>225</v>
      </c>
      <c r="G4836" t="s">
        <v>147</v>
      </c>
      <c r="H4836"/>
      <c r="I4836"/>
      <c r="J4836"/>
      <c r="K4836" t="s">
        <v>226</v>
      </c>
      <c r="L4836" t="s">
        <v>149</v>
      </c>
      <c r="M4836" t="s">
        <v>133</v>
      </c>
      <c r="N4836"/>
      <c r="O4836" t="s">
        <v>134</v>
      </c>
      <c r="P4836"/>
      <c r="Q4836"/>
      <c r="R4836" t="s">
        <v>134</v>
      </c>
      <c r="S4836" t="s">
        <v>136</v>
      </c>
      <c r="T4836" t="s">
        <v>134</v>
      </c>
      <c r="U4836"/>
      <c r="V4836"/>
      <c r="W4836" t="s">
        <v>281</v>
      </c>
      <c r="X4836" t="s">
        <v>134</v>
      </c>
      <c r="Y4836" t="s">
        <v>140</v>
      </c>
      <c r="Z4836"/>
      <c r="AA4836" t="s">
        <v>134</v>
      </c>
      <c r="AB4836" t="s">
        <v>151</v>
      </c>
      <c r="AC4836" t="s">
        <v>134</v>
      </c>
      <c r="AD4836"/>
      <c r="AE4836"/>
      <c r="AF4836"/>
      <c r="AG4836" t="s">
        <v>134</v>
      </c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</row>
    <row r="4837" spans="1:62" x14ac:dyDescent="0.25">
      <c r="A4837" t="s">
        <v>3824</v>
      </c>
      <c r="B4837"/>
      <c r="C4837" t="s">
        <v>126</v>
      </c>
      <c r="D4837" t="s">
        <v>166</v>
      </c>
      <c r="E4837" t="s">
        <v>128</v>
      </c>
      <c r="F4837" t="s">
        <v>225</v>
      </c>
      <c r="G4837" t="s">
        <v>147</v>
      </c>
      <c r="H4837"/>
      <c r="I4837"/>
      <c r="J4837"/>
      <c r="K4837" t="s">
        <v>226</v>
      </c>
      <c r="L4837" t="s">
        <v>164</v>
      </c>
      <c r="M4837" t="s">
        <v>133</v>
      </c>
      <c r="N4837"/>
      <c r="O4837" t="s">
        <v>134</v>
      </c>
      <c r="P4837"/>
      <c r="Q4837"/>
      <c r="R4837" t="s">
        <v>134</v>
      </c>
      <c r="S4837" t="s">
        <v>136</v>
      </c>
      <c r="T4837" t="s">
        <v>134</v>
      </c>
      <c r="U4837"/>
      <c r="V4837"/>
      <c r="W4837" t="s">
        <v>281</v>
      </c>
      <c r="X4837" t="s">
        <v>134</v>
      </c>
      <c r="Y4837" t="s">
        <v>140</v>
      </c>
      <c r="Z4837"/>
      <c r="AA4837" t="s">
        <v>134</v>
      </c>
      <c r="AB4837" t="s">
        <v>165</v>
      </c>
      <c r="AC4837" t="s">
        <v>134</v>
      </c>
      <c r="AD4837"/>
      <c r="AE4837"/>
      <c r="AF4837"/>
      <c r="AG4837" t="s">
        <v>134</v>
      </c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</row>
    <row r="4838" spans="1:62" x14ac:dyDescent="0.25">
      <c r="A4838" t="s">
        <v>3824</v>
      </c>
      <c r="B4838"/>
      <c r="C4838" t="s">
        <v>126</v>
      </c>
      <c r="D4838" t="s">
        <v>166</v>
      </c>
      <c r="E4838" t="s">
        <v>128</v>
      </c>
      <c r="F4838" t="s">
        <v>225</v>
      </c>
      <c r="G4838" t="s">
        <v>147</v>
      </c>
      <c r="H4838"/>
      <c r="I4838"/>
      <c r="J4838"/>
      <c r="K4838" t="s">
        <v>251</v>
      </c>
      <c r="L4838" t="s">
        <v>132</v>
      </c>
      <c r="M4838" t="s">
        <v>133</v>
      </c>
      <c r="N4838"/>
      <c r="O4838" t="s">
        <v>134</v>
      </c>
      <c r="P4838"/>
      <c r="Q4838"/>
      <c r="R4838" t="s">
        <v>134</v>
      </c>
      <c r="S4838" t="s">
        <v>143</v>
      </c>
      <c r="T4838" t="s">
        <v>134</v>
      </c>
      <c r="U4838"/>
      <c r="V4838"/>
      <c r="W4838" t="s">
        <v>2302</v>
      </c>
      <c r="X4838" t="s">
        <v>134</v>
      </c>
      <c r="Y4838" t="s">
        <v>140</v>
      </c>
      <c r="Z4838"/>
      <c r="AA4838" t="s">
        <v>134</v>
      </c>
      <c r="AB4838" t="s">
        <v>134</v>
      </c>
      <c r="AC4838" t="s">
        <v>134</v>
      </c>
      <c r="AD4838"/>
      <c r="AE4838"/>
      <c r="AF4838"/>
      <c r="AG4838" t="s">
        <v>134</v>
      </c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</row>
    <row r="4839" spans="1:62" x14ac:dyDescent="0.25">
      <c r="A4839" t="s">
        <v>3827</v>
      </c>
      <c r="B4839"/>
      <c r="C4839" t="s">
        <v>126</v>
      </c>
      <c r="D4839" t="s">
        <v>166</v>
      </c>
      <c r="E4839" t="s">
        <v>128</v>
      </c>
      <c r="F4839" t="s">
        <v>277</v>
      </c>
      <c r="G4839" t="s">
        <v>147</v>
      </c>
      <c r="H4839"/>
      <c r="I4839"/>
      <c r="J4839"/>
      <c r="K4839" t="s">
        <v>272</v>
      </c>
      <c r="L4839" t="s">
        <v>132</v>
      </c>
      <c r="M4839" t="s">
        <v>133</v>
      </c>
      <c r="N4839"/>
      <c r="O4839" t="s">
        <v>134</v>
      </c>
      <c r="P4839"/>
      <c r="Q4839"/>
      <c r="R4839" t="s">
        <v>134</v>
      </c>
      <c r="S4839" t="s">
        <v>136</v>
      </c>
      <c r="T4839" t="s">
        <v>134</v>
      </c>
      <c r="U4839"/>
      <c r="V4839"/>
      <c r="W4839" t="s">
        <v>2303</v>
      </c>
      <c r="X4839" t="s">
        <v>134</v>
      </c>
      <c r="Y4839" t="s">
        <v>140</v>
      </c>
      <c r="Z4839"/>
      <c r="AA4839" t="s">
        <v>134</v>
      </c>
      <c r="AB4839" t="s">
        <v>134</v>
      </c>
      <c r="AC4839" t="s">
        <v>134</v>
      </c>
      <c r="AD4839"/>
      <c r="AE4839"/>
      <c r="AF4839"/>
      <c r="AG4839" t="s">
        <v>134</v>
      </c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</row>
    <row r="4840" spans="1:62" x14ac:dyDescent="0.25">
      <c r="A4840" t="s">
        <v>3821</v>
      </c>
      <c r="B4840"/>
      <c r="C4840" t="s">
        <v>126</v>
      </c>
      <c r="D4840" t="s">
        <v>166</v>
      </c>
      <c r="E4840" t="s">
        <v>128</v>
      </c>
      <c r="F4840" t="s">
        <v>147</v>
      </c>
      <c r="G4840" t="s">
        <v>147</v>
      </c>
      <c r="H4840"/>
      <c r="I4840"/>
      <c r="J4840"/>
      <c r="K4840" t="s">
        <v>274</v>
      </c>
      <c r="L4840" t="s">
        <v>202</v>
      </c>
      <c r="M4840" t="s">
        <v>133</v>
      </c>
      <c r="N4840"/>
      <c r="O4840" t="s">
        <v>134</v>
      </c>
      <c r="P4840"/>
      <c r="Q4840"/>
      <c r="R4840" t="s">
        <v>134</v>
      </c>
      <c r="S4840" t="s">
        <v>136</v>
      </c>
      <c r="T4840" t="s">
        <v>134</v>
      </c>
      <c r="U4840"/>
      <c r="V4840"/>
      <c r="W4840" t="s">
        <v>366</v>
      </c>
      <c r="X4840" t="s">
        <v>134</v>
      </c>
      <c r="Y4840" t="s">
        <v>140</v>
      </c>
      <c r="Z4840"/>
      <c r="AA4840" t="s">
        <v>134</v>
      </c>
      <c r="AB4840" t="s">
        <v>134</v>
      </c>
      <c r="AC4840" t="s">
        <v>134</v>
      </c>
      <c r="AD4840"/>
      <c r="AE4840"/>
      <c r="AF4840"/>
      <c r="AG4840" t="s">
        <v>134</v>
      </c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</row>
    <row r="4841" spans="1:62" x14ac:dyDescent="0.25">
      <c r="A4841" t="s">
        <v>3821</v>
      </c>
      <c r="B4841"/>
      <c r="C4841" t="s">
        <v>126</v>
      </c>
      <c r="D4841" t="s">
        <v>166</v>
      </c>
      <c r="E4841" t="s">
        <v>128</v>
      </c>
      <c r="F4841" t="s">
        <v>147</v>
      </c>
      <c r="G4841" t="s">
        <v>147</v>
      </c>
      <c r="H4841"/>
      <c r="I4841"/>
      <c r="J4841"/>
      <c r="K4841" t="s">
        <v>274</v>
      </c>
      <c r="L4841" t="s">
        <v>275</v>
      </c>
      <c r="M4841" t="s">
        <v>133</v>
      </c>
      <c r="N4841"/>
      <c r="O4841" t="s">
        <v>134</v>
      </c>
      <c r="P4841"/>
      <c r="Q4841"/>
      <c r="R4841" t="s">
        <v>134</v>
      </c>
      <c r="S4841" t="s">
        <v>136</v>
      </c>
      <c r="T4841" t="s">
        <v>134</v>
      </c>
      <c r="U4841"/>
      <c r="V4841"/>
      <c r="W4841" t="s">
        <v>366</v>
      </c>
      <c r="X4841" t="s">
        <v>134</v>
      </c>
      <c r="Y4841" t="s">
        <v>140</v>
      </c>
      <c r="Z4841"/>
      <c r="AA4841" t="s">
        <v>134</v>
      </c>
      <c r="AB4841" t="s">
        <v>134</v>
      </c>
      <c r="AC4841" t="s">
        <v>134</v>
      </c>
      <c r="AD4841"/>
      <c r="AE4841"/>
      <c r="AF4841"/>
      <c r="AG4841" t="s">
        <v>134</v>
      </c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</row>
    <row r="4842" spans="1:62" x14ac:dyDescent="0.25">
      <c r="A4842" t="s">
        <v>3825</v>
      </c>
      <c r="B4842"/>
      <c r="C4842" t="s">
        <v>126</v>
      </c>
      <c r="D4842" t="s">
        <v>166</v>
      </c>
      <c r="E4842" t="s">
        <v>128</v>
      </c>
      <c r="F4842" t="s">
        <v>231</v>
      </c>
      <c r="G4842" t="s">
        <v>147</v>
      </c>
      <c r="H4842"/>
      <c r="I4842"/>
      <c r="J4842"/>
      <c r="K4842" t="s">
        <v>369</v>
      </c>
      <c r="L4842" t="s">
        <v>202</v>
      </c>
      <c r="M4842" t="s">
        <v>133</v>
      </c>
      <c r="N4842"/>
      <c r="O4842" t="s">
        <v>134</v>
      </c>
      <c r="P4842"/>
      <c r="Q4842"/>
      <c r="R4842" t="s">
        <v>134</v>
      </c>
      <c r="S4842" t="s">
        <v>136</v>
      </c>
      <c r="T4842" t="s">
        <v>134</v>
      </c>
      <c r="U4842"/>
      <c r="V4842"/>
      <c r="W4842" t="s">
        <v>370</v>
      </c>
      <c r="X4842" t="s">
        <v>134</v>
      </c>
      <c r="Y4842" t="s">
        <v>140</v>
      </c>
      <c r="Z4842"/>
      <c r="AA4842" t="s">
        <v>134</v>
      </c>
      <c r="AB4842" t="s">
        <v>134</v>
      </c>
      <c r="AC4842" t="s">
        <v>134</v>
      </c>
      <c r="AD4842"/>
      <c r="AE4842"/>
      <c r="AF4842"/>
      <c r="AG4842" t="s">
        <v>134</v>
      </c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</row>
    <row r="4843" spans="1:62" x14ac:dyDescent="0.25">
      <c r="A4843" t="s">
        <v>3818</v>
      </c>
      <c r="B4843"/>
      <c r="C4843" t="s">
        <v>126</v>
      </c>
      <c r="D4843" t="s">
        <v>169</v>
      </c>
      <c r="E4843" t="s">
        <v>128</v>
      </c>
      <c r="F4843" t="s">
        <v>173</v>
      </c>
      <c r="G4843" t="s">
        <v>147</v>
      </c>
      <c r="H4843"/>
      <c r="I4843"/>
      <c r="J4843"/>
      <c r="K4843" t="s">
        <v>453</v>
      </c>
      <c r="L4843" t="s">
        <v>132</v>
      </c>
      <c r="M4843" t="s">
        <v>133</v>
      </c>
      <c r="N4843"/>
      <c r="O4843" t="s">
        <v>134</v>
      </c>
      <c r="P4843"/>
      <c r="Q4843"/>
      <c r="R4843" t="s">
        <v>134</v>
      </c>
      <c r="S4843" t="s">
        <v>136</v>
      </c>
      <c r="T4843" t="s">
        <v>134</v>
      </c>
      <c r="U4843"/>
      <c r="V4843"/>
      <c r="W4843" t="s">
        <v>2304</v>
      </c>
      <c r="X4843" t="s">
        <v>134</v>
      </c>
      <c r="Y4843" t="s">
        <v>140</v>
      </c>
      <c r="Z4843"/>
      <c r="AA4843" t="s">
        <v>134</v>
      </c>
      <c r="AB4843" t="s">
        <v>134</v>
      </c>
      <c r="AC4843" t="s">
        <v>134</v>
      </c>
      <c r="AD4843"/>
      <c r="AE4843"/>
      <c r="AF4843"/>
      <c r="AG4843" t="s">
        <v>134</v>
      </c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</row>
    <row r="4844" spans="1:62" x14ac:dyDescent="0.25">
      <c r="A4844" t="s">
        <v>3828</v>
      </c>
      <c r="B4844"/>
      <c r="C4844" t="s">
        <v>126</v>
      </c>
      <c r="D4844" t="s">
        <v>169</v>
      </c>
      <c r="E4844" t="s">
        <v>128</v>
      </c>
      <c r="F4844" t="s">
        <v>282</v>
      </c>
      <c r="G4844" t="s">
        <v>130</v>
      </c>
      <c r="H4844"/>
      <c r="I4844"/>
      <c r="J4844"/>
      <c r="K4844" t="s">
        <v>425</v>
      </c>
      <c r="L4844" t="s">
        <v>202</v>
      </c>
      <c r="M4844" t="s">
        <v>133</v>
      </c>
      <c r="N4844"/>
      <c r="O4844" t="s">
        <v>134</v>
      </c>
      <c r="P4844"/>
      <c r="Q4844"/>
      <c r="R4844" t="s">
        <v>134</v>
      </c>
      <c r="S4844" t="s">
        <v>134</v>
      </c>
      <c r="T4844" t="s">
        <v>134</v>
      </c>
      <c r="U4844"/>
      <c r="V4844"/>
      <c r="W4844" t="s">
        <v>129</v>
      </c>
      <c r="X4844" t="s">
        <v>134</v>
      </c>
      <c r="Y4844" t="s">
        <v>135</v>
      </c>
      <c r="Z4844"/>
      <c r="AA4844" t="s">
        <v>134</v>
      </c>
      <c r="AB4844" t="s">
        <v>134</v>
      </c>
      <c r="AC4844" t="s">
        <v>134</v>
      </c>
      <c r="AD4844"/>
      <c r="AE4844"/>
      <c r="AF4844"/>
      <c r="AG4844" t="s">
        <v>134</v>
      </c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</row>
    <row r="4845" spans="1:62" x14ac:dyDescent="0.25">
      <c r="A4845" t="s">
        <v>3834</v>
      </c>
      <c r="B4845"/>
      <c r="C4845" t="s">
        <v>126</v>
      </c>
      <c r="D4845" t="s">
        <v>169</v>
      </c>
      <c r="E4845" t="s">
        <v>128</v>
      </c>
      <c r="F4845" t="s">
        <v>373</v>
      </c>
      <c r="G4845" t="s">
        <v>130</v>
      </c>
      <c r="H4845"/>
      <c r="I4845"/>
      <c r="J4845"/>
      <c r="K4845" t="s">
        <v>426</v>
      </c>
      <c r="L4845" t="s">
        <v>132</v>
      </c>
      <c r="M4845" t="s">
        <v>133</v>
      </c>
      <c r="N4845"/>
      <c r="O4845" t="s">
        <v>134</v>
      </c>
      <c r="P4845"/>
      <c r="Q4845"/>
      <c r="R4845" t="s">
        <v>134</v>
      </c>
      <c r="S4845" t="s">
        <v>134</v>
      </c>
      <c r="T4845" t="s">
        <v>134</v>
      </c>
      <c r="U4845"/>
      <c r="V4845"/>
      <c r="W4845" t="s">
        <v>129</v>
      </c>
      <c r="X4845" t="s">
        <v>134</v>
      </c>
      <c r="Y4845" t="s">
        <v>135</v>
      </c>
      <c r="Z4845"/>
      <c r="AA4845" t="s">
        <v>134</v>
      </c>
      <c r="AB4845" t="s">
        <v>134</v>
      </c>
      <c r="AC4845" t="s">
        <v>134</v>
      </c>
      <c r="AD4845"/>
      <c r="AE4845"/>
      <c r="AF4845"/>
      <c r="AG4845" t="s">
        <v>134</v>
      </c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</row>
    <row r="4846" spans="1:62" x14ac:dyDescent="0.25">
      <c r="A4846" t="s">
        <v>3838</v>
      </c>
      <c r="B4846"/>
      <c r="C4846" t="s">
        <v>126</v>
      </c>
      <c r="D4846" t="s">
        <v>169</v>
      </c>
      <c r="E4846" t="s">
        <v>128</v>
      </c>
      <c r="F4846" t="s">
        <v>427</v>
      </c>
      <c r="G4846" t="s">
        <v>130</v>
      </c>
      <c r="H4846"/>
      <c r="I4846"/>
      <c r="J4846"/>
      <c r="K4846" t="s">
        <v>428</v>
      </c>
      <c r="L4846" t="s">
        <v>132</v>
      </c>
      <c r="M4846" t="s">
        <v>133</v>
      </c>
      <c r="N4846"/>
      <c r="O4846" t="s">
        <v>134</v>
      </c>
      <c r="P4846"/>
      <c r="Q4846"/>
      <c r="R4846" t="s">
        <v>134</v>
      </c>
      <c r="S4846" t="s">
        <v>134</v>
      </c>
      <c r="T4846" t="s">
        <v>134</v>
      </c>
      <c r="U4846"/>
      <c r="V4846"/>
      <c r="W4846" t="s">
        <v>136</v>
      </c>
      <c r="X4846" t="s">
        <v>134</v>
      </c>
      <c r="Y4846" t="s">
        <v>135</v>
      </c>
      <c r="Z4846"/>
      <c r="AA4846" t="s">
        <v>134</v>
      </c>
      <c r="AB4846" t="s">
        <v>134</v>
      </c>
      <c r="AC4846" t="s">
        <v>134</v>
      </c>
      <c r="AD4846"/>
      <c r="AE4846"/>
      <c r="AF4846"/>
      <c r="AG4846" t="s">
        <v>134</v>
      </c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</row>
    <row r="4847" spans="1:62" x14ac:dyDescent="0.25">
      <c r="A4847" t="s">
        <v>3847</v>
      </c>
      <c r="B4847"/>
      <c r="C4847" t="s">
        <v>126</v>
      </c>
      <c r="D4847" t="s">
        <v>169</v>
      </c>
      <c r="E4847" t="s">
        <v>128</v>
      </c>
      <c r="F4847" t="s">
        <v>801</v>
      </c>
      <c r="G4847" t="s">
        <v>130</v>
      </c>
      <c r="H4847"/>
      <c r="I4847"/>
      <c r="J4847"/>
      <c r="K4847" t="s">
        <v>425</v>
      </c>
      <c r="L4847" t="s">
        <v>132</v>
      </c>
      <c r="M4847" t="s">
        <v>133</v>
      </c>
      <c r="N4847"/>
      <c r="O4847" t="s">
        <v>134</v>
      </c>
      <c r="P4847"/>
      <c r="Q4847"/>
      <c r="R4847" t="s">
        <v>134</v>
      </c>
      <c r="S4847" t="s">
        <v>134</v>
      </c>
      <c r="T4847" t="s">
        <v>134</v>
      </c>
      <c r="U4847"/>
      <c r="V4847"/>
      <c r="W4847" t="s">
        <v>129</v>
      </c>
      <c r="X4847" t="s">
        <v>134</v>
      </c>
      <c r="Y4847" t="s">
        <v>135</v>
      </c>
      <c r="Z4847"/>
      <c r="AA4847" t="s">
        <v>134</v>
      </c>
      <c r="AB4847" t="s">
        <v>134</v>
      </c>
      <c r="AC4847" t="s">
        <v>134</v>
      </c>
      <c r="AD4847"/>
      <c r="AE4847"/>
      <c r="AF4847"/>
      <c r="AG4847" t="s">
        <v>134</v>
      </c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</row>
    <row r="4848" spans="1:62" x14ac:dyDescent="0.25">
      <c r="A4848" t="s">
        <v>3829</v>
      </c>
      <c r="B4848"/>
      <c r="C4848" t="s">
        <v>126</v>
      </c>
      <c r="D4848" t="s">
        <v>169</v>
      </c>
      <c r="E4848" t="s">
        <v>128</v>
      </c>
      <c r="F4848" t="s">
        <v>285</v>
      </c>
      <c r="G4848" t="s">
        <v>286</v>
      </c>
      <c r="H4848"/>
      <c r="I4848"/>
      <c r="J4848"/>
      <c r="K4848" t="s">
        <v>287</v>
      </c>
      <c r="L4848" t="s">
        <v>158</v>
      </c>
      <c r="M4848" t="s">
        <v>133</v>
      </c>
      <c r="N4848"/>
      <c r="O4848" t="s">
        <v>134</v>
      </c>
      <c r="P4848"/>
      <c r="Q4848"/>
      <c r="R4848" t="s">
        <v>134</v>
      </c>
      <c r="S4848" t="s">
        <v>134</v>
      </c>
      <c r="T4848" t="s">
        <v>134</v>
      </c>
      <c r="U4848"/>
      <c r="V4848"/>
      <c r="W4848" t="s">
        <v>288</v>
      </c>
      <c r="X4848" t="s">
        <v>134</v>
      </c>
      <c r="Y4848" t="s">
        <v>140</v>
      </c>
      <c r="Z4848"/>
      <c r="AA4848" t="s">
        <v>134</v>
      </c>
      <c r="AB4848" t="s">
        <v>134</v>
      </c>
      <c r="AC4848" t="s">
        <v>134</v>
      </c>
      <c r="AD4848"/>
      <c r="AE4848"/>
      <c r="AF4848"/>
      <c r="AG4848" t="s">
        <v>134</v>
      </c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</row>
    <row r="4849" spans="1:62" x14ac:dyDescent="0.25">
      <c r="A4849" t="s">
        <v>3829</v>
      </c>
      <c r="B4849"/>
      <c r="C4849" t="s">
        <v>126</v>
      </c>
      <c r="D4849" t="s">
        <v>169</v>
      </c>
      <c r="E4849" t="s">
        <v>128</v>
      </c>
      <c r="F4849" t="s">
        <v>285</v>
      </c>
      <c r="G4849" t="s">
        <v>286</v>
      </c>
      <c r="H4849"/>
      <c r="I4849"/>
      <c r="J4849"/>
      <c r="K4849" t="s">
        <v>287</v>
      </c>
      <c r="L4849" t="s">
        <v>161</v>
      </c>
      <c r="M4849" t="s">
        <v>133</v>
      </c>
      <c r="N4849"/>
      <c r="O4849" t="s">
        <v>134</v>
      </c>
      <c r="P4849"/>
      <c r="Q4849"/>
      <c r="R4849" t="s">
        <v>134</v>
      </c>
      <c r="S4849" t="s">
        <v>134</v>
      </c>
      <c r="T4849" t="s">
        <v>134</v>
      </c>
      <c r="U4849"/>
      <c r="V4849"/>
      <c r="W4849" t="s">
        <v>289</v>
      </c>
      <c r="X4849" t="s">
        <v>134</v>
      </c>
      <c r="Y4849" t="s">
        <v>140</v>
      </c>
      <c r="Z4849"/>
      <c r="AA4849" t="s">
        <v>134</v>
      </c>
      <c r="AB4849" t="s">
        <v>134</v>
      </c>
      <c r="AC4849" t="s">
        <v>134</v>
      </c>
      <c r="AD4849"/>
      <c r="AE4849"/>
      <c r="AF4849"/>
      <c r="AG4849" t="s">
        <v>134</v>
      </c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</row>
    <row r="4850" spans="1:62" x14ac:dyDescent="0.25">
      <c r="A4850" t="s">
        <v>3829</v>
      </c>
      <c r="B4850"/>
      <c r="C4850" t="s">
        <v>126</v>
      </c>
      <c r="D4850" t="s">
        <v>169</v>
      </c>
      <c r="E4850" t="s">
        <v>128</v>
      </c>
      <c r="F4850" t="s">
        <v>285</v>
      </c>
      <c r="G4850" t="s">
        <v>286</v>
      </c>
      <c r="H4850"/>
      <c r="I4850"/>
      <c r="J4850"/>
      <c r="K4850" t="s">
        <v>287</v>
      </c>
      <c r="L4850" t="s">
        <v>149</v>
      </c>
      <c r="M4850" t="s">
        <v>133</v>
      </c>
      <c r="N4850"/>
      <c r="O4850" t="s">
        <v>134</v>
      </c>
      <c r="P4850"/>
      <c r="Q4850"/>
      <c r="R4850" t="s">
        <v>134</v>
      </c>
      <c r="S4850" t="s">
        <v>134</v>
      </c>
      <c r="T4850" t="s">
        <v>134</v>
      </c>
      <c r="U4850"/>
      <c r="V4850"/>
      <c r="W4850" t="s">
        <v>290</v>
      </c>
      <c r="X4850" t="s">
        <v>134</v>
      </c>
      <c r="Y4850" t="s">
        <v>140</v>
      </c>
      <c r="Z4850"/>
      <c r="AA4850" t="s">
        <v>134</v>
      </c>
      <c r="AB4850" t="s">
        <v>134</v>
      </c>
      <c r="AC4850" t="s">
        <v>134</v>
      </c>
      <c r="AD4850"/>
      <c r="AE4850"/>
      <c r="AF4850"/>
      <c r="AG4850" t="s">
        <v>134</v>
      </c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</row>
    <row r="4851" spans="1:62" x14ac:dyDescent="0.25">
      <c r="A4851" t="s">
        <v>3829</v>
      </c>
      <c r="B4851"/>
      <c r="C4851" t="s">
        <v>126</v>
      </c>
      <c r="D4851" t="s">
        <v>169</v>
      </c>
      <c r="E4851" t="s">
        <v>128</v>
      </c>
      <c r="F4851" t="s">
        <v>285</v>
      </c>
      <c r="G4851" t="s">
        <v>286</v>
      </c>
      <c r="H4851"/>
      <c r="I4851"/>
      <c r="J4851"/>
      <c r="K4851" t="s">
        <v>287</v>
      </c>
      <c r="L4851" t="s">
        <v>164</v>
      </c>
      <c r="M4851" t="s">
        <v>133</v>
      </c>
      <c r="N4851"/>
      <c r="O4851" t="s">
        <v>134</v>
      </c>
      <c r="P4851"/>
      <c r="Q4851"/>
      <c r="R4851" t="s">
        <v>134</v>
      </c>
      <c r="S4851" t="s">
        <v>134</v>
      </c>
      <c r="T4851" t="s">
        <v>134</v>
      </c>
      <c r="U4851"/>
      <c r="V4851"/>
      <c r="W4851" t="s">
        <v>290</v>
      </c>
      <c r="X4851" t="s">
        <v>134</v>
      </c>
      <c r="Y4851" t="s">
        <v>140</v>
      </c>
      <c r="Z4851"/>
      <c r="AA4851" t="s">
        <v>134</v>
      </c>
      <c r="AB4851" t="s">
        <v>134</v>
      </c>
      <c r="AC4851" t="s">
        <v>134</v>
      </c>
      <c r="AD4851"/>
      <c r="AE4851"/>
      <c r="AF4851"/>
      <c r="AG4851" t="s">
        <v>134</v>
      </c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</row>
    <row r="4852" spans="1:62" x14ac:dyDescent="0.25">
      <c r="A4852" t="s">
        <v>3826</v>
      </c>
      <c r="B4852"/>
      <c r="C4852" t="s">
        <v>347</v>
      </c>
      <c r="D4852" t="s">
        <v>676</v>
      </c>
      <c r="E4852" t="s">
        <v>128</v>
      </c>
      <c r="F4852" t="s">
        <v>129</v>
      </c>
      <c r="G4852" t="s">
        <v>134</v>
      </c>
      <c r="H4852"/>
      <c r="I4852"/>
      <c r="J4852"/>
      <c r="K4852" t="s">
        <v>547</v>
      </c>
      <c r="L4852" t="s">
        <v>267</v>
      </c>
      <c r="M4852" t="s">
        <v>133</v>
      </c>
      <c r="N4852"/>
      <c r="O4852" t="s">
        <v>134</v>
      </c>
      <c r="P4852"/>
      <c r="Q4852"/>
      <c r="R4852" t="s">
        <v>134</v>
      </c>
      <c r="S4852" t="s">
        <v>134</v>
      </c>
      <c r="T4852" t="s">
        <v>134</v>
      </c>
      <c r="U4852"/>
      <c r="V4852"/>
      <c r="W4852" t="s">
        <v>129</v>
      </c>
      <c r="X4852" t="s">
        <v>134</v>
      </c>
      <c r="Y4852" t="s">
        <v>135</v>
      </c>
      <c r="Z4852"/>
      <c r="AA4852" t="s">
        <v>134</v>
      </c>
      <c r="AB4852" t="s">
        <v>134</v>
      </c>
      <c r="AC4852" t="s">
        <v>134</v>
      </c>
      <c r="AD4852"/>
      <c r="AE4852"/>
      <c r="AF4852"/>
      <c r="AG4852" t="s">
        <v>134</v>
      </c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</row>
    <row r="4853" spans="1:62" x14ac:dyDescent="0.25">
      <c r="A4853" t="s">
        <v>3866</v>
      </c>
      <c r="B4853"/>
      <c r="C4853" t="s">
        <v>347</v>
      </c>
      <c r="D4853" t="s">
        <v>676</v>
      </c>
      <c r="E4853" t="s">
        <v>128</v>
      </c>
      <c r="F4853" t="s">
        <v>129</v>
      </c>
      <c r="G4853" t="s">
        <v>130</v>
      </c>
      <c r="H4853"/>
      <c r="I4853"/>
      <c r="J4853"/>
      <c r="K4853" t="s">
        <v>1318</v>
      </c>
      <c r="L4853" t="s">
        <v>2305</v>
      </c>
      <c r="M4853" t="s">
        <v>133</v>
      </c>
      <c r="N4853"/>
      <c r="O4853" t="s">
        <v>134</v>
      </c>
      <c r="P4853"/>
      <c r="Q4853"/>
      <c r="R4853" t="s">
        <v>134</v>
      </c>
      <c r="S4853" t="s">
        <v>134</v>
      </c>
      <c r="T4853" t="s">
        <v>134</v>
      </c>
      <c r="U4853"/>
      <c r="V4853"/>
      <c r="W4853" t="s">
        <v>129</v>
      </c>
      <c r="X4853" t="s">
        <v>134</v>
      </c>
      <c r="Y4853" t="s">
        <v>135</v>
      </c>
      <c r="Z4853"/>
      <c r="AA4853" t="s">
        <v>134</v>
      </c>
      <c r="AB4853" t="s">
        <v>134</v>
      </c>
      <c r="AC4853" t="s">
        <v>134</v>
      </c>
      <c r="AD4853"/>
      <c r="AE4853"/>
      <c r="AF4853"/>
      <c r="AG4853" t="s">
        <v>134</v>
      </c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</row>
    <row r="4854" spans="1:62" x14ac:dyDescent="0.25">
      <c r="A4854" t="s">
        <v>3826</v>
      </c>
      <c r="B4854"/>
      <c r="C4854" t="s">
        <v>347</v>
      </c>
      <c r="D4854" t="s">
        <v>676</v>
      </c>
      <c r="E4854" t="s">
        <v>128</v>
      </c>
      <c r="F4854" t="s">
        <v>143</v>
      </c>
      <c r="G4854" t="s">
        <v>134</v>
      </c>
      <c r="H4854"/>
      <c r="I4854"/>
      <c r="J4854"/>
      <c r="K4854" t="s">
        <v>643</v>
      </c>
      <c r="L4854" t="s">
        <v>969</v>
      </c>
      <c r="M4854" t="s">
        <v>133</v>
      </c>
      <c r="N4854"/>
      <c r="O4854" t="s">
        <v>134</v>
      </c>
      <c r="P4854"/>
      <c r="Q4854"/>
      <c r="R4854" t="s">
        <v>134</v>
      </c>
      <c r="S4854" t="s">
        <v>134</v>
      </c>
      <c r="T4854" t="s">
        <v>134</v>
      </c>
      <c r="U4854"/>
      <c r="V4854"/>
      <c r="W4854" t="s">
        <v>1427</v>
      </c>
      <c r="X4854" t="s">
        <v>134</v>
      </c>
      <c r="Y4854" t="s">
        <v>140</v>
      </c>
      <c r="Z4854"/>
      <c r="AA4854" t="s">
        <v>134</v>
      </c>
      <c r="AB4854" t="s">
        <v>134</v>
      </c>
      <c r="AC4854" t="s">
        <v>134</v>
      </c>
      <c r="AD4854"/>
      <c r="AE4854"/>
      <c r="AF4854"/>
      <c r="AG4854" t="s">
        <v>134</v>
      </c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</row>
    <row r="4855" spans="1:62" x14ac:dyDescent="0.25">
      <c r="A4855" t="s">
        <v>3826</v>
      </c>
      <c r="B4855"/>
      <c r="C4855" t="s">
        <v>347</v>
      </c>
      <c r="D4855" t="s">
        <v>584</v>
      </c>
      <c r="E4855" t="s">
        <v>128</v>
      </c>
      <c r="F4855" t="s">
        <v>129</v>
      </c>
      <c r="G4855" t="s">
        <v>134</v>
      </c>
      <c r="H4855"/>
      <c r="I4855"/>
      <c r="J4855"/>
      <c r="K4855" t="s">
        <v>176</v>
      </c>
      <c r="L4855" t="s">
        <v>177</v>
      </c>
      <c r="M4855" t="s">
        <v>133</v>
      </c>
      <c r="N4855"/>
      <c r="O4855" t="s">
        <v>134</v>
      </c>
      <c r="P4855"/>
      <c r="Q4855"/>
      <c r="R4855" t="s">
        <v>134</v>
      </c>
      <c r="S4855" t="s">
        <v>134</v>
      </c>
      <c r="T4855" t="s">
        <v>134</v>
      </c>
      <c r="U4855"/>
      <c r="V4855"/>
      <c r="W4855" t="s">
        <v>2220</v>
      </c>
      <c r="X4855" t="s">
        <v>134</v>
      </c>
      <c r="Y4855" t="s">
        <v>140</v>
      </c>
      <c r="Z4855"/>
      <c r="AA4855" t="s">
        <v>134</v>
      </c>
      <c r="AB4855" t="s">
        <v>134</v>
      </c>
      <c r="AC4855" t="s">
        <v>134</v>
      </c>
      <c r="AD4855"/>
      <c r="AE4855"/>
      <c r="AF4855"/>
      <c r="AG4855" t="s">
        <v>134</v>
      </c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</row>
    <row r="4856" spans="1:62" x14ac:dyDescent="0.25">
      <c r="A4856" t="s">
        <v>3819</v>
      </c>
      <c r="B4856"/>
      <c r="C4856" t="s">
        <v>126</v>
      </c>
      <c r="D4856" t="s">
        <v>2279</v>
      </c>
      <c r="E4856" t="s">
        <v>128</v>
      </c>
      <c r="F4856" t="s">
        <v>143</v>
      </c>
      <c r="G4856" t="s">
        <v>147</v>
      </c>
      <c r="H4856"/>
      <c r="I4856"/>
      <c r="J4856"/>
      <c r="K4856" t="s">
        <v>180</v>
      </c>
      <c r="L4856" t="s">
        <v>164</v>
      </c>
      <c r="M4856" t="s">
        <v>133</v>
      </c>
      <c r="N4856"/>
      <c r="O4856" t="s">
        <v>134</v>
      </c>
      <c r="P4856"/>
      <c r="Q4856"/>
      <c r="R4856" t="s">
        <v>134</v>
      </c>
      <c r="S4856" t="s">
        <v>136</v>
      </c>
      <c r="T4856" t="s">
        <v>134</v>
      </c>
      <c r="U4856"/>
      <c r="V4856"/>
      <c r="W4856" t="s">
        <v>181</v>
      </c>
      <c r="X4856" t="s">
        <v>134</v>
      </c>
      <c r="Y4856" t="s">
        <v>140</v>
      </c>
      <c r="Z4856"/>
      <c r="AA4856" t="s">
        <v>134</v>
      </c>
      <c r="AB4856" t="s">
        <v>165</v>
      </c>
      <c r="AC4856" t="s">
        <v>134</v>
      </c>
      <c r="AD4856"/>
      <c r="AE4856"/>
      <c r="AF4856"/>
      <c r="AG4856" t="s">
        <v>134</v>
      </c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</row>
    <row r="4857" spans="1:62" x14ac:dyDescent="0.25">
      <c r="A4857" t="s">
        <v>3819</v>
      </c>
      <c r="B4857"/>
      <c r="C4857" t="s">
        <v>126</v>
      </c>
      <c r="D4857" t="s">
        <v>2279</v>
      </c>
      <c r="E4857" t="s">
        <v>128</v>
      </c>
      <c r="F4857" t="s">
        <v>143</v>
      </c>
      <c r="G4857" t="s">
        <v>147</v>
      </c>
      <c r="H4857"/>
      <c r="I4857"/>
      <c r="J4857"/>
      <c r="K4857" t="s">
        <v>453</v>
      </c>
      <c r="L4857" t="s">
        <v>132</v>
      </c>
      <c r="M4857" t="s">
        <v>133</v>
      </c>
      <c r="N4857"/>
      <c r="O4857" t="s">
        <v>134</v>
      </c>
      <c r="P4857"/>
      <c r="Q4857"/>
      <c r="R4857" t="s">
        <v>134</v>
      </c>
      <c r="S4857" t="s">
        <v>136</v>
      </c>
      <c r="T4857" t="s">
        <v>134</v>
      </c>
      <c r="U4857"/>
      <c r="V4857"/>
      <c r="W4857" t="s">
        <v>2306</v>
      </c>
      <c r="X4857" t="s">
        <v>134</v>
      </c>
      <c r="Y4857" t="s">
        <v>140</v>
      </c>
      <c r="Z4857"/>
      <c r="AA4857" t="s">
        <v>134</v>
      </c>
      <c r="AB4857" t="s">
        <v>134</v>
      </c>
      <c r="AC4857" t="s">
        <v>134</v>
      </c>
      <c r="AD4857"/>
      <c r="AE4857"/>
      <c r="AF4857"/>
      <c r="AG4857" t="s">
        <v>134</v>
      </c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</row>
    <row r="4858" spans="1:62" x14ac:dyDescent="0.25">
      <c r="A4858" t="s">
        <v>3814</v>
      </c>
      <c r="B4858"/>
      <c r="C4858" t="s">
        <v>126</v>
      </c>
      <c r="D4858" t="s">
        <v>2279</v>
      </c>
      <c r="E4858" t="s">
        <v>128</v>
      </c>
      <c r="F4858" t="s">
        <v>146</v>
      </c>
      <c r="G4858" t="s">
        <v>147</v>
      </c>
      <c r="H4858"/>
      <c r="I4858"/>
      <c r="J4858"/>
      <c r="K4858" t="s">
        <v>148</v>
      </c>
      <c r="L4858" t="s">
        <v>158</v>
      </c>
      <c r="M4858" t="s">
        <v>133</v>
      </c>
      <c r="N4858"/>
      <c r="O4858" t="s">
        <v>134</v>
      </c>
      <c r="P4858"/>
      <c r="Q4858"/>
      <c r="R4858" t="s">
        <v>134</v>
      </c>
      <c r="S4858" t="s">
        <v>136</v>
      </c>
      <c r="T4858" t="s">
        <v>134</v>
      </c>
      <c r="U4858"/>
      <c r="V4858"/>
      <c r="W4858" t="s">
        <v>184</v>
      </c>
      <c r="X4858" t="s">
        <v>134</v>
      </c>
      <c r="Y4858" t="s">
        <v>140</v>
      </c>
      <c r="Z4858"/>
      <c r="AA4858" t="s">
        <v>134</v>
      </c>
      <c r="AB4858" t="s">
        <v>160</v>
      </c>
      <c r="AC4858" t="s">
        <v>134</v>
      </c>
      <c r="AD4858"/>
      <c r="AE4858"/>
      <c r="AF4858"/>
      <c r="AG4858" t="s">
        <v>134</v>
      </c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</row>
    <row r="4859" spans="1:62" x14ac:dyDescent="0.25">
      <c r="A4859" t="s">
        <v>3814</v>
      </c>
      <c r="B4859"/>
      <c r="C4859" t="s">
        <v>126</v>
      </c>
      <c r="D4859" t="s">
        <v>2279</v>
      </c>
      <c r="E4859" t="s">
        <v>128</v>
      </c>
      <c r="F4859" t="s">
        <v>146</v>
      </c>
      <c r="G4859" t="s">
        <v>147</v>
      </c>
      <c r="H4859"/>
      <c r="I4859"/>
      <c r="J4859"/>
      <c r="K4859" t="s">
        <v>148</v>
      </c>
      <c r="L4859" t="s">
        <v>161</v>
      </c>
      <c r="M4859" t="s">
        <v>133</v>
      </c>
      <c r="N4859"/>
      <c r="O4859" t="s">
        <v>134</v>
      </c>
      <c r="P4859"/>
      <c r="Q4859"/>
      <c r="R4859" t="s">
        <v>134</v>
      </c>
      <c r="S4859" t="s">
        <v>136</v>
      </c>
      <c r="T4859" t="s">
        <v>134</v>
      </c>
      <c r="U4859"/>
      <c r="V4859"/>
      <c r="W4859" t="s">
        <v>185</v>
      </c>
      <c r="X4859" t="s">
        <v>134</v>
      </c>
      <c r="Y4859" t="s">
        <v>140</v>
      </c>
      <c r="Z4859"/>
      <c r="AA4859" t="s">
        <v>134</v>
      </c>
      <c r="AB4859" t="s">
        <v>163</v>
      </c>
      <c r="AC4859" t="s">
        <v>134</v>
      </c>
      <c r="AD4859"/>
      <c r="AE4859"/>
      <c r="AF4859"/>
      <c r="AG4859" t="s">
        <v>134</v>
      </c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</row>
    <row r="4860" spans="1:62" x14ac:dyDescent="0.25">
      <c r="A4860" t="s">
        <v>3814</v>
      </c>
      <c r="B4860"/>
      <c r="C4860" t="s">
        <v>126</v>
      </c>
      <c r="D4860" t="s">
        <v>2279</v>
      </c>
      <c r="E4860" t="s">
        <v>128</v>
      </c>
      <c r="F4860" t="s">
        <v>146</v>
      </c>
      <c r="G4860" t="s">
        <v>147</v>
      </c>
      <c r="H4860"/>
      <c r="I4860"/>
      <c r="J4860"/>
      <c r="K4860" t="s">
        <v>148</v>
      </c>
      <c r="L4860" t="s">
        <v>149</v>
      </c>
      <c r="M4860" t="s">
        <v>133</v>
      </c>
      <c r="N4860"/>
      <c r="O4860" t="s">
        <v>134</v>
      </c>
      <c r="P4860"/>
      <c r="Q4860"/>
      <c r="R4860" t="s">
        <v>134</v>
      </c>
      <c r="S4860" t="s">
        <v>136</v>
      </c>
      <c r="T4860" t="s">
        <v>134</v>
      </c>
      <c r="U4860"/>
      <c r="V4860"/>
      <c r="W4860" t="s">
        <v>150</v>
      </c>
      <c r="X4860" t="s">
        <v>134</v>
      </c>
      <c r="Y4860" t="s">
        <v>140</v>
      </c>
      <c r="Z4860"/>
      <c r="AA4860" t="s">
        <v>134</v>
      </c>
      <c r="AB4860" t="s">
        <v>151</v>
      </c>
      <c r="AC4860" t="s">
        <v>134</v>
      </c>
      <c r="AD4860"/>
      <c r="AE4860"/>
      <c r="AF4860"/>
      <c r="AG4860" t="s">
        <v>134</v>
      </c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</row>
    <row r="4861" spans="1:62" x14ac:dyDescent="0.25">
      <c r="A4861" t="s">
        <v>3814</v>
      </c>
      <c r="B4861"/>
      <c r="C4861" t="s">
        <v>126</v>
      </c>
      <c r="D4861" t="s">
        <v>2279</v>
      </c>
      <c r="E4861" t="s">
        <v>128</v>
      </c>
      <c r="F4861" t="s">
        <v>146</v>
      </c>
      <c r="G4861" t="s">
        <v>147</v>
      </c>
      <c r="H4861"/>
      <c r="I4861"/>
      <c r="J4861"/>
      <c r="K4861" t="s">
        <v>148</v>
      </c>
      <c r="L4861" t="s">
        <v>164</v>
      </c>
      <c r="M4861" t="s">
        <v>133</v>
      </c>
      <c r="N4861"/>
      <c r="O4861" t="s">
        <v>134</v>
      </c>
      <c r="P4861"/>
      <c r="Q4861"/>
      <c r="R4861" t="s">
        <v>134</v>
      </c>
      <c r="S4861" t="s">
        <v>136</v>
      </c>
      <c r="T4861" t="s">
        <v>134</v>
      </c>
      <c r="U4861"/>
      <c r="V4861"/>
      <c r="W4861" t="s">
        <v>150</v>
      </c>
      <c r="X4861" t="s">
        <v>134</v>
      </c>
      <c r="Y4861" t="s">
        <v>140</v>
      </c>
      <c r="Z4861"/>
      <c r="AA4861" t="s">
        <v>134</v>
      </c>
      <c r="AB4861" t="s">
        <v>165</v>
      </c>
      <c r="AC4861" t="s">
        <v>134</v>
      </c>
      <c r="AD4861"/>
      <c r="AE4861"/>
      <c r="AF4861"/>
      <c r="AG4861" t="s">
        <v>134</v>
      </c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</row>
    <row r="4862" spans="1:62" x14ac:dyDescent="0.25">
      <c r="A4862" t="s">
        <v>3814</v>
      </c>
      <c r="B4862"/>
      <c r="C4862" t="s">
        <v>126</v>
      </c>
      <c r="D4862" t="s">
        <v>2279</v>
      </c>
      <c r="E4862" t="s">
        <v>128</v>
      </c>
      <c r="F4862" t="s">
        <v>146</v>
      </c>
      <c r="G4862" t="s">
        <v>147</v>
      </c>
      <c r="H4862"/>
      <c r="I4862"/>
      <c r="J4862"/>
      <c r="K4862" t="s">
        <v>490</v>
      </c>
      <c r="L4862" t="s">
        <v>132</v>
      </c>
      <c r="M4862" t="s">
        <v>133</v>
      </c>
      <c r="N4862"/>
      <c r="O4862" t="s">
        <v>134</v>
      </c>
      <c r="P4862"/>
      <c r="Q4862"/>
      <c r="R4862" t="s">
        <v>134</v>
      </c>
      <c r="S4862" t="s">
        <v>136</v>
      </c>
      <c r="T4862" t="s">
        <v>134</v>
      </c>
      <c r="U4862"/>
      <c r="V4862"/>
      <c r="W4862" t="s">
        <v>2307</v>
      </c>
      <c r="X4862" t="s">
        <v>134</v>
      </c>
      <c r="Y4862" t="s">
        <v>140</v>
      </c>
      <c r="Z4862"/>
      <c r="AA4862" t="s">
        <v>134</v>
      </c>
      <c r="AB4862" t="s">
        <v>134</v>
      </c>
      <c r="AC4862" t="s">
        <v>134</v>
      </c>
      <c r="AD4862"/>
      <c r="AE4862"/>
      <c r="AF4862"/>
      <c r="AG4862" t="s">
        <v>134</v>
      </c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</row>
    <row r="4863" spans="1:62" x14ac:dyDescent="0.25">
      <c r="A4863" t="s">
        <v>3820</v>
      </c>
      <c r="B4863"/>
      <c r="C4863" t="s">
        <v>126</v>
      </c>
      <c r="D4863" t="s">
        <v>2279</v>
      </c>
      <c r="E4863" t="s">
        <v>128</v>
      </c>
      <c r="F4863" t="s">
        <v>189</v>
      </c>
      <c r="G4863" t="s">
        <v>147</v>
      </c>
      <c r="H4863"/>
      <c r="I4863"/>
      <c r="J4863"/>
      <c r="K4863" t="s">
        <v>190</v>
      </c>
      <c r="L4863" t="s">
        <v>158</v>
      </c>
      <c r="M4863" t="s">
        <v>133</v>
      </c>
      <c r="N4863"/>
      <c r="O4863" t="s">
        <v>134</v>
      </c>
      <c r="P4863"/>
      <c r="Q4863"/>
      <c r="R4863" t="s">
        <v>134</v>
      </c>
      <c r="S4863" t="s">
        <v>143</v>
      </c>
      <c r="T4863" t="s">
        <v>134</v>
      </c>
      <c r="U4863"/>
      <c r="V4863"/>
      <c r="W4863" t="s">
        <v>191</v>
      </c>
      <c r="X4863" t="s">
        <v>134</v>
      </c>
      <c r="Y4863" t="s">
        <v>140</v>
      </c>
      <c r="Z4863"/>
      <c r="AA4863" t="s">
        <v>134</v>
      </c>
      <c r="AB4863" t="s">
        <v>160</v>
      </c>
      <c r="AC4863" t="s">
        <v>134</v>
      </c>
      <c r="AD4863"/>
      <c r="AE4863"/>
      <c r="AF4863"/>
      <c r="AG4863" t="s">
        <v>134</v>
      </c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</row>
    <row r="4864" spans="1:62" x14ac:dyDescent="0.25">
      <c r="A4864" t="s">
        <v>3820</v>
      </c>
      <c r="B4864"/>
      <c r="C4864" t="s">
        <v>126</v>
      </c>
      <c r="D4864" t="s">
        <v>2279</v>
      </c>
      <c r="E4864" t="s">
        <v>128</v>
      </c>
      <c r="F4864" t="s">
        <v>189</v>
      </c>
      <c r="G4864" t="s">
        <v>147</v>
      </c>
      <c r="H4864"/>
      <c r="I4864"/>
      <c r="J4864"/>
      <c r="K4864" t="s">
        <v>190</v>
      </c>
      <c r="L4864" t="s">
        <v>161</v>
      </c>
      <c r="M4864" t="s">
        <v>133</v>
      </c>
      <c r="N4864"/>
      <c r="O4864" t="s">
        <v>134</v>
      </c>
      <c r="P4864"/>
      <c r="Q4864"/>
      <c r="R4864" t="s">
        <v>134</v>
      </c>
      <c r="S4864" t="s">
        <v>143</v>
      </c>
      <c r="T4864" t="s">
        <v>134</v>
      </c>
      <c r="U4864"/>
      <c r="V4864"/>
      <c r="W4864" t="s">
        <v>218</v>
      </c>
      <c r="X4864" t="s">
        <v>134</v>
      </c>
      <c r="Y4864" t="s">
        <v>140</v>
      </c>
      <c r="Z4864"/>
      <c r="AA4864" t="s">
        <v>134</v>
      </c>
      <c r="AB4864" t="s">
        <v>163</v>
      </c>
      <c r="AC4864" t="s">
        <v>134</v>
      </c>
      <c r="AD4864"/>
      <c r="AE4864"/>
      <c r="AF4864"/>
      <c r="AG4864" t="s">
        <v>134</v>
      </c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</row>
    <row r="4865" spans="1:62" x14ac:dyDescent="0.25">
      <c r="A4865" t="s">
        <v>3812</v>
      </c>
      <c r="B4865"/>
      <c r="C4865" t="s">
        <v>174</v>
      </c>
      <c r="D4865" t="s">
        <v>2308</v>
      </c>
      <c r="E4865" t="s">
        <v>128</v>
      </c>
      <c r="F4865" t="s">
        <v>129</v>
      </c>
      <c r="G4865" t="s">
        <v>134</v>
      </c>
      <c r="H4865"/>
      <c r="I4865"/>
      <c r="J4865"/>
      <c r="K4865" t="s">
        <v>266</v>
      </c>
      <c r="L4865" t="s">
        <v>267</v>
      </c>
      <c r="M4865" t="s">
        <v>133</v>
      </c>
      <c r="N4865"/>
      <c r="O4865" t="s">
        <v>134</v>
      </c>
      <c r="P4865"/>
      <c r="Q4865"/>
      <c r="R4865" t="s">
        <v>134</v>
      </c>
      <c r="S4865" t="s">
        <v>134</v>
      </c>
      <c r="T4865" t="s">
        <v>134</v>
      </c>
      <c r="U4865"/>
      <c r="V4865"/>
      <c r="W4865" t="s">
        <v>129</v>
      </c>
      <c r="X4865" t="s">
        <v>134</v>
      </c>
      <c r="Y4865" t="s">
        <v>135</v>
      </c>
      <c r="Z4865"/>
      <c r="AA4865" t="s">
        <v>134</v>
      </c>
      <c r="AB4865" t="s">
        <v>134</v>
      </c>
      <c r="AC4865" t="s">
        <v>134</v>
      </c>
      <c r="AD4865"/>
      <c r="AE4865"/>
      <c r="AF4865"/>
      <c r="AG4865" t="s">
        <v>134</v>
      </c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</row>
    <row r="4866" spans="1:62" x14ac:dyDescent="0.25">
      <c r="A4866" t="s">
        <v>3815</v>
      </c>
      <c r="B4866"/>
      <c r="C4866" t="s">
        <v>126</v>
      </c>
      <c r="D4866" t="s">
        <v>1274</v>
      </c>
      <c r="E4866" t="s">
        <v>128</v>
      </c>
      <c r="F4866" t="s">
        <v>156</v>
      </c>
      <c r="G4866" t="s">
        <v>147</v>
      </c>
      <c r="H4866"/>
      <c r="I4866"/>
      <c r="J4866"/>
      <c r="K4866" t="s">
        <v>157</v>
      </c>
      <c r="L4866" t="s">
        <v>158</v>
      </c>
      <c r="M4866" t="s">
        <v>133</v>
      </c>
      <c r="N4866"/>
      <c r="O4866" t="s">
        <v>134</v>
      </c>
      <c r="P4866"/>
      <c r="Q4866"/>
      <c r="R4866" t="s">
        <v>134</v>
      </c>
      <c r="S4866" t="s">
        <v>136</v>
      </c>
      <c r="T4866" t="s">
        <v>134</v>
      </c>
      <c r="U4866"/>
      <c r="V4866"/>
      <c r="W4866" t="s">
        <v>159</v>
      </c>
      <c r="X4866" t="s">
        <v>134</v>
      </c>
      <c r="Y4866" t="s">
        <v>140</v>
      </c>
      <c r="Z4866"/>
      <c r="AA4866" t="s">
        <v>134</v>
      </c>
      <c r="AB4866" t="s">
        <v>160</v>
      </c>
      <c r="AC4866" t="s">
        <v>134</v>
      </c>
      <c r="AD4866"/>
      <c r="AE4866"/>
      <c r="AF4866"/>
      <c r="AG4866" t="s">
        <v>134</v>
      </c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</row>
    <row r="4867" spans="1:62" x14ac:dyDescent="0.25">
      <c r="A4867" t="s">
        <v>3815</v>
      </c>
      <c r="B4867"/>
      <c r="C4867" t="s">
        <v>126</v>
      </c>
      <c r="D4867" t="s">
        <v>1274</v>
      </c>
      <c r="E4867" t="s">
        <v>128</v>
      </c>
      <c r="F4867" t="s">
        <v>156</v>
      </c>
      <c r="G4867" t="s">
        <v>147</v>
      </c>
      <c r="H4867"/>
      <c r="I4867"/>
      <c r="J4867"/>
      <c r="K4867" t="s">
        <v>157</v>
      </c>
      <c r="L4867" t="s">
        <v>161</v>
      </c>
      <c r="M4867" t="s">
        <v>133</v>
      </c>
      <c r="N4867"/>
      <c r="O4867" t="s">
        <v>134</v>
      </c>
      <c r="P4867"/>
      <c r="Q4867"/>
      <c r="R4867" t="s">
        <v>134</v>
      </c>
      <c r="S4867" t="s">
        <v>136</v>
      </c>
      <c r="T4867" t="s">
        <v>134</v>
      </c>
      <c r="U4867"/>
      <c r="V4867"/>
      <c r="W4867" t="s">
        <v>162</v>
      </c>
      <c r="X4867" t="s">
        <v>134</v>
      </c>
      <c r="Y4867" t="s">
        <v>140</v>
      </c>
      <c r="Z4867"/>
      <c r="AA4867" t="s">
        <v>134</v>
      </c>
      <c r="AB4867" t="s">
        <v>163</v>
      </c>
      <c r="AC4867" t="s">
        <v>134</v>
      </c>
      <c r="AD4867"/>
      <c r="AE4867"/>
      <c r="AF4867"/>
      <c r="AG4867" t="s">
        <v>134</v>
      </c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</row>
    <row r="4868" spans="1:62" x14ac:dyDescent="0.25">
      <c r="A4868" t="s">
        <v>3815</v>
      </c>
      <c r="B4868"/>
      <c r="C4868" t="s">
        <v>126</v>
      </c>
      <c r="D4868" t="s">
        <v>1274</v>
      </c>
      <c r="E4868" t="s">
        <v>128</v>
      </c>
      <c r="F4868" t="s">
        <v>156</v>
      </c>
      <c r="G4868" t="s">
        <v>147</v>
      </c>
      <c r="H4868"/>
      <c r="I4868"/>
      <c r="J4868"/>
      <c r="K4868" t="s">
        <v>157</v>
      </c>
      <c r="L4868" t="s">
        <v>149</v>
      </c>
      <c r="M4868" t="s">
        <v>133</v>
      </c>
      <c r="N4868"/>
      <c r="O4868" t="s">
        <v>134</v>
      </c>
      <c r="P4868"/>
      <c r="Q4868"/>
      <c r="R4868" t="s">
        <v>134</v>
      </c>
      <c r="S4868" t="s">
        <v>136</v>
      </c>
      <c r="T4868" t="s">
        <v>134</v>
      </c>
      <c r="U4868"/>
      <c r="V4868"/>
      <c r="W4868" t="s">
        <v>324</v>
      </c>
      <c r="X4868" t="s">
        <v>134</v>
      </c>
      <c r="Y4868" t="s">
        <v>140</v>
      </c>
      <c r="Z4868"/>
      <c r="AA4868" t="s">
        <v>134</v>
      </c>
      <c r="AB4868" t="s">
        <v>151</v>
      </c>
      <c r="AC4868" t="s">
        <v>134</v>
      </c>
      <c r="AD4868"/>
      <c r="AE4868"/>
      <c r="AF4868"/>
      <c r="AG4868" t="s">
        <v>134</v>
      </c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</row>
    <row r="4869" spans="1:62" x14ac:dyDescent="0.25">
      <c r="A4869" t="s">
        <v>3815</v>
      </c>
      <c r="B4869"/>
      <c r="C4869" t="s">
        <v>126</v>
      </c>
      <c r="D4869" t="s">
        <v>1274</v>
      </c>
      <c r="E4869" t="s">
        <v>128</v>
      </c>
      <c r="F4869" t="s">
        <v>156</v>
      </c>
      <c r="G4869" t="s">
        <v>147</v>
      </c>
      <c r="H4869"/>
      <c r="I4869"/>
      <c r="J4869"/>
      <c r="K4869" t="s">
        <v>157</v>
      </c>
      <c r="L4869" t="s">
        <v>164</v>
      </c>
      <c r="M4869" t="s">
        <v>133</v>
      </c>
      <c r="N4869"/>
      <c r="O4869" t="s">
        <v>134</v>
      </c>
      <c r="P4869"/>
      <c r="Q4869"/>
      <c r="R4869" t="s">
        <v>134</v>
      </c>
      <c r="S4869" t="s">
        <v>136</v>
      </c>
      <c r="T4869" t="s">
        <v>134</v>
      </c>
      <c r="U4869"/>
      <c r="V4869"/>
      <c r="W4869" t="s">
        <v>324</v>
      </c>
      <c r="X4869" t="s">
        <v>134</v>
      </c>
      <c r="Y4869" t="s">
        <v>140</v>
      </c>
      <c r="Z4869"/>
      <c r="AA4869" t="s">
        <v>134</v>
      </c>
      <c r="AB4869" t="s">
        <v>165</v>
      </c>
      <c r="AC4869" t="s">
        <v>134</v>
      </c>
      <c r="AD4869"/>
      <c r="AE4869"/>
      <c r="AF4869"/>
      <c r="AG4869" t="s">
        <v>134</v>
      </c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</row>
    <row r="4870" spans="1:62" x14ac:dyDescent="0.25">
      <c r="A4870" t="s">
        <v>3814</v>
      </c>
      <c r="B4870"/>
      <c r="C4870" t="s">
        <v>126</v>
      </c>
      <c r="D4870" t="s">
        <v>2280</v>
      </c>
      <c r="E4870" t="s">
        <v>128</v>
      </c>
      <c r="F4870" t="s">
        <v>146</v>
      </c>
      <c r="G4870" t="s">
        <v>147</v>
      </c>
      <c r="H4870"/>
      <c r="I4870"/>
      <c r="J4870"/>
      <c r="K4870" t="s">
        <v>148</v>
      </c>
      <c r="L4870" t="s">
        <v>158</v>
      </c>
      <c r="M4870" t="s">
        <v>133</v>
      </c>
      <c r="N4870"/>
      <c r="O4870" t="s">
        <v>134</v>
      </c>
      <c r="P4870"/>
      <c r="Q4870"/>
      <c r="R4870" t="s">
        <v>134</v>
      </c>
      <c r="S4870" t="s">
        <v>136</v>
      </c>
      <c r="T4870" t="s">
        <v>134</v>
      </c>
      <c r="U4870"/>
      <c r="V4870"/>
      <c r="W4870" t="s">
        <v>184</v>
      </c>
      <c r="X4870" t="s">
        <v>134</v>
      </c>
      <c r="Y4870" t="s">
        <v>140</v>
      </c>
      <c r="Z4870"/>
      <c r="AA4870" t="s">
        <v>134</v>
      </c>
      <c r="AB4870" t="s">
        <v>160</v>
      </c>
      <c r="AC4870" t="s">
        <v>134</v>
      </c>
      <c r="AD4870"/>
      <c r="AE4870"/>
      <c r="AF4870"/>
      <c r="AG4870" t="s">
        <v>134</v>
      </c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</row>
    <row r="4871" spans="1:62" x14ac:dyDescent="0.25">
      <c r="A4871" t="s">
        <v>3814</v>
      </c>
      <c r="B4871"/>
      <c r="C4871" t="s">
        <v>126</v>
      </c>
      <c r="D4871" t="s">
        <v>2280</v>
      </c>
      <c r="E4871" t="s">
        <v>128</v>
      </c>
      <c r="F4871" t="s">
        <v>146</v>
      </c>
      <c r="G4871" t="s">
        <v>147</v>
      </c>
      <c r="H4871"/>
      <c r="I4871"/>
      <c r="J4871"/>
      <c r="K4871" t="s">
        <v>148</v>
      </c>
      <c r="L4871" t="s">
        <v>161</v>
      </c>
      <c r="M4871" t="s">
        <v>133</v>
      </c>
      <c r="N4871"/>
      <c r="O4871" t="s">
        <v>134</v>
      </c>
      <c r="P4871"/>
      <c r="Q4871"/>
      <c r="R4871" t="s">
        <v>134</v>
      </c>
      <c r="S4871" t="s">
        <v>136</v>
      </c>
      <c r="T4871" t="s">
        <v>134</v>
      </c>
      <c r="U4871"/>
      <c r="V4871"/>
      <c r="W4871" t="s">
        <v>185</v>
      </c>
      <c r="X4871" t="s">
        <v>134</v>
      </c>
      <c r="Y4871" t="s">
        <v>140</v>
      </c>
      <c r="Z4871"/>
      <c r="AA4871" t="s">
        <v>134</v>
      </c>
      <c r="AB4871" t="s">
        <v>163</v>
      </c>
      <c r="AC4871" t="s">
        <v>134</v>
      </c>
      <c r="AD4871"/>
      <c r="AE4871"/>
      <c r="AF4871"/>
      <c r="AG4871" t="s">
        <v>134</v>
      </c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</row>
    <row r="4872" spans="1:62" x14ac:dyDescent="0.25">
      <c r="A4872" t="s">
        <v>3814</v>
      </c>
      <c r="B4872"/>
      <c r="C4872" t="s">
        <v>126</v>
      </c>
      <c r="D4872" t="s">
        <v>2280</v>
      </c>
      <c r="E4872" t="s">
        <v>128</v>
      </c>
      <c r="F4872" t="s">
        <v>146</v>
      </c>
      <c r="G4872" t="s">
        <v>147</v>
      </c>
      <c r="H4872"/>
      <c r="I4872"/>
      <c r="J4872"/>
      <c r="K4872" t="s">
        <v>148</v>
      </c>
      <c r="L4872" t="s">
        <v>149</v>
      </c>
      <c r="M4872" t="s">
        <v>133</v>
      </c>
      <c r="N4872"/>
      <c r="O4872" t="s">
        <v>134</v>
      </c>
      <c r="P4872"/>
      <c r="Q4872"/>
      <c r="R4872" t="s">
        <v>134</v>
      </c>
      <c r="S4872" t="s">
        <v>136</v>
      </c>
      <c r="T4872" t="s">
        <v>134</v>
      </c>
      <c r="U4872"/>
      <c r="V4872"/>
      <c r="W4872" t="s">
        <v>150</v>
      </c>
      <c r="X4872" t="s">
        <v>134</v>
      </c>
      <c r="Y4872" t="s">
        <v>140</v>
      </c>
      <c r="Z4872"/>
      <c r="AA4872" t="s">
        <v>134</v>
      </c>
      <c r="AB4872" t="s">
        <v>151</v>
      </c>
      <c r="AC4872" t="s">
        <v>134</v>
      </c>
      <c r="AD4872"/>
      <c r="AE4872"/>
      <c r="AF4872"/>
      <c r="AG4872" t="s">
        <v>134</v>
      </c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</row>
    <row r="4873" spans="1:62" x14ac:dyDescent="0.25">
      <c r="A4873" t="s">
        <v>3814</v>
      </c>
      <c r="B4873"/>
      <c r="C4873" t="s">
        <v>126</v>
      </c>
      <c r="D4873" t="s">
        <v>2280</v>
      </c>
      <c r="E4873" t="s">
        <v>128</v>
      </c>
      <c r="F4873" t="s">
        <v>146</v>
      </c>
      <c r="G4873" t="s">
        <v>147</v>
      </c>
      <c r="H4873"/>
      <c r="I4873"/>
      <c r="J4873"/>
      <c r="K4873" t="s">
        <v>148</v>
      </c>
      <c r="L4873" t="s">
        <v>164</v>
      </c>
      <c r="M4873" t="s">
        <v>133</v>
      </c>
      <c r="N4873"/>
      <c r="O4873" t="s">
        <v>134</v>
      </c>
      <c r="P4873"/>
      <c r="Q4873"/>
      <c r="R4873" t="s">
        <v>134</v>
      </c>
      <c r="S4873" t="s">
        <v>136</v>
      </c>
      <c r="T4873" t="s">
        <v>134</v>
      </c>
      <c r="U4873"/>
      <c r="V4873"/>
      <c r="W4873" t="s">
        <v>150</v>
      </c>
      <c r="X4873" t="s">
        <v>134</v>
      </c>
      <c r="Y4873" t="s">
        <v>140</v>
      </c>
      <c r="Z4873"/>
      <c r="AA4873" t="s">
        <v>134</v>
      </c>
      <c r="AB4873" t="s">
        <v>165</v>
      </c>
      <c r="AC4873" t="s">
        <v>134</v>
      </c>
      <c r="AD4873"/>
      <c r="AE4873"/>
      <c r="AF4873"/>
      <c r="AG4873" t="s">
        <v>134</v>
      </c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</row>
    <row r="4874" spans="1:62" x14ac:dyDescent="0.25">
      <c r="A4874" t="s">
        <v>3820</v>
      </c>
      <c r="B4874"/>
      <c r="C4874" t="s">
        <v>126</v>
      </c>
      <c r="D4874" t="s">
        <v>2280</v>
      </c>
      <c r="E4874" t="s">
        <v>128</v>
      </c>
      <c r="F4874" t="s">
        <v>189</v>
      </c>
      <c r="G4874" t="s">
        <v>147</v>
      </c>
      <c r="H4874"/>
      <c r="I4874"/>
      <c r="J4874"/>
      <c r="K4874" t="s">
        <v>190</v>
      </c>
      <c r="L4874" t="s">
        <v>158</v>
      </c>
      <c r="M4874" t="s">
        <v>133</v>
      </c>
      <c r="N4874"/>
      <c r="O4874" t="s">
        <v>134</v>
      </c>
      <c r="P4874"/>
      <c r="Q4874"/>
      <c r="R4874" t="s">
        <v>134</v>
      </c>
      <c r="S4874" t="s">
        <v>143</v>
      </c>
      <c r="T4874" t="s">
        <v>134</v>
      </c>
      <c r="U4874"/>
      <c r="V4874"/>
      <c r="W4874" t="s">
        <v>191</v>
      </c>
      <c r="X4874" t="s">
        <v>134</v>
      </c>
      <c r="Y4874" t="s">
        <v>140</v>
      </c>
      <c r="Z4874"/>
      <c r="AA4874" t="s">
        <v>134</v>
      </c>
      <c r="AB4874" t="s">
        <v>160</v>
      </c>
      <c r="AC4874" t="s">
        <v>134</v>
      </c>
      <c r="AD4874"/>
      <c r="AE4874"/>
      <c r="AF4874"/>
      <c r="AG4874" t="s">
        <v>134</v>
      </c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</row>
    <row r="4875" spans="1:62" x14ac:dyDescent="0.25">
      <c r="A4875" t="s">
        <v>3820</v>
      </c>
      <c r="B4875"/>
      <c r="C4875" t="s">
        <v>126</v>
      </c>
      <c r="D4875" t="s">
        <v>2280</v>
      </c>
      <c r="E4875" t="s">
        <v>128</v>
      </c>
      <c r="F4875" t="s">
        <v>189</v>
      </c>
      <c r="G4875" t="s">
        <v>147</v>
      </c>
      <c r="H4875"/>
      <c r="I4875"/>
      <c r="J4875"/>
      <c r="K4875" t="s">
        <v>190</v>
      </c>
      <c r="L4875" t="s">
        <v>161</v>
      </c>
      <c r="M4875" t="s">
        <v>133</v>
      </c>
      <c r="N4875"/>
      <c r="O4875" t="s">
        <v>134</v>
      </c>
      <c r="P4875"/>
      <c r="Q4875"/>
      <c r="R4875" t="s">
        <v>134</v>
      </c>
      <c r="S4875" t="s">
        <v>143</v>
      </c>
      <c r="T4875" t="s">
        <v>134</v>
      </c>
      <c r="U4875"/>
      <c r="V4875"/>
      <c r="W4875" t="s">
        <v>218</v>
      </c>
      <c r="X4875" t="s">
        <v>134</v>
      </c>
      <c r="Y4875" t="s">
        <v>140</v>
      </c>
      <c r="Z4875"/>
      <c r="AA4875" t="s">
        <v>134</v>
      </c>
      <c r="AB4875" t="s">
        <v>163</v>
      </c>
      <c r="AC4875" t="s">
        <v>134</v>
      </c>
      <c r="AD4875"/>
      <c r="AE4875"/>
      <c r="AF4875"/>
      <c r="AG4875" t="s">
        <v>134</v>
      </c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</row>
    <row r="4876" spans="1:62" x14ac:dyDescent="0.25">
      <c r="A4876" t="s">
        <v>3820</v>
      </c>
      <c r="B4876"/>
      <c r="C4876" t="s">
        <v>126</v>
      </c>
      <c r="D4876" t="s">
        <v>2280</v>
      </c>
      <c r="E4876" t="s">
        <v>128</v>
      </c>
      <c r="F4876" t="s">
        <v>189</v>
      </c>
      <c r="G4876" t="s">
        <v>147</v>
      </c>
      <c r="H4876"/>
      <c r="I4876"/>
      <c r="J4876"/>
      <c r="K4876" t="s">
        <v>190</v>
      </c>
      <c r="L4876" t="s">
        <v>149</v>
      </c>
      <c r="M4876" t="s">
        <v>133</v>
      </c>
      <c r="N4876"/>
      <c r="O4876" t="s">
        <v>134</v>
      </c>
      <c r="P4876"/>
      <c r="Q4876"/>
      <c r="R4876" t="s">
        <v>134</v>
      </c>
      <c r="S4876" t="s">
        <v>143</v>
      </c>
      <c r="T4876" t="s">
        <v>134</v>
      </c>
      <c r="U4876"/>
      <c r="V4876"/>
      <c r="W4876" t="s">
        <v>219</v>
      </c>
      <c r="X4876" t="s">
        <v>134</v>
      </c>
      <c r="Y4876" t="s">
        <v>140</v>
      </c>
      <c r="Z4876"/>
      <c r="AA4876" t="s">
        <v>134</v>
      </c>
      <c r="AB4876" t="s">
        <v>151</v>
      </c>
      <c r="AC4876" t="s">
        <v>134</v>
      </c>
      <c r="AD4876"/>
      <c r="AE4876"/>
      <c r="AF4876"/>
      <c r="AG4876" t="s">
        <v>134</v>
      </c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</row>
    <row r="4877" spans="1:62" x14ac:dyDescent="0.25">
      <c r="A4877" t="s">
        <v>3820</v>
      </c>
      <c r="B4877"/>
      <c r="C4877" t="s">
        <v>126</v>
      </c>
      <c r="D4877" t="s">
        <v>2280</v>
      </c>
      <c r="E4877" t="s">
        <v>128</v>
      </c>
      <c r="F4877" t="s">
        <v>189</v>
      </c>
      <c r="G4877" t="s">
        <v>147</v>
      </c>
      <c r="H4877"/>
      <c r="I4877"/>
      <c r="J4877"/>
      <c r="K4877" t="s">
        <v>190</v>
      </c>
      <c r="L4877" t="s">
        <v>164</v>
      </c>
      <c r="M4877" t="s">
        <v>133</v>
      </c>
      <c r="N4877"/>
      <c r="O4877" t="s">
        <v>134</v>
      </c>
      <c r="P4877"/>
      <c r="Q4877"/>
      <c r="R4877" t="s">
        <v>134</v>
      </c>
      <c r="S4877" t="s">
        <v>143</v>
      </c>
      <c r="T4877" t="s">
        <v>134</v>
      </c>
      <c r="U4877"/>
      <c r="V4877"/>
      <c r="W4877" t="s">
        <v>219</v>
      </c>
      <c r="X4877" t="s">
        <v>134</v>
      </c>
      <c r="Y4877" t="s">
        <v>140</v>
      </c>
      <c r="Z4877"/>
      <c r="AA4877" t="s">
        <v>134</v>
      </c>
      <c r="AB4877" t="s">
        <v>165</v>
      </c>
      <c r="AC4877" t="s">
        <v>134</v>
      </c>
      <c r="AD4877"/>
      <c r="AE4877"/>
      <c r="AF4877"/>
      <c r="AG4877" t="s">
        <v>134</v>
      </c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</row>
    <row r="4878" spans="1:62" x14ac:dyDescent="0.25">
      <c r="A4878" t="s">
        <v>3823</v>
      </c>
      <c r="B4878"/>
      <c r="C4878" t="s">
        <v>126</v>
      </c>
      <c r="D4878" t="s">
        <v>2280</v>
      </c>
      <c r="E4878" t="s">
        <v>128</v>
      </c>
      <c r="F4878" t="s">
        <v>220</v>
      </c>
      <c r="G4878" t="s">
        <v>147</v>
      </c>
      <c r="H4878"/>
      <c r="I4878"/>
      <c r="J4878"/>
      <c r="K4878" t="s">
        <v>221</v>
      </c>
      <c r="L4878" t="s">
        <v>158</v>
      </c>
      <c r="M4878" t="s">
        <v>133</v>
      </c>
      <c r="N4878"/>
      <c r="O4878" t="s">
        <v>134</v>
      </c>
      <c r="P4878"/>
      <c r="Q4878"/>
      <c r="R4878" t="s">
        <v>134</v>
      </c>
      <c r="S4878" t="s">
        <v>136</v>
      </c>
      <c r="T4878" t="s">
        <v>134</v>
      </c>
      <c r="U4878"/>
      <c r="V4878"/>
      <c r="W4878" t="s">
        <v>222</v>
      </c>
      <c r="X4878" t="s">
        <v>134</v>
      </c>
      <c r="Y4878" t="s">
        <v>140</v>
      </c>
      <c r="Z4878"/>
      <c r="AA4878" t="s">
        <v>134</v>
      </c>
      <c r="AB4878" t="s">
        <v>160</v>
      </c>
      <c r="AC4878" t="s">
        <v>134</v>
      </c>
      <c r="AD4878"/>
      <c r="AE4878"/>
      <c r="AF4878"/>
      <c r="AG4878" t="s">
        <v>134</v>
      </c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</row>
    <row r="4879" spans="1:62" x14ac:dyDescent="0.25">
      <c r="A4879" t="s">
        <v>3823</v>
      </c>
      <c r="B4879"/>
      <c r="C4879" t="s">
        <v>126</v>
      </c>
      <c r="D4879" t="s">
        <v>1040</v>
      </c>
      <c r="E4879" t="s">
        <v>128</v>
      </c>
      <c r="F4879" t="s">
        <v>220</v>
      </c>
      <c r="G4879" t="s">
        <v>147</v>
      </c>
      <c r="H4879"/>
      <c r="I4879"/>
      <c r="J4879"/>
      <c r="K4879" t="s">
        <v>268</v>
      </c>
      <c r="L4879" t="s">
        <v>132</v>
      </c>
      <c r="M4879" t="s">
        <v>133</v>
      </c>
      <c r="N4879"/>
      <c r="O4879" t="s">
        <v>134</v>
      </c>
      <c r="P4879"/>
      <c r="Q4879"/>
      <c r="R4879" t="s">
        <v>134</v>
      </c>
      <c r="S4879" t="s">
        <v>136</v>
      </c>
      <c r="T4879" t="s">
        <v>134</v>
      </c>
      <c r="U4879"/>
      <c r="V4879"/>
      <c r="W4879" t="s">
        <v>2309</v>
      </c>
      <c r="X4879" t="s">
        <v>134</v>
      </c>
      <c r="Y4879" t="s">
        <v>140</v>
      </c>
      <c r="Z4879"/>
      <c r="AA4879" t="s">
        <v>134</v>
      </c>
      <c r="AB4879" t="s">
        <v>134</v>
      </c>
      <c r="AC4879" t="s">
        <v>134</v>
      </c>
      <c r="AD4879"/>
      <c r="AE4879"/>
      <c r="AF4879"/>
      <c r="AG4879" t="s">
        <v>134</v>
      </c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</row>
    <row r="4880" spans="1:62" x14ac:dyDescent="0.25">
      <c r="A4880" t="s">
        <v>3824</v>
      </c>
      <c r="B4880"/>
      <c r="C4880" t="s">
        <v>126</v>
      </c>
      <c r="D4880" t="s">
        <v>1040</v>
      </c>
      <c r="E4880" t="s">
        <v>128</v>
      </c>
      <c r="F4880" t="s">
        <v>225</v>
      </c>
      <c r="G4880" t="s">
        <v>147</v>
      </c>
      <c r="H4880"/>
      <c r="I4880"/>
      <c r="J4880"/>
      <c r="K4880" t="s">
        <v>226</v>
      </c>
      <c r="L4880" t="s">
        <v>158</v>
      </c>
      <c r="M4880" t="s">
        <v>133</v>
      </c>
      <c r="N4880"/>
      <c r="O4880" t="s">
        <v>134</v>
      </c>
      <c r="P4880"/>
      <c r="Q4880"/>
      <c r="R4880" t="s">
        <v>134</v>
      </c>
      <c r="S4880" t="s">
        <v>136</v>
      </c>
      <c r="T4880" t="s">
        <v>134</v>
      </c>
      <c r="U4880"/>
      <c r="V4880"/>
      <c r="W4880" t="s">
        <v>227</v>
      </c>
      <c r="X4880" t="s">
        <v>134</v>
      </c>
      <c r="Y4880" t="s">
        <v>140</v>
      </c>
      <c r="Z4880"/>
      <c r="AA4880" t="s">
        <v>134</v>
      </c>
      <c r="AB4880" t="s">
        <v>160</v>
      </c>
      <c r="AC4880" t="s">
        <v>134</v>
      </c>
      <c r="AD4880"/>
      <c r="AE4880"/>
      <c r="AF4880"/>
      <c r="AG4880" t="s">
        <v>134</v>
      </c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</row>
    <row r="4881" spans="1:62" x14ac:dyDescent="0.25">
      <c r="A4881" t="s">
        <v>3824</v>
      </c>
      <c r="B4881"/>
      <c r="C4881" t="s">
        <v>126</v>
      </c>
      <c r="D4881" t="s">
        <v>1040</v>
      </c>
      <c r="E4881" t="s">
        <v>128</v>
      </c>
      <c r="F4881" t="s">
        <v>225</v>
      </c>
      <c r="G4881" t="s">
        <v>147</v>
      </c>
      <c r="H4881"/>
      <c r="I4881"/>
      <c r="J4881"/>
      <c r="K4881" t="s">
        <v>226</v>
      </c>
      <c r="L4881" t="s">
        <v>161</v>
      </c>
      <c r="M4881" t="s">
        <v>133</v>
      </c>
      <c r="N4881"/>
      <c r="O4881" t="s">
        <v>134</v>
      </c>
      <c r="P4881"/>
      <c r="Q4881"/>
      <c r="R4881" t="s">
        <v>134</v>
      </c>
      <c r="S4881" t="s">
        <v>136</v>
      </c>
      <c r="T4881" t="s">
        <v>134</v>
      </c>
      <c r="U4881"/>
      <c r="V4881"/>
      <c r="W4881" t="s">
        <v>280</v>
      </c>
      <c r="X4881" t="s">
        <v>134</v>
      </c>
      <c r="Y4881" t="s">
        <v>140</v>
      </c>
      <c r="Z4881"/>
      <c r="AA4881" t="s">
        <v>134</v>
      </c>
      <c r="AB4881" t="s">
        <v>163</v>
      </c>
      <c r="AC4881" t="s">
        <v>134</v>
      </c>
      <c r="AD4881"/>
      <c r="AE4881"/>
      <c r="AF4881"/>
      <c r="AG4881" t="s">
        <v>134</v>
      </c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</row>
    <row r="4882" spans="1:62" x14ac:dyDescent="0.25">
      <c r="A4882" t="s">
        <v>3824</v>
      </c>
      <c r="B4882"/>
      <c r="C4882" t="s">
        <v>126</v>
      </c>
      <c r="D4882" t="s">
        <v>1040</v>
      </c>
      <c r="E4882" t="s">
        <v>128</v>
      </c>
      <c r="F4882" t="s">
        <v>225</v>
      </c>
      <c r="G4882" t="s">
        <v>147</v>
      </c>
      <c r="H4882"/>
      <c r="I4882"/>
      <c r="J4882"/>
      <c r="K4882" t="s">
        <v>226</v>
      </c>
      <c r="L4882" t="s">
        <v>149</v>
      </c>
      <c r="M4882" t="s">
        <v>133</v>
      </c>
      <c r="N4882"/>
      <c r="O4882" t="s">
        <v>134</v>
      </c>
      <c r="P4882"/>
      <c r="Q4882"/>
      <c r="R4882" t="s">
        <v>134</v>
      </c>
      <c r="S4882" t="s">
        <v>136</v>
      </c>
      <c r="T4882" t="s">
        <v>134</v>
      </c>
      <c r="U4882"/>
      <c r="V4882"/>
      <c r="W4882" t="s">
        <v>281</v>
      </c>
      <c r="X4882" t="s">
        <v>134</v>
      </c>
      <c r="Y4882" t="s">
        <v>140</v>
      </c>
      <c r="Z4882"/>
      <c r="AA4882" t="s">
        <v>134</v>
      </c>
      <c r="AB4882" t="s">
        <v>151</v>
      </c>
      <c r="AC4882" t="s">
        <v>134</v>
      </c>
      <c r="AD4882"/>
      <c r="AE4882"/>
      <c r="AF4882"/>
      <c r="AG4882" t="s">
        <v>134</v>
      </c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</row>
    <row r="4883" spans="1:62" x14ac:dyDescent="0.25">
      <c r="A4883" t="s">
        <v>3824</v>
      </c>
      <c r="B4883"/>
      <c r="C4883" t="s">
        <v>126</v>
      </c>
      <c r="D4883" t="s">
        <v>1040</v>
      </c>
      <c r="E4883" t="s">
        <v>128</v>
      </c>
      <c r="F4883" t="s">
        <v>225</v>
      </c>
      <c r="G4883" t="s">
        <v>147</v>
      </c>
      <c r="H4883"/>
      <c r="I4883"/>
      <c r="J4883"/>
      <c r="K4883" t="s">
        <v>226</v>
      </c>
      <c r="L4883" t="s">
        <v>164</v>
      </c>
      <c r="M4883" t="s">
        <v>133</v>
      </c>
      <c r="N4883"/>
      <c r="O4883" t="s">
        <v>134</v>
      </c>
      <c r="P4883"/>
      <c r="Q4883"/>
      <c r="R4883" t="s">
        <v>134</v>
      </c>
      <c r="S4883" t="s">
        <v>136</v>
      </c>
      <c r="T4883" t="s">
        <v>134</v>
      </c>
      <c r="U4883"/>
      <c r="V4883"/>
      <c r="W4883" t="s">
        <v>281</v>
      </c>
      <c r="X4883" t="s">
        <v>134</v>
      </c>
      <c r="Y4883" t="s">
        <v>140</v>
      </c>
      <c r="Z4883"/>
      <c r="AA4883" t="s">
        <v>134</v>
      </c>
      <c r="AB4883" t="s">
        <v>165</v>
      </c>
      <c r="AC4883" t="s">
        <v>134</v>
      </c>
      <c r="AD4883"/>
      <c r="AE4883"/>
      <c r="AF4883"/>
      <c r="AG4883" t="s">
        <v>134</v>
      </c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</row>
    <row r="4884" spans="1:62" x14ac:dyDescent="0.25">
      <c r="A4884" t="s">
        <v>3824</v>
      </c>
      <c r="B4884"/>
      <c r="C4884" t="s">
        <v>126</v>
      </c>
      <c r="D4884" t="s">
        <v>1040</v>
      </c>
      <c r="E4884" t="s">
        <v>128</v>
      </c>
      <c r="F4884" t="s">
        <v>225</v>
      </c>
      <c r="G4884" t="s">
        <v>147</v>
      </c>
      <c r="H4884"/>
      <c r="I4884"/>
      <c r="J4884"/>
      <c r="K4884" t="s">
        <v>251</v>
      </c>
      <c r="L4884" t="s">
        <v>132</v>
      </c>
      <c r="M4884" t="s">
        <v>133</v>
      </c>
      <c r="N4884"/>
      <c r="O4884" t="s">
        <v>134</v>
      </c>
      <c r="P4884"/>
      <c r="Q4884"/>
      <c r="R4884" t="s">
        <v>134</v>
      </c>
      <c r="S4884" t="s">
        <v>143</v>
      </c>
      <c r="T4884" t="s">
        <v>134</v>
      </c>
      <c r="U4884"/>
      <c r="V4884"/>
      <c r="W4884" t="s">
        <v>2310</v>
      </c>
      <c r="X4884" t="s">
        <v>134</v>
      </c>
      <c r="Y4884" t="s">
        <v>140</v>
      </c>
      <c r="Z4884"/>
      <c r="AA4884" t="s">
        <v>134</v>
      </c>
      <c r="AB4884" t="s">
        <v>134</v>
      </c>
      <c r="AC4884" t="s">
        <v>134</v>
      </c>
      <c r="AD4884"/>
      <c r="AE4884"/>
      <c r="AF4884"/>
      <c r="AG4884" t="s">
        <v>134</v>
      </c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</row>
    <row r="4885" spans="1:62" x14ac:dyDescent="0.25">
      <c r="A4885" t="s">
        <v>3821</v>
      </c>
      <c r="B4885"/>
      <c r="C4885" t="s">
        <v>126</v>
      </c>
      <c r="D4885" t="s">
        <v>1545</v>
      </c>
      <c r="E4885" t="s">
        <v>128</v>
      </c>
      <c r="F4885" t="s">
        <v>147</v>
      </c>
      <c r="G4885" t="s">
        <v>147</v>
      </c>
      <c r="H4885"/>
      <c r="I4885"/>
      <c r="J4885"/>
      <c r="K4885" t="s">
        <v>637</v>
      </c>
      <c r="L4885" t="s">
        <v>132</v>
      </c>
      <c r="M4885" t="s">
        <v>133</v>
      </c>
      <c r="N4885"/>
      <c r="O4885" t="s">
        <v>134</v>
      </c>
      <c r="P4885"/>
      <c r="Q4885"/>
      <c r="R4885" t="s">
        <v>134</v>
      </c>
      <c r="S4885" t="s">
        <v>136</v>
      </c>
      <c r="T4885" t="s">
        <v>134</v>
      </c>
      <c r="U4885"/>
      <c r="V4885"/>
      <c r="W4885" t="s">
        <v>2311</v>
      </c>
      <c r="X4885" t="s">
        <v>134</v>
      </c>
      <c r="Y4885" t="s">
        <v>140</v>
      </c>
      <c r="Z4885"/>
      <c r="AA4885" t="s">
        <v>134</v>
      </c>
      <c r="AB4885" t="s">
        <v>134</v>
      </c>
      <c r="AC4885" t="s">
        <v>134</v>
      </c>
      <c r="AD4885"/>
      <c r="AE4885"/>
      <c r="AF4885"/>
      <c r="AG4885" t="s">
        <v>134</v>
      </c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</row>
    <row r="4886" spans="1:62" x14ac:dyDescent="0.25">
      <c r="A4886" t="s">
        <v>3833</v>
      </c>
      <c r="B4886"/>
      <c r="C4886" t="s">
        <v>126</v>
      </c>
      <c r="D4886" t="s">
        <v>1545</v>
      </c>
      <c r="E4886" t="s">
        <v>128</v>
      </c>
      <c r="F4886" t="s">
        <v>364</v>
      </c>
      <c r="G4886" t="s">
        <v>286</v>
      </c>
      <c r="H4886"/>
      <c r="I4886"/>
      <c r="J4886"/>
      <c r="K4886" t="s">
        <v>637</v>
      </c>
      <c r="L4886" t="s">
        <v>132</v>
      </c>
      <c r="M4886" t="s">
        <v>133</v>
      </c>
      <c r="N4886"/>
      <c r="O4886" t="s">
        <v>134</v>
      </c>
      <c r="P4886"/>
      <c r="Q4886"/>
      <c r="R4886" t="s">
        <v>134</v>
      </c>
      <c r="S4886" t="s">
        <v>136</v>
      </c>
      <c r="T4886" t="s">
        <v>134</v>
      </c>
      <c r="U4886"/>
      <c r="V4886"/>
      <c r="W4886" t="s">
        <v>1520</v>
      </c>
      <c r="X4886" t="s">
        <v>134</v>
      </c>
      <c r="Y4886" t="s">
        <v>140</v>
      </c>
      <c r="Z4886"/>
      <c r="AA4886" t="s">
        <v>134</v>
      </c>
      <c r="AB4886" t="s">
        <v>134</v>
      </c>
      <c r="AC4886" t="s">
        <v>134</v>
      </c>
      <c r="AD4886"/>
      <c r="AE4886"/>
      <c r="AF4886"/>
      <c r="AG4886" t="s">
        <v>134</v>
      </c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</row>
    <row r="4887" spans="1:62" x14ac:dyDescent="0.25">
      <c r="A4887" t="s">
        <v>3814</v>
      </c>
      <c r="B4887"/>
      <c r="C4887" t="s">
        <v>126</v>
      </c>
      <c r="D4887" t="s">
        <v>2281</v>
      </c>
      <c r="E4887" t="s">
        <v>128</v>
      </c>
      <c r="F4887" t="s">
        <v>146</v>
      </c>
      <c r="G4887" t="s">
        <v>147</v>
      </c>
      <c r="H4887"/>
      <c r="I4887"/>
      <c r="J4887"/>
      <c r="K4887" t="s">
        <v>148</v>
      </c>
      <c r="L4887" t="s">
        <v>164</v>
      </c>
      <c r="M4887" t="s">
        <v>133</v>
      </c>
      <c r="N4887"/>
      <c r="O4887" t="s">
        <v>134</v>
      </c>
      <c r="P4887"/>
      <c r="Q4887"/>
      <c r="R4887" t="s">
        <v>134</v>
      </c>
      <c r="S4887" t="s">
        <v>136</v>
      </c>
      <c r="T4887" t="s">
        <v>134</v>
      </c>
      <c r="U4887"/>
      <c r="V4887"/>
      <c r="W4887" t="s">
        <v>150</v>
      </c>
      <c r="X4887" t="s">
        <v>134</v>
      </c>
      <c r="Y4887" t="s">
        <v>140</v>
      </c>
      <c r="Z4887"/>
      <c r="AA4887" t="s">
        <v>134</v>
      </c>
      <c r="AB4887" t="s">
        <v>165</v>
      </c>
      <c r="AC4887" t="s">
        <v>134</v>
      </c>
      <c r="AD4887"/>
      <c r="AE4887"/>
      <c r="AF4887"/>
      <c r="AG4887" t="s">
        <v>134</v>
      </c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</row>
    <row r="4888" spans="1:62" x14ac:dyDescent="0.25">
      <c r="A4888" t="s">
        <v>3814</v>
      </c>
      <c r="B4888"/>
      <c r="C4888" t="s">
        <v>126</v>
      </c>
      <c r="D4888" t="s">
        <v>2281</v>
      </c>
      <c r="E4888" t="s">
        <v>128</v>
      </c>
      <c r="F4888" t="s">
        <v>146</v>
      </c>
      <c r="G4888" t="s">
        <v>147</v>
      </c>
      <c r="H4888"/>
      <c r="I4888"/>
      <c r="J4888"/>
      <c r="K4888" t="s">
        <v>713</v>
      </c>
      <c r="L4888" t="s">
        <v>132</v>
      </c>
      <c r="M4888" t="s">
        <v>133</v>
      </c>
      <c r="N4888"/>
      <c r="O4888" t="s">
        <v>134</v>
      </c>
      <c r="P4888"/>
      <c r="Q4888"/>
      <c r="R4888" t="s">
        <v>134</v>
      </c>
      <c r="S4888" t="s">
        <v>136</v>
      </c>
      <c r="T4888" t="s">
        <v>134</v>
      </c>
      <c r="U4888"/>
      <c r="V4888"/>
      <c r="W4888" t="s">
        <v>2312</v>
      </c>
      <c r="X4888" t="s">
        <v>134</v>
      </c>
      <c r="Y4888" t="s">
        <v>140</v>
      </c>
      <c r="Z4888"/>
      <c r="AA4888" t="s">
        <v>134</v>
      </c>
      <c r="AB4888" t="s">
        <v>134</v>
      </c>
      <c r="AC4888" t="s">
        <v>134</v>
      </c>
      <c r="AD4888"/>
      <c r="AE4888"/>
      <c r="AF4888"/>
      <c r="AG4888" t="s">
        <v>134</v>
      </c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</row>
    <row r="4889" spans="1:62" x14ac:dyDescent="0.25">
      <c r="A4889" t="s">
        <v>3820</v>
      </c>
      <c r="B4889"/>
      <c r="C4889" t="s">
        <v>126</v>
      </c>
      <c r="D4889" t="s">
        <v>2281</v>
      </c>
      <c r="E4889" t="s">
        <v>128</v>
      </c>
      <c r="F4889" t="s">
        <v>189</v>
      </c>
      <c r="G4889" t="s">
        <v>147</v>
      </c>
      <c r="H4889"/>
      <c r="I4889"/>
      <c r="J4889"/>
      <c r="K4889" t="s">
        <v>190</v>
      </c>
      <c r="L4889" t="s">
        <v>158</v>
      </c>
      <c r="M4889" t="s">
        <v>133</v>
      </c>
      <c r="N4889"/>
      <c r="O4889" t="s">
        <v>134</v>
      </c>
      <c r="P4889"/>
      <c r="Q4889"/>
      <c r="R4889" t="s">
        <v>134</v>
      </c>
      <c r="S4889" t="s">
        <v>143</v>
      </c>
      <c r="T4889" t="s">
        <v>134</v>
      </c>
      <c r="U4889"/>
      <c r="V4889"/>
      <c r="W4889" t="s">
        <v>191</v>
      </c>
      <c r="X4889" t="s">
        <v>134</v>
      </c>
      <c r="Y4889" t="s">
        <v>140</v>
      </c>
      <c r="Z4889"/>
      <c r="AA4889" t="s">
        <v>134</v>
      </c>
      <c r="AB4889" t="s">
        <v>160</v>
      </c>
      <c r="AC4889" t="s">
        <v>134</v>
      </c>
      <c r="AD4889"/>
      <c r="AE4889"/>
      <c r="AF4889"/>
      <c r="AG4889" t="s">
        <v>134</v>
      </c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</row>
    <row r="4890" spans="1:62" x14ac:dyDescent="0.25">
      <c r="A4890" t="s">
        <v>3820</v>
      </c>
      <c r="B4890"/>
      <c r="C4890" t="s">
        <v>126</v>
      </c>
      <c r="D4890" t="s">
        <v>2281</v>
      </c>
      <c r="E4890" t="s">
        <v>128</v>
      </c>
      <c r="F4890" t="s">
        <v>189</v>
      </c>
      <c r="G4890" t="s">
        <v>147</v>
      </c>
      <c r="H4890"/>
      <c r="I4890"/>
      <c r="J4890"/>
      <c r="K4890" t="s">
        <v>190</v>
      </c>
      <c r="L4890" t="s">
        <v>161</v>
      </c>
      <c r="M4890" t="s">
        <v>133</v>
      </c>
      <c r="N4890"/>
      <c r="O4890" t="s">
        <v>134</v>
      </c>
      <c r="P4890"/>
      <c r="Q4890"/>
      <c r="R4890" t="s">
        <v>134</v>
      </c>
      <c r="S4890" t="s">
        <v>143</v>
      </c>
      <c r="T4890" t="s">
        <v>134</v>
      </c>
      <c r="U4890"/>
      <c r="V4890"/>
      <c r="W4890" t="s">
        <v>218</v>
      </c>
      <c r="X4890" t="s">
        <v>134</v>
      </c>
      <c r="Y4890" t="s">
        <v>140</v>
      </c>
      <c r="Z4890"/>
      <c r="AA4890" t="s">
        <v>134</v>
      </c>
      <c r="AB4890" t="s">
        <v>163</v>
      </c>
      <c r="AC4890" t="s">
        <v>134</v>
      </c>
      <c r="AD4890"/>
      <c r="AE4890"/>
      <c r="AF4890"/>
      <c r="AG4890" t="s">
        <v>134</v>
      </c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</row>
    <row r="4891" spans="1:62" x14ac:dyDescent="0.25">
      <c r="A4891" t="s">
        <v>3820</v>
      </c>
      <c r="B4891"/>
      <c r="C4891" t="s">
        <v>126</v>
      </c>
      <c r="D4891" t="s">
        <v>2281</v>
      </c>
      <c r="E4891" t="s">
        <v>128</v>
      </c>
      <c r="F4891" t="s">
        <v>189</v>
      </c>
      <c r="G4891" t="s">
        <v>147</v>
      </c>
      <c r="H4891"/>
      <c r="I4891"/>
      <c r="J4891"/>
      <c r="K4891" t="s">
        <v>190</v>
      </c>
      <c r="L4891" t="s">
        <v>149</v>
      </c>
      <c r="M4891" t="s">
        <v>133</v>
      </c>
      <c r="N4891"/>
      <c r="O4891" t="s">
        <v>134</v>
      </c>
      <c r="P4891"/>
      <c r="Q4891"/>
      <c r="R4891" t="s">
        <v>134</v>
      </c>
      <c r="S4891" t="s">
        <v>143</v>
      </c>
      <c r="T4891" t="s">
        <v>134</v>
      </c>
      <c r="U4891"/>
      <c r="V4891"/>
      <c r="W4891" t="s">
        <v>219</v>
      </c>
      <c r="X4891" t="s">
        <v>134</v>
      </c>
      <c r="Y4891" t="s">
        <v>140</v>
      </c>
      <c r="Z4891"/>
      <c r="AA4891" t="s">
        <v>134</v>
      </c>
      <c r="AB4891" t="s">
        <v>151</v>
      </c>
      <c r="AC4891" t="s">
        <v>134</v>
      </c>
      <c r="AD4891"/>
      <c r="AE4891"/>
      <c r="AF4891"/>
      <c r="AG4891" t="s">
        <v>134</v>
      </c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</row>
    <row r="4892" spans="1:62" x14ac:dyDescent="0.25">
      <c r="A4892" t="s">
        <v>3820</v>
      </c>
      <c r="B4892"/>
      <c r="C4892" t="s">
        <v>126</v>
      </c>
      <c r="D4892" t="s">
        <v>2281</v>
      </c>
      <c r="E4892" t="s">
        <v>128</v>
      </c>
      <c r="F4892" t="s">
        <v>189</v>
      </c>
      <c r="G4892" t="s">
        <v>147</v>
      </c>
      <c r="H4892"/>
      <c r="I4892"/>
      <c r="J4892"/>
      <c r="K4892" t="s">
        <v>190</v>
      </c>
      <c r="L4892" t="s">
        <v>164</v>
      </c>
      <c r="M4892" t="s">
        <v>133</v>
      </c>
      <c r="N4892"/>
      <c r="O4892" t="s">
        <v>134</v>
      </c>
      <c r="P4892"/>
      <c r="Q4892"/>
      <c r="R4892" t="s">
        <v>134</v>
      </c>
      <c r="S4892" t="s">
        <v>143</v>
      </c>
      <c r="T4892" t="s">
        <v>134</v>
      </c>
      <c r="U4892"/>
      <c r="V4892"/>
      <c r="W4892" t="s">
        <v>219</v>
      </c>
      <c r="X4892" t="s">
        <v>134</v>
      </c>
      <c r="Y4892" t="s">
        <v>140</v>
      </c>
      <c r="Z4892"/>
      <c r="AA4892" t="s">
        <v>134</v>
      </c>
      <c r="AB4892" t="s">
        <v>165</v>
      </c>
      <c r="AC4892" t="s">
        <v>134</v>
      </c>
      <c r="AD4892"/>
      <c r="AE4892"/>
      <c r="AF4892"/>
      <c r="AG4892" t="s">
        <v>134</v>
      </c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</row>
    <row r="4893" spans="1:62" x14ac:dyDescent="0.25">
      <c r="A4893" t="s">
        <v>3820</v>
      </c>
      <c r="B4893"/>
      <c r="C4893" t="s">
        <v>126</v>
      </c>
      <c r="D4893" t="s">
        <v>2281</v>
      </c>
      <c r="E4893" t="s">
        <v>128</v>
      </c>
      <c r="F4893" t="s">
        <v>189</v>
      </c>
      <c r="G4893" t="s">
        <v>147</v>
      </c>
      <c r="H4893"/>
      <c r="I4893"/>
      <c r="J4893"/>
      <c r="K4893" t="s">
        <v>278</v>
      </c>
      <c r="L4893" t="s">
        <v>202</v>
      </c>
      <c r="M4893" t="s">
        <v>133</v>
      </c>
      <c r="N4893"/>
      <c r="O4893" t="s">
        <v>134</v>
      </c>
      <c r="P4893"/>
      <c r="Q4893"/>
      <c r="R4893" t="s">
        <v>134</v>
      </c>
      <c r="S4893" t="s">
        <v>136</v>
      </c>
      <c r="T4893" t="s">
        <v>134</v>
      </c>
      <c r="U4893"/>
      <c r="V4893"/>
      <c r="W4893" t="s">
        <v>1131</v>
      </c>
      <c r="X4893" t="s">
        <v>134</v>
      </c>
      <c r="Y4893" t="s">
        <v>140</v>
      </c>
      <c r="Z4893"/>
      <c r="AA4893" t="s">
        <v>134</v>
      </c>
      <c r="AB4893" t="s">
        <v>134</v>
      </c>
      <c r="AC4893" t="s">
        <v>134</v>
      </c>
      <c r="AD4893"/>
      <c r="AE4893"/>
      <c r="AF4893"/>
      <c r="AG4893" t="s">
        <v>134</v>
      </c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</row>
    <row r="4894" spans="1:62" x14ac:dyDescent="0.25">
      <c r="A4894" t="s">
        <v>3820</v>
      </c>
      <c r="B4894"/>
      <c r="C4894" t="s">
        <v>126</v>
      </c>
      <c r="D4894" t="s">
        <v>2281</v>
      </c>
      <c r="E4894" t="s">
        <v>128</v>
      </c>
      <c r="F4894" t="s">
        <v>189</v>
      </c>
      <c r="G4894" t="s">
        <v>147</v>
      </c>
      <c r="H4894"/>
      <c r="I4894"/>
      <c r="J4894"/>
      <c r="K4894" t="s">
        <v>278</v>
      </c>
      <c r="L4894" t="s">
        <v>132</v>
      </c>
      <c r="M4894" t="s">
        <v>133</v>
      </c>
      <c r="N4894"/>
      <c r="O4894" t="s">
        <v>134</v>
      </c>
      <c r="P4894"/>
      <c r="Q4894"/>
      <c r="R4894" t="s">
        <v>134</v>
      </c>
      <c r="S4894" t="s">
        <v>136</v>
      </c>
      <c r="T4894" t="s">
        <v>134</v>
      </c>
      <c r="U4894"/>
      <c r="V4894"/>
      <c r="W4894" t="s">
        <v>2313</v>
      </c>
      <c r="X4894" t="s">
        <v>134</v>
      </c>
      <c r="Y4894" t="s">
        <v>140</v>
      </c>
      <c r="Z4894"/>
      <c r="AA4894" t="s">
        <v>134</v>
      </c>
      <c r="AB4894" t="s">
        <v>134</v>
      </c>
      <c r="AC4894" t="s">
        <v>134</v>
      </c>
      <c r="AD4894"/>
      <c r="AE4894"/>
      <c r="AF4894"/>
      <c r="AG4894" t="s">
        <v>134</v>
      </c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</row>
    <row r="4895" spans="1:62" x14ac:dyDescent="0.25">
      <c r="A4895" t="s">
        <v>3825</v>
      </c>
      <c r="B4895"/>
      <c r="C4895" t="s">
        <v>126</v>
      </c>
      <c r="D4895" t="s">
        <v>166</v>
      </c>
      <c r="E4895" t="s">
        <v>128</v>
      </c>
      <c r="F4895" t="s">
        <v>231</v>
      </c>
      <c r="G4895" t="s">
        <v>147</v>
      </c>
      <c r="H4895"/>
      <c r="I4895"/>
      <c r="J4895"/>
      <c r="K4895" t="s">
        <v>369</v>
      </c>
      <c r="L4895" t="s">
        <v>132</v>
      </c>
      <c r="M4895" t="s">
        <v>133</v>
      </c>
      <c r="N4895"/>
      <c r="O4895" t="s">
        <v>134</v>
      </c>
      <c r="P4895"/>
      <c r="Q4895"/>
      <c r="R4895" t="s">
        <v>134</v>
      </c>
      <c r="S4895" t="s">
        <v>136</v>
      </c>
      <c r="T4895" t="s">
        <v>134</v>
      </c>
      <c r="U4895"/>
      <c r="V4895"/>
      <c r="W4895" t="s">
        <v>2314</v>
      </c>
      <c r="X4895" t="s">
        <v>134</v>
      </c>
      <c r="Y4895" t="s">
        <v>140</v>
      </c>
      <c r="Z4895"/>
      <c r="AA4895" t="s">
        <v>134</v>
      </c>
      <c r="AB4895" t="s">
        <v>134</v>
      </c>
      <c r="AC4895" t="s">
        <v>134</v>
      </c>
      <c r="AD4895"/>
      <c r="AE4895"/>
      <c r="AF4895"/>
      <c r="AG4895" t="s">
        <v>134</v>
      </c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</row>
    <row r="4896" spans="1:62" x14ac:dyDescent="0.25">
      <c r="A4896" t="s">
        <v>3818</v>
      </c>
      <c r="B4896"/>
      <c r="C4896" t="s">
        <v>126</v>
      </c>
      <c r="D4896" t="s">
        <v>166</v>
      </c>
      <c r="E4896" t="s">
        <v>128</v>
      </c>
      <c r="F4896" t="s">
        <v>173</v>
      </c>
      <c r="G4896" t="s">
        <v>147</v>
      </c>
      <c r="H4896"/>
      <c r="I4896"/>
      <c r="J4896"/>
      <c r="K4896" t="s">
        <v>453</v>
      </c>
      <c r="L4896" t="s">
        <v>132</v>
      </c>
      <c r="M4896" t="s">
        <v>133</v>
      </c>
      <c r="N4896"/>
      <c r="O4896" t="s">
        <v>134</v>
      </c>
      <c r="P4896"/>
      <c r="Q4896"/>
      <c r="R4896" t="s">
        <v>134</v>
      </c>
      <c r="S4896" t="s">
        <v>136</v>
      </c>
      <c r="T4896" t="s">
        <v>134</v>
      </c>
      <c r="U4896"/>
      <c r="V4896"/>
      <c r="W4896" t="s">
        <v>2315</v>
      </c>
      <c r="X4896" t="s">
        <v>134</v>
      </c>
      <c r="Y4896" t="s">
        <v>140</v>
      </c>
      <c r="Z4896"/>
      <c r="AA4896" t="s">
        <v>134</v>
      </c>
      <c r="AB4896" t="s">
        <v>134</v>
      </c>
      <c r="AC4896" t="s">
        <v>134</v>
      </c>
      <c r="AD4896"/>
      <c r="AE4896"/>
      <c r="AF4896"/>
      <c r="AG4896" t="s">
        <v>134</v>
      </c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</row>
    <row r="4897" spans="1:62" x14ac:dyDescent="0.25">
      <c r="A4897" t="s">
        <v>3817</v>
      </c>
      <c r="B4897"/>
      <c r="C4897" t="s">
        <v>126</v>
      </c>
      <c r="D4897" t="s">
        <v>166</v>
      </c>
      <c r="E4897" t="s">
        <v>128</v>
      </c>
      <c r="F4897" t="s">
        <v>170</v>
      </c>
      <c r="G4897" t="s">
        <v>147</v>
      </c>
      <c r="H4897"/>
      <c r="I4897"/>
      <c r="J4897"/>
      <c r="K4897" t="s">
        <v>404</v>
      </c>
      <c r="L4897" t="s">
        <v>132</v>
      </c>
      <c r="M4897" t="s">
        <v>133</v>
      </c>
      <c r="N4897"/>
      <c r="O4897" t="s">
        <v>134</v>
      </c>
      <c r="P4897"/>
      <c r="Q4897"/>
      <c r="R4897" t="s">
        <v>134</v>
      </c>
      <c r="S4897" t="s">
        <v>143</v>
      </c>
      <c r="T4897" t="s">
        <v>134</v>
      </c>
      <c r="U4897"/>
      <c r="V4897"/>
      <c r="W4897" t="s">
        <v>2316</v>
      </c>
      <c r="X4897" t="s">
        <v>134</v>
      </c>
      <c r="Y4897" t="s">
        <v>140</v>
      </c>
      <c r="Z4897"/>
      <c r="AA4897" t="s">
        <v>134</v>
      </c>
      <c r="AB4897" t="s">
        <v>134</v>
      </c>
      <c r="AC4897" t="s">
        <v>134</v>
      </c>
      <c r="AD4897"/>
      <c r="AE4897"/>
      <c r="AF4897"/>
      <c r="AG4897" t="s">
        <v>134</v>
      </c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</row>
    <row r="4898" spans="1:62" x14ac:dyDescent="0.25">
      <c r="A4898" t="s">
        <v>3828</v>
      </c>
      <c r="B4898"/>
      <c r="C4898" t="s">
        <v>126</v>
      </c>
      <c r="D4898" t="s">
        <v>166</v>
      </c>
      <c r="E4898" t="s">
        <v>128</v>
      </c>
      <c r="F4898" t="s">
        <v>282</v>
      </c>
      <c r="G4898" t="s">
        <v>130</v>
      </c>
      <c r="H4898"/>
      <c r="I4898"/>
      <c r="J4898"/>
      <c r="K4898" t="s">
        <v>425</v>
      </c>
      <c r="L4898" t="s">
        <v>202</v>
      </c>
      <c r="M4898" t="s">
        <v>133</v>
      </c>
      <c r="N4898"/>
      <c r="O4898" t="s">
        <v>134</v>
      </c>
      <c r="P4898"/>
      <c r="Q4898"/>
      <c r="R4898" t="s">
        <v>134</v>
      </c>
      <c r="S4898" t="s">
        <v>134</v>
      </c>
      <c r="T4898" t="s">
        <v>134</v>
      </c>
      <c r="U4898"/>
      <c r="V4898"/>
      <c r="W4898" t="s">
        <v>129</v>
      </c>
      <c r="X4898" t="s">
        <v>134</v>
      </c>
      <c r="Y4898" t="s">
        <v>135</v>
      </c>
      <c r="Z4898"/>
      <c r="AA4898" t="s">
        <v>134</v>
      </c>
      <c r="AB4898" t="s">
        <v>134</v>
      </c>
      <c r="AC4898" t="s">
        <v>134</v>
      </c>
      <c r="AD4898"/>
      <c r="AE4898"/>
      <c r="AF4898"/>
      <c r="AG4898" t="s">
        <v>134</v>
      </c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</row>
    <row r="4899" spans="1:62" x14ac:dyDescent="0.25">
      <c r="A4899" t="s">
        <v>3812</v>
      </c>
      <c r="B4899"/>
      <c r="C4899" t="s">
        <v>126</v>
      </c>
      <c r="D4899" t="s">
        <v>171</v>
      </c>
      <c r="E4899" t="s">
        <v>128</v>
      </c>
      <c r="F4899" t="s">
        <v>129</v>
      </c>
      <c r="G4899" t="s">
        <v>130</v>
      </c>
      <c r="H4899"/>
      <c r="I4899"/>
      <c r="J4899"/>
      <c r="K4899" t="s">
        <v>152</v>
      </c>
      <c r="L4899" t="s">
        <v>132</v>
      </c>
      <c r="M4899" t="s">
        <v>133</v>
      </c>
      <c r="N4899"/>
      <c r="O4899" t="s">
        <v>134</v>
      </c>
      <c r="P4899"/>
      <c r="Q4899"/>
      <c r="R4899" t="s">
        <v>134</v>
      </c>
      <c r="S4899" t="s">
        <v>134</v>
      </c>
      <c r="T4899" t="s">
        <v>134</v>
      </c>
      <c r="U4899"/>
      <c r="V4899"/>
      <c r="W4899" t="s">
        <v>639</v>
      </c>
      <c r="X4899" t="s">
        <v>134</v>
      </c>
      <c r="Y4899" t="s">
        <v>140</v>
      </c>
      <c r="Z4899"/>
      <c r="AA4899" t="s">
        <v>134</v>
      </c>
      <c r="AB4899" t="s">
        <v>134</v>
      </c>
      <c r="AC4899" t="s">
        <v>134</v>
      </c>
      <c r="AD4899"/>
      <c r="AE4899"/>
      <c r="AF4899"/>
      <c r="AG4899" t="s">
        <v>134</v>
      </c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</row>
    <row r="4900" spans="1:62" x14ac:dyDescent="0.25">
      <c r="A4900" t="s">
        <v>3834</v>
      </c>
      <c r="B4900"/>
      <c r="C4900" t="s">
        <v>126</v>
      </c>
      <c r="D4900" t="s">
        <v>166</v>
      </c>
      <c r="E4900" t="s">
        <v>128</v>
      </c>
      <c r="F4900" t="s">
        <v>373</v>
      </c>
      <c r="G4900" t="s">
        <v>130</v>
      </c>
      <c r="H4900"/>
      <c r="I4900"/>
      <c r="J4900"/>
      <c r="K4900" t="s">
        <v>426</v>
      </c>
      <c r="L4900" t="s">
        <v>132</v>
      </c>
      <c r="M4900" t="s">
        <v>133</v>
      </c>
      <c r="N4900"/>
      <c r="O4900" t="s">
        <v>134</v>
      </c>
      <c r="P4900"/>
      <c r="Q4900"/>
      <c r="R4900" t="s">
        <v>134</v>
      </c>
      <c r="S4900" t="s">
        <v>134</v>
      </c>
      <c r="T4900" t="s">
        <v>134</v>
      </c>
      <c r="U4900"/>
      <c r="V4900"/>
      <c r="W4900" t="s">
        <v>129</v>
      </c>
      <c r="X4900" t="s">
        <v>134</v>
      </c>
      <c r="Y4900" t="s">
        <v>135</v>
      </c>
      <c r="Z4900"/>
      <c r="AA4900" t="s">
        <v>134</v>
      </c>
      <c r="AB4900" t="s">
        <v>134</v>
      </c>
      <c r="AC4900" t="s">
        <v>134</v>
      </c>
      <c r="AD4900"/>
      <c r="AE4900"/>
      <c r="AF4900"/>
      <c r="AG4900" t="s">
        <v>134</v>
      </c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</row>
    <row r="4901" spans="1:62" x14ac:dyDescent="0.25">
      <c r="A4901" t="s">
        <v>3838</v>
      </c>
      <c r="B4901"/>
      <c r="C4901" t="s">
        <v>126</v>
      </c>
      <c r="D4901" t="s">
        <v>166</v>
      </c>
      <c r="E4901" t="s">
        <v>128</v>
      </c>
      <c r="F4901" t="s">
        <v>427</v>
      </c>
      <c r="G4901" t="s">
        <v>130</v>
      </c>
      <c r="H4901"/>
      <c r="I4901"/>
      <c r="J4901"/>
      <c r="K4901" t="s">
        <v>428</v>
      </c>
      <c r="L4901" t="s">
        <v>132</v>
      </c>
      <c r="M4901" t="s">
        <v>133</v>
      </c>
      <c r="N4901"/>
      <c r="O4901" t="s">
        <v>134</v>
      </c>
      <c r="P4901"/>
      <c r="Q4901"/>
      <c r="R4901" t="s">
        <v>134</v>
      </c>
      <c r="S4901" t="s">
        <v>134</v>
      </c>
      <c r="T4901" t="s">
        <v>134</v>
      </c>
      <c r="U4901"/>
      <c r="V4901"/>
      <c r="W4901" t="s">
        <v>136</v>
      </c>
      <c r="X4901" t="s">
        <v>134</v>
      </c>
      <c r="Y4901" t="s">
        <v>135</v>
      </c>
      <c r="Z4901"/>
      <c r="AA4901" t="s">
        <v>134</v>
      </c>
      <c r="AB4901" t="s">
        <v>134</v>
      </c>
      <c r="AC4901" t="s">
        <v>134</v>
      </c>
      <c r="AD4901"/>
      <c r="AE4901"/>
      <c r="AF4901"/>
      <c r="AG4901" t="s">
        <v>134</v>
      </c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</row>
    <row r="4902" spans="1:62" x14ac:dyDescent="0.25">
      <c r="A4902" t="s">
        <v>3847</v>
      </c>
      <c r="B4902"/>
      <c r="C4902" t="s">
        <v>126</v>
      </c>
      <c r="D4902" t="s">
        <v>166</v>
      </c>
      <c r="E4902" t="s">
        <v>128</v>
      </c>
      <c r="F4902" t="s">
        <v>801</v>
      </c>
      <c r="G4902" t="s">
        <v>130</v>
      </c>
      <c r="H4902"/>
      <c r="I4902"/>
      <c r="J4902"/>
      <c r="K4902" t="s">
        <v>425</v>
      </c>
      <c r="L4902" t="s">
        <v>132</v>
      </c>
      <c r="M4902" t="s">
        <v>133</v>
      </c>
      <c r="N4902"/>
      <c r="O4902" t="s">
        <v>134</v>
      </c>
      <c r="P4902"/>
      <c r="Q4902"/>
      <c r="R4902" t="s">
        <v>134</v>
      </c>
      <c r="S4902" t="s">
        <v>134</v>
      </c>
      <c r="T4902" t="s">
        <v>134</v>
      </c>
      <c r="U4902"/>
      <c r="V4902"/>
      <c r="W4902" t="s">
        <v>129</v>
      </c>
      <c r="X4902" t="s">
        <v>134</v>
      </c>
      <c r="Y4902" t="s">
        <v>135</v>
      </c>
      <c r="Z4902"/>
      <c r="AA4902" t="s">
        <v>134</v>
      </c>
      <c r="AB4902" t="s">
        <v>134</v>
      </c>
      <c r="AC4902" t="s">
        <v>134</v>
      </c>
      <c r="AD4902"/>
      <c r="AE4902"/>
      <c r="AF4902"/>
      <c r="AG4902" t="s">
        <v>134</v>
      </c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</row>
    <row r="4903" spans="1:62" x14ac:dyDescent="0.25">
      <c r="A4903" t="s">
        <v>3829</v>
      </c>
      <c r="B4903"/>
      <c r="C4903" t="s">
        <v>126</v>
      </c>
      <c r="D4903" t="s">
        <v>166</v>
      </c>
      <c r="E4903" t="s">
        <v>128</v>
      </c>
      <c r="F4903" t="s">
        <v>285</v>
      </c>
      <c r="G4903" t="s">
        <v>286</v>
      </c>
      <c r="H4903"/>
      <c r="I4903"/>
      <c r="J4903"/>
      <c r="K4903" t="s">
        <v>287</v>
      </c>
      <c r="L4903" t="s">
        <v>158</v>
      </c>
      <c r="M4903" t="s">
        <v>133</v>
      </c>
      <c r="N4903"/>
      <c r="O4903" t="s">
        <v>134</v>
      </c>
      <c r="P4903"/>
      <c r="Q4903"/>
      <c r="R4903" t="s">
        <v>134</v>
      </c>
      <c r="S4903" t="s">
        <v>134</v>
      </c>
      <c r="T4903" t="s">
        <v>134</v>
      </c>
      <c r="U4903"/>
      <c r="V4903"/>
      <c r="W4903" t="s">
        <v>288</v>
      </c>
      <c r="X4903" t="s">
        <v>134</v>
      </c>
      <c r="Y4903" t="s">
        <v>140</v>
      </c>
      <c r="Z4903"/>
      <c r="AA4903" t="s">
        <v>134</v>
      </c>
      <c r="AB4903" t="s">
        <v>134</v>
      </c>
      <c r="AC4903" t="s">
        <v>134</v>
      </c>
      <c r="AD4903"/>
      <c r="AE4903"/>
      <c r="AF4903"/>
      <c r="AG4903" t="s">
        <v>134</v>
      </c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</row>
    <row r="4904" spans="1:62" x14ac:dyDescent="0.25">
      <c r="A4904" t="s">
        <v>3829</v>
      </c>
      <c r="B4904"/>
      <c r="C4904" t="s">
        <v>126</v>
      </c>
      <c r="D4904" t="s">
        <v>169</v>
      </c>
      <c r="E4904" t="s">
        <v>128</v>
      </c>
      <c r="F4904" t="s">
        <v>285</v>
      </c>
      <c r="G4904" t="s">
        <v>286</v>
      </c>
      <c r="H4904"/>
      <c r="I4904"/>
      <c r="J4904"/>
      <c r="K4904" t="s">
        <v>260</v>
      </c>
      <c r="L4904" t="s">
        <v>202</v>
      </c>
      <c r="M4904" t="s">
        <v>133</v>
      </c>
      <c r="N4904"/>
      <c r="O4904" t="s">
        <v>134</v>
      </c>
      <c r="P4904"/>
      <c r="Q4904"/>
      <c r="R4904" t="s">
        <v>134</v>
      </c>
      <c r="S4904" t="s">
        <v>136</v>
      </c>
      <c r="T4904" t="s">
        <v>134</v>
      </c>
      <c r="U4904"/>
      <c r="V4904"/>
      <c r="W4904" t="s">
        <v>429</v>
      </c>
      <c r="X4904" t="s">
        <v>134</v>
      </c>
      <c r="Y4904" t="s">
        <v>140</v>
      </c>
      <c r="Z4904"/>
      <c r="AA4904" t="s">
        <v>134</v>
      </c>
      <c r="AB4904" t="s">
        <v>134</v>
      </c>
      <c r="AC4904" t="s">
        <v>134</v>
      </c>
      <c r="AD4904"/>
      <c r="AE4904"/>
      <c r="AF4904"/>
      <c r="AG4904" t="s">
        <v>134</v>
      </c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</row>
    <row r="4905" spans="1:62" x14ac:dyDescent="0.25">
      <c r="A4905" t="s">
        <v>3829</v>
      </c>
      <c r="B4905"/>
      <c r="C4905" t="s">
        <v>126</v>
      </c>
      <c r="D4905" t="s">
        <v>169</v>
      </c>
      <c r="E4905" t="s">
        <v>128</v>
      </c>
      <c r="F4905" t="s">
        <v>285</v>
      </c>
      <c r="G4905" t="s">
        <v>286</v>
      </c>
      <c r="H4905"/>
      <c r="I4905"/>
      <c r="J4905"/>
      <c r="K4905" t="s">
        <v>490</v>
      </c>
      <c r="L4905" t="s">
        <v>132</v>
      </c>
      <c r="M4905" t="s">
        <v>133</v>
      </c>
      <c r="N4905"/>
      <c r="O4905" t="s">
        <v>134</v>
      </c>
      <c r="P4905"/>
      <c r="Q4905"/>
      <c r="R4905" t="s">
        <v>134</v>
      </c>
      <c r="S4905" t="s">
        <v>136</v>
      </c>
      <c r="T4905" t="s">
        <v>134</v>
      </c>
      <c r="U4905"/>
      <c r="V4905"/>
      <c r="W4905" t="s">
        <v>1467</v>
      </c>
      <c r="X4905" t="s">
        <v>134</v>
      </c>
      <c r="Y4905" t="s">
        <v>140</v>
      </c>
      <c r="Z4905"/>
      <c r="AA4905" t="s">
        <v>134</v>
      </c>
      <c r="AB4905" t="s">
        <v>134</v>
      </c>
      <c r="AC4905" t="s">
        <v>134</v>
      </c>
      <c r="AD4905"/>
      <c r="AE4905"/>
      <c r="AF4905"/>
      <c r="AG4905" t="s">
        <v>134</v>
      </c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</row>
    <row r="4906" spans="1:62" x14ac:dyDescent="0.25">
      <c r="A4906" t="s">
        <v>3826</v>
      </c>
      <c r="B4906"/>
      <c r="C4906" t="s">
        <v>347</v>
      </c>
      <c r="D4906" t="s">
        <v>676</v>
      </c>
      <c r="E4906" t="s">
        <v>128</v>
      </c>
      <c r="F4906" t="s">
        <v>143</v>
      </c>
      <c r="G4906" t="s">
        <v>134</v>
      </c>
      <c r="H4906"/>
      <c r="I4906"/>
      <c r="J4906"/>
      <c r="K4906" t="s">
        <v>643</v>
      </c>
      <c r="L4906" t="s">
        <v>1450</v>
      </c>
      <c r="M4906" t="s">
        <v>133</v>
      </c>
      <c r="N4906"/>
      <c r="O4906" t="s">
        <v>134</v>
      </c>
      <c r="P4906"/>
      <c r="Q4906"/>
      <c r="R4906" t="s">
        <v>134</v>
      </c>
      <c r="S4906" t="s">
        <v>134</v>
      </c>
      <c r="T4906" t="s">
        <v>134</v>
      </c>
      <c r="U4906"/>
      <c r="V4906"/>
      <c r="W4906" t="s">
        <v>2317</v>
      </c>
      <c r="X4906" t="s">
        <v>134</v>
      </c>
      <c r="Y4906" t="s">
        <v>140</v>
      </c>
      <c r="Z4906"/>
      <c r="AA4906" t="s">
        <v>134</v>
      </c>
      <c r="AB4906" t="s">
        <v>134</v>
      </c>
      <c r="AC4906" t="s">
        <v>134</v>
      </c>
      <c r="AD4906"/>
      <c r="AE4906"/>
      <c r="AF4906"/>
      <c r="AG4906" t="s">
        <v>134</v>
      </c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</row>
    <row r="4907" spans="1:62" x14ac:dyDescent="0.25">
      <c r="A4907" t="s">
        <v>3820</v>
      </c>
      <c r="B4907"/>
      <c r="C4907" t="s">
        <v>347</v>
      </c>
      <c r="D4907" t="s">
        <v>676</v>
      </c>
      <c r="E4907" t="s">
        <v>128</v>
      </c>
      <c r="F4907" t="s">
        <v>189</v>
      </c>
      <c r="G4907" t="s">
        <v>134</v>
      </c>
      <c r="H4907"/>
      <c r="I4907"/>
      <c r="J4907"/>
      <c r="K4907" t="s">
        <v>703</v>
      </c>
      <c r="L4907" t="s">
        <v>704</v>
      </c>
      <c r="M4907" t="s">
        <v>133</v>
      </c>
      <c r="N4907"/>
      <c r="O4907" t="s">
        <v>134</v>
      </c>
      <c r="P4907"/>
      <c r="Q4907"/>
      <c r="R4907" t="s">
        <v>134</v>
      </c>
      <c r="S4907" t="s">
        <v>134</v>
      </c>
      <c r="T4907" t="s">
        <v>134</v>
      </c>
      <c r="U4907"/>
      <c r="V4907"/>
      <c r="W4907" t="s">
        <v>1204</v>
      </c>
      <c r="X4907" t="s">
        <v>134</v>
      </c>
      <c r="Y4907" t="s">
        <v>140</v>
      </c>
      <c r="Z4907"/>
      <c r="AA4907" t="s">
        <v>134</v>
      </c>
      <c r="AB4907" t="s">
        <v>134</v>
      </c>
      <c r="AC4907" t="s">
        <v>134</v>
      </c>
      <c r="AD4907"/>
      <c r="AE4907"/>
      <c r="AF4907"/>
      <c r="AG4907" t="s">
        <v>134</v>
      </c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</row>
    <row r="4908" spans="1:62" x14ac:dyDescent="0.25">
      <c r="A4908" t="s">
        <v>3820</v>
      </c>
      <c r="B4908"/>
      <c r="C4908" t="s">
        <v>347</v>
      </c>
      <c r="D4908" t="s">
        <v>676</v>
      </c>
      <c r="E4908" t="s">
        <v>128</v>
      </c>
      <c r="F4908" t="s">
        <v>189</v>
      </c>
      <c r="G4908" t="s">
        <v>134</v>
      </c>
      <c r="H4908"/>
      <c r="I4908"/>
      <c r="J4908"/>
      <c r="K4908" t="s">
        <v>157</v>
      </c>
      <c r="L4908" t="s">
        <v>352</v>
      </c>
      <c r="M4908" t="s">
        <v>133</v>
      </c>
      <c r="N4908"/>
      <c r="O4908" t="s">
        <v>134</v>
      </c>
      <c r="P4908"/>
      <c r="Q4908"/>
      <c r="R4908" t="s">
        <v>134</v>
      </c>
      <c r="S4908" t="s">
        <v>134</v>
      </c>
      <c r="T4908" t="s">
        <v>134</v>
      </c>
      <c r="U4908"/>
      <c r="V4908"/>
      <c r="W4908" t="s">
        <v>2318</v>
      </c>
      <c r="X4908" t="s">
        <v>134</v>
      </c>
      <c r="Y4908" t="s">
        <v>140</v>
      </c>
      <c r="Z4908"/>
      <c r="AA4908" t="s">
        <v>134</v>
      </c>
      <c r="AB4908" t="s">
        <v>134</v>
      </c>
      <c r="AC4908" t="s">
        <v>134</v>
      </c>
      <c r="AD4908"/>
      <c r="AE4908"/>
      <c r="AF4908"/>
      <c r="AG4908" t="s">
        <v>134</v>
      </c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</row>
    <row r="4909" spans="1:62" x14ac:dyDescent="0.25">
      <c r="A4909" t="s">
        <v>3826</v>
      </c>
      <c r="B4909"/>
      <c r="C4909" t="s">
        <v>347</v>
      </c>
      <c r="D4909" t="s">
        <v>676</v>
      </c>
      <c r="E4909" t="s">
        <v>128</v>
      </c>
      <c r="F4909" t="s">
        <v>225</v>
      </c>
      <c r="G4909" t="s">
        <v>134</v>
      </c>
      <c r="H4909"/>
      <c r="I4909"/>
      <c r="J4909"/>
      <c r="K4909" t="s">
        <v>740</v>
      </c>
      <c r="L4909" t="s">
        <v>352</v>
      </c>
      <c r="M4909" t="s">
        <v>133</v>
      </c>
      <c r="N4909"/>
      <c r="O4909" t="s">
        <v>134</v>
      </c>
      <c r="P4909"/>
      <c r="Q4909"/>
      <c r="R4909" t="s">
        <v>134</v>
      </c>
      <c r="S4909" t="s">
        <v>134</v>
      </c>
      <c r="T4909" t="s">
        <v>134</v>
      </c>
      <c r="U4909"/>
      <c r="V4909"/>
      <c r="W4909" t="s">
        <v>134</v>
      </c>
      <c r="X4909" t="s">
        <v>134</v>
      </c>
      <c r="Y4909" t="s">
        <v>140</v>
      </c>
      <c r="Z4909"/>
      <c r="AA4909" t="s">
        <v>134</v>
      </c>
      <c r="AB4909" t="s">
        <v>134</v>
      </c>
      <c r="AC4909" t="s">
        <v>134</v>
      </c>
      <c r="AD4909"/>
      <c r="AE4909"/>
      <c r="AF4909"/>
      <c r="AG4909" t="s">
        <v>134</v>
      </c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</row>
    <row r="4910" spans="1:62" x14ac:dyDescent="0.25">
      <c r="A4910" t="s">
        <v>3827</v>
      </c>
      <c r="B4910"/>
      <c r="C4910" t="s">
        <v>347</v>
      </c>
      <c r="D4910" t="s">
        <v>676</v>
      </c>
      <c r="E4910" t="s">
        <v>128</v>
      </c>
      <c r="F4910" t="s">
        <v>277</v>
      </c>
      <c r="G4910" t="s">
        <v>134</v>
      </c>
      <c r="H4910"/>
      <c r="I4910"/>
      <c r="J4910"/>
      <c r="K4910" t="s">
        <v>603</v>
      </c>
      <c r="L4910" t="s">
        <v>1450</v>
      </c>
      <c r="M4910" t="s">
        <v>133</v>
      </c>
      <c r="N4910"/>
      <c r="O4910" t="s">
        <v>134</v>
      </c>
      <c r="P4910"/>
      <c r="Q4910"/>
      <c r="R4910" t="s">
        <v>134</v>
      </c>
      <c r="S4910" t="s">
        <v>134</v>
      </c>
      <c r="T4910" t="s">
        <v>134</v>
      </c>
      <c r="U4910"/>
      <c r="V4910"/>
      <c r="W4910" t="s">
        <v>2319</v>
      </c>
      <c r="X4910" t="s">
        <v>134</v>
      </c>
      <c r="Y4910" t="s">
        <v>140</v>
      </c>
      <c r="Z4910"/>
      <c r="AA4910" t="s">
        <v>134</v>
      </c>
      <c r="AB4910" t="s">
        <v>134</v>
      </c>
      <c r="AC4910" t="s">
        <v>134</v>
      </c>
      <c r="AD4910"/>
      <c r="AE4910"/>
      <c r="AF4910"/>
      <c r="AG4910" t="s">
        <v>134</v>
      </c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</row>
    <row r="4911" spans="1:62" x14ac:dyDescent="0.25">
      <c r="A4911" t="s">
        <v>3830</v>
      </c>
      <c r="B4911"/>
      <c r="C4911" t="s">
        <v>347</v>
      </c>
      <c r="D4911" t="s">
        <v>676</v>
      </c>
      <c r="E4911" t="s">
        <v>128</v>
      </c>
      <c r="F4911" t="s">
        <v>286</v>
      </c>
      <c r="G4911" t="s">
        <v>134</v>
      </c>
      <c r="H4911"/>
      <c r="I4911"/>
      <c r="J4911"/>
      <c r="K4911" t="s">
        <v>603</v>
      </c>
      <c r="L4911" t="s">
        <v>267</v>
      </c>
      <c r="M4911" t="s">
        <v>133</v>
      </c>
      <c r="N4911"/>
      <c r="O4911" t="s">
        <v>134</v>
      </c>
      <c r="P4911"/>
      <c r="Q4911"/>
      <c r="R4911" t="s">
        <v>134</v>
      </c>
      <c r="S4911" t="s">
        <v>134</v>
      </c>
      <c r="T4911" t="s">
        <v>134</v>
      </c>
      <c r="U4911"/>
      <c r="V4911"/>
      <c r="W4911" t="s">
        <v>134</v>
      </c>
      <c r="X4911" t="s">
        <v>134</v>
      </c>
      <c r="Y4911" t="s">
        <v>140</v>
      </c>
      <c r="Z4911"/>
      <c r="AA4911" t="s">
        <v>134</v>
      </c>
      <c r="AB4911" t="s">
        <v>134</v>
      </c>
      <c r="AC4911" t="s">
        <v>134</v>
      </c>
      <c r="AD4911"/>
      <c r="AE4911"/>
      <c r="AF4911"/>
      <c r="AG4911" t="s">
        <v>134</v>
      </c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</row>
    <row r="4912" spans="1:62" x14ac:dyDescent="0.25">
      <c r="A4912" t="s">
        <v>3830</v>
      </c>
      <c r="B4912"/>
      <c r="C4912" t="s">
        <v>347</v>
      </c>
      <c r="D4912" t="s">
        <v>676</v>
      </c>
      <c r="E4912" t="s">
        <v>128</v>
      </c>
      <c r="F4912" t="s">
        <v>286</v>
      </c>
      <c r="G4912" t="s">
        <v>286</v>
      </c>
      <c r="H4912"/>
      <c r="I4912"/>
      <c r="J4912"/>
      <c r="K4912" t="s">
        <v>603</v>
      </c>
      <c r="L4912" t="s">
        <v>1679</v>
      </c>
      <c r="M4912" t="s">
        <v>133</v>
      </c>
      <c r="N4912"/>
      <c r="O4912" t="s">
        <v>134</v>
      </c>
      <c r="P4912"/>
      <c r="Q4912"/>
      <c r="R4912" t="s">
        <v>134</v>
      </c>
      <c r="S4912" t="s">
        <v>134</v>
      </c>
      <c r="T4912" t="s">
        <v>134</v>
      </c>
      <c r="U4912"/>
      <c r="V4912"/>
      <c r="W4912" t="s">
        <v>1160</v>
      </c>
      <c r="X4912" t="s">
        <v>134</v>
      </c>
      <c r="Y4912" t="s">
        <v>140</v>
      </c>
      <c r="Z4912"/>
      <c r="AA4912" t="s">
        <v>134</v>
      </c>
      <c r="AB4912" t="s">
        <v>134</v>
      </c>
      <c r="AC4912" t="s">
        <v>134</v>
      </c>
      <c r="AD4912"/>
      <c r="AE4912"/>
      <c r="AF4912"/>
      <c r="AG4912" t="s">
        <v>134</v>
      </c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</row>
    <row r="4913" spans="1:62" x14ac:dyDescent="0.25">
      <c r="A4913" t="s">
        <v>3826</v>
      </c>
      <c r="B4913"/>
      <c r="C4913" t="s">
        <v>347</v>
      </c>
      <c r="D4913" t="s">
        <v>686</v>
      </c>
      <c r="E4913" t="s">
        <v>128</v>
      </c>
      <c r="F4913" t="s">
        <v>231</v>
      </c>
      <c r="G4913" t="s">
        <v>134</v>
      </c>
      <c r="H4913"/>
      <c r="I4913"/>
      <c r="J4913"/>
      <c r="K4913" t="s">
        <v>1157</v>
      </c>
      <c r="L4913" t="s">
        <v>132</v>
      </c>
      <c r="M4913" t="s">
        <v>133</v>
      </c>
      <c r="N4913"/>
      <c r="O4913" t="s">
        <v>134</v>
      </c>
      <c r="P4913"/>
      <c r="Q4913"/>
      <c r="R4913" t="s">
        <v>134</v>
      </c>
      <c r="S4913" t="s">
        <v>134</v>
      </c>
      <c r="T4913" t="s">
        <v>134</v>
      </c>
      <c r="U4913"/>
      <c r="V4913"/>
      <c r="W4913" t="s">
        <v>2320</v>
      </c>
      <c r="X4913" t="s">
        <v>134</v>
      </c>
      <c r="Y4913" t="s">
        <v>140</v>
      </c>
      <c r="Z4913"/>
      <c r="AA4913" t="s">
        <v>134</v>
      </c>
      <c r="AB4913" t="s">
        <v>134</v>
      </c>
      <c r="AC4913" t="s">
        <v>134</v>
      </c>
      <c r="AD4913"/>
      <c r="AE4913"/>
      <c r="AF4913"/>
      <c r="AG4913" t="s">
        <v>134</v>
      </c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</row>
    <row r="4914" spans="1:62" x14ac:dyDescent="0.25">
      <c r="A4914" t="s">
        <v>3826</v>
      </c>
      <c r="B4914"/>
      <c r="C4914" t="s">
        <v>347</v>
      </c>
      <c r="D4914" t="s">
        <v>607</v>
      </c>
      <c r="E4914" t="s">
        <v>128</v>
      </c>
      <c r="F4914" t="s">
        <v>231</v>
      </c>
      <c r="G4914" t="s">
        <v>134</v>
      </c>
      <c r="H4914"/>
      <c r="I4914"/>
      <c r="J4914"/>
      <c r="K4914" t="s">
        <v>1157</v>
      </c>
      <c r="L4914" t="s">
        <v>1158</v>
      </c>
      <c r="M4914" t="s">
        <v>133</v>
      </c>
      <c r="N4914"/>
      <c r="O4914" t="s">
        <v>134</v>
      </c>
      <c r="P4914"/>
      <c r="Q4914"/>
      <c r="R4914" t="s">
        <v>134</v>
      </c>
      <c r="S4914" t="s">
        <v>134</v>
      </c>
      <c r="T4914" t="s">
        <v>134</v>
      </c>
      <c r="U4914"/>
      <c r="V4914"/>
      <c r="W4914" t="s">
        <v>2297</v>
      </c>
      <c r="X4914" t="s">
        <v>134</v>
      </c>
      <c r="Y4914" t="s">
        <v>140</v>
      </c>
      <c r="Z4914"/>
      <c r="AA4914" t="s">
        <v>134</v>
      </c>
      <c r="AB4914" t="s">
        <v>134</v>
      </c>
      <c r="AC4914" t="s">
        <v>134</v>
      </c>
      <c r="AD4914"/>
      <c r="AE4914"/>
      <c r="AF4914"/>
      <c r="AG4914" t="s">
        <v>134</v>
      </c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</row>
    <row r="4915" spans="1:62" x14ac:dyDescent="0.25">
      <c r="A4915" t="s">
        <v>3820</v>
      </c>
      <c r="B4915"/>
      <c r="C4915" t="s">
        <v>126</v>
      </c>
      <c r="D4915" t="s">
        <v>2279</v>
      </c>
      <c r="E4915" t="s">
        <v>128</v>
      </c>
      <c r="F4915" t="s">
        <v>189</v>
      </c>
      <c r="G4915" t="s">
        <v>147</v>
      </c>
      <c r="H4915"/>
      <c r="I4915"/>
      <c r="J4915"/>
      <c r="K4915" t="s">
        <v>190</v>
      </c>
      <c r="L4915" t="s">
        <v>149</v>
      </c>
      <c r="M4915" t="s">
        <v>133</v>
      </c>
      <c r="N4915"/>
      <c r="O4915" t="s">
        <v>134</v>
      </c>
      <c r="P4915"/>
      <c r="Q4915"/>
      <c r="R4915" t="s">
        <v>134</v>
      </c>
      <c r="S4915" t="s">
        <v>143</v>
      </c>
      <c r="T4915" t="s">
        <v>134</v>
      </c>
      <c r="U4915"/>
      <c r="V4915"/>
      <c r="W4915" t="s">
        <v>219</v>
      </c>
      <c r="X4915" t="s">
        <v>134</v>
      </c>
      <c r="Y4915" t="s">
        <v>140</v>
      </c>
      <c r="Z4915"/>
      <c r="AA4915" t="s">
        <v>134</v>
      </c>
      <c r="AB4915" t="s">
        <v>151</v>
      </c>
      <c r="AC4915" t="s">
        <v>134</v>
      </c>
      <c r="AD4915"/>
      <c r="AE4915"/>
      <c r="AF4915"/>
      <c r="AG4915" t="s">
        <v>134</v>
      </c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</row>
    <row r="4916" spans="1:62" x14ac:dyDescent="0.25">
      <c r="A4916" t="s">
        <v>3820</v>
      </c>
      <c r="B4916"/>
      <c r="C4916" t="s">
        <v>126</v>
      </c>
      <c r="D4916" t="s">
        <v>2279</v>
      </c>
      <c r="E4916" t="s">
        <v>128</v>
      </c>
      <c r="F4916" t="s">
        <v>189</v>
      </c>
      <c r="G4916" t="s">
        <v>147</v>
      </c>
      <c r="H4916"/>
      <c r="I4916"/>
      <c r="J4916"/>
      <c r="K4916" t="s">
        <v>190</v>
      </c>
      <c r="L4916" t="s">
        <v>164</v>
      </c>
      <c r="M4916" t="s">
        <v>133</v>
      </c>
      <c r="N4916"/>
      <c r="O4916" t="s">
        <v>134</v>
      </c>
      <c r="P4916"/>
      <c r="Q4916"/>
      <c r="R4916" t="s">
        <v>134</v>
      </c>
      <c r="S4916" t="s">
        <v>143</v>
      </c>
      <c r="T4916" t="s">
        <v>134</v>
      </c>
      <c r="U4916"/>
      <c r="V4916"/>
      <c r="W4916" t="s">
        <v>219</v>
      </c>
      <c r="X4916" t="s">
        <v>134</v>
      </c>
      <c r="Y4916" t="s">
        <v>140</v>
      </c>
      <c r="Z4916"/>
      <c r="AA4916" t="s">
        <v>134</v>
      </c>
      <c r="AB4916" t="s">
        <v>165</v>
      </c>
      <c r="AC4916" t="s">
        <v>134</v>
      </c>
      <c r="AD4916"/>
      <c r="AE4916"/>
      <c r="AF4916"/>
      <c r="AG4916" t="s">
        <v>134</v>
      </c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</row>
    <row r="4917" spans="1:62" x14ac:dyDescent="0.25">
      <c r="A4917" t="s">
        <v>3820</v>
      </c>
      <c r="B4917"/>
      <c r="C4917" t="s">
        <v>126</v>
      </c>
      <c r="D4917" t="s">
        <v>2279</v>
      </c>
      <c r="E4917" t="s">
        <v>128</v>
      </c>
      <c r="F4917" t="s">
        <v>189</v>
      </c>
      <c r="G4917" t="s">
        <v>147</v>
      </c>
      <c r="H4917"/>
      <c r="I4917"/>
      <c r="J4917"/>
      <c r="K4917" t="s">
        <v>278</v>
      </c>
      <c r="L4917" t="s">
        <v>132</v>
      </c>
      <c r="M4917" t="s">
        <v>133</v>
      </c>
      <c r="N4917"/>
      <c r="O4917" t="s">
        <v>134</v>
      </c>
      <c r="P4917"/>
      <c r="Q4917"/>
      <c r="R4917" t="s">
        <v>134</v>
      </c>
      <c r="S4917" t="s">
        <v>136</v>
      </c>
      <c r="T4917" t="s">
        <v>134</v>
      </c>
      <c r="U4917"/>
      <c r="V4917"/>
      <c r="W4917" t="s">
        <v>2321</v>
      </c>
      <c r="X4917" t="s">
        <v>134</v>
      </c>
      <c r="Y4917" t="s">
        <v>140</v>
      </c>
      <c r="Z4917"/>
      <c r="AA4917" t="s">
        <v>134</v>
      </c>
      <c r="AB4917" t="s">
        <v>134</v>
      </c>
      <c r="AC4917" t="s">
        <v>134</v>
      </c>
      <c r="AD4917"/>
      <c r="AE4917"/>
      <c r="AF4917"/>
      <c r="AG4917" t="s">
        <v>134</v>
      </c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</row>
    <row r="4918" spans="1:62" x14ac:dyDescent="0.25">
      <c r="A4918" t="s">
        <v>3823</v>
      </c>
      <c r="B4918"/>
      <c r="C4918" t="s">
        <v>126</v>
      </c>
      <c r="D4918" t="s">
        <v>2279</v>
      </c>
      <c r="E4918" t="s">
        <v>128</v>
      </c>
      <c r="F4918" t="s">
        <v>220</v>
      </c>
      <c r="G4918" t="s">
        <v>147</v>
      </c>
      <c r="H4918"/>
      <c r="I4918"/>
      <c r="J4918"/>
      <c r="K4918" t="s">
        <v>221</v>
      </c>
      <c r="L4918" t="s">
        <v>158</v>
      </c>
      <c r="M4918" t="s">
        <v>133</v>
      </c>
      <c r="N4918"/>
      <c r="O4918" t="s">
        <v>134</v>
      </c>
      <c r="P4918"/>
      <c r="Q4918"/>
      <c r="R4918" t="s">
        <v>134</v>
      </c>
      <c r="S4918" t="s">
        <v>136</v>
      </c>
      <c r="T4918" t="s">
        <v>134</v>
      </c>
      <c r="U4918"/>
      <c r="V4918"/>
      <c r="W4918" t="s">
        <v>222</v>
      </c>
      <c r="X4918" t="s">
        <v>134</v>
      </c>
      <c r="Y4918" t="s">
        <v>140</v>
      </c>
      <c r="Z4918"/>
      <c r="AA4918" t="s">
        <v>134</v>
      </c>
      <c r="AB4918" t="s">
        <v>160</v>
      </c>
      <c r="AC4918" t="s">
        <v>134</v>
      </c>
      <c r="AD4918"/>
      <c r="AE4918"/>
      <c r="AF4918"/>
      <c r="AG4918" t="s">
        <v>134</v>
      </c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</row>
    <row r="4919" spans="1:62" x14ac:dyDescent="0.25">
      <c r="A4919" t="s">
        <v>3823</v>
      </c>
      <c r="B4919"/>
      <c r="C4919" t="s">
        <v>126</v>
      </c>
      <c r="D4919" t="s">
        <v>2279</v>
      </c>
      <c r="E4919" t="s">
        <v>128</v>
      </c>
      <c r="F4919" t="s">
        <v>220</v>
      </c>
      <c r="G4919" t="s">
        <v>147</v>
      </c>
      <c r="H4919"/>
      <c r="I4919"/>
      <c r="J4919"/>
      <c r="K4919" t="s">
        <v>221</v>
      </c>
      <c r="L4919" t="s">
        <v>161</v>
      </c>
      <c r="M4919" t="s">
        <v>133</v>
      </c>
      <c r="N4919"/>
      <c r="O4919" t="s">
        <v>134</v>
      </c>
      <c r="P4919"/>
      <c r="Q4919"/>
      <c r="R4919" t="s">
        <v>134</v>
      </c>
      <c r="S4919" t="s">
        <v>136</v>
      </c>
      <c r="T4919" t="s">
        <v>134</v>
      </c>
      <c r="U4919"/>
      <c r="V4919"/>
      <c r="W4919" t="s">
        <v>222</v>
      </c>
      <c r="X4919" t="s">
        <v>134</v>
      </c>
      <c r="Y4919" t="s">
        <v>140</v>
      </c>
      <c r="Z4919"/>
      <c r="AA4919" t="s">
        <v>134</v>
      </c>
      <c r="AB4919" t="s">
        <v>163</v>
      </c>
      <c r="AC4919" t="s">
        <v>134</v>
      </c>
      <c r="AD4919"/>
      <c r="AE4919"/>
      <c r="AF4919"/>
      <c r="AG4919" t="s">
        <v>134</v>
      </c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</row>
    <row r="4920" spans="1:62" x14ac:dyDescent="0.25">
      <c r="A4920" t="s">
        <v>3823</v>
      </c>
      <c r="B4920"/>
      <c r="C4920" t="s">
        <v>126</v>
      </c>
      <c r="D4920" t="s">
        <v>2279</v>
      </c>
      <c r="E4920" t="s">
        <v>128</v>
      </c>
      <c r="F4920" t="s">
        <v>220</v>
      </c>
      <c r="G4920" t="s">
        <v>147</v>
      </c>
      <c r="H4920"/>
      <c r="I4920"/>
      <c r="J4920"/>
      <c r="K4920" t="s">
        <v>221</v>
      </c>
      <c r="L4920" t="s">
        <v>149</v>
      </c>
      <c r="M4920" t="s">
        <v>133</v>
      </c>
      <c r="N4920"/>
      <c r="O4920" t="s">
        <v>134</v>
      </c>
      <c r="P4920"/>
      <c r="Q4920"/>
      <c r="R4920" t="s">
        <v>134</v>
      </c>
      <c r="S4920" t="s">
        <v>136</v>
      </c>
      <c r="T4920" t="s">
        <v>134</v>
      </c>
      <c r="U4920"/>
      <c r="V4920"/>
      <c r="W4920" t="s">
        <v>223</v>
      </c>
      <c r="X4920" t="s">
        <v>134</v>
      </c>
      <c r="Y4920" t="s">
        <v>140</v>
      </c>
      <c r="Z4920"/>
      <c r="AA4920" t="s">
        <v>134</v>
      </c>
      <c r="AB4920" t="s">
        <v>151</v>
      </c>
      <c r="AC4920" t="s">
        <v>134</v>
      </c>
      <c r="AD4920"/>
      <c r="AE4920"/>
      <c r="AF4920"/>
      <c r="AG4920" t="s">
        <v>134</v>
      </c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</row>
    <row r="4921" spans="1:62" x14ac:dyDescent="0.25">
      <c r="A4921" t="s">
        <v>3823</v>
      </c>
      <c r="B4921"/>
      <c r="C4921" t="s">
        <v>126</v>
      </c>
      <c r="D4921" t="s">
        <v>2279</v>
      </c>
      <c r="E4921" t="s">
        <v>128</v>
      </c>
      <c r="F4921" t="s">
        <v>220</v>
      </c>
      <c r="G4921" t="s">
        <v>147</v>
      </c>
      <c r="H4921"/>
      <c r="I4921"/>
      <c r="J4921"/>
      <c r="K4921" t="s">
        <v>224</v>
      </c>
      <c r="L4921" t="s">
        <v>164</v>
      </c>
      <c r="M4921" t="s">
        <v>133</v>
      </c>
      <c r="N4921"/>
      <c r="O4921" t="s">
        <v>134</v>
      </c>
      <c r="P4921"/>
      <c r="Q4921"/>
      <c r="R4921" t="s">
        <v>134</v>
      </c>
      <c r="S4921" t="s">
        <v>136</v>
      </c>
      <c r="T4921" t="s">
        <v>134</v>
      </c>
      <c r="U4921"/>
      <c r="V4921"/>
      <c r="W4921" t="s">
        <v>223</v>
      </c>
      <c r="X4921" t="s">
        <v>134</v>
      </c>
      <c r="Y4921" t="s">
        <v>140</v>
      </c>
      <c r="Z4921"/>
      <c r="AA4921" t="s">
        <v>134</v>
      </c>
      <c r="AB4921" t="s">
        <v>165</v>
      </c>
      <c r="AC4921" t="s">
        <v>134</v>
      </c>
      <c r="AD4921"/>
      <c r="AE4921"/>
      <c r="AF4921"/>
      <c r="AG4921" t="s">
        <v>134</v>
      </c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</row>
    <row r="4922" spans="1:62" x14ac:dyDescent="0.25">
      <c r="A4922" t="s">
        <v>3823</v>
      </c>
      <c r="B4922"/>
      <c r="C4922" t="s">
        <v>126</v>
      </c>
      <c r="D4922" t="s">
        <v>2279</v>
      </c>
      <c r="E4922" t="s">
        <v>128</v>
      </c>
      <c r="F4922" t="s">
        <v>220</v>
      </c>
      <c r="G4922" t="s">
        <v>147</v>
      </c>
      <c r="H4922"/>
      <c r="I4922"/>
      <c r="J4922"/>
      <c r="K4922" t="s">
        <v>268</v>
      </c>
      <c r="L4922" t="s">
        <v>132</v>
      </c>
      <c r="M4922" t="s">
        <v>133</v>
      </c>
      <c r="N4922"/>
      <c r="O4922" t="s">
        <v>134</v>
      </c>
      <c r="P4922"/>
      <c r="Q4922"/>
      <c r="R4922" t="s">
        <v>134</v>
      </c>
      <c r="S4922" t="s">
        <v>136</v>
      </c>
      <c r="T4922" t="s">
        <v>134</v>
      </c>
      <c r="U4922"/>
      <c r="V4922"/>
      <c r="W4922" t="s">
        <v>2322</v>
      </c>
      <c r="X4922" t="s">
        <v>134</v>
      </c>
      <c r="Y4922" t="s">
        <v>140</v>
      </c>
      <c r="Z4922"/>
      <c r="AA4922" t="s">
        <v>134</v>
      </c>
      <c r="AB4922" t="s">
        <v>134</v>
      </c>
      <c r="AC4922" t="s">
        <v>134</v>
      </c>
      <c r="AD4922"/>
      <c r="AE4922"/>
      <c r="AF4922"/>
      <c r="AG4922" t="s">
        <v>134</v>
      </c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</row>
    <row r="4923" spans="1:62" x14ac:dyDescent="0.25">
      <c r="A4923" t="s">
        <v>3824</v>
      </c>
      <c r="B4923"/>
      <c r="C4923" t="s">
        <v>126</v>
      </c>
      <c r="D4923" t="s">
        <v>2279</v>
      </c>
      <c r="E4923" t="s">
        <v>128</v>
      </c>
      <c r="F4923" t="s">
        <v>225</v>
      </c>
      <c r="G4923" t="s">
        <v>147</v>
      </c>
      <c r="H4923"/>
      <c r="I4923"/>
      <c r="J4923"/>
      <c r="K4923" t="s">
        <v>226</v>
      </c>
      <c r="L4923" t="s">
        <v>158</v>
      </c>
      <c r="M4923" t="s">
        <v>133</v>
      </c>
      <c r="N4923"/>
      <c r="O4923" t="s">
        <v>134</v>
      </c>
      <c r="P4923"/>
      <c r="Q4923"/>
      <c r="R4923" t="s">
        <v>134</v>
      </c>
      <c r="S4923" t="s">
        <v>136</v>
      </c>
      <c r="T4923" t="s">
        <v>134</v>
      </c>
      <c r="U4923"/>
      <c r="V4923"/>
      <c r="W4923" t="s">
        <v>227</v>
      </c>
      <c r="X4923" t="s">
        <v>134</v>
      </c>
      <c r="Y4923" t="s">
        <v>140</v>
      </c>
      <c r="Z4923"/>
      <c r="AA4923" t="s">
        <v>134</v>
      </c>
      <c r="AB4923" t="s">
        <v>160</v>
      </c>
      <c r="AC4923" t="s">
        <v>134</v>
      </c>
      <c r="AD4923"/>
      <c r="AE4923"/>
      <c r="AF4923"/>
      <c r="AG4923" t="s">
        <v>134</v>
      </c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</row>
    <row r="4924" spans="1:62" x14ac:dyDescent="0.25">
      <c r="A4924" t="s">
        <v>3812</v>
      </c>
      <c r="B4924"/>
      <c r="C4924" t="s">
        <v>174</v>
      </c>
      <c r="D4924" t="s">
        <v>2308</v>
      </c>
      <c r="E4924" t="s">
        <v>128</v>
      </c>
      <c r="F4924" t="s">
        <v>129</v>
      </c>
      <c r="G4924" t="s">
        <v>130</v>
      </c>
      <c r="H4924"/>
      <c r="I4924"/>
      <c r="J4924"/>
      <c r="K4924" t="s">
        <v>2323</v>
      </c>
      <c r="L4924" t="s">
        <v>132</v>
      </c>
      <c r="M4924" t="s">
        <v>133</v>
      </c>
      <c r="N4924"/>
      <c r="O4924" t="s">
        <v>134</v>
      </c>
      <c r="P4924"/>
      <c r="Q4924"/>
      <c r="R4924" t="s">
        <v>134</v>
      </c>
      <c r="S4924" t="s">
        <v>134</v>
      </c>
      <c r="T4924" t="s">
        <v>134</v>
      </c>
      <c r="U4924"/>
      <c r="V4924"/>
      <c r="W4924" t="s">
        <v>129</v>
      </c>
      <c r="X4924" t="s">
        <v>134</v>
      </c>
      <c r="Y4924" t="s">
        <v>135</v>
      </c>
      <c r="Z4924"/>
      <c r="AA4924" t="s">
        <v>134</v>
      </c>
      <c r="AB4924" t="s">
        <v>134</v>
      </c>
      <c r="AC4924" t="s">
        <v>134</v>
      </c>
      <c r="AD4924"/>
      <c r="AE4924"/>
      <c r="AF4924"/>
      <c r="AG4924" t="s">
        <v>134</v>
      </c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</row>
    <row r="4925" spans="1:62" x14ac:dyDescent="0.25">
      <c r="A4925" t="s">
        <v>3813</v>
      </c>
      <c r="B4925"/>
      <c r="C4925" t="s">
        <v>174</v>
      </c>
      <c r="D4925" t="s">
        <v>2308</v>
      </c>
      <c r="E4925" t="s">
        <v>128</v>
      </c>
      <c r="F4925" t="s">
        <v>136</v>
      </c>
      <c r="G4925" t="s">
        <v>130</v>
      </c>
      <c r="H4925"/>
      <c r="I4925"/>
      <c r="J4925"/>
      <c r="K4925" t="s">
        <v>2324</v>
      </c>
      <c r="L4925" t="s">
        <v>132</v>
      </c>
      <c r="M4925" t="s">
        <v>133</v>
      </c>
      <c r="N4925"/>
      <c r="O4925" t="s">
        <v>134</v>
      </c>
      <c r="P4925"/>
      <c r="Q4925"/>
      <c r="R4925" t="s">
        <v>134</v>
      </c>
      <c r="S4925" t="s">
        <v>134</v>
      </c>
      <c r="T4925" t="s">
        <v>134</v>
      </c>
      <c r="U4925"/>
      <c r="V4925"/>
      <c r="W4925" t="s">
        <v>129</v>
      </c>
      <c r="X4925" t="s">
        <v>134</v>
      </c>
      <c r="Y4925" t="s">
        <v>135</v>
      </c>
      <c r="Z4925"/>
      <c r="AA4925" t="s">
        <v>134</v>
      </c>
      <c r="AB4925" t="s">
        <v>134</v>
      </c>
      <c r="AC4925" t="s">
        <v>134</v>
      </c>
      <c r="AD4925"/>
      <c r="AE4925"/>
      <c r="AF4925"/>
      <c r="AG4925" t="s">
        <v>134</v>
      </c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</row>
    <row r="4926" spans="1:62" x14ac:dyDescent="0.25">
      <c r="A4926" t="s">
        <v>3815</v>
      </c>
      <c r="B4926"/>
      <c r="C4926" t="s">
        <v>174</v>
      </c>
      <c r="D4926" t="s">
        <v>2308</v>
      </c>
      <c r="E4926" t="s">
        <v>128</v>
      </c>
      <c r="F4926" t="s">
        <v>156</v>
      </c>
      <c r="G4926" t="s">
        <v>134</v>
      </c>
      <c r="H4926"/>
      <c r="I4926"/>
      <c r="J4926"/>
      <c r="K4926" t="s">
        <v>137</v>
      </c>
      <c r="L4926" t="s">
        <v>177</v>
      </c>
      <c r="M4926" t="s">
        <v>133</v>
      </c>
      <c r="N4926"/>
      <c r="O4926" t="s">
        <v>134</v>
      </c>
      <c r="P4926"/>
      <c r="Q4926"/>
      <c r="R4926" t="s">
        <v>134</v>
      </c>
      <c r="S4926" t="s">
        <v>134</v>
      </c>
      <c r="T4926" t="s">
        <v>134</v>
      </c>
      <c r="U4926"/>
      <c r="V4926"/>
      <c r="W4926" t="s">
        <v>574</v>
      </c>
      <c r="X4926" t="s">
        <v>134</v>
      </c>
      <c r="Y4926" t="s">
        <v>140</v>
      </c>
      <c r="Z4926"/>
      <c r="AA4926" t="s">
        <v>134</v>
      </c>
      <c r="AB4926" t="s">
        <v>134</v>
      </c>
      <c r="AC4926" t="s">
        <v>134</v>
      </c>
      <c r="AD4926"/>
      <c r="AE4926"/>
      <c r="AF4926"/>
      <c r="AG4926" t="s">
        <v>134</v>
      </c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</row>
    <row r="4927" spans="1:62" x14ac:dyDescent="0.25">
      <c r="A4927" t="s">
        <v>3815</v>
      </c>
      <c r="B4927"/>
      <c r="C4927" t="s">
        <v>174</v>
      </c>
      <c r="D4927" t="s">
        <v>2308</v>
      </c>
      <c r="E4927" t="s">
        <v>128</v>
      </c>
      <c r="F4927" t="s">
        <v>156</v>
      </c>
      <c r="G4927" t="s">
        <v>134</v>
      </c>
      <c r="H4927"/>
      <c r="I4927"/>
      <c r="J4927"/>
      <c r="K4927" t="s">
        <v>543</v>
      </c>
      <c r="L4927" t="s">
        <v>544</v>
      </c>
      <c r="M4927" t="s">
        <v>133</v>
      </c>
      <c r="N4927"/>
      <c r="O4927" t="s">
        <v>134</v>
      </c>
      <c r="P4927"/>
      <c r="Q4927"/>
      <c r="R4927" t="s">
        <v>134</v>
      </c>
      <c r="S4927" t="s">
        <v>134</v>
      </c>
      <c r="T4927" t="s">
        <v>134</v>
      </c>
      <c r="U4927"/>
      <c r="V4927"/>
      <c r="W4927" t="s">
        <v>574</v>
      </c>
      <c r="X4927" t="s">
        <v>134</v>
      </c>
      <c r="Y4927" t="s">
        <v>140</v>
      </c>
      <c r="Z4927"/>
      <c r="AA4927" t="s">
        <v>134</v>
      </c>
      <c r="AB4927" t="s">
        <v>134</v>
      </c>
      <c r="AC4927" t="s">
        <v>134</v>
      </c>
      <c r="AD4927"/>
      <c r="AE4927"/>
      <c r="AF4927"/>
      <c r="AG4927" t="s">
        <v>134</v>
      </c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</row>
    <row r="4928" spans="1:62" x14ac:dyDescent="0.25">
      <c r="A4928" t="s">
        <v>3815</v>
      </c>
      <c r="B4928"/>
      <c r="C4928" t="s">
        <v>174</v>
      </c>
      <c r="D4928" t="s">
        <v>2308</v>
      </c>
      <c r="E4928" t="s">
        <v>128</v>
      </c>
      <c r="F4928" t="s">
        <v>156</v>
      </c>
      <c r="G4928" t="s">
        <v>134</v>
      </c>
      <c r="H4928"/>
      <c r="I4928"/>
      <c r="J4928"/>
      <c r="K4928" t="s">
        <v>345</v>
      </c>
      <c r="L4928" t="s">
        <v>217</v>
      </c>
      <c r="M4928" t="s">
        <v>133</v>
      </c>
      <c r="N4928"/>
      <c r="O4928" t="s">
        <v>134</v>
      </c>
      <c r="P4928"/>
      <c r="Q4928"/>
      <c r="R4928" t="s">
        <v>134</v>
      </c>
      <c r="S4928" t="s">
        <v>134</v>
      </c>
      <c r="T4928" t="s">
        <v>134</v>
      </c>
      <c r="U4928"/>
      <c r="V4928"/>
      <c r="W4928" t="s">
        <v>574</v>
      </c>
      <c r="X4928" t="s">
        <v>134</v>
      </c>
      <c r="Y4928" t="s">
        <v>140</v>
      </c>
      <c r="Z4928"/>
      <c r="AA4928" t="s">
        <v>134</v>
      </c>
      <c r="AB4928" t="s">
        <v>134</v>
      </c>
      <c r="AC4928" t="s">
        <v>134</v>
      </c>
      <c r="AD4928"/>
      <c r="AE4928"/>
      <c r="AF4928"/>
      <c r="AG4928" t="s">
        <v>134</v>
      </c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</row>
    <row r="4929" spans="1:62" x14ac:dyDescent="0.25">
      <c r="A4929" t="s">
        <v>3815</v>
      </c>
      <c r="B4929"/>
      <c r="C4929" t="s">
        <v>174</v>
      </c>
      <c r="D4929" t="s">
        <v>2308</v>
      </c>
      <c r="E4929" t="s">
        <v>128</v>
      </c>
      <c r="F4929" t="s">
        <v>156</v>
      </c>
      <c r="G4929" t="s">
        <v>134</v>
      </c>
      <c r="H4929"/>
      <c r="I4929"/>
      <c r="J4929"/>
      <c r="K4929" t="s">
        <v>345</v>
      </c>
      <c r="L4929" t="s">
        <v>569</v>
      </c>
      <c r="M4929" t="s">
        <v>133</v>
      </c>
      <c r="N4929"/>
      <c r="O4929" t="s">
        <v>134</v>
      </c>
      <c r="P4929"/>
      <c r="Q4929"/>
      <c r="R4929" t="s">
        <v>134</v>
      </c>
      <c r="S4929" t="s">
        <v>134</v>
      </c>
      <c r="T4929" t="s">
        <v>134</v>
      </c>
      <c r="U4929"/>
      <c r="V4929"/>
      <c r="W4929" t="s">
        <v>134</v>
      </c>
      <c r="X4929" t="s">
        <v>134</v>
      </c>
      <c r="Y4929" t="s">
        <v>140</v>
      </c>
      <c r="Z4929"/>
      <c r="AA4929" t="s">
        <v>134</v>
      </c>
      <c r="AB4929" t="s">
        <v>134</v>
      </c>
      <c r="AC4929" t="s">
        <v>134</v>
      </c>
      <c r="AD4929"/>
      <c r="AE4929"/>
      <c r="AF4929"/>
      <c r="AG4929" t="s">
        <v>134</v>
      </c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</row>
    <row r="4930" spans="1:62" x14ac:dyDescent="0.25">
      <c r="A4930" t="s">
        <v>3815</v>
      </c>
      <c r="B4930"/>
      <c r="C4930" t="s">
        <v>174</v>
      </c>
      <c r="D4930" t="s">
        <v>2308</v>
      </c>
      <c r="E4930" t="s">
        <v>128</v>
      </c>
      <c r="F4930" t="s">
        <v>156</v>
      </c>
      <c r="G4930" t="s">
        <v>134</v>
      </c>
      <c r="H4930"/>
      <c r="I4930"/>
      <c r="J4930"/>
      <c r="K4930" t="s">
        <v>594</v>
      </c>
      <c r="L4930" t="s">
        <v>132</v>
      </c>
      <c r="M4930" t="s">
        <v>133</v>
      </c>
      <c r="N4930"/>
      <c r="O4930" t="s">
        <v>134</v>
      </c>
      <c r="P4930"/>
      <c r="Q4930"/>
      <c r="R4930" t="s">
        <v>134</v>
      </c>
      <c r="S4930" t="s">
        <v>136</v>
      </c>
      <c r="T4930" t="s">
        <v>134</v>
      </c>
      <c r="U4930"/>
      <c r="V4930"/>
      <c r="W4930" t="s">
        <v>2325</v>
      </c>
      <c r="X4930" t="s">
        <v>134</v>
      </c>
      <c r="Y4930" t="s">
        <v>140</v>
      </c>
      <c r="Z4930"/>
      <c r="AA4930" t="s">
        <v>134</v>
      </c>
      <c r="AB4930" t="s">
        <v>134</v>
      </c>
      <c r="AC4930" t="s">
        <v>134</v>
      </c>
      <c r="AD4930"/>
      <c r="AE4930"/>
      <c r="AF4930"/>
      <c r="AG4930" t="s">
        <v>134</v>
      </c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</row>
    <row r="4931" spans="1:62" x14ac:dyDescent="0.25">
      <c r="A4931" t="s">
        <v>3823</v>
      </c>
      <c r="B4931"/>
      <c r="C4931" t="s">
        <v>126</v>
      </c>
      <c r="D4931" t="s">
        <v>2280</v>
      </c>
      <c r="E4931" t="s">
        <v>128</v>
      </c>
      <c r="F4931" t="s">
        <v>220</v>
      </c>
      <c r="G4931" t="s">
        <v>147</v>
      </c>
      <c r="H4931"/>
      <c r="I4931"/>
      <c r="J4931"/>
      <c r="K4931" t="s">
        <v>221</v>
      </c>
      <c r="L4931" t="s">
        <v>161</v>
      </c>
      <c r="M4931" t="s">
        <v>133</v>
      </c>
      <c r="N4931"/>
      <c r="O4931" t="s">
        <v>134</v>
      </c>
      <c r="P4931"/>
      <c r="Q4931"/>
      <c r="R4931" t="s">
        <v>134</v>
      </c>
      <c r="S4931" t="s">
        <v>136</v>
      </c>
      <c r="T4931" t="s">
        <v>134</v>
      </c>
      <c r="U4931"/>
      <c r="V4931"/>
      <c r="W4931" t="s">
        <v>222</v>
      </c>
      <c r="X4931" t="s">
        <v>134</v>
      </c>
      <c r="Y4931" t="s">
        <v>140</v>
      </c>
      <c r="Z4931"/>
      <c r="AA4931" t="s">
        <v>134</v>
      </c>
      <c r="AB4931" t="s">
        <v>163</v>
      </c>
      <c r="AC4931" t="s">
        <v>134</v>
      </c>
      <c r="AD4931"/>
      <c r="AE4931"/>
      <c r="AF4931"/>
      <c r="AG4931" t="s">
        <v>134</v>
      </c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</row>
    <row r="4932" spans="1:62" x14ac:dyDescent="0.25">
      <c r="A4932" t="s">
        <v>3823</v>
      </c>
      <c r="B4932"/>
      <c r="C4932" t="s">
        <v>126</v>
      </c>
      <c r="D4932" t="s">
        <v>2280</v>
      </c>
      <c r="E4932" t="s">
        <v>128</v>
      </c>
      <c r="F4932" t="s">
        <v>220</v>
      </c>
      <c r="G4932" t="s">
        <v>147</v>
      </c>
      <c r="H4932"/>
      <c r="I4932"/>
      <c r="J4932"/>
      <c r="K4932" t="s">
        <v>221</v>
      </c>
      <c r="L4932" t="s">
        <v>149</v>
      </c>
      <c r="M4932" t="s">
        <v>133</v>
      </c>
      <c r="N4932"/>
      <c r="O4932" t="s">
        <v>134</v>
      </c>
      <c r="P4932"/>
      <c r="Q4932"/>
      <c r="R4932" t="s">
        <v>134</v>
      </c>
      <c r="S4932" t="s">
        <v>136</v>
      </c>
      <c r="T4932" t="s">
        <v>134</v>
      </c>
      <c r="U4932"/>
      <c r="V4932"/>
      <c r="W4932" t="s">
        <v>223</v>
      </c>
      <c r="X4932" t="s">
        <v>134</v>
      </c>
      <c r="Y4932" t="s">
        <v>140</v>
      </c>
      <c r="Z4932"/>
      <c r="AA4932" t="s">
        <v>134</v>
      </c>
      <c r="AB4932" t="s">
        <v>151</v>
      </c>
      <c r="AC4932" t="s">
        <v>134</v>
      </c>
      <c r="AD4932"/>
      <c r="AE4932"/>
      <c r="AF4932"/>
      <c r="AG4932" t="s">
        <v>134</v>
      </c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</row>
    <row r="4933" spans="1:62" x14ac:dyDescent="0.25">
      <c r="A4933" t="s">
        <v>3823</v>
      </c>
      <c r="B4933"/>
      <c r="C4933" t="s">
        <v>126</v>
      </c>
      <c r="D4933" t="s">
        <v>2280</v>
      </c>
      <c r="E4933" t="s">
        <v>128</v>
      </c>
      <c r="F4933" t="s">
        <v>220</v>
      </c>
      <c r="G4933" t="s">
        <v>147</v>
      </c>
      <c r="H4933"/>
      <c r="I4933"/>
      <c r="J4933"/>
      <c r="K4933" t="s">
        <v>224</v>
      </c>
      <c r="L4933" t="s">
        <v>164</v>
      </c>
      <c r="M4933" t="s">
        <v>133</v>
      </c>
      <c r="N4933"/>
      <c r="O4933" t="s">
        <v>134</v>
      </c>
      <c r="P4933"/>
      <c r="Q4933"/>
      <c r="R4933" t="s">
        <v>134</v>
      </c>
      <c r="S4933" t="s">
        <v>136</v>
      </c>
      <c r="T4933" t="s">
        <v>134</v>
      </c>
      <c r="U4933"/>
      <c r="V4933"/>
      <c r="W4933" t="s">
        <v>223</v>
      </c>
      <c r="X4933" t="s">
        <v>134</v>
      </c>
      <c r="Y4933" t="s">
        <v>140</v>
      </c>
      <c r="Z4933"/>
      <c r="AA4933" t="s">
        <v>134</v>
      </c>
      <c r="AB4933" t="s">
        <v>165</v>
      </c>
      <c r="AC4933" t="s">
        <v>134</v>
      </c>
      <c r="AD4933"/>
      <c r="AE4933"/>
      <c r="AF4933"/>
      <c r="AG4933" t="s">
        <v>134</v>
      </c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</row>
    <row r="4934" spans="1:62" x14ac:dyDescent="0.25">
      <c r="A4934" t="s">
        <v>3824</v>
      </c>
      <c r="B4934"/>
      <c r="C4934" t="s">
        <v>126</v>
      </c>
      <c r="D4934" t="s">
        <v>2280</v>
      </c>
      <c r="E4934" t="s">
        <v>128</v>
      </c>
      <c r="F4934" t="s">
        <v>225</v>
      </c>
      <c r="G4934" t="s">
        <v>147</v>
      </c>
      <c r="H4934"/>
      <c r="I4934"/>
      <c r="J4934"/>
      <c r="K4934" t="s">
        <v>226</v>
      </c>
      <c r="L4934" t="s">
        <v>158</v>
      </c>
      <c r="M4934" t="s">
        <v>133</v>
      </c>
      <c r="N4934"/>
      <c r="O4934" t="s">
        <v>134</v>
      </c>
      <c r="P4934"/>
      <c r="Q4934"/>
      <c r="R4934" t="s">
        <v>134</v>
      </c>
      <c r="S4934" t="s">
        <v>136</v>
      </c>
      <c r="T4934" t="s">
        <v>134</v>
      </c>
      <c r="U4934"/>
      <c r="V4934"/>
      <c r="W4934" t="s">
        <v>227</v>
      </c>
      <c r="X4934" t="s">
        <v>134</v>
      </c>
      <c r="Y4934" t="s">
        <v>140</v>
      </c>
      <c r="Z4934"/>
      <c r="AA4934" t="s">
        <v>134</v>
      </c>
      <c r="AB4934" t="s">
        <v>160</v>
      </c>
      <c r="AC4934" t="s">
        <v>134</v>
      </c>
      <c r="AD4934"/>
      <c r="AE4934"/>
      <c r="AF4934"/>
      <c r="AG4934" t="s">
        <v>134</v>
      </c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</row>
    <row r="4935" spans="1:62" x14ac:dyDescent="0.25">
      <c r="A4935" t="s">
        <v>3824</v>
      </c>
      <c r="B4935"/>
      <c r="C4935" t="s">
        <v>126</v>
      </c>
      <c r="D4935" t="s">
        <v>2280</v>
      </c>
      <c r="E4935" t="s">
        <v>128</v>
      </c>
      <c r="F4935" t="s">
        <v>225</v>
      </c>
      <c r="G4935" t="s">
        <v>147</v>
      </c>
      <c r="H4935"/>
      <c r="I4935"/>
      <c r="J4935"/>
      <c r="K4935" t="s">
        <v>226</v>
      </c>
      <c r="L4935" t="s">
        <v>161</v>
      </c>
      <c r="M4935" t="s">
        <v>133</v>
      </c>
      <c r="N4935"/>
      <c r="O4935" t="s">
        <v>134</v>
      </c>
      <c r="P4935"/>
      <c r="Q4935"/>
      <c r="R4935" t="s">
        <v>134</v>
      </c>
      <c r="S4935" t="s">
        <v>136</v>
      </c>
      <c r="T4935" t="s">
        <v>134</v>
      </c>
      <c r="U4935"/>
      <c r="V4935"/>
      <c r="W4935" t="s">
        <v>280</v>
      </c>
      <c r="X4935" t="s">
        <v>134</v>
      </c>
      <c r="Y4935" t="s">
        <v>140</v>
      </c>
      <c r="Z4935"/>
      <c r="AA4935" t="s">
        <v>134</v>
      </c>
      <c r="AB4935" t="s">
        <v>163</v>
      </c>
      <c r="AC4935" t="s">
        <v>134</v>
      </c>
      <c r="AD4935"/>
      <c r="AE4935"/>
      <c r="AF4935"/>
      <c r="AG4935" t="s">
        <v>134</v>
      </c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</row>
    <row r="4936" spans="1:62" x14ac:dyDescent="0.25">
      <c r="A4936" t="s">
        <v>3824</v>
      </c>
      <c r="B4936"/>
      <c r="C4936" t="s">
        <v>126</v>
      </c>
      <c r="D4936" t="s">
        <v>2280</v>
      </c>
      <c r="E4936" t="s">
        <v>128</v>
      </c>
      <c r="F4936" t="s">
        <v>225</v>
      </c>
      <c r="G4936" t="s">
        <v>147</v>
      </c>
      <c r="H4936"/>
      <c r="I4936"/>
      <c r="J4936"/>
      <c r="K4936" t="s">
        <v>226</v>
      </c>
      <c r="L4936" t="s">
        <v>149</v>
      </c>
      <c r="M4936" t="s">
        <v>133</v>
      </c>
      <c r="N4936"/>
      <c r="O4936" t="s">
        <v>134</v>
      </c>
      <c r="P4936"/>
      <c r="Q4936"/>
      <c r="R4936" t="s">
        <v>134</v>
      </c>
      <c r="S4936" t="s">
        <v>136</v>
      </c>
      <c r="T4936" t="s">
        <v>134</v>
      </c>
      <c r="U4936"/>
      <c r="V4936"/>
      <c r="W4936" t="s">
        <v>281</v>
      </c>
      <c r="X4936" t="s">
        <v>134</v>
      </c>
      <c r="Y4936" t="s">
        <v>140</v>
      </c>
      <c r="Z4936"/>
      <c r="AA4936" t="s">
        <v>134</v>
      </c>
      <c r="AB4936" t="s">
        <v>151</v>
      </c>
      <c r="AC4936" t="s">
        <v>134</v>
      </c>
      <c r="AD4936"/>
      <c r="AE4936"/>
      <c r="AF4936"/>
      <c r="AG4936" t="s">
        <v>134</v>
      </c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</row>
    <row r="4937" spans="1:62" x14ac:dyDescent="0.25">
      <c r="A4937" t="s">
        <v>3824</v>
      </c>
      <c r="B4937"/>
      <c r="C4937" t="s">
        <v>126</v>
      </c>
      <c r="D4937" t="s">
        <v>2280</v>
      </c>
      <c r="E4937" t="s">
        <v>128</v>
      </c>
      <c r="F4937" t="s">
        <v>225</v>
      </c>
      <c r="G4937" t="s">
        <v>147</v>
      </c>
      <c r="H4937"/>
      <c r="I4937"/>
      <c r="J4937"/>
      <c r="K4937" t="s">
        <v>226</v>
      </c>
      <c r="L4937" t="s">
        <v>164</v>
      </c>
      <c r="M4937" t="s">
        <v>133</v>
      </c>
      <c r="N4937"/>
      <c r="O4937" t="s">
        <v>134</v>
      </c>
      <c r="P4937"/>
      <c r="Q4937"/>
      <c r="R4937" t="s">
        <v>134</v>
      </c>
      <c r="S4937" t="s">
        <v>136</v>
      </c>
      <c r="T4937" t="s">
        <v>134</v>
      </c>
      <c r="U4937"/>
      <c r="V4937"/>
      <c r="W4937" t="s">
        <v>281</v>
      </c>
      <c r="X4937" t="s">
        <v>134</v>
      </c>
      <c r="Y4937" t="s">
        <v>140</v>
      </c>
      <c r="Z4937"/>
      <c r="AA4937" t="s">
        <v>134</v>
      </c>
      <c r="AB4937" t="s">
        <v>165</v>
      </c>
      <c r="AC4937" t="s">
        <v>134</v>
      </c>
      <c r="AD4937"/>
      <c r="AE4937"/>
      <c r="AF4937"/>
      <c r="AG4937" t="s">
        <v>134</v>
      </c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</row>
    <row r="4938" spans="1:62" x14ac:dyDescent="0.25">
      <c r="A4938" t="s">
        <v>3828</v>
      </c>
      <c r="B4938"/>
      <c r="C4938" t="s">
        <v>126</v>
      </c>
      <c r="D4938" t="s">
        <v>2280</v>
      </c>
      <c r="E4938" t="s">
        <v>128</v>
      </c>
      <c r="F4938" t="s">
        <v>282</v>
      </c>
      <c r="G4938" t="s">
        <v>130</v>
      </c>
      <c r="H4938"/>
      <c r="I4938"/>
      <c r="J4938"/>
      <c r="K4938" t="s">
        <v>444</v>
      </c>
      <c r="L4938" t="s">
        <v>132</v>
      </c>
      <c r="M4938" t="s">
        <v>133</v>
      </c>
      <c r="N4938"/>
      <c r="O4938" t="s">
        <v>134</v>
      </c>
      <c r="P4938"/>
      <c r="Q4938"/>
      <c r="R4938" t="s">
        <v>134</v>
      </c>
      <c r="S4938" t="s">
        <v>136</v>
      </c>
      <c r="T4938" t="s">
        <v>134</v>
      </c>
      <c r="U4938"/>
      <c r="V4938"/>
      <c r="W4938" t="s">
        <v>2277</v>
      </c>
      <c r="X4938" t="s">
        <v>134</v>
      </c>
      <c r="Y4938" t="s">
        <v>135</v>
      </c>
      <c r="Z4938"/>
      <c r="AA4938" t="s">
        <v>134</v>
      </c>
      <c r="AB4938" t="s">
        <v>134</v>
      </c>
      <c r="AC4938" t="s">
        <v>134</v>
      </c>
      <c r="AD4938"/>
      <c r="AE4938"/>
      <c r="AF4938"/>
      <c r="AG4938" t="s">
        <v>134</v>
      </c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</row>
    <row r="4939" spans="1:62" x14ac:dyDescent="0.25">
      <c r="A4939" t="s">
        <v>3829</v>
      </c>
      <c r="B4939"/>
      <c r="C4939" t="s">
        <v>126</v>
      </c>
      <c r="D4939" t="s">
        <v>2280</v>
      </c>
      <c r="E4939" t="s">
        <v>128</v>
      </c>
      <c r="F4939" t="s">
        <v>285</v>
      </c>
      <c r="G4939" t="s">
        <v>286</v>
      </c>
      <c r="H4939"/>
      <c r="I4939"/>
      <c r="J4939"/>
      <c r="K4939" t="s">
        <v>287</v>
      </c>
      <c r="L4939" t="s">
        <v>158</v>
      </c>
      <c r="M4939" t="s">
        <v>133</v>
      </c>
      <c r="N4939"/>
      <c r="O4939" t="s">
        <v>134</v>
      </c>
      <c r="P4939"/>
      <c r="Q4939"/>
      <c r="R4939" t="s">
        <v>134</v>
      </c>
      <c r="S4939" t="s">
        <v>134</v>
      </c>
      <c r="T4939" t="s">
        <v>134</v>
      </c>
      <c r="U4939"/>
      <c r="V4939"/>
      <c r="W4939" t="s">
        <v>288</v>
      </c>
      <c r="X4939" t="s">
        <v>134</v>
      </c>
      <c r="Y4939" t="s">
        <v>140</v>
      </c>
      <c r="Z4939"/>
      <c r="AA4939" t="s">
        <v>134</v>
      </c>
      <c r="AB4939" t="s">
        <v>134</v>
      </c>
      <c r="AC4939" t="s">
        <v>134</v>
      </c>
      <c r="AD4939"/>
      <c r="AE4939"/>
      <c r="AF4939"/>
      <c r="AG4939" t="s">
        <v>134</v>
      </c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</row>
    <row r="4940" spans="1:62" x14ac:dyDescent="0.25">
      <c r="A4940" t="s">
        <v>3827</v>
      </c>
      <c r="B4940"/>
      <c r="C4940" t="s">
        <v>126</v>
      </c>
      <c r="D4940" t="s">
        <v>1040</v>
      </c>
      <c r="E4940" t="s">
        <v>128</v>
      </c>
      <c r="F4940" t="s">
        <v>277</v>
      </c>
      <c r="G4940" t="s">
        <v>147</v>
      </c>
      <c r="H4940"/>
      <c r="I4940"/>
      <c r="J4940"/>
      <c r="K4940" t="s">
        <v>272</v>
      </c>
      <c r="L4940" t="s">
        <v>132</v>
      </c>
      <c r="M4940" t="s">
        <v>133</v>
      </c>
      <c r="N4940"/>
      <c r="O4940" t="s">
        <v>134</v>
      </c>
      <c r="P4940"/>
      <c r="Q4940"/>
      <c r="R4940" t="s">
        <v>134</v>
      </c>
      <c r="S4940" t="s">
        <v>136</v>
      </c>
      <c r="T4940" t="s">
        <v>134</v>
      </c>
      <c r="U4940"/>
      <c r="V4940"/>
      <c r="W4940" t="s">
        <v>2326</v>
      </c>
      <c r="X4940" t="s">
        <v>134</v>
      </c>
      <c r="Y4940" t="s">
        <v>140</v>
      </c>
      <c r="Z4940"/>
      <c r="AA4940" t="s">
        <v>134</v>
      </c>
      <c r="AB4940" t="s">
        <v>134</v>
      </c>
      <c r="AC4940" t="s">
        <v>134</v>
      </c>
      <c r="AD4940"/>
      <c r="AE4940"/>
      <c r="AF4940"/>
      <c r="AG4940" t="s">
        <v>134</v>
      </c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</row>
    <row r="4941" spans="1:62" x14ac:dyDescent="0.25">
      <c r="A4941" t="s">
        <v>3821</v>
      </c>
      <c r="B4941"/>
      <c r="C4941" t="s">
        <v>126</v>
      </c>
      <c r="D4941" t="s">
        <v>1040</v>
      </c>
      <c r="E4941" t="s">
        <v>128</v>
      </c>
      <c r="F4941" t="s">
        <v>147</v>
      </c>
      <c r="G4941" t="s">
        <v>147</v>
      </c>
      <c r="H4941"/>
      <c r="I4941"/>
      <c r="J4941"/>
      <c r="K4941" t="s">
        <v>274</v>
      </c>
      <c r="L4941" t="s">
        <v>202</v>
      </c>
      <c r="M4941" t="s">
        <v>133</v>
      </c>
      <c r="N4941"/>
      <c r="O4941" t="s">
        <v>134</v>
      </c>
      <c r="P4941"/>
      <c r="Q4941"/>
      <c r="R4941" t="s">
        <v>134</v>
      </c>
      <c r="S4941" t="s">
        <v>136</v>
      </c>
      <c r="T4941" t="s">
        <v>134</v>
      </c>
      <c r="U4941"/>
      <c r="V4941"/>
      <c r="W4941" t="s">
        <v>366</v>
      </c>
      <c r="X4941" t="s">
        <v>134</v>
      </c>
      <c r="Y4941" t="s">
        <v>140</v>
      </c>
      <c r="Z4941"/>
      <c r="AA4941" t="s">
        <v>134</v>
      </c>
      <c r="AB4941" t="s">
        <v>134</v>
      </c>
      <c r="AC4941" t="s">
        <v>134</v>
      </c>
      <c r="AD4941"/>
      <c r="AE4941"/>
      <c r="AF4941"/>
      <c r="AG4941" t="s">
        <v>134</v>
      </c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</row>
    <row r="4942" spans="1:62" x14ac:dyDescent="0.25">
      <c r="A4942" t="s">
        <v>3821</v>
      </c>
      <c r="B4942"/>
      <c r="C4942" t="s">
        <v>126</v>
      </c>
      <c r="D4942" t="s">
        <v>1040</v>
      </c>
      <c r="E4942" t="s">
        <v>128</v>
      </c>
      <c r="F4942" t="s">
        <v>147</v>
      </c>
      <c r="G4942" t="s">
        <v>147</v>
      </c>
      <c r="H4942"/>
      <c r="I4942"/>
      <c r="J4942"/>
      <c r="K4942" t="s">
        <v>274</v>
      </c>
      <c r="L4942" t="s">
        <v>196</v>
      </c>
      <c r="M4942" t="s">
        <v>133</v>
      </c>
      <c r="N4942"/>
      <c r="O4942" t="s">
        <v>134</v>
      </c>
      <c r="P4942"/>
      <c r="Q4942"/>
      <c r="R4942" t="s">
        <v>134</v>
      </c>
      <c r="S4942" t="s">
        <v>136</v>
      </c>
      <c r="T4942" t="s">
        <v>134</v>
      </c>
      <c r="U4942"/>
      <c r="V4942"/>
      <c r="W4942" t="s">
        <v>367</v>
      </c>
      <c r="X4942" t="s">
        <v>134</v>
      </c>
      <c r="Y4942" t="s">
        <v>140</v>
      </c>
      <c r="Z4942"/>
      <c r="AA4942" t="s">
        <v>134</v>
      </c>
      <c r="AB4942" t="s">
        <v>134</v>
      </c>
      <c r="AC4942" t="s">
        <v>134</v>
      </c>
      <c r="AD4942"/>
      <c r="AE4942"/>
      <c r="AF4942"/>
      <c r="AG4942" t="s">
        <v>134</v>
      </c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</row>
    <row r="4943" spans="1:62" x14ac:dyDescent="0.25">
      <c r="A4943" t="s">
        <v>3825</v>
      </c>
      <c r="B4943"/>
      <c r="C4943" t="s">
        <v>126</v>
      </c>
      <c r="D4943" t="s">
        <v>1040</v>
      </c>
      <c r="E4943" t="s">
        <v>128</v>
      </c>
      <c r="F4943" t="s">
        <v>231</v>
      </c>
      <c r="G4943" t="s">
        <v>147</v>
      </c>
      <c r="H4943"/>
      <c r="I4943"/>
      <c r="J4943"/>
      <c r="K4943" t="s">
        <v>369</v>
      </c>
      <c r="L4943" t="s">
        <v>202</v>
      </c>
      <c r="M4943" t="s">
        <v>133</v>
      </c>
      <c r="N4943"/>
      <c r="O4943" t="s">
        <v>134</v>
      </c>
      <c r="P4943"/>
      <c r="Q4943"/>
      <c r="R4943" t="s">
        <v>134</v>
      </c>
      <c r="S4943" t="s">
        <v>136</v>
      </c>
      <c r="T4943" t="s">
        <v>134</v>
      </c>
      <c r="U4943"/>
      <c r="V4943"/>
      <c r="W4943" t="s">
        <v>370</v>
      </c>
      <c r="X4943" t="s">
        <v>134</v>
      </c>
      <c r="Y4943" t="s">
        <v>140</v>
      </c>
      <c r="Z4943"/>
      <c r="AA4943" t="s">
        <v>134</v>
      </c>
      <c r="AB4943" t="s">
        <v>134</v>
      </c>
      <c r="AC4943" t="s">
        <v>134</v>
      </c>
      <c r="AD4943"/>
      <c r="AE4943"/>
      <c r="AF4943"/>
      <c r="AG4943" t="s">
        <v>134</v>
      </c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</row>
    <row r="4944" spans="1:62" x14ac:dyDescent="0.25">
      <c r="A4944" t="s">
        <v>3825</v>
      </c>
      <c r="B4944"/>
      <c r="C4944" t="s">
        <v>126</v>
      </c>
      <c r="D4944" t="s">
        <v>1040</v>
      </c>
      <c r="E4944" t="s">
        <v>128</v>
      </c>
      <c r="F4944" t="s">
        <v>231</v>
      </c>
      <c r="G4944" t="s">
        <v>147</v>
      </c>
      <c r="H4944"/>
      <c r="I4944"/>
      <c r="J4944"/>
      <c r="K4944" t="s">
        <v>369</v>
      </c>
      <c r="L4944" t="s">
        <v>196</v>
      </c>
      <c r="M4944" t="s">
        <v>133</v>
      </c>
      <c r="N4944"/>
      <c r="O4944" t="s">
        <v>134</v>
      </c>
      <c r="P4944"/>
      <c r="Q4944"/>
      <c r="R4944" t="s">
        <v>134</v>
      </c>
      <c r="S4944" t="s">
        <v>136</v>
      </c>
      <c r="T4944" t="s">
        <v>134</v>
      </c>
      <c r="U4944"/>
      <c r="V4944"/>
      <c r="W4944" t="s">
        <v>371</v>
      </c>
      <c r="X4944" t="s">
        <v>134</v>
      </c>
      <c r="Y4944" t="s">
        <v>140</v>
      </c>
      <c r="Z4944"/>
      <c r="AA4944" t="s">
        <v>134</v>
      </c>
      <c r="AB4944" t="s">
        <v>134</v>
      </c>
      <c r="AC4944" t="s">
        <v>134</v>
      </c>
      <c r="AD4944"/>
      <c r="AE4944"/>
      <c r="AF4944"/>
      <c r="AG4944" t="s">
        <v>134</v>
      </c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</row>
    <row r="4945" spans="1:62" x14ac:dyDescent="0.25">
      <c r="A4945" t="s">
        <v>3825</v>
      </c>
      <c r="B4945"/>
      <c r="C4945" t="s">
        <v>126</v>
      </c>
      <c r="D4945" t="s">
        <v>1040</v>
      </c>
      <c r="E4945" t="s">
        <v>128</v>
      </c>
      <c r="F4945" t="s">
        <v>231</v>
      </c>
      <c r="G4945" t="s">
        <v>147</v>
      </c>
      <c r="H4945"/>
      <c r="I4945"/>
      <c r="J4945"/>
      <c r="K4945" t="s">
        <v>369</v>
      </c>
      <c r="L4945" t="s">
        <v>132</v>
      </c>
      <c r="M4945" t="s">
        <v>133</v>
      </c>
      <c r="N4945"/>
      <c r="O4945" t="s">
        <v>134</v>
      </c>
      <c r="P4945"/>
      <c r="Q4945"/>
      <c r="R4945" t="s">
        <v>134</v>
      </c>
      <c r="S4945" t="s">
        <v>136</v>
      </c>
      <c r="T4945" t="s">
        <v>134</v>
      </c>
      <c r="U4945"/>
      <c r="V4945"/>
      <c r="W4945" t="s">
        <v>2327</v>
      </c>
      <c r="X4945" t="s">
        <v>134</v>
      </c>
      <c r="Y4945" t="s">
        <v>140</v>
      </c>
      <c r="Z4945"/>
      <c r="AA4945" t="s">
        <v>134</v>
      </c>
      <c r="AB4945" t="s">
        <v>134</v>
      </c>
      <c r="AC4945" t="s">
        <v>134</v>
      </c>
      <c r="AD4945"/>
      <c r="AE4945"/>
      <c r="AF4945"/>
      <c r="AG4945" t="s">
        <v>134</v>
      </c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</row>
    <row r="4946" spans="1:62" x14ac:dyDescent="0.25">
      <c r="A4946" t="s">
        <v>3823</v>
      </c>
      <c r="B4946"/>
      <c r="C4946" t="s">
        <v>126</v>
      </c>
      <c r="D4946" t="s">
        <v>2281</v>
      </c>
      <c r="E4946" t="s">
        <v>128</v>
      </c>
      <c r="F4946" t="s">
        <v>220</v>
      </c>
      <c r="G4946" t="s">
        <v>147</v>
      </c>
      <c r="H4946"/>
      <c r="I4946"/>
      <c r="J4946"/>
      <c r="K4946" t="s">
        <v>221</v>
      </c>
      <c r="L4946" t="s">
        <v>158</v>
      </c>
      <c r="M4946" t="s">
        <v>133</v>
      </c>
      <c r="N4946"/>
      <c r="O4946" t="s">
        <v>134</v>
      </c>
      <c r="P4946"/>
      <c r="Q4946"/>
      <c r="R4946" t="s">
        <v>134</v>
      </c>
      <c r="S4946" t="s">
        <v>136</v>
      </c>
      <c r="T4946" t="s">
        <v>134</v>
      </c>
      <c r="U4946"/>
      <c r="V4946"/>
      <c r="W4946" t="s">
        <v>222</v>
      </c>
      <c r="X4946" t="s">
        <v>134</v>
      </c>
      <c r="Y4946" t="s">
        <v>140</v>
      </c>
      <c r="Z4946"/>
      <c r="AA4946" t="s">
        <v>134</v>
      </c>
      <c r="AB4946" t="s">
        <v>160</v>
      </c>
      <c r="AC4946" t="s">
        <v>134</v>
      </c>
      <c r="AD4946"/>
      <c r="AE4946"/>
      <c r="AF4946"/>
      <c r="AG4946" t="s">
        <v>134</v>
      </c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</row>
    <row r="4947" spans="1:62" x14ac:dyDescent="0.25">
      <c r="A4947" t="s">
        <v>3823</v>
      </c>
      <c r="B4947"/>
      <c r="C4947" t="s">
        <v>126</v>
      </c>
      <c r="D4947" t="s">
        <v>2281</v>
      </c>
      <c r="E4947" t="s">
        <v>128</v>
      </c>
      <c r="F4947" t="s">
        <v>220</v>
      </c>
      <c r="G4947" t="s">
        <v>147</v>
      </c>
      <c r="H4947"/>
      <c r="I4947"/>
      <c r="J4947"/>
      <c r="K4947" t="s">
        <v>221</v>
      </c>
      <c r="L4947" t="s">
        <v>161</v>
      </c>
      <c r="M4947" t="s">
        <v>133</v>
      </c>
      <c r="N4947"/>
      <c r="O4947" t="s">
        <v>134</v>
      </c>
      <c r="P4947"/>
      <c r="Q4947"/>
      <c r="R4947" t="s">
        <v>134</v>
      </c>
      <c r="S4947" t="s">
        <v>136</v>
      </c>
      <c r="T4947" t="s">
        <v>134</v>
      </c>
      <c r="U4947"/>
      <c r="V4947"/>
      <c r="W4947" t="s">
        <v>222</v>
      </c>
      <c r="X4947" t="s">
        <v>134</v>
      </c>
      <c r="Y4947" t="s">
        <v>140</v>
      </c>
      <c r="Z4947"/>
      <c r="AA4947" t="s">
        <v>134</v>
      </c>
      <c r="AB4947" t="s">
        <v>163</v>
      </c>
      <c r="AC4947" t="s">
        <v>134</v>
      </c>
      <c r="AD4947"/>
      <c r="AE4947"/>
      <c r="AF4947"/>
      <c r="AG4947" t="s">
        <v>134</v>
      </c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</row>
    <row r="4948" spans="1:62" x14ac:dyDescent="0.25">
      <c r="A4948" t="s">
        <v>3823</v>
      </c>
      <c r="B4948"/>
      <c r="C4948" t="s">
        <v>126</v>
      </c>
      <c r="D4948" t="s">
        <v>2281</v>
      </c>
      <c r="E4948" t="s">
        <v>128</v>
      </c>
      <c r="F4948" t="s">
        <v>220</v>
      </c>
      <c r="G4948" t="s">
        <v>147</v>
      </c>
      <c r="H4948"/>
      <c r="I4948"/>
      <c r="J4948"/>
      <c r="K4948" t="s">
        <v>221</v>
      </c>
      <c r="L4948" t="s">
        <v>149</v>
      </c>
      <c r="M4948" t="s">
        <v>133</v>
      </c>
      <c r="N4948"/>
      <c r="O4948" t="s">
        <v>134</v>
      </c>
      <c r="P4948"/>
      <c r="Q4948"/>
      <c r="R4948" t="s">
        <v>134</v>
      </c>
      <c r="S4948" t="s">
        <v>136</v>
      </c>
      <c r="T4948" t="s">
        <v>134</v>
      </c>
      <c r="U4948"/>
      <c r="V4948"/>
      <c r="W4948" t="s">
        <v>223</v>
      </c>
      <c r="X4948" t="s">
        <v>134</v>
      </c>
      <c r="Y4948" t="s">
        <v>140</v>
      </c>
      <c r="Z4948"/>
      <c r="AA4948" t="s">
        <v>134</v>
      </c>
      <c r="AB4948" t="s">
        <v>151</v>
      </c>
      <c r="AC4948" t="s">
        <v>134</v>
      </c>
      <c r="AD4948"/>
      <c r="AE4948"/>
      <c r="AF4948"/>
      <c r="AG4948" t="s">
        <v>134</v>
      </c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</row>
    <row r="4949" spans="1:62" x14ac:dyDescent="0.25">
      <c r="A4949" t="s">
        <v>3823</v>
      </c>
      <c r="B4949"/>
      <c r="C4949" t="s">
        <v>126</v>
      </c>
      <c r="D4949" t="s">
        <v>2281</v>
      </c>
      <c r="E4949" t="s">
        <v>128</v>
      </c>
      <c r="F4949" t="s">
        <v>220</v>
      </c>
      <c r="G4949" t="s">
        <v>147</v>
      </c>
      <c r="H4949"/>
      <c r="I4949"/>
      <c r="J4949"/>
      <c r="K4949" t="s">
        <v>224</v>
      </c>
      <c r="L4949" t="s">
        <v>164</v>
      </c>
      <c r="M4949" t="s">
        <v>133</v>
      </c>
      <c r="N4949"/>
      <c r="O4949" t="s">
        <v>134</v>
      </c>
      <c r="P4949"/>
      <c r="Q4949"/>
      <c r="R4949" t="s">
        <v>134</v>
      </c>
      <c r="S4949" t="s">
        <v>136</v>
      </c>
      <c r="T4949" t="s">
        <v>134</v>
      </c>
      <c r="U4949"/>
      <c r="V4949"/>
      <c r="W4949" t="s">
        <v>223</v>
      </c>
      <c r="X4949" t="s">
        <v>134</v>
      </c>
      <c r="Y4949" t="s">
        <v>140</v>
      </c>
      <c r="Z4949"/>
      <c r="AA4949" t="s">
        <v>134</v>
      </c>
      <c r="AB4949" t="s">
        <v>165</v>
      </c>
      <c r="AC4949" t="s">
        <v>134</v>
      </c>
      <c r="AD4949"/>
      <c r="AE4949"/>
      <c r="AF4949"/>
      <c r="AG4949" t="s">
        <v>134</v>
      </c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</row>
    <row r="4950" spans="1:62" x14ac:dyDescent="0.25">
      <c r="A4950" t="s">
        <v>3823</v>
      </c>
      <c r="B4950"/>
      <c r="C4950" t="s">
        <v>126</v>
      </c>
      <c r="D4950" t="s">
        <v>2281</v>
      </c>
      <c r="E4950" t="s">
        <v>128</v>
      </c>
      <c r="F4950" t="s">
        <v>220</v>
      </c>
      <c r="G4950" t="s">
        <v>147</v>
      </c>
      <c r="H4950"/>
      <c r="I4950"/>
      <c r="J4950"/>
      <c r="K4950" t="s">
        <v>268</v>
      </c>
      <c r="L4950" t="s">
        <v>202</v>
      </c>
      <c r="M4950" t="s">
        <v>133</v>
      </c>
      <c r="N4950"/>
      <c r="O4950" t="s">
        <v>134</v>
      </c>
      <c r="P4950"/>
      <c r="Q4950"/>
      <c r="R4950" t="s">
        <v>134</v>
      </c>
      <c r="S4950" t="s">
        <v>136</v>
      </c>
      <c r="T4950" t="s">
        <v>134</v>
      </c>
      <c r="U4950"/>
      <c r="V4950"/>
      <c r="W4950" t="s">
        <v>483</v>
      </c>
      <c r="X4950" t="s">
        <v>134</v>
      </c>
      <c r="Y4950" t="s">
        <v>140</v>
      </c>
      <c r="Z4950"/>
      <c r="AA4950" t="s">
        <v>134</v>
      </c>
      <c r="AB4950" t="s">
        <v>134</v>
      </c>
      <c r="AC4950" t="s">
        <v>134</v>
      </c>
      <c r="AD4950"/>
      <c r="AE4950"/>
      <c r="AF4950"/>
      <c r="AG4950" t="s">
        <v>134</v>
      </c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</row>
    <row r="4951" spans="1:62" x14ac:dyDescent="0.25">
      <c r="A4951" t="s">
        <v>3824</v>
      </c>
      <c r="B4951"/>
      <c r="C4951" t="s">
        <v>126</v>
      </c>
      <c r="D4951" t="s">
        <v>2281</v>
      </c>
      <c r="E4951" t="s">
        <v>128</v>
      </c>
      <c r="F4951" t="s">
        <v>225</v>
      </c>
      <c r="G4951" t="s">
        <v>147</v>
      </c>
      <c r="H4951"/>
      <c r="I4951"/>
      <c r="J4951"/>
      <c r="K4951" t="s">
        <v>226</v>
      </c>
      <c r="L4951" t="s">
        <v>158</v>
      </c>
      <c r="M4951" t="s">
        <v>133</v>
      </c>
      <c r="N4951"/>
      <c r="O4951" t="s">
        <v>134</v>
      </c>
      <c r="P4951"/>
      <c r="Q4951"/>
      <c r="R4951" t="s">
        <v>134</v>
      </c>
      <c r="S4951" t="s">
        <v>136</v>
      </c>
      <c r="T4951" t="s">
        <v>134</v>
      </c>
      <c r="U4951"/>
      <c r="V4951"/>
      <c r="W4951" t="s">
        <v>227</v>
      </c>
      <c r="X4951" t="s">
        <v>134</v>
      </c>
      <c r="Y4951" t="s">
        <v>140</v>
      </c>
      <c r="Z4951"/>
      <c r="AA4951" t="s">
        <v>134</v>
      </c>
      <c r="AB4951" t="s">
        <v>160</v>
      </c>
      <c r="AC4951" t="s">
        <v>134</v>
      </c>
      <c r="AD4951"/>
      <c r="AE4951"/>
      <c r="AF4951"/>
      <c r="AG4951" t="s">
        <v>134</v>
      </c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</row>
    <row r="4952" spans="1:62" x14ac:dyDescent="0.25">
      <c r="A4952" t="s">
        <v>3824</v>
      </c>
      <c r="B4952"/>
      <c r="C4952" t="s">
        <v>126</v>
      </c>
      <c r="D4952" t="s">
        <v>2281</v>
      </c>
      <c r="E4952" t="s">
        <v>128</v>
      </c>
      <c r="F4952" t="s">
        <v>225</v>
      </c>
      <c r="G4952" t="s">
        <v>147</v>
      </c>
      <c r="H4952"/>
      <c r="I4952"/>
      <c r="J4952"/>
      <c r="K4952" t="s">
        <v>226</v>
      </c>
      <c r="L4952" t="s">
        <v>161</v>
      </c>
      <c r="M4952" t="s">
        <v>133</v>
      </c>
      <c r="N4952"/>
      <c r="O4952" t="s">
        <v>134</v>
      </c>
      <c r="P4952"/>
      <c r="Q4952"/>
      <c r="R4952" t="s">
        <v>134</v>
      </c>
      <c r="S4952" t="s">
        <v>136</v>
      </c>
      <c r="T4952" t="s">
        <v>134</v>
      </c>
      <c r="U4952"/>
      <c r="V4952"/>
      <c r="W4952" t="s">
        <v>280</v>
      </c>
      <c r="X4952" t="s">
        <v>134</v>
      </c>
      <c r="Y4952" t="s">
        <v>140</v>
      </c>
      <c r="Z4952"/>
      <c r="AA4952" t="s">
        <v>134</v>
      </c>
      <c r="AB4952" t="s">
        <v>163</v>
      </c>
      <c r="AC4952" t="s">
        <v>134</v>
      </c>
      <c r="AD4952"/>
      <c r="AE4952"/>
      <c r="AF4952"/>
      <c r="AG4952" t="s">
        <v>134</v>
      </c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</row>
    <row r="4953" spans="1:62" x14ac:dyDescent="0.25">
      <c r="A4953" t="s">
        <v>3824</v>
      </c>
      <c r="B4953"/>
      <c r="C4953" t="s">
        <v>126</v>
      </c>
      <c r="D4953" t="s">
        <v>2281</v>
      </c>
      <c r="E4953" t="s">
        <v>128</v>
      </c>
      <c r="F4953" t="s">
        <v>225</v>
      </c>
      <c r="G4953" t="s">
        <v>147</v>
      </c>
      <c r="H4953"/>
      <c r="I4953"/>
      <c r="J4953"/>
      <c r="K4953" t="s">
        <v>226</v>
      </c>
      <c r="L4953" t="s">
        <v>149</v>
      </c>
      <c r="M4953" t="s">
        <v>133</v>
      </c>
      <c r="N4953"/>
      <c r="O4953" t="s">
        <v>134</v>
      </c>
      <c r="P4953"/>
      <c r="Q4953"/>
      <c r="R4953" t="s">
        <v>134</v>
      </c>
      <c r="S4953" t="s">
        <v>136</v>
      </c>
      <c r="T4953" t="s">
        <v>134</v>
      </c>
      <c r="U4953"/>
      <c r="V4953"/>
      <c r="W4953" t="s">
        <v>281</v>
      </c>
      <c r="X4953" t="s">
        <v>134</v>
      </c>
      <c r="Y4953" t="s">
        <v>140</v>
      </c>
      <c r="Z4953"/>
      <c r="AA4953" t="s">
        <v>134</v>
      </c>
      <c r="AB4953" t="s">
        <v>151</v>
      </c>
      <c r="AC4953" t="s">
        <v>134</v>
      </c>
      <c r="AD4953"/>
      <c r="AE4953"/>
      <c r="AF4953"/>
      <c r="AG4953" t="s">
        <v>134</v>
      </c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</row>
    <row r="4954" spans="1:62" x14ac:dyDescent="0.25">
      <c r="A4954" t="s">
        <v>3824</v>
      </c>
      <c r="B4954"/>
      <c r="C4954" t="s">
        <v>126</v>
      </c>
      <c r="D4954" t="s">
        <v>2281</v>
      </c>
      <c r="E4954" t="s">
        <v>128</v>
      </c>
      <c r="F4954" t="s">
        <v>225</v>
      </c>
      <c r="G4954" t="s">
        <v>147</v>
      </c>
      <c r="H4954"/>
      <c r="I4954"/>
      <c r="J4954"/>
      <c r="K4954" t="s">
        <v>226</v>
      </c>
      <c r="L4954" t="s">
        <v>202</v>
      </c>
      <c r="M4954" t="s">
        <v>133</v>
      </c>
      <c r="N4954"/>
      <c r="O4954" t="s">
        <v>134</v>
      </c>
      <c r="P4954"/>
      <c r="Q4954"/>
      <c r="R4954" t="s">
        <v>134</v>
      </c>
      <c r="S4954" t="s">
        <v>136</v>
      </c>
      <c r="T4954" t="s">
        <v>134</v>
      </c>
      <c r="U4954"/>
      <c r="V4954"/>
      <c r="W4954" t="s">
        <v>281</v>
      </c>
      <c r="X4954" t="s">
        <v>134</v>
      </c>
      <c r="Y4954" t="s">
        <v>140</v>
      </c>
      <c r="Z4954"/>
      <c r="AA4954" t="s">
        <v>134</v>
      </c>
      <c r="AB4954" t="s">
        <v>165</v>
      </c>
      <c r="AC4954" t="s">
        <v>134</v>
      </c>
      <c r="AD4954"/>
      <c r="AE4954"/>
      <c r="AF4954"/>
      <c r="AG4954" t="s">
        <v>134</v>
      </c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</row>
    <row r="4955" spans="1:62" x14ac:dyDescent="0.25">
      <c r="A4955" t="s">
        <v>3829</v>
      </c>
      <c r="B4955"/>
      <c r="C4955" t="s">
        <v>126</v>
      </c>
      <c r="D4955" t="s">
        <v>166</v>
      </c>
      <c r="E4955" t="s">
        <v>128</v>
      </c>
      <c r="F4955" t="s">
        <v>285</v>
      </c>
      <c r="G4955" t="s">
        <v>286</v>
      </c>
      <c r="H4955"/>
      <c r="I4955"/>
      <c r="J4955"/>
      <c r="K4955" t="s">
        <v>287</v>
      </c>
      <c r="L4955" t="s">
        <v>161</v>
      </c>
      <c r="M4955" t="s">
        <v>133</v>
      </c>
      <c r="N4955"/>
      <c r="O4955" t="s">
        <v>134</v>
      </c>
      <c r="P4955"/>
      <c r="Q4955"/>
      <c r="R4955" t="s">
        <v>134</v>
      </c>
      <c r="S4955" t="s">
        <v>134</v>
      </c>
      <c r="T4955" t="s">
        <v>134</v>
      </c>
      <c r="U4955"/>
      <c r="V4955"/>
      <c r="W4955" t="s">
        <v>289</v>
      </c>
      <c r="X4955" t="s">
        <v>134</v>
      </c>
      <c r="Y4955" t="s">
        <v>140</v>
      </c>
      <c r="Z4955"/>
      <c r="AA4955" t="s">
        <v>134</v>
      </c>
      <c r="AB4955" t="s">
        <v>134</v>
      </c>
      <c r="AC4955" t="s">
        <v>134</v>
      </c>
      <c r="AD4955"/>
      <c r="AE4955"/>
      <c r="AF4955"/>
      <c r="AG4955" t="s">
        <v>134</v>
      </c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</row>
    <row r="4956" spans="1:62" x14ac:dyDescent="0.25">
      <c r="A4956" t="s">
        <v>3829</v>
      </c>
      <c r="B4956"/>
      <c r="C4956" t="s">
        <v>126</v>
      </c>
      <c r="D4956" t="s">
        <v>166</v>
      </c>
      <c r="E4956" t="s">
        <v>128</v>
      </c>
      <c r="F4956" t="s">
        <v>285</v>
      </c>
      <c r="G4956" t="s">
        <v>286</v>
      </c>
      <c r="H4956"/>
      <c r="I4956"/>
      <c r="J4956"/>
      <c r="K4956" t="s">
        <v>287</v>
      </c>
      <c r="L4956" t="s">
        <v>149</v>
      </c>
      <c r="M4956" t="s">
        <v>133</v>
      </c>
      <c r="N4956"/>
      <c r="O4956" t="s">
        <v>134</v>
      </c>
      <c r="P4956"/>
      <c r="Q4956"/>
      <c r="R4956" t="s">
        <v>134</v>
      </c>
      <c r="S4956" t="s">
        <v>134</v>
      </c>
      <c r="T4956" t="s">
        <v>134</v>
      </c>
      <c r="U4956"/>
      <c r="V4956"/>
      <c r="W4956" t="s">
        <v>290</v>
      </c>
      <c r="X4956" t="s">
        <v>134</v>
      </c>
      <c r="Y4956" t="s">
        <v>140</v>
      </c>
      <c r="Z4956"/>
      <c r="AA4956" t="s">
        <v>134</v>
      </c>
      <c r="AB4956" t="s">
        <v>134</v>
      </c>
      <c r="AC4956" t="s">
        <v>134</v>
      </c>
      <c r="AD4956"/>
      <c r="AE4956"/>
      <c r="AF4956"/>
      <c r="AG4956" t="s">
        <v>134</v>
      </c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</row>
    <row r="4957" spans="1:62" x14ac:dyDescent="0.25">
      <c r="A4957" t="s">
        <v>3829</v>
      </c>
      <c r="B4957"/>
      <c r="C4957" t="s">
        <v>126</v>
      </c>
      <c r="D4957" t="s">
        <v>166</v>
      </c>
      <c r="E4957" t="s">
        <v>128</v>
      </c>
      <c r="F4957" t="s">
        <v>285</v>
      </c>
      <c r="G4957" t="s">
        <v>286</v>
      </c>
      <c r="H4957"/>
      <c r="I4957"/>
      <c r="J4957"/>
      <c r="K4957" t="s">
        <v>287</v>
      </c>
      <c r="L4957" t="s">
        <v>164</v>
      </c>
      <c r="M4957" t="s">
        <v>133</v>
      </c>
      <c r="N4957"/>
      <c r="O4957" t="s">
        <v>134</v>
      </c>
      <c r="P4957"/>
      <c r="Q4957"/>
      <c r="R4957" t="s">
        <v>134</v>
      </c>
      <c r="S4957" t="s">
        <v>134</v>
      </c>
      <c r="T4957" t="s">
        <v>134</v>
      </c>
      <c r="U4957"/>
      <c r="V4957"/>
      <c r="W4957" t="s">
        <v>290</v>
      </c>
      <c r="X4957" t="s">
        <v>134</v>
      </c>
      <c r="Y4957" t="s">
        <v>140</v>
      </c>
      <c r="Z4957"/>
      <c r="AA4957" t="s">
        <v>134</v>
      </c>
      <c r="AB4957" t="s">
        <v>134</v>
      </c>
      <c r="AC4957" t="s">
        <v>134</v>
      </c>
      <c r="AD4957"/>
      <c r="AE4957"/>
      <c r="AF4957"/>
      <c r="AG4957" t="s">
        <v>134</v>
      </c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</row>
    <row r="4958" spans="1:62" x14ac:dyDescent="0.25">
      <c r="A4958" t="s">
        <v>3829</v>
      </c>
      <c r="B4958"/>
      <c r="C4958" t="s">
        <v>126</v>
      </c>
      <c r="D4958" t="s">
        <v>166</v>
      </c>
      <c r="E4958" t="s">
        <v>128</v>
      </c>
      <c r="F4958" t="s">
        <v>285</v>
      </c>
      <c r="G4958" t="s">
        <v>286</v>
      </c>
      <c r="H4958"/>
      <c r="I4958"/>
      <c r="J4958"/>
      <c r="K4958" t="s">
        <v>260</v>
      </c>
      <c r="L4958" t="s">
        <v>202</v>
      </c>
      <c r="M4958" t="s">
        <v>133</v>
      </c>
      <c r="N4958"/>
      <c r="O4958" t="s">
        <v>134</v>
      </c>
      <c r="P4958"/>
      <c r="Q4958"/>
      <c r="R4958" t="s">
        <v>134</v>
      </c>
      <c r="S4958" t="s">
        <v>136</v>
      </c>
      <c r="T4958" t="s">
        <v>134</v>
      </c>
      <c r="U4958"/>
      <c r="V4958"/>
      <c r="W4958" t="s">
        <v>429</v>
      </c>
      <c r="X4958" t="s">
        <v>134</v>
      </c>
      <c r="Y4958" t="s">
        <v>140</v>
      </c>
      <c r="Z4958"/>
      <c r="AA4958" t="s">
        <v>134</v>
      </c>
      <c r="AB4958" t="s">
        <v>134</v>
      </c>
      <c r="AC4958" t="s">
        <v>134</v>
      </c>
      <c r="AD4958"/>
      <c r="AE4958"/>
      <c r="AF4958"/>
      <c r="AG4958" t="s">
        <v>134</v>
      </c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</row>
    <row r="4959" spans="1:62" x14ac:dyDescent="0.25">
      <c r="A4959" t="s">
        <v>3829</v>
      </c>
      <c r="B4959"/>
      <c r="C4959" t="s">
        <v>126</v>
      </c>
      <c r="D4959" t="s">
        <v>166</v>
      </c>
      <c r="E4959" t="s">
        <v>128</v>
      </c>
      <c r="F4959" t="s">
        <v>285</v>
      </c>
      <c r="G4959" t="s">
        <v>286</v>
      </c>
      <c r="H4959"/>
      <c r="I4959"/>
      <c r="J4959"/>
      <c r="K4959" t="s">
        <v>490</v>
      </c>
      <c r="L4959" t="s">
        <v>132</v>
      </c>
      <c r="M4959" t="s">
        <v>133</v>
      </c>
      <c r="N4959"/>
      <c r="O4959" t="s">
        <v>134</v>
      </c>
      <c r="P4959"/>
      <c r="Q4959"/>
      <c r="R4959" t="s">
        <v>134</v>
      </c>
      <c r="S4959" t="s">
        <v>136</v>
      </c>
      <c r="T4959" t="s">
        <v>134</v>
      </c>
      <c r="U4959"/>
      <c r="V4959"/>
      <c r="W4959" t="s">
        <v>1467</v>
      </c>
      <c r="X4959" t="s">
        <v>134</v>
      </c>
      <c r="Y4959" t="s">
        <v>140</v>
      </c>
      <c r="Z4959"/>
      <c r="AA4959" t="s">
        <v>134</v>
      </c>
      <c r="AB4959" t="s">
        <v>134</v>
      </c>
      <c r="AC4959" t="s">
        <v>134</v>
      </c>
      <c r="AD4959"/>
      <c r="AE4959"/>
      <c r="AF4959"/>
      <c r="AG4959" t="s">
        <v>134</v>
      </c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</row>
    <row r="4960" spans="1:62" x14ac:dyDescent="0.25">
      <c r="A4960" t="s">
        <v>3813</v>
      </c>
      <c r="B4960"/>
      <c r="C4960" t="s">
        <v>126</v>
      </c>
      <c r="D4960" t="s">
        <v>171</v>
      </c>
      <c r="E4960" t="s">
        <v>128</v>
      </c>
      <c r="F4960" t="s">
        <v>136</v>
      </c>
      <c r="G4960" t="s">
        <v>130</v>
      </c>
      <c r="H4960"/>
      <c r="I4960"/>
      <c r="J4960"/>
      <c r="K4960" t="s">
        <v>154</v>
      </c>
      <c r="L4960" t="s">
        <v>155</v>
      </c>
      <c r="M4960" t="s">
        <v>133</v>
      </c>
      <c r="N4960"/>
      <c r="O4960" t="s">
        <v>134</v>
      </c>
      <c r="P4960"/>
      <c r="Q4960"/>
      <c r="R4960" t="s">
        <v>134</v>
      </c>
      <c r="S4960" t="s">
        <v>134</v>
      </c>
      <c r="T4960" t="s">
        <v>134</v>
      </c>
      <c r="U4960"/>
      <c r="V4960"/>
      <c r="W4960" t="s">
        <v>143</v>
      </c>
      <c r="X4960" t="s">
        <v>134</v>
      </c>
      <c r="Y4960" t="s">
        <v>135</v>
      </c>
      <c r="Z4960"/>
      <c r="AA4960" t="s">
        <v>134</v>
      </c>
      <c r="AB4960" t="s">
        <v>134</v>
      </c>
      <c r="AC4960" t="s">
        <v>134</v>
      </c>
      <c r="AD4960"/>
      <c r="AE4960"/>
      <c r="AF4960"/>
      <c r="AG4960" t="s">
        <v>134</v>
      </c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</row>
    <row r="4961" spans="1:62" x14ac:dyDescent="0.25">
      <c r="A4961" t="s">
        <v>3813</v>
      </c>
      <c r="B4961"/>
      <c r="C4961" t="s">
        <v>126</v>
      </c>
      <c r="D4961" t="s">
        <v>171</v>
      </c>
      <c r="E4961" t="s">
        <v>128</v>
      </c>
      <c r="F4961" t="s">
        <v>136</v>
      </c>
      <c r="G4961" t="s">
        <v>130</v>
      </c>
      <c r="H4961"/>
      <c r="I4961"/>
      <c r="J4961"/>
      <c r="K4961" t="s">
        <v>154</v>
      </c>
      <c r="L4961" t="s">
        <v>132</v>
      </c>
      <c r="M4961" t="s">
        <v>133</v>
      </c>
      <c r="N4961"/>
      <c r="O4961" t="s">
        <v>134</v>
      </c>
      <c r="P4961"/>
      <c r="Q4961"/>
      <c r="R4961" t="s">
        <v>134</v>
      </c>
      <c r="S4961" t="s">
        <v>134</v>
      </c>
      <c r="T4961" t="s">
        <v>134</v>
      </c>
      <c r="U4961"/>
      <c r="V4961"/>
      <c r="W4961" t="s">
        <v>146</v>
      </c>
      <c r="X4961" t="s">
        <v>134</v>
      </c>
      <c r="Y4961" t="s">
        <v>135</v>
      </c>
      <c r="Z4961"/>
      <c r="AA4961" t="s">
        <v>134</v>
      </c>
      <c r="AB4961" t="s">
        <v>134</v>
      </c>
      <c r="AC4961" t="s">
        <v>134</v>
      </c>
      <c r="AD4961"/>
      <c r="AE4961"/>
      <c r="AF4961"/>
      <c r="AG4961" t="s">
        <v>134</v>
      </c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</row>
    <row r="4962" spans="1:62" x14ac:dyDescent="0.25">
      <c r="A4962" t="s">
        <v>3815</v>
      </c>
      <c r="B4962"/>
      <c r="C4962" t="s">
        <v>126</v>
      </c>
      <c r="D4962" t="s">
        <v>171</v>
      </c>
      <c r="E4962" t="s">
        <v>128</v>
      </c>
      <c r="F4962" t="s">
        <v>156</v>
      </c>
      <c r="G4962" t="s">
        <v>147</v>
      </c>
      <c r="H4962"/>
      <c r="I4962"/>
      <c r="J4962"/>
      <c r="K4962" t="s">
        <v>157</v>
      </c>
      <c r="L4962" t="s">
        <v>158</v>
      </c>
      <c r="M4962" t="s">
        <v>133</v>
      </c>
      <c r="N4962"/>
      <c r="O4962" t="s">
        <v>134</v>
      </c>
      <c r="P4962"/>
      <c r="Q4962"/>
      <c r="R4962" t="s">
        <v>134</v>
      </c>
      <c r="S4962" t="s">
        <v>136</v>
      </c>
      <c r="T4962" t="s">
        <v>134</v>
      </c>
      <c r="U4962"/>
      <c r="V4962"/>
      <c r="W4962" t="s">
        <v>159</v>
      </c>
      <c r="X4962" t="s">
        <v>134</v>
      </c>
      <c r="Y4962" t="s">
        <v>140</v>
      </c>
      <c r="Z4962"/>
      <c r="AA4962" t="s">
        <v>134</v>
      </c>
      <c r="AB4962" t="s">
        <v>160</v>
      </c>
      <c r="AC4962" t="s">
        <v>134</v>
      </c>
      <c r="AD4962"/>
      <c r="AE4962"/>
      <c r="AF4962"/>
      <c r="AG4962" t="s">
        <v>134</v>
      </c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</row>
    <row r="4963" spans="1:62" x14ac:dyDescent="0.25">
      <c r="A4963" t="s">
        <v>3815</v>
      </c>
      <c r="B4963"/>
      <c r="C4963" t="s">
        <v>126</v>
      </c>
      <c r="D4963" t="s">
        <v>171</v>
      </c>
      <c r="E4963" t="s">
        <v>128</v>
      </c>
      <c r="F4963" t="s">
        <v>156</v>
      </c>
      <c r="G4963" t="s">
        <v>147</v>
      </c>
      <c r="H4963"/>
      <c r="I4963"/>
      <c r="J4963"/>
      <c r="K4963" t="s">
        <v>157</v>
      </c>
      <c r="L4963" t="s">
        <v>161</v>
      </c>
      <c r="M4963" t="s">
        <v>133</v>
      </c>
      <c r="N4963"/>
      <c r="O4963" t="s">
        <v>134</v>
      </c>
      <c r="P4963"/>
      <c r="Q4963"/>
      <c r="R4963" t="s">
        <v>134</v>
      </c>
      <c r="S4963" t="s">
        <v>136</v>
      </c>
      <c r="T4963" t="s">
        <v>134</v>
      </c>
      <c r="U4963"/>
      <c r="V4963"/>
      <c r="W4963" t="s">
        <v>162</v>
      </c>
      <c r="X4963" t="s">
        <v>134</v>
      </c>
      <c r="Y4963" t="s">
        <v>140</v>
      </c>
      <c r="Z4963"/>
      <c r="AA4963" t="s">
        <v>134</v>
      </c>
      <c r="AB4963" t="s">
        <v>163</v>
      </c>
      <c r="AC4963" t="s">
        <v>134</v>
      </c>
      <c r="AD4963"/>
      <c r="AE4963"/>
      <c r="AF4963"/>
      <c r="AG4963" t="s">
        <v>134</v>
      </c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</row>
    <row r="4964" spans="1:62" x14ac:dyDescent="0.25">
      <c r="A4964" t="s">
        <v>3900</v>
      </c>
      <c r="B4964"/>
      <c r="C4964" t="s">
        <v>174</v>
      </c>
      <c r="D4964" t="s">
        <v>870</v>
      </c>
      <c r="E4964" t="s">
        <v>128</v>
      </c>
      <c r="F4964" t="s">
        <v>1988</v>
      </c>
      <c r="G4964" t="s">
        <v>147</v>
      </c>
      <c r="H4964"/>
      <c r="I4964"/>
      <c r="J4964"/>
      <c r="K4964" t="s">
        <v>256</v>
      </c>
      <c r="L4964" t="s">
        <v>1531</v>
      </c>
      <c r="M4964" t="s">
        <v>133</v>
      </c>
      <c r="N4964"/>
      <c r="O4964" t="s">
        <v>134</v>
      </c>
      <c r="P4964"/>
      <c r="Q4964"/>
      <c r="R4964" t="s">
        <v>134</v>
      </c>
      <c r="S4964" t="s">
        <v>134</v>
      </c>
      <c r="T4964" t="s">
        <v>134</v>
      </c>
      <c r="U4964"/>
      <c r="V4964"/>
      <c r="W4964" t="s">
        <v>2328</v>
      </c>
      <c r="X4964" t="s">
        <v>134</v>
      </c>
      <c r="Y4964" t="s">
        <v>140</v>
      </c>
      <c r="Z4964"/>
      <c r="AA4964" t="s">
        <v>134</v>
      </c>
      <c r="AB4964" t="s">
        <v>134</v>
      </c>
      <c r="AC4964" t="s">
        <v>134</v>
      </c>
      <c r="AD4964"/>
      <c r="AE4964"/>
      <c r="AF4964"/>
      <c r="AG4964" t="s">
        <v>134</v>
      </c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</row>
    <row r="4965" spans="1:62" x14ac:dyDescent="0.25">
      <c r="A4965" t="s">
        <v>3826</v>
      </c>
      <c r="B4965"/>
      <c r="C4965" t="s">
        <v>174</v>
      </c>
      <c r="D4965" t="s">
        <v>1366</v>
      </c>
      <c r="E4965" t="s">
        <v>128</v>
      </c>
      <c r="F4965" t="s">
        <v>1530</v>
      </c>
      <c r="G4965" t="s">
        <v>134</v>
      </c>
      <c r="H4965"/>
      <c r="I4965"/>
      <c r="J4965"/>
      <c r="K4965" t="s">
        <v>268</v>
      </c>
      <c r="L4965" t="s">
        <v>1531</v>
      </c>
      <c r="M4965" t="s">
        <v>133</v>
      </c>
      <c r="N4965"/>
      <c r="O4965" t="s">
        <v>134</v>
      </c>
      <c r="P4965"/>
      <c r="Q4965"/>
      <c r="R4965" t="s">
        <v>134</v>
      </c>
      <c r="S4965" t="s">
        <v>134</v>
      </c>
      <c r="T4965" t="s">
        <v>134</v>
      </c>
      <c r="U4965"/>
      <c r="V4965"/>
      <c r="W4965" t="s">
        <v>1532</v>
      </c>
      <c r="X4965" t="s">
        <v>134</v>
      </c>
      <c r="Y4965" t="s">
        <v>140</v>
      </c>
      <c r="Z4965"/>
      <c r="AA4965" t="s">
        <v>134</v>
      </c>
      <c r="AB4965" t="s">
        <v>1980</v>
      </c>
      <c r="AC4965" t="s">
        <v>134</v>
      </c>
      <c r="AD4965"/>
      <c r="AE4965"/>
      <c r="AF4965"/>
      <c r="AG4965" t="s">
        <v>134</v>
      </c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</row>
    <row r="4966" spans="1:62" x14ac:dyDescent="0.25">
      <c r="A4966" t="s">
        <v>3813</v>
      </c>
      <c r="B4966"/>
      <c r="C4966" t="s">
        <v>174</v>
      </c>
      <c r="D4966" t="s">
        <v>1366</v>
      </c>
      <c r="E4966" t="s">
        <v>128</v>
      </c>
      <c r="F4966" t="s">
        <v>136</v>
      </c>
      <c r="G4966" t="s">
        <v>147</v>
      </c>
      <c r="H4966"/>
      <c r="I4966"/>
      <c r="J4966"/>
      <c r="K4966" t="s">
        <v>141</v>
      </c>
      <c r="L4966" t="s">
        <v>1531</v>
      </c>
      <c r="M4966" t="s">
        <v>133</v>
      </c>
      <c r="N4966"/>
      <c r="O4966" t="s">
        <v>134</v>
      </c>
      <c r="P4966"/>
      <c r="Q4966"/>
      <c r="R4966" t="s">
        <v>134</v>
      </c>
      <c r="S4966" t="s">
        <v>134</v>
      </c>
      <c r="T4966" t="s">
        <v>134</v>
      </c>
      <c r="U4966"/>
      <c r="V4966"/>
      <c r="W4966" t="s">
        <v>1537</v>
      </c>
      <c r="X4966" t="s">
        <v>134</v>
      </c>
      <c r="Y4966" t="s">
        <v>140</v>
      </c>
      <c r="Z4966"/>
      <c r="AA4966" t="s">
        <v>134</v>
      </c>
      <c r="AB4966" t="s">
        <v>1982</v>
      </c>
      <c r="AC4966" t="s">
        <v>134</v>
      </c>
      <c r="AD4966"/>
      <c r="AE4966"/>
      <c r="AF4966"/>
      <c r="AG4966" t="s">
        <v>134</v>
      </c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</row>
    <row r="4967" spans="1:62" x14ac:dyDescent="0.25">
      <c r="A4967" t="s">
        <v>3900</v>
      </c>
      <c r="B4967"/>
      <c r="C4967" t="s">
        <v>174</v>
      </c>
      <c r="D4967" t="s">
        <v>1366</v>
      </c>
      <c r="E4967" t="s">
        <v>128</v>
      </c>
      <c r="F4967" t="s">
        <v>1988</v>
      </c>
      <c r="G4967" t="s">
        <v>147</v>
      </c>
      <c r="H4967"/>
      <c r="I4967"/>
      <c r="J4967"/>
      <c r="K4967" t="s">
        <v>256</v>
      </c>
      <c r="L4967" t="s">
        <v>1531</v>
      </c>
      <c r="M4967" t="s">
        <v>133</v>
      </c>
      <c r="N4967"/>
      <c r="O4967" t="s">
        <v>134</v>
      </c>
      <c r="P4967"/>
      <c r="Q4967"/>
      <c r="R4967" t="s">
        <v>134</v>
      </c>
      <c r="S4967" t="s">
        <v>134</v>
      </c>
      <c r="T4967" t="s">
        <v>134</v>
      </c>
      <c r="U4967"/>
      <c r="V4967"/>
      <c r="W4967" t="s">
        <v>2328</v>
      </c>
      <c r="X4967" t="s">
        <v>134</v>
      </c>
      <c r="Y4967" t="s">
        <v>140</v>
      </c>
      <c r="Z4967"/>
      <c r="AA4967" t="s">
        <v>134</v>
      </c>
      <c r="AB4967" t="s">
        <v>134</v>
      </c>
      <c r="AC4967" t="s">
        <v>134</v>
      </c>
      <c r="AD4967"/>
      <c r="AE4967"/>
      <c r="AF4967"/>
      <c r="AG4967" t="s">
        <v>134</v>
      </c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</row>
    <row r="4968" spans="1:62" x14ac:dyDescent="0.25">
      <c r="A4968" t="s">
        <v>3826</v>
      </c>
      <c r="B4968"/>
      <c r="C4968" t="s">
        <v>174</v>
      </c>
      <c r="D4968" t="s">
        <v>1366</v>
      </c>
      <c r="E4968" t="s">
        <v>128</v>
      </c>
      <c r="F4968" t="s">
        <v>1118</v>
      </c>
      <c r="G4968" t="s">
        <v>282</v>
      </c>
      <c r="H4968"/>
      <c r="I4968"/>
      <c r="J4968"/>
      <c r="K4968" t="s">
        <v>201</v>
      </c>
      <c r="L4968" t="s">
        <v>1531</v>
      </c>
      <c r="M4968" t="s">
        <v>133</v>
      </c>
      <c r="N4968"/>
      <c r="O4968" t="s">
        <v>134</v>
      </c>
      <c r="P4968"/>
      <c r="Q4968"/>
      <c r="R4968" t="s">
        <v>134</v>
      </c>
      <c r="S4968" t="s">
        <v>134</v>
      </c>
      <c r="T4968" t="s">
        <v>134</v>
      </c>
      <c r="U4968"/>
      <c r="V4968"/>
      <c r="W4968" t="s">
        <v>1538</v>
      </c>
      <c r="X4968" t="s">
        <v>134</v>
      </c>
      <c r="Y4968" t="s">
        <v>140</v>
      </c>
      <c r="Z4968"/>
      <c r="AA4968" t="s">
        <v>134</v>
      </c>
      <c r="AB4968" t="s">
        <v>1980</v>
      </c>
      <c r="AC4968" t="s">
        <v>134</v>
      </c>
      <c r="AD4968"/>
      <c r="AE4968"/>
      <c r="AF4968"/>
      <c r="AG4968" t="s">
        <v>134</v>
      </c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</row>
    <row r="4969" spans="1:62" x14ac:dyDescent="0.25">
      <c r="A4969" t="s">
        <v>3876</v>
      </c>
      <c r="B4969"/>
      <c r="C4969" t="s">
        <v>174</v>
      </c>
      <c r="D4969" t="s">
        <v>1366</v>
      </c>
      <c r="E4969" t="s">
        <v>128</v>
      </c>
      <c r="F4969" t="s">
        <v>1539</v>
      </c>
      <c r="G4969" t="s">
        <v>378</v>
      </c>
      <c r="H4969"/>
      <c r="I4969"/>
      <c r="J4969"/>
      <c r="K4969" t="s">
        <v>270</v>
      </c>
      <c r="L4969" t="s">
        <v>1531</v>
      </c>
      <c r="M4969" t="s">
        <v>133</v>
      </c>
      <c r="N4969"/>
      <c r="O4969" t="s">
        <v>134</v>
      </c>
      <c r="P4969"/>
      <c r="Q4969"/>
      <c r="R4969" t="s">
        <v>134</v>
      </c>
      <c r="S4969" t="s">
        <v>134</v>
      </c>
      <c r="T4969" t="s">
        <v>134</v>
      </c>
      <c r="U4969"/>
      <c r="V4969"/>
      <c r="W4969" t="s">
        <v>1540</v>
      </c>
      <c r="X4969" t="s">
        <v>134</v>
      </c>
      <c r="Y4969" t="s">
        <v>140</v>
      </c>
      <c r="Z4969"/>
      <c r="AA4969" t="s">
        <v>134</v>
      </c>
      <c r="AB4969" t="s">
        <v>1980</v>
      </c>
      <c r="AC4969" t="s">
        <v>134</v>
      </c>
      <c r="AD4969"/>
      <c r="AE4969"/>
      <c r="AF4969"/>
      <c r="AG4969" t="s">
        <v>134</v>
      </c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</row>
    <row r="4970" spans="1:62" x14ac:dyDescent="0.25">
      <c r="A4970" t="s">
        <v>3913</v>
      </c>
      <c r="B4970"/>
      <c r="C4970" t="s">
        <v>126</v>
      </c>
      <c r="D4970" t="s">
        <v>2329</v>
      </c>
      <c r="E4970" t="s">
        <v>128</v>
      </c>
      <c r="F4970" t="s">
        <v>129</v>
      </c>
      <c r="G4970" t="s">
        <v>134</v>
      </c>
      <c r="H4970"/>
      <c r="I4970"/>
      <c r="J4970"/>
      <c r="K4970" t="s">
        <v>206</v>
      </c>
      <c r="L4970" t="s">
        <v>132</v>
      </c>
      <c r="M4970"/>
      <c r="N4970"/>
      <c r="O4970" t="s">
        <v>134</v>
      </c>
      <c r="P4970"/>
      <c r="Q4970"/>
      <c r="R4970" t="s">
        <v>134</v>
      </c>
      <c r="S4970" t="s">
        <v>134</v>
      </c>
      <c r="T4970" t="s">
        <v>134</v>
      </c>
      <c r="U4970"/>
      <c r="V4970"/>
      <c r="W4970" t="s">
        <v>129</v>
      </c>
      <c r="X4970" t="s">
        <v>134</v>
      </c>
      <c r="Y4970"/>
      <c r="Z4970"/>
      <c r="AA4970" t="s">
        <v>134</v>
      </c>
      <c r="AB4970" t="s">
        <v>134</v>
      </c>
      <c r="AC4970" t="s">
        <v>134</v>
      </c>
      <c r="AD4970"/>
      <c r="AE4970"/>
      <c r="AF4970"/>
      <c r="AG4970" t="s">
        <v>134</v>
      </c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</row>
    <row r="4971" spans="1:62" x14ac:dyDescent="0.25">
      <c r="A4971" t="s">
        <v>3815</v>
      </c>
      <c r="B4971"/>
      <c r="C4971" t="s">
        <v>174</v>
      </c>
      <c r="D4971" t="s">
        <v>1369</v>
      </c>
      <c r="E4971" t="s">
        <v>128</v>
      </c>
      <c r="F4971" t="s">
        <v>156</v>
      </c>
      <c r="G4971" t="s">
        <v>134</v>
      </c>
      <c r="H4971"/>
      <c r="I4971"/>
      <c r="J4971"/>
      <c r="K4971" t="s">
        <v>796</v>
      </c>
      <c r="L4971" t="s">
        <v>797</v>
      </c>
      <c r="M4971" t="s">
        <v>133</v>
      </c>
      <c r="N4971"/>
      <c r="O4971" t="s">
        <v>134</v>
      </c>
      <c r="P4971"/>
      <c r="Q4971"/>
      <c r="R4971" t="s">
        <v>134</v>
      </c>
      <c r="S4971" t="s">
        <v>134</v>
      </c>
      <c r="T4971" t="s">
        <v>134</v>
      </c>
      <c r="U4971"/>
      <c r="V4971"/>
      <c r="W4971" t="s">
        <v>1488</v>
      </c>
      <c r="X4971" t="s">
        <v>134</v>
      </c>
      <c r="Y4971" t="s">
        <v>140</v>
      </c>
      <c r="Z4971"/>
      <c r="AA4971" t="s">
        <v>134</v>
      </c>
      <c r="AB4971" t="s">
        <v>134</v>
      </c>
      <c r="AC4971" t="s">
        <v>134</v>
      </c>
      <c r="AD4971"/>
      <c r="AE4971"/>
      <c r="AF4971"/>
      <c r="AG4971" t="s">
        <v>134</v>
      </c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</row>
    <row r="4972" spans="1:62" x14ac:dyDescent="0.25">
      <c r="A4972" t="s">
        <v>3826</v>
      </c>
      <c r="B4972"/>
      <c r="C4972" t="s">
        <v>347</v>
      </c>
      <c r="D4972" t="s">
        <v>686</v>
      </c>
      <c r="E4972" t="s">
        <v>128</v>
      </c>
      <c r="F4972" t="s">
        <v>129</v>
      </c>
      <c r="G4972" t="s">
        <v>134</v>
      </c>
      <c r="H4972"/>
      <c r="I4972"/>
      <c r="J4972"/>
      <c r="K4972" t="s">
        <v>547</v>
      </c>
      <c r="L4972" t="s">
        <v>267</v>
      </c>
      <c r="M4972" t="s">
        <v>133</v>
      </c>
      <c r="N4972"/>
      <c r="O4972" t="s">
        <v>134</v>
      </c>
      <c r="P4972"/>
      <c r="Q4972"/>
      <c r="R4972" t="s">
        <v>134</v>
      </c>
      <c r="S4972" t="s">
        <v>134</v>
      </c>
      <c r="T4972" t="s">
        <v>134</v>
      </c>
      <c r="U4972"/>
      <c r="V4972"/>
      <c r="W4972" t="s">
        <v>129</v>
      </c>
      <c r="X4972" t="s">
        <v>134</v>
      </c>
      <c r="Y4972" t="s">
        <v>135</v>
      </c>
      <c r="Z4972"/>
      <c r="AA4972" t="s">
        <v>134</v>
      </c>
      <c r="AB4972" t="s">
        <v>134</v>
      </c>
      <c r="AC4972" t="s">
        <v>134</v>
      </c>
      <c r="AD4972"/>
      <c r="AE4972"/>
      <c r="AF4972"/>
      <c r="AG4972" t="s">
        <v>134</v>
      </c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</row>
    <row r="4973" spans="1:62" x14ac:dyDescent="0.25">
      <c r="A4973" t="s">
        <v>3866</v>
      </c>
      <c r="B4973"/>
      <c r="C4973" t="s">
        <v>347</v>
      </c>
      <c r="D4973" t="s">
        <v>686</v>
      </c>
      <c r="E4973" t="s">
        <v>128</v>
      </c>
      <c r="F4973" t="s">
        <v>129</v>
      </c>
      <c r="G4973" t="s">
        <v>130</v>
      </c>
      <c r="H4973"/>
      <c r="I4973"/>
      <c r="J4973"/>
      <c r="K4973" t="s">
        <v>1318</v>
      </c>
      <c r="L4973" t="s">
        <v>132</v>
      </c>
      <c r="M4973" t="s">
        <v>133</v>
      </c>
      <c r="N4973"/>
      <c r="O4973" t="s">
        <v>134</v>
      </c>
      <c r="P4973"/>
      <c r="Q4973"/>
      <c r="R4973" t="s">
        <v>134</v>
      </c>
      <c r="S4973" t="s">
        <v>134</v>
      </c>
      <c r="T4973" t="s">
        <v>134</v>
      </c>
      <c r="U4973"/>
      <c r="V4973"/>
      <c r="W4973" t="s">
        <v>129</v>
      </c>
      <c r="X4973" t="s">
        <v>134</v>
      </c>
      <c r="Y4973" t="s">
        <v>135</v>
      </c>
      <c r="Z4973"/>
      <c r="AA4973" t="s">
        <v>134</v>
      </c>
      <c r="AB4973" t="s">
        <v>134</v>
      </c>
      <c r="AC4973" t="s">
        <v>134</v>
      </c>
      <c r="AD4973"/>
      <c r="AE4973"/>
      <c r="AF4973"/>
      <c r="AG4973" t="s">
        <v>134</v>
      </c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</row>
    <row r="4974" spans="1:62" x14ac:dyDescent="0.25">
      <c r="A4974" t="s">
        <v>3826</v>
      </c>
      <c r="B4974"/>
      <c r="C4974" t="s">
        <v>347</v>
      </c>
      <c r="D4974" t="s">
        <v>686</v>
      </c>
      <c r="E4974" t="s">
        <v>128</v>
      </c>
      <c r="F4974" t="s">
        <v>143</v>
      </c>
      <c r="G4974" t="s">
        <v>134</v>
      </c>
      <c r="H4974"/>
      <c r="I4974"/>
      <c r="J4974"/>
      <c r="K4974" t="s">
        <v>643</v>
      </c>
      <c r="L4974" t="s">
        <v>969</v>
      </c>
      <c r="M4974" t="s">
        <v>133</v>
      </c>
      <c r="N4974"/>
      <c r="O4974" t="s">
        <v>134</v>
      </c>
      <c r="P4974"/>
      <c r="Q4974"/>
      <c r="R4974" t="s">
        <v>134</v>
      </c>
      <c r="S4974" t="s">
        <v>134</v>
      </c>
      <c r="T4974" t="s">
        <v>134</v>
      </c>
      <c r="U4974"/>
      <c r="V4974"/>
      <c r="W4974" t="s">
        <v>1427</v>
      </c>
      <c r="X4974" t="s">
        <v>134</v>
      </c>
      <c r="Y4974" t="s">
        <v>140</v>
      </c>
      <c r="Z4974"/>
      <c r="AA4974" t="s">
        <v>134</v>
      </c>
      <c r="AB4974" t="s">
        <v>134</v>
      </c>
      <c r="AC4974" t="s">
        <v>134</v>
      </c>
      <c r="AD4974"/>
      <c r="AE4974"/>
      <c r="AF4974"/>
      <c r="AG4974" t="s">
        <v>134</v>
      </c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</row>
    <row r="4975" spans="1:62" x14ac:dyDescent="0.25">
      <c r="A4975" t="s">
        <v>3826</v>
      </c>
      <c r="B4975"/>
      <c r="C4975" t="s">
        <v>347</v>
      </c>
      <c r="D4975" t="s">
        <v>725</v>
      </c>
      <c r="E4975" t="s">
        <v>128</v>
      </c>
      <c r="F4975" t="s">
        <v>231</v>
      </c>
      <c r="G4975" t="s">
        <v>134</v>
      </c>
      <c r="H4975"/>
      <c r="I4975"/>
      <c r="J4975"/>
      <c r="K4975" t="s">
        <v>1157</v>
      </c>
      <c r="L4975" t="s">
        <v>1158</v>
      </c>
      <c r="M4975" t="s">
        <v>133</v>
      </c>
      <c r="N4975"/>
      <c r="O4975" t="s">
        <v>134</v>
      </c>
      <c r="P4975"/>
      <c r="Q4975"/>
      <c r="R4975" t="s">
        <v>134</v>
      </c>
      <c r="S4975" t="s">
        <v>134</v>
      </c>
      <c r="T4975" t="s">
        <v>134</v>
      </c>
      <c r="U4975"/>
      <c r="V4975"/>
      <c r="W4975" t="s">
        <v>1451</v>
      </c>
      <c r="X4975" t="s">
        <v>134</v>
      </c>
      <c r="Y4975" t="s">
        <v>140</v>
      </c>
      <c r="Z4975"/>
      <c r="AA4975" t="s">
        <v>134</v>
      </c>
      <c r="AB4975" t="s">
        <v>134</v>
      </c>
      <c r="AC4975" t="s">
        <v>134</v>
      </c>
      <c r="AD4975"/>
      <c r="AE4975"/>
      <c r="AF4975"/>
      <c r="AG4975" t="s">
        <v>134</v>
      </c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</row>
    <row r="4976" spans="1:62" x14ac:dyDescent="0.25">
      <c r="A4976" t="s">
        <v>3826</v>
      </c>
      <c r="B4976"/>
      <c r="C4976" t="s">
        <v>347</v>
      </c>
      <c r="D4976" t="s">
        <v>727</v>
      </c>
      <c r="E4976" t="s">
        <v>128</v>
      </c>
      <c r="F4976" t="s">
        <v>231</v>
      </c>
      <c r="G4976" t="s">
        <v>134</v>
      </c>
      <c r="H4976"/>
      <c r="I4976"/>
      <c r="J4976"/>
      <c r="K4976" t="s">
        <v>1157</v>
      </c>
      <c r="L4976" t="s">
        <v>694</v>
      </c>
      <c r="M4976" t="s">
        <v>133</v>
      </c>
      <c r="N4976"/>
      <c r="O4976" t="s">
        <v>134</v>
      </c>
      <c r="P4976"/>
      <c r="Q4976"/>
      <c r="R4976" t="s">
        <v>134</v>
      </c>
      <c r="S4976" t="s">
        <v>134</v>
      </c>
      <c r="T4976" t="s">
        <v>134</v>
      </c>
      <c r="U4976"/>
      <c r="V4976"/>
      <c r="W4976" t="s">
        <v>2298</v>
      </c>
      <c r="X4976" t="s">
        <v>134</v>
      </c>
      <c r="Y4976" t="s">
        <v>140</v>
      </c>
      <c r="Z4976"/>
      <c r="AA4976" t="s">
        <v>134</v>
      </c>
      <c r="AB4976" t="s">
        <v>134</v>
      </c>
      <c r="AC4976" t="s">
        <v>134</v>
      </c>
      <c r="AD4976"/>
      <c r="AE4976"/>
      <c r="AF4976"/>
      <c r="AG4976" t="s">
        <v>134</v>
      </c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</row>
    <row r="4977" spans="1:62" x14ac:dyDescent="0.25">
      <c r="A4977" t="s">
        <v>3823</v>
      </c>
      <c r="B4977"/>
      <c r="C4977" t="s">
        <v>174</v>
      </c>
      <c r="D4977" t="s">
        <v>661</v>
      </c>
      <c r="E4977" t="s">
        <v>128</v>
      </c>
      <c r="F4977" t="s">
        <v>220</v>
      </c>
      <c r="G4977" t="s">
        <v>134</v>
      </c>
      <c r="H4977"/>
      <c r="I4977"/>
      <c r="J4977"/>
      <c r="K4977" t="s">
        <v>374</v>
      </c>
      <c r="L4977" t="s">
        <v>762</v>
      </c>
      <c r="M4977" t="s">
        <v>133</v>
      </c>
      <c r="N4977"/>
      <c r="O4977" t="s">
        <v>134</v>
      </c>
      <c r="P4977"/>
      <c r="Q4977"/>
      <c r="R4977" t="s">
        <v>134</v>
      </c>
      <c r="S4977" t="s">
        <v>134</v>
      </c>
      <c r="T4977" t="s">
        <v>134</v>
      </c>
      <c r="U4977"/>
      <c r="V4977"/>
      <c r="W4977" t="s">
        <v>2330</v>
      </c>
      <c r="X4977" t="s">
        <v>134</v>
      </c>
      <c r="Y4977" t="s">
        <v>140</v>
      </c>
      <c r="Z4977"/>
      <c r="AA4977" t="s">
        <v>134</v>
      </c>
      <c r="AB4977" t="s">
        <v>134</v>
      </c>
      <c r="AC4977" t="s">
        <v>134</v>
      </c>
      <c r="AD4977"/>
      <c r="AE4977"/>
      <c r="AF4977"/>
      <c r="AG4977" t="s">
        <v>134</v>
      </c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</row>
    <row r="4978" spans="1:62" x14ac:dyDescent="0.25">
      <c r="A4978" t="s">
        <v>3823</v>
      </c>
      <c r="B4978"/>
      <c r="C4978" t="s">
        <v>174</v>
      </c>
      <c r="D4978" t="s">
        <v>784</v>
      </c>
      <c r="E4978" t="s">
        <v>128</v>
      </c>
      <c r="F4978" t="s">
        <v>220</v>
      </c>
      <c r="G4978" t="s">
        <v>134</v>
      </c>
      <c r="H4978"/>
      <c r="I4978"/>
      <c r="J4978"/>
      <c r="K4978" t="s">
        <v>374</v>
      </c>
      <c r="L4978" t="s">
        <v>762</v>
      </c>
      <c r="M4978" t="s">
        <v>133</v>
      </c>
      <c r="N4978"/>
      <c r="O4978" t="s">
        <v>134</v>
      </c>
      <c r="P4978"/>
      <c r="Q4978"/>
      <c r="R4978" t="s">
        <v>134</v>
      </c>
      <c r="S4978" t="s">
        <v>134</v>
      </c>
      <c r="T4978" t="s">
        <v>134</v>
      </c>
      <c r="U4978"/>
      <c r="V4978"/>
      <c r="W4978" t="s">
        <v>2331</v>
      </c>
      <c r="X4978" t="s">
        <v>134</v>
      </c>
      <c r="Y4978" t="s">
        <v>140</v>
      </c>
      <c r="Z4978"/>
      <c r="AA4978" t="s">
        <v>134</v>
      </c>
      <c r="AB4978" t="s">
        <v>134</v>
      </c>
      <c r="AC4978" t="s">
        <v>134</v>
      </c>
      <c r="AD4978"/>
      <c r="AE4978"/>
      <c r="AF4978"/>
      <c r="AG4978" t="s">
        <v>134</v>
      </c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</row>
    <row r="4979" spans="1:62" x14ac:dyDescent="0.25">
      <c r="A4979" t="s">
        <v>3823</v>
      </c>
      <c r="B4979"/>
      <c r="C4979" t="s">
        <v>174</v>
      </c>
      <c r="D4979" t="s">
        <v>480</v>
      </c>
      <c r="E4979" t="s">
        <v>128</v>
      </c>
      <c r="F4979" t="s">
        <v>220</v>
      </c>
      <c r="G4979" t="s">
        <v>134</v>
      </c>
      <c r="H4979"/>
      <c r="I4979"/>
      <c r="J4979"/>
      <c r="K4979" t="s">
        <v>374</v>
      </c>
      <c r="L4979" t="s">
        <v>762</v>
      </c>
      <c r="M4979" t="s">
        <v>133</v>
      </c>
      <c r="N4979"/>
      <c r="O4979" t="s">
        <v>134</v>
      </c>
      <c r="P4979"/>
      <c r="Q4979"/>
      <c r="R4979" t="s">
        <v>134</v>
      </c>
      <c r="S4979" t="s">
        <v>134</v>
      </c>
      <c r="T4979" t="s">
        <v>134</v>
      </c>
      <c r="U4979"/>
      <c r="V4979"/>
      <c r="W4979" t="s">
        <v>2332</v>
      </c>
      <c r="X4979" t="s">
        <v>134</v>
      </c>
      <c r="Y4979" t="s">
        <v>140</v>
      </c>
      <c r="Z4979"/>
      <c r="AA4979" t="s">
        <v>134</v>
      </c>
      <c r="AB4979" t="s">
        <v>134</v>
      </c>
      <c r="AC4979" t="s">
        <v>134</v>
      </c>
      <c r="AD4979"/>
      <c r="AE4979"/>
      <c r="AF4979"/>
      <c r="AG4979" t="s">
        <v>134</v>
      </c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</row>
    <row r="4980" spans="1:62" x14ac:dyDescent="0.25">
      <c r="A4980" t="s">
        <v>3823</v>
      </c>
      <c r="B4980"/>
      <c r="C4980" t="s">
        <v>174</v>
      </c>
      <c r="D4980" t="s">
        <v>947</v>
      </c>
      <c r="E4980" t="s">
        <v>128</v>
      </c>
      <c r="F4980" t="s">
        <v>220</v>
      </c>
      <c r="G4980" t="s">
        <v>134</v>
      </c>
      <c r="H4980"/>
      <c r="I4980"/>
      <c r="J4980"/>
      <c r="K4980" t="s">
        <v>374</v>
      </c>
      <c r="L4980" t="s">
        <v>762</v>
      </c>
      <c r="M4980" t="s">
        <v>133</v>
      </c>
      <c r="N4980"/>
      <c r="O4980" t="s">
        <v>134</v>
      </c>
      <c r="P4980"/>
      <c r="Q4980"/>
      <c r="R4980" t="s">
        <v>134</v>
      </c>
      <c r="S4980" t="s">
        <v>134</v>
      </c>
      <c r="T4980" t="s">
        <v>134</v>
      </c>
      <c r="U4980"/>
      <c r="V4980"/>
      <c r="W4980" t="s">
        <v>2333</v>
      </c>
      <c r="X4980" t="s">
        <v>134</v>
      </c>
      <c r="Y4980" t="s">
        <v>140</v>
      </c>
      <c r="Z4980"/>
      <c r="AA4980" t="s">
        <v>134</v>
      </c>
      <c r="AB4980" t="s">
        <v>134</v>
      </c>
      <c r="AC4980" t="s">
        <v>134</v>
      </c>
      <c r="AD4980"/>
      <c r="AE4980"/>
      <c r="AF4980"/>
      <c r="AG4980" t="s">
        <v>134</v>
      </c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</row>
    <row r="4981" spans="1:62" x14ac:dyDescent="0.25">
      <c r="A4981" t="s">
        <v>3823</v>
      </c>
      <c r="B4981"/>
      <c r="C4981" t="s">
        <v>174</v>
      </c>
      <c r="D4981" t="s">
        <v>627</v>
      </c>
      <c r="E4981" t="s">
        <v>128</v>
      </c>
      <c r="F4981" t="s">
        <v>220</v>
      </c>
      <c r="G4981" t="s">
        <v>134</v>
      </c>
      <c r="H4981"/>
      <c r="I4981"/>
      <c r="J4981"/>
      <c r="K4981" t="s">
        <v>141</v>
      </c>
      <c r="L4981" t="s">
        <v>132</v>
      </c>
      <c r="M4981" t="s">
        <v>133</v>
      </c>
      <c r="N4981"/>
      <c r="O4981" t="s">
        <v>134</v>
      </c>
      <c r="P4981"/>
      <c r="Q4981"/>
      <c r="R4981" t="s">
        <v>134</v>
      </c>
      <c r="S4981" t="s">
        <v>136</v>
      </c>
      <c r="T4981" t="s">
        <v>134</v>
      </c>
      <c r="U4981"/>
      <c r="V4981"/>
      <c r="W4981" t="s">
        <v>2334</v>
      </c>
      <c r="X4981" t="s">
        <v>134</v>
      </c>
      <c r="Y4981" t="s">
        <v>140</v>
      </c>
      <c r="Z4981"/>
      <c r="AA4981" t="s">
        <v>134</v>
      </c>
      <c r="AB4981" t="s">
        <v>134</v>
      </c>
      <c r="AC4981" t="s">
        <v>134</v>
      </c>
      <c r="AD4981"/>
      <c r="AE4981"/>
      <c r="AF4981"/>
      <c r="AG4981" t="s">
        <v>134</v>
      </c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</row>
    <row r="4982" spans="1:62" x14ac:dyDescent="0.25">
      <c r="A4982" t="s">
        <v>3823</v>
      </c>
      <c r="B4982"/>
      <c r="C4982" t="s">
        <v>174</v>
      </c>
      <c r="D4982" t="s">
        <v>564</v>
      </c>
      <c r="E4982" t="s">
        <v>128</v>
      </c>
      <c r="F4982" t="s">
        <v>220</v>
      </c>
      <c r="G4982" t="s">
        <v>134</v>
      </c>
      <c r="H4982"/>
      <c r="I4982"/>
      <c r="J4982"/>
      <c r="K4982" t="s">
        <v>141</v>
      </c>
      <c r="L4982" t="s">
        <v>132</v>
      </c>
      <c r="M4982" t="s">
        <v>133</v>
      </c>
      <c r="N4982"/>
      <c r="O4982" t="s">
        <v>134</v>
      </c>
      <c r="P4982"/>
      <c r="Q4982"/>
      <c r="R4982" t="s">
        <v>134</v>
      </c>
      <c r="S4982" t="s">
        <v>136</v>
      </c>
      <c r="T4982" t="s">
        <v>134</v>
      </c>
      <c r="U4982"/>
      <c r="V4982"/>
      <c r="W4982" t="s">
        <v>2330</v>
      </c>
      <c r="X4982" t="s">
        <v>134</v>
      </c>
      <c r="Y4982" t="s">
        <v>140</v>
      </c>
      <c r="Z4982"/>
      <c r="AA4982" t="s">
        <v>134</v>
      </c>
      <c r="AB4982" t="s">
        <v>134</v>
      </c>
      <c r="AC4982" t="s">
        <v>134</v>
      </c>
      <c r="AD4982"/>
      <c r="AE4982"/>
      <c r="AF4982"/>
      <c r="AG4982" t="s">
        <v>134</v>
      </c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</row>
    <row r="4983" spans="1:62" x14ac:dyDescent="0.25">
      <c r="A4983" t="s">
        <v>3823</v>
      </c>
      <c r="B4983"/>
      <c r="C4983" t="s">
        <v>174</v>
      </c>
      <c r="D4983" t="s">
        <v>1349</v>
      </c>
      <c r="E4983" t="s">
        <v>128</v>
      </c>
      <c r="F4983" t="s">
        <v>220</v>
      </c>
      <c r="G4983" t="s">
        <v>134</v>
      </c>
      <c r="H4983"/>
      <c r="I4983"/>
      <c r="J4983"/>
      <c r="K4983" t="s">
        <v>193</v>
      </c>
      <c r="L4983" t="s">
        <v>132</v>
      </c>
      <c r="M4983" t="s">
        <v>133</v>
      </c>
      <c r="N4983"/>
      <c r="O4983" t="s">
        <v>134</v>
      </c>
      <c r="P4983"/>
      <c r="Q4983"/>
      <c r="R4983" t="s">
        <v>134</v>
      </c>
      <c r="S4983" t="s">
        <v>134</v>
      </c>
      <c r="T4983" t="s">
        <v>134</v>
      </c>
      <c r="U4983"/>
      <c r="V4983"/>
      <c r="W4983" t="s">
        <v>134</v>
      </c>
      <c r="X4983" t="s">
        <v>134</v>
      </c>
      <c r="Y4983" t="s">
        <v>140</v>
      </c>
      <c r="Z4983"/>
      <c r="AA4983" t="s">
        <v>134</v>
      </c>
      <c r="AB4983" t="s">
        <v>134</v>
      </c>
      <c r="AC4983" t="s">
        <v>134</v>
      </c>
      <c r="AD4983"/>
      <c r="AE4983"/>
      <c r="AF4983"/>
      <c r="AG4983" t="s">
        <v>134</v>
      </c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</row>
    <row r="4984" spans="1:62" x14ac:dyDescent="0.25">
      <c r="A4984" t="s">
        <v>3824</v>
      </c>
      <c r="B4984"/>
      <c r="C4984" t="s">
        <v>174</v>
      </c>
      <c r="D4984" t="s">
        <v>1349</v>
      </c>
      <c r="E4984" t="s">
        <v>128</v>
      </c>
      <c r="F4984" t="s">
        <v>225</v>
      </c>
      <c r="G4984" t="s">
        <v>134</v>
      </c>
      <c r="H4984"/>
      <c r="I4984"/>
      <c r="J4984"/>
      <c r="K4984" t="s">
        <v>259</v>
      </c>
      <c r="L4984" t="s">
        <v>569</v>
      </c>
      <c r="M4984" t="s">
        <v>133</v>
      </c>
      <c r="N4984"/>
      <c r="O4984" t="s">
        <v>134</v>
      </c>
      <c r="P4984"/>
      <c r="Q4984"/>
      <c r="R4984" t="s">
        <v>134</v>
      </c>
      <c r="S4984" t="s">
        <v>134</v>
      </c>
      <c r="T4984" t="s">
        <v>134</v>
      </c>
      <c r="U4984"/>
      <c r="V4984"/>
      <c r="W4984" t="s">
        <v>134</v>
      </c>
      <c r="X4984" t="s">
        <v>134</v>
      </c>
      <c r="Y4984" t="s">
        <v>140</v>
      </c>
      <c r="Z4984"/>
      <c r="AA4984" t="s">
        <v>134</v>
      </c>
      <c r="AB4984" t="s">
        <v>134</v>
      </c>
      <c r="AC4984" t="s">
        <v>134</v>
      </c>
      <c r="AD4984"/>
      <c r="AE4984"/>
      <c r="AF4984"/>
      <c r="AG4984" t="s">
        <v>134</v>
      </c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</row>
    <row r="4985" spans="1:62" x14ac:dyDescent="0.25">
      <c r="A4985" t="s">
        <v>3830</v>
      </c>
      <c r="B4985"/>
      <c r="C4985" t="s">
        <v>174</v>
      </c>
      <c r="D4985" t="s">
        <v>1349</v>
      </c>
      <c r="E4985" t="s">
        <v>128</v>
      </c>
      <c r="F4985" t="s">
        <v>286</v>
      </c>
      <c r="G4985" t="s">
        <v>134</v>
      </c>
      <c r="H4985"/>
      <c r="I4985"/>
      <c r="J4985"/>
      <c r="K4985" t="s">
        <v>193</v>
      </c>
      <c r="L4985" t="s">
        <v>267</v>
      </c>
      <c r="M4985" t="s">
        <v>133</v>
      </c>
      <c r="N4985"/>
      <c r="O4985" t="s">
        <v>134</v>
      </c>
      <c r="P4985"/>
      <c r="Q4985"/>
      <c r="R4985" t="s">
        <v>134</v>
      </c>
      <c r="S4985" t="s">
        <v>134</v>
      </c>
      <c r="T4985" t="s">
        <v>134</v>
      </c>
      <c r="U4985"/>
      <c r="V4985"/>
      <c r="W4985" t="s">
        <v>134</v>
      </c>
      <c r="X4985" t="s">
        <v>134</v>
      </c>
      <c r="Y4985" t="s">
        <v>140</v>
      </c>
      <c r="Z4985"/>
      <c r="AA4985" t="s">
        <v>134</v>
      </c>
      <c r="AB4985" t="s">
        <v>134</v>
      </c>
      <c r="AC4985" t="s">
        <v>134</v>
      </c>
      <c r="AD4985"/>
      <c r="AE4985"/>
      <c r="AF4985"/>
      <c r="AG4985" t="s">
        <v>134</v>
      </c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</row>
    <row r="4986" spans="1:62" x14ac:dyDescent="0.25">
      <c r="A4986" t="s">
        <v>3824</v>
      </c>
      <c r="B4986"/>
      <c r="C4986" t="s">
        <v>126</v>
      </c>
      <c r="D4986" t="s">
        <v>2279</v>
      </c>
      <c r="E4986" t="s">
        <v>128</v>
      </c>
      <c r="F4986" t="s">
        <v>225</v>
      </c>
      <c r="G4986" t="s">
        <v>147</v>
      </c>
      <c r="H4986"/>
      <c r="I4986"/>
      <c r="J4986"/>
      <c r="K4986" t="s">
        <v>226</v>
      </c>
      <c r="L4986" t="s">
        <v>161</v>
      </c>
      <c r="M4986" t="s">
        <v>133</v>
      </c>
      <c r="N4986"/>
      <c r="O4986" t="s">
        <v>134</v>
      </c>
      <c r="P4986"/>
      <c r="Q4986"/>
      <c r="R4986" t="s">
        <v>134</v>
      </c>
      <c r="S4986" t="s">
        <v>136</v>
      </c>
      <c r="T4986" t="s">
        <v>134</v>
      </c>
      <c r="U4986"/>
      <c r="V4986"/>
      <c r="W4986" t="s">
        <v>280</v>
      </c>
      <c r="X4986" t="s">
        <v>134</v>
      </c>
      <c r="Y4986" t="s">
        <v>140</v>
      </c>
      <c r="Z4986"/>
      <c r="AA4986" t="s">
        <v>134</v>
      </c>
      <c r="AB4986" t="s">
        <v>163</v>
      </c>
      <c r="AC4986" t="s">
        <v>134</v>
      </c>
      <c r="AD4986"/>
      <c r="AE4986"/>
      <c r="AF4986"/>
      <c r="AG4986" t="s">
        <v>134</v>
      </c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</row>
    <row r="4987" spans="1:62" x14ac:dyDescent="0.25">
      <c r="A4987" t="s">
        <v>3824</v>
      </c>
      <c r="B4987"/>
      <c r="C4987" t="s">
        <v>126</v>
      </c>
      <c r="D4987" t="s">
        <v>2279</v>
      </c>
      <c r="E4987" t="s">
        <v>128</v>
      </c>
      <c r="F4987" t="s">
        <v>225</v>
      </c>
      <c r="G4987" t="s">
        <v>147</v>
      </c>
      <c r="H4987"/>
      <c r="I4987"/>
      <c r="J4987"/>
      <c r="K4987" t="s">
        <v>226</v>
      </c>
      <c r="L4987" t="s">
        <v>149</v>
      </c>
      <c r="M4987" t="s">
        <v>133</v>
      </c>
      <c r="N4987"/>
      <c r="O4987" t="s">
        <v>134</v>
      </c>
      <c r="P4987"/>
      <c r="Q4987"/>
      <c r="R4987" t="s">
        <v>134</v>
      </c>
      <c r="S4987" t="s">
        <v>136</v>
      </c>
      <c r="T4987" t="s">
        <v>134</v>
      </c>
      <c r="U4987"/>
      <c r="V4987"/>
      <c r="W4987" t="s">
        <v>281</v>
      </c>
      <c r="X4987" t="s">
        <v>134</v>
      </c>
      <c r="Y4987" t="s">
        <v>140</v>
      </c>
      <c r="Z4987"/>
      <c r="AA4987" t="s">
        <v>134</v>
      </c>
      <c r="AB4987" t="s">
        <v>151</v>
      </c>
      <c r="AC4987" t="s">
        <v>134</v>
      </c>
      <c r="AD4987"/>
      <c r="AE4987"/>
      <c r="AF4987"/>
      <c r="AG4987" t="s">
        <v>134</v>
      </c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</row>
    <row r="4988" spans="1:62" x14ac:dyDescent="0.25">
      <c r="A4988" t="s">
        <v>3824</v>
      </c>
      <c r="B4988"/>
      <c r="C4988" t="s">
        <v>126</v>
      </c>
      <c r="D4988" t="s">
        <v>2279</v>
      </c>
      <c r="E4988" t="s">
        <v>128</v>
      </c>
      <c r="F4988" t="s">
        <v>225</v>
      </c>
      <c r="G4988" t="s">
        <v>147</v>
      </c>
      <c r="H4988"/>
      <c r="I4988"/>
      <c r="J4988"/>
      <c r="K4988" t="s">
        <v>226</v>
      </c>
      <c r="L4988" t="s">
        <v>164</v>
      </c>
      <c r="M4988" t="s">
        <v>133</v>
      </c>
      <c r="N4988"/>
      <c r="O4988" t="s">
        <v>134</v>
      </c>
      <c r="P4988"/>
      <c r="Q4988"/>
      <c r="R4988" t="s">
        <v>134</v>
      </c>
      <c r="S4988" t="s">
        <v>136</v>
      </c>
      <c r="T4988" t="s">
        <v>134</v>
      </c>
      <c r="U4988"/>
      <c r="V4988"/>
      <c r="W4988" t="s">
        <v>281</v>
      </c>
      <c r="X4988" t="s">
        <v>134</v>
      </c>
      <c r="Y4988" t="s">
        <v>140</v>
      </c>
      <c r="Z4988"/>
      <c r="AA4988" t="s">
        <v>134</v>
      </c>
      <c r="AB4988" t="s">
        <v>165</v>
      </c>
      <c r="AC4988" t="s">
        <v>134</v>
      </c>
      <c r="AD4988"/>
      <c r="AE4988"/>
      <c r="AF4988"/>
      <c r="AG4988" t="s">
        <v>134</v>
      </c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</row>
    <row r="4989" spans="1:62" x14ac:dyDescent="0.25">
      <c r="A4989" t="s">
        <v>3824</v>
      </c>
      <c r="B4989"/>
      <c r="C4989" t="s">
        <v>126</v>
      </c>
      <c r="D4989" t="s">
        <v>2279</v>
      </c>
      <c r="E4989" t="s">
        <v>128</v>
      </c>
      <c r="F4989" t="s">
        <v>225</v>
      </c>
      <c r="G4989" t="s">
        <v>147</v>
      </c>
      <c r="H4989"/>
      <c r="I4989"/>
      <c r="J4989"/>
      <c r="K4989" t="s">
        <v>251</v>
      </c>
      <c r="L4989" t="s">
        <v>132</v>
      </c>
      <c r="M4989" t="s">
        <v>133</v>
      </c>
      <c r="N4989"/>
      <c r="O4989" t="s">
        <v>134</v>
      </c>
      <c r="P4989"/>
      <c r="Q4989"/>
      <c r="R4989" t="s">
        <v>134</v>
      </c>
      <c r="S4989" t="s">
        <v>143</v>
      </c>
      <c r="T4989" t="s">
        <v>134</v>
      </c>
      <c r="U4989"/>
      <c r="V4989"/>
      <c r="W4989" t="s">
        <v>2335</v>
      </c>
      <c r="X4989" t="s">
        <v>134</v>
      </c>
      <c r="Y4989" t="s">
        <v>140</v>
      </c>
      <c r="Z4989"/>
      <c r="AA4989" t="s">
        <v>134</v>
      </c>
      <c r="AB4989" t="s">
        <v>134</v>
      </c>
      <c r="AC4989" t="s">
        <v>134</v>
      </c>
      <c r="AD4989"/>
      <c r="AE4989"/>
      <c r="AF4989"/>
      <c r="AG4989" t="s">
        <v>134</v>
      </c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</row>
    <row r="4990" spans="1:62" x14ac:dyDescent="0.25">
      <c r="A4990" t="s">
        <v>3827</v>
      </c>
      <c r="B4990"/>
      <c r="C4990" t="s">
        <v>126</v>
      </c>
      <c r="D4990" t="s">
        <v>2279</v>
      </c>
      <c r="E4990" t="s">
        <v>128</v>
      </c>
      <c r="F4990" t="s">
        <v>277</v>
      </c>
      <c r="G4990" t="s">
        <v>147</v>
      </c>
      <c r="H4990"/>
      <c r="I4990"/>
      <c r="J4990"/>
      <c r="K4990" t="s">
        <v>272</v>
      </c>
      <c r="L4990" t="s">
        <v>132</v>
      </c>
      <c r="M4990" t="s">
        <v>133</v>
      </c>
      <c r="N4990"/>
      <c r="O4990" t="s">
        <v>134</v>
      </c>
      <c r="P4990"/>
      <c r="Q4990"/>
      <c r="R4990" t="s">
        <v>134</v>
      </c>
      <c r="S4990" t="s">
        <v>136</v>
      </c>
      <c r="T4990" t="s">
        <v>134</v>
      </c>
      <c r="U4990"/>
      <c r="V4990"/>
      <c r="W4990" t="s">
        <v>2336</v>
      </c>
      <c r="X4990" t="s">
        <v>134</v>
      </c>
      <c r="Y4990" t="s">
        <v>140</v>
      </c>
      <c r="Z4990"/>
      <c r="AA4990" t="s">
        <v>134</v>
      </c>
      <c r="AB4990" t="s">
        <v>134</v>
      </c>
      <c r="AC4990" t="s">
        <v>134</v>
      </c>
      <c r="AD4990"/>
      <c r="AE4990"/>
      <c r="AF4990"/>
      <c r="AG4990" t="s">
        <v>134</v>
      </c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</row>
    <row r="4991" spans="1:62" x14ac:dyDescent="0.25">
      <c r="A4991" t="s">
        <v>3821</v>
      </c>
      <c r="B4991"/>
      <c r="C4991" t="s">
        <v>126</v>
      </c>
      <c r="D4991" t="s">
        <v>2279</v>
      </c>
      <c r="E4991" t="s">
        <v>128</v>
      </c>
      <c r="F4991" t="s">
        <v>147</v>
      </c>
      <c r="G4991" t="s">
        <v>147</v>
      </c>
      <c r="H4991"/>
      <c r="I4991"/>
      <c r="J4991"/>
      <c r="K4991" t="s">
        <v>274</v>
      </c>
      <c r="L4991" t="s">
        <v>275</v>
      </c>
      <c r="M4991" t="s">
        <v>133</v>
      </c>
      <c r="N4991"/>
      <c r="O4991" t="s">
        <v>134</v>
      </c>
      <c r="P4991"/>
      <c r="Q4991"/>
      <c r="R4991" t="s">
        <v>134</v>
      </c>
      <c r="S4991" t="s">
        <v>136</v>
      </c>
      <c r="T4991" t="s">
        <v>134</v>
      </c>
      <c r="U4991"/>
      <c r="V4991"/>
      <c r="W4991" t="s">
        <v>685</v>
      </c>
      <c r="X4991" t="s">
        <v>134</v>
      </c>
      <c r="Y4991" t="s">
        <v>140</v>
      </c>
      <c r="Z4991"/>
      <c r="AA4991" t="s">
        <v>134</v>
      </c>
      <c r="AB4991" t="s">
        <v>134</v>
      </c>
      <c r="AC4991" t="s">
        <v>134</v>
      </c>
      <c r="AD4991"/>
      <c r="AE4991"/>
      <c r="AF4991"/>
      <c r="AG4991" t="s">
        <v>134</v>
      </c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</row>
    <row r="4992" spans="1:62" x14ac:dyDescent="0.25">
      <c r="A4992" t="s">
        <v>3825</v>
      </c>
      <c r="B4992"/>
      <c r="C4992" t="s">
        <v>126</v>
      </c>
      <c r="D4992" t="s">
        <v>2279</v>
      </c>
      <c r="E4992" t="s">
        <v>128</v>
      </c>
      <c r="F4992" t="s">
        <v>231</v>
      </c>
      <c r="G4992" t="s">
        <v>147</v>
      </c>
      <c r="H4992"/>
      <c r="I4992"/>
      <c r="J4992"/>
      <c r="K4992" t="s">
        <v>369</v>
      </c>
      <c r="L4992" t="s">
        <v>132</v>
      </c>
      <c r="M4992" t="s">
        <v>133</v>
      </c>
      <c r="N4992"/>
      <c r="O4992" t="s">
        <v>134</v>
      </c>
      <c r="P4992"/>
      <c r="Q4992"/>
      <c r="R4992" t="s">
        <v>134</v>
      </c>
      <c r="S4992" t="s">
        <v>136</v>
      </c>
      <c r="T4992" t="s">
        <v>134</v>
      </c>
      <c r="U4992"/>
      <c r="V4992"/>
      <c r="W4992" t="s">
        <v>2337</v>
      </c>
      <c r="X4992" t="s">
        <v>134</v>
      </c>
      <c r="Y4992" t="s">
        <v>140</v>
      </c>
      <c r="Z4992"/>
      <c r="AA4992" t="s">
        <v>134</v>
      </c>
      <c r="AB4992" t="s">
        <v>134</v>
      </c>
      <c r="AC4992" t="s">
        <v>134</v>
      </c>
      <c r="AD4992"/>
      <c r="AE4992"/>
      <c r="AF4992"/>
      <c r="AG4992" t="s">
        <v>134</v>
      </c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</row>
    <row r="4993" spans="1:62" x14ac:dyDescent="0.25">
      <c r="A4993" t="s">
        <v>3816</v>
      </c>
      <c r="B4993"/>
      <c r="C4993" t="s">
        <v>126</v>
      </c>
      <c r="D4993" t="s">
        <v>2279</v>
      </c>
      <c r="E4993" t="s">
        <v>128</v>
      </c>
      <c r="F4993" t="s">
        <v>167</v>
      </c>
      <c r="G4993" t="s">
        <v>147</v>
      </c>
      <c r="H4993"/>
      <c r="I4993"/>
      <c r="J4993"/>
      <c r="K4993" t="s">
        <v>617</v>
      </c>
      <c r="L4993" t="s">
        <v>132</v>
      </c>
      <c r="M4993" t="s">
        <v>133</v>
      </c>
      <c r="N4993"/>
      <c r="O4993" t="s">
        <v>134</v>
      </c>
      <c r="P4993"/>
      <c r="Q4993"/>
      <c r="R4993" t="s">
        <v>134</v>
      </c>
      <c r="S4993" t="s">
        <v>136</v>
      </c>
      <c r="T4993" t="s">
        <v>134</v>
      </c>
      <c r="U4993"/>
      <c r="V4993"/>
      <c r="W4993" t="s">
        <v>2338</v>
      </c>
      <c r="X4993" t="s">
        <v>134</v>
      </c>
      <c r="Y4993" t="s">
        <v>140</v>
      </c>
      <c r="Z4993"/>
      <c r="AA4993" t="s">
        <v>134</v>
      </c>
      <c r="AB4993" t="s">
        <v>134</v>
      </c>
      <c r="AC4993" t="s">
        <v>134</v>
      </c>
      <c r="AD4993"/>
      <c r="AE4993"/>
      <c r="AF4993"/>
      <c r="AG4993" t="s">
        <v>134</v>
      </c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</row>
    <row r="4994" spans="1:62" x14ac:dyDescent="0.25">
      <c r="A4994" t="s">
        <v>3832</v>
      </c>
      <c r="B4994"/>
      <c r="C4994" t="s">
        <v>126</v>
      </c>
      <c r="D4994" t="s">
        <v>2279</v>
      </c>
      <c r="E4994" t="s">
        <v>128</v>
      </c>
      <c r="F4994" t="s">
        <v>361</v>
      </c>
      <c r="G4994" t="s">
        <v>147</v>
      </c>
      <c r="H4994"/>
      <c r="I4994"/>
      <c r="J4994"/>
      <c r="K4994" t="s">
        <v>404</v>
      </c>
      <c r="L4994" t="s">
        <v>132</v>
      </c>
      <c r="M4994" t="s">
        <v>133</v>
      </c>
      <c r="N4994"/>
      <c r="O4994" t="s">
        <v>134</v>
      </c>
      <c r="P4994"/>
      <c r="Q4994"/>
      <c r="R4994" t="s">
        <v>134</v>
      </c>
      <c r="S4994" t="s">
        <v>143</v>
      </c>
      <c r="T4994" t="s">
        <v>134</v>
      </c>
      <c r="U4994"/>
      <c r="V4994"/>
      <c r="W4994" t="s">
        <v>2339</v>
      </c>
      <c r="X4994" t="s">
        <v>134</v>
      </c>
      <c r="Y4994" t="s">
        <v>140</v>
      </c>
      <c r="Z4994"/>
      <c r="AA4994" t="s">
        <v>134</v>
      </c>
      <c r="AB4994" t="s">
        <v>134</v>
      </c>
      <c r="AC4994" t="s">
        <v>134</v>
      </c>
      <c r="AD4994"/>
      <c r="AE4994"/>
      <c r="AF4994"/>
      <c r="AG4994" t="s">
        <v>134</v>
      </c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</row>
    <row r="4995" spans="1:62" x14ac:dyDescent="0.25">
      <c r="A4995" t="s">
        <v>3819</v>
      </c>
      <c r="B4995"/>
      <c r="C4995" t="s">
        <v>174</v>
      </c>
      <c r="D4995" t="s">
        <v>2308</v>
      </c>
      <c r="E4995" t="s">
        <v>128</v>
      </c>
      <c r="F4995" t="s">
        <v>143</v>
      </c>
      <c r="G4995" t="s">
        <v>134</v>
      </c>
      <c r="H4995"/>
      <c r="I4995"/>
      <c r="J4995"/>
      <c r="K4995" t="s">
        <v>141</v>
      </c>
      <c r="L4995" t="s">
        <v>132</v>
      </c>
      <c r="M4995" t="s">
        <v>133</v>
      </c>
      <c r="N4995"/>
      <c r="O4995" t="s">
        <v>134</v>
      </c>
      <c r="P4995"/>
      <c r="Q4995"/>
      <c r="R4995" t="s">
        <v>134</v>
      </c>
      <c r="S4995" t="s">
        <v>136</v>
      </c>
      <c r="T4995" t="s">
        <v>134</v>
      </c>
      <c r="U4995"/>
      <c r="V4995"/>
      <c r="W4995" t="s">
        <v>2340</v>
      </c>
      <c r="X4995" t="s">
        <v>134</v>
      </c>
      <c r="Y4995" t="s">
        <v>140</v>
      </c>
      <c r="Z4995"/>
      <c r="AA4995" t="s">
        <v>134</v>
      </c>
      <c r="AB4995" t="s">
        <v>134</v>
      </c>
      <c r="AC4995" t="s">
        <v>134</v>
      </c>
      <c r="AD4995"/>
      <c r="AE4995"/>
      <c r="AF4995"/>
      <c r="AG4995" t="s">
        <v>134</v>
      </c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</row>
    <row r="4996" spans="1:62" x14ac:dyDescent="0.25">
      <c r="A4996" t="s">
        <v>3814</v>
      </c>
      <c r="B4996"/>
      <c r="C4996" t="s">
        <v>174</v>
      </c>
      <c r="D4996" t="s">
        <v>2308</v>
      </c>
      <c r="E4996" t="s">
        <v>128</v>
      </c>
      <c r="F4996" t="s">
        <v>146</v>
      </c>
      <c r="G4996" t="s">
        <v>134</v>
      </c>
      <c r="H4996"/>
      <c r="I4996"/>
      <c r="J4996"/>
      <c r="K4996" t="s">
        <v>343</v>
      </c>
      <c r="L4996" t="s">
        <v>132</v>
      </c>
      <c r="M4996" t="s">
        <v>133</v>
      </c>
      <c r="N4996"/>
      <c r="O4996" t="s">
        <v>134</v>
      </c>
      <c r="P4996"/>
      <c r="Q4996"/>
      <c r="R4996" t="s">
        <v>134</v>
      </c>
      <c r="S4996" t="s">
        <v>134</v>
      </c>
      <c r="T4996" t="s">
        <v>134</v>
      </c>
      <c r="U4996"/>
      <c r="V4996"/>
      <c r="W4996" t="s">
        <v>2341</v>
      </c>
      <c r="X4996" t="s">
        <v>134</v>
      </c>
      <c r="Y4996" t="s">
        <v>140</v>
      </c>
      <c r="Z4996"/>
      <c r="AA4996" t="s">
        <v>134</v>
      </c>
      <c r="AB4996" t="s">
        <v>134</v>
      </c>
      <c r="AC4996" t="s">
        <v>134</v>
      </c>
      <c r="AD4996"/>
      <c r="AE4996"/>
      <c r="AF4996"/>
      <c r="AG4996" t="s">
        <v>134</v>
      </c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</row>
    <row r="4997" spans="1:62" x14ac:dyDescent="0.25">
      <c r="A4997" t="s">
        <v>3820</v>
      </c>
      <c r="B4997"/>
      <c r="C4997" t="s">
        <v>174</v>
      </c>
      <c r="D4997" t="s">
        <v>2308</v>
      </c>
      <c r="E4997" t="s">
        <v>128</v>
      </c>
      <c r="F4997" t="s">
        <v>189</v>
      </c>
      <c r="G4997" t="s">
        <v>134</v>
      </c>
      <c r="H4997"/>
      <c r="I4997"/>
      <c r="J4997"/>
      <c r="K4997" t="s">
        <v>302</v>
      </c>
      <c r="L4997" t="s">
        <v>132</v>
      </c>
      <c r="M4997" t="s">
        <v>133</v>
      </c>
      <c r="N4997"/>
      <c r="O4997" t="s">
        <v>134</v>
      </c>
      <c r="P4997"/>
      <c r="Q4997"/>
      <c r="R4997" t="s">
        <v>134</v>
      </c>
      <c r="S4997" t="s">
        <v>134</v>
      </c>
      <c r="T4997" t="s">
        <v>134</v>
      </c>
      <c r="U4997"/>
      <c r="V4997"/>
      <c r="W4997" t="s">
        <v>2342</v>
      </c>
      <c r="X4997" t="s">
        <v>134</v>
      </c>
      <c r="Y4997" t="s">
        <v>140</v>
      </c>
      <c r="Z4997"/>
      <c r="AA4997" t="s">
        <v>134</v>
      </c>
      <c r="AB4997" t="s">
        <v>134</v>
      </c>
      <c r="AC4997" t="s">
        <v>134</v>
      </c>
      <c r="AD4997"/>
      <c r="AE4997"/>
      <c r="AF4997"/>
      <c r="AG4997" t="s">
        <v>134</v>
      </c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</row>
    <row r="4998" spans="1:62" x14ac:dyDescent="0.25">
      <c r="A4998" t="s">
        <v>3823</v>
      </c>
      <c r="B4998"/>
      <c r="C4998" t="s">
        <v>174</v>
      </c>
      <c r="D4998" t="s">
        <v>2308</v>
      </c>
      <c r="E4998" t="s">
        <v>128</v>
      </c>
      <c r="F4998" t="s">
        <v>220</v>
      </c>
      <c r="G4998" t="s">
        <v>134</v>
      </c>
      <c r="H4998"/>
      <c r="I4998"/>
      <c r="J4998"/>
      <c r="K4998" t="s">
        <v>2343</v>
      </c>
      <c r="L4998" t="s">
        <v>132</v>
      </c>
      <c r="M4998" t="s">
        <v>133</v>
      </c>
      <c r="N4998"/>
      <c r="O4998" t="s">
        <v>134</v>
      </c>
      <c r="P4998"/>
      <c r="Q4998"/>
      <c r="R4998" t="s">
        <v>134</v>
      </c>
      <c r="S4998" t="s">
        <v>136</v>
      </c>
      <c r="T4998" t="s">
        <v>134</v>
      </c>
      <c r="U4998"/>
      <c r="V4998"/>
      <c r="W4998" t="s">
        <v>2344</v>
      </c>
      <c r="X4998" t="s">
        <v>134</v>
      </c>
      <c r="Y4998" t="s">
        <v>140</v>
      </c>
      <c r="Z4998"/>
      <c r="AA4998" t="s">
        <v>134</v>
      </c>
      <c r="AB4998" t="s">
        <v>134</v>
      </c>
      <c r="AC4998" t="s">
        <v>134</v>
      </c>
      <c r="AD4998"/>
      <c r="AE4998"/>
      <c r="AF4998"/>
      <c r="AG4998" t="s">
        <v>134</v>
      </c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</row>
    <row r="4999" spans="1:62" x14ac:dyDescent="0.25">
      <c r="A4999" t="s">
        <v>3824</v>
      </c>
      <c r="B4999"/>
      <c r="C4999" t="s">
        <v>174</v>
      </c>
      <c r="D4999" t="s">
        <v>2308</v>
      </c>
      <c r="E4999" t="s">
        <v>128</v>
      </c>
      <c r="F4999" t="s">
        <v>225</v>
      </c>
      <c r="G4999" t="s">
        <v>134</v>
      </c>
      <c r="H4999"/>
      <c r="I4999"/>
      <c r="J4999"/>
      <c r="K4999" t="s">
        <v>579</v>
      </c>
      <c r="L4999" t="s">
        <v>132</v>
      </c>
      <c r="M4999" t="s">
        <v>133</v>
      </c>
      <c r="N4999"/>
      <c r="O4999" t="s">
        <v>134</v>
      </c>
      <c r="P4999"/>
      <c r="Q4999"/>
      <c r="R4999" t="s">
        <v>134</v>
      </c>
      <c r="S4999" t="s">
        <v>136</v>
      </c>
      <c r="T4999" t="s">
        <v>134</v>
      </c>
      <c r="U4999"/>
      <c r="V4999"/>
      <c r="W4999" t="s">
        <v>1354</v>
      </c>
      <c r="X4999" t="s">
        <v>134</v>
      </c>
      <c r="Y4999" t="s">
        <v>140</v>
      </c>
      <c r="Z4999"/>
      <c r="AA4999" t="s">
        <v>134</v>
      </c>
      <c r="AB4999" t="s">
        <v>134</v>
      </c>
      <c r="AC4999" t="s">
        <v>134</v>
      </c>
      <c r="AD4999"/>
      <c r="AE4999"/>
      <c r="AF4999"/>
      <c r="AG4999" t="s">
        <v>134</v>
      </c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</row>
    <row r="5000" spans="1:62" x14ac:dyDescent="0.25">
      <c r="A5000" t="s">
        <v>3826</v>
      </c>
      <c r="B5000"/>
      <c r="C5000" t="s">
        <v>174</v>
      </c>
      <c r="D5000" t="s">
        <v>2308</v>
      </c>
      <c r="E5000" t="s">
        <v>128</v>
      </c>
      <c r="F5000" t="s">
        <v>277</v>
      </c>
      <c r="G5000" t="s">
        <v>134</v>
      </c>
      <c r="H5000"/>
      <c r="I5000"/>
      <c r="J5000"/>
      <c r="K5000" t="s">
        <v>268</v>
      </c>
      <c r="L5000" t="s">
        <v>132</v>
      </c>
      <c r="M5000" t="s">
        <v>133</v>
      </c>
      <c r="N5000"/>
      <c r="O5000" t="s">
        <v>134</v>
      </c>
      <c r="P5000"/>
      <c r="Q5000"/>
      <c r="R5000" t="s">
        <v>134</v>
      </c>
      <c r="S5000" t="s">
        <v>134</v>
      </c>
      <c r="T5000" t="s">
        <v>134</v>
      </c>
      <c r="U5000"/>
      <c r="V5000"/>
      <c r="W5000" t="s">
        <v>2345</v>
      </c>
      <c r="X5000" t="s">
        <v>134</v>
      </c>
      <c r="Y5000" t="s">
        <v>140</v>
      </c>
      <c r="Z5000"/>
      <c r="AA5000" t="s">
        <v>134</v>
      </c>
      <c r="AB5000" t="s">
        <v>134</v>
      </c>
      <c r="AC5000" t="s">
        <v>134</v>
      </c>
      <c r="AD5000"/>
      <c r="AE5000"/>
      <c r="AF5000"/>
      <c r="AG5000" t="s">
        <v>134</v>
      </c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</row>
    <row r="5001" spans="1:62" x14ac:dyDescent="0.25">
      <c r="A5001" t="s">
        <v>3821</v>
      </c>
      <c r="B5001"/>
      <c r="C5001" t="s">
        <v>174</v>
      </c>
      <c r="D5001" t="s">
        <v>2308</v>
      </c>
      <c r="E5001" t="s">
        <v>128</v>
      </c>
      <c r="F5001" t="s">
        <v>147</v>
      </c>
      <c r="G5001" t="s">
        <v>134</v>
      </c>
      <c r="H5001"/>
      <c r="I5001"/>
      <c r="J5001"/>
      <c r="K5001" t="s">
        <v>270</v>
      </c>
      <c r="L5001" t="s">
        <v>132</v>
      </c>
      <c r="M5001" t="s">
        <v>133</v>
      </c>
      <c r="N5001"/>
      <c r="O5001" t="s">
        <v>134</v>
      </c>
      <c r="P5001"/>
      <c r="Q5001"/>
      <c r="R5001" t="s">
        <v>134</v>
      </c>
      <c r="S5001" t="s">
        <v>134</v>
      </c>
      <c r="T5001" t="s">
        <v>134</v>
      </c>
      <c r="U5001"/>
      <c r="V5001"/>
      <c r="W5001" t="s">
        <v>2346</v>
      </c>
      <c r="X5001" t="s">
        <v>134</v>
      </c>
      <c r="Y5001" t="s">
        <v>140</v>
      </c>
      <c r="Z5001"/>
      <c r="AA5001" t="s">
        <v>134</v>
      </c>
      <c r="AB5001" t="s">
        <v>134</v>
      </c>
      <c r="AC5001" t="s">
        <v>134</v>
      </c>
      <c r="AD5001"/>
      <c r="AE5001"/>
      <c r="AF5001"/>
      <c r="AG5001" t="s">
        <v>134</v>
      </c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</row>
    <row r="5002" spans="1:62" x14ac:dyDescent="0.25">
      <c r="A5002" t="s">
        <v>3830</v>
      </c>
      <c r="B5002"/>
      <c r="C5002" t="s">
        <v>174</v>
      </c>
      <c r="D5002" t="s">
        <v>2308</v>
      </c>
      <c r="E5002" t="s">
        <v>128</v>
      </c>
      <c r="F5002" t="s">
        <v>286</v>
      </c>
      <c r="G5002" t="s">
        <v>134</v>
      </c>
      <c r="H5002"/>
      <c r="I5002"/>
      <c r="J5002"/>
      <c r="K5002" t="s">
        <v>193</v>
      </c>
      <c r="L5002" t="s">
        <v>267</v>
      </c>
      <c r="M5002" t="s">
        <v>133</v>
      </c>
      <c r="N5002"/>
      <c r="O5002" t="s">
        <v>134</v>
      </c>
      <c r="P5002"/>
      <c r="Q5002"/>
      <c r="R5002" t="s">
        <v>134</v>
      </c>
      <c r="S5002" t="s">
        <v>134</v>
      </c>
      <c r="T5002" t="s">
        <v>134</v>
      </c>
      <c r="U5002"/>
      <c r="V5002"/>
      <c r="W5002" t="s">
        <v>134</v>
      </c>
      <c r="X5002" t="s">
        <v>134</v>
      </c>
      <c r="Y5002" t="s">
        <v>140</v>
      </c>
      <c r="Z5002"/>
      <c r="AA5002" t="s">
        <v>134</v>
      </c>
      <c r="AB5002" t="s">
        <v>134</v>
      </c>
      <c r="AC5002" t="s">
        <v>134</v>
      </c>
      <c r="AD5002"/>
      <c r="AE5002"/>
      <c r="AF5002"/>
      <c r="AG5002" t="s">
        <v>134</v>
      </c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</row>
    <row r="5003" spans="1:62" x14ac:dyDescent="0.25">
      <c r="A5003" t="s">
        <v>3829</v>
      </c>
      <c r="B5003"/>
      <c r="C5003" t="s">
        <v>126</v>
      </c>
      <c r="D5003" t="s">
        <v>2280</v>
      </c>
      <c r="E5003" t="s">
        <v>128</v>
      </c>
      <c r="F5003" t="s">
        <v>285</v>
      </c>
      <c r="G5003" t="s">
        <v>286</v>
      </c>
      <c r="H5003"/>
      <c r="I5003"/>
      <c r="J5003"/>
      <c r="K5003" t="s">
        <v>287</v>
      </c>
      <c r="L5003" t="s">
        <v>161</v>
      </c>
      <c r="M5003" t="s">
        <v>133</v>
      </c>
      <c r="N5003"/>
      <c r="O5003" t="s">
        <v>134</v>
      </c>
      <c r="P5003"/>
      <c r="Q5003"/>
      <c r="R5003" t="s">
        <v>134</v>
      </c>
      <c r="S5003" t="s">
        <v>134</v>
      </c>
      <c r="T5003" t="s">
        <v>134</v>
      </c>
      <c r="U5003"/>
      <c r="V5003"/>
      <c r="W5003" t="s">
        <v>289</v>
      </c>
      <c r="X5003" t="s">
        <v>134</v>
      </c>
      <c r="Y5003" t="s">
        <v>140</v>
      </c>
      <c r="Z5003"/>
      <c r="AA5003" t="s">
        <v>134</v>
      </c>
      <c r="AB5003" t="s">
        <v>134</v>
      </c>
      <c r="AC5003" t="s">
        <v>134</v>
      </c>
      <c r="AD5003"/>
      <c r="AE5003"/>
      <c r="AF5003"/>
      <c r="AG5003" t="s">
        <v>134</v>
      </c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</row>
    <row r="5004" spans="1:62" x14ac:dyDescent="0.25">
      <c r="A5004" t="s">
        <v>3829</v>
      </c>
      <c r="B5004"/>
      <c r="C5004" t="s">
        <v>126</v>
      </c>
      <c r="D5004" t="s">
        <v>2280</v>
      </c>
      <c r="E5004" t="s">
        <v>128</v>
      </c>
      <c r="F5004" t="s">
        <v>285</v>
      </c>
      <c r="G5004" t="s">
        <v>286</v>
      </c>
      <c r="H5004"/>
      <c r="I5004"/>
      <c r="J5004"/>
      <c r="K5004" t="s">
        <v>287</v>
      </c>
      <c r="L5004" t="s">
        <v>149</v>
      </c>
      <c r="M5004" t="s">
        <v>133</v>
      </c>
      <c r="N5004"/>
      <c r="O5004" t="s">
        <v>134</v>
      </c>
      <c r="P5004"/>
      <c r="Q5004"/>
      <c r="R5004" t="s">
        <v>134</v>
      </c>
      <c r="S5004" t="s">
        <v>134</v>
      </c>
      <c r="T5004" t="s">
        <v>134</v>
      </c>
      <c r="U5004"/>
      <c r="V5004"/>
      <c r="W5004" t="s">
        <v>290</v>
      </c>
      <c r="X5004" t="s">
        <v>134</v>
      </c>
      <c r="Y5004" t="s">
        <v>140</v>
      </c>
      <c r="Z5004"/>
      <c r="AA5004" t="s">
        <v>134</v>
      </c>
      <c r="AB5004" t="s">
        <v>134</v>
      </c>
      <c r="AC5004" t="s">
        <v>134</v>
      </c>
      <c r="AD5004"/>
      <c r="AE5004"/>
      <c r="AF5004"/>
      <c r="AG5004" t="s">
        <v>134</v>
      </c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</row>
    <row r="5005" spans="1:62" x14ac:dyDescent="0.25">
      <c r="A5005" t="s">
        <v>3829</v>
      </c>
      <c r="B5005"/>
      <c r="C5005" t="s">
        <v>126</v>
      </c>
      <c r="D5005" t="s">
        <v>2280</v>
      </c>
      <c r="E5005" t="s">
        <v>128</v>
      </c>
      <c r="F5005" t="s">
        <v>285</v>
      </c>
      <c r="G5005" t="s">
        <v>286</v>
      </c>
      <c r="H5005"/>
      <c r="I5005"/>
      <c r="J5005"/>
      <c r="K5005" t="s">
        <v>287</v>
      </c>
      <c r="L5005" t="s">
        <v>164</v>
      </c>
      <c r="M5005" t="s">
        <v>133</v>
      </c>
      <c r="N5005"/>
      <c r="O5005" t="s">
        <v>134</v>
      </c>
      <c r="P5005"/>
      <c r="Q5005"/>
      <c r="R5005" t="s">
        <v>134</v>
      </c>
      <c r="S5005" t="s">
        <v>134</v>
      </c>
      <c r="T5005" t="s">
        <v>134</v>
      </c>
      <c r="U5005"/>
      <c r="V5005"/>
      <c r="W5005" t="s">
        <v>290</v>
      </c>
      <c r="X5005" t="s">
        <v>134</v>
      </c>
      <c r="Y5005" t="s">
        <v>140</v>
      </c>
      <c r="Z5005"/>
      <c r="AA5005" t="s">
        <v>134</v>
      </c>
      <c r="AB5005" t="s">
        <v>134</v>
      </c>
      <c r="AC5005" t="s">
        <v>134</v>
      </c>
      <c r="AD5005"/>
      <c r="AE5005"/>
      <c r="AF5005"/>
      <c r="AG5005" t="s">
        <v>134</v>
      </c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</row>
    <row r="5006" spans="1:62" x14ac:dyDescent="0.25">
      <c r="A5006" t="s">
        <v>3829</v>
      </c>
      <c r="B5006"/>
      <c r="C5006" t="s">
        <v>126</v>
      </c>
      <c r="D5006" t="s">
        <v>2280</v>
      </c>
      <c r="E5006" t="s">
        <v>128</v>
      </c>
      <c r="F5006" t="s">
        <v>285</v>
      </c>
      <c r="G5006" t="s">
        <v>286</v>
      </c>
      <c r="H5006"/>
      <c r="I5006"/>
      <c r="J5006"/>
      <c r="K5006" t="s">
        <v>2058</v>
      </c>
      <c r="L5006" t="s">
        <v>132</v>
      </c>
      <c r="M5006" t="s">
        <v>133</v>
      </c>
      <c r="N5006"/>
      <c r="O5006" t="s">
        <v>134</v>
      </c>
      <c r="P5006"/>
      <c r="Q5006"/>
      <c r="R5006" t="s">
        <v>134</v>
      </c>
      <c r="S5006" t="s">
        <v>136</v>
      </c>
      <c r="T5006" t="s">
        <v>134</v>
      </c>
      <c r="U5006"/>
      <c r="V5006"/>
      <c r="W5006" t="s">
        <v>134</v>
      </c>
      <c r="X5006" t="s">
        <v>134</v>
      </c>
      <c r="Y5006" t="s">
        <v>292</v>
      </c>
      <c r="Z5006"/>
      <c r="AA5006" t="s">
        <v>134</v>
      </c>
      <c r="AB5006" t="s">
        <v>134</v>
      </c>
      <c r="AC5006" t="s">
        <v>134</v>
      </c>
      <c r="AD5006"/>
      <c r="AE5006"/>
      <c r="AF5006"/>
      <c r="AG5006" t="s">
        <v>134</v>
      </c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</row>
    <row r="5007" spans="1:62" x14ac:dyDescent="0.25">
      <c r="A5007" t="s">
        <v>3828</v>
      </c>
      <c r="B5007"/>
      <c r="C5007" t="s">
        <v>126</v>
      </c>
      <c r="D5007" t="s">
        <v>1040</v>
      </c>
      <c r="E5007" t="s">
        <v>128</v>
      </c>
      <c r="F5007" t="s">
        <v>282</v>
      </c>
      <c r="G5007" t="s">
        <v>130</v>
      </c>
      <c r="H5007"/>
      <c r="I5007"/>
      <c r="J5007"/>
      <c r="K5007" t="s">
        <v>425</v>
      </c>
      <c r="L5007" t="s">
        <v>132</v>
      </c>
      <c r="M5007" t="s">
        <v>133</v>
      </c>
      <c r="N5007"/>
      <c r="O5007" t="s">
        <v>134</v>
      </c>
      <c r="P5007"/>
      <c r="Q5007"/>
      <c r="R5007" t="s">
        <v>134</v>
      </c>
      <c r="S5007" t="s">
        <v>134</v>
      </c>
      <c r="T5007" t="s">
        <v>134</v>
      </c>
      <c r="U5007"/>
      <c r="V5007"/>
      <c r="W5007" t="s">
        <v>129</v>
      </c>
      <c r="X5007" t="s">
        <v>134</v>
      </c>
      <c r="Y5007" t="s">
        <v>135</v>
      </c>
      <c r="Z5007"/>
      <c r="AA5007" t="s">
        <v>134</v>
      </c>
      <c r="AB5007" t="s">
        <v>134</v>
      </c>
      <c r="AC5007" t="s">
        <v>134</v>
      </c>
      <c r="AD5007"/>
      <c r="AE5007"/>
      <c r="AF5007"/>
      <c r="AG5007" t="s">
        <v>134</v>
      </c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</row>
    <row r="5008" spans="1:62" x14ac:dyDescent="0.25">
      <c r="A5008" t="s">
        <v>3834</v>
      </c>
      <c r="B5008"/>
      <c r="C5008" t="s">
        <v>126</v>
      </c>
      <c r="D5008" t="s">
        <v>1040</v>
      </c>
      <c r="E5008" t="s">
        <v>128</v>
      </c>
      <c r="F5008" t="s">
        <v>373</v>
      </c>
      <c r="G5008" t="s">
        <v>130</v>
      </c>
      <c r="H5008"/>
      <c r="I5008"/>
      <c r="J5008"/>
      <c r="K5008" t="s">
        <v>426</v>
      </c>
      <c r="L5008" t="s">
        <v>132</v>
      </c>
      <c r="M5008" t="s">
        <v>133</v>
      </c>
      <c r="N5008"/>
      <c r="O5008" t="s">
        <v>134</v>
      </c>
      <c r="P5008"/>
      <c r="Q5008"/>
      <c r="R5008" t="s">
        <v>134</v>
      </c>
      <c r="S5008" t="s">
        <v>134</v>
      </c>
      <c r="T5008" t="s">
        <v>134</v>
      </c>
      <c r="U5008"/>
      <c r="V5008"/>
      <c r="W5008" t="s">
        <v>129</v>
      </c>
      <c r="X5008" t="s">
        <v>134</v>
      </c>
      <c r="Y5008" t="s">
        <v>135</v>
      </c>
      <c r="Z5008"/>
      <c r="AA5008" t="s">
        <v>134</v>
      </c>
      <c r="AB5008" t="s">
        <v>134</v>
      </c>
      <c r="AC5008" t="s">
        <v>134</v>
      </c>
      <c r="AD5008"/>
      <c r="AE5008"/>
      <c r="AF5008"/>
      <c r="AG5008" t="s">
        <v>134</v>
      </c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</row>
    <row r="5009" spans="1:62" x14ac:dyDescent="0.25">
      <c r="A5009" t="s">
        <v>3838</v>
      </c>
      <c r="B5009"/>
      <c r="C5009" t="s">
        <v>126</v>
      </c>
      <c r="D5009" t="s">
        <v>1040</v>
      </c>
      <c r="E5009" t="s">
        <v>128</v>
      </c>
      <c r="F5009" t="s">
        <v>427</v>
      </c>
      <c r="G5009" t="s">
        <v>130</v>
      </c>
      <c r="H5009"/>
      <c r="I5009"/>
      <c r="J5009"/>
      <c r="K5009" t="s">
        <v>428</v>
      </c>
      <c r="L5009" t="s">
        <v>132</v>
      </c>
      <c r="M5009" t="s">
        <v>133</v>
      </c>
      <c r="N5009"/>
      <c r="O5009" t="s">
        <v>134</v>
      </c>
      <c r="P5009"/>
      <c r="Q5009"/>
      <c r="R5009" t="s">
        <v>134</v>
      </c>
      <c r="S5009" t="s">
        <v>134</v>
      </c>
      <c r="T5009" t="s">
        <v>134</v>
      </c>
      <c r="U5009"/>
      <c r="V5009"/>
      <c r="W5009" t="s">
        <v>136</v>
      </c>
      <c r="X5009" t="s">
        <v>134</v>
      </c>
      <c r="Y5009" t="s">
        <v>135</v>
      </c>
      <c r="Z5009"/>
      <c r="AA5009" t="s">
        <v>134</v>
      </c>
      <c r="AB5009" t="s">
        <v>134</v>
      </c>
      <c r="AC5009" t="s">
        <v>134</v>
      </c>
      <c r="AD5009"/>
      <c r="AE5009"/>
      <c r="AF5009"/>
      <c r="AG5009" t="s">
        <v>134</v>
      </c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</row>
    <row r="5010" spans="1:62" x14ac:dyDescent="0.25">
      <c r="A5010" t="s">
        <v>3829</v>
      </c>
      <c r="B5010"/>
      <c r="C5010" t="s">
        <v>126</v>
      </c>
      <c r="D5010" t="s">
        <v>1040</v>
      </c>
      <c r="E5010" t="s">
        <v>128</v>
      </c>
      <c r="F5010" t="s">
        <v>285</v>
      </c>
      <c r="G5010" t="s">
        <v>286</v>
      </c>
      <c r="H5010"/>
      <c r="I5010"/>
      <c r="J5010"/>
      <c r="K5010" t="s">
        <v>287</v>
      </c>
      <c r="L5010" t="s">
        <v>158</v>
      </c>
      <c r="M5010" t="s">
        <v>133</v>
      </c>
      <c r="N5010"/>
      <c r="O5010" t="s">
        <v>134</v>
      </c>
      <c r="P5010"/>
      <c r="Q5010"/>
      <c r="R5010" t="s">
        <v>134</v>
      </c>
      <c r="S5010" t="s">
        <v>134</v>
      </c>
      <c r="T5010" t="s">
        <v>134</v>
      </c>
      <c r="U5010"/>
      <c r="V5010"/>
      <c r="W5010" t="s">
        <v>288</v>
      </c>
      <c r="X5010" t="s">
        <v>134</v>
      </c>
      <c r="Y5010" t="s">
        <v>140</v>
      </c>
      <c r="Z5010"/>
      <c r="AA5010" t="s">
        <v>134</v>
      </c>
      <c r="AB5010" t="s">
        <v>134</v>
      </c>
      <c r="AC5010" t="s">
        <v>134</v>
      </c>
      <c r="AD5010"/>
      <c r="AE5010"/>
      <c r="AF5010"/>
      <c r="AG5010" t="s">
        <v>134</v>
      </c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</row>
    <row r="5011" spans="1:62" x14ac:dyDescent="0.25">
      <c r="A5011" t="s">
        <v>3829</v>
      </c>
      <c r="B5011"/>
      <c r="C5011" t="s">
        <v>126</v>
      </c>
      <c r="D5011" t="s">
        <v>1040</v>
      </c>
      <c r="E5011" t="s">
        <v>128</v>
      </c>
      <c r="F5011" t="s">
        <v>285</v>
      </c>
      <c r="G5011" t="s">
        <v>286</v>
      </c>
      <c r="H5011"/>
      <c r="I5011"/>
      <c r="J5011"/>
      <c r="K5011" t="s">
        <v>287</v>
      </c>
      <c r="L5011" t="s">
        <v>161</v>
      </c>
      <c r="M5011" t="s">
        <v>133</v>
      </c>
      <c r="N5011"/>
      <c r="O5011" t="s">
        <v>134</v>
      </c>
      <c r="P5011"/>
      <c r="Q5011"/>
      <c r="R5011" t="s">
        <v>134</v>
      </c>
      <c r="S5011" t="s">
        <v>134</v>
      </c>
      <c r="T5011" t="s">
        <v>134</v>
      </c>
      <c r="U5011"/>
      <c r="V5011"/>
      <c r="W5011" t="s">
        <v>289</v>
      </c>
      <c r="X5011" t="s">
        <v>134</v>
      </c>
      <c r="Y5011" t="s">
        <v>140</v>
      </c>
      <c r="Z5011"/>
      <c r="AA5011" t="s">
        <v>134</v>
      </c>
      <c r="AB5011" t="s">
        <v>134</v>
      </c>
      <c r="AC5011" t="s">
        <v>134</v>
      </c>
      <c r="AD5011"/>
      <c r="AE5011"/>
      <c r="AF5011"/>
      <c r="AG5011" t="s">
        <v>134</v>
      </c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</row>
    <row r="5012" spans="1:62" x14ac:dyDescent="0.25">
      <c r="A5012" t="s">
        <v>3829</v>
      </c>
      <c r="B5012"/>
      <c r="C5012" t="s">
        <v>126</v>
      </c>
      <c r="D5012" t="s">
        <v>1040</v>
      </c>
      <c r="E5012" t="s">
        <v>128</v>
      </c>
      <c r="F5012" t="s">
        <v>285</v>
      </c>
      <c r="G5012" t="s">
        <v>286</v>
      </c>
      <c r="H5012"/>
      <c r="I5012"/>
      <c r="J5012"/>
      <c r="K5012" t="s">
        <v>287</v>
      </c>
      <c r="L5012" t="s">
        <v>149</v>
      </c>
      <c r="M5012" t="s">
        <v>133</v>
      </c>
      <c r="N5012"/>
      <c r="O5012" t="s">
        <v>134</v>
      </c>
      <c r="P5012"/>
      <c r="Q5012"/>
      <c r="R5012" t="s">
        <v>134</v>
      </c>
      <c r="S5012" t="s">
        <v>134</v>
      </c>
      <c r="T5012" t="s">
        <v>134</v>
      </c>
      <c r="U5012"/>
      <c r="V5012"/>
      <c r="W5012" t="s">
        <v>290</v>
      </c>
      <c r="X5012" t="s">
        <v>134</v>
      </c>
      <c r="Y5012" t="s">
        <v>140</v>
      </c>
      <c r="Z5012"/>
      <c r="AA5012" t="s">
        <v>134</v>
      </c>
      <c r="AB5012" t="s">
        <v>134</v>
      </c>
      <c r="AC5012" t="s">
        <v>134</v>
      </c>
      <c r="AD5012"/>
      <c r="AE5012"/>
      <c r="AF5012"/>
      <c r="AG5012" t="s">
        <v>134</v>
      </c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</row>
    <row r="5013" spans="1:62" x14ac:dyDescent="0.25">
      <c r="A5013" t="s">
        <v>3829</v>
      </c>
      <c r="B5013"/>
      <c r="C5013" t="s">
        <v>126</v>
      </c>
      <c r="D5013" t="s">
        <v>1040</v>
      </c>
      <c r="E5013" t="s">
        <v>128</v>
      </c>
      <c r="F5013" t="s">
        <v>285</v>
      </c>
      <c r="G5013" t="s">
        <v>286</v>
      </c>
      <c r="H5013"/>
      <c r="I5013"/>
      <c r="J5013"/>
      <c r="K5013" t="s">
        <v>287</v>
      </c>
      <c r="L5013" t="s">
        <v>164</v>
      </c>
      <c r="M5013" t="s">
        <v>133</v>
      </c>
      <c r="N5013"/>
      <c r="O5013" t="s">
        <v>134</v>
      </c>
      <c r="P5013"/>
      <c r="Q5013"/>
      <c r="R5013" t="s">
        <v>134</v>
      </c>
      <c r="S5013" t="s">
        <v>134</v>
      </c>
      <c r="T5013" t="s">
        <v>134</v>
      </c>
      <c r="U5013"/>
      <c r="V5013"/>
      <c r="W5013" t="s">
        <v>290</v>
      </c>
      <c r="X5013" t="s">
        <v>134</v>
      </c>
      <c r="Y5013" t="s">
        <v>140</v>
      </c>
      <c r="Z5013"/>
      <c r="AA5013" t="s">
        <v>134</v>
      </c>
      <c r="AB5013" t="s">
        <v>134</v>
      </c>
      <c r="AC5013" t="s">
        <v>134</v>
      </c>
      <c r="AD5013"/>
      <c r="AE5013"/>
      <c r="AF5013"/>
      <c r="AG5013" t="s">
        <v>134</v>
      </c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</row>
    <row r="5014" spans="1:62" x14ac:dyDescent="0.25">
      <c r="A5014" t="s">
        <v>3828</v>
      </c>
      <c r="B5014"/>
      <c r="C5014" t="s">
        <v>126</v>
      </c>
      <c r="D5014" t="s">
        <v>2281</v>
      </c>
      <c r="E5014" t="s">
        <v>128</v>
      </c>
      <c r="F5014" t="s">
        <v>282</v>
      </c>
      <c r="G5014" t="s">
        <v>130</v>
      </c>
      <c r="H5014"/>
      <c r="I5014"/>
      <c r="J5014"/>
      <c r="K5014" t="s">
        <v>425</v>
      </c>
      <c r="L5014" t="s">
        <v>132</v>
      </c>
      <c r="M5014" t="s">
        <v>133</v>
      </c>
      <c r="N5014"/>
      <c r="O5014" t="s">
        <v>134</v>
      </c>
      <c r="P5014"/>
      <c r="Q5014"/>
      <c r="R5014" t="s">
        <v>134</v>
      </c>
      <c r="S5014" t="s">
        <v>134</v>
      </c>
      <c r="T5014" t="s">
        <v>134</v>
      </c>
      <c r="U5014"/>
      <c r="V5014"/>
      <c r="W5014" t="s">
        <v>129</v>
      </c>
      <c r="X5014" t="s">
        <v>134</v>
      </c>
      <c r="Y5014" t="s">
        <v>135</v>
      </c>
      <c r="Z5014"/>
      <c r="AA5014" t="s">
        <v>134</v>
      </c>
      <c r="AB5014" t="s">
        <v>134</v>
      </c>
      <c r="AC5014" t="s">
        <v>134</v>
      </c>
      <c r="AD5014"/>
      <c r="AE5014"/>
      <c r="AF5014"/>
      <c r="AG5014" t="s">
        <v>134</v>
      </c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</row>
    <row r="5015" spans="1:62" x14ac:dyDescent="0.25">
      <c r="A5015" t="s">
        <v>3834</v>
      </c>
      <c r="B5015"/>
      <c r="C5015" t="s">
        <v>126</v>
      </c>
      <c r="D5015" t="s">
        <v>2281</v>
      </c>
      <c r="E5015" t="s">
        <v>128</v>
      </c>
      <c r="F5015" t="s">
        <v>373</v>
      </c>
      <c r="G5015" t="s">
        <v>130</v>
      </c>
      <c r="H5015"/>
      <c r="I5015"/>
      <c r="J5015"/>
      <c r="K5015" t="s">
        <v>426</v>
      </c>
      <c r="L5015" t="s">
        <v>132</v>
      </c>
      <c r="M5015" t="s">
        <v>133</v>
      </c>
      <c r="N5015"/>
      <c r="O5015" t="s">
        <v>134</v>
      </c>
      <c r="P5015"/>
      <c r="Q5015"/>
      <c r="R5015" t="s">
        <v>134</v>
      </c>
      <c r="S5015" t="s">
        <v>134</v>
      </c>
      <c r="T5015" t="s">
        <v>134</v>
      </c>
      <c r="U5015"/>
      <c r="V5015"/>
      <c r="W5015" t="s">
        <v>129</v>
      </c>
      <c r="X5015" t="s">
        <v>134</v>
      </c>
      <c r="Y5015" t="s">
        <v>135</v>
      </c>
      <c r="Z5015"/>
      <c r="AA5015" t="s">
        <v>134</v>
      </c>
      <c r="AB5015" t="s">
        <v>134</v>
      </c>
      <c r="AC5015" t="s">
        <v>134</v>
      </c>
      <c r="AD5015"/>
      <c r="AE5015"/>
      <c r="AF5015"/>
      <c r="AG5015" t="s">
        <v>134</v>
      </c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</row>
    <row r="5016" spans="1:62" x14ac:dyDescent="0.25">
      <c r="A5016" t="s">
        <v>3838</v>
      </c>
      <c r="B5016"/>
      <c r="C5016" t="s">
        <v>126</v>
      </c>
      <c r="D5016" t="s">
        <v>2281</v>
      </c>
      <c r="E5016" t="s">
        <v>128</v>
      </c>
      <c r="F5016" t="s">
        <v>427</v>
      </c>
      <c r="G5016" t="s">
        <v>130</v>
      </c>
      <c r="H5016"/>
      <c r="I5016"/>
      <c r="J5016"/>
      <c r="K5016" t="s">
        <v>428</v>
      </c>
      <c r="L5016" t="s">
        <v>132</v>
      </c>
      <c r="M5016" t="s">
        <v>133</v>
      </c>
      <c r="N5016"/>
      <c r="O5016" t="s">
        <v>134</v>
      </c>
      <c r="P5016"/>
      <c r="Q5016"/>
      <c r="R5016" t="s">
        <v>134</v>
      </c>
      <c r="S5016" t="s">
        <v>134</v>
      </c>
      <c r="T5016" t="s">
        <v>134</v>
      </c>
      <c r="U5016"/>
      <c r="V5016"/>
      <c r="W5016" t="s">
        <v>136</v>
      </c>
      <c r="X5016" t="s">
        <v>134</v>
      </c>
      <c r="Y5016" t="s">
        <v>135</v>
      </c>
      <c r="Z5016"/>
      <c r="AA5016" t="s">
        <v>134</v>
      </c>
      <c r="AB5016" t="s">
        <v>134</v>
      </c>
      <c r="AC5016" t="s">
        <v>134</v>
      </c>
      <c r="AD5016"/>
      <c r="AE5016"/>
      <c r="AF5016"/>
      <c r="AG5016" t="s">
        <v>134</v>
      </c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</row>
    <row r="5017" spans="1:62" x14ac:dyDescent="0.25">
      <c r="A5017" t="s">
        <v>3829</v>
      </c>
      <c r="B5017"/>
      <c r="C5017" t="s">
        <v>126</v>
      </c>
      <c r="D5017" t="s">
        <v>2281</v>
      </c>
      <c r="E5017" t="s">
        <v>128</v>
      </c>
      <c r="F5017" t="s">
        <v>285</v>
      </c>
      <c r="G5017" t="s">
        <v>286</v>
      </c>
      <c r="H5017"/>
      <c r="I5017"/>
      <c r="J5017"/>
      <c r="K5017" t="s">
        <v>287</v>
      </c>
      <c r="L5017" t="s">
        <v>158</v>
      </c>
      <c r="M5017" t="s">
        <v>133</v>
      </c>
      <c r="N5017"/>
      <c r="O5017" t="s">
        <v>134</v>
      </c>
      <c r="P5017"/>
      <c r="Q5017"/>
      <c r="R5017" t="s">
        <v>134</v>
      </c>
      <c r="S5017" t="s">
        <v>134</v>
      </c>
      <c r="T5017" t="s">
        <v>134</v>
      </c>
      <c r="U5017"/>
      <c r="V5017"/>
      <c r="W5017" t="s">
        <v>288</v>
      </c>
      <c r="X5017" t="s">
        <v>134</v>
      </c>
      <c r="Y5017" t="s">
        <v>140</v>
      </c>
      <c r="Z5017"/>
      <c r="AA5017" t="s">
        <v>134</v>
      </c>
      <c r="AB5017" t="s">
        <v>134</v>
      </c>
      <c r="AC5017" t="s">
        <v>134</v>
      </c>
      <c r="AD5017"/>
      <c r="AE5017"/>
      <c r="AF5017"/>
      <c r="AG5017" t="s">
        <v>134</v>
      </c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</row>
    <row r="5018" spans="1:62" x14ac:dyDescent="0.25">
      <c r="A5018" t="s">
        <v>3829</v>
      </c>
      <c r="B5018"/>
      <c r="C5018" t="s">
        <v>126</v>
      </c>
      <c r="D5018" t="s">
        <v>2281</v>
      </c>
      <c r="E5018" t="s">
        <v>128</v>
      </c>
      <c r="F5018" t="s">
        <v>285</v>
      </c>
      <c r="G5018" t="s">
        <v>286</v>
      </c>
      <c r="H5018"/>
      <c r="I5018"/>
      <c r="J5018"/>
      <c r="K5018" t="s">
        <v>287</v>
      </c>
      <c r="L5018" t="s">
        <v>161</v>
      </c>
      <c r="M5018" t="s">
        <v>133</v>
      </c>
      <c r="N5018"/>
      <c r="O5018" t="s">
        <v>134</v>
      </c>
      <c r="P5018"/>
      <c r="Q5018"/>
      <c r="R5018" t="s">
        <v>134</v>
      </c>
      <c r="S5018" t="s">
        <v>134</v>
      </c>
      <c r="T5018" t="s">
        <v>134</v>
      </c>
      <c r="U5018"/>
      <c r="V5018"/>
      <c r="W5018" t="s">
        <v>289</v>
      </c>
      <c r="X5018" t="s">
        <v>134</v>
      </c>
      <c r="Y5018" t="s">
        <v>140</v>
      </c>
      <c r="Z5018"/>
      <c r="AA5018" t="s">
        <v>134</v>
      </c>
      <c r="AB5018" t="s">
        <v>134</v>
      </c>
      <c r="AC5018" t="s">
        <v>134</v>
      </c>
      <c r="AD5018"/>
      <c r="AE5018"/>
      <c r="AF5018"/>
      <c r="AG5018" t="s">
        <v>134</v>
      </c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</row>
    <row r="5019" spans="1:62" x14ac:dyDescent="0.25">
      <c r="A5019" t="s">
        <v>3829</v>
      </c>
      <c r="B5019"/>
      <c r="C5019" t="s">
        <v>126</v>
      </c>
      <c r="D5019" t="s">
        <v>2281</v>
      </c>
      <c r="E5019" t="s">
        <v>128</v>
      </c>
      <c r="F5019" t="s">
        <v>285</v>
      </c>
      <c r="G5019" t="s">
        <v>286</v>
      </c>
      <c r="H5019"/>
      <c r="I5019"/>
      <c r="J5019"/>
      <c r="K5019" t="s">
        <v>287</v>
      </c>
      <c r="L5019" t="s">
        <v>149</v>
      </c>
      <c r="M5019" t="s">
        <v>133</v>
      </c>
      <c r="N5019"/>
      <c r="O5019" t="s">
        <v>134</v>
      </c>
      <c r="P5019"/>
      <c r="Q5019"/>
      <c r="R5019" t="s">
        <v>134</v>
      </c>
      <c r="S5019" t="s">
        <v>134</v>
      </c>
      <c r="T5019" t="s">
        <v>134</v>
      </c>
      <c r="U5019"/>
      <c r="V5019"/>
      <c r="W5019" t="s">
        <v>290</v>
      </c>
      <c r="X5019" t="s">
        <v>134</v>
      </c>
      <c r="Y5019" t="s">
        <v>140</v>
      </c>
      <c r="Z5019"/>
      <c r="AA5019" t="s">
        <v>134</v>
      </c>
      <c r="AB5019" t="s">
        <v>134</v>
      </c>
      <c r="AC5019" t="s">
        <v>134</v>
      </c>
      <c r="AD5019"/>
      <c r="AE5019"/>
      <c r="AF5019"/>
      <c r="AG5019" t="s">
        <v>134</v>
      </c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</row>
    <row r="5020" spans="1:62" x14ac:dyDescent="0.25">
      <c r="A5020" t="s">
        <v>3829</v>
      </c>
      <c r="B5020"/>
      <c r="C5020" t="s">
        <v>126</v>
      </c>
      <c r="D5020" t="s">
        <v>2281</v>
      </c>
      <c r="E5020" t="s">
        <v>128</v>
      </c>
      <c r="F5020" t="s">
        <v>285</v>
      </c>
      <c r="G5020" t="s">
        <v>286</v>
      </c>
      <c r="H5020"/>
      <c r="I5020"/>
      <c r="J5020"/>
      <c r="K5020" t="s">
        <v>287</v>
      </c>
      <c r="L5020" t="s">
        <v>164</v>
      </c>
      <c r="M5020" t="s">
        <v>133</v>
      </c>
      <c r="N5020"/>
      <c r="O5020" t="s">
        <v>134</v>
      </c>
      <c r="P5020"/>
      <c r="Q5020"/>
      <c r="R5020" t="s">
        <v>134</v>
      </c>
      <c r="S5020" t="s">
        <v>134</v>
      </c>
      <c r="T5020" t="s">
        <v>134</v>
      </c>
      <c r="U5020"/>
      <c r="V5020"/>
      <c r="W5020" t="s">
        <v>290</v>
      </c>
      <c r="X5020" t="s">
        <v>134</v>
      </c>
      <c r="Y5020" t="s">
        <v>140</v>
      </c>
      <c r="Z5020"/>
      <c r="AA5020" t="s">
        <v>134</v>
      </c>
      <c r="AB5020" t="s">
        <v>134</v>
      </c>
      <c r="AC5020" t="s">
        <v>134</v>
      </c>
      <c r="AD5020"/>
      <c r="AE5020"/>
      <c r="AF5020"/>
      <c r="AG5020" t="s">
        <v>134</v>
      </c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</row>
    <row r="5021" spans="1:62" x14ac:dyDescent="0.25">
      <c r="A5021" t="s">
        <v>3829</v>
      </c>
      <c r="B5021"/>
      <c r="C5021" t="s">
        <v>126</v>
      </c>
      <c r="D5021" t="s">
        <v>2281</v>
      </c>
      <c r="E5021" t="s">
        <v>128</v>
      </c>
      <c r="F5021" t="s">
        <v>285</v>
      </c>
      <c r="G5021" t="s">
        <v>286</v>
      </c>
      <c r="H5021"/>
      <c r="I5021"/>
      <c r="J5021"/>
      <c r="K5021" t="s">
        <v>713</v>
      </c>
      <c r="L5021" t="s">
        <v>132</v>
      </c>
      <c r="M5021" t="s">
        <v>133</v>
      </c>
      <c r="N5021"/>
      <c r="O5021" t="s">
        <v>134</v>
      </c>
      <c r="P5021"/>
      <c r="Q5021"/>
      <c r="R5021" t="s">
        <v>134</v>
      </c>
      <c r="S5021" t="s">
        <v>136</v>
      </c>
      <c r="T5021" t="s">
        <v>134</v>
      </c>
      <c r="U5021"/>
      <c r="V5021"/>
      <c r="W5021" t="s">
        <v>1467</v>
      </c>
      <c r="X5021" t="s">
        <v>134</v>
      </c>
      <c r="Y5021" t="s">
        <v>140</v>
      </c>
      <c r="Z5021"/>
      <c r="AA5021" t="s">
        <v>134</v>
      </c>
      <c r="AB5021" t="s">
        <v>134</v>
      </c>
      <c r="AC5021" t="s">
        <v>134</v>
      </c>
      <c r="AD5021"/>
      <c r="AE5021"/>
      <c r="AF5021"/>
      <c r="AG5021" t="s">
        <v>134</v>
      </c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</row>
    <row r="5022" spans="1:62" x14ac:dyDescent="0.25">
      <c r="A5022" t="s">
        <v>3815</v>
      </c>
      <c r="B5022"/>
      <c r="C5022" t="s">
        <v>126</v>
      </c>
      <c r="D5022" t="s">
        <v>171</v>
      </c>
      <c r="E5022" t="s">
        <v>128</v>
      </c>
      <c r="F5022" t="s">
        <v>156</v>
      </c>
      <c r="G5022" t="s">
        <v>147</v>
      </c>
      <c r="H5022"/>
      <c r="I5022"/>
      <c r="J5022"/>
      <c r="K5022" t="s">
        <v>157</v>
      </c>
      <c r="L5022" t="s">
        <v>149</v>
      </c>
      <c r="M5022" t="s">
        <v>133</v>
      </c>
      <c r="N5022"/>
      <c r="O5022" t="s">
        <v>134</v>
      </c>
      <c r="P5022"/>
      <c r="Q5022"/>
      <c r="R5022" t="s">
        <v>134</v>
      </c>
      <c r="S5022" t="s">
        <v>136</v>
      </c>
      <c r="T5022" t="s">
        <v>134</v>
      </c>
      <c r="U5022"/>
      <c r="V5022"/>
      <c r="W5022" t="s">
        <v>324</v>
      </c>
      <c r="X5022" t="s">
        <v>134</v>
      </c>
      <c r="Y5022" t="s">
        <v>140</v>
      </c>
      <c r="Z5022"/>
      <c r="AA5022" t="s">
        <v>134</v>
      </c>
      <c r="AB5022" t="s">
        <v>151</v>
      </c>
      <c r="AC5022" t="s">
        <v>134</v>
      </c>
      <c r="AD5022"/>
      <c r="AE5022"/>
      <c r="AF5022"/>
      <c r="AG5022" t="s">
        <v>134</v>
      </c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</row>
    <row r="5023" spans="1:62" x14ac:dyDescent="0.25">
      <c r="A5023" t="s">
        <v>3815</v>
      </c>
      <c r="B5023"/>
      <c r="C5023" t="s">
        <v>126</v>
      </c>
      <c r="D5023" t="s">
        <v>171</v>
      </c>
      <c r="E5023" t="s">
        <v>128</v>
      </c>
      <c r="F5023" t="s">
        <v>156</v>
      </c>
      <c r="G5023" t="s">
        <v>147</v>
      </c>
      <c r="H5023"/>
      <c r="I5023"/>
      <c r="J5023"/>
      <c r="K5023" t="s">
        <v>157</v>
      </c>
      <c r="L5023" t="s">
        <v>164</v>
      </c>
      <c r="M5023" t="s">
        <v>133</v>
      </c>
      <c r="N5023"/>
      <c r="O5023" t="s">
        <v>134</v>
      </c>
      <c r="P5023"/>
      <c r="Q5023"/>
      <c r="R5023" t="s">
        <v>134</v>
      </c>
      <c r="S5023" t="s">
        <v>136</v>
      </c>
      <c r="T5023" t="s">
        <v>134</v>
      </c>
      <c r="U5023"/>
      <c r="V5023"/>
      <c r="W5023" t="s">
        <v>324</v>
      </c>
      <c r="X5023" t="s">
        <v>134</v>
      </c>
      <c r="Y5023" t="s">
        <v>140</v>
      </c>
      <c r="Z5023"/>
      <c r="AA5023" t="s">
        <v>134</v>
      </c>
      <c r="AB5023" t="s">
        <v>165</v>
      </c>
      <c r="AC5023" t="s">
        <v>134</v>
      </c>
      <c r="AD5023"/>
      <c r="AE5023"/>
      <c r="AF5023"/>
      <c r="AG5023" t="s">
        <v>134</v>
      </c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</row>
    <row r="5024" spans="1:62" x14ac:dyDescent="0.25">
      <c r="A5024" t="s">
        <v>3815</v>
      </c>
      <c r="B5024"/>
      <c r="C5024" t="s">
        <v>126</v>
      </c>
      <c r="D5024" t="s">
        <v>171</v>
      </c>
      <c r="E5024" t="s">
        <v>128</v>
      </c>
      <c r="F5024" t="s">
        <v>156</v>
      </c>
      <c r="G5024" t="s">
        <v>147</v>
      </c>
      <c r="H5024"/>
      <c r="I5024"/>
      <c r="J5024"/>
      <c r="K5024" t="s">
        <v>345</v>
      </c>
      <c r="L5024" t="s">
        <v>202</v>
      </c>
      <c r="M5024" t="s">
        <v>133</v>
      </c>
      <c r="N5024"/>
      <c r="O5024" t="s">
        <v>134</v>
      </c>
      <c r="P5024"/>
      <c r="Q5024"/>
      <c r="R5024" t="s">
        <v>134</v>
      </c>
      <c r="S5024" t="s">
        <v>143</v>
      </c>
      <c r="T5024" t="s">
        <v>134</v>
      </c>
      <c r="U5024"/>
      <c r="V5024"/>
      <c r="W5024" t="s">
        <v>640</v>
      </c>
      <c r="X5024" t="s">
        <v>134</v>
      </c>
      <c r="Y5024" t="s">
        <v>140</v>
      </c>
      <c r="Z5024"/>
      <c r="AA5024" t="s">
        <v>134</v>
      </c>
      <c r="AB5024" t="s">
        <v>134</v>
      </c>
      <c r="AC5024" t="s">
        <v>134</v>
      </c>
      <c r="AD5024"/>
      <c r="AE5024"/>
      <c r="AF5024"/>
      <c r="AG5024" t="s">
        <v>134</v>
      </c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</row>
    <row r="5025" spans="1:62" x14ac:dyDescent="0.25">
      <c r="A5025" t="s">
        <v>3815</v>
      </c>
      <c r="B5025"/>
      <c r="C5025" t="s">
        <v>126</v>
      </c>
      <c r="D5025" t="s">
        <v>171</v>
      </c>
      <c r="E5025" t="s">
        <v>128</v>
      </c>
      <c r="F5025" t="s">
        <v>156</v>
      </c>
      <c r="G5025" t="s">
        <v>147</v>
      </c>
      <c r="H5025"/>
      <c r="I5025"/>
      <c r="J5025"/>
      <c r="K5025" t="s">
        <v>195</v>
      </c>
      <c r="L5025" t="s">
        <v>402</v>
      </c>
      <c r="M5025" t="s">
        <v>133</v>
      </c>
      <c r="N5025"/>
      <c r="O5025" t="s">
        <v>134</v>
      </c>
      <c r="P5025"/>
      <c r="Q5025"/>
      <c r="R5025" t="s">
        <v>134</v>
      </c>
      <c r="S5025" t="s">
        <v>143</v>
      </c>
      <c r="T5025" t="s">
        <v>134</v>
      </c>
      <c r="U5025"/>
      <c r="V5025"/>
      <c r="W5025" t="s">
        <v>641</v>
      </c>
      <c r="X5025" t="s">
        <v>134</v>
      </c>
      <c r="Y5025" t="s">
        <v>140</v>
      </c>
      <c r="Z5025"/>
      <c r="AA5025" t="s">
        <v>134</v>
      </c>
      <c r="AB5025" t="s">
        <v>134</v>
      </c>
      <c r="AC5025" t="s">
        <v>134</v>
      </c>
      <c r="AD5025"/>
      <c r="AE5025"/>
      <c r="AF5025"/>
      <c r="AG5025" t="s">
        <v>134</v>
      </c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</row>
    <row r="5026" spans="1:62" x14ac:dyDescent="0.25">
      <c r="A5026" t="s">
        <v>3813</v>
      </c>
      <c r="B5026"/>
      <c r="C5026" t="s">
        <v>126</v>
      </c>
      <c r="D5026" t="s">
        <v>172</v>
      </c>
      <c r="E5026" t="s">
        <v>128</v>
      </c>
      <c r="F5026" t="s">
        <v>136</v>
      </c>
      <c r="G5026" t="s">
        <v>130</v>
      </c>
      <c r="H5026"/>
      <c r="I5026"/>
      <c r="J5026"/>
      <c r="K5026" t="s">
        <v>154</v>
      </c>
      <c r="L5026" t="s">
        <v>132</v>
      </c>
      <c r="M5026" t="s">
        <v>133</v>
      </c>
      <c r="N5026"/>
      <c r="O5026" t="s">
        <v>134</v>
      </c>
      <c r="P5026"/>
      <c r="Q5026"/>
      <c r="R5026" t="s">
        <v>134</v>
      </c>
      <c r="S5026" t="s">
        <v>134</v>
      </c>
      <c r="T5026" t="s">
        <v>134</v>
      </c>
      <c r="U5026"/>
      <c r="V5026"/>
      <c r="W5026" t="s">
        <v>146</v>
      </c>
      <c r="X5026" t="s">
        <v>134</v>
      </c>
      <c r="Y5026" t="s">
        <v>135</v>
      </c>
      <c r="Z5026"/>
      <c r="AA5026" t="s">
        <v>134</v>
      </c>
      <c r="AB5026" t="s">
        <v>134</v>
      </c>
      <c r="AC5026" t="s">
        <v>134</v>
      </c>
      <c r="AD5026"/>
      <c r="AE5026"/>
      <c r="AF5026"/>
      <c r="AG5026" t="s">
        <v>134</v>
      </c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</row>
    <row r="5027" spans="1:62" x14ac:dyDescent="0.25">
      <c r="A5027" t="s">
        <v>3819</v>
      </c>
      <c r="B5027"/>
      <c r="C5027" t="s">
        <v>126</v>
      </c>
      <c r="D5027" t="s">
        <v>171</v>
      </c>
      <c r="E5027" t="s">
        <v>128</v>
      </c>
      <c r="F5027" t="s">
        <v>143</v>
      </c>
      <c r="G5027" t="s">
        <v>147</v>
      </c>
      <c r="H5027"/>
      <c r="I5027"/>
      <c r="J5027"/>
      <c r="K5027" t="s">
        <v>180</v>
      </c>
      <c r="L5027" t="s">
        <v>158</v>
      </c>
      <c r="M5027" t="s">
        <v>133</v>
      </c>
      <c r="N5027"/>
      <c r="O5027" t="s">
        <v>134</v>
      </c>
      <c r="P5027"/>
      <c r="Q5027"/>
      <c r="R5027" t="s">
        <v>134</v>
      </c>
      <c r="S5027" t="s">
        <v>136</v>
      </c>
      <c r="T5027" t="s">
        <v>134</v>
      </c>
      <c r="U5027"/>
      <c r="V5027"/>
      <c r="W5027" t="s">
        <v>199</v>
      </c>
      <c r="X5027" t="s">
        <v>134</v>
      </c>
      <c r="Y5027" t="s">
        <v>140</v>
      </c>
      <c r="Z5027"/>
      <c r="AA5027" t="s">
        <v>134</v>
      </c>
      <c r="AB5027" t="s">
        <v>160</v>
      </c>
      <c r="AC5027" t="s">
        <v>134</v>
      </c>
      <c r="AD5027"/>
      <c r="AE5027"/>
      <c r="AF5027"/>
      <c r="AG5027" t="s">
        <v>134</v>
      </c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</row>
    <row r="5028" spans="1:62" x14ac:dyDescent="0.25">
      <c r="A5028" t="s">
        <v>3819</v>
      </c>
      <c r="B5028"/>
      <c r="C5028" t="s">
        <v>126</v>
      </c>
      <c r="D5028" t="s">
        <v>171</v>
      </c>
      <c r="E5028" t="s">
        <v>128</v>
      </c>
      <c r="F5028" t="s">
        <v>143</v>
      </c>
      <c r="G5028" t="s">
        <v>147</v>
      </c>
      <c r="H5028"/>
      <c r="I5028"/>
      <c r="J5028"/>
      <c r="K5028" t="s">
        <v>180</v>
      </c>
      <c r="L5028" t="s">
        <v>161</v>
      </c>
      <c r="M5028" t="s">
        <v>133</v>
      </c>
      <c r="N5028"/>
      <c r="O5028" t="s">
        <v>134</v>
      </c>
      <c r="P5028"/>
      <c r="Q5028"/>
      <c r="R5028" t="s">
        <v>134</v>
      </c>
      <c r="S5028" t="s">
        <v>136</v>
      </c>
      <c r="T5028" t="s">
        <v>134</v>
      </c>
      <c r="U5028"/>
      <c r="V5028"/>
      <c r="W5028" t="s">
        <v>200</v>
      </c>
      <c r="X5028" t="s">
        <v>134</v>
      </c>
      <c r="Y5028" t="s">
        <v>140</v>
      </c>
      <c r="Z5028"/>
      <c r="AA5028" t="s">
        <v>134</v>
      </c>
      <c r="AB5028" t="s">
        <v>163</v>
      </c>
      <c r="AC5028" t="s">
        <v>134</v>
      </c>
      <c r="AD5028"/>
      <c r="AE5028"/>
      <c r="AF5028"/>
      <c r="AG5028" t="s">
        <v>134</v>
      </c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</row>
    <row r="5029" spans="1:62" x14ac:dyDescent="0.25">
      <c r="A5029" t="s">
        <v>3819</v>
      </c>
      <c r="B5029"/>
      <c r="C5029" t="s">
        <v>126</v>
      </c>
      <c r="D5029" t="s">
        <v>171</v>
      </c>
      <c r="E5029" t="s">
        <v>128</v>
      </c>
      <c r="F5029" t="s">
        <v>143</v>
      </c>
      <c r="G5029" t="s">
        <v>147</v>
      </c>
      <c r="H5029"/>
      <c r="I5029"/>
      <c r="J5029"/>
      <c r="K5029" t="s">
        <v>180</v>
      </c>
      <c r="L5029" t="s">
        <v>149</v>
      </c>
      <c r="M5029" t="s">
        <v>133</v>
      </c>
      <c r="N5029"/>
      <c r="O5029" t="s">
        <v>134</v>
      </c>
      <c r="P5029"/>
      <c r="Q5029"/>
      <c r="R5029" t="s">
        <v>134</v>
      </c>
      <c r="S5029" t="s">
        <v>136</v>
      </c>
      <c r="T5029" t="s">
        <v>134</v>
      </c>
      <c r="U5029"/>
      <c r="V5029"/>
      <c r="W5029" t="s">
        <v>181</v>
      </c>
      <c r="X5029" t="s">
        <v>134</v>
      </c>
      <c r="Y5029" t="s">
        <v>140</v>
      </c>
      <c r="Z5029"/>
      <c r="AA5029" t="s">
        <v>134</v>
      </c>
      <c r="AB5029" t="s">
        <v>151</v>
      </c>
      <c r="AC5029" t="s">
        <v>134</v>
      </c>
      <c r="AD5029"/>
      <c r="AE5029"/>
      <c r="AF5029"/>
      <c r="AG5029" t="s">
        <v>134</v>
      </c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</row>
    <row r="5030" spans="1:62" x14ac:dyDescent="0.25">
      <c r="A5030" t="s">
        <v>3819</v>
      </c>
      <c r="B5030"/>
      <c r="C5030" t="s">
        <v>126</v>
      </c>
      <c r="D5030" t="s">
        <v>171</v>
      </c>
      <c r="E5030" t="s">
        <v>128</v>
      </c>
      <c r="F5030" t="s">
        <v>143</v>
      </c>
      <c r="G5030" t="s">
        <v>147</v>
      </c>
      <c r="H5030"/>
      <c r="I5030"/>
      <c r="J5030"/>
      <c r="K5030" t="s">
        <v>180</v>
      </c>
      <c r="L5030" t="s">
        <v>164</v>
      </c>
      <c r="M5030" t="s">
        <v>133</v>
      </c>
      <c r="N5030"/>
      <c r="O5030" t="s">
        <v>134</v>
      </c>
      <c r="P5030"/>
      <c r="Q5030"/>
      <c r="R5030" t="s">
        <v>134</v>
      </c>
      <c r="S5030" t="s">
        <v>136</v>
      </c>
      <c r="T5030" t="s">
        <v>134</v>
      </c>
      <c r="U5030"/>
      <c r="V5030"/>
      <c r="W5030" t="s">
        <v>181</v>
      </c>
      <c r="X5030" t="s">
        <v>134</v>
      </c>
      <c r="Y5030" t="s">
        <v>140</v>
      </c>
      <c r="Z5030"/>
      <c r="AA5030" t="s">
        <v>134</v>
      </c>
      <c r="AB5030" t="s">
        <v>165</v>
      </c>
      <c r="AC5030" t="s">
        <v>134</v>
      </c>
      <c r="AD5030"/>
      <c r="AE5030"/>
      <c r="AF5030"/>
      <c r="AG5030" t="s">
        <v>134</v>
      </c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</row>
    <row r="5031" spans="1:62" x14ac:dyDescent="0.25">
      <c r="A5031" t="s">
        <v>3877</v>
      </c>
      <c r="B5031"/>
      <c r="C5031" t="s">
        <v>174</v>
      </c>
      <c r="D5031" t="s">
        <v>1366</v>
      </c>
      <c r="E5031" t="s">
        <v>128</v>
      </c>
      <c r="F5031" t="s">
        <v>1541</v>
      </c>
      <c r="G5031" t="s">
        <v>438</v>
      </c>
      <c r="H5031"/>
      <c r="I5031"/>
      <c r="J5031"/>
      <c r="K5031" t="s">
        <v>274</v>
      </c>
      <c r="L5031" t="s">
        <v>1531</v>
      </c>
      <c r="M5031" t="s">
        <v>133</v>
      </c>
      <c r="N5031"/>
      <c r="O5031" t="s">
        <v>134</v>
      </c>
      <c r="P5031"/>
      <c r="Q5031"/>
      <c r="R5031" t="s">
        <v>134</v>
      </c>
      <c r="S5031" t="s">
        <v>134</v>
      </c>
      <c r="T5031" t="s">
        <v>134</v>
      </c>
      <c r="U5031"/>
      <c r="V5031"/>
      <c r="W5031" t="s">
        <v>1542</v>
      </c>
      <c r="X5031" t="s">
        <v>134</v>
      </c>
      <c r="Y5031" t="s">
        <v>140</v>
      </c>
      <c r="Z5031"/>
      <c r="AA5031" t="s">
        <v>134</v>
      </c>
      <c r="AB5031" t="s">
        <v>1980</v>
      </c>
      <c r="AC5031" t="s">
        <v>134</v>
      </c>
      <c r="AD5031"/>
      <c r="AE5031"/>
      <c r="AF5031"/>
      <c r="AG5031" t="s">
        <v>134</v>
      </c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</row>
    <row r="5032" spans="1:62" x14ac:dyDescent="0.25">
      <c r="A5032" t="s">
        <v>3830</v>
      </c>
      <c r="B5032"/>
      <c r="C5032" t="s">
        <v>174</v>
      </c>
      <c r="D5032" t="s">
        <v>1366</v>
      </c>
      <c r="E5032" t="s">
        <v>128</v>
      </c>
      <c r="F5032" t="s">
        <v>286</v>
      </c>
      <c r="G5032" t="s">
        <v>286</v>
      </c>
      <c r="H5032"/>
      <c r="I5032"/>
      <c r="J5032"/>
      <c r="K5032" t="s">
        <v>256</v>
      </c>
      <c r="L5032" t="s">
        <v>132</v>
      </c>
      <c r="M5032" t="s">
        <v>133</v>
      </c>
      <c r="N5032"/>
      <c r="O5032" t="s">
        <v>134</v>
      </c>
      <c r="P5032"/>
      <c r="Q5032"/>
      <c r="R5032" t="s">
        <v>134</v>
      </c>
      <c r="S5032" t="s">
        <v>134</v>
      </c>
      <c r="T5032" t="s">
        <v>134</v>
      </c>
      <c r="U5032"/>
      <c r="V5032"/>
      <c r="W5032" t="s">
        <v>1979</v>
      </c>
      <c r="X5032" t="s">
        <v>134</v>
      </c>
      <c r="Y5032" t="s">
        <v>140</v>
      </c>
      <c r="Z5032"/>
      <c r="AA5032" t="s">
        <v>134</v>
      </c>
      <c r="AB5032" t="s">
        <v>134</v>
      </c>
      <c r="AC5032" t="s">
        <v>134</v>
      </c>
      <c r="AD5032"/>
      <c r="AE5032"/>
      <c r="AF5032"/>
      <c r="AG5032" t="s">
        <v>134</v>
      </c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</row>
    <row r="5033" spans="1:62" x14ac:dyDescent="0.25">
      <c r="A5033" t="s">
        <v>3813</v>
      </c>
      <c r="B5033"/>
      <c r="C5033" t="s">
        <v>174</v>
      </c>
      <c r="D5033" t="s">
        <v>1714</v>
      </c>
      <c r="E5033" t="s">
        <v>128</v>
      </c>
      <c r="F5033" t="s">
        <v>136</v>
      </c>
      <c r="G5033" t="s">
        <v>134</v>
      </c>
      <c r="H5033"/>
      <c r="I5033"/>
      <c r="J5033"/>
      <c r="K5033" t="s">
        <v>796</v>
      </c>
      <c r="L5033" t="s">
        <v>797</v>
      </c>
      <c r="M5033" t="s">
        <v>133</v>
      </c>
      <c r="N5033"/>
      <c r="O5033" t="s">
        <v>134</v>
      </c>
      <c r="P5033"/>
      <c r="Q5033"/>
      <c r="R5033" t="s">
        <v>134</v>
      </c>
      <c r="S5033" t="s">
        <v>134</v>
      </c>
      <c r="T5033" t="s">
        <v>134</v>
      </c>
      <c r="U5033"/>
      <c r="V5033"/>
      <c r="W5033" t="s">
        <v>2347</v>
      </c>
      <c r="X5033" t="s">
        <v>134</v>
      </c>
      <c r="Y5033" t="s">
        <v>140</v>
      </c>
      <c r="Z5033"/>
      <c r="AA5033" t="s">
        <v>134</v>
      </c>
      <c r="AB5033" t="s">
        <v>134</v>
      </c>
      <c r="AC5033" t="s">
        <v>134</v>
      </c>
      <c r="AD5033"/>
      <c r="AE5033"/>
      <c r="AF5033"/>
      <c r="AG5033" t="s">
        <v>134</v>
      </c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</row>
    <row r="5034" spans="1:62" x14ac:dyDescent="0.25">
      <c r="A5034" t="s">
        <v>3813</v>
      </c>
      <c r="B5034"/>
      <c r="C5034" t="s">
        <v>174</v>
      </c>
      <c r="D5034" t="s">
        <v>1329</v>
      </c>
      <c r="E5034" t="s">
        <v>128</v>
      </c>
      <c r="F5034" t="s">
        <v>136</v>
      </c>
      <c r="G5034" t="s">
        <v>134</v>
      </c>
      <c r="H5034"/>
      <c r="I5034"/>
      <c r="J5034"/>
      <c r="K5034" t="s">
        <v>796</v>
      </c>
      <c r="L5034" t="s">
        <v>797</v>
      </c>
      <c r="M5034" t="s">
        <v>133</v>
      </c>
      <c r="N5034"/>
      <c r="O5034" t="s">
        <v>134</v>
      </c>
      <c r="P5034"/>
      <c r="Q5034"/>
      <c r="R5034" t="s">
        <v>134</v>
      </c>
      <c r="S5034" t="s">
        <v>134</v>
      </c>
      <c r="T5034" t="s">
        <v>134</v>
      </c>
      <c r="U5034"/>
      <c r="V5034"/>
      <c r="W5034" t="s">
        <v>2348</v>
      </c>
      <c r="X5034" t="s">
        <v>134</v>
      </c>
      <c r="Y5034" t="s">
        <v>140</v>
      </c>
      <c r="Z5034"/>
      <c r="AA5034" t="s">
        <v>134</v>
      </c>
      <c r="AB5034" t="s">
        <v>134</v>
      </c>
      <c r="AC5034" t="s">
        <v>134</v>
      </c>
      <c r="AD5034"/>
      <c r="AE5034"/>
      <c r="AF5034"/>
      <c r="AG5034" t="s">
        <v>134</v>
      </c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</row>
    <row r="5035" spans="1:62" x14ac:dyDescent="0.25">
      <c r="A5035" t="s">
        <v>3819</v>
      </c>
      <c r="B5035"/>
      <c r="C5035" t="s">
        <v>174</v>
      </c>
      <c r="D5035" t="s">
        <v>1770</v>
      </c>
      <c r="E5035" t="s">
        <v>128</v>
      </c>
      <c r="F5035" t="s">
        <v>143</v>
      </c>
      <c r="G5035" t="s">
        <v>134</v>
      </c>
      <c r="H5035"/>
      <c r="I5035"/>
      <c r="J5035"/>
      <c r="K5035" t="s">
        <v>796</v>
      </c>
      <c r="L5035" t="s">
        <v>797</v>
      </c>
      <c r="M5035" t="s">
        <v>133</v>
      </c>
      <c r="N5035"/>
      <c r="O5035" t="s">
        <v>134</v>
      </c>
      <c r="P5035"/>
      <c r="Q5035"/>
      <c r="R5035" t="s">
        <v>134</v>
      </c>
      <c r="S5035" t="s">
        <v>134</v>
      </c>
      <c r="T5035" t="s">
        <v>134</v>
      </c>
      <c r="U5035"/>
      <c r="V5035"/>
      <c r="W5035" t="s">
        <v>2349</v>
      </c>
      <c r="X5035" t="s">
        <v>134</v>
      </c>
      <c r="Y5035" t="s">
        <v>140</v>
      </c>
      <c r="Z5035"/>
      <c r="AA5035" t="s">
        <v>134</v>
      </c>
      <c r="AB5035" t="s">
        <v>134</v>
      </c>
      <c r="AC5035" t="s">
        <v>134</v>
      </c>
      <c r="AD5035"/>
      <c r="AE5035"/>
      <c r="AF5035"/>
      <c r="AG5035" t="s">
        <v>134</v>
      </c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</row>
    <row r="5036" spans="1:62" x14ac:dyDescent="0.25">
      <c r="A5036" t="s">
        <v>3819</v>
      </c>
      <c r="B5036"/>
      <c r="C5036" t="s">
        <v>174</v>
      </c>
      <c r="D5036" t="s">
        <v>448</v>
      </c>
      <c r="E5036" t="s">
        <v>128</v>
      </c>
      <c r="F5036" t="s">
        <v>143</v>
      </c>
      <c r="G5036" t="s">
        <v>134</v>
      </c>
      <c r="H5036"/>
      <c r="I5036"/>
      <c r="J5036"/>
      <c r="K5036" t="s">
        <v>796</v>
      </c>
      <c r="L5036" t="s">
        <v>797</v>
      </c>
      <c r="M5036" t="s">
        <v>133</v>
      </c>
      <c r="N5036"/>
      <c r="O5036" t="s">
        <v>134</v>
      </c>
      <c r="P5036"/>
      <c r="Q5036"/>
      <c r="R5036" t="s">
        <v>134</v>
      </c>
      <c r="S5036" t="s">
        <v>134</v>
      </c>
      <c r="T5036" t="s">
        <v>134</v>
      </c>
      <c r="U5036"/>
      <c r="V5036"/>
      <c r="W5036" t="s">
        <v>2349</v>
      </c>
      <c r="X5036" t="s">
        <v>134</v>
      </c>
      <c r="Y5036" t="s">
        <v>140</v>
      </c>
      <c r="Z5036"/>
      <c r="AA5036" t="s">
        <v>134</v>
      </c>
      <c r="AB5036" t="s">
        <v>134</v>
      </c>
      <c r="AC5036" t="s">
        <v>134</v>
      </c>
      <c r="AD5036"/>
      <c r="AE5036"/>
      <c r="AF5036"/>
      <c r="AG5036" t="s">
        <v>134</v>
      </c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</row>
    <row r="5037" spans="1:62" x14ac:dyDescent="0.25">
      <c r="A5037" t="s">
        <v>3813</v>
      </c>
      <c r="B5037"/>
      <c r="C5037" t="s">
        <v>174</v>
      </c>
      <c r="D5037" t="s">
        <v>1749</v>
      </c>
      <c r="E5037" t="s">
        <v>128</v>
      </c>
      <c r="F5037" t="s">
        <v>136</v>
      </c>
      <c r="G5037" t="s">
        <v>134</v>
      </c>
      <c r="H5037"/>
      <c r="I5037"/>
      <c r="J5037"/>
      <c r="K5037" t="s">
        <v>796</v>
      </c>
      <c r="L5037" t="s">
        <v>797</v>
      </c>
      <c r="M5037" t="s">
        <v>133</v>
      </c>
      <c r="N5037"/>
      <c r="O5037" t="s">
        <v>134</v>
      </c>
      <c r="P5037"/>
      <c r="Q5037"/>
      <c r="R5037" t="s">
        <v>134</v>
      </c>
      <c r="S5037" t="s">
        <v>134</v>
      </c>
      <c r="T5037" t="s">
        <v>134</v>
      </c>
      <c r="U5037"/>
      <c r="V5037"/>
      <c r="W5037" t="s">
        <v>2348</v>
      </c>
      <c r="X5037" t="s">
        <v>134</v>
      </c>
      <c r="Y5037" t="s">
        <v>140</v>
      </c>
      <c r="Z5037"/>
      <c r="AA5037" t="s">
        <v>134</v>
      </c>
      <c r="AB5037" t="s">
        <v>134</v>
      </c>
      <c r="AC5037" t="s">
        <v>134</v>
      </c>
      <c r="AD5037"/>
      <c r="AE5037"/>
      <c r="AF5037"/>
      <c r="AG5037" t="s">
        <v>134</v>
      </c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</row>
    <row r="5038" spans="1:62" x14ac:dyDescent="0.25">
      <c r="A5038" t="s">
        <v>3814</v>
      </c>
      <c r="B5038"/>
      <c r="C5038" t="s">
        <v>174</v>
      </c>
      <c r="D5038" t="s">
        <v>1195</v>
      </c>
      <c r="E5038" t="s">
        <v>128</v>
      </c>
      <c r="F5038" t="s">
        <v>146</v>
      </c>
      <c r="G5038" t="s">
        <v>134</v>
      </c>
      <c r="H5038"/>
      <c r="I5038"/>
      <c r="J5038"/>
      <c r="K5038" t="s">
        <v>796</v>
      </c>
      <c r="L5038" t="s">
        <v>797</v>
      </c>
      <c r="M5038" t="s">
        <v>133</v>
      </c>
      <c r="N5038"/>
      <c r="O5038" t="s">
        <v>134</v>
      </c>
      <c r="P5038"/>
      <c r="Q5038"/>
      <c r="R5038" t="s">
        <v>134</v>
      </c>
      <c r="S5038" t="s">
        <v>134</v>
      </c>
      <c r="T5038" t="s">
        <v>134</v>
      </c>
      <c r="U5038"/>
      <c r="V5038"/>
      <c r="W5038" t="s">
        <v>2349</v>
      </c>
      <c r="X5038" t="s">
        <v>134</v>
      </c>
      <c r="Y5038" t="s">
        <v>140</v>
      </c>
      <c r="Z5038"/>
      <c r="AA5038" t="s">
        <v>134</v>
      </c>
      <c r="AB5038" t="s">
        <v>134</v>
      </c>
      <c r="AC5038" t="s">
        <v>134</v>
      </c>
      <c r="AD5038"/>
      <c r="AE5038"/>
      <c r="AF5038"/>
      <c r="AG5038" t="s">
        <v>134</v>
      </c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</row>
    <row r="5039" spans="1:62" x14ac:dyDescent="0.25">
      <c r="A5039" t="s">
        <v>3819</v>
      </c>
      <c r="B5039"/>
      <c r="C5039" t="s">
        <v>174</v>
      </c>
      <c r="D5039" t="s">
        <v>1198</v>
      </c>
      <c r="E5039" t="s">
        <v>128</v>
      </c>
      <c r="F5039" t="s">
        <v>143</v>
      </c>
      <c r="G5039" t="s">
        <v>134</v>
      </c>
      <c r="H5039"/>
      <c r="I5039"/>
      <c r="J5039"/>
      <c r="K5039" t="s">
        <v>796</v>
      </c>
      <c r="L5039" t="s">
        <v>797</v>
      </c>
      <c r="M5039" t="s">
        <v>133</v>
      </c>
      <c r="N5039"/>
      <c r="O5039" t="s">
        <v>134</v>
      </c>
      <c r="P5039"/>
      <c r="Q5039"/>
      <c r="R5039" t="s">
        <v>134</v>
      </c>
      <c r="S5039" t="s">
        <v>134</v>
      </c>
      <c r="T5039" t="s">
        <v>134</v>
      </c>
      <c r="U5039"/>
      <c r="V5039"/>
      <c r="W5039" t="s">
        <v>2349</v>
      </c>
      <c r="X5039" t="s">
        <v>134</v>
      </c>
      <c r="Y5039" t="s">
        <v>140</v>
      </c>
      <c r="Z5039"/>
      <c r="AA5039" t="s">
        <v>134</v>
      </c>
      <c r="AB5039" t="s">
        <v>134</v>
      </c>
      <c r="AC5039" t="s">
        <v>134</v>
      </c>
      <c r="AD5039"/>
      <c r="AE5039"/>
      <c r="AF5039"/>
      <c r="AG5039" t="s">
        <v>134</v>
      </c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</row>
    <row r="5040" spans="1:62" x14ac:dyDescent="0.25">
      <c r="A5040" t="s">
        <v>3815</v>
      </c>
      <c r="B5040"/>
      <c r="C5040" t="s">
        <v>174</v>
      </c>
      <c r="D5040" t="s">
        <v>175</v>
      </c>
      <c r="E5040" t="s">
        <v>128</v>
      </c>
      <c r="F5040" t="s">
        <v>156</v>
      </c>
      <c r="G5040" t="s">
        <v>134</v>
      </c>
      <c r="H5040"/>
      <c r="I5040"/>
      <c r="J5040"/>
      <c r="K5040" t="s">
        <v>796</v>
      </c>
      <c r="L5040" t="s">
        <v>797</v>
      </c>
      <c r="M5040" t="s">
        <v>133</v>
      </c>
      <c r="N5040"/>
      <c r="O5040" t="s">
        <v>134</v>
      </c>
      <c r="P5040"/>
      <c r="Q5040"/>
      <c r="R5040" t="s">
        <v>134</v>
      </c>
      <c r="S5040" t="s">
        <v>134</v>
      </c>
      <c r="T5040" t="s">
        <v>134</v>
      </c>
      <c r="U5040"/>
      <c r="V5040"/>
      <c r="W5040" t="s">
        <v>1488</v>
      </c>
      <c r="X5040" t="s">
        <v>134</v>
      </c>
      <c r="Y5040" t="s">
        <v>140</v>
      </c>
      <c r="Z5040"/>
      <c r="AA5040" t="s">
        <v>134</v>
      </c>
      <c r="AB5040" t="s">
        <v>134</v>
      </c>
      <c r="AC5040" t="s">
        <v>134</v>
      </c>
      <c r="AD5040"/>
      <c r="AE5040"/>
      <c r="AF5040"/>
      <c r="AG5040" t="s">
        <v>134</v>
      </c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</row>
    <row r="5041" spans="1:62" x14ac:dyDescent="0.25">
      <c r="A5041" t="s">
        <v>3815</v>
      </c>
      <c r="B5041"/>
      <c r="C5041" t="s">
        <v>174</v>
      </c>
      <c r="D5041" t="s">
        <v>1145</v>
      </c>
      <c r="E5041" t="s">
        <v>128</v>
      </c>
      <c r="F5041" t="s">
        <v>156</v>
      </c>
      <c r="G5041" t="s">
        <v>134</v>
      </c>
      <c r="H5041"/>
      <c r="I5041"/>
      <c r="J5041"/>
      <c r="K5041" t="s">
        <v>796</v>
      </c>
      <c r="L5041" t="s">
        <v>797</v>
      </c>
      <c r="M5041" t="s">
        <v>133</v>
      </c>
      <c r="N5041"/>
      <c r="O5041" t="s">
        <v>134</v>
      </c>
      <c r="P5041"/>
      <c r="Q5041"/>
      <c r="R5041" t="s">
        <v>134</v>
      </c>
      <c r="S5041" t="s">
        <v>134</v>
      </c>
      <c r="T5041" t="s">
        <v>134</v>
      </c>
      <c r="U5041"/>
      <c r="V5041"/>
      <c r="W5041" t="s">
        <v>1488</v>
      </c>
      <c r="X5041" t="s">
        <v>134</v>
      </c>
      <c r="Y5041" t="s">
        <v>140</v>
      </c>
      <c r="Z5041"/>
      <c r="AA5041" t="s">
        <v>134</v>
      </c>
      <c r="AB5041" t="s">
        <v>134</v>
      </c>
      <c r="AC5041" t="s">
        <v>134</v>
      </c>
      <c r="AD5041"/>
      <c r="AE5041"/>
      <c r="AF5041"/>
      <c r="AG5041" t="s">
        <v>134</v>
      </c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</row>
    <row r="5042" spans="1:62" x14ac:dyDescent="0.25">
      <c r="A5042" t="s">
        <v>3826</v>
      </c>
      <c r="B5042"/>
      <c r="C5042" t="s">
        <v>347</v>
      </c>
      <c r="D5042" t="s">
        <v>686</v>
      </c>
      <c r="E5042" t="s">
        <v>128</v>
      </c>
      <c r="F5042" t="s">
        <v>143</v>
      </c>
      <c r="G5042" t="s">
        <v>134</v>
      </c>
      <c r="H5042"/>
      <c r="I5042"/>
      <c r="J5042"/>
      <c r="K5042" t="s">
        <v>643</v>
      </c>
      <c r="L5042" t="s">
        <v>352</v>
      </c>
      <c r="M5042" t="s">
        <v>133</v>
      </c>
      <c r="N5042"/>
      <c r="O5042" t="s">
        <v>134</v>
      </c>
      <c r="P5042"/>
      <c r="Q5042"/>
      <c r="R5042" t="s">
        <v>134</v>
      </c>
      <c r="S5042" t="s">
        <v>134</v>
      </c>
      <c r="T5042" t="s">
        <v>134</v>
      </c>
      <c r="U5042"/>
      <c r="V5042"/>
      <c r="W5042" t="s">
        <v>2350</v>
      </c>
      <c r="X5042" t="s">
        <v>134</v>
      </c>
      <c r="Y5042" t="s">
        <v>140</v>
      </c>
      <c r="Z5042"/>
      <c r="AA5042" t="s">
        <v>134</v>
      </c>
      <c r="AB5042" t="s">
        <v>134</v>
      </c>
      <c r="AC5042" t="s">
        <v>134</v>
      </c>
      <c r="AD5042"/>
      <c r="AE5042"/>
      <c r="AF5042"/>
      <c r="AG5042" t="s">
        <v>134</v>
      </c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</row>
    <row r="5043" spans="1:62" x14ac:dyDescent="0.25">
      <c r="A5043" t="s">
        <v>3826</v>
      </c>
      <c r="B5043"/>
      <c r="C5043" t="s">
        <v>347</v>
      </c>
      <c r="D5043" t="s">
        <v>686</v>
      </c>
      <c r="E5043" t="s">
        <v>128</v>
      </c>
      <c r="F5043" t="s">
        <v>189</v>
      </c>
      <c r="G5043" t="s">
        <v>134</v>
      </c>
      <c r="H5043"/>
      <c r="I5043"/>
      <c r="J5043"/>
      <c r="K5043" t="s">
        <v>703</v>
      </c>
      <c r="L5043" t="s">
        <v>704</v>
      </c>
      <c r="M5043" t="s">
        <v>133</v>
      </c>
      <c r="N5043"/>
      <c r="O5043" t="s">
        <v>134</v>
      </c>
      <c r="P5043"/>
      <c r="Q5043"/>
      <c r="R5043" t="s">
        <v>134</v>
      </c>
      <c r="S5043" t="s">
        <v>134</v>
      </c>
      <c r="T5043" t="s">
        <v>134</v>
      </c>
      <c r="U5043"/>
      <c r="V5043"/>
      <c r="W5043" t="s">
        <v>1204</v>
      </c>
      <c r="X5043" t="s">
        <v>134</v>
      </c>
      <c r="Y5043" t="s">
        <v>140</v>
      </c>
      <c r="Z5043"/>
      <c r="AA5043" t="s">
        <v>134</v>
      </c>
      <c r="AB5043" t="s">
        <v>134</v>
      </c>
      <c r="AC5043" t="s">
        <v>134</v>
      </c>
      <c r="AD5043"/>
      <c r="AE5043"/>
      <c r="AF5043"/>
      <c r="AG5043" t="s">
        <v>134</v>
      </c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</row>
    <row r="5044" spans="1:62" x14ac:dyDescent="0.25">
      <c r="A5044" t="s">
        <v>3827</v>
      </c>
      <c r="B5044"/>
      <c r="C5044" t="s">
        <v>347</v>
      </c>
      <c r="D5044" t="s">
        <v>686</v>
      </c>
      <c r="E5044" t="s">
        <v>128</v>
      </c>
      <c r="F5044" t="s">
        <v>277</v>
      </c>
      <c r="G5044" t="s">
        <v>134</v>
      </c>
      <c r="H5044"/>
      <c r="I5044"/>
      <c r="J5044"/>
      <c r="K5044" t="s">
        <v>1449</v>
      </c>
      <c r="L5044" t="s">
        <v>1450</v>
      </c>
      <c r="M5044" t="s">
        <v>133</v>
      </c>
      <c r="N5044"/>
      <c r="O5044" t="s">
        <v>134</v>
      </c>
      <c r="P5044"/>
      <c r="Q5044"/>
      <c r="R5044" t="s">
        <v>134</v>
      </c>
      <c r="S5044" t="s">
        <v>134</v>
      </c>
      <c r="T5044" t="s">
        <v>134</v>
      </c>
      <c r="U5044"/>
      <c r="V5044"/>
      <c r="W5044" t="s">
        <v>680</v>
      </c>
      <c r="X5044" t="s">
        <v>134</v>
      </c>
      <c r="Y5044" t="s">
        <v>140</v>
      </c>
      <c r="Z5044"/>
      <c r="AA5044" t="s">
        <v>134</v>
      </c>
      <c r="AB5044" t="s">
        <v>134</v>
      </c>
      <c r="AC5044" t="s">
        <v>134</v>
      </c>
      <c r="AD5044"/>
      <c r="AE5044"/>
      <c r="AF5044"/>
      <c r="AG5044" t="s">
        <v>134</v>
      </c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</row>
    <row r="5045" spans="1:62" x14ac:dyDescent="0.25">
      <c r="A5045" t="s">
        <v>3830</v>
      </c>
      <c r="B5045"/>
      <c r="C5045" t="s">
        <v>347</v>
      </c>
      <c r="D5045" t="s">
        <v>686</v>
      </c>
      <c r="E5045" t="s">
        <v>128</v>
      </c>
      <c r="F5045" t="s">
        <v>286</v>
      </c>
      <c r="G5045" t="s">
        <v>134</v>
      </c>
      <c r="H5045"/>
      <c r="I5045"/>
      <c r="J5045"/>
      <c r="K5045" t="s">
        <v>603</v>
      </c>
      <c r="L5045" t="s">
        <v>267</v>
      </c>
      <c r="M5045" t="s">
        <v>133</v>
      </c>
      <c r="N5045"/>
      <c r="O5045" t="s">
        <v>134</v>
      </c>
      <c r="P5045"/>
      <c r="Q5045"/>
      <c r="R5045" t="s">
        <v>134</v>
      </c>
      <c r="S5045" t="s">
        <v>134</v>
      </c>
      <c r="T5045" t="s">
        <v>134</v>
      </c>
      <c r="U5045"/>
      <c r="V5045"/>
      <c r="W5045" t="s">
        <v>134</v>
      </c>
      <c r="X5045" t="s">
        <v>134</v>
      </c>
      <c r="Y5045" t="s">
        <v>140</v>
      </c>
      <c r="Z5045"/>
      <c r="AA5045" t="s">
        <v>134</v>
      </c>
      <c r="AB5045" t="s">
        <v>134</v>
      </c>
      <c r="AC5045" t="s">
        <v>134</v>
      </c>
      <c r="AD5045"/>
      <c r="AE5045"/>
      <c r="AF5045"/>
      <c r="AG5045" t="s">
        <v>134</v>
      </c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</row>
    <row r="5046" spans="1:62" x14ac:dyDescent="0.25">
      <c r="A5046" t="s">
        <v>3830</v>
      </c>
      <c r="B5046"/>
      <c r="C5046" t="s">
        <v>347</v>
      </c>
      <c r="D5046" t="s">
        <v>686</v>
      </c>
      <c r="E5046" t="s">
        <v>128</v>
      </c>
      <c r="F5046" t="s">
        <v>286</v>
      </c>
      <c r="G5046" t="s">
        <v>286</v>
      </c>
      <c r="H5046"/>
      <c r="I5046"/>
      <c r="J5046"/>
      <c r="K5046" t="s">
        <v>1449</v>
      </c>
      <c r="L5046" t="s">
        <v>132</v>
      </c>
      <c r="M5046" t="s">
        <v>133</v>
      </c>
      <c r="N5046"/>
      <c r="O5046" t="s">
        <v>134</v>
      </c>
      <c r="P5046"/>
      <c r="Q5046"/>
      <c r="R5046" t="s">
        <v>134</v>
      </c>
      <c r="S5046" t="s">
        <v>134</v>
      </c>
      <c r="T5046" t="s">
        <v>134</v>
      </c>
      <c r="U5046"/>
      <c r="V5046"/>
      <c r="W5046" t="s">
        <v>1160</v>
      </c>
      <c r="X5046" t="s">
        <v>134</v>
      </c>
      <c r="Y5046" t="s">
        <v>140</v>
      </c>
      <c r="Z5046"/>
      <c r="AA5046" t="s">
        <v>134</v>
      </c>
      <c r="AB5046" t="s">
        <v>134</v>
      </c>
      <c r="AC5046" t="s">
        <v>134</v>
      </c>
      <c r="AD5046"/>
      <c r="AE5046"/>
      <c r="AF5046"/>
      <c r="AG5046" t="s">
        <v>134</v>
      </c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</row>
    <row r="5047" spans="1:62" x14ac:dyDescent="0.25">
      <c r="A5047" t="s">
        <v>3905</v>
      </c>
      <c r="B5047"/>
      <c r="C5047" t="s">
        <v>347</v>
      </c>
      <c r="D5047" t="s">
        <v>686</v>
      </c>
      <c r="E5047" t="s">
        <v>128</v>
      </c>
      <c r="F5047" t="s">
        <v>147</v>
      </c>
      <c r="G5047" t="s">
        <v>134</v>
      </c>
      <c r="H5047"/>
      <c r="I5047"/>
      <c r="J5047"/>
      <c r="K5047" t="s">
        <v>1650</v>
      </c>
      <c r="L5047" t="s">
        <v>1450</v>
      </c>
      <c r="M5047" t="s">
        <v>133</v>
      </c>
      <c r="N5047"/>
      <c r="O5047" t="s">
        <v>134</v>
      </c>
      <c r="P5047"/>
      <c r="Q5047"/>
      <c r="R5047" t="s">
        <v>134</v>
      </c>
      <c r="S5047" t="s">
        <v>134</v>
      </c>
      <c r="T5047" t="s">
        <v>134</v>
      </c>
      <c r="U5047"/>
      <c r="V5047"/>
      <c r="W5047" t="s">
        <v>134</v>
      </c>
      <c r="X5047" t="s">
        <v>134</v>
      </c>
      <c r="Y5047" t="s">
        <v>140</v>
      </c>
      <c r="Z5047"/>
      <c r="AA5047" t="s">
        <v>134</v>
      </c>
      <c r="AB5047" t="s">
        <v>134</v>
      </c>
      <c r="AC5047" t="s">
        <v>134</v>
      </c>
      <c r="AD5047"/>
      <c r="AE5047"/>
      <c r="AF5047"/>
      <c r="AG5047" t="s">
        <v>134</v>
      </c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</row>
    <row r="5048" spans="1:62" x14ac:dyDescent="0.25">
      <c r="A5048" t="s">
        <v>3813</v>
      </c>
      <c r="B5048"/>
      <c r="C5048" t="s">
        <v>347</v>
      </c>
      <c r="D5048" t="s">
        <v>2351</v>
      </c>
      <c r="E5048" t="s">
        <v>128</v>
      </c>
      <c r="F5048" t="s">
        <v>136</v>
      </c>
      <c r="G5048" t="s">
        <v>134</v>
      </c>
      <c r="H5048"/>
      <c r="I5048"/>
      <c r="J5048"/>
      <c r="K5048" t="s">
        <v>584</v>
      </c>
      <c r="L5048" t="s">
        <v>132</v>
      </c>
      <c r="M5048"/>
      <c r="N5048"/>
      <c r="O5048" t="s">
        <v>134</v>
      </c>
      <c r="P5048"/>
      <c r="Q5048"/>
      <c r="R5048" t="s">
        <v>134</v>
      </c>
      <c r="S5048" t="s">
        <v>134</v>
      </c>
      <c r="T5048" t="s">
        <v>134</v>
      </c>
      <c r="U5048"/>
      <c r="V5048"/>
      <c r="W5048" t="s">
        <v>129</v>
      </c>
      <c r="X5048" t="s">
        <v>134</v>
      </c>
      <c r="Y5048" t="s">
        <v>292</v>
      </c>
      <c r="Z5048"/>
      <c r="AA5048" t="s">
        <v>134</v>
      </c>
      <c r="AB5048" t="s">
        <v>134</v>
      </c>
      <c r="AC5048" t="s">
        <v>129</v>
      </c>
      <c r="AD5048"/>
      <c r="AE5048"/>
      <c r="AF5048"/>
      <c r="AG5048" t="s">
        <v>134</v>
      </c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</row>
    <row r="5049" spans="1:62" x14ac:dyDescent="0.25">
      <c r="A5049" t="s">
        <v>3813</v>
      </c>
      <c r="B5049"/>
      <c r="C5049" t="s">
        <v>174</v>
      </c>
      <c r="D5049" t="s">
        <v>503</v>
      </c>
      <c r="E5049" t="s">
        <v>128</v>
      </c>
      <c r="F5049" t="s">
        <v>136</v>
      </c>
      <c r="G5049" t="s">
        <v>147</v>
      </c>
      <c r="H5049"/>
      <c r="I5049"/>
      <c r="J5049"/>
      <c r="K5049" t="s">
        <v>374</v>
      </c>
      <c r="L5049" t="s">
        <v>335</v>
      </c>
      <c r="M5049" t="s">
        <v>133</v>
      </c>
      <c r="N5049"/>
      <c r="O5049" t="s">
        <v>134</v>
      </c>
      <c r="P5049"/>
      <c r="Q5049"/>
      <c r="R5049" t="s">
        <v>134</v>
      </c>
      <c r="S5049" t="s">
        <v>134</v>
      </c>
      <c r="T5049" t="s">
        <v>134</v>
      </c>
      <c r="U5049"/>
      <c r="V5049"/>
      <c r="W5049" t="s">
        <v>2352</v>
      </c>
      <c r="X5049" t="s">
        <v>134</v>
      </c>
      <c r="Y5049" t="s">
        <v>140</v>
      </c>
      <c r="Z5049"/>
      <c r="AA5049" t="s">
        <v>134</v>
      </c>
      <c r="AB5049" t="s">
        <v>134</v>
      </c>
      <c r="AC5049" t="s">
        <v>134</v>
      </c>
      <c r="AD5049"/>
      <c r="AE5049"/>
      <c r="AF5049"/>
      <c r="AG5049" t="s">
        <v>134</v>
      </c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</row>
    <row r="5050" spans="1:62" x14ac:dyDescent="0.25">
      <c r="A5050" t="s">
        <v>3813</v>
      </c>
      <c r="B5050"/>
      <c r="C5050" t="s">
        <v>174</v>
      </c>
      <c r="D5050" t="s">
        <v>1350</v>
      </c>
      <c r="E5050" t="s">
        <v>128</v>
      </c>
      <c r="F5050" t="s">
        <v>136</v>
      </c>
      <c r="G5050" t="s">
        <v>134</v>
      </c>
      <c r="H5050"/>
      <c r="I5050"/>
      <c r="J5050"/>
      <c r="K5050" t="s">
        <v>141</v>
      </c>
      <c r="L5050" t="s">
        <v>132</v>
      </c>
      <c r="M5050" t="s">
        <v>133</v>
      </c>
      <c r="N5050"/>
      <c r="O5050" t="s">
        <v>134</v>
      </c>
      <c r="P5050"/>
      <c r="Q5050"/>
      <c r="R5050" t="s">
        <v>134</v>
      </c>
      <c r="S5050" t="s">
        <v>136</v>
      </c>
      <c r="T5050" t="s">
        <v>134</v>
      </c>
      <c r="U5050"/>
      <c r="V5050"/>
      <c r="W5050" t="s">
        <v>867</v>
      </c>
      <c r="X5050" t="s">
        <v>134</v>
      </c>
      <c r="Y5050" t="s">
        <v>140</v>
      </c>
      <c r="Z5050"/>
      <c r="AA5050" t="s">
        <v>134</v>
      </c>
      <c r="AB5050" t="s">
        <v>134</v>
      </c>
      <c r="AC5050" t="s">
        <v>134</v>
      </c>
      <c r="AD5050"/>
      <c r="AE5050"/>
      <c r="AF5050"/>
      <c r="AG5050" t="s">
        <v>134</v>
      </c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</row>
    <row r="5051" spans="1:62" x14ac:dyDescent="0.25">
      <c r="A5051" t="s">
        <v>3813</v>
      </c>
      <c r="B5051"/>
      <c r="C5051" t="s">
        <v>174</v>
      </c>
      <c r="D5051" t="s">
        <v>785</v>
      </c>
      <c r="E5051" t="s">
        <v>128</v>
      </c>
      <c r="F5051" t="s">
        <v>136</v>
      </c>
      <c r="G5051" t="s">
        <v>147</v>
      </c>
      <c r="H5051"/>
      <c r="I5051"/>
      <c r="J5051"/>
      <c r="K5051" t="s">
        <v>374</v>
      </c>
      <c r="L5051" t="s">
        <v>1245</v>
      </c>
      <c r="M5051" t="s">
        <v>133</v>
      </c>
      <c r="N5051"/>
      <c r="O5051" t="s">
        <v>134</v>
      </c>
      <c r="P5051"/>
      <c r="Q5051"/>
      <c r="R5051" t="s">
        <v>134</v>
      </c>
      <c r="S5051" t="s">
        <v>134</v>
      </c>
      <c r="T5051" t="s">
        <v>134</v>
      </c>
      <c r="U5051"/>
      <c r="V5051"/>
      <c r="W5051" t="s">
        <v>2353</v>
      </c>
      <c r="X5051" t="s">
        <v>134</v>
      </c>
      <c r="Y5051" t="s">
        <v>140</v>
      </c>
      <c r="Z5051"/>
      <c r="AA5051" t="s">
        <v>134</v>
      </c>
      <c r="AB5051" t="s">
        <v>134</v>
      </c>
      <c r="AC5051" t="s">
        <v>134</v>
      </c>
      <c r="AD5051"/>
      <c r="AE5051"/>
      <c r="AF5051"/>
      <c r="AG5051" t="s">
        <v>134</v>
      </c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</row>
    <row r="5052" spans="1:62" x14ac:dyDescent="0.25">
      <c r="A5052" t="s">
        <v>3834</v>
      </c>
      <c r="B5052"/>
      <c r="C5052" t="s">
        <v>174</v>
      </c>
      <c r="D5052" t="s">
        <v>785</v>
      </c>
      <c r="E5052" t="s">
        <v>128</v>
      </c>
      <c r="F5052" t="s">
        <v>373</v>
      </c>
      <c r="G5052" t="s">
        <v>134</v>
      </c>
      <c r="H5052"/>
      <c r="I5052"/>
      <c r="J5052"/>
      <c r="K5052" t="s">
        <v>374</v>
      </c>
      <c r="L5052" t="s">
        <v>132</v>
      </c>
      <c r="M5052" t="s">
        <v>133</v>
      </c>
      <c r="N5052"/>
      <c r="O5052" t="s">
        <v>134</v>
      </c>
      <c r="P5052"/>
      <c r="Q5052"/>
      <c r="R5052" t="s">
        <v>134</v>
      </c>
      <c r="S5052" t="s">
        <v>134</v>
      </c>
      <c r="T5052" t="s">
        <v>134</v>
      </c>
      <c r="U5052"/>
      <c r="V5052"/>
      <c r="W5052" t="s">
        <v>134</v>
      </c>
      <c r="X5052" t="s">
        <v>134</v>
      </c>
      <c r="Y5052" t="s">
        <v>140</v>
      </c>
      <c r="Z5052"/>
      <c r="AA5052" t="s">
        <v>134</v>
      </c>
      <c r="AB5052" t="s">
        <v>134</v>
      </c>
      <c r="AC5052" t="s">
        <v>134</v>
      </c>
      <c r="AD5052"/>
      <c r="AE5052"/>
      <c r="AF5052"/>
      <c r="AG5052" t="s">
        <v>134</v>
      </c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</row>
    <row r="5053" spans="1:62" x14ac:dyDescent="0.25">
      <c r="A5053" t="s">
        <v>3813</v>
      </c>
      <c r="B5053"/>
      <c r="C5053" t="s">
        <v>174</v>
      </c>
      <c r="D5053" t="s">
        <v>1570</v>
      </c>
      <c r="E5053" t="s">
        <v>128</v>
      </c>
      <c r="F5053" t="s">
        <v>136</v>
      </c>
      <c r="G5053" t="s">
        <v>147</v>
      </c>
      <c r="H5053"/>
      <c r="I5053"/>
      <c r="J5053"/>
      <c r="K5053" t="s">
        <v>374</v>
      </c>
      <c r="L5053" t="s">
        <v>1974</v>
      </c>
      <c r="M5053" t="s">
        <v>133</v>
      </c>
      <c r="N5053"/>
      <c r="O5053" t="s">
        <v>134</v>
      </c>
      <c r="P5053"/>
      <c r="Q5053"/>
      <c r="R5053" t="s">
        <v>134</v>
      </c>
      <c r="S5053" t="s">
        <v>134</v>
      </c>
      <c r="T5053" t="s">
        <v>134</v>
      </c>
      <c r="U5053"/>
      <c r="V5053"/>
      <c r="W5053" t="s">
        <v>2354</v>
      </c>
      <c r="X5053" t="s">
        <v>134</v>
      </c>
      <c r="Y5053" t="s">
        <v>140</v>
      </c>
      <c r="Z5053"/>
      <c r="AA5053" t="s">
        <v>134</v>
      </c>
      <c r="AB5053" t="s">
        <v>134</v>
      </c>
      <c r="AC5053" t="s">
        <v>134</v>
      </c>
      <c r="AD5053"/>
      <c r="AE5053"/>
      <c r="AF5053"/>
      <c r="AG5053" t="s">
        <v>134</v>
      </c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</row>
    <row r="5054" spans="1:62" x14ac:dyDescent="0.25">
      <c r="A5054" t="s">
        <v>3815</v>
      </c>
      <c r="B5054"/>
      <c r="C5054" t="s">
        <v>174</v>
      </c>
      <c r="D5054" t="s">
        <v>552</v>
      </c>
      <c r="E5054" t="s">
        <v>128</v>
      </c>
      <c r="F5054" t="s">
        <v>156</v>
      </c>
      <c r="G5054" t="s">
        <v>134</v>
      </c>
      <c r="H5054"/>
      <c r="I5054"/>
      <c r="J5054"/>
      <c r="K5054" t="s">
        <v>1199</v>
      </c>
      <c r="L5054" t="s">
        <v>267</v>
      </c>
      <c r="M5054" t="s">
        <v>133</v>
      </c>
      <c r="N5054"/>
      <c r="O5054" t="s">
        <v>134</v>
      </c>
      <c r="P5054"/>
      <c r="Q5054"/>
      <c r="R5054" t="s">
        <v>134</v>
      </c>
      <c r="S5054" t="s">
        <v>134</v>
      </c>
      <c r="T5054" t="s">
        <v>134</v>
      </c>
      <c r="U5054"/>
      <c r="V5054"/>
      <c r="W5054" t="s">
        <v>2355</v>
      </c>
      <c r="X5054" t="s">
        <v>134</v>
      </c>
      <c r="Y5054" t="s">
        <v>140</v>
      </c>
      <c r="Z5054"/>
      <c r="AA5054" t="s">
        <v>134</v>
      </c>
      <c r="AB5054" t="s">
        <v>134</v>
      </c>
      <c r="AC5054" t="s">
        <v>134</v>
      </c>
      <c r="AD5054"/>
      <c r="AE5054"/>
      <c r="AF5054"/>
      <c r="AG5054" t="s">
        <v>134</v>
      </c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</row>
    <row r="5055" spans="1:62" x14ac:dyDescent="0.25">
      <c r="A5055" t="s">
        <v>3830</v>
      </c>
      <c r="B5055"/>
      <c r="C5055" t="s">
        <v>174</v>
      </c>
      <c r="D5055" t="s">
        <v>552</v>
      </c>
      <c r="E5055" t="s">
        <v>128</v>
      </c>
      <c r="F5055" t="s">
        <v>286</v>
      </c>
      <c r="G5055" t="s">
        <v>378</v>
      </c>
      <c r="H5055"/>
      <c r="I5055"/>
      <c r="J5055"/>
      <c r="K5055" t="s">
        <v>553</v>
      </c>
      <c r="L5055" t="s">
        <v>267</v>
      </c>
      <c r="M5055" t="s">
        <v>133</v>
      </c>
      <c r="N5055"/>
      <c r="O5055" t="s">
        <v>134</v>
      </c>
      <c r="P5055"/>
      <c r="Q5055"/>
      <c r="R5055" t="s">
        <v>134</v>
      </c>
      <c r="S5055" t="s">
        <v>134</v>
      </c>
      <c r="T5055" t="s">
        <v>134</v>
      </c>
      <c r="U5055"/>
      <c r="V5055"/>
      <c r="W5055" t="s">
        <v>2356</v>
      </c>
      <c r="X5055" t="s">
        <v>134</v>
      </c>
      <c r="Y5055" t="s">
        <v>140</v>
      </c>
      <c r="Z5055"/>
      <c r="AA5055" t="s">
        <v>134</v>
      </c>
      <c r="AB5055" t="s">
        <v>134</v>
      </c>
      <c r="AC5055" t="s">
        <v>134</v>
      </c>
      <c r="AD5055"/>
      <c r="AE5055"/>
      <c r="AF5055"/>
      <c r="AG5055" t="s">
        <v>134</v>
      </c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</row>
    <row r="5056" spans="1:62" x14ac:dyDescent="0.25">
      <c r="A5056" t="s">
        <v>3820</v>
      </c>
      <c r="B5056"/>
      <c r="C5056" t="s">
        <v>174</v>
      </c>
      <c r="D5056" t="s">
        <v>602</v>
      </c>
      <c r="E5056" t="s">
        <v>128</v>
      </c>
      <c r="F5056" t="s">
        <v>189</v>
      </c>
      <c r="G5056" t="s">
        <v>134</v>
      </c>
      <c r="H5056"/>
      <c r="I5056"/>
      <c r="J5056"/>
      <c r="K5056" t="s">
        <v>603</v>
      </c>
      <c r="L5056" t="s">
        <v>132</v>
      </c>
      <c r="M5056" t="s">
        <v>133</v>
      </c>
      <c r="N5056"/>
      <c r="O5056" t="s">
        <v>134</v>
      </c>
      <c r="P5056"/>
      <c r="Q5056"/>
      <c r="R5056" t="s">
        <v>134</v>
      </c>
      <c r="S5056" t="s">
        <v>134</v>
      </c>
      <c r="T5056" t="s">
        <v>134</v>
      </c>
      <c r="U5056"/>
      <c r="V5056"/>
      <c r="W5056" t="s">
        <v>134</v>
      </c>
      <c r="X5056" t="s">
        <v>134</v>
      </c>
      <c r="Y5056" t="s">
        <v>140</v>
      </c>
      <c r="Z5056"/>
      <c r="AA5056" t="s">
        <v>134</v>
      </c>
      <c r="AB5056" t="s">
        <v>134</v>
      </c>
      <c r="AC5056" t="s">
        <v>134</v>
      </c>
      <c r="AD5056"/>
      <c r="AE5056"/>
      <c r="AF5056"/>
      <c r="AG5056" t="s">
        <v>134</v>
      </c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</row>
    <row r="5057" spans="1:62" x14ac:dyDescent="0.25">
      <c r="A5057" t="s">
        <v>3830</v>
      </c>
      <c r="B5057"/>
      <c r="C5057" t="s">
        <v>174</v>
      </c>
      <c r="D5057" t="s">
        <v>602</v>
      </c>
      <c r="E5057" t="s">
        <v>128</v>
      </c>
      <c r="F5057" t="s">
        <v>286</v>
      </c>
      <c r="G5057" t="s">
        <v>134</v>
      </c>
      <c r="H5057"/>
      <c r="I5057"/>
      <c r="J5057"/>
      <c r="K5057" t="s">
        <v>603</v>
      </c>
      <c r="L5057" t="s">
        <v>267</v>
      </c>
      <c r="M5057" t="s">
        <v>133</v>
      </c>
      <c r="N5057"/>
      <c r="O5057" t="s">
        <v>134</v>
      </c>
      <c r="P5057"/>
      <c r="Q5057"/>
      <c r="R5057" t="s">
        <v>134</v>
      </c>
      <c r="S5057" t="s">
        <v>134</v>
      </c>
      <c r="T5057" t="s">
        <v>134</v>
      </c>
      <c r="U5057"/>
      <c r="V5057"/>
      <c r="W5057" t="s">
        <v>134</v>
      </c>
      <c r="X5057" t="s">
        <v>134</v>
      </c>
      <c r="Y5057" t="s">
        <v>140</v>
      </c>
      <c r="Z5057"/>
      <c r="AA5057" t="s">
        <v>134</v>
      </c>
      <c r="AB5057" t="s">
        <v>134</v>
      </c>
      <c r="AC5057" t="s">
        <v>134</v>
      </c>
      <c r="AD5057"/>
      <c r="AE5057"/>
      <c r="AF5057"/>
      <c r="AG5057" t="s">
        <v>134</v>
      </c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</row>
    <row r="5058" spans="1:62" x14ac:dyDescent="0.25">
      <c r="A5058" t="s">
        <v>3818</v>
      </c>
      <c r="B5058"/>
      <c r="C5058" t="s">
        <v>126</v>
      </c>
      <c r="D5058" t="s">
        <v>2279</v>
      </c>
      <c r="E5058" t="s">
        <v>128</v>
      </c>
      <c r="F5058" t="s">
        <v>173</v>
      </c>
      <c r="G5058" t="s">
        <v>147</v>
      </c>
      <c r="H5058"/>
      <c r="I5058"/>
      <c r="J5058"/>
      <c r="K5058" t="s">
        <v>1143</v>
      </c>
      <c r="L5058" t="s">
        <v>132</v>
      </c>
      <c r="M5058" t="s">
        <v>133</v>
      </c>
      <c r="N5058"/>
      <c r="O5058" t="s">
        <v>134</v>
      </c>
      <c r="P5058"/>
      <c r="Q5058"/>
      <c r="R5058" t="s">
        <v>134</v>
      </c>
      <c r="S5058" t="s">
        <v>136</v>
      </c>
      <c r="T5058" t="s">
        <v>134</v>
      </c>
      <c r="U5058"/>
      <c r="V5058"/>
      <c r="W5058" t="s">
        <v>134</v>
      </c>
      <c r="X5058" t="s">
        <v>134</v>
      </c>
      <c r="Y5058" t="s">
        <v>140</v>
      </c>
      <c r="Z5058"/>
      <c r="AA5058" t="s">
        <v>134</v>
      </c>
      <c r="AB5058" t="s">
        <v>134</v>
      </c>
      <c r="AC5058" t="s">
        <v>134</v>
      </c>
      <c r="AD5058"/>
      <c r="AE5058"/>
      <c r="AF5058"/>
      <c r="AG5058" t="s">
        <v>134</v>
      </c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</row>
    <row r="5059" spans="1:62" x14ac:dyDescent="0.25">
      <c r="A5059" t="s">
        <v>3828</v>
      </c>
      <c r="B5059"/>
      <c r="C5059" t="s">
        <v>126</v>
      </c>
      <c r="D5059" t="s">
        <v>2279</v>
      </c>
      <c r="E5059" t="s">
        <v>128</v>
      </c>
      <c r="F5059" t="s">
        <v>282</v>
      </c>
      <c r="G5059" t="s">
        <v>130</v>
      </c>
      <c r="H5059"/>
      <c r="I5059"/>
      <c r="J5059"/>
      <c r="K5059" t="s">
        <v>425</v>
      </c>
      <c r="L5059" t="s">
        <v>132</v>
      </c>
      <c r="M5059" t="s">
        <v>133</v>
      </c>
      <c r="N5059"/>
      <c r="O5059" t="s">
        <v>134</v>
      </c>
      <c r="P5059"/>
      <c r="Q5059"/>
      <c r="R5059" t="s">
        <v>134</v>
      </c>
      <c r="S5059" t="s">
        <v>134</v>
      </c>
      <c r="T5059" t="s">
        <v>134</v>
      </c>
      <c r="U5059"/>
      <c r="V5059"/>
      <c r="W5059" t="s">
        <v>129</v>
      </c>
      <c r="X5059" t="s">
        <v>134</v>
      </c>
      <c r="Y5059" t="s">
        <v>135</v>
      </c>
      <c r="Z5059"/>
      <c r="AA5059" t="s">
        <v>134</v>
      </c>
      <c r="AB5059" t="s">
        <v>134</v>
      </c>
      <c r="AC5059" t="s">
        <v>134</v>
      </c>
      <c r="AD5059"/>
      <c r="AE5059"/>
      <c r="AF5059"/>
      <c r="AG5059" t="s">
        <v>134</v>
      </c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</row>
    <row r="5060" spans="1:62" x14ac:dyDescent="0.25">
      <c r="A5060" t="s">
        <v>3834</v>
      </c>
      <c r="B5060"/>
      <c r="C5060" t="s">
        <v>126</v>
      </c>
      <c r="D5060" t="s">
        <v>2279</v>
      </c>
      <c r="E5060" t="s">
        <v>128</v>
      </c>
      <c r="F5060" t="s">
        <v>373</v>
      </c>
      <c r="G5060" t="s">
        <v>130</v>
      </c>
      <c r="H5060"/>
      <c r="I5060"/>
      <c r="J5060"/>
      <c r="K5060" t="s">
        <v>426</v>
      </c>
      <c r="L5060" t="s">
        <v>132</v>
      </c>
      <c r="M5060" t="s">
        <v>133</v>
      </c>
      <c r="N5060"/>
      <c r="O5060" t="s">
        <v>134</v>
      </c>
      <c r="P5060"/>
      <c r="Q5060"/>
      <c r="R5060" t="s">
        <v>134</v>
      </c>
      <c r="S5060" t="s">
        <v>134</v>
      </c>
      <c r="T5060" t="s">
        <v>134</v>
      </c>
      <c r="U5060"/>
      <c r="V5060"/>
      <c r="W5060" t="s">
        <v>129</v>
      </c>
      <c r="X5060" t="s">
        <v>134</v>
      </c>
      <c r="Y5060" t="s">
        <v>135</v>
      </c>
      <c r="Z5060"/>
      <c r="AA5060" t="s">
        <v>134</v>
      </c>
      <c r="AB5060" t="s">
        <v>134</v>
      </c>
      <c r="AC5060" t="s">
        <v>134</v>
      </c>
      <c r="AD5060"/>
      <c r="AE5060"/>
      <c r="AF5060"/>
      <c r="AG5060" t="s">
        <v>134</v>
      </c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</row>
    <row r="5061" spans="1:62" x14ac:dyDescent="0.25">
      <c r="A5061" t="s">
        <v>3838</v>
      </c>
      <c r="B5061"/>
      <c r="C5061" t="s">
        <v>126</v>
      </c>
      <c r="D5061" t="s">
        <v>2279</v>
      </c>
      <c r="E5061" t="s">
        <v>128</v>
      </c>
      <c r="F5061" t="s">
        <v>427</v>
      </c>
      <c r="G5061" t="s">
        <v>130</v>
      </c>
      <c r="H5061"/>
      <c r="I5061"/>
      <c r="J5061"/>
      <c r="K5061" t="s">
        <v>428</v>
      </c>
      <c r="L5061" t="s">
        <v>132</v>
      </c>
      <c r="M5061" t="s">
        <v>133</v>
      </c>
      <c r="N5061"/>
      <c r="O5061" t="s">
        <v>134</v>
      </c>
      <c r="P5061"/>
      <c r="Q5061"/>
      <c r="R5061" t="s">
        <v>134</v>
      </c>
      <c r="S5061" t="s">
        <v>134</v>
      </c>
      <c r="T5061" t="s">
        <v>134</v>
      </c>
      <c r="U5061"/>
      <c r="V5061"/>
      <c r="W5061" t="s">
        <v>136</v>
      </c>
      <c r="X5061" t="s">
        <v>134</v>
      </c>
      <c r="Y5061" t="s">
        <v>135</v>
      </c>
      <c r="Z5061"/>
      <c r="AA5061" t="s">
        <v>134</v>
      </c>
      <c r="AB5061" t="s">
        <v>134</v>
      </c>
      <c r="AC5061" t="s">
        <v>134</v>
      </c>
      <c r="AD5061"/>
      <c r="AE5061"/>
      <c r="AF5061"/>
      <c r="AG5061" t="s">
        <v>134</v>
      </c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</row>
    <row r="5062" spans="1:62" x14ac:dyDescent="0.25">
      <c r="A5062" t="s">
        <v>3829</v>
      </c>
      <c r="B5062"/>
      <c r="C5062" t="s">
        <v>126</v>
      </c>
      <c r="D5062" t="s">
        <v>2279</v>
      </c>
      <c r="E5062" t="s">
        <v>128</v>
      </c>
      <c r="F5062" t="s">
        <v>285</v>
      </c>
      <c r="G5062" t="s">
        <v>286</v>
      </c>
      <c r="H5062"/>
      <c r="I5062"/>
      <c r="J5062"/>
      <c r="K5062" t="s">
        <v>287</v>
      </c>
      <c r="L5062" t="s">
        <v>158</v>
      </c>
      <c r="M5062" t="s">
        <v>133</v>
      </c>
      <c r="N5062"/>
      <c r="O5062" t="s">
        <v>134</v>
      </c>
      <c r="P5062"/>
      <c r="Q5062"/>
      <c r="R5062" t="s">
        <v>134</v>
      </c>
      <c r="S5062" t="s">
        <v>134</v>
      </c>
      <c r="T5062" t="s">
        <v>134</v>
      </c>
      <c r="U5062"/>
      <c r="V5062"/>
      <c r="W5062" t="s">
        <v>288</v>
      </c>
      <c r="X5062" t="s">
        <v>134</v>
      </c>
      <c r="Y5062" t="s">
        <v>140</v>
      </c>
      <c r="Z5062"/>
      <c r="AA5062" t="s">
        <v>134</v>
      </c>
      <c r="AB5062" t="s">
        <v>134</v>
      </c>
      <c r="AC5062" t="s">
        <v>134</v>
      </c>
      <c r="AD5062"/>
      <c r="AE5062"/>
      <c r="AF5062"/>
      <c r="AG5062" t="s">
        <v>134</v>
      </c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</row>
    <row r="5063" spans="1:62" x14ac:dyDescent="0.25">
      <c r="A5063" t="s">
        <v>3829</v>
      </c>
      <c r="B5063"/>
      <c r="C5063" t="s">
        <v>126</v>
      </c>
      <c r="D5063" t="s">
        <v>2279</v>
      </c>
      <c r="E5063" t="s">
        <v>128</v>
      </c>
      <c r="F5063" t="s">
        <v>285</v>
      </c>
      <c r="G5063" t="s">
        <v>286</v>
      </c>
      <c r="H5063"/>
      <c r="I5063"/>
      <c r="J5063"/>
      <c r="K5063" t="s">
        <v>287</v>
      </c>
      <c r="L5063" t="s">
        <v>161</v>
      </c>
      <c r="M5063" t="s">
        <v>133</v>
      </c>
      <c r="N5063"/>
      <c r="O5063" t="s">
        <v>134</v>
      </c>
      <c r="P5063"/>
      <c r="Q5063"/>
      <c r="R5063" t="s">
        <v>134</v>
      </c>
      <c r="S5063" t="s">
        <v>134</v>
      </c>
      <c r="T5063" t="s">
        <v>134</v>
      </c>
      <c r="U5063"/>
      <c r="V5063"/>
      <c r="W5063" t="s">
        <v>289</v>
      </c>
      <c r="X5063" t="s">
        <v>134</v>
      </c>
      <c r="Y5063" t="s">
        <v>140</v>
      </c>
      <c r="Z5063"/>
      <c r="AA5063" t="s">
        <v>134</v>
      </c>
      <c r="AB5063" t="s">
        <v>134</v>
      </c>
      <c r="AC5063" t="s">
        <v>134</v>
      </c>
      <c r="AD5063"/>
      <c r="AE5063"/>
      <c r="AF5063"/>
      <c r="AG5063" t="s">
        <v>134</v>
      </c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</row>
    <row r="5064" spans="1:62" x14ac:dyDescent="0.25">
      <c r="A5064" t="s">
        <v>3829</v>
      </c>
      <c r="B5064"/>
      <c r="C5064" t="s">
        <v>126</v>
      </c>
      <c r="D5064" t="s">
        <v>2279</v>
      </c>
      <c r="E5064" t="s">
        <v>128</v>
      </c>
      <c r="F5064" t="s">
        <v>285</v>
      </c>
      <c r="G5064" t="s">
        <v>286</v>
      </c>
      <c r="H5064"/>
      <c r="I5064"/>
      <c r="J5064"/>
      <c r="K5064" t="s">
        <v>287</v>
      </c>
      <c r="L5064" t="s">
        <v>149</v>
      </c>
      <c r="M5064" t="s">
        <v>133</v>
      </c>
      <c r="N5064"/>
      <c r="O5064" t="s">
        <v>134</v>
      </c>
      <c r="P5064"/>
      <c r="Q5064"/>
      <c r="R5064" t="s">
        <v>134</v>
      </c>
      <c r="S5064" t="s">
        <v>134</v>
      </c>
      <c r="T5064" t="s">
        <v>134</v>
      </c>
      <c r="U5064"/>
      <c r="V5064"/>
      <c r="W5064" t="s">
        <v>290</v>
      </c>
      <c r="X5064" t="s">
        <v>134</v>
      </c>
      <c r="Y5064" t="s">
        <v>140</v>
      </c>
      <c r="Z5064"/>
      <c r="AA5064" t="s">
        <v>134</v>
      </c>
      <c r="AB5064" t="s">
        <v>134</v>
      </c>
      <c r="AC5064" t="s">
        <v>134</v>
      </c>
      <c r="AD5064"/>
      <c r="AE5064"/>
      <c r="AF5064"/>
      <c r="AG5064" t="s">
        <v>134</v>
      </c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</row>
    <row r="5065" spans="1:62" x14ac:dyDescent="0.25">
      <c r="A5065" t="s">
        <v>3829</v>
      </c>
      <c r="B5065"/>
      <c r="C5065" t="s">
        <v>126</v>
      </c>
      <c r="D5065" t="s">
        <v>2279</v>
      </c>
      <c r="E5065" t="s">
        <v>128</v>
      </c>
      <c r="F5065" t="s">
        <v>285</v>
      </c>
      <c r="G5065" t="s">
        <v>286</v>
      </c>
      <c r="H5065"/>
      <c r="I5065"/>
      <c r="J5065"/>
      <c r="K5065" t="s">
        <v>287</v>
      </c>
      <c r="L5065" t="s">
        <v>164</v>
      </c>
      <c r="M5065" t="s">
        <v>133</v>
      </c>
      <c r="N5065"/>
      <c r="O5065" t="s">
        <v>134</v>
      </c>
      <c r="P5065"/>
      <c r="Q5065"/>
      <c r="R5065" t="s">
        <v>134</v>
      </c>
      <c r="S5065" t="s">
        <v>134</v>
      </c>
      <c r="T5065" t="s">
        <v>134</v>
      </c>
      <c r="U5065"/>
      <c r="V5065"/>
      <c r="W5065" t="s">
        <v>290</v>
      </c>
      <c r="X5065" t="s">
        <v>134</v>
      </c>
      <c r="Y5065" t="s">
        <v>140</v>
      </c>
      <c r="Z5065"/>
      <c r="AA5065" t="s">
        <v>134</v>
      </c>
      <c r="AB5065" t="s">
        <v>134</v>
      </c>
      <c r="AC5065" t="s">
        <v>134</v>
      </c>
      <c r="AD5065"/>
      <c r="AE5065"/>
      <c r="AF5065"/>
      <c r="AG5065" t="s">
        <v>134</v>
      </c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</row>
    <row r="5066" spans="1:62" x14ac:dyDescent="0.25">
      <c r="A5066" t="s">
        <v>3829</v>
      </c>
      <c r="B5066"/>
      <c r="C5066" t="s">
        <v>126</v>
      </c>
      <c r="D5066" t="s">
        <v>2279</v>
      </c>
      <c r="E5066" t="s">
        <v>128</v>
      </c>
      <c r="F5066" t="s">
        <v>285</v>
      </c>
      <c r="G5066" t="s">
        <v>286</v>
      </c>
      <c r="H5066"/>
      <c r="I5066"/>
      <c r="J5066"/>
      <c r="K5066" t="s">
        <v>490</v>
      </c>
      <c r="L5066" t="s">
        <v>132</v>
      </c>
      <c r="M5066" t="s">
        <v>133</v>
      </c>
      <c r="N5066"/>
      <c r="O5066" t="s">
        <v>134</v>
      </c>
      <c r="P5066"/>
      <c r="Q5066"/>
      <c r="R5066" t="s">
        <v>134</v>
      </c>
      <c r="S5066" t="s">
        <v>136</v>
      </c>
      <c r="T5066" t="s">
        <v>134</v>
      </c>
      <c r="U5066"/>
      <c r="V5066"/>
      <c r="W5066" t="s">
        <v>2357</v>
      </c>
      <c r="X5066" t="s">
        <v>134</v>
      </c>
      <c r="Y5066" t="s">
        <v>140</v>
      </c>
      <c r="Z5066"/>
      <c r="AA5066" t="s">
        <v>134</v>
      </c>
      <c r="AB5066" t="s">
        <v>134</v>
      </c>
      <c r="AC5066" t="s">
        <v>134</v>
      </c>
      <c r="AD5066"/>
      <c r="AE5066"/>
      <c r="AF5066"/>
      <c r="AG5066" t="s">
        <v>134</v>
      </c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</row>
    <row r="5067" spans="1:62" x14ac:dyDescent="0.25">
      <c r="A5067" t="s">
        <v>3830</v>
      </c>
      <c r="B5067"/>
      <c r="C5067" t="s">
        <v>174</v>
      </c>
      <c r="D5067" t="s">
        <v>2308</v>
      </c>
      <c r="E5067" t="s">
        <v>128</v>
      </c>
      <c r="F5067" t="s">
        <v>286</v>
      </c>
      <c r="G5067" t="s">
        <v>286</v>
      </c>
      <c r="H5067"/>
      <c r="I5067"/>
      <c r="J5067"/>
      <c r="K5067" t="s">
        <v>193</v>
      </c>
      <c r="L5067" t="s">
        <v>653</v>
      </c>
      <c r="M5067" t="s">
        <v>133</v>
      </c>
      <c r="N5067"/>
      <c r="O5067" t="s">
        <v>134</v>
      </c>
      <c r="P5067"/>
      <c r="Q5067"/>
      <c r="R5067" t="s">
        <v>134</v>
      </c>
      <c r="S5067" t="s">
        <v>134</v>
      </c>
      <c r="T5067" t="s">
        <v>134</v>
      </c>
      <c r="U5067"/>
      <c r="V5067"/>
      <c r="W5067" t="s">
        <v>654</v>
      </c>
      <c r="X5067" t="s">
        <v>134</v>
      </c>
      <c r="Y5067" t="s">
        <v>140</v>
      </c>
      <c r="Z5067"/>
      <c r="AA5067" t="s">
        <v>134</v>
      </c>
      <c r="AB5067" t="s">
        <v>134</v>
      </c>
      <c r="AC5067" t="s">
        <v>134</v>
      </c>
      <c r="AD5067"/>
      <c r="AE5067"/>
      <c r="AF5067"/>
      <c r="AG5067" t="s">
        <v>134</v>
      </c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</row>
    <row r="5068" spans="1:62" x14ac:dyDescent="0.25">
      <c r="A5068" t="s">
        <v>3830</v>
      </c>
      <c r="B5068"/>
      <c r="C5068" t="s">
        <v>174</v>
      </c>
      <c r="D5068" t="s">
        <v>2308</v>
      </c>
      <c r="E5068" t="s">
        <v>128</v>
      </c>
      <c r="F5068" t="s">
        <v>286</v>
      </c>
      <c r="G5068" t="s">
        <v>286</v>
      </c>
      <c r="H5068"/>
      <c r="I5068"/>
      <c r="J5068"/>
      <c r="K5068" t="s">
        <v>343</v>
      </c>
      <c r="L5068" t="s">
        <v>132</v>
      </c>
      <c r="M5068" t="s">
        <v>133</v>
      </c>
      <c r="N5068"/>
      <c r="O5068" t="s">
        <v>134</v>
      </c>
      <c r="P5068"/>
      <c r="Q5068"/>
      <c r="R5068" t="s">
        <v>134</v>
      </c>
      <c r="S5068" t="s">
        <v>134</v>
      </c>
      <c r="T5068" t="s">
        <v>134</v>
      </c>
      <c r="U5068"/>
      <c r="V5068"/>
      <c r="W5068" t="s">
        <v>2358</v>
      </c>
      <c r="X5068" t="s">
        <v>134</v>
      </c>
      <c r="Y5068" t="s">
        <v>140</v>
      </c>
      <c r="Z5068"/>
      <c r="AA5068" t="s">
        <v>134</v>
      </c>
      <c r="AB5068" t="s">
        <v>134</v>
      </c>
      <c r="AC5068" t="s">
        <v>134</v>
      </c>
      <c r="AD5068"/>
      <c r="AE5068"/>
      <c r="AF5068"/>
      <c r="AG5068" t="s">
        <v>134</v>
      </c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</row>
    <row r="5069" spans="1:62" x14ac:dyDescent="0.25">
      <c r="A5069" t="s">
        <v>3829</v>
      </c>
      <c r="B5069"/>
      <c r="C5069" t="s">
        <v>126</v>
      </c>
      <c r="D5069" t="s">
        <v>1040</v>
      </c>
      <c r="E5069" t="s">
        <v>128</v>
      </c>
      <c r="F5069" t="s">
        <v>285</v>
      </c>
      <c r="G5069" t="s">
        <v>286</v>
      </c>
      <c r="H5069"/>
      <c r="I5069"/>
      <c r="J5069"/>
      <c r="K5069" t="s">
        <v>260</v>
      </c>
      <c r="L5069" t="s">
        <v>202</v>
      </c>
      <c r="M5069" t="s">
        <v>133</v>
      </c>
      <c r="N5069"/>
      <c r="O5069" t="s">
        <v>134</v>
      </c>
      <c r="P5069"/>
      <c r="Q5069"/>
      <c r="R5069" t="s">
        <v>134</v>
      </c>
      <c r="S5069" t="s">
        <v>136</v>
      </c>
      <c r="T5069" t="s">
        <v>134</v>
      </c>
      <c r="U5069"/>
      <c r="V5069"/>
      <c r="W5069" t="s">
        <v>429</v>
      </c>
      <c r="X5069" t="s">
        <v>134</v>
      </c>
      <c r="Y5069" t="s">
        <v>140</v>
      </c>
      <c r="Z5069"/>
      <c r="AA5069" t="s">
        <v>134</v>
      </c>
      <c r="AB5069" t="s">
        <v>134</v>
      </c>
      <c r="AC5069" t="s">
        <v>134</v>
      </c>
      <c r="AD5069"/>
      <c r="AE5069"/>
      <c r="AF5069"/>
      <c r="AG5069" t="s">
        <v>134</v>
      </c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</row>
    <row r="5070" spans="1:62" x14ac:dyDescent="0.25">
      <c r="A5070" t="s">
        <v>3829</v>
      </c>
      <c r="B5070"/>
      <c r="C5070" t="s">
        <v>126</v>
      </c>
      <c r="D5070" t="s">
        <v>1040</v>
      </c>
      <c r="E5070" t="s">
        <v>128</v>
      </c>
      <c r="F5070" t="s">
        <v>285</v>
      </c>
      <c r="G5070" t="s">
        <v>286</v>
      </c>
      <c r="H5070"/>
      <c r="I5070"/>
      <c r="J5070"/>
      <c r="K5070" t="s">
        <v>263</v>
      </c>
      <c r="L5070" t="s">
        <v>132</v>
      </c>
      <c r="M5070" t="s">
        <v>133</v>
      </c>
      <c r="N5070"/>
      <c r="O5070" t="s">
        <v>134</v>
      </c>
      <c r="P5070"/>
      <c r="Q5070"/>
      <c r="R5070" t="s">
        <v>134</v>
      </c>
      <c r="S5070" t="s">
        <v>136</v>
      </c>
      <c r="T5070" t="s">
        <v>134</v>
      </c>
      <c r="U5070"/>
      <c r="V5070"/>
      <c r="W5070" t="s">
        <v>857</v>
      </c>
      <c r="X5070" t="s">
        <v>134</v>
      </c>
      <c r="Y5070" t="s">
        <v>140</v>
      </c>
      <c r="Z5070"/>
      <c r="AA5070" t="s">
        <v>134</v>
      </c>
      <c r="AB5070" t="s">
        <v>134</v>
      </c>
      <c r="AC5070" t="s">
        <v>134</v>
      </c>
      <c r="AD5070"/>
      <c r="AE5070"/>
      <c r="AF5070"/>
      <c r="AG5070" t="s">
        <v>134</v>
      </c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</row>
    <row r="5071" spans="1:62" x14ac:dyDescent="0.25">
      <c r="A5071" t="s">
        <v>3819</v>
      </c>
      <c r="B5071"/>
      <c r="C5071" t="s">
        <v>126</v>
      </c>
      <c r="D5071" t="s">
        <v>171</v>
      </c>
      <c r="E5071" t="s">
        <v>128</v>
      </c>
      <c r="F5071" t="s">
        <v>143</v>
      </c>
      <c r="G5071" t="s">
        <v>147</v>
      </c>
      <c r="H5071"/>
      <c r="I5071"/>
      <c r="J5071"/>
      <c r="K5071" t="s">
        <v>201</v>
      </c>
      <c r="L5071" t="s">
        <v>202</v>
      </c>
      <c r="M5071" t="s">
        <v>133</v>
      </c>
      <c r="N5071"/>
      <c r="O5071" t="s">
        <v>134</v>
      </c>
      <c r="P5071"/>
      <c r="Q5071"/>
      <c r="R5071" t="s">
        <v>134</v>
      </c>
      <c r="S5071" t="s">
        <v>136</v>
      </c>
      <c r="T5071" t="s">
        <v>134</v>
      </c>
      <c r="U5071"/>
      <c r="V5071"/>
      <c r="W5071" t="s">
        <v>203</v>
      </c>
      <c r="X5071" t="s">
        <v>134</v>
      </c>
      <c r="Y5071" t="s">
        <v>140</v>
      </c>
      <c r="Z5071"/>
      <c r="AA5071" t="s">
        <v>134</v>
      </c>
      <c r="AB5071" t="s">
        <v>134</v>
      </c>
      <c r="AC5071" t="s">
        <v>134</v>
      </c>
      <c r="AD5071"/>
      <c r="AE5071"/>
      <c r="AF5071"/>
      <c r="AG5071" t="s">
        <v>134</v>
      </c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</row>
    <row r="5072" spans="1:62" x14ac:dyDescent="0.25">
      <c r="A5072" t="s">
        <v>3819</v>
      </c>
      <c r="B5072"/>
      <c r="C5072" t="s">
        <v>126</v>
      </c>
      <c r="D5072" t="s">
        <v>171</v>
      </c>
      <c r="E5072" t="s">
        <v>128</v>
      </c>
      <c r="F5072" t="s">
        <v>143</v>
      </c>
      <c r="G5072" t="s">
        <v>147</v>
      </c>
      <c r="H5072"/>
      <c r="I5072"/>
      <c r="J5072"/>
      <c r="K5072" t="s">
        <v>617</v>
      </c>
      <c r="L5072" t="s">
        <v>132</v>
      </c>
      <c r="M5072" t="s">
        <v>133</v>
      </c>
      <c r="N5072"/>
      <c r="O5072" t="s">
        <v>134</v>
      </c>
      <c r="P5072"/>
      <c r="Q5072"/>
      <c r="R5072" t="s">
        <v>134</v>
      </c>
      <c r="S5072" t="s">
        <v>136</v>
      </c>
      <c r="T5072" t="s">
        <v>134</v>
      </c>
      <c r="U5072"/>
      <c r="V5072"/>
      <c r="W5072" t="s">
        <v>2359</v>
      </c>
      <c r="X5072" t="s">
        <v>134</v>
      </c>
      <c r="Y5072" t="s">
        <v>140</v>
      </c>
      <c r="Z5072"/>
      <c r="AA5072" t="s">
        <v>134</v>
      </c>
      <c r="AB5072" t="s">
        <v>134</v>
      </c>
      <c r="AC5072" t="s">
        <v>134</v>
      </c>
      <c r="AD5072"/>
      <c r="AE5072"/>
      <c r="AF5072"/>
      <c r="AG5072" t="s">
        <v>134</v>
      </c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</row>
    <row r="5073" spans="1:62" x14ac:dyDescent="0.25">
      <c r="A5073" t="s">
        <v>3814</v>
      </c>
      <c r="B5073"/>
      <c r="C5073" t="s">
        <v>126</v>
      </c>
      <c r="D5073" t="s">
        <v>171</v>
      </c>
      <c r="E5073" t="s">
        <v>128</v>
      </c>
      <c r="F5073" t="s">
        <v>146</v>
      </c>
      <c r="G5073" t="s">
        <v>147</v>
      </c>
      <c r="H5073"/>
      <c r="I5073"/>
      <c r="J5073"/>
      <c r="K5073" t="s">
        <v>148</v>
      </c>
      <c r="L5073" t="s">
        <v>158</v>
      </c>
      <c r="M5073" t="s">
        <v>133</v>
      </c>
      <c r="N5073"/>
      <c r="O5073" t="s">
        <v>134</v>
      </c>
      <c r="P5073"/>
      <c r="Q5073"/>
      <c r="R5073" t="s">
        <v>134</v>
      </c>
      <c r="S5073" t="s">
        <v>136</v>
      </c>
      <c r="T5073" t="s">
        <v>134</v>
      </c>
      <c r="U5073"/>
      <c r="V5073"/>
      <c r="W5073" t="s">
        <v>184</v>
      </c>
      <c r="X5073" t="s">
        <v>134</v>
      </c>
      <c r="Y5073" t="s">
        <v>140</v>
      </c>
      <c r="Z5073"/>
      <c r="AA5073" t="s">
        <v>134</v>
      </c>
      <c r="AB5073" t="s">
        <v>160</v>
      </c>
      <c r="AC5073" t="s">
        <v>134</v>
      </c>
      <c r="AD5073"/>
      <c r="AE5073"/>
      <c r="AF5073"/>
      <c r="AG5073" t="s">
        <v>134</v>
      </c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</row>
    <row r="5074" spans="1:62" x14ac:dyDescent="0.25">
      <c r="A5074" t="s">
        <v>3814</v>
      </c>
      <c r="B5074"/>
      <c r="C5074" t="s">
        <v>126</v>
      </c>
      <c r="D5074" t="s">
        <v>171</v>
      </c>
      <c r="E5074" t="s">
        <v>128</v>
      </c>
      <c r="F5074" t="s">
        <v>146</v>
      </c>
      <c r="G5074" t="s">
        <v>147</v>
      </c>
      <c r="H5074"/>
      <c r="I5074"/>
      <c r="J5074"/>
      <c r="K5074" t="s">
        <v>148</v>
      </c>
      <c r="L5074" t="s">
        <v>161</v>
      </c>
      <c r="M5074" t="s">
        <v>133</v>
      </c>
      <c r="N5074"/>
      <c r="O5074" t="s">
        <v>134</v>
      </c>
      <c r="P5074"/>
      <c r="Q5074"/>
      <c r="R5074" t="s">
        <v>134</v>
      </c>
      <c r="S5074" t="s">
        <v>136</v>
      </c>
      <c r="T5074" t="s">
        <v>134</v>
      </c>
      <c r="U5074"/>
      <c r="V5074"/>
      <c r="W5074" t="s">
        <v>185</v>
      </c>
      <c r="X5074" t="s">
        <v>134</v>
      </c>
      <c r="Y5074" t="s">
        <v>140</v>
      </c>
      <c r="Z5074"/>
      <c r="AA5074" t="s">
        <v>134</v>
      </c>
      <c r="AB5074" t="s">
        <v>163</v>
      </c>
      <c r="AC5074" t="s">
        <v>134</v>
      </c>
      <c r="AD5074"/>
      <c r="AE5074"/>
      <c r="AF5074"/>
      <c r="AG5074" t="s">
        <v>134</v>
      </c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</row>
    <row r="5075" spans="1:62" x14ac:dyDescent="0.25">
      <c r="A5075" t="s">
        <v>3814</v>
      </c>
      <c r="B5075"/>
      <c r="C5075" t="s">
        <v>126</v>
      </c>
      <c r="D5075" t="s">
        <v>171</v>
      </c>
      <c r="E5075" t="s">
        <v>128</v>
      </c>
      <c r="F5075" t="s">
        <v>146</v>
      </c>
      <c r="G5075" t="s">
        <v>147</v>
      </c>
      <c r="H5075"/>
      <c r="I5075"/>
      <c r="J5075"/>
      <c r="K5075" t="s">
        <v>148</v>
      </c>
      <c r="L5075" t="s">
        <v>149</v>
      </c>
      <c r="M5075" t="s">
        <v>133</v>
      </c>
      <c r="N5075"/>
      <c r="O5075" t="s">
        <v>134</v>
      </c>
      <c r="P5075"/>
      <c r="Q5075"/>
      <c r="R5075" t="s">
        <v>134</v>
      </c>
      <c r="S5075" t="s">
        <v>136</v>
      </c>
      <c r="T5075" t="s">
        <v>134</v>
      </c>
      <c r="U5075"/>
      <c r="V5075"/>
      <c r="W5075" t="s">
        <v>150</v>
      </c>
      <c r="X5075" t="s">
        <v>134</v>
      </c>
      <c r="Y5075" t="s">
        <v>140</v>
      </c>
      <c r="Z5075"/>
      <c r="AA5075" t="s">
        <v>134</v>
      </c>
      <c r="AB5075" t="s">
        <v>151</v>
      </c>
      <c r="AC5075" t="s">
        <v>134</v>
      </c>
      <c r="AD5075"/>
      <c r="AE5075"/>
      <c r="AF5075"/>
      <c r="AG5075" t="s">
        <v>134</v>
      </c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</row>
    <row r="5076" spans="1:62" x14ac:dyDescent="0.25">
      <c r="A5076" t="s">
        <v>3814</v>
      </c>
      <c r="B5076"/>
      <c r="C5076" t="s">
        <v>126</v>
      </c>
      <c r="D5076" t="s">
        <v>171</v>
      </c>
      <c r="E5076" t="s">
        <v>128</v>
      </c>
      <c r="F5076" t="s">
        <v>146</v>
      </c>
      <c r="G5076" t="s">
        <v>147</v>
      </c>
      <c r="H5076"/>
      <c r="I5076"/>
      <c r="J5076"/>
      <c r="K5076" t="s">
        <v>148</v>
      </c>
      <c r="L5076" t="s">
        <v>164</v>
      </c>
      <c r="M5076" t="s">
        <v>133</v>
      </c>
      <c r="N5076"/>
      <c r="O5076" t="s">
        <v>134</v>
      </c>
      <c r="P5076"/>
      <c r="Q5076"/>
      <c r="R5076" t="s">
        <v>134</v>
      </c>
      <c r="S5076" t="s">
        <v>136</v>
      </c>
      <c r="T5076" t="s">
        <v>134</v>
      </c>
      <c r="U5076"/>
      <c r="V5076"/>
      <c r="W5076" t="s">
        <v>150</v>
      </c>
      <c r="X5076" t="s">
        <v>134</v>
      </c>
      <c r="Y5076" t="s">
        <v>140</v>
      </c>
      <c r="Z5076"/>
      <c r="AA5076" t="s">
        <v>134</v>
      </c>
      <c r="AB5076" t="s">
        <v>165</v>
      </c>
      <c r="AC5076" t="s">
        <v>134</v>
      </c>
      <c r="AD5076"/>
      <c r="AE5076"/>
      <c r="AF5076"/>
      <c r="AG5076" t="s">
        <v>134</v>
      </c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</row>
    <row r="5077" spans="1:62" x14ac:dyDescent="0.25">
      <c r="A5077" t="s">
        <v>3814</v>
      </c>
      <c r="B5077"/>
      <c r="C5077" t="s">
        <v>126</v>
      </c>
      <c r="D5077" t="s">
        <v>171</v>
      </c>
      <c r="E5077" t="s">
        <v>128</v>
      </c>
      <c r="F5077" t="s">
        <v>146</v>
      </c>
      <c r="G5077" t="s">
        <v>147</v>
      </c>
      <c r="H5077"/>
      <c r="I5077"/>
      <c r="J5077"/>
      <c r="K5077" t="s">
        <v>260</v>
      </c>
      <c r="L5077" t="s">
        <v>202</v>
      </c>
      <c r="M5077" t="s">
        <v>133</v>
      </c>
      <c r="N5077"/>
      <c r="O5077" t="s">
        <v>134</v>
      </c>
      <c r="P5077"/>
      <c r="Q5077"/>
      <c r="R5077" t="s">
        <v>134</v>
      </c>
      <c r="S5077" t="s">
        <v>136</v>
      </c>
      <c r="T5077" t="s">
        <v>134</v>
      </c>
      <c r="U5077"/>
      <c r="V5077"/>
      <c r="W5077" t="s">
        <v>261</v>
      </c>
      <c r="X5077" t="s">
        <v>134</v>
      </c>
      <c r="Y5077" t="s">
        <v>140</v>
      </c>
      <c r="Z5077"/>
      <c r="AA5077" t="s">
        <v>134</v>
      </c>
      <c r="AB5077" t="s">
        <v>134</v>
      </c>
      <c r="AC5077" t="s">
        <v>134</v>
      </c>
      <c r="AD5077"/>
      <c r="AE5077"/>
      <c r="AF5077"/>
      <c r="AG5077" t="s">
        <v>134</v>
      </c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</row>
    <row r="5078" spans="1:62" x14ac:dyDescent="0.25">
      <c r="A5078" t="s">
        <v>3814</v>
      </c>
      <c r="B5078"/>
      <c r="C5078" t="s">
        <v>126</v>
      </c>
      <c r="D5078" t="s">
        <v>171</v>
      </c>
      <c r="E5078" t="s">
        <v>128</v>
      </c>
      <c r="F5078" t="s">
        <v>146</v>
      </c>
      <c r="G5078" t="s">
        <v>147</v>
      </c>
      <c r="H5078"/>
      <c r="I5078"/>
      <c r="J5078"/>
      <c r="K5078" t="s">
        <v>490</v>
      </c>
      <c r="L5078" t="s">
        <v>132</v>
      </c>
      <c r="M5078" t="s">
        <v>133</v>
      </c>
      <c r="N5078"/>
      <c r="O5078" t="s">
        <v>134</v>
      </c>
      <c r="P5078"/>
      <c r="Q5078"/>
      <c r="R5078" t="s">
        <v>134</v>
      </c>
      <c r="S5078" t="s">
        <v>136</v>
      </c>
      <c r="T5078" t="s">
        <v>134</v>
      </c>
      <c r="U5078"/>
      <c r="V5078"/>
      <c r="W5078" t="s">
        <v>2360</v>
      </c>
      <c r="X5078" t="s">
        <v>134</v>
      </c>
      <c r="Y5078" t="s">
        <v>140</v>
      </c>
      <c r="Z5078"/>
      <c r="AA5078" t="s">
        <v>134</v>
      </c>
      <c r="AB5078" t="s">
        <v>134</v>
      </c>
      <c r="AC5078" t="s">
        <v>134</v>
      </c>
      <c r="AD5078"/>
      <c r="AE5078"/>
      <c r="AF5078"/>
      <c r="AG5078" t="s">
        <v>134</v>
      </c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</row>
    <row r="5079" spans="1:62" x14ac:dyDescent="0.25">
      <c r="A5079" t="s">
        <v>3820</v>
      </c>
      <c r="B5079"/>
      <c r="C5079" t="s">
        <v>126</v>
      </c>
      <c r="D5079" t="s">
        <v>171</v>
      </c>
      <c r="E5079" t="s">
        <v>128</v>
      </c>
      <c r="F5079" t="s">
        <v>189</v>
      </c>
      <c r="G5079" t="s">
        <v>147</v>
      </c>
      <c r="H5079"/>
      <c r="I5079"/>
      <c r="J5079"/>
      <c r="K5079" t="s">
        <v>190</v>
      </c>
      <c r="L5079" t="s">
        <v>158</v>
      </c>
      <c r="M5079" t="s">
        <v>133</v>
      </c>
      <c r="N5079"/>
      <c r="O5079" t="s">
        <v>134</v>
      </c>
      <c r="P5079"/>
      <c r="Q5079"/>
      <c r="R5079" t="s">
        <v>134</v>
      </c>
      <c r="S5079" t="s">
        <v>143</v>
      </c>
      <c r="T5079" t="s">
        <v>134</v>
      </c>
      <c r="U5079"/>
      <c r="V5079"/>
      <c r="W5079" t="s">
        <v>191</v>
      </c>
      <c r="X5079" t="s">
        <v>134</v>
      </c>
      <c r="Y5079" t="s">
        <v>140</v>
      </c>
      <c r="Z5079"/>
      <c r="AA5079" t="s">
        <v>134</v>
      </c>
      <c r="AB5079" t="s">
        <v>160</v>
      </c>
      <c r="AC5079" t="s">
        <v>134</v>
      </c>
      <c r="AD5079"/>
      <c r="AE5079"/>
      <c r="AF5079"/>
      <c r="AG5079" t="s">
        <v>134</v>
      </c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</row>
    <row r="5080" spans="1:62" x14ac:dyDescent="0.25">
      <c r="A5080" t="s">
        <v>3813</v>
      </c>
      <c r="B5080"/>
      <c r="C5080" t="s">
        <v>174</v>
      </c>
      <c r="D5080" t="s">
        <v>297</v>
      </c>
      <c r="E5080" t="s">
        <v>128</v>
      </c>
      <c r="F5080" t="s">
        <v>136</v>
      </c>
      <c r="G5080" t="s">
        <v>134</v>
      </c>
      <c r="H5080"/>
      <c r="I5080"/>
      <c r="J5080"/>
      <c r="K5080" t="s">
        <v>796</v>
      </c>
      <c r="L5080" t="s">
        <v>797</v>
      </c>
      <c r="M5080"/>
      <c r="N5080"/>
      <c r="O5080" t="s">
        <v>134</v>
      </c>
      <c r="P5080"/>
      <c r="Q5080"/>
      <c r="R5080" t="s">
        <v>134</v>
      </c>
      <c r="S5080" t="s">
        <v>134</v>
      </c>
      <c r="T5080" t="s">
        <v>134</v>
      </c>
      <c r="U5080"/>
      <c r="V5080"/>
      <c r="W5080" t="s">
        <v>1569</v>
      </c>
      <c r="X5080" t="s">
        <v>134</v>
      </c>
      <c r="Y5080" t="s">
        <v>140</v>
      </c>
      <c r="Z5080"/>
      <c r="AA5080" t="s">
        <v>134</v>
      </c>
      <c r="AB5080" t="s">
        <v>134</v>
      </c>
      <c r="AC5080" t="s">
        <v>134</v>
      </c>
      <c r="AD5080"/>
      <c r="AE5080"/>
      <c r="AF5080"/>
      <c r="AG5080" t="s">
        <v>134</v>
      </c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</row>
    <row r="5081" spans="1:62" x14ac:dyDescent="0.25">
      <c r="A5081" t="s">
        <v>3815</v>
      </c>
      <c r="B5081"/>
      <c r="C5081" t="s">
        <v>174</v>
      </c>
      <c r="D5081" t="s">
        <v>1169</v>
      </c>
      <c r="E5081" t="s">
        <v>128</v>
      </c>
      <c r="F5081" t="s">
        <v>156</v>
      </c>
      <c r="G5081" t="s">
        <v>134</v>
      </c>
      <c r="H5081"/>
      <c r="I5081"/>
      <c r="J5081"/>
      <c r="K5081" t="s">
        <v>796</v>
      </c>
      <c r="L5081" t="s">
        <v>797</v>
      </c>
      <c r="M5081" t="s">
        <v>133</v>
      </c>
      <c r="N5081"/>
      <c r="O5081" t="s">
        <v>134</v>
      </c>
      <c r="P5081"/>
      <c r="Q5081"/>
      <c r="R5081" t="s">
        <v>134</v>
      </c>
      <c r="S5081" t="s">
        <v>134</v>
      </c>
      <c r="T5081" t="s">
        <v>134</v>
      </c>
      <c r="U5081"/>
      <c r="V5081"/>
      <c r="W5081" t="s">
        <v>1569</v>
      </c>
      <c r="X5081" t="s">
        <v>134</v>
      </c>
      <c r="Y5081" t="s">
        <v>140</v>
      </c>
      <c r="Z5081"/>
      <c r="AA5081" t="s">
        <v>134</v>
      </c>
      <c r="AB5081" t="s">
        <v>134</v>
      </c>
      <c r="AC5081" t="s">
        <v>134</v>
      </c>
      <c r="AD5081"/>
      <c r="AE5081"/>
      <c r="AF5081"/>
      <c r="AG5081" t="s">
        <v>134</v>
      </c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</row>
    <row r="5082" spans="1:62" x14ac:dyDescent="0.25">
      <c r="A5082" t="s">
        <v>3815</v>
      </c>
      <c r="B5082"/>
      <c r="C5082" t="s">
        <v>174</v>
      </c>
      <c r="D5082" t="s">
        <v>410</v>
      </c>
      <c r="E5082" t="s">
        <v>128</v>
      </c>
      <c r="F5082" t="s">
        <v>156</v>
      </c>
      <c r="G5082" t="s">
        <v>134</v>
      </c>
      <c r="H5082"/>
      <c r="I5082"/>
      <c r="J5082"/>
      <c r="K5082" t="s">
        <v>796</v>
      </c>
      <c r="L5082" t="s">
        <v>797</v>
      </c>
      <c r="M5082" t="s">
        <v>133</v>
      </c>
      <c r="N5082"/>
      <c r="O5082" t="s">
        <v>134</v>
      </c>
      <c r="P5082"/>
      <c r="Q5082"/>
      <c r="R5082" t="s">
        <v>134</v>
      </c>
      <c r="S5082" t="s">
        <v>134</v>
      </c>
      <c r="T5082" t="s">
        <v>134</v>
      </c>
      <c r="U5082"/>
      <c r="V5082"/>
      <c r="W5082" t="s">
        <v>2361</v>
      </c>
      <c r="X5082" t="s">
        <v>134</v>
      </c>
      <c r="Y5082" t="s">
        <v>140</v>
      </c>
      <c r="Z5082"/>
      <c r="AA5082" t="s">
        <v>134</v>
      </c>
      <c r="AB5082" t="s">
        <v>134</v>
      </c>
      <c r="AC5082" t="s">
        <v>134</v>
      </c>
      <c r="AD5082"/>
      <c r="AE5082"/>
      <c r="AF5082"/>
      <c r="AG5082" t="s">
        <v>134</v>
      </c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</row>
    <row r="5083" spans="1:62" x14ac:dyDescent="0.25">
      <c r="A5083" t="s">
        <v>3815</v>
      </c>
      <c r="B5083"/>
      <c r="C5083" t="s">
        <v>174</v>
      </c>
      <c r="D5083" t="s">
        <v>1166</v>
      </c>
      <c r="E5083" t="s">
        <v>128</v>
      </c>
      <c r="F5083" t="s">
        <v>156</v>
      </c>
      <c r="G5083" t="s">
        <v>134</v>
      </c>
      <c r="H5083"/>
      <c r="I5083"/>
      <c r="J5083"/>
      <c r="K5083" t="s">
        <v>796</v>
      </c>
      <c r="L5083" t="s">
        <v>797</v>
      </c>
      <c r="M5083" t="s">
        <v>133</v>
      </c>
      <c r="N5083"/>
      <c r="O5083" t="s">
        <v>134</v>
      </c>
      <c r="P5083"/>
      <c r="Q5083"/>
      <c r="R5083" t="s">
        <v>134</v>
      </c>
      <c r="S5083" t="s">
        <v>134</v>
      </c>
      <c r="T5083" t="s">
        <v>134</v>
      </c>
      <c r="U5083"/>
      <c r="V5083"/>
      <c r="W5083" t="s">
        <v>395</v>
      </c>
      <c r="X5083" t="s">
        <v>134</v>
      </c>
      <c r="Y5083" t="s">
        <v>140</v>
      </c>
      <c r="Z5083"/>
      <c r="AA5083" t="s">
        <v>134</v>
      </c>
      <c r="AB5083" t="s">
        <v>134</v>
      </c>
      <c r="AC5083" t="s">
        <v>134</v>
      </c>
      <c r="AD5083"/>
      <c r="AE5083"/>
      <c r="AF5083"/>
      <c r="AG5083" t="s">
        <v>134</v>
      </c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</row>
    <row r="5084" spans="1:62" x14ac:dyDescent="0.25">
      <c r="A5084" t="s">
        <v>3815</v>
      </c>
      <c r="B5084"/>
      <c r="C5084" t="s">
        <v>174</v>
      </c>
      <c r="D5084" t="s">
        <v>1199</v>
      </c>
      <c r="E5084" t="s">
        <v>128</v>
      </c>
      <c r="F5084" t="s">
        <v>156</v>
      </c>
      <c r="G5084" t="s">
        <v>134</v>
      </c>
      <c r="H5084"/>
      <c r="I5084"/>
      <c r="J5084"/>
      <c r="K5084" t="s">
        <v>796</v>
      </c>
      <c r="L5084" t="s">
        <v>1485</v>
      </c>
      <c r="M5084" t="s">
        <v>133</v>
      </c>
      <c r="N5084"/>
      <c r="O5084" t="s">
        <v>134</v>
      </c>
      <c r="P5084"/>
      <c r="Q5084"/>
      <c r="R5084" t="s">
        <v>134</v>
      </c>
      <c r="S5084" t="s">
        <v>134</v>
      </c>
      <c r="T5084" t="s">
        <v>134</v>
      </c>
      <c r="U5084"/>
      <c r="V5084"/>
      <c r="W5084" t="s">
        <v>1487</v>
      </c>
      <c r="X5084" t="s">
        <v>134</v>
      </c>
      <c r="Y5084" t="s">
        <v>140</v>
      </c>
      <c r="Z5084"/>
      <c r="AA5084" t="s">
        <v>134</v>
      </c>
      <c r="AB5084" t="s">
        <v>134</v>
      </c>
      <c r="AC5084" t="s">
        <v>134</v>
      </c>
      <c r="AD5084"/>
      <c r="AE5084"/>
      <c r="AF5084"/>
      <c r="AG5084" t="s">
        <v>134</v>
      </c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</row>
    <row r="5085" spans="1:62" x14ac:dyDescent="0.25">
      <c r="A5085" t="s">
        <v>3815</v>
      </c>
      <c r="B5085"/>
      <c r="C5085" t="s">
        <v>174</v>
      </c>
      <c r="D5085" t="s">
        <v>993</v>
      </c>
      <c r="E5085" t="s">
        <v>128</v>
      </c>
      <c r="F5085" t="s">
        <v>156</v>
      </c>
      <c r="G5085" t="s">
        <v>134</v>
      </c>
      <c r="H5085"/>
      <c r="I5085"/>
      <c r="J5085"/>
      <c r="K5085" t="s">
        <v>796</v>
      </c>
      <c r="L5085" t="s">
        <v>797</v>
      </c>
      <c r="M5085" t="s">
        <v>133</v>
      </c>
      <c r="N5085"/>
      <c r="O5085" t="s">
        <v>134</v>
      </c>
      <c r="P5085"/>
      <c r="Q5085"/>
      <c r="R5085" t="s">
        <v>134</v>
      </c>
      <c r="S5085" t="s">
        <v>134</v>
      </c>
      <c r="T5085" t="s">
        <v>134</v>
      </c>
      <c r="U5085"/>
      <c r="V5085"/>
      <c r="W5085" t="s">
        <v>1488</v>
      </c>
      <c r="X5085" t="s">
        <v>134</v>
      </c>
      <c r="Y5085" t="s">
        <v>140</v>
      </c>
      <c r="Z5085"/>
      <c r="AA5085" t="s">
        <v>134</v>
      </c>
      <c r="AB5085" t="s">
        <v>134</v>
      </c>
      <c r="AC5085" t="s">
        <v>134</v>
      </c>
      <c r="AD5085"/>
      <c r="AE5085"/>
      <c r="AF5085"/>
      <c r="AG5085" t="s">
        <v>134</v>
      </c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</row>
    <row r="5086" spans="1:62" x14ac:dyDescent="0.25">
      <c r="A5086" t="s">
        <v>3815</v>
      </c>
      <c r="B5086"/>
      <c r="C5086" t="s">
        <v>174</v>
      </c>
      <c r="D5086" t="s">
        <v>1367</v>
      </c>
      <c r="E5086" t="s">
        <v>128</v>
      </c>
      <c r="F5086" t="s">
        <v>156</v>
      </c>
      <c r="G5086" t="s">
        <v>134</v>
      </c>
      <c r="H5086"/>
      <c r="I5086"/>
      <c r="J5086"/>
      <c r="K5086" t="s">
        <v>796</v>
      </c>
      <c r="L5086" t="s">
        <v>797</v>
      </c>
      <c r="M5086" t="s">
        <v>133</v>
      </c>
      <c r="N5086"/>
      <c r="O5086" t="s">
        <v>134</v>
      </c>
      <c r="P5086"/>
      <c r="Q5086"/>
      <c r="R5086" t="s">
        <v>134</v>
      </c>
      <c r="S5086" t="s">
        <v>134</v>
      </c>
      <c r="T5086" t="s">
        <v>134</v>
      </c>
      <c r="U5086"/>
      <c r="V5086"/>
      <c r="W5086" t="s">
        <v>395</v>
      </c>
      <c r="X5086" t="s">
        <v>134</v>
      </c>
      <c r="Y5086" t="s">
        <v>140</v>
      </c>
      <c r="Z5086"/>
      <c r="AA5086" t="s">
        <v>134</v>
      </c>
      <c r="AB5086" t="s">
        <v>134</v>
      </c>
      <c r="AC5086" t="s">
        <v>134</v>
      </c>
      <c r="AD5086"/>
      <c r="AE5086"/>
      <c r="AF5086"/>
      <c r="AG5086" t="s">
        <v>134</v>
      </c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</row>
    <row r="5087" spans="1:62" x14ac:dyDescent="0.25">
      <c r="A5087" t="s">
        <v>3815</v>
      </c>
      <c r="B5087"/>
      <c r="C5087" t="s">
        <v>174</v>
      </c>
      <c r="D5087" t="s">
        <v>1475</v>
      </c>
      <c r="E5087" t="s">
        <v>128</v>
      </c>
      <c r="F5087" t="s">
        <v>156</v>
      </c>
      <c r="G5087" t="s">
        <v>134</v>
      </c>
      <c r="H5087"/>
      <c r="I5087"/>
      <c r="J5087"/>
      <c r="K5087" t="s">
        <v>796</v>
      </c>
      <c r="L5087" t="s">
        <v>797</v>
      </c>
      <c r="M5087" t="s">
        <v>133</v>
      </c>
      <c r="N5087"/>
      <c r="O5087" t="s">
        <v>134</v>
      </c>
      <c r="P5087"/>
      <c r="Q5087"/>
      <c r="R5087" t="s">
        <v>134</v>
      </c>
      <c r="S5087" t="s">
        <v>134</v>
      </c>
      <c r="T5087" t="s">
        <v>134</v>
      </c>
      <c r="U5087"/>
      <c r="V5087"/>
      <c r="W5087" t="s">
        <v>2362</v>
      </c>
      <c r="X5087" t="s">
        <v>134</v>
      </c>
      <c r="Y5087" t="s">
        <v>140</v>
      </c>
      <c r="Z5087"/>
      <c r="AA5087" t="s">
        <v>134</v>
      </c>
      <c r="AB5087" t="s">
        <v>134</v>
      </c>
      <c r="AC5087" t="s">
        <v>134</v>
      </c>
      <c r="AD5087"/>
      <c r="AE5087"/>
      <c r="AF5087"/>
      <c r="AG5087" t="s">
        <v>134</v>
      </c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</row>
    <row r="5088" spans="1:62" x14ac:dyDescent="0.25">
      <c r="A5088" t="s">
        <v>3815</v>
      </c>
      <c r="B5088"/>
      <c r="C5088" t="s">
        <v>174</v>
      </c>
      <c r="D5088" t="s">
        <v>1290</v>
      </c>
      <c r="E5088" t="s">
        <v>128</v>
      </c>
      <c r="F5088" t="s">
        <v>156</v>
      </c>
      <c r="G5088" t="s">
        <v>134</v>
      </c>
      <c r="H5088"/>
      <c r="I5088"/>
      <c r="J5088"/>
      <c r="K5088" t="s">
        <v>796</v>
      </c>
      <c r="L5088" t="s">
        <v>797</v>
      </c>
      <c r="M5088" t="s">
        <v>133</v>
      </c>
      <c r="N5088"/>
      <c r="O5088" t="s">
        <v>134</v>
      </c>
      <c r="P5088"/>
      <c r="Q5088"/>
      <c r="R5088" t="s">
        <v>134</v>
      </c>
      <c r="S5088" t="s">
        <v>134</v>
      </c>
      <c r="T5088" t="s">
        <v>134</v>
      </c>
      <c r="U5088"/>
      <c r="V5088"/>
      <c r="W5088" t="s">
        <v>1488</v>
      </c>
      <c r="X5088" t="s">
        <v>134</v>
      </c>
      <c r="Y5088" t="s">
        <v>140</v>
      </c>
      <c r="Z5088"/>
      <c r="AA5088" t="s">
        <v>134</v>
      </c>
      <c r="AB5088" t="s">
        <v>134</v>
      </c>
      <c r="AC5088" t="s">
        <v>134</v>
      </c>
      <c r="AD5088"/>
      <c r="AE5088"/>
      <c r="AF5088"/>
      <c r="AG5088" t="s">
        <v>134</v>
      </c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</row>
    <row r="5089" spans="1:62" x14ac:dyDescent="0.25">
      <c r="A5089" t="s">
        <v>3843</v>
      </c>
      <c r="B5089"/>
      <c r="C5089" t="s">
        <v>347</v>
      </c>
      <c r="D5089" t="s">
        <v>642</v>
      </c>
      <c r="E5089" t="s">
        <v>128</v>
      </c>
      <c r="F5089" t="s">
        <v>147</v>
      </c>
      <c r="G5089" t="s">
        <v>134</v>
      </c>
      <c r="H5089"/>
      <c r="I5089"/>
      <c r="J5089"/>
      <c r="K5089" t="s">
        <v>645</v>
      </c>
      <c r="L5089" t="s">
        <v>1450</v>
      </c>
      <c r="M5089" t="s">
        <v>133</v>
      </c>
      <c r="N5089"/>
      <c r="O5089" t="s">
        <v>134</v>
      </c>
      <c r="P5089"/>
      <c r="Q5089"/>
      <c r="R5089" t="s">
        <v>134</v>
      </c>
      <c r="S5089" t="s">
        <v>134</v>
      </c>
      <c r="T5089" t="s">
        <v>134</v>
      </c>
      <c r="U5089"/>
      <c r="V5089"/>
      <c r="W5089" t="s">
        <v>134</v>
      </c>
      <c r="X5089" t="s">
        <v>134</v>
      </c>
      <c r="Y5089" t="s">
        <v>140</v>
      </c>
      <c r="Z5089"/>
      <c r="AA5089" t="s">
        <v>134</v>
      </c>
      <c r="AB5089" t="s">
        <v>134</v>
      </c>
      <c r="AC5089" t="s">
        <v>134</v>
      </c>
      <c r="AD5089"/>
      <c r="AE5089"/>
      <c r="AF5089"/>
      <c r="AG5089" t="s">
        <v>134</v>
      </c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</row>
    <row r="5090" spans="1:62" x14ac:dyDescent="0.25">
      <c r="A5090" t="s">
        <v>3843</v>
      </c>
      <c r="B5090"/>
      <c r="C5090" t="s">
        <v>347</v>
      </c>
      <c r="D5090" t="s">
        <v>602</v>
      </c>
      <c r="E5090" t="s">
        <v>128</v>
      </c>
      <c r="F5090" t="s">
        <v>147</v>
      </c>
      <c r="G5090" t="s">
        <v>134</v>
      </c>
      <c r="H5090"/>
      <c r="I5090"/>
      <c r="J5090"/>
      <c r="K5090" t="s">
        <v>645</v>
      </c>
      <c r="L5090" t="s">
        <v>1450</v>
      </c>
      <c r="M5090" t="s">
        <v>133</v>
      </c>
      <c r="N5090"/>
      <c r="O5090" t="s">
        <v>134</v>
      </c>
      <c r="P5090"/>
      <c r="Q5090"/>
      <c r="R5090" t="s">
        <v>134</v>
      </c>
      <c r="S5090" t="s">
        <v>134</v>
      </c>
      <c r="T5090" t="s">
        <v>134</v>
      </c>
      <c r="U5090"/>
      <c r="V5090"/>
      <c r="W5090" t="s">
        <v>134</v>
      </c>
      <c r="X5090" t="s">
        <v>134</v>
      </c>
      <c r="Y5090" t="s">
        <v>140</v>
      </c>
      <c r="Z5090"/>
      <c r="AA5090" t="s">
        <v>134</v>
      </c>
      <c r="AB5090" t="s">
        <v>134</v>
      </c>
      <c r="AC5090" t="s">
        <v>134</v>
      </c>
      <c r="AD5090"/>
      <c r="AE5090"/>
      <c r="AF5090"/>
      <c r="AG5090" t="s">
        <v>134</v>
      </c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</row>
    <row r="5091" spans="1:62" x14ac:dyDescent="0.25">
      <c r="A5091" t="s">
        <v>3821</v>
      </c>
      <c r="B5091"/>
      <c r="C5091" t="s">
        <v>347</v>
      </c>
      <c r="D5091" t="s">
        <v>605</v>
      </c>
      <c r="E5091" t="s">
        <v>128</v>
      </c>
      <c r="F5091" t="s">
        <v>147</v>
      </c>
      <c r="G5091" t="s">
        <v>134</v>
      </c>
      <c r="H5091"/>
      <c r="I5091"/>
      <c r="J5091"/>
      <c r="K5091" t="s">
        <v>1550</v>
      </c>
      <c r="L5091" t="s">
        <v>1450</v>
      </c>
      <c r="M5091" t="s">
        <v>133</v>
      </c>
      <c r="N5091"/>
      <c r="O5091" t="s">
        <v>134</v>
      </c>
      <c r="P5091"/>
      <c r="Q5091"/>
      <c r="R5091" t="s">
        <v>134</v>
      </c>
      <c r="S5091" t="s">
        <v>134</v>
      </c>
      <c r="T5091" t="s">
        <v>134</v>
      </c>
      <c r="U5091"/>
      <c r="V5091"/>
      <c r="W5091" t="s">
        <v>134</v>
      </c>
      <c r="X5091" t="s">
        <v>134</v>
      </c>
      <c r="Y5091" t="s">
        <v>140</v>
      </c>
      <c r="Z5091"/>
      <c r="AA5091" t="s">
        <v>134</v>
      </c>
      <c r="AB5091" t="s">
        <v>134</v>
      </c>
      <c r="AC5091" t="s">
        <v>134</v>
      </c>
      <c r="AD5091"/>
      <c r="AE5091"/>
      <c r="AF5091"/>
      <c r="AG5091" t="s">
        <v>134</v>
      </c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</row>
    <row r="5092" spans="1:62" x14ac:dyDescent="0.25">
      <c r="A5092" t="s">
        <v>3843</v>
      </c>
      <c r="B5092"/>
      <c r="C5092" t="s">
        <v>347</v>
      </c>
      <c r="D5092" t="s">
        <v>676</v>
      </c>
      <c r="E5092" t="s">
        <v>128</v>
      </c>
      <c r="F5092" t="s">
        <v>147</v>
      </c>
      <c r="G5092" t="s">
        <v>134</v>
      </c>
      <c r="H5092"/>
      <c r="I5092"/>
      <c r="J5092"/>
      <c r="K5092" t="s">
        <v>645</v>
      </c>
      <c r="L5092" t="s">
        <v>1450</v>
      </c>
      <c r="M5092" t="s">
        <v>133</v>
      </c>
      <c r="N5092"/>
      <c r="O5092" t="s">
        <v>134</v>
      </c>
      <c r="P5092"/>
      <c r="Q5092"/>
      <c r="R5092" t="s">
        <v>134</v>
      </c>
      <c r="S5092" t="s">
        <v>134</v>
      </c>
      <c r="T5092" t="s">
        <v>134</v>
      </c>
      <c r="U5092"/>
      <c r="V5092"/>
      <c r="W5092" t="s">
        <v>134</v>
      </c>
      <c r="X5092" t="s">
        <v>134</v>
      </c>
      <c r="Y5092" t="s">
        <v>140</v>
      </c>
      <c r="Z5092"/>
      <c r="AA5092" t="s">
        <v>134</v>
      </c>
      <c r="AB5092" t="s">
        <v>134</v>
      </c>
      <c r="AC5092" t="s">
        <v>134</v>
      </c>
      <c r="AD5092"/>
      <c r="AE5092"/>
      <c r="AF5092"/>
      <c r="AG5092" t="s">
        <v>134</v>
      </c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</row>
    <row r="5093" spans="1:62" x14ac:dyDescent="0.25">
      <c r="A5093" t="s">
        <v>3826</v>
      </c>
      <c r="B5093"/>
      <c r="C5093" t="s">
        <v>347</v>
      </c>
      <c r="D5093" t="s">
        <v>724</v>
      </c>
      <c r="E5093" t="s">
        <v>128</v>
      </c>
      <c r="F5093" t="s">
        <v>129</v>
      </c>
      <c r="G5093" t="s">
        <v>134</v>
      </c>
      <c r="H5093"/>
      <c r="I5093"/>
      <c r="J5093"/>
      <c r="K5093" t="s">
        <v>547</v>
      </c>
      <c r="L5093" t="s">
        <v>267</v>
      </c>
      <c r="M5093" t="s">
        <v>133</v>
      </c>
      <c r="N5093"/>
      <c r="O5093" t="s">
        <v>134</v>
      </c>
      <c r="P5093"/>
      <c r="Q5093"/>
      <c r="R5093" t="s">
        <v>134</v>
      </c>
      <c r="S5093" t="s">
        <v>134</v>
      </c>
      <c r="T5093" t="s">
        <v>134</v>
      </c>
      <c r="U5093"/>
      <c r="V5093"/>
      <c r="W5093" t="s">
        <v>129</v>
      </c>
      <c r="X5093" t="s">
        <v>134</v>
      </c>
      <c r="Y5093" t="s">
        <v>135</v>
      </c>
      <c r="Z5093"/>
      <c r="AA5093" t="s">
        <v>134</v>
      </c>
      <c r="AB5093" t="s">
        <v>134</v>
      </c>
      <c r="AC5093" t="s">
        <v>134</v>
      </c>
      <c r="AD5093"/>
      <c r="AE5093"/>
      <c r="AF5093"/>
      <c r="AG5093" t="s">
        <v>134</v>
      </c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</row>
    <row r="5094" spans="1:62" x14ac:dyDescent="0.25">
      <c r="A5094" t="s">
        <v>3866</v>
      </c>
      <c r="B5094"/>
      <c r="C5094" t="s">
        <v>347</v>
      </c>
      <c r="D5094" t="s">
        <v>724</v>
      </c>
      <c r="E5094" t="s">
        <v>128</v>
      </c>
      <c r="F5094" t="s">
        <v>129</v>
      </c>
      <c r="G5094" t="s">
        <v>130</v>
      </c>
      <c r="H5094"/>
      <c r="I5094"/>
      <c r="J5094"/>
      <c r="K5094" t="s">
        <v>1318</v>
      </c>
      <c r="L5094" t="s">
        <v>132</v>
      </c>
      <c r="M5094" t="s">
        <v>133</v>
      </c>
      <c r="N5094"/>
      <c r="O5094" t="s">
        <v>134</v>
      </c>
      <c r="P5094"/>
      <c r="Q5094"/>
      <c r="R5094" t="s">
        <v>134</v>
      </c>
      <c r="S5094" t="s">
        <v>134</v>
      </c>
      <c r="T5094" t="s">
        <v>134</v>
      </c>
      <c r="U5094"/>
      <c r="V5094"/>
      <c r="W5094" t="s">
        <v>129</v>
      </c>
      <c r="X5094" t="s">
        <v>134</v>
      </c>
      <c r="Y5094" t="s">
        <v>135</v>
      </c>
      <c r="Z5094"/>
      <c r="AA5094" t="s">
        <v>134</v>
      </c>
      <c r="AB5094" t="s">
        <v>134</v>
      </c>
      <c r="AC5094" t="s">
        <v>134</v>
      </c>
      <c r="AD5094"/>
      <c r="AE5094"/>
      <c r="AF5094"/>
      <c r="AG5094" t="s">
        <v>134</v>
      </c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</row>
    <row r="5095" spans="1:62" x14ac:dyDescent="0.25">
      <c r="A5095" t="s">
        <v>3813</v>
      </c>
      <c r="B5095"/>
      <c r="C5095" t="s">
        <v>174</v>
      </c>
      <c r="D5095" t="s">
        <v>873</v>
      </c>
      <c r="E5095" t="s">
        <v>128</v>
      </c>
      <c r="F5095" t="s">
        <v>136</v>
      </c>
      <c r="G5095" t="s">
        <v>147</v>
      </c>
      <c r="H5095"/>
      <c r="I5095"/>
      <c r="J5095"/>
      <c r="K5095" t="s">
        <v>374</v>
      </c>
      <c r="L5095" t="s">
        <v>1485</v>
      </c>
      <c r="M5095" t="s">
        <v>133</v>
      </c>
      <c r="N5095"/>
      <c r="O5095" t="s">
        <v>134</v>
      </c>
      <c r="P5095"/>
      <c r="Q5095"/>
      <c r="R5095" t="s">
        <v>134</v>
      </c>
      <c r="S5095" t="s">
        <v>134</v>
      </c>
      <c r="T5095" t="s">
        <v>134</v>
      </c>
      <c r="U5095"/>
      <c r="V5095"/>
      <c r="W5095" t="s">
        <v>2363</v>
      </c>
      <c r="X5095" t="s">
        <v>134</v>
      </c>
      <c r="Y5095" t="s">
        <v>140</v>
      </c>
      <c r="Z5095"/>
      <c r="AA5095" t="s">
        <v>134</v>
      </c>
      <c r="AB5095" t="s">
        <v>134</v>
      </c>
      <c r="AC5095" t="s">
        <v>134</v>
      </c>
      <c r="AD5095"/>
      <c r="AE5095"/>
      <c r="AF5095"/>
      <c r="AG5095" t="s">
        <v>134</v>
      </c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</row>
    <row r="5096" spans="1:62" x14ac:dyDescent="0.25">
      <c r="A5096" t="s">
        <v>3813</v>
      </c>
      <c r="B5096"/>
      <c r="C5096" t="s">
        <v>174</v>
      </c>
      <c r="D5096" t="s">
        <v>588</v>
      </c>
      <c r="E5096" t="s">
        <v>128</v>
      </c>
      <c r="F5096" t="s">
        <v>136</v>
      </c>
      <c r="G5096" t="s">
        <v>147</v>
      </c>
      <c r="H5096"/>
      <c r="I5096"/>
      <c r="J5096"/>
      <c r="K5096" t="s">
        <v>374</v>
      </c>
      <c r="L5096" t="s">
        <v>158</v>
      </c>
      <c r="M5096" t="s">
        <v>133</v>
      </c>
      <c r="N5096"/>
      <c r="O5096" t="s">
        <v>134</v>
      </c>
      <c r="P5096"/>
      <c r="Q5096"/>
      <c r="R5096" t="s">
        <v>134</v>
      </c>
      <c r="S5096" t="s">
        <v>134</v>
      </c>
      <c r="T5096" t="s">
        <v>134</v>
      </c>
      <c r="U5096"/>
      <c r="V5096"/>
      <c r="W5096" t="s">
        <v>2364</v>
      </c>
      <c r="X5096" t="s">
        <v>134</v>
      </c>
      <c r="Y5096" t="s">
        <v>140</v>
      </c>
      <c r="Z5096"/>
      <c r="AA5096" t="s">
        <v>134</v>
      </c>
      <c r="AB5096" t="s">
        <v>134</v>
      </c>
      <c r="AC5096" t="s">
        <v>134</v>
      </c>
      <c r="AD5096"/>
      <c r="AE5096"/>
      <c r="AF5096"/>
      <c r="AG5096" t="s">
        <v>134</v>
      </c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</row>
    <row r="5097" spans="1:62" x14ac:dyDescent="0.25">
      <c r="A5097" t="s">
        <v>3820</v>
      </c>
      <c r="B5097"/>
      <c r="C5097" t="s">
        <v>126</v>
      </c>
      <c r="D5097" t="s">
        <v>171</v>
      </c>
      <c r="E5097" t="s">
        <v>128</v>
      </c>
      <c r="F5097" t="s">
        <v>189</v>
      </c>
      <c r="G5097" t="s">
        <v>147</v>
      </c>
      <c r="H5097"/>
      <c r="I5097"/>
      <c r="J5097"/>
      <c r="K5097" t="s">
        <v>190</v>
      </c>
      <c r="L5097" t="s">
        <v>161</v>
      </c>
      <c r="M5097" t="s">
        <v>133</v>
      </c>
      <c r="N5097"/>
      <c r="O5097" t="s">
        <v>134</v>
      </c>
      <c r="P5097"/>
      <c r="Q5097"/>
      <c r="R5097" t="s">
        <v>134</v>
      </c>
      <c r="S5097" t="s">
        <v>143</v>
      </c>
      <c r="T5097" t="s">
        <v>134</v>
      </c>
      <c r="U5097"/>
      <c r="V5097"/>
      <c r="W5097" t="s">
        <v>218</v>
      </c>
      <c r="X5097" t="s">
        <v>134</v>
      </c>
      <c r="Y5097" t="s">
        <v>140</v>
      </c>
      <c r="Z5097"/>
      <c r="AA5097" t="s">
        <v>134</v>
      </c>
      <c r="AB5097" t="s">
        <v>163</v>
      </c>
      <c r="AC5097" t="s">
        <v>134</v>
      </c>
      <c r="AD5097"/>
      <c r="AE5097"/>
      <c r="AF5097"/>
      <c r="AG5097" t="s">
        <v>134</v>
      </c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</row>
    <row r="5098" spans="1:62" x14ac:dyDescent="0.25">
      <c r="A5098" t="s">
        <v>3820</v>
      </c>
      <c r="B5098"/>
      <c r="C5098" t="s">
        <v>126</v>
      </c>
      <c r="D5098" t="s">
        <v>171</v>
      </c>
      <c r="E5098" t="s">
        <v>128</v>
      </c>
      <c r="F5098" t="s">
        <v>189</v>
      </c>
      <c r="G5098" t="s">
        <v>147</v>
      </c>
      <c r="H5098"/>
      <c r="I5098"/>
      <c r="J5098"/>
      <c r="K5098" t="s">
        <v>190</v>
      </c>
      <c r="L5098" t="s">
        <v>149</v>
      </c>
      <c r="M5098" t="s">
        <v>133</v>
      </c>
      <c r="N5098"/>
      <c r="O5098" t="s">
        <v>134</v>
      </c>
      <c r="P5098"/>
      <c r="Q5098"/>
      <c r="R5098" t="s">
        <v>134</v>
      </c>
      <c r="S5098" t="s">
        <v>143</v>
      </c>
      <c r="T5098" t="s">
        <v>134</v>
      </c>
      <c r="U5098"/>
      <c r="V5098"/>
      <c r="W5098" t="s">
        <v>219</v>
      </c>
      <c r="X5098" t="s">
        <v>134</v>
      </c>
      <c r="Y5098" t="s">
        <v>140</v>
      </c>
      <c r="Z5098"/>
      <c r="AA5098" t="s">
        <v>134</v>
      </c>
      <c r="AB5098" t="s">
        <v>151</v>
      </c>
      <c r="AC5098" t="s">
        <v>134</v>
      </c>
      <c r="AD5098"/>
      <c r="AE5098"/>
      <c r="AF5098"/>
      <c r="AG5098" t="s">
        <v>134</v>
      </c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</row>
    <row r="5099" spans="1:62" x14ac:dyDescent="0.25">
      <c r="A5099" t="s">
        <v>3820</v>
      </c>
      <c r="B5099"/>
      <c r="C5099" t="s">
        <v>126</v>
      </c>
      <c r="D5099" t="s">
        <v>171</v>
      </c>
      <c r="E5099" t="s">
        <v>128</v>
      </c>
      <c r="F5099" t="s">
        <v>189</v>
      </c>
      <c r="G5099" t="s">
        <v>147</v>
      </c>
      <c r="H5099"/>
      <c r="I5099"/>
      <c r="J5099"/>
      <c r="K5099" t="s">
        <v>190</v>
      </c>
      <c r="L5099" t="s">
        <v>164</v>
      </c>
      <c r="M5099" t="s">
        <v>133</v>
      </c>
      <c r="N5099"/>
      <c r="O5099" t="s">
        <v>134</v>
      </c>
      <c r="P5099"/>
      <c r="Q5099"/>
      <c r="R5099" t="s">
        <v>134</v>
      </c>
      <c r="S5099" t="s">
        <v>143</v>
      </c>
      <c r="T5099" t="s">
        <v>134</v>
      </c>
      <c r="U5099"/>
      <c r="V5099"/>
      <c r="W5099" t="s">
        <v>219</v>
      </c>
      <c r="X5099" t="s">
        <v>134</v>
      </c>
      <c r="Y5099" t="s">
        <v>140</v>
      </c>
      <c r="Z5099"/>
      <c r="AA5099" t="s">
        <v>134</v>
      </c>
      <c r="AB5099" t="s">
        <v>165</v>
      </c>
      <c r="AC5099" t="s">
        <v>134</v>
      </c>
      <c r="AD5099"/>
      <c r="AE5099"/>
      <c r="AF5099"/>
      <c r="AG5099" t="s">
        <v>134</v>
      </c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</row>
    <row r="5100" spans="1:62" x14ac:dyDescent="0.25">
      <c r="A5100" t="s">
        <v>3820</v>
      </c>
      <c r="B5100"/>
      <c r="C5100" t="s">
        <v>126</v>
      </c>
      <c r="D5100" t="s">
        <v>171</v>
      </c>
      <c r="E5100" t="s">
        <v>128</v>
      </c>
      <c r="F5100" t="s">
        <v>189</v>
      </c>
      <c r="G5100" t="s">
        <v>147</v>
      </c>
      <c r="H5100"/>
      <c r="I5100"/>
      <c r="J5100"/>
      <c r="K5100" t="s">
        <v>278</v>
      </c>
      <c r="L5100" t="s">
        <v>202</v>
      </c>
      <c r="M5100" t="s">
        <v>133</v>
      </c>
      <c r="N5100"/>
      <c r="O5100" t="s">
        <v>134</v>
      </c>
      <c r="P5100"/>
      <c r="Q5100"/>
      <c r="R5100" t="s">
        <v>134</v>
      </c>
      <c r="S5100" t="s">
        <v>136</v>
      </c>
      <c r="T5100" t="s">
        <v>134</v>
      </c>
      <c r="U5100"/>
      <c r="V5100"/>
      <c r="W5100" t="s">
        <v>306</v>
      </c>
      <c r="X5100" t="s">
        <v>134</v>
      </c>
      <c r="Y5100" t="s">
        <v>140</v>
      </c>
      <c r="Z5100"/>
      <c r="AA5100" t="s">
        <v>134</v>
      </c>
      <c r="AB5100" t="s">
        <v>134</v>
      </c>
      <c r="AC5100" t="s">
        <v>134</v>
      </c>
      <c r="AD5100"/>
      <c r="AE5100"/>
      <c r="AF5100"/>
      <c r="AG5100" t="s">
        <v>134</v>
      </c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</row>
    <row r="5101" spans="1:62" x14ac:dyDescent="0.25">
      <c r="A5101" t="s">
        <v>3820</v>
      </c>
      <c r="B5101"/>
      <c r="C5101" t="s">
        <v>126</v>
      </c>
      <c r="D5101" t="s">
        <v>171</v>
      </c>
      <c r="E5101" t="s">
        <v>128</v>
      </c>
      <c r="F5101" t="s">
        <v>189</v>
      </c>
      <c r="G5101" t="s">
        <v>147</v>
      </c>
      <c r="H5101"/>
      <c r="I5101"/>
      <c r="J5101"/>
      <c r="K5101" t="s">
        <v>278</v>
      </c>
      <c r="L5101" t="s">
        <v>132</v>
      </c>
      <c r="M5101" t="s">
        <v>133</v>
      </c>
      <c r="N5101"/>
      <c r="O5101" t="s">
        <v>134</v>
      </c>
      <c r="P5101"/>
      <c r="Q5101"/>
      <c r="R5101" t="s">
        <v>134</v>
      </c>
      <c r="S5101" t="s">
        <v>136</v>
      </c>
      <c r="T5101" t="s">
        <v>134</v>
      </c>
      <c r="U5101"/>
      <c r="V5101"/>
      <c r="W5101" t="s">
        <v>2365</v>
      </c>
      <c r="X5101" t="s">
        <v>134</v>
      </c>
      <c r="Y5101" t="s">
        <v>140</v>
      </c>
      <c r="Z5101"/>
      <c r="AA5101" t="s">
        <v>134</v>
      </c>
      <c r="AB5101" t="s">
        <v>134</v>
      </c>
      <c r="AC5101" t="s">
        <v>134</v>
      </c>
      <c r="AD5101"/>
      <c r="AE5101"/>
      <c r="AF5101"/>
      <c r="AG5101" t="s">
        <v>134</v>
      </c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</row>
    <row r="5102" spans="1:62" x14ac:dyDescent="0.25">
      <c r="A5102" t="s">
        <v>3823</v>
      </c>
      <c r="B5102"/>
      <c r="C5102" t="s">
        <v>126</v>
      </c>
      <c r="D5102" t="s">
        <v>171</v>
      </c>
      <c r="E5102" t="s">
        <v>128</v>
      </c>
      <c r="F5102" t="s">
        <v>220</v>
      </c>
      <c r="G5102" t="s">
        <v>147</v>
      </c>
      <c r="H5102"/>
      <c r="I5102"/>
      <c r="J5102"/>
      <c r="K5102" t="s">
        <v>221</v>
      </c>
      <c r="L5102" t="s">
        <v>158</v>
      </c>
      <c r="M5102" t="s">
        <v>133</v>
      </c>
      <c r="N5102"/>
      <c r="O5102" t="s">
        <v>134</v>
      </c>
      <c r="P5102"/>
      <c r="Q5102"/>
      <c r="R5102" t="s">
        <v>134</v>
      </c>
      <c r="S5102" t="s">
        <v>136</v>
      </c>
      <c r="T5102" t="s">
        <v>134</v>
      </c>
      <c r="U5102"/>
      <c r="V5102"/>
      <c r="W5102" t="s">
        <v>222</v>
      </c>
      <c r="X5102" t="s">
        <v>134</v>
      </c>
      <c r="Y5102" t="s">
        <v>140</v>
      </c>
      <c r="Z5102"/>
      <c r="AA5102" t="s">
        <v>134</v>
      </c>
      <c r="AB5102" t="s">
        <v>160</v>
      </c>
      <c r="AC5102" t="s">
        <v>134</v>
      </c>
      <c r="AD5102"/>
      <c r="AE5102"/>
      <c r="AF5102"/>
      <c r="AG5102" t="s">
        <v>134</v>
      </c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</row>
    <row r="5103" spans="1:62" x14ac:dyDescent="0.25">
      <c r="A5103" t="s">
        <v>3823</v>
      </c>
      <c r="B5103"/>
      <c r="C5103" t="s">
        <v>126</v>
      </c>
      <c r="D5103" t="s">
        <v>171</v>
      </c>
      <c r="E5103" t="s">
        <v>128</v>
      </c>
      <c r="F5103" t="s">
        <v>220</v>
      </c>
      <c r="G5103" t="s">
        <v>147</v>
      </c>
      <c r="H5103"/>
      <c r="I5103"/>
      <c r="J5103"/>
      <c r="K5103" t="s">
        <v>221</v>
      </c>
      <c r="L5103" t="s">
        <v>161</v>
      </c>
      <c r="M5103" t="s">
        <v>133</v>
      </c>
      <c r="N5103"/>
      <c r="O5103" t="s">
        <v>134</v>
      </c>
      <c r="P5103"/>
      <c r="Q5103"/>
      <c r="R5103" t="s">
        <v>134</v>
      </c>
      <c r="S5103" t="s">
        <v>136</v>
      </c>
      <c r="T5103" t="s">
        <v>134</v>
      </c>
      <c r="U5103"/>
      <c r="V5103"/>
      <c r="W5103" t="s">
        <v>222</v>
      </c>
      <c r="X5103" t="s">
        <v>134</v>
      </c>
      <c r="Y5103" t="s">
        <v>140</v>
      </c>
      <c r="Z5103"/>
      <c r="AA5103" t="s">
        <v>134</v>
      </c>
      <c r="AB5103" t="s">
        <v>163</v>
      </c>
      <c r="AC5103" t="s">
        <v>134</v>
      </c>
      <c r="AD5103"/>
      <c r="AE5103"/>
      <c r="AF5103"/>
      <c r="AG5103" t="s">
        <v>134</v>
      </c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</row>
    <row r="5104" spans="1:62" x14ac:dyDescent="0.25">
      <c r="A5104" t="s">
        <v>3823</v>
      </c>
      <c r="B5104"/>
      <c r="C5104" t="s">
        <v>126</v>
      </c>
      <c r="D5104" t="s">
        <v>171</v>
      </c>
      <c r="E5104" t="s">
        <v>128</v>
      </c>
      <c r="F5104" t="s">
        <v>220</v>
      </c>
      <c r="G5104" t="s">
        <v>147</v>
      </c>
      <c r="H5104"/>
      <c r="I5104"/>
      <c r="J5104"/>
      <c r="K5104" t="s">
        <v>221</v>
      </c>
      <c r="L5104" t="s">
        <v>149</v>
      </c>
      <c r="M5104" t="s">
        <v>133</v>
      </c>
      <c r="N5104"/>
      <c r="O5104" t="s">
        <v>134</v>
      </c>
      <c r="P5104"/>
      <c r="Q5104"/>
      <c r="R5104" t="s">
        <v>134</v>
      </c>
      <c r="S5104" t="s">
        <v>136</v>
      </c>
      <c r="T5104" t="s">
        <v>134</v>
      </c>
      <c r="U5104"/>
      <c r="V5104"/>
      <c r="W5104" t="s">
        <v>223</v>
      </c>
      <c r="X5104" t="s">
        <v>134</v>
      </c>
      <c r="Y5104" t="s">
        <v>140</v>
      </c>
      <c r="Z5104"/>
      <c r="AA5104" t="s">
        <v>134</v>
      </c>
      <c r="AB5104" t="s">
        <v>151</v>
      </c>
      <c r="AC5104" t="s">
        <v>134</v>
      </c>
      <c r="AD5104"/>
      <c r="AE5104"/>
      <c r="AF5104"/>
      <c r="AG5104" t="s">
        <v>134</v>
      </c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</row>
    <row r="5105" spans="1:62" x14ac:dyDescent="0.25">
      <c r="A5105" t="s">
        <v>3823</v>
      </c>
      <c r="B5105"/>
      <c r="C5105" t="s">
        <v>126</v>
      </c>
      <c r="D5105" t="s">
        <v>171</v>
      </c>
      <c r="E5105" t="s">
        <v>128</v>
      </c>
      <c r="F5105" t="s">
        <v>220</v>
      </c>
      <c r="G5105" t="s">
        <v>147</v>
      </c>
      <c r="H5105"/>
      <c r="I5105"/>
      <c r="J5105"/>
      <c r="K5105" t="s">
        <v>224</v>
      </c>
      <c r="L5105" t="s">
        <v>164</v>
      </c>
      <c r="M5105" t="s">
        <v>133</v>
      </c>
      <c r="N5105"/>
      <c r="O5105" t="s">
        <v>134</v>
      </c>
      <c r="P5105"/>
      <c r="Q5105"/>
      <c r="R5105" t="s">
        <v>134</v>
      </c>
      <c r="S5105" t="s">
        <v>136</v>
      </c>
      <c r="T5105" t="s">
        <v>134</v>
      </c>
      <c r="U5105"/>
      <c r="V5105"/>
      <c r="W5105" t="s">
        <v>223</v>
      </c>
      <c r="X5105" t="s">
        <v>134</v>
      </c>
      <c r="Y5105" t="s">
        <v>140</v>
      </c>
      <c r="Z5105"/>
      <c r="AA5105" t="s">
        <v>134</v>
      </c>
      <c r="AB5105" t="s">
        <v>165</v>
      </c>
      <c r="AC5105" t="s">
        <v>134</v>
      </c>
      <c r="AD5105"/>
      <c r="AE5105"/>
      <c r="AF5105"/>
      <c r="AG5105" t="s">
        <v>134</v>
      </c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</row>
    <row r="5106" spans="1:62" x14ac:dyDescent="0.25">
      <c r="A5106" t="s">
        <v>3837</v>
      </c>
      <c r="B5106"/>
      <c r="C5106" t="s">
        <v>347</v>
      </c>
      <c r="D5106" t="s">
        <v>738</v>
      </c>
      <c r="E5106" t="s">
        <v>128</v>
      </c>
      <c r="F5106" t="s">
        <v>147</v>
      </c>
      <c r="G5106" t="s">
        <v>134</v>
      </c>
      <c r="H5106"/>
      <c r="I5106"/>
      <c r="J5106"/>
      <c r="K5106" t="s">
        <v>418</v>
      </c>
      <c r="L5106" t="s">
        <v>2366</v>
      </c>
      <c r="M5106" t="s">
        <v>133</v>
      </c>
      <c r="N5106"/>
      <c r="O5106" t="s">
        <v>134</v>
      </c>
      <c r="P5106"/>
      <c r="Q5106"/>
      <c r="R5106" t="s">
        <v>134</v>
      </c>
      <c r="S5106" t="s">
        <v>134</v>
      </c>
      <c r="T5106" t="s">
        <v>134</v>
      </c>
      <c r="U5106"/>
      <c r="V5106"/>
      <c r="W5106" t="s">
        <v>134</v>
      </c>
      <c r="X5106" t="s">
        <v>134</v>
      </c>
      <c r="Y5106" t="s">
        <v>140</v>
      </c>
      <c r="Z5106"/>
      <c r="AA5106" t="s">
        <v>134</v>
      </c>
      <c r="AB5106" t="s">
        <v>134</v>
      </c>
      <c r="AC5106" t="s">
        <v>134</v>
      </c>
      <c r="AD5106"/>
      <c r="AE5106"/>
      <c r="AF5106"/>
      <c r="AG5106" t="s">
        <v>134</v>
      </c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</row>
    <row r="5107" spans="1:62" x14ac:dyDescent="0.25">
      <c r="A5107" t="s">
        <v>3821</v>
      </c>
      <c r="B5107"/>
      <c r="C5107" t="s">
        <v>347</v>
      </c>
      <c r="D5107" t="s">
        <v>733</v>
      </c>
      <c r="E5107" t="s">
        <v>128</v>
      </c>
      <c r="F5107" t="s">
        <v>147</v>
      </c>
      <c r="G5107" t="s">
        <v>134</v>
      </c>
      <c r="H5107"/>
      <c r="I5107"/>
      <c r="J5107"/>
      <c r="K5107" t="s">
        <v>747</v>
      </c>
      <c r="L5107" t="s">
        <v>158</v>
      </c>
      <c r="M5107" t="s">
        <v>133</v>
      </c>
      <c r="N5107"/>
      <c r="O5107" t="s">
        <v>134</v>
      </c>
      <c r="P5107"/>
      <c r="Q5107"/>
      <c r="R5107" t="s">
        <v>134</v>
      </c>
      <c r="S5107" t="s">
        <v>134</v>
      </c>
      <c r="T5107" t="s">
        <v>134</v>
      </c>
      <c r="U5107"/>
      <c r="V5107"/>
      <c r="W5107" t="s">
        <v>134</v>
      </c>
      <c r="X5107" t="s">
        <v>134</v>
      </c>
      <c r="Y5107" t="s">
        <v>140</v>
      </c>
      <c r="Z5107"/>
      <c r="AA5107" t="s">
        <v>134</v>
      </c>
      <c r="AB5107" t="s">
        <v>134</v>
      </c>
      <c r="AC5107" t="s">
        <v>134</v>
      </c>
      <c r="AD5107"/>
      <c r="AE5107"/>
      <c r="AF5107"/>
      <c r="AG5107" t="s">
        <v>134</v>
      </c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</row>
    <row r="5108" spans="1:62" x14ac:dyDescent="0.25">
      <c r="A5108" t="s">
        <v>3813</v>
      </c>
      <c r="B5108"/>
      <c r="C5108" t="s">
        <v>174</v>
      </c>
      <c r="D5108" t="s">
        <v>1327</v>
      </c>
      <c r="E5108" t="s">
        <v>128</v>
      </c>
      <c r="F5108" t="s">
        <v>136</v>
      </c>
      <c r="G5108" t="s">
        <v>134</v>
      </c>
      <c r="H5108"/>
      <c r="I5108"/>
      <c r="J5108"/>
      <c r="K5108" t="s">
        <v>796</v>
      </c>
      <c r="L5108" t="s">
        <v>797</v>
      </c>
      <c r="M5108" t="s">
        <v>133</v>
      </c>
      <c r="N5108"/>
      <c r="O5108" t="s">
        <v>134</v>
      </c>
      <c r="P5108"/>
      <c r="Q5108"/>
      <c r="R5108" t="s">
        <v>134</v>
      </c>
      <c r="S5108" t="s">
        <v>134</v>
      </c>
      <c r="T5108" t="s">
        <v>134</v>
      </c>
      <c r="U5108"/>
      <c r="V5108"/>
      <c r="W5108" t="s">
        <v>2348</v>
      </c>
      <c r="X5108" t="s">
        <v>134</v>
      </c>
      <c r="Y5108" t="s">
        <v>140</v>
      </c>
      <c r="Z5108"/>
      <c r="AA5108" t="s">
        <v>134</v>
      </c>
      <c r="AB5108" t="s">
        <v>134</v>
      </c>
      <c r="AC5108" t="s">
        <v>134</v>
      </c>
      <c r="AD5108"/>
      <c r="AE5108"/>
      <c r="AF5108"/>
      <c r="AG5108" t="s">
        <v>134</v>
      </c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</row>
    <row r="5109" spans="1:62" x14ac:dyDescent="0.25">
      <c r="A5109" t="s">
        <v>3815</v>
      </c>
      <c r="B5109"/>
      <c r="C5109" t="s">
        <v>174</v>
      </c>
      <c r="D5109" t="s">
        <v>706</v>
      </c>
      <c r="E5109" t="s">
        <v>128</v>
      </c>
      <c r="F5109" t="s">
        <v>156</v>
      </c>
      <c r="G5109" t="s">
        <v>134</v>
      </c>
      <c r="H5109"/>
      <c r="I5109"/>
      <c r="J5109"/>
      <c r="K5109" t="s">
        <v>796</v>
      </c>
      <c r="L5109" t="s">
        <v>797</v>
      </c>
      <c r="M5109" t="s">
        <v>133</v>
      </c>
      <c r="N5109"/>
      <c r="O5109" t="s">
        <v>134</v>
      </c>
      <c r="P5109"/>
      <c r="Q5109"/>
      <c r="R5109" t="s">
        <v>134</v>
      </c>
      <c r="S5109" t="s">
        <v>134</v>
      </c>
      <c r="T5109" t="s">
        <v>134</v>
      </c>
      <c r="U5109"/>
      <c r="V5109"/>
      <c r="W5109" t="s">
        <v>2367</v>
      </c>
      <c r="X5109" t="s">
        <v>134</v>
      </c>
      <c r="Y5109" t="s">
        <v>140</v>
      </c>
      <c r="Z5109"/>
      <c r="AA5109" t="s">
        <v>134</v>
      </c>
      <c r="AB5109" t="s">
        <v>134</v>
      </c>
      <c r="AC5109" t="s">
        <v>134</v>
      </c>
      <c r="AD5109"/>
      <c r="AE5109"/>
      <c r="AF5109"/>
      <c r="AG5109" t="s">
        <v>134</v>
      </c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</row>
    <row r="5110" spans="1:62" x14ac:dyDescent="0.25">
      <c r="A5110" t="s">
        <v>3815</v>
      </c>
      <c r="B5110"/>
      <c r="C5110" t="s">
        <v>174</v>
      </c>
      <c r="D5110" t="s">
        <v>1470</v>
      </c>
      <c r="E5110" t="s">
        <v>128</v>
      </c>
      <c r="F5110" t="s">
        <v>156</v>
      </c>
      <c r="G5110" t="s">
        <v>134</v>
      </c>
      <c r="H5110"/>
      <c r="I5110"/>
      <c r="J5110"/>
      <c r="K5110" t="s">
        <v>796</v>
      </c>
      <c r="L5110" t="s">
        <v>797</v>
      </c>
      <c r="M5110" t="s">
        <v>133</v>
      </c>
      <c r="N5110"/>
      <c r="O5110" t="s">
        <v>134</v>
      </c>
      <c r="P5110"/>
      <c r="Q5110"/>
      <c r="R5110" t="s">
        <v>134</v>
      </c>
      <c r="S5110" t="s">
        <v>134</v>
      </c>
      <c r="T5110" t="s">
        <v>134</v>
      </c>
      <c r="U5110"/>
      <c r="V5110"/>
      <c r="W5110" t="s">
        <v>1488</v>
      </c>
      <c r="X5110" t="s">
        <v>134</v>
      </c>
      <c r="Y5110" t="s">
        <v>140</v>
      </c>
      <c r="Z5110"/>
      <c r="AA5110" t="s">
        <v>134</v>
      </c>
      <c r="AB5110" t="s">
        <v>134</v>
      </c>
      <c r="AC5110" t="s">
        <v>134</v>
      </c>
      <c r="AD5110"/>
      <c r="AE5110"/>
      <c r="AF5110"/>
      <c r="AG5110" t="s">
        <v>134</v>
      </c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</row>
    <row r="5111" spans="1:62" x14ac:dyDescent="0.25">
      <c r="A5111" t="s">
        <v>3815</v>
      </c>
      <c r="B5111"/>
      <c r="C5111" t="s">
        <v>174</v>
      </c>
      <c r="D5111" t="s">
        <v>1317</v>
      </c>
      <c r="E5111" t="s">
        <v>128</v>
      </c>
      <c r="F5111" t="s">
        <v>156</v>
      </c>
      <c r="G5111" t="s">
        <v>134</v>
      </c>
      <c r="H5111"/>
      <c r="I5111"/>
      <c r="J5111"/>
      <c r="K5111" t="s">
        <v>796</v>
      </c>
      <c r="L5111" t="s">
        <v>797</v>
      </c>
      <c r="M5111" t="s">
        <v>133</v>
      </c>
      <c r="N5111"/>
      <c r="O5111" t="s">
        <v>134</v>
      </c>
      <c r="P5111"/>
      <c r="Q5111"/>
      <c r="R5111" t="s">
        <v>134</v>
      </c>
      <c r="S5111" t="s">
        <v>134</v>
      </c>
      <c r="T5111" t="s">
        <v>134</v>
      </c>
      <c r="U5111"/>
      <c r="V5111"/>
      <c r="W5111" t="s">
        <v>1487</v>
      </c>
      <c r="X5111" t="s">
        <v>134</v>
      </c>
      <c r="Y5111" t="s">
        <v>140</v>
      </c>
      <c r="Z5111"/>
      <c r="AA5111" t="s">
        <v>134</v>
      </c>
      <c r="AB5111" t="s">
        <v>134</v>
      </c>
      <c r="AC5111" t="s">
        <v>134</v>
      </c>
      <c r="AD5111"/>
      <c r="AE5111"/>
      <c r="AF5111"/>
      <c r="AG5111" t="s">
        <v>134</v>
      </c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</row>
    <row r="5112" spans="1:62" x14ac:dyDescent="0.25">
      <c r="A5112" t="s">
        <v>3815</v>
      </c>
      <c r="B5112"/>
      <c r="C5112" t="s">
        <v>174</v>
      </c>
      <c r="D5112" t="s">
        <v>589</v>
      </c>
      <c r="E5112" t="s">
        <v>128</v>
      </c>
      <c r="F5112" t="s">
        <v>156</v>
      </c>
      <c r="G5112" t="s">
        <v>134</v>
      </c>
      <c r="H5112"/>
      <c r="I5112"/>
      <c r="J5112"/>
      <c r="K5112" t="s">
        <v>796</v>
      </c>
      <c r="L5112" t="s">
        <v>797</v>
      </c>
      <c r="M5112" t="s">
        <v>133</v>
      </c>
      <c r="N5112"/>
      <c r="O5112" t="s">
        <v>134</v>
      </c>
      <c r="P5112"/>
      <c r="Q5112"/>
      <c r="R5112" t="s">
        <v>134</v>
      </c>
      <c r="S5112" t="s">
        <v>134</v>
      </c>
      <c r="T5112" t="s">
        <v>134</v>
      </c>
      <c r="U5112"/>
      <c r="V5112"/>
      <c r="W5112" t="s">
        <v>1488</v>
      </c>
      <c r="X5112" t="s">
        <v>134</v>
      </c>
      <c r="Y5112" t="s">
        <v>140</v>
      </c>
      <c r="Z5112"/>
      <c r="AA5112" t="s">
        <v>134</v>
      </c>
      <c r="AB5112" t="s">
        <v>134</v>
      </c>
      <c r="AC5112" t="s">
        <v>134</v>
      </c>
      <c r="AD5112"/>
      <c r="AE5112"/>
      <c r="AF5112"/>
      <c r="AG5112" t="s">
        <v>134</v>
      </c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</row>
    <row r="5113" spans="1:62" x14ac:dyDescent="0.25">
      <c r="A5113" t="s">
        <v>3815</v>
      </c>
      <c r="B5113"/>
      <c r="C5113" t="s">
        <v>174</v>
      </c>
      <c r="D5113" t="s">
        <v>246</v>
      </c>
      <c r="E5113" t="s">
        <v>128</v>
      </c>
      <c r="F5113" t="s">
        <v>156</v>
      </c>
      <c r="G5113" t="s">
        <v>134</v>
      </c>
      <c r="H5113"/>
      <c r="I5113"/>
      <c r="J5113"/>
      <c r="K5113" t="s">
        <v>796</v>
      </c>
      <c r="L5113" t="s">
        <v>797</v>
      </c>
      <c r="M5113" t="s">
        <v>133</v>
      </c>
      <c r="N5113"/>
      <c r="O5113" t="s">
        <v>134</v>
      </c>
      <c r="P5113"/>
      <c r="Q5113"/>
      <c r="R5113" t="s">
        <v>134</v>
      </c>
      <c r="S5113" t="s">
        <v>134</v>
      </c>
      <c r="T5113" t="s">
        <v>134</v>
      </c>
      <c r="U5113"/>
      <c r="V5113"/>
      <c r="W5113" t="s">
        <v>1488</v>
      </c>
      <c r="X5113" t="s">
        <v>134</v>
      </c>
      <c r="Y5113" t="s">
        <v>140</v>
      </c>
      <c r="Z5113"/>
      <c r="AA5113" t="s">
        <v>134</v>
      </c>
      <c r="AB5113" t="s">
        <v>134</v>
      </c>
      <c r="AC5113" t="s">
        <v>134</v>
      </c>
      <c r="AD5113"/>
      <c r="AE5113"/>
      <c r="AF5113"/>
      <c r="AG5113" t="s">
        <v>134</v>
      </c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</row>
    <row r="5114" spans="1:62" x14ac:dyDescent="0.25">
      <c r="A5114" t="s">
        <v>3815</v>
      </c>
      <c r="B5114"/>
      <c r="C5114" t="s">
        <v>174</v>
      </c>
      <c r="D5114" t="s">
        <v>492</v>
      </c>
      <c r="E5114" t="s">
        <v>128</v>
      </c>
      <c r="F5114" t="s">
        <v>156</v>
      </c>
      <c r="G5114" t="s">
        <v>134</v>
      </c>
      <c r="H5114"/>
      <c r="I5114"/>
      <c r="J5114"/>
      <c r="K5114" t="s">
        <v>796</v>
      </c>
      <c r="L5114" t="s">
        <v>797</v>
      </c>
      <c r="M5114" t="s">
        <v>133</v>
      </c>
      <c r="N5114"/>
      <c r="O5114" t="s">
        <v>134</v>
      </c>
      <c r="P5114"/>
      <c r="Q5114"/>
      <c r="R5114" t="s">
        <v>134</v>
      </c>
      <c r="S5114" t="s">
        <v>134</v>
      </c>
      <c r="T5114" t="s">
        <v>134</v>
      </c>
      <c r="U5114"/>
      <c r="V5114"/>
      <c r="W5114" t="s">
        <v>1488</v>
      </c>
      <c r="X5114" t="s">
        <v>134</v>
      </c>
      <c r="Y5114" t="s">
        <v>140</v>
      </c>
      <c r="Z5114"/>
      <c r="AA5114" t="s">
        <v>134</v>
      </c>
      <c r="AB5114" t="s">
        <v>134</v>
      </c>
      <c r="AC5114" t="s">
        <v>134</v>
      </c>
      <c r="AD5114"/>
      <c r="AE5114"/>
      <c r="AF5114"/>
      <c r="AG5114" t="s">
        <v>134</v>
      </c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</row>
    <row r="5115" spans="1:62" x14ac:dyDescent="0.25">
      <c r="A5115" t="s">
        <v>3815</v>
      </c>
      <c r="B5115"/>
      <c r="C5115" t="s">
        <v>174</v>
      </c>
      <c r="D5115" t="s">
        <v>672</v>
      </c>
      <c r="E5115" t="s">
        <v>128</v>
      </c>
      <c r="F5115" t="s">
        <v>156</v>
      </c>
      <c r="G5115" t="s">
        <v>134</v>
      </c>
      <c r="H5115"/>
      <c r="I5115"/>
      <c r="J5115"/>
      <c r="K5115" t="s">
        <v>796</v>
      </c>
      <c r="L5115" t="s">
        <v>797</v>
      </c>
      <c r="M5115" t="s">
        <v>133</v>
      </c>
      <c r="N5115"/>
      <c r="O5115" t="s">
        <v>134</v>
      </c>
      <c r="P5115"/>
      <c r="Q5115"/>
      <c r="R5115" t="s">
        <v>134</v>
      </c>
      <c r="S5115" t="s">
        <v>134</v>
      </c>
      <c r="T5115" t="s">
        <v>134</v>
      </c>
      <c r="U5115"/>
      <c r="V5115"/>
      <c r="W5115" t="s">
        <v>1488</v>
      </c>
      <c r="X5115" t="s">
        <v>134</v>
      </c>
      <c r="Y5115" t="s">
        <v>140</v>
      </c>
      <c r="Z5115"/>
      <c r="AA5115" t="s">
        <v>134</v>
      </c>
      <c r="AB5115" t="s">
        <v>134</v>
      </c>
      <c r="AC5115" t="s">
        <v>134</v>
      </c>
      <c r="AD5115"/>
      <c r="AE5115"/>
      <c r="AF5115"/>
      <c r="AG5115" t="s">
        <v>134</v>
      </c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</row>
    <row r="5116" spans="1:62" x14ac:dyDescent="0.25">
      <c r="A5116" t="s">
        <v>3815</v>
      </c>
      <c r="B5116"/>
      <c r="C5116" t="s">
        <v>174</v>
      </c>
      <c r="D5116" t="s">
        <v>716</v>
      </c>
      <c r="E5116" t="s">
        <v>128</v>
      </c>
      <c r="F5116" t="s">
        <v>156</v>
      </c>
      <c r="G5116" t="s">
        <v>134</v>
      </c>
      <c r="H5116"/>
      <c r="I5116"/>
      <c r="J5116"/>
      <c r="K5116" t="s">
        <v>796</v>
      </c>
      <c r="L5116" t="s">
        <v>797</v>
      </c>
      <c r="M5116" t="s">
        <v>133</v>
      </c>
      <c r="N5116"/>
      <c r="O5116" t="s">
        <v>134</v>
      </c>
      <c r="P5116"/>
      <c r="Q5116"/>
      <c r="R5116" t="s">
        <v>134</v>
      </c>
      <c r="S5116" t="s">
        <v>134</v>
      </c>
      <c r="T5116" t="s">
        <v>134</v>
      </c>
      <c r="U5116"/>
      <c r="V5116"/>
      <c r="W5116" t="s">
        <v>1488</v>
      </c>
      <c r="X5116" t="s">
        <v>134</v>
      </c>
      <c r="Y5116" t="s">
        <v>140</v>
      </c>
      <c r="Z5116"/>
      <c r="AA5116" t="s">
        <v>134</v>
      </c>
      <c r="AB5116" t="s">
        <v>134</v>
      </c>
      <c r="AC5116" t="s">
        <v>134</v>
      </c>
      <c r="AD5116"/>
      <c r="AE5116"/>
      <c r="AF5116"/>
      <c r="AG5116" t="s">
        <v>134</v>
      </c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</row>
    <row r="5117" spans="1:62" x14ac:dyDescent="0.25">
      <c r="A5117" t="s">
        <v>3826</v>
      </c>
      <c r="B5117"/>
      <c r="C5117" t="s">
        <v>347</v>
      </c>
      <c r="D5117" t="s">
        <v>724</v>
      </c>
      <c r="E5117" t="s">
        <v>128</v>
      </c>
      <c r="F5117" t="s">
        <v>143</v>
      </c>
      <c r="G5117" t="s">
        <v>134</v>
      </c>
      <c r="H5117"/>
      <c r="I5117"/>
      <c r="J5117"/>
      <c r="K5117" t="s">
        <v>643</v>
      </c>
      <c r="L5117" t="s">
        <v>969</v>
      </c>
      <c r="M5117" t="s">
        <v>133</v>
      </c>
      <c r="N5117"/>
      <c r="O5117" t="s">
        <v>134</v>
      </c>
      <c r="P5117"/>
      <c r="Q5117"/>
      <c r="R5117" t="s">
        <v>134</v>
      </c>
      <c r="S5117" t="s">
        <v>134</v>
      </c>
      <c r="T5117" t="s">
        <v>134</v>
      </c>
      <c r="U5117"/>
      <c r="V5117"/>
      <c r="W5117" t="s">
        <v>1427</v>
      </c>
      <c r="X5117" t="s">
        <v>134</v>
      </c>
      <c r="Y5117" t="s">
        <v>140</v>
      </c>
      <c r="Z5117"/>
      <c r="AA5117" t="s">
        <v>134</v>
      </c>
      <c r="AB5117" t="s">
        <v>134</v>
      </c>
      <c r="AC5117" t="s">
        <v>134</v>
      </c>
      <c r="AD5117"/>
      <c r="AE5117"/>
      <c r="AF5117"/>
      <c r="AG5117" t="s">
        <v>134</v>
      </c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</row>
    <row r="5118" spans="1:62" x14ac:dyDescent="0.25">
      <c r="A5118" t="s">
        <v>3826</v>
      </c>
      <c r="B5118"/>
      <c r="C5118" t="s">
        <v>347</v>
      </c>
      <c r="D5118" t="s">
        <v>724</v>
      </c>
      <c r="E5118" t="s">
        <v>128</v>
      </c>
      <c r="F5118" t="s">
        <v>143</v>
      </c>
      <c r="G5118" t="s">
        <v>134</v>
      </c>
      <c r="H5118"/>
      <c r="I5118"/>
      <c r="J5118"/>
      <c r="K5118" t="s">
        <v>643</v>
      </c>
      <c r="L5118" t="s">
        <v>352</v>
      </c>
      <c r="M5118" t="s">
        <v>133</v>
      </c>
      <c r="N5118"/>
      <c r="O5118" t="s">
        <v>134</v>
      </c>
      <c r="P5118"/>
      <c r="Q5118"/>
      <c r="R5118" t="s">
        <v>134</v>
      </c>
      <c r="S5118" t="s">
        <v>134</v>
      </c>
      <c r="T5118" t="s">
        <v>134</v>
      </c>
      <c r="U5118"/>
      <c r="V5118"/>
      <c r="W5118" t="s">
        <v>2368</v>
      </c>
      <c r="X5118" t="s">
        <v>134</v>
      </c>
      <c r="Y5118" t="s">
        <v>140</v>
      </c>
      <c r="Z5118"/>
      <c r="AA5118" t="s">
        <v>134</v>
      </c>
      <c r="AB5118" t="s">
        <v>134</v>
      </c>
      <c r="AC5118" t="s">
        <v>134</v>
      </c>
      <c r="AD5118"/>
      <c r="AE5118"/>
      <c r="AF5118"/>
      <c r="AG5118" t="s">
        <v>134</v>
      </c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</row>
    <row r="5119" spans="1:62" x14ac:dyDescent="0.25">
      <c r="A5119" t="s">
        <v>3826</v>
      </c>
      <c r="B5119"/>
      <c r="C5119" t="s">
        <v>347</v>
      </c>
      <c r="D5119" t="s">
        <v>724</v>
      </c>
      <c r="E5119" t="s">
        <v>128</v>
      </c>
      <c r="F5119" t="s">
        <v>189</v>
      </c>
      <c r="G5119" t="s">
        <v>134</v>
      </c>
      <c r="H5119"/>
      <c r="I5119"/>
      <c r="J5119"/>
      <c r="K5119" t="s">
        <v>703</v>
      </c>
      <c r="L5119" t="s">
        <v>704</v>
      </c>
      <c r="M5119" t="s">
        <v>133</v>
      </c>
      <c r="N5119"/>
      <c r="O5119" t="s">
        <v>134</v>
      </c>
      <c r="P5119"/>
      <c r="Q5119"/>
      <c r="R5119" t="s">
        <v>134</v>
      </c>
      <c r="S5119" t="s">
        <v>134</v>
      </c>
      <c r="T5119" t="s">
        <v>134</v>
      </c>
      <c r="U5119"/>
      <c r="V5119"/>
      <c r="W5119" t="s">
        <v>1204</v>
      </c>
      <c r="X5119" t="s">
        <v>134</v>
      </c>
      <c r="Y5119" t="s">
        <v>140</v>
      </c>
      <c r="Z5119"/>
      <c r="AA5119" t="s">
        <v>134</v>
      </c>
      <c r="AB5119" t="s">
        <v>134</v>
      </c>
      <c r="AC5119" t="s">
        <v>134</v>
      </c>
      <c r="AD5119"/>
      <c r="AE5119"/>
      <c r="AF5119"/>
      <c r="AG5119" t="s">
        <v>134</v>
      </c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</row>
    <row r="5120" spans="1:62" x14ac:dyDescent="0.25">
      <c r="A5120" t="s">
        <v>3826</v>
      </c>
      <c r="B5120"/>
      <c r="C5120" t="s">
        <v>347</v>
      </c>
      <c r="D5120" t="s">
        <v>724</v>
      </c>
      <c r="E5120" t="s">
        <v>128</v>
      </c>
      <c r="F5120" t="s">
        <v>189</v>
      </c>
      <c r="G5120" t="s">
        <v>134</v>
      </c>
      <c r="H5120"/>
      <c r="I5120"/>
      <c r="J5120"/>
      <c r="K5120" t="s">
        <v>1012</v>
      </c>
      <c r="L5120" t="s">
        <v>132</v>
      </c>
      <c r="M5120" t="s">
        <v>133</v>
      </c>
      <c r="N5120"/>
      <c r="O5120" t="s">
        <v>134</v>
      </c>
      <c r="P5120"/>
      <c r="Q5120"/>
      <c r="R5120" t="s">
        <v>134</v>
      </c>
      <c r="S5120" t="s">
        <v>134</v>
      </c>
      <c r="T5120" t="s">
        <v>134</v>
      </c>
      <c r="U5120"/>
      <c r="V5120"/>
      <c r="W5120" t="s">
        <v>685</v>
      </c>
      <c r="X5120" t="s">
        <v>134</v>
      </c>
      <c r="Y5120" t="s">
        <v>140</v>
      </c>
      <c r="Z5120"/>
      <c r="AA5120" t="s">
        <v>134</v>
      </c>
      <c r="AB5120" t="s">
        <v>134</v>
      </c>
      <c r="AC5120" t="s">
        <v>134</v>
      </c>
      <c r="AD5120"/>
      <c r="AE5120"/>
      <c r="AF5120"/>
      <c r="AG5120" t="s">
        <v>134</v>
      </c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</row>
    <row r="5121" spans="1:62" x14ac:dyDescent="0.25">
      <c r="A5121" t="s">
        <v>3827</v>
      </c>
      <c r="B5121"/>
      <c r="C5121" t="s">
        <v>347</v>
      </c>
      <c r="D5121" t="s">
        <v>724</v>
      </c>
      <c r="E5121" t="s">
        <v>128</v>
      </c>
      <c r="F5121" t="s">
        <v>277</v>
      </c>
      <c r="G5121" t="s">
        <v>134</v>
      </c>
      <c r="H5121"/>
      <c r="I5121"/>
      <c r="J5121"/>
      <c r="K5121" t="s">
        <v>606</v>
      </c>
      <c r="L5121" t="s">
        <v>1450</v>
      </c>
      <c r="M5121" t="s">
        <v>133</v>
      </c>
      <c r="N5121"/>
      <c r="O5121" t="s">
        <v>134</v>
      </c>
      <c r="P5121"/>
      <c r="Q5121"/>
      <c r="R5121" t="s">
        <v>134</v>
      </c>
      <c r="S5121" t="s">
        <v>134</v>
      </c>
      <c r="T5121" t="s">
        <v>134</v>
      </c>
      <c r="U5121"/>
      <c r="V5121"/>
      <c r="W5121" t="s">
        <v>680</v>
      </c>
      <c r="X5121" t="s">
        <v>134</v>
      </c>
      <c r="Y5121" t="s">
        <v>140</v>
      </c>
      <c r="Z5121"/>
      <c r="AA5121" t="s">
        <v>134</v>
      </c>
      <c r="AB5121" t="s">
        <v>134</v>
      </c>
      <c r="AC5121" t="s">
        <v>134</v>
      </c>
      <c r="AD5121"/>
      <c r="AE5121"/>
      <c r="AF5121"/>
      <c r="AG5121" t="s">
        <v>134</v>
      </c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</row>
    <row r="5122" spans="1:62" x14ac:dyDescent="0.25">
      <c r="A5122" t="s">
        <v>3821</v>
      </c>
      <c r="B5122"/>
      <c r="C5122" t="s">
        <v>347</v>
      </c>
      <c r="D5122" t="s">
        <v>724</v>
      </c>
      <c r="E5122" t="s">
        <v>128</v>
      </c>
      <c r="F5122" t="s">
        <v>147</v>
      </c>
      <c r="G5122" t="s">
        <v>134</v>
      </c>
      <c r="H5122"/>
      <c r="I5122"/>
      <c r="J5122"/>
      <c r="K5122" t="s">
        <v>1550</v>
      </c>
      <c r="L5122" t="s">
        <v>1450</v>
      </c>
      <c r="M5122" t="s">
        <v>133</v>
      </c>
      <c r="N5122"/>
      <c r="O5122" t="s">
        <v>134</v>
      </c>
      <c r="P5122"/>
      <c r="Q5122"/>
      <c r="R5122" t="s">
        <v>134</v>
      </c>
      <c r="S5122" t="s">
        <v>134</v>
      </c>
      <c r="T5122" t="s">
        <v>134</v>
      </c>
      <c r="U5122"/>
      <c r="V5122"/>
      <c r="W5122" t="s">
        <v>134</v>
      </c>
      <c r="X5122" t="s">
        <v>134</v>
      </c>
      <c r="Y5122" t="s">
        <v>140</v>
      </c>
      <c r="Z5122"/>
      <c r="AA5122" t="s">
        <v>134</v>
      </c>
      <c r="AB5122" t="s">
        <v>134</v>
      </c>
      <c r="AC5122" t="s">
        <v>134</v>
      </c>
      <c r="AD5122"/>
      <c r="AE5122"/>
      <c r="AF5122"/>
      <c r="AG5122" t="s">
        <v>134</v>
      </c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</row>
    <row r="5123" spans="1:62" x14ac:dyDescent="0.25">
      <c r="A5123" t="s">
        <v>3814</v>
      </c>
      <c r="B5123"/>
      <c r="C5123" t="s">
        <v>406</v>
      </c>
      <c r="D5123" t="s">
        <v>1201</v>
      </c>
      <c r="E5123" t="s">
        <v>128</v>
      </c>
      <c r="F5123" t="s">
        <v>146</v>
      </c>
      <c r="G5123" t="s">
        <v>134</v>
      </c>
      <c r="H5123"/>
      <c r="I5123"/>
      <c r="J5123"/>
      <c r="K5123" t="s">
        <v>232</v>
      </c>
      <c r="L5123" t="s">
        <v>132</v>
      </c>
      <c r="M5123" t="s">
        <v>133</v>
      </c>
      <c r="N5123"/>
      <c r="O5123" t="s">
        <v>134</v>
      </c>
      <c r="P5123"/>
      <c r="Q5123"/>
      <c r="R5123" t="s">
        <v>134</v>
      </c>
      <c r="S5123" t="s">
        <v>134</v>
      </c>
      <c r="T5123" t="s">
        <v>134</v>
      </c>
      <c r="U5123"/>
      <c r="V5123"/>
      <c r="W5123" t="s">
        <v>1716</v>
      </c>
      <c r="X5123" t="s">
        <v>134</v>
      </c>
      <c r="Y5123" t="s">
        <v>140</v>
      </c>
      <c r="Z5123"/>
      <c r="AA5123" t="s">
        <v>134</v>
      </c>
      <c r="AB5123" t="s">
        <v>134</v>
      </c>
      <c r="AC5123" t="s">
        <v>134</v>
      </c>
      <c r="AD5123"/>
      <c r="AE5123"/>
      <c r="AF5123"/>
      <c r="AG5123" t="s">
        <v>134</v>
      </c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</row>
    <row r="5124" spans="1:62" x14ac:dyDescent="0.25">
      <c r="A5124" t="s">
        <v>3823</v>
      </c>
      <c r="B5124"/>
      <c r="C5124" t="s">
        <v>406</v>
      </c>
      <c r="D5124" t="s">
        <v>1201</v>
      </c>
      <c r="E5124" t="s">
        <v>128</v>
      </c>
      <c r="F5124" t="s">
        <v>220</v>
      </c>
      <c r="G5124" t="s">
        <v>134</v>
      </c>
      <c r="H5124"/>
      <c r="I5124"/>
      <c r="J5124"/>
      <c r="K5124" t="s">
        <v>236</v>
      </c>
      <c r="L5124" t="s">
        <v>132</v>
      </c>
      <c r="M5124" t="s">
        <v>133</v>
      </c>
      <c r="N5124"/>
      <c r="O5124" t="s">
        <v>134</v>
      </c>
      <c r="P5124"/>
      <c r="Q5124"/>
      <c r="R5124" t="s">
        <v>134</v>
      </c>
      <c r="S5124" t="s">
        <v>134</v>
      </c>
      <c r="T5124" t="s">
        <v>134</v>
      </c>
      <c r="U5124"/>
      <c r="V5124"/>
      <c r="W5124" t="s">
        <v>1717</v>
      </c>
      <c r="X5124" t="s">
        <v>134</v>
      </c>
      <c r="Y5124" t="s">
        <v>140</v>
      </c>
      <c r="Z5124"/>
      <c r="AA5124" t="s">
        <v>134</v>
      </c>
      <c r="AB5124" t="s">
        <v>134</v>
      </c>
      <c r="AC5124" t="s">
        <v>134</v>
      </c>
      <c r="AD5124"/>
      <c r="AE5124"/>
      <c r="AF5124"/>
      <c r="AG5124" t="s">
        <v>134</v>
      </c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</row>
    <row r="5125" spans="1:62" x14ac:dyDescent="0.25">
      <c r="A5125" t="s">
        <v>3827</v>
      </c>
      <c r="B5125"/>
      <c r="C5125" t="s">
        <v>406</v>
      </c>
      <c r="D5125" t="s">
        <v>1201</v>
      </c>
      <c r="E5125" t="s">
        <v>128</v>
      </c>
      <c r="F5125" t="s">
        <v>277</v>
      </c>
      <c r="G5125" t="s">
        <v>134</v>
      </c>
      <c r="H5125"/>
      <c r="I5125"/>
      <c r="J5125"/>
      <c r="K5125" t="s">
        <v>240</v>
      </c>
      <c r="L5125" t="s">
        <v>132</v>
      </c>
      <c r="M5125" t="s">
        <v>133</v>
      </c>
      <c r="N5125"/>
      <c r="O5125" t="s">
        <v>134</v>
      </c>
      <c r="P5125"/>
      <c r="Q5125"/>
      <c r="R5125" t="s">
        <v>134</v>
      </c>
      <c r="S5125" t="s">
        <v>134</v>
      </c>
      <c r="T5125" t="s">
        <v>134</v>
      </c>
      <c r="U5125"/>
      <c r="V5125"/>
      <c r="W5125" t="s">
        <v>2369</v>
      </c>
      <c r="X5125" t="s">
        <v>134</v>
      </c>
      <c r="Y5125" t="s">
        <v>140</v>
      </c>
      <c r="Z5125"/>
      <c r="AA5125" t="s">
        <v>134</v>
      </c>
      <c r="AB5125" t="s">
        <v>134</v>
      </c>
      <c r="AC5125" t="s">
        <v>134</v>
      </c>
      <c r="AD5125"/>
      <c r="AE5125"/>
      <c r="AF5125"/>
      <c r="AG5125" t="s">
        <v>134</v>
      </c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</row>
    <row r="5126" spans="1:62" x14ac:dyDescent="0.25">
      <c r="A5126" t="s">
        <v>3821</v>
      </c>
      <c r="B5126"/>
      <c r="C5126" t="s">
        <v>406</v>
      </c>
      <c r="D5126" t="s">
        <v>1201</v>
      </c>
      <c r="E5126" t="s">
        <v>128</v>
      </c>
      <c r="F5126" t="s">
        <v>147</v>
      </c>
      <c r="G5126" t="s">
        <v>134</v>
      </c>
      <c r="H5126"/>
      <c r="I5126"/>
      <c r="J5126"/>
      <c r="K5126" t="s">
        <v>1304</v>
      </c>
      <c r="L5126" t="s">
        <v>132</v>
      </c>
      <c r="M5126" t="s">
        <v>133</v>
      </c>
      <c r="N5126"/>
      <c r="O5126" t="s">
        <v>134</v>
      </c>
      <c r="P5126"/>
      <c r="Q5126"/>
      <c r="R5126" t="s">
        <v>134</v>
      </c>
      <c r="S5126" t="s">
        <v>134</v>
      </c>
      <c r="T5126" t="s">
        <v>134</v>
      </c>
      <c r="U5126"/>
      <c r="V5126"/>
      <c r="W5126" t="s">
        <v>618</v>
      </c>
      <c r="X5126" t="s">
        <v>134</v>
      </c>
      <c r="Y5126" t="s">
        <v>140</v>
      </c>
      <c r="Z5126"/>
      <c r="AA5126" t="s">
        <v>134</v>
      </c>
      <c r="AB5126" t="s">
        <v>134</v>
      </c>
      <c r="AC5126" t="s">
        <v>134</v>
      </c>
      <c r="AD5126"/>
      <c r="AE5126"/>
      <c r="AF5126"/>
      <c r="AG5126" t="s">
        <v>134</v>
      </c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</row>
    <row r="5127" spans="1:62" x14ac:dyDescent="0.25">
      <c r="A5127" t="s">
        <v>3832</v>
      </c>
      <c r="B5127"/>
      <c r="C5127" t="s">
        <v>174</v>
      </c>
      <c r="D5127" t="s">
        <v>255</v>
      </c>
      <c r="E5127" t="s">
        <v>128</v>
      </c>
      <c r="F5127" t="s">
        <v>361</v>
      </c>
      <c r="G5127" t="s">
        <v>134</v>
      </c>
      <c r="H5127"/>
      <c r="I5127"/>
      <c r="J5127"/>
      <c r="K5127" t="s">
        <v>1801</v>
      </c>
      <c r="L5127" t="s">
        <v>132</v>
      </c>
      <c r="M5127" t="s">
        <v>133</v>
      </c>
      <c r="N5127"/>
      <c r="O5127" t="s">
        <v>134</v>
      </c>
      <c r="P5127"/>
      <c r="Q5127"/>
      <c r="R5127" t="s">
        <v>134</v>
      </c>
      <c r="S5127" t="s">
        <v>134</v>
      </c>
      <c r="T5127" t="s">
        <v>134</v>
      </c>
      <c r="U5127"/>
      <c r="V5127"/>
      <c r="W5127" t="s">
        <v>134</v>
      </c>
      <c r="X5127" t="s">
        <v>134</v>
      </c>
      <c r="Y5127" t="s">
        <v>140</v>
      </c>
      <c r="Z5127"/>
      <c r="AA5127" t="s">
        <v>134</v>
      </c>
      <c r="AB5127" t="s">
        <v>134</v>
      </c>
      <c r="AC5127" t="s">
        <v>134</v>
      </c>
      <c r="AD5127"/>
      <c r="AE5127"/>
      <c r="AF5127"/>
      <c r="AG5127" t="s">
        <v>134</v>
      </c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</row>
    <row r="5128" spans="1:62" x14ac:dyDescent="0.25">
      <c r="A5128" t="s">
        <v>3825</v>
      </c>
      <c r="B5128"/>
      <c r="C5128" t="s">
        <v>347</v>
      </c>
      <c r="D5128" t="s">
        <v>2370</v>
      </c>
      <c r="E5128" t="s">
        <v>128</v>
      </c>
      <c r="F5128" t="s">
        <v>231</v>
      </c>
      <c r="G5128" t="s">
        <v>134</v>
      </c>
      <c r="H5128"/>
      <c r="I5128"/>
      <c r="J5128"/>
      <c r="K5128" t="s">
        <v>190</v>
      </c>
      <c r="L5128" t="s">
        <v>132</v>
      </c>
      <c r="M5128" t="s">
        <v>133</v>
      </c>
      <c r="N5128"/>
      <c r="O5128" t="s">
        <v>134</v>
      </c>
      <c r="P5128"/>
      <c r="Q5128"/>
      <c r="R5128" t="s">
        <v>134</v>
      </c>
      <c r="S5128" t="s">
        <v>134</v>
      </c>
      <c r="T5128" t="s">
        <v>134</v>
      </c>
      <c r="U5128"/>
      <c r="V5128"/>
      <c r="W5128" t="s">
        <v>1122</v>
      </c>
      <c r="X5128" t="s">
        <v>134</v>
      </c>
      <c r="Y5128" t="s">
        <v>140</v>
      </c>
      <c r="Z5128"/>
      <c r="AA5128" t="s">
        <v>134</v>
      </c>
      <c r="AB5128" t="s">
        <v>134</v>
      </c>
      <c r="AC5128" t="s">
        <v>134</v>
      </c>
      <c r="AD5128"/>
      <c r="AE5128"/>
      <c r="AF5128"/>
      <c r="AG5128" t="s">
        <v>134</v>
      </c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</row>
    <row r="5129" spans="1:62" x14ac:dyDescent="0.25">
      <c r="A5129" t="s">
        <v>3826</v>
      </c>
      <c r="B5129"/>
      <c r="C5129" t="s">
        <v>347</v>
      </c>
      <c r="D5129" t="s">
        <v>2370</v>
      </c>
      <c r="E5129" t="s">
        <v>128</v>
      </c>
      <c r="F5129" t="s">
        <v>299</v>
      </c>
      <c r="G5129" t="s">
        <v>134</v>
      </c>
      <c r="H5129"/>
      <c r="I5129"/>
      <c r="J5129"/>
      <c r="K5129" t="s">
        <v>740</v>
      </c>
      <c r="L5129" t="s">
        <v>132</v>
      </c>
      <c r="M5129" t="s">
        <v>133</v>
      </c>
      <c r="N5129"/>
      <c r="O5129" t="s">
        <v>134</v>
      </c>
      <c r="P5129"/>
      <c r="Q5129"/>
      <c r="R5129" t="s">
        <v>134</v>
      </c>
      <c r="S5129" t="s">
        <v>134</v>
      </c>
      <c r="T5129" t="s">
        <v>134</v>
      </c>
      <c r="U5129"/>
      <c r="V5129"/>
      <c r="W5129" t="s">
        <v>134</v>
      </c>
      <c r="X5129" t="s">
        <v>134</v>
      </c>
      <c r="Y5129" t="s">
        <v>140</v>
      </c>
      <c r="Z5129"/>
      <c r="AA5129" t="s">
        <v>134</v>
      </c>
      <c r="AB5129" t="s">
        <v>134</v>
      </c>
      <c r="AC5129" t="s">
        <v>134</v>
      </c>
      <c r="AD5129"/>
      <c r="AE5129"/>
      <c r="AF5129"/>
      <c r="AG5129" t="s">
        <v>134</v>
      </c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</row>
    <row r="5130" spans="1:62" x14ac:dyDescent="0.25">
      <c r="A5130" t="s">
        <v>3914</v>
      </c>
      <c r="B5130"/>
      <c r="C5130" t="s">
        <v>347</v>
      </c>
      <c r="D5130" t="s">
        <v>2370</v>
      </c>
      <c r="E5130" t="s">
        <v>128</v>
      </c>
      <c r="F5130" t="s">
        <v>167</v>
      </c>
      <c r="G5130" t="s">
        <v>134</v>
      </c>
      <c r="H5130"/>
      <c r="I5130"/>
      <c r="J5130"/>
      <c r="K5130" t="s">
        <v>2371</v>
      </c>
      <c r="L5130" t="s">
        <v>132</v>
      </c>
      <c r="M5130" t="s">
        <v>133</v>
      </c>
      <c r="N5130"/>
      <c r="O5130" t="s">
        <v>134</v>
      </c>
      <c r="P5130"/>
      <c r="Q5130"/>
      <c r="R5130" t="s">
        <v>134</v>
      </c>
      <c r="S5130" t="s">
        <v>134</v>
      </c>
      <c r="T5130" t="s">
        <v>134</v>
      </c>
      <c r="U5130"/>
      <c r="V5130"/>
      <c r="W5130" t="s">
        <v>1124</v>
      </c>
      <c r="X5130" t="s">
        <v>134</v>
      </c>
      <c r="Y5130" t="s">
        <v>140</v>
      </c>
      <c r="Z5130"/>
      <c r="AA5130" t="s">
        <v>134</v>
      </c>
      <c r="AB5130" t="s">
        <v>134</v>
      </c>
      <c r="AC5130" t="s">
        <v>134</v>
      </c>
      <c r="AD5130"/>
      <c r="AE5130"/>
      <c r="AF5130"/>
      <c r="AG5130" t="s">
        <v>134</v>
      </c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</row>
    <row r="5131" spans="1:62" x14ac:dyDescent="0.25">
      <c r="A5131" t="s">
        <v>3848</v>
      </c>
      <c r="B5131"/>
      <c r="C5131" t="s">
        <v>347</v>
      </c>
      <c r="D5131" t="s">
        <v>2370</v>
      </c>
      <c r="E5131" t="s">
        <v>128</v>
      </c>
      <c r="F5131" t="s">
        <v>361</v>
      </c>
      <c r="G5131" t="s">
        <v>134</v>
      </c>
      <c r="H5131"/>
      <c r="I5131"/>
      <c r="J5131"/>
      <c r="K5131" t="s">
        <v>848</v>
      </c>
      <c r="L5131" t="s">
        <v>132</v>
      </c>
      <c r="M5131" t="s">
        <v>133</v>
      </c>
      <c r="N5131"/>
      <c r="O5131" t="s">
        <v>134</v>
      </c>
      <c r="P5131"/>
      <c r="Q5131"/>
      <c r="R5131" t="s">
        <v>134</v>
      </c>
      <c r="S5131" t="s">
        <v>134</v>
      </c>
      <c r="T5131" t="s">
        <v>134</v>
      </c>
      <c r="U5131"/>
      <c r="V5131"/>
      <c r="W5131" t="s">
        <v>134</v>
      </c>
      <c r="X5131" t="s">
        <v>134</v>
      </c>
      <c r="Y5131" t="s">
        <v>140</v>
      </c>
      <c r="Z5131"/>
      <c r="AA5131" t="s">
        <v>134</v>
      </c>
      <c r="AB5131" t="s">
        <v>134</v>
      </c>
      <c r="AC5131" t="s">
        <v>134</v>
      </c>
      <c r="AD5131"/>
      <c r="AE5131"/>
      <c r="AF5131"/>
      <c r="AG5131" t="s">
        <v>134</v>
      </c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</row>
    <row r="5132" spans="1:62" x14ac:dyDescent="0.25">
      <c r="A5132" t="s">
        <v>3812</v>
      </c>
      <c r="B5132"/>
      <c r="C5132" t="s">
        <v>126</v>
      </c>
      <c r="D5132" t="s">
        <v>1024</v>
      </c>
      <c r="E5132" t="s">
        <v>128</v>
      </c>
      <c r="F5132" t="s">
        <v>129</v>
      </c>
      <c r="G5132" t="s">
        <v>130</v>
      </c>
      <c r="H5132"/>
      <c r="I5132"/>
      <c r="J5132"/>
      <c r="K5132" t="s">
        <v>131</v>
      </c>
      <c r="L5132" t="s">
        <v>132</v>
      </c>
      <c r="M5132" t="s">
        <v>133</v>
      </c>
      <c r="N5132"/>
      <c r="O5132" t="s">
        <v>134</v>
      </c>
      <c r="P5132"/>
      <c r="Q5132"/>
      <c r="R5132" t="s">
        <v>134</v>
      </c>
      <c r="S5132" t="s">
        <v>134</v>
      </c>
      <c r="T5132" t="s">
        <v>134</v>
      </c>
      <c r="U5132"/>
      <c r="V5132"/>
      <c r="W5132" t="s">
        <v>129</v>
      </c>
      <c r="X5132" t="s">
        <v>134</v>
      </c>
      <c r="Y5132" t="s">
        <v>135</v>
      </c>
      <c r="Z5132"/>
      <c r="AA5132" t="s">
        <v>134</v>
      </c>
      <c r="AB5132" t="s">
        <v>134</v>
      </c>
      <c r="AC5132" t="s">
        <v>134</v>
      </c>
      <c r="AD5132"/>
      <c r="AE5132"/>
      <c r="AF5132"/>
      <c r="AG5132" t="s">
        <v>134</v>
      </c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</row>
    <row r="5133" spans="1:62" x14ac:dyDescent="0.25">
      <c r="A5133" t="s">
        <v>3813</v>
      </c>
      <c r="B5133"/>
      <c r="C5133" t="s">
        <v>126</v>
      </c>
      <c r="D5133" t="s">
        <v>1024</v>
      </c>
      <c r="E5133" t="s">
        <v>128</v>
      </c>
      <c r="F5133" t="s">
        <v>136</v>
      </c>
      <c r="G5133" t="s">
        <v>134</v>
      </c>
      <c r="H5133"/>
      <c r="I5133"/>
      <c r="J5133"/>
      <c r="K5133" t="s">
        <v>137</v>
      </c>
      <c r="L5133" t="s">
        <v>138</v>
      </c>
      <c r="M5133" t="s">
        <v>133</v>
      </c>
      <c r="N5133"/>
      <c r="O5133" t="s">
        <v>134</v>
      </c>
      <c r="P5133"/>
      <c r="Q5133"/>
      <c r="R5133" t="s">
        <v>134</v>
      </c>
      <c r="S5133" t="s">
        <v>134</v>
      </c>
      <c r="T5133" t="s">
        <v>134</v>
      </c>
      <c r="U5133"/>
      <c r="V5133"/>
      <c r="W5133" t="s">
        <v>139</v>
      </c>
      <c r="X5133" t="s">
        <v>134</v>
      </c>
      <c r="Y5133" t="s">
        <v>140</v>
      </c>
      <c r="Z5133"/>
      <c r="AA5133" t="s">
        <v>134</v>
      </c>
      <c r="AB5133" t="s">
        <v>134</v>
      </c>
      <c r="AC5133" t="s">
        <v>134</v>
      </c>
      <c r="AD5133"/>
      <c r="AE5133"/>
      <c r="AF5133"/>
      <c r="AG5133" t="s">
        <v>134</v>
      </c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</row>
    <row r="5134" spans="1:62" x14ac:dyDescent="0.25">
      <c r="A5134" t="s">
        <v>3813</v>
      </c>
      <c r="B5134"/>
      <c r="C5134" t="s">
        <v>126</v>
      </c>
      <c r="D5134" t="s">
        <v>1024</v>
      </c>
      <c r="E5134" t="s">
        <v>128</v>
      </c>
      <c r="F5134" t="s">
        <v>136</v>
      </c>
      <c r="G5134" t="s">
        <v>134</v>
      </c>
      <c r="H5134"/>
      <c r="I5134"/>
      <c r="J5134"/>
      <c r="K5134" t="s">
        <v>141</v>
      </c>
      <c r="L5134" t="s">
        <v>132</v>
      </c>
      <c r="M5134" t="s">
        <v>133</v>
      </c>
      <c r="N5134"/>
      <c r="O5134" t="s">
        <v>134</v>
      </c>
      <c r="P5134"/>
      <c r="Q5134"/>
      <c r="R5134" t="s">
        <v>134</v>
      </c>
      <c r="S5134" t="s">
        <v>143</v>
      </c>
      <c r="T5134" t="s">
        <v>134</v>
      </c>
      <c r="U5134"/>
      <c r="V5134"/>
      <c r="W5134" t="s">
        <v>2372</v>
      </c>
      <c r="X5134" t="s">
        <v>134</v>
      </c>
      <c r="Y5134" t="s">
        <v>140</v>
      </c>
      <c r="Z5134"/>
      <c r="AA5134" t="s">
        <v>134</v>
      </c>
      <c r="AB5134" t="s">
        <v>134</v>
      </c>
      <c r="AC5134" t="s">
        <v>134</v>
      </c>
      <c r="AD5134"/>
      <c r="AE5134"/>
      <c r="AF5134"/>
      <c r="AG5134" t="s">
        <v>134</v>
      </c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</row>
    <row r="5135" spans="1:62" x14ac:dyDescent="0.25">
      <c r="A5135" t="s">
        <v>3815</v>
      </c>
      <c r="B5135"/>
      <c r="C5135" t="s">
        <v>126</v>
      </c>
      <c r="D5135" t="s">
        <v>1024</v>
      </c>
      <c r="E5135" t="s">
        <v>128</v>
      </c>
      <c r="F5135" t="s">
        <v>156</v>
      </c>
      <c r="G5135" t="s">
        <v>134</v>
      </c>
      <c r="H5135"/>
      <c r="I5135"/>
      <c r="J5135"/>
      <c r="K5135" t="s">
        <v>213</v>
      </c>
      <c r="L5135" t="s">
        <v>177</v>
      </c>
      <c r="M5135" t="s">
        <v>133</v>
      </c>
      <c r="N5135"/>
      <c r="O5135" t="s">
        <v>134</v>
      </c>
      <c r="P5135"/>
      <c r="Q5135"/>
      <c r="R5135" t="s">
        <v>134</v>
      </c>
      <c r="S5135" t="s">
        <v>134</v>
      </c>
      <c r="T5135" t="s">
        <v>134</v>
      </c>
      <c r="U5135"/>
      <c r="V5135"/>
      <c r="W5135" t="s">
        <v>214</v>
      </c>
      <c r="X5135" t="s">
        <v>134</v>
      </c>
      <c r="Y5135" t="s">
        <v>140</v>
      </c>
      <c r="Z5135"/>
      <c r="AA5135" t="s">
        <v>134</v>
      </c>
      <c r="AB5135" t="s">
        <v>134</v>
      </c>
      <c r="AC5135" t="s">
        <v>134</v>
      </c>
      <c r="AD5135"/>
      <c r="AE5135"/>
      <c r="AF5135"/>
      <c r="AG5135" t="s">
        <v>134</v>
      </c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</row>
    <row r="5136" spans="1:62" x14ac:dyDescent="0.25">
      <c r="A5136" t="s">
        <v>3815</v>
      </c>
      <c r="B5136"/>
      <c r="C5136" t="s">
        <v>126</v>
      </c>
      <c r="D5136" t="s">
        <v>1024</v>
      </c>
      <c r="E5136" t="s">
        <v>128</v>
      </c>
      <c r="F5136" t="s">
        <v>156</v>
      </c>
      <c r="G5136" t="s">
        <v>134</v>
      </c>
      <c r="H5136"/>
      <c r="I5136"/>
      <c r="J5136"/>
      <c r="K5136" t="s">
        <v>215</v>
      </c>
      <c r="L5136" t="s">
        <v>216</v>
      </c>
      <c r="M5136" t="s">
        <v>133</v>
      </c>
      <c r="N5136"/>
      <c r="O5136" t="s">
        <v>134</v>
      </c>
      <c r="P5136"/>
      <c r="Q5136"/>
      <c r="R5136" t="s">
        <v>134</v>
      </c>
      <c r="S5136" t="s">
        <v>134</v>
      </c>
      <c r="T5136" t="s">
        <v>134</v>
      </c>
      <c r="U5136"/>
      <c r="V5136"/>
      <c r="W5136" t="s">
        <v>214</v>
      </c>
      <c r="X5136" t="s">
        <v>134</v>
      </c>
      <c r="Y5136" t="s">
        <v>140</v>
      </c>
      <c r="Z5136"/>
      <c r="AA5136" t="s">
        <v>134</v>
      </c>
      <c r="AB5136" t="s">
        <v>134</v>
      </c>
      <c r="AC5136" t="s">
        <v>134</v>
      </c>
      <c r="AD5136"/>
      <c r="AE5136"/>
      <c r="AF5136"/>
      <c r="AG5136" t="s">
        <v>134</v>
      </c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</row>
    <row r="5137" spans="1:62" x14ac:dyDescent="0.25">
      <c r="A5137" t="s">
        <v>3815</v>
      </c>
      <c r="B5137"/>
      <c r="C5137" t="s">
        <v>126</v>
      </c>
      <c r="D5137" t="s">
        <v>1024</v>
      </c>
      <c r="E5137" t="s">
        <v>128</v>
      </c>
      <c r="F5137" t="s">
        <v>156</v>
      </c>
      <c r="G5137" t="s">
        <v>134</v>
      </c>
      <c r="H5137"/>
      <c r="I5137"/>
      <c r="J5137"/>
      <c r="K5137" t="s">
        <v>201</v>
      </c>
      <c r="L5137" t="s">
        <v>217</v>
      </c>
      <c r="M5137" t="s">
        <v>133</v>
      </c>
      <c r="N5137"/>
      <c r="O5137" t="s">
        <v>134</v>
      </c>
      <c r="P5137"/>
      <c r="Q5137"/>
      <c r="R5137" t="s">
        <v>134</v>
      </c>
      <c r="S5137" t="s">
        <v>136</v>
      </c>
      <c r="T5137" t="s">
        <v>134</v>
      </c>
      <c r="U5137"/>
      <c r="V5137"/>
      <c r="W5137" t="s">
        <v>861</v>
      </c>
      <c r="X5137" t="s">
        <v>134</v>
      </c>
      <c r="Y5137" t="s">
        <v>140</v>
      </c>
      <c r="Z5137"/>
      <c r="AA5137" t="s">
        <v>134</v>
      </c>
      <c r="AB5137" t="s">
        <v>134</v>
      </c>
      <c r="AC5137" t="s">
        <v>134</v>
      </c>
      <c r="AD5137"/>
      <c r="AE5137"/>
      <c r="AF5137"/>
      <c r="AG5137" t="s">
        <v>134</v>
      </c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</row>
    <row r="5138" spans="1:62" x14ac:dyDescent="0.25">
      <c r="A5138" t="s">
        <v>3815</v>
      </c>
      <c r="B5138"/>
      <c r="C5138" t="s">
        <v>126</v>
      </c>
      <c r="D5138" t="s">
        <v>1024</v>
      </c>
      <c r="E5138" t="s">
        <v>128</v>
      </c>
      <c r="F5138" t="s">
        <v>156</v>
      </c>
      <c r="G5138" t="s">
        <v>134</v>
      </c>
      <c r="H5138"/>
      <c r="I5138"/>
      <c r="J5138"/>
      <c r="K5138" t="s">
        <v>215</v>
      </c>
      <c r="L5138" t="s">
        <v>265</v>
      </c>
      <c r="M5138" t="s">
        <v>133</v>
      </c>
      <c r="N5138"/>
      <c r="O5138" t="s">
        <v>134</v>
      </c>
      <c r="P5138"/>
      <c r="Q5138"/>
      <c r="R5138" t="s">
        <v>134</v>
      </c>
      <c r="S5138" t="s">
        <v>134</v>
      </c>
      <c r="T5138" t="s">
        <v>134</v>
      </c>
      <c r="U5138"/>
      <c r="V5138"/>
      <c r="W5138" t="s">
        <v>134</v>
      </c>
      <c r="X5138" t="s">
        <v>134</v>
      </c>
      <c r="Y5138" t="s">
        <v>140</v>
      </c>
      <c r="Z5138"/>
      <c r="AA5138" t="s">
        <v>134</v>
      </c>
      <c r="AB5138" t="s">
        <v>134</v>
      </c>
      <c r="AC5138" t="s">
        <v>134</v>
      </c>
      <c r="AD5138"/>
      <c r="AE5138"/>
      <c r="AF5138"/>
      <c r="AG5138" t="s">
        <v>134</v>
      </c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</row>
    <row r="5139" spans="1:62" x14ac:dyDescent="0.25">
      <c r="A5139" t="s">
        <v>3823</v>
      </c>
      <c r="B5139"/>
      <c r="C5139" t="s">
        <v>126</v>
      </c>
      <c r="D5139" t="s">
        <v>171</v>
      </c>
      <c r="E5139" t="s">
        <v>128</v>
      </c>
      <c r="F5139" t="s">
        <v>220</v>
      </c>
      <c r="G5139" t="s">
        <v>147</v>
      </c>
      <c r="H5139"/>
      <c r="I5139"/>
      <c r="J5139"/>
      <c r="K5139" t="s">
        <v>268</v>
      </c>
      <c r="L5139" t="s">
        <v>202</v>
      </c>
      <c r="M5139" t="s">
        <v>133</v>
      </c>
      <c r="N5139"/>
      <c r="O5139" t="s">
        <v>134</v>
      </c>
      <c r="P5139"/>
      <c r="Q5139"/>
      <c r="R5139" t="s">
        <v>134</v>
      </c>
      <c r="S5139" t="s">
        <v>136</v>
      </c>
      <c r="T5139" t="s">
        <v>134</v>
      </c>
      <c r="U5139"/>
      <c r="V5139"/>
      <c r="W5139" t="s">
        <v>308</v>
      </c>
      <c r="X5139" t="s">
        <v>134</v>
      </c>
      <c r="Y5139" t="s">
        <v>140</v>
      </c>
      <c r="Z5139"/>
      <c r="AA5139" t="s">
        <v>134</v>
      </c>
      <c r="AB5139" t="s">
        <v>134</v>
      </c>
      <c r="AC5139" t="s">
        <v>134</v>
      </c>
      <c r="AD5139"/>
      <c r="AE5139"/>
      <c r="AF5139"/>
      <c r="AG5139" t="s">
        <v>134</v>
      </c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</row>
    <row r="5140" spans="1:62" x14ac:dyDescent="0.25">
      <c r="A5140" t="s">
        <v>3823</v>
      </c>
      <c r="B5140"/>
      <c r="C5140" t="s">
        <v>126</v>
      </c>
      <c r="D5140" t="s">
        <v>171</v>
      </c>
      <c r="E5140" t="s">
        <v>128</v>
      </c>
      <c r="F5140" t="s">
        <v>220</v>
      </c>
      <c r="G5140" t="s">
        <v>147</v>
      </c>
      <c r="H5140"/>
      <c r="I5140"/>
      <c r="J5140"/>
      <c r="K5140" t="s">
        <v>268</v>
      </c>
      <c r="L5140" t="s">
        <v>132</v>
      </c>
      <c r="M5140" t="s">
        <v>133</v>
      </c>
      <c r="N5140"/>
      <c r="O5140" t="s">
        <v>134</v>
      </c>
      <c r="P5140"/>
      <c r="Q5140"/>
      <c r="R5140" t="s">
        <v>134</v>
      </c>
      <c r="S5140" t="s">
        <v>136</v>
      </c>
      <c r="T5140" t="s">
        <v>134</v>
      </c>
      <c r="U5140"/>
      <c r="V5140"/>
      <c r="W5140" t="s">
        <v>2373</v>
      </c>
      <c r="X5140" t="s">
        <v>134</v>
      </c>
      <c r="Y5140" t="s">
        <v>140</v>
      </c>
      <c r="Z5140"/>
      <c r="AA5140" t="s">
        <v>134</v>
      </c>
      <c r="AB5140" t="s">
        <v>134</v>
      </c>
      <c r="AC5140" t="s">
        <v>134</v>
      </c>
      <c r="AD5140"/>
      <c r="AE5140"/>
      <c r="AF5140"/>
      <c r="AG5140" t="s">
        <v>134</v>
      </c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</row>
    <row r="5141" spans="1:62" x14ac:dyDescent="0.25">
      <c r="A5141" t="s">
        <v>3824</v>
      </c>
      <c r="B5141"/>
      <c r="C5141" t="s">
        <v>126</v>
      </c>
      <c r="D5141" t="s">
        <v>171</v>
      </c>
      <c r="E5141" t="s">
        <v>128</v>
      </c>
      <c r="F5141" t="s">
        <v>225</v>
      </c>
      <c r="G5141" t="s">
        <v>147</v>
      </c>
      <c r="H5141"/>
      <c r="I5141"/>
      <c r="J5141"/>
      <c r="K5141" t="s">
        <v>226</v>
      </c>
      <c r="L5141" t="s">
        <v>158</v>
      </c>
      <c r="M5141" t="s">
        <v>133</v>
      </c>
      <c r="N5141"/>
      <c r="O5141" t="s">
        <v>134</v>
      </c>
      <c r="P5141"/>
      <c r="Q5141"/>
      <c r="R5141" t="s">
        <v>134</v>
      </c>
      <c r="S5141" t="s">
        <v>136</v>
      </c>
      <c r="T5141" t="s">
        <v>134</v>
      </c>
      <c r="U5141"/>
      <c r="V5141"/>
      <c r="W5141" t="s">
        <v>227</v>
      </c>
      <c r="X5141" t="s">
        <v>134</v>
      </c>
      <c r="Y5141" t="s">
        <v>140</v>
      </c>
      <c r="Z5141"/>
      <c r="AA5141" t="s">
        <v>134</v>
      </c>
      <c r="AB5141" t="s">
        <v>160</v>
      </c>
      <c r="AC5141" t="s">
        <v>134</v>
      </c>
      <c r="AD5141"/>
      <c r="AE5141"/>
      <c r="AF5141"/>
      <c r="AG5141" t="s">
        <v>134</v>
      </c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</row>
    <row r="5142" spans="1:62" x14ac:dyDescent="0.25">
      <c r="A5142" t="s">
        <v>3824</v>
      </c>
      <c r="B5142"/>
      <c r="C5142" t="s">
        <v>126</v>
      </c>
      <c r="D5142" t="s">
        <v>171</v>
      </c>
      <c r="E5142" t="s">
        <v>128</v>
      </c>
      <c r="F5142" t="s">
        <v>225</v>
      </c>
      <c r="G5142" t="s">
        <v>147</v>
      </c>
      <c r="H5142"/>
      <c r="I5142"/>
      <c r="J5142"/>
      <c r="K5142" t="s">
        <v>226</v>
      </c>
      <c r="L5142" t="s">
        <v>161</v>
      </c>
      <c r="M5142" t="s">
        <v>133</v>
      </c>
      <c r="N5142"/>
      <c r="O5142" t="s">
        <v>134</v>
      </c>
      <c r="P5142"/>
      <c r="Q5142"/>
      <c r="R5142" t="s">
        <v>134</v>
      </c>
      <c r="S5142" t="s">
        <v>136</v>
      </c>
      <c r="T5142" t="s">
        <v>134</v>
      </c>
      <c r="U5142"/>
      <c r="V5142"/>
      <c r="W5142" t="s">
        <v>280</v>
      </c>
      <c r="X5142" t="s">
        <v>134</v>
      </c>
      <c r="Y5142" t="s">
        <v>140</v>
      </c>
      <c r="Z5142"/>
      <c r="AA5142" t="s">
        <v>134</v>
      </c>
      <c r="AB5142" t="s">
        <v>163</v>
      </c>
      <c r="AC5142" t="s">
        <v>134</v>
      </c>
      <c r="AD5142"/>
      <c r="AE5142"/>
      <c r="AF5142"/>
      <c r="AG5142" t="s">
        <v>134</v>
      </c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</row>
    <row r="5143" spans="1:62" x14ac:dyDescent="0.25">
      <c r="A5143" t="s">
        <v>3824</v>
      </c>
      <c r="B5143"/>
      <c r="C5143" t="s">
        <v>126</v>
      </c>
      <c r="D5143" t="s">
        <v>171</v>
      </c>
      <c r="E5143" t="s">
        <v>128</v>
      </c>
      <c r="F5143" t="s">
        <v>225</v>
      </c>
      <c r="G5143" t="s">
        <v>147</v>
      </c>
      <c r="H5143"/>
      <c r="I5143"/>
      <c r="J5143"/>
      <c r="K5143" t="s">
        <v>226</v>
      </c>
      <c r="L5143" t="s">
        <v>149</v>
      </c>
      <c r="M5143" t="s">
        <v>133</v>
      </c>
      <c r="N5143"/>
      <c r="O5143" t="s">
        <v>134</v>
      </c>
      <c r="P5143"/>
      <c r="Q5143"/>
      <c r="R5143" t="s">
        <v>134</v>
      </c>
      <c r="S5143" t="s">
        <v>136</v>
      </c>
      <c r="T5143" t="s">
        <v>134</v>
      </c>
      <c r="U5143"/>
      <c r="V5143"/>
      <c r="W5143" t="s">
        <v>281</v>
      </c>
      <c r="X5143" t="s">
        <v>134</v>
      </c>
      <c r="Y5143" t="s">
        <v>140</v>
      </c>
      <c r="Z5143"/>
      <c r="AA5143" t="s">
        <v>134</v>
      </c>
      <c r="AB5143" t="s">
        <v>151</v>
      </c>
      <c r="AC5143" t="s">
        <v>134</v>
      </c>
      <c r="AD5143"/>
      <c r="AE5143"/>
      <c r="AF5143"/>
      <c r="AG5143" t="s">
        <v>134</v>
      </c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</row>
    <row r="5144" spans="1:62" x14ac:dyDescent="0.25">
      <c r="A5144" t="s">
        <v>3824</v>
      </c>
      <c r="B5144"/>
      <c r="C5144" t="s">
        <v>126</v>
      </c>
      <c r="D5144" t="s">
        <v>171</v>
      </c>
      <c r="E5144" t="s">
        <v>128</v>
      </c>
      <c r="F5144" t="s">
        <v>225</v>
      </c>
      <c r="G5144" t="s">
        <v>147</v>
      </c>
      <c r="H5144"/>
      <c r="I5144"/>
      <c r="J5144"/>
      <c r="K5144" t="s">
        <v>226</v>
      </c>
      <c r="L5144" t="s">
        <v>164</v>
      </c>
      <c r="M5144" t="s">
        <v>133</v>
      </c>
      <c r="N5144"/>
      <c r="O5144" t="s">
        <v>134</v>
      </c>
      <c r="P5144"/>
      <c r="Q5144"/>
      <c r="R5144" t="s">
        <v>134</v>
      </c>
      <c r="S5144" t="s">
        <v>136</v>
      </c>
      <c r="T5144" t="s">
        <v>134</v>
      </c>
      <c r="U5144"/>
      <c r="V5144"/>
      <c r="W5144" t="s">
        <v>281</v>
      </c>
      <c r="X5144" t="s">
        <v>134</v>
      </c>
      <c r="Y5144" t="s">
        <v>140</v>
      </c>
      <c r="Z5144"/>
      <c r="AA5144" t="s">
        <v>134</v>
      </c>
      <c r="AB5144" t="s">
        <v>165</v>
      </c>
      <c r="AC5144" t="s">
        <v>134</v>
      </c>
      <c r="AD5144"/>
      <c r="AE5144"/>
      <c r="AF5144"/>
      <c r="AG5144" t="s">
        <v>134</v>
      </c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</row>
    <row r="5145" spans="1:62" x14ac:dyDescent="0.25">
      <c r="A5145" t="s">
        <v>3824</v>
      </c>
      <c r="B5145"/>
      <c r="C5145" t="s">
        <v>126</v>
      </c>
      <c r="D5145" t="s">
        <v>171</v>
      </c>
      <c r="E5145" t="s">
        <v>128</v>
      </c>
      <c r="F5145" t="s">
        <v>225</v>
      </c>
      <c r="G5145" t="s">
        <v>147</v>
      </c>
      <c r="H5145"/>
      <c r="I5145"/>
      <c r="J5145"/>
      <c r="K5145" t="s">
        <v>251</v>
      </c>
      <c r="L5145" t="s">
        <v>132</v>
      </c>
      <c r="M5145" t="s">
        <v>133</v>
      </c>
      <c r="N5145"/>
      <c r="O5145" t="s">
        <v>134</v>
      </c>
      <c r="P5145"/>
      <c r="Q5145"/>
      <c r="R5145" t="s">
        <v>134</v>
      </c>
      <c r="S5145" t="s">
        <v>143</v>
      </c>
      <c r="T5145" t="s">
        <v>134</v>
      </c>
      <c r="U5145"/>
      <c r="V5145"/>
      <c r="W5145" t="s">
        <v>2374</v>
      </c>
      <c r="X5145" t="s">
        <v>134</v>
      </c>
      <c r="Y5145" t="s">
        <v>140</v>
      </c>
      <c r="Z5145"/>
      <c r="AA5145" t="s">
        <v>134</v>
      </c>
      <c r="AB5145" t="s">
        <v>134</v>
      </c>
      <c r="AC5145" t="s">
        <v>134</v>
      </c>
      <c r="AD5145"/>
      <c r="AE5145"/>
      <c r="AF5145"/>
      <c r="AG5145" t="s">
        <v>134</v>
      </c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</row>
    <row r="5146" spans="1:62" x14ac:dyDescent="0.25">
      <c r="A5146" t="s">
        <v>3815</v>
      </c>
      <c r="B5146"/>
      <c r="C5146" t="s">
        <v>174</v>
      </c>
      <c r="D5146" t="s">
        <v>1712</v>
      </c>
      <c r="E5146" t="s">
        <v>128</v>
      </c>
      <c r="F5146" t="s">
        <v>156</v>
      </c>
      <c r="G5146" t="s">
        <v>134</v>
      </c>
      <c r="H5146"/>
      <c r="I5146"/>
      <c r="J5146"/>
      <c r="K5146" t="s">
        <v>204</v>
      </c>
      <c r="L5146" t="s">
        <v>132</v>
      </c>
      <c r="M5146" t="s">
        <v>133</v>
      </c>
      <c r="N5146"/>
      <c r="O5146" t="s">
        <v>134</v>
      </c>
      <c r="P5146"/>
      <c r="Q5146"/>
      <c r="R5146" t="s">
        <v>134</v>
      </c>
      <c r="S5146" t="s">
        <v>134</v>
      </c>
      <c r="T5146" t="s">
        <v>134</v>
      </c>
      <c r="U5146"/>
      <c r="V5146"/>
      <c r="W5146" t="s">
        <v>2375</v>
      </c>
      <c r="X5146" t="s">
        <v>134</v>
      </c>
      <c r="Y5146" t="s">
        <v>140</v>
      </c>
      <c r="Z5146"/>
      <c r="AA5146" t="s">
        <v>134</v>
      </c>
      <c r="AB5146" t="s">
        <v>134</v>
      </c>
      <c r="AC5146" t="s">
        <v>134</v>
      </c>
      <c r="AD5146"/>
      <c r="AE5146"/>
      <c r="AF5146"/>
      <c r="AG5146" t="s">
        <v>134</v>
      </c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</row>
    <row r="5147" spans="1:62" x14ac:dyDescent="0.25">
      <c r="A5147" t="s">
        <v>3812</v>
      </c>
      <c r="B5147"/>
      <c r="C5147" t="s">
        <v>174</v>
      </c>
      <c r="D5147" t="s">
        <v>2376</v>
      </c>
      <c r="E5147" t="s">
        <v>128</v>
      </c>
      <c r="F5147" t="s">
        <v>129</v>
      </c>
      <c r="G5147" t="s">
        <v>134</v>
      </c>
      <c r="H5147"/>
      <c r="I5147"/>
      <c r="J5147"/>
      <c r="K5147" t="s">
        <v>176</v>
      </c>
      <c r="L5147" t="s">
        <v>177</v>
      </c>
      <c r="M5147" t="s">
        <v>133</v>
      </c>
      <c r="N5147"/>
      <c r="O5147" t="s">
        <v>134</v>
      </c>
      <c r="P5147"/>
      <c r="Q5147"/>
      <c r="R5147" t="s">
        <v>134</v>
      </c>
      <c r="S5147" t="s">
        <v>134</v>
      </c>
      <c r="T5147" t="s">
        <v>134</v>
      </c>
      <c r="U5147"/>
      <c r="V5147"/>
      <c r="W5147" t="s">
        <v>178</v>
      </c>
      <c r="X5147" t="s">
        <v>134</v>
      </c>
      <c r="Y5147" t="s">
        <v>140</v>
      </c>
      <c r="Z5147"/>
      <c r="AA5147" t="s">
        <v>134</v>
      </c>
      <c r="AB5147" t="s">
        <v>134</v>
      </c>
      <c r="AC5147" t="s">
        <v>134</v>
      </c>
      <c r="AD5147"/>
      <c r="AE5147"/>
      <c r="AF5147"/>
      <c r="AG5147" t="s">
        <v>134</v>
      </c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</row>
    <row r="5148" spans="1:62" x14ac:dyDescent="0.25">
      <c r="A5148" t="s">
        <v>3812</v>
      </c>
      <c r="B5148"/>
      <c r="C5148" t="s">
        <v>174</v>
      </c>
      <c r="D5148" t="s">
        <v>2376</v>
      </c>
      <c r="E5148" t="s">
        <v>128</v>
      </c>
      <c r="F5148" t="s">
        <v>129</v>
      </c>
      <c r="G5148" t="s">
        <v>134</v>
      </c>
      <c r="H5148"/>
      <c r="I5148"/>
      <c r="J5148"/>
      <c r="K5148" t="s">
        <v>190</v>
      </c>
      <c r="L5148" t="s">
        <v>132</v>
      </c>
      <c r="M5148" t="s">
        <v>133</v>
      </c>
      <c r="N5148"/>
      <c r="O5148" t="s">
        <v>134</v>
      </c>
      <c r="P5148"/>
      <c r="Q5148"/>
      <c r="R5148" t="s">
        <v>134</v>
      </c>
      <c r="S5148" t="s">
        <v>143</v>
      </c>
      <c r="T5148" t="s">
        <v>134</v>
      </c>
      <c r="U5148"/>
      <c r="V5148"/>
      <c r="W5148" t="s">
        <v>1484</v>
      </c>
      <c r="X5148" t="s">
        <v>134</v>
      </c>
      <c r="Y5148" t="s">
        <v>140</v>
      </c>
      <c r="Z5148"/>
      <c r="AA5148" t="s">
        <v>134</v>
      </c>
      <c r="AB5148" t="s">
        <v>134</v>
      </c>
      <c r="AC5148" t="s">
        <v>134</v>
      </c>
      <c r="AD5148"/>
      <c r="AE5148"/>
      <c r="AF5148"/>
      <c r="AG5148" t="s">
        <v>134</v>
      </c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</row>
    <row r="5149" spans="1:62" x14ac:dyDescent="0.25">
      <c r="A5149" t="s">
        <v>3813</v>
      </c>
      <c r="B5149"/>
      <c r="C5149" t="s">
        <v>174</v>
      </c>
      <c r="D5149" t="s">
        <v>2376</v>
      </c>
      <c r="E5149" t="s">
        <v>128</v>
      </c>
      <c r="F5149" t="s">
        <v>136</v>
      </c>
      <c r="G5149" t="s">
        <v>134</v>
      </c>
      <c r="H5149"/>
      <c r="I5149"/>
      <c r="J5149"/>
      <c r="K5149" t="s">
        <v>180</v>
      </c>
      <c r="L5149" t="s">
        <v>1485</v>
      </c>
      <c r="M5149" t="s">
        <v>133</v>
      </c>
      <c r="N5149"/>
      <c r="O5149" t="s">
        <v>134</v>
      </c>
      <c r="P5149"/>
      <c r="Q5149"/>
      <c r="R5149" t="s">
        <v>134</v>
      </c>
      <c r="S5149" t="s">
        <v>134</v>
      </c>
      <c r="T5149" t="s">
        <v>134</v>
      </c>
      <c r="U5149"/>
      <c r="V5149"/>
      <c r="W5149" t="s">
        <v>795</v>
      </c>
      <c r="X5149" t="s">
        <v>134</v>
      </c>
      <c r="Y5149" t="s">
        <v>140</v>
      </c>
      <c r="Z5149"/>
      <c r="AA5149" t="s">
        <v>134</v>
      </c>
      <c r="AB5149" t="s">
        <v>134</v>
      </c>
      <c r="AC5149" t="s">
        <v>134</v>
      </c>
      <c r="AD5149"/>
      <c r="AE5149"/>
      <c r="AF5149"/>
      <c r="AG5149" t="s">
        <v>134</v>
      </c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</row>
    <row r="5150" spans="1:62" x14ac:dyDescent="0.25">
      <c r="A5150" t="s">
        <v>3813</v>
      </c>
      <c r="B5150"/>
      <c r="C5150" t="s">
        <v>174</v>
      </c>
      <c r="D5150" t="s">
        <v>2376</v>
      </c>
      <c r="E5150" t="s">
        <v>128</v>
      </c>
      <c r="F5150" t="s">
        <v>136</v>
      </c>
      <c r="G5150" t="s">
        <v>134</v>
      </c>
      <c r="H5150"/>
      <c r="I5150"/>
      <c r="J5150"/>
      <c r="K5150" t="s">
        <v>287</v>
      </c>
      <c r="L5150" t="s">
        <v>132</v>
      </c>
      <c r="M5150" t="s">
        <v>133</v>
      </c>
      <c r="N5150"/>
      <c r="O5150" t="s">
        <v>134</v>
      </c>
      <c r="P5150"/>
      <c r="Q5150"/>
      <c r="R5150" t="s">
        <v>134</v>
      </c>
      <c r="S5150" t="s">
        <v>134</v>
      </c>
      <c r="T5150" t="s">
        <v>134</v>
      </c>
      <c r="U5150"/>
      <c r="V5150"/>
      <c r="W5150" t="s">
        <v>1486</v>
      </c>
      <c r="X5150" t="s">
        <v>134</v>
      </c>
      <c r="Y5150" t="s">
        <v>140</v>
      </c>
      <c r="Z5150"/>
      <c r="AA5150" t="s">
        <v>134</v>
      </c>
      <c r="AB5150" t="s">
        <v>134</v>
      </c>
      <c r="AC5150" t="s">
        <v>134</v>
      </c>
      <c r="AD5150"/>
      <c r="AE5150"/>
      <c r="AF5150"/>
      <c r="AG5150" t="s">
        <v>134</v>
      </c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</row>
    <row r="5151" spans="1:62" x14ac:dyDescent="0.25">
      <c r="A5151" t="s">
        <v>3815</v>
      </c>
      <c r="B5151"/>
      <c r="C5151" t="s">
        <v>174</v>
      </c>
      <c r="D5151" t="s">
        <v>2376</v>
      </c>
      <c r="E5151" t="s">
        <v>128</v>
      </c>
      <c r="F5151" t="s">
        <v>156</v>
      </c>
      <c r="G5151" t="s">
        <v>134</v>
      </c>
      <c r="H5151"/>
      <c r="I5151"/>
      <c r="J5151"/>
      <c r="K5151" t="s">
        <v>796</v>
      </c>
      <c r="L5151" t="s">
        <v>1485</v>
      </c>
      <c r="M5151" t="s">
        <v>133</v>
      </c>
      <c r="N5151"/>
      <c r="O5151" t="s">
        <v>134</v>
      </c>
      <c r="P5151"/>
      <c r="Q5151"/>
      <c r="R5151" t="s">
        <v>134</v>
      </c>
      <c r="S5151" t="s">
        <v>134</v>
      </c>
      <c r="T5151" t="s">
        <v>134</v>
      </c>
      <c r="U5151"/>
      <c r="V5151"/>
      <c r="W5151" t="s">
        <v>1487</v>
      </c>
      <c r="X5151" t="s">
        <v>134</v>
      </c>
      <c r="Y5151" t="s">
        <v>140</v>
      </c>
      <c r="Z5151"/>
      <c r="AA5151" t="s">
        <v>134</v>
      </c>
      <c r="AB5151" t="s">
        <v>134</v>
      </c>
      <c r="AC5151" t="s">
        <v>134</v>
      </c>
      <c r="AD5151"/>
      <c r="AE5151"/>
      <c r="AF5151"/>
      <c r="AG5151" t="s">
        <v>134</v>
      </c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</row>
    <row r="5152" spans="1:62" x14ac:dyDescent="0.25">
      <c r="A5152" t="s">
        <v>3815</v>
      </c>
      <c r="B5152"/>
      <c r="C5152" t="s">
        <v>174</v>
      </c>
      <c r="D5152" t="s">
        <v>2376</v>
      </c>
      <c r="E5152" t="s">
        <v>128</v>
      </c>
      <c r="F5152" t="s">
        <v>156</v>
      </c>
      <c r="G5152" t="s">
        <v>134</v>
      </c>
      <c r="H5152"/>
      <c r="I5152"/>
      <c r="J5152"/>
      <c r="K5152" t="s">
        <v>796</v>
      </c>
      <c r="L5152" t="s">
        <v>797</v>
      </c>
      <c r="M5152" t="s">
        <v>133</v>
      </c>
      <c r="N5152"/>
      <c r="O5152" t="s">
        <v>134</v>
      </c>
      <c r="P5152"/>
      <c r="Q5152"/>
      <c r="R5152" t="s">
        <v>134</v>
      </c>
      <c r="S5152" t="s">
        <v>134</v>
      </c>
      <c r="T5152" t="s">
        <v>134</v>
      </c>
      <c r="U5152"/>
      <c r="V5152"/>
      <c r="W5152" t="s">
        <v>1488</v>
      </c>
      <c r="X5152" t="s">
        <v>134</v>
      </c>
      <c r="Y5152" t="s">
        <v>140</v>
      </c>
      <c r="Z5152"/>
      <c r="AA5152" t="s">
        <v>134</v>
      </c>
      <c r="AB5152" t="s">
        <v>134</v>
      </c>
      <c r="AC5152" t="s">
        <v>134</v>
      </c>
      <c r="AD5152"/>
      <c r="AE5152"/>
      <c r="AF5152"/>
      <c r="AG5152" t="s">
        <v>134</v>
      </c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</row>
    <row r="5153" spans="1:62" x14ac:dyDescent="0.25">
      <c r="A5153" t="s">
        <v>3813</v>
      </c>
      <c r="B5153"/>
      <c r="C5153" t="s">
        <v>174</v>
      </c>
      <c r="D5153" t="s">
        <v>984</v>
      </c>
      <c r="E5153" t="s">
        <v>128</v>
      </c>
      <c r="F5153" t="s">
        <v>136</v>
      </c>
      <c r="G5153" t="s">
        <v>134</v>
      </c>
      <c r="H5153"/>
      <c r="I5153"/>
      <c r="J5153"/>
      <c r="K5153" t="s">
        <v>796</v>
      </c>
      <c r="L5153" t="s">
        <v>797</v>
      </c>
      <c r="M5153" t="s">
        <v>133</v>
      </c>
      <c r="N5153"/>
      <c r="O5153" t="s">
        <v>134</v>
      </c>
      <c r="P5153"/>
      <c r="Q5153"/>
      <c r="R5153" t="s">
        <v>134</v>
      </c>
      <c r="S5153" t="s">
        <v>134</v>
      </c>
      <c r="T5153" t="s">
        <v>134</v>
      </c>
      <c r="U5153"/>
      <c r="V5153"/>
      <c r="W5153" t="s">
        <v>2377</v>
      </c>
      <c r="X5153" t="s">
        <v>134</v>
      </c>
      <c r="Y5153" t="s">
        <v>140</v>
      </c>
      <c r="Z5153"/>
      <c r="AA5153" t="s">
        <v>134</v>
      </c>
      <c r="AB5153" t="s">
        <v>134</v>
      </c>
      <c r="AC5153" t="s">
        <v>134</v>
      </c>
      <c r="AD5153"/>
      <c r="AE5153"/>
      <c r="AF5153"/>
      <c r="AG5153" t="s">
        <v>134</v>
      </c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</row>
    <row r="5154" spans="1:62" x14ac:dyDescent="0.25">
      <c r="A5154" t="s">
        <v>3815</v>
      </c>
      <c r="B5154"/>
      <c r="C5154" t="s">
        <v>174</v>
      </c>
      <c r="D5154" t="s">
        <v>2378</v>
      </c>
      <c r="E5154" t="s">
        <v>128</v>
      </c>
      <c r="F5154" t="s">
        <v>156</v>
      </c>
      <c r="G5154" t="s">
        <v>134</v>
      </c>
      <c r="H5154"/>
      <c r="I5154"/>
      <c r="J5154"/>
      <c r="K5154" t="s">
        <v>796</v>
      </c>
      <c r="L5154" t="s">
        <v>797</v>
      </c>
      <c r="M5154" t="s">
        <v>133</v>
      </c>
      <c r="N5154"/>
      <c r="O5154" t="s">
        <v>134</v>
      </c>
      <c r="P5154"/>
      <c r="Q5154"/>
      <c r="R5154" t="s">
        <v>134</v>
      </c>
      <c r="S5154" t="s">
        <v>134</v>
      </c>
      <c r="T5154" t="s">
        <v>134</v>
      </c>
      <c r="U5154"/>
      <c r="V5154"/>
      <c r="W5154" t="s">
        <v>1488</v>
      </c>
      <c r="X5154" t="s">
        <v>134</v>
      </c>
      <c r="Y5154" t="s">
        <v>140</v>
      </c>
      <c r="Z5154"/>
      <c r="AA5154" t="s">
        <v>134</v>
      </c>
      <c r="AB5154" t="s">
        <v>134</v>
      </c>
      <c r="AC5154" t="s">
        <v>134</v>
      </c>
      <c r="AD5154"/>
      <c r="AE5154"/>
      <c r="AF5154"/>
      <c r="AG5154" t="s">
        <v>134</v>
      </c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</row>
    <row r="5155" spans="1:62" x14ac:dyDescent="0.25">
      <c r="A5155" t="s">
        <v>3815</v>
      </c>
      <c r="B5155"/>
      <c r="C5155" t="s">
        <v>174</v>
      </c>
      <c r="D5155" t="s">
        <v>1185</v>
      </c>
      <c r="E5155" t="s">
        <v>128</v>
      </c>
      <c r="F5155" t="s">
        <v>156</v>
      </c>
      <c r="G5155" t="s">
        <v>134</v>
      </c>
      <c r="H5155"/>
      <c r="I5155"/>
      <c r="J5155"/>
      <c r="K5155" t="s">
        <v>796</v>
      </c>
      <c r="L5155" t="s">
        <v>797</v>
      </c>
      <c r="M5155" t="s">
        <v>133</v>
      </c>
      <c r="N5155"/>
      <c r="O5155" t="s">
        <v>134</v>
      </c>
      <c r="P5155"/>
      <c r="Q5155"/>
      <c r="R5155" t="s">
        <v>134</v>
      </c>
      <c r="S5155" t="s">
        <v>134</v>
      </c>
      <c r="T5155" t="s">
        <v>134</v>
      </c>
      <c r="U5155"/>
      <c r="V5155"/>
      <c r="W5155" t="s">
        <v>1488</v>
      </c>
      <c r="X5155" t="s">
        <v>134</v>
      </c>
      <c r="Y5155" t="s">
        <v>140</v>
      </c>
      <c r="Z5155"/>
      <c r="AA5155" t="s">
        <v>134</v>
      </c>
      <c r="AB5155" t="s">
        <v>134</v>
      </c>
      <c r="AC5155" t="s">
        <v>134</v>
      </c>
      <c r="AD5155"/>
      <c r="AE5155"/>
      <c r="AF5155"/>
      <c r="AG5155" t="s">
        <v>134</v>
      </c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</row>
    <row r="5156" spans="1:62" x14ac:dyDescent="0.25">
      <c r="A5156" t="s">
        <v>3819</v>
      </c>
      <c r="B5156"/>
      <c r="C5156" t="s">
        <v>174</v>
      </c>
      <c r="D5156" t="s">
        <v>2379</v>
      </c>
      <c r="E5156" t="s">
        <v>128</v>
      </c>
      <c r="F5156" t="s">
        <v>143</v>
      </c>
      <c r="G5156" t="s">
        <v>134</v>
      </c>
      <c r="H5156"/>
      <c r="I5156"/>
      <c r="J5156"/>
      <c r="K5156" t="s">
        <v>796</v>
      </c>
      <c r="L5156" t="s">
        <v>797</v>
      </c>
      <c r="M5156" t="s">
        <v>133</v>
      </c>
      <c r="N5156"/>
      <c r="O5156" t="s">
        <v>134</v>
      </c>
      <c r="P5156"/>
      <c r="Q5156"/>
      <c r="R5156" t="s">
        <v>134</v>
      </c>
      <c r="S5156" t="s">
        <v>134</v>
      </c>
      <c r="T5156" t="s">
        <v>134</v>
      </c>
      <c r="U5156"/>
      <c r="V5156"/>
      <c r="W5156" t="s">
        <v>2380</v>
      </c>
      <c r="X5156" t="s">
        <v>134</v>
      </c>
      <c r="Y5156" t="s">
        <v>140</v>
      </c>
      <c r="Z5156"/>
      <c r="AA5156" t="s">
        <v>134</v>
      </c>
      <c r="AB5156" t="s">
        <v>134</v>
      </c>
      <c r="AC5156" t="s">
        <v>134</v>
      </c>
      <c r="AD5156"/>
      <c r="AE5156"/>
      <c r="AF5156"/>
      <c r="AG5156" t="s">
        <v>134</v>
      </c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</row>
    <row r="5157" spans="1:62" x14ac:dyDescent="0.25">
      <c r="A5157" t="s">
        <v>3819</v>
      </c>
      <c r="B5157"/>
      <c r="C5157" t="s">
        <v>174</v>
      </c>
      <c r="D5157" t="s">
        <v>2381</v>
      </c>
      <c r="E5157" t="s">
        <v>128</v>
      </c>
      <c r="F5157" t="s">
        <v>143</v>
      </c>
      <c r="G5157" t="s">
        <v>134</v>
      </c>
      <c r="H5157"/>
      <c r="I5157"/>
      <c r="J5157"/>
      <c r="K5157" t="s">
        <v>796</v>
      </c>
      <c r="L5157" t="s">
        <v>797</v>
      </c>
      <c r="M5157" t="s">
        <v>133</v>
      </c>
      <c r="N5157"/>
      <c r="O5157" t="s">
        <v>134</v>
      </c>
      <c r="P5157"/>
      <c r="Q5157"/>
      <c r="R5157" t="s">
        <v>134</v>
      </c>
      <c r="S5157" t="s">
        <v>134</v>
      </c>
      <c r="T5157" t="s">
        <v>134</v>
      </c>
      <c r="U5157"/>
      <c r="V5157"/>
      <c r="W5157" t="s">
        <v>2382</v>
      </c>
      <c r="X5157" t="s">
        <v>134</v>
      </c>
      <c r="Y5157" t="s">
        <v>140</v>
      </c>
      <c r="Z5157"/>
      <c r="AA5157" t="s">
        <v>134</v>
      </c>
      <c r="AB5157" t="s">
        <v>134</v>
      </c>
      <c r="AC5157" t="s">
        <v>134</v>
      </c>
      <c r="AD5157"/>
      <c r="AE5157"/>
      <c r="AF5157"/>
      <c r="AG5157" t="s">
        <v>134</v>
      </c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</row>
    <row r="5158" spans="1:62" x14ac:dyDescent="0.25">
      <c r="A5158" t="s">
        <v>3815</v>
      </c>
      <c r="B5158"/>
      <c r="C5158" t="s">
        <v>174</v>
      </c>
      <c r="D5158" t="s">
        <v>718</v>
      </c>
      <c r="E5158" t="s">
        <v>128</v>
      </c>
      <c r="F5158" t="s">
        <v>156</v>
      </c>
      <c r="G5158" t="s">
        <v>134</v>
      </c>
      <c r="H5158"/>
      <c r="I5158"/>
      <c r="J5158"/>
      <c r="K5158" t="s">
        <v>796</v>
      </c>
      <c r="L5158" t="s">
        <v>797</v>
      </c>
      <c r="M5158" t="s">
        <v>133</v>
      </c>
      <c r="N5158"/>
      <c r="O5158" t="s">
        <v>134</v>
      </c>
      <c r="P5158"/>
      <c r="Q5158"/>
      <c r="R5158" t="s">
        <v>134</v>
      </c>
      <c r="S5158" t="s">
        <v>134</v>
      </c>
      <c r="T5158" t="s">
        <v>134</v>
      </c>
      <c r="U5158"/>
      <c r="V5158"/>
      <c r="W5158" t="s">
        <v>1355</v>
      </c>
      <c r="X5158" t="s">
        <v>134</v>
      </c>
      <c r="Y5158" t="s">
        <v>140</v>
      </c>
      <c r="Z5158"/>
      <c r="AA5158" t="s">
        <v>134</v>
      </c>
      <c r="AB5158" t="s">
        <v>134</v>
      </c>
      <c r="AC5158" t="s">
        <v>134</v>
      </c>
      <c r="AD5158"/>
      <c r="AE5158"/>
      <c r="AF5158"/>
      <c r="AG5158" t="s">
        <v>134</v>
      </c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</row>
    <row r="5159" spans="1:62" x14ac:dyDescent="0.25">
      <c r="A5159" t="s">
        <v>3819</v>
      </c>
      <c r="B5159"/>
      <c r="C5159" t="s">
        <v>174</v>
      </c>
      <c r="D5159" t="s">
        <v>1887</v>
      </c>
      <c r="E5159" t="s">
        <v>128</v>
      </c>
      <c r="F5159" t="s">
        <v>143</v>
      </c>
      <c r="G5159" t="s">
        <v>134</v>
      </c>
      <c r="H5159"/>
      <c r="I5159"/>
      <c r="J5159"/>
      <c r="K5159" t="s">
        <v>796</v>
      </c>
      <c r="L5159" t="s">
        <v>797</v>
      </c>
      <c r="M5159" t="s">
        <v>133</v>
      </c>
      <c r="N5159"/>
      <c r="O5159" t="s">
        <v>134</v>
      </c>
      <c r="P5159"/>
      <c r="Q5159"/>
      <c r="R5159" t="s">
        <v>134</v>
      </c>
      <c r="S5159" t="s">
        <v>134</v>
      </c>
      <c r="T5159" t="s">
        <v>134</v>
      </c>
      <c r="U5159"/>
      <c r="V5159"/>
      <c r="W5159" t="s">
        <v>2349</v>
      </c>
      <c r="X5159" t="s">
        <v>134</v>
      </c>
      <c r="Y5159" t="s">
        <v>140</v>
      </c>
      <c r="Z5159"/>
      <c r="AA5159" t="s">
        <v>134</v>
      </c>
      <c r="AB5159" t="s">
        <v>134</v>
      </c>
      <c r="AC5159" t="s">
        <v>134</v>
      </c>
      <c r="AD5159"/>
      <c r="AE5159"/>
      <c r="AF5159"/>
      <c r="AG5159" t="s">
        <v>134</v>
      </c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</row>
    <row r="5160" spans="1:62" x14ac:dyDescent="0.25">
      <c r="A5160" t="s">
        <v>3830</v>
      </c>
      <c r="B5160"/>
      <c r="C5160" t="s">
        <v>347</v>
      </c>
      <c r="D5160" t="s">
        <v>724</v>
      </c>
      <c r="E5160" t="s">
        <v>128</v>
      </c>
      <c r="F5160" t="s">
        <v>286</v>
      </c>
      <c r="G5160" t="s">
        <v>134</v>
      </c>
      <c r="H5160"/>
      <c r="I5160"/>
      <c r="J5160"/>
      <c r="K5160" t="s">
        <v>603</v>
      </c>
      <c r="L5160" t="s">
        <v>267</v>
      </c>
      <c r="M5160" t="s">
        <v>133</v>
      </c>
      <c r="N5160"/>
      <c r="O5160" t="s">
        <v>134</v>
      </c>
      <c r="P5160"/>
      <c r="Q5160"/>
      <c r="R5160" t="s">
        <v>134</v>
      </c>
      <c r="S5160" t="s">
        <v>134</v>
      </c>
      <c r="T5160" t="s">
        <v>134</v>
      </c>
      <c r="U5160"/>
      <c r="V5160"/>
      <c r="W5160" t="s">
        <v>134</v>
      </c>
      <c r="X5160" t="s">
        <v>134</v>
      </c>
      <c r="Y5160" t="s">
        <v>140</v>
      </c>
      <c r="Z5160"/>
      <c r="AA5160" t="s">
        <v>134</v>
      </c>
      <c r="AB5160" t="s">
        <v>134</v>
      </c>
      <c r="AC5160" t="s">
        <v>134</v>
      </c>
      <c r="AD5160"/>
      <c r="AE5160"/>
      <c r="AF5160"/>
      <c r="AG5160" t="s">
        <v>134</v>
      </c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</row>
    <row r="5161" spans="1:62" x14ac:dyDescent="0.25">
      <c r="A5161" t="s">
        <v>3830</v>
      </c>
      <c r="B5161"/>
      <c r="C5161" t="s">
        <v>347</v>
      </c>
      <c r="D5161" t="s">
        <v>724</v>
      </c>
      <c r="E5161" t="s">
        <v>128</v>
      </c>
      <c r="F5161" t="s">
        <v>286</v>
      </c>
      <c r="G5161" t="s">
        <v>286</v>
      </c>
      <c r="H5161"/>
      <c r="I5161"/>
      <c r="J5161"/>
      <c r="K5161" t="s">
        <v>606</v>
      </c>
      <c r="L5161" t="s">
        <v>132</v>
      </c>
      <c r="M5161" t="s">
        <v>133</v>
      </c>
      <c r="N5161"/>
      <c r="O5161" t="s">
        <v>134</v>
      </c>
      <c r="P5161"/>
      <c r="Q5161"/>
      <c r="R5161" t="s">
        <v>134</v>
      </c>
      <c r="S5161" t="s">
        <v>134</v>
      </c>
      <c r="T5161" t="s">
        <v>134</v>
      </c>
      <c r="U5161"/>
      <c r="V5161"/>
      <c r="W5161" t="s">
        <v>1160</v>
      </c>
      <c r="X5161" t="s">
        <v>134</v>
      </c>
      <c r="Y5161" t="s">
        <v>140</v>
      </c>
      <c r="Z5161"/>
      <c r="AA5161" t="s">
        <v>134</v>
      </c>
      <c r="AB5161" t="s">
        <v>134</v>
      </c>
      <c r="AC5161" t="s">
        <v>134</v>
      </c>
      <c r="AD5161"/>
      <c r="AE5161"/>
      <c r="AF5161"/>
      <c r="AG5161" t="s">
        <v>134</v>
      </c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</row>
    <row r="5162" spans="1:62" x14ac:dyDescent="0.25">
      <c r="A5162" t="s">
        <v>3826</v>
      </c>
      <c r="B5162"/>
      <c r="C5162" t="s">
        <v>347</v>
      </c>
      <c r="D5162" t="s">
        <v>607</v>
      </c>
      <c r="E5162" t="s">
        <v>128</v>
      </c>
      <c r="F5162" t="s">
        <v>129</v>
      </c>
      <c r="G5162" t="s">
        <v>134</v>
      </c>
      <c r="H5162"/>
      <c r="I5162"/>
      <c r="J5162"/>
      <c r="K5162" t="s">
        <v>547</v>
      </c>
      <c r="L5162" t="s">
        <v>267</v>
      </c>
      <c r="M5162" t="s">
        <v>133</v>
      </c>
      <c r="N5162"/>
      <c r="O5162" t="s">
        <v>134</v>
      </c>
      <c r="P5162"/>
      <c r="Q5162"/>
      <c r="R5162" t="s">
        <v>134</v>
      </c>
      <c r="S5162" t="s">
        <v>134</v>
      </c>
      <c r="T5162" t="s">
        <v>134</v>
      </c>
      <c r="U5162"/>
      <c r="V5162"/>
      <c r="W5162" t="s">
        <v>129</v>
      </c>
      <c r="X5162" t="s">
        <v>134</v>
      </c>
      <c r="Y5162" t="s">
        <v>135</v>
      </c>
      <c r="Z5162"/>
      <c r="AA5162" t="s">
        <v>134</v>
      </c>
      <c r="AB5162" t="s">
        <v>134</v>
      </c>
      <c r="AC5162" t="s">
        <v>134</v>
      </c>
      <c r="AD5162"/>
      <c r="AE5162"/>
      <c r="AF5162"/>
      <c r="AG5162" t="s">
        <v>134</v>
      </c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</row>
    <row r="5163" spans="1:62" x14ac:dyDescent="0.25">
      <c r="A5163" t="s">
        <v>3866</v>
      </c>
      <c r="B5163"/>
      <c r="C5163" t="s">
        <v>347</v>
      </c>
      <c r="D5163" t="s">
        <v>607</v>
      </c>
      <c r="E5163" t="s">
        <v>128</v>
      </c>
      <c r="F5163" t="s">
        <v>129</v>
      </c>
      <c r="G5163" t="s">
        <v>130</v>
      </c>
      <c r="H5163"/>
      <c r="I5163"/>
      <c r="J5163"/>
      <c r="K5163" t="s">
        <v>1318</v>
      </c>
      <c r="L5163" t="s">
        <v>132</v>
      </c>
      <c r="M5163" t="s">
        <v>133</v>
      </c>
      <c r="N5163"/>
      <c r="O5163" t="s">
        <v>134</v>
      </c>
      <c r="P5163"/>
      <c r="Q5163"/>
      <c r="R5163" t="s">
        <v>134</v>
      </c>
      <c r="S5163" t="s">
        <v>134</v>
      </c>
      <c r="T5163" t="s">
        <v>134</v>
      </c>
      <c r="U5163"/>
      <c r="V5163"/>
      <c r="W5163" t="s">
        <v>129</v>
      </c>
      <c r="X5163" t="s">
        <v>134</v>
      </c>
      <c r="Y5163" t="s">
        <v>135</v>
      </c>
      <c r="Z5163"/>
      <c r="AA5163" t="s">
        <v>134</v>
      </c>
      <c r="AB5163" t="s">
        <v>134</v>
      </c>
      <c r="AC5163" t="s">
        <v>134</v>
      </c>
      <c r="AD5163"/>
      <c r="AE5163"/>
      <c r="AF5163"/>
      <c r="AG5163" t="s">
        <v>134</v>
      </c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</row>
    <row r="5164" spans="1:62" x14ac:dyDescent="0.25">
      <c r="A5164" t="s">
        <v>3826</v>
      </c>
      <c r="B5164"/>
      <c r="C5164" t="s">
        <v>347</v>
      </c>
      <c r="D5164" t="s">
        <v>607</v>
      </c>
      <c r="E5164" t="s">
        <v>128</v>
      </c>
      <c r="F5164" t="s">
        <v>143</v>
      </c>
      <c r="G5164" t="s">
        <v>134</v>
      </c>
      <c r="H5164"/>
      <c r="I5164"/>
      <c r="J5164"/>
      <c r="K5164" t="s">
        <v>643</v>
      </c>
      <c r="L5164" t="s">
        <v>969</v>
      </c>
      <c r="M5164" t="s">
        <v>133</v>
      </c>
      <c r="N5164"/>
      <c r="O5164" t="s">
        <v>134</v>
      </c>
      <c r="P5164"/>
      <c r="Q5164"/>
      <c r="R5164" t="s">
        <v>134</v>
      </c>
      <c r="S5164" t="s">
        <v>134</v>
      </c>
      <c r="T5164" t="s">
        <v>134</v>
      </c>
      <c r="U5164"/>
      <c r="V5164"/>
      <c r="W5164" t="s">
        <v>1427</v>
      </c>
      <c r="X5164" t="s">
        <v>134</v>
      </c>
      <c r="Y5164" t="s">
        <v>140</v>
      </c>
      <c r="Z5164"/>
      <c r="AA5164" t="s">
        <v>134</v>
      </c>
      <c r="AB5164" t="s">
        <v>134</v>
      </c>
      <c r="AC5164" t="s">
        <v>134</v>
      </c>
      <c r="AD5164"/>
      <c r="AE5164"/>
      <c r="AF5164"/>
      <c r="AG5164" t="s">
        <v>134</v>
      </c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</row>
    <row r="5165" spans="1:62" x14ac:dyDescent="0.25">
      <c r="A5165" t="s">
        <v>3832</v>
      </c>
      <c r="B5165"/>
      <c r="C5165" t="s">
        <v>126</v>
      </c>
      <c r="D5165" t="s">
        <v>482</v>
      </c>
      <c r="E5165" t="s">
        <v>128</v>
      </c>
      <c r="F5165" t="s">
        <v>361</v>
      </c>
      <c r="G5165" t="s">
        <v>147</v>
      </c>
      <c r="H5165"/>
      <c r="I5165"/>
      <c r="J5165"/>
      <c r="K5165" t="s">
        <v>1143</v>
      </c>
      <c r="L5165" t="s">
        <v>132</v>
      </c>
      <c r="M5165" t="s">
        <v>133</v>
      </c>
      <c r="N5165"/>
      <c r="O5165" t="s">
        <v>134</v>
      </c>
      <c r="P5165"/>
      <c r="Q5165"/>
      <c r="R5165" t="s">
        <v>134</v>
      </c>
      <c r="S5165" t="s">
        <v>136</v>
      </c>
      <c r="T5165" t="s">
        <v>134</v>
      </c>
      <c r="U5165"/>
      <c r="V5165"/>
      <c r="W5165" t="s">
        <v>134</v>
      </c>
      <c r="X5165" t="s">
        <v>134</v>
      </c>
      <c r="Y5165" t="s">
        <v>140</v>
      </c>
      <c r="Z5165"/>
      <c r="AA5165" t="s">
        <v>134</v>
      </c>
      <c r="AB5165" t="s">
        <v>134</v>
      </c>
      <c r="AC5165" t="s">
        <v>134</v>
      </c>
      <c r="AD5165"/>
      <c r="AE5165"/>
      <c r="AF5165"/>
      <c r="AG5165" t="s">
        <v>134</v>
      </c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</row>
    <row r="5166" spans="1:62" x14ac:dyDescent="0.25">
      <c r="A5166" t="s">
        <v>3831</v>
      </c>
      <c r="B5166"/>
      <c r="C5166" t="s">
        <v>126</v>
      </c>
      <c r="D5166" t="s">
        <v>166</v>
      </c>
      <c r="E5166" t="s">
        <v>128</v>
      </c>
      <c r="F5166" t="s">
        <v>299</v>
      </c>
      <c r="G5166" t="s">
        <v>147</v>
      </c>
      <c r="H5166"/>
      <c r="I5166"/>
      <c r="J5166"/>
      <c r="K5166" t="s">
        <v>1143</v>
      </c>
      <c r="L5166" t="s">
        <v>132</v>
      </c>
      <c r="M5166" t="s">
        <v>133</v>
      </c>
      <c r="N5166"/>
      <c r="O5166" t="s">
        <v>134</v>
      </c>
      <c r="P5166"/>
      <c r="Q5166"/>
      <c r="R5166" t="s">
        <v>134</v>
      </c>
      <c r="S5166" t="s">
        <v>136</v>
      </c>
      <c r="T5166" t="s">
        <v>134</v>
      </c>
      <c r="U5166"/>
      <c r="V5166"/>
      <c r="W5166" t="s">
        <v>134</v>
      </c>
      <c r="X5166" t="s">
        <v>134</v>
      </c>
      <c r="Y5166" t="s">
        <v>140</v>
      </c>
      <c r="Z5166"/>
      <c r="AA5166" t="s">
        <v>134</v>
      </c>
      <c r="AB5166" t="s">
        <v>134</v>
      </c>
      <c r="AC5166" t="s">
        <v>134</v>
      </c>
      <c r="AD5166"/>
      <c r="AE5166"/>
      <c r="AF5166"/>
      <c r="AG5166" t="s">
        <v>134</v>
      </c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</row>
    <row r="5167" spans="1:62" x14ac:dyDescent="0.25">
      <c r="A5167" t="s">
        <v>3832</v>
      </c>
      <c r="B5167"/>
      <c r="C5167" t="s">
        <v>126</v>
      </c>
      <c r="D5167" t="s">
        <v>169</v>
      </c>
      <c r="E5167" t="s">
        <v>128</v>
      </c>
      <c r="F5167" t="s">
        <v>361</v>
      </c>
      <c r="G5167" t="s">
        <v>147</v>
      </c>
      <c r="H5167"/>
      <c r="I5167"/>
      <c r="J5167"/>
      <c r="K5167" t="s">
        <v>1143</v>
      </c>
      <c r="L5167" t="s">
        <v>132</v>
      </c>
      <c r="M5167" t="s">
        <v>133</v>
      </c>
      <c r="N5167"/>
      <c r="O5167" t="s">
        <v>134</v>
      </c>
      <c r="P5167"/>
      <c r="Q5167"/>
      <c r="R5167" t="s">
        <v>134</v>
      </c>
      <c r="S5167" t="s">
        <v>136</v>
      </c>
      <c r="T5167" t="s">
        <v>134</v>
      </c>
      <c r="U5167"/>
      <c r="V5167"/>
      <c r="W5167" t="s">
        <v>134</v>
      </c>
      <c r="X5167" t="s">
        <v>134</v>
      </c>
      <c r="Y5167" t="s">
        <v>140</v>
      </c>
      <c r="Z5167"/>
      <c r="AA5167" t="s">
        <v>134</v>
      </c>
      <c r="AB5167" t="s">
        <v>134</v>
      </c>
      <c r="AC5167" t="s">
        <v>134</v>
      </c>
      <c r="AD5167"/>
      <c r="AE5167"/>
      <c r="AF5167"/>
      <c r="AG5167" t="s">
        <v>134</v>
      </c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</row>
    <row r="5168" spans="1:62" x14ac:dyDescent="0.25">
      <c r="A5168" t="s">
        <v>3816</v>
      </c>
      <c r="B5168"/>
      <c r="C5168" t="s">
        <v>126</v>
      </c>
      <c r="D5168" t="s">
        <v>172</v>
      </c>
      <c r="E5168" t="s">
        <v>128</v>
      </c>
      <c r="F5168" t="s">
        <v>167</v>
      </c>
      <c r="G5168" t="s">
        <v>147</v>
      </c>
      <c r="H5168"/>
      <c r="I5168"/>
      <c r="J5168"/>
      <c r="K5168" t="s">
        <v>1143</v>
      </c>
      <c r="L5168" t="s">
        <v>132</v>
      </c>
      <c r="M5168" t="s">
        <v>133</v>
      </c>
      <c r="N5168"/>
      <c r="O5168" t="s">
        <v>134</v>
      </c>
      <c r="P5168"/>
      <c r="Q5168"/>
      <c r="R5168" t="s">
        <v>134</v>
      </c>
      <c r="S5168" t="s">
        <v>136</v>
      </c>
      <c r="T5168" t="s">
        <v>134</v>
      </c>
      <c r="U5168"/>
      <c r="V5168"/>
      <c r="W5168" t="s">
        <v>134</v>
      </c>
      <c r="X5168" t="s">
        <v>134</v>
      </c>
      <c r="Y5168" t="s">
        <v>140</v>
      </c>
      <c r="Z5168"/>
      <c r="AA5168" t="s">
        <v>134</v>
      </c>
      <c r="AB5168" t="s">
        <v>134</v>
      </c>
      <c r="AC5168" t="s">
        <v>134</v>
      </c>
      <c r="AD5168"/>
      <c r="AE5168"/>
      <c r="AF5168"/>
      <c r="AG5168" t="s">
        <v>134</v>
      </c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</row>
    <row r="5169" spans="1:62" x14ac:dyDescent="0.25">
      <c r="A5169" t="s">
        <v>3813</v>
      </c>
      <c r="B5169"/>
      <c r="C5169" t="s">
        <v>126</v>
      </c>
      <c r="D5169" t="s">
        <v>2383</v>
      </c>
      <c r="E5169" t="s">
        <v>128</v>
      </c>
      <c r="F5169" t="s">
        <v>136</v>
      </c>
      <c r="G5169" t="s">
        <v>130</v>
      </c>
      <c r="H5169"/>
      <c r="I5169"/>
      <c r="J5169"/>
      <c r="K5169" t="s">
        <v>400</v>
      </c>
      <c r="L5169" t="s">
        <v>132</v>
      </c>
      <c r="M5169" t="s">
        <v>133</v>
      </c>
      <c r="N5169"/>
      <c r="O5169" t="s">
        <v>134</v>
      </c>
      <c r="P5169"/>
      <c r="Q5169"/>
      <c r="R5169" t="s">
        <v>134</v>
      </c>
      <c r="S5169" t="s">
        <v>134</v>
      </c>
      <c r="T5169" t="s">
        <v>134</v>
      </c>
      <c r="U5169"/>
      <c r="V5169"/>
      <c r="W5169" t="s">
        <v>134</v>
      </c>
      <c r="X5169" t="s">
        <v>134</v>
      </c>
      <c r="Y5169" t="s">
        <v>135</v>
      </c>
      <c r="Z5169"/>
      <c r="AA5169" t="s">
        <v>134</v>
      </c>
      <c r="AB5169" t="s">
        <v>134</v>
      </c>
      <c r="AC5169" t="s">
        <v>134</v>
      </c>
      <c r="AD5169"/>
      <c r="AE5169"/>
      <c r="AF5169"/>
      <c r="AG5169" t="s">
        <v>134</v>
      </c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</row>
    <row r="5170" spans="1:62" x14ac:dyDescent="0.25">
      <c r="A5170" t="s">
        <v>3825</v>
      </c>
      <c r="B5170"/>
      <c r="C5170" t="s">
        <v>406</v>
      </c>
      <c r="D5170" t="s">
        <v>1201</v>
      </c>
      <c r="E5170" t="s">
        <v>128</v>
      </c>
      <c r="F5170" t="s">
        <v>231</v>
      </c>
      <c r="G5170" t="s">
        <v>134</v>
      </c>
      <c r="H5170"/>
      <c r="I5170"/>
      <c r="J5170"/>
      <c r="K5170" t="s">
        <v>244</v>
      </c>
      <c r="L5170" t="s">
        <v>132</v>
      </c>
      <c r="M5170" t="s">
        <v>133</v>
      </c>
      <c r="N5170"/>
      <c r="O5170" t="s">
        <v>134</v>
      </c>
      <c r="P5170"/>
      <c r="Q5170"/>
      <c r="R5170" t="s">
        <v>134</v>
      </c>
      <c r="S5170" t="s">
        <v>134</v>
      </c>
      <c r="T5170" t="s">
        <v>134</v>
      </c>
      <c r="U5170"/>
      <c r="V5170"/>
      <c r="W5170" t="s">
        <v>1729</v>
      </c>
      <c r="X5170" t="s">
        <v>134</v>
      </c>
      <c r="Y5170" t="s">
        <v>140</v>
      </c>
      <c r="Z5170"/>
      <c r="AA5170" t="s">
        <v>134</v>
      </c>
      <c r="AB5170" t="s">
        <v>134</v>
      </c>
      <c r="AC5170" t="s">
        <v>134</v>
      </c>
      <c r="AD5170"/>
      <c r="AE5170"/>
      <c r="AF5170"/>
      <c r="AG5170" t="s">
        <v>134</v>
      </c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</row>
    <row r="5171" spans="1:62" x14ac:dyDescent="0.25">
      <c r="A5171" t="s">
        <v>3831</v>
      </c>
      <c r="B5171"/>
      <c r="C5171" t="s">
        <v>406</v>
      </c>
      <c r="D5171" t="s">
        <v>1201</v>
      </c>
      <c r="E5171" t="s">
        <v>128</v>
      </c>
      <c r="F5171" t="s">
        <v>299</v>
      </c>
      <c r="G5171" t="s">
        <v>134</v>
      </c>
      <c r="H5171"/>
      <c r="I5171"/>
      <c r="J5171"/>
      <c r="K5171" t="s">
        <v>176</v>
      </c>
      <c r="L5171" t="s">
        <v>132</v>
      </c>
      <c r="M5171" t="s">
        <v>133</v>
      </c>
      <c r="N5171"/>
      <c r="O5171" t="s">
        <v>134</v>
      </c>
      <c r="P5171"/>
      <c r="Q5171"/>
      <c r="R5171" t="s">
        <v>134</v>
      </c>
      <c r="S5171" t="s">
        <v>134</v>
      </c>
      <c r="T5171" t="s">
        <v>134</v>
      </c>
      <c r="U5171"/>
      <c r="V5171"/>
      <c r="W5171" t="s">
        <v>2384</v>
      </c>
      <c r="X5171" t="s">
        <v>134</v>
      </c>
      <c r="Y5171" t="s">
        <v>140</v>
      </c>
      <c r="Z5171"/>
      <c r="AA5171" t="s">
        <v>134</v>
      </c>
      <c r="AB5171" t="s">
        <v>134</v>
      </c>
      <c r="AC5171" t="s">
        <v>134</v>
      </c>
      <c r="AD5171"/>
      <c r="AE5171"/>
      <c r="AF5171"/>
      <c r="AG5171" t="s">
        <v>134</v>
      </c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</row>
    <row r="5172" spans="1:62" x14ac:dyDescent="0.25">
      <c r="A5172" t="s">
        <v>3814</v>
      </c>
      <c r="B5172"/>
      <c r="C5172" t="s">
        <v>406</v>
      </c>
      <c r="D5172" t="s">
        <v>1170</v>
      </c>
      <c r="E5172" t="s">
        <v>128</v>
      </c>
      <c r="F5172" t="s">
        <v>146</v>
      </c>
      <c r="G5172" t="s">
        <v>134</v>
      </c>
      <c r="H5172"/>
      <c r="I5172"/>
      <c r="J5172"/>
      <c r="K5172" t="s">
        <v>232</v>
      </c>
      <c r="L5172" t="s">
        <v>132</v>
      </c>
      <c r="M5172" t="s">
        <v>133</v>
      </c>
      <c r="N5172"/>
      <c r="O5172" t="s">
        <v>134</v>
      </c>
      <c r="P5172"/>
      <c r="Q5172"/>
      <c r="R5172" t="s">
        <v>134</v>
      </c>
      <c r="S5172" t="s">
        <v>134</v>
      </c>
      <c r="T5172" t="s">
        <v>134</v>
      </c>
      <c r="U5172"/>
      <c r="V5172"/>
      <c r="W5172" t="s">
        <v>1734</v>
      </c>
      <c r="X5172" t="s">
        <v>134</v>
      </c>
      <c r="Y5172" t="s">
        <v>140</v>
      </c>
      <c r="Z5172"/>
      <c r="AA5172" t="s">
        <v>134</v>
      </c>
      <c r="AB5172" t="s">
        <v>134</v>
      </c>
      <c r="AC5172" t="s">
        <v>134</v>
      </c>
      <c r="AD5172"/>
      <c r="AE5172"/>
      <c r="AF5172"/>
      <c r="AG5172" t="s">
        <v>134</v>
      </c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</row>
    <row r="5173" spans="1:62" x14ac:dyDescent="0.25">
      <c r="A5173" t="s">
        <v>3823</v>
      </c>
      <c r="B5173"/>
      <c r="C5173" t="s">
        <v>406</v>
      </c>
      <c r="D5173" t="s">
        <v>1170</v>
      </c>
      <c r="E5173" t="s">
        <v>128</v>
      </c>
      <c r="F5173" t="s">
        <v>220</v>
      </c>
      <c r="G5173" t="s">
        <v>134</v>
      </c>
      <c r="H5173"/>
      <c r="I5173"/>
      <c r="J5173"/>
      <c r="K5173" t="s">
        <v>236</v>
      </c>
      <c r="L5173" t="s">
        <v>132</v>
      </c>
      <c r="M5173" t="s">
        <v>133</v>
      </c>
      <c r="N5173"/>
      <c r="O5173" t="s">
        <v>134</v>
      </c>
      <c r="P5173"/>
      <c r="Q5173"/>
      <c r="R5173" t="s">
        <v>134</v>
      </c>
      <c r="S5173" t="s">
        <v>134</v>
      </c>
      <c r="T5173" t="s">
        <v>134</v>
      </c>
      <c r="U5173"/>
      <c r="V5173"/>
      <c r="W5173" t="s">
        <v>1008</v>
      </c>
      <c r="X5173" t="s">
        <v>134</v>
      </c>
      <c r="Y5173" t="s">
        <v>140</v>
      </c>
      <c r="Z5173"/>
      <c r="AA5173" t="s">
        <v>134</v>
      </c>
      <c r="AB5173" t="s">
        <v>134</v>
      </c>
      <c r="AC5173" t="s">
        <v>134</v>
      </c>
      <c r="AD5173"/>
      <c r="AE5173"/>
      <c r="AF5173"/>
      <c r="AG5173" t="s">
        <v>134</v>
      </c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</row>
    <row r="5174" spans="1:62" x14ac:dyDescent="0.25">
      <c r="A5174" t="s">
        <v>3824</v>
      </c>
      <c r="B5174"/>
      <c r="C5174" t="s">
        <v>406</v>
      </c>
      <c r="D5174" t="s">
        <v>1170</v>
      </c>
      <c r="E5174" t="s">
        <v>128</v>
      </c>
      <c r="F5174" t="s">
        <v>225</v>
      </c>
      <c r="G5174" t="s">
        <v>134</v>
      </c>
      <c r="H5174"/>
      <c r="I5174"/>
      <c r="J5174"/>
      <c r="K5174" t="s">
        <v>240</v>
      </c>
      <c r="L5174" t="s">
        <v>132</v>
      </c>
      <c r="M5174" t="s">
        <v>133</v>
      </c>
      <c r="N5174"/>
      <c r="O5174" t="s">
        <v>134</v>
      </c>
      <c r="P5174"/>
      <c r="Q5174"/>
      <c r="R5174" t="s">
        <v>134</v>
      </c>
      <c r="S5174" t="s">
        <v>134</v>
      </c>
      <c r="T5174" t="s">
        <v>134</v>
      </c>
      <c r="U5174"/>
      <c r="V5174"/>
      <c r="W5174" t="s">
        <v>1794</v>
      </c>
      <c r="X5174" t="s">
        <v>134</v>
      </c>
      <c r="Y5174" t="s">
        <v>140</v>
      </c>
      <c r="Z5174"/>
      <c r="AA5174" t="s">
        <v>134</v>
      </c>
      <c r="AB5174" t="s">
        <v>134</v>
      </c>
      <c r="AC5174" t="s">
        <v>134</v>
      </c>
      <c r="AD5174"/>
      <c r="AE5174"/>
      <c r="AF5174"/>
      <c r="AG5174" t="s">
        <v>134</v>
      </c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</row>
    <row r="5175" spans="1:62" x14ac:dyDescent="0.25">
      <c r="A5175" t="s">
        <v>3812</v>
      </c>
      <c r="B5175"/>
      <c r="C5175" t="s">
        <v>174</v>
      </c>
      <c r="D5175" t="s">
        <v>1475</v>
      </c>
      <c r="E5175" t="s">
        <v>128</v>
      </c>
      <c r="F5175" t="s">
        <v>129</v>
      </c>
      <c r="G5175" t="s">
        <v>134</v>
      </c>
      <c r="H5175"/>
      <c r="I5175"/>
      <c r="J5175"/>
      <c r="K5175" t="s">
        <v>176</v>
      </c>
      <c r="L5175" t="s">
        <v>177</v>
      </c>
      <c r="M5175" t="s">
        <v>133</v>
      </c>
      <c r="N5175"/>
      <c r="O5175" t="s">
        <v>134</v>
      </c>
      <c r="P5175"/>
      <c r="Q5175"/>
      <c r="R5175" t="s">
        <v>134</v>
      </c>
      <c r="S5175" t="s">
        <v>134</v>
      </c>
      <c r="T5175" t="s">
        <v>134</v>
      </c>
      <c r="U5175"/>
      <c r="V5175"/>
      <c r="W5175" t="s">
        <v>2385</v>
      </c>
      <c r="X5175" t="s">
        <v>134</v>
      </c>
      <c r="Y5175" t="s">
        <v>140</v>
      </c>
      <c r="Z5175"/>
      <c r="AA5175" t="s">
        <v>134</v>
      </c>
      <c r="AB5175" t="s">
        <v>134</v>
      </c>
      <c r="AC5175" t="s">
        <v>134</v>
      </c>
      <c r="AD5175"/>
      <c r="AE5175"/>
      <c r="AF5175"/>
      <c r="AG5175" t="s">
        <v>134</v>
      </c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</row>
    <row r="5176" spans="1:62" x14ac:dyDescent="0.25">
      <c r="A5176" t="s">
        <v>3826</v>
      </c>
      <c r="B5176"/>
      <c r="C5176" t="s">
        <v>174</v>
      </c>
      <c r="D5176" t="s">
        <v>1475</v>
      </c>
      <c r="E5176" t="s">
        <v>128</v>
      </c>
      <c r="F5176" t="s">
        <v>143</v>
      </c>
      <c r="G5176" t="s">
        <v>134</v>
      </c>
      <c r="H5176"/>
      <c r="I5176"/>
      <c r="J5176"/>
      <c r="K5176" t="s">
        <v>232</v>
      </c>
      <c r="L5176" t="s">
        <v>177</v>
      </c>
      <c r="M5176" t="s">
        <v>133</v>
      </c>
      <c r="N5176"/>
      <c r="O5176" t="s">
        <v>134</v>
      </c>
      <c r="P5176"/>
      <c r="Q5176"/>
      <c r="R5176" t="s">
        <v>134</v>
      </c>
      <c r="S5176" t="s">
        <v>134</v>
      </c>
      <c r="T5176" t="s">
        <v>134</v>
      </c>
      <c r="U5176"/>
      <c r="V5176"/>
      <c r="W5176" t="s">
        <v>2386</v>
      </c>
      <c r="X5176" t="s">
        <v>134</v>
      </c>
      <c r="Y5176" t="s">
        <v>140</v>
      </c>
      <c r="Z5176"/>
      <c r="AA5176" t="s">
        <v>134</v>
      </c>
      <c r="AB5176" t="s">
        <v>134</v>
      </c>
      <c r="AC5176" t="s">
        <v>134</v>
      </c>
      <c r="AD5176"/>
      <c r="AE5176"/>
      <c r="AF5176"/>
      <c r="AG5176" t="s">
        <v>134</v>
      </c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</row>
    <row r="5177" spans="1:62" x14ac:dyDescent="0.25">
      <c r="A5177" t="s">
        <v>3814</v>
      </c>
      <c r="B5177"/>
      <c r="C5177" t="s">
        <v>174</v>
      </c>
      <c r="D5177" t="s">
        <v>1475</v>
      </c>
      <c r="E5177" t="s">
        <v>128</v>
      </c>
      <c r="F5177" t="s">
        <v>146</v>
      </c>
      <c r="G5177" t="s">
        <v>134</v>
      </c>
      <c r="H5177"/>
      <c r="I5177"/>
      <c r="J5177"/>
      <c r="K5177" t="s">
        <v>236</v>
      </c>
      <c r="L5177" t="s">
        <v>238</v>
      </c>
      <c r="M5177" t="s">
        <v>133</v>
      </c>
      <c r="N5177"/>
      <c r="O5177" t="s">
        <v>134</v>
      </c>
      <c r="P5177"/>
      <c r="Q5177"/>
      <c r="R5177" t="s">
        <v>134</v>
      </c>
      <c r="S5177" t="s">
        <v>134</v>
      </c>
      <c r="T5177" t="s">
        <v>134</v>
      </c>
      <c r="U5177"/>
      <c r="V5177"/>
      <c r="W5177" t="s">
        <v>1748</v>
      </c>
      <c r="X5177" t="s">
        <v>134</v>
      </c>
      <c r="Y5177" t="s">
        <v>140</v>
      </c>
      <c r="Z5177"/>
      <c r="AA5177" t="s">
        <v>134</v>
      </c>
      <c r="AB5177" t="s">
        <v>134</v>
      </c>
      <c r="AC5177" t="s">
        <v>134</v>
      </c>
      <c r="AD5177"/>
      <c r="AE5177"/>
      <c r="AF5177"/>
      <c r="AG5177" t="s">
        <v>134</v>
      </c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</row>
    <row r="5178" spans="1:62" x14ac:dyDescent="0.25">
      <c r="A5178" t="s">
        <v>3857</v>
      </c>
      <c r="B5178"/>
      <c r="C5178" t="s">
        <v>347</v>
      </c>
      <c r="D5178" t="s">
        <v>2370</v>
      </c>
      <c r="E5178" t="s">
        <v>128</v>
      </c>
      <c r="F5178" t="s">
        <v>173</v>
      </c>
      <c r="G5178" t="s">
        <v>134</v>
      </c>
      <c r="H5178"/>
      <c r="I5178"/>
      <c r="J5178"/>
      <c r="K5178" t="s">
        <v>1125</v>
      </c>
      <c r="L5178" t="s">
        <v>132</v>
      </c>
      <c r="M5178" t="s">
        <v>133</v>
      </c>
      <c r="N5178"/>
      <c r="O5178" t="s">
        <v>134</v>
      </c>
      <c r="P5178"/>
      <c r="Q5178"/>
      <c r="R5178" t="s">
        <v>134</v>
      </c>
      <c r="S5178" t="s">
        <v>134</v>
      </c>
      <c r="T5178" t="s">
        <v>134</v>
      </c>
      <c r="U5178"/>
      <c r="V5178"/>
      <c r="W5178" t="s">
        <v>134</v>
      </c>
      <c r="X5178" t="s">
        <v>134</v>
      </c>
      <c r="Y5178" t="s">
        <v>140</v>
      </c>
      <c r="Z5178"/>
      <c r="AA5178" t="s">
        <v>134</v>
      </c>
      <c r="AB5178" t="s">
        <v>134</v>
      </c>
      <c r="AC5178" t="s">
        <v>134</v>
      </c>
      <c r="AD5178"/>
      <c r="AE5178"/>
      <c r="AF5178"/>
      <c r="AG5178" t="s">
        <v>134</v>
      </c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</row>
    <row r="5179" spans="1:62" x14ac:dyDescent="0.25">
      <c r="A5179" t="s">
        <v>3826</v>
      </c>
      <c r="B5179"/>
      <c r="C5179" t="s">
        <v>347</v>
      </c>
      <c r="D5179" t="s">
        <v>2370</v>
      </c>
      <c r="E5179" t="s">
        <v>128</v>
      </c>
      <c r="F5179" t="s">
        <v>170</v>
      </c>
      <c r="G5179" t="s">
        <v>134</v>
      </c>
      <c r="H5179"/>
      <c r="I5179"/>
      <c r="J5179"/>
      <c r="K5179" t="s">
        <v>287</v>
      </c>
      <c r="L5179" t="s">
        <v>132</v>
      </c>
      <c r="M5179" t="s">
        <v>133</v>
      </c>
      <c r="N5179"/>
      <c r="O5179" t="s">
        <v>134</v>
      </c>
      <c r="P5179"/>
      <c r="Q5179"/>
      <c r="R5179" t="s">
        <v>134</v>
      </c>
      <c r="S5179" t="s">
        <v>134</v>
      </c>
      <c r="T5179" t="s">
        <v>134</v>
      </c>
      <c r="U5179"/>
      <c r="V5179"/>
      <c r="W5179" t="s">
        <v>134</v>
      </c>
      <c r="X5179" t="s">
        <v>134</v>
      </c>
      <c r="Y5179" t="s">
        <v>140</v>
      </c>
      <c r="Z5179"/>
      <c r="AA5179" t="s">
        <v>134</v>
      </c>
      <c r="AB5179" t="s">
        <v>134</v>
      </c>
      <c r="AC5179" t="s">
        <v>134</v>
      </c>
      <c r="AD5179"/>
      <c r="AE5179"/>
      <c r="AF5179"/>
      <c r="AG5179" t="s">
        <v>134</v>
      </c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</row>
    <row r="5180" spans="1:62" x14ac:dyDescent="0.25">
      <c r="A5180" t="s">
        <v>3843</v>
      </c>
      <c r="B5180"/>
      <c r="C5180" t="s">
        <v>347</v>
      </c>
      <c r="D5180" t="s">
        <v>2370</v>
      </c>
      <c r="E5180" t="s">
        <v>128</v>
      </c>
      <c r="F5180" t="s">
        <v>591</v>
      </c>
      <c r="G5180" t="s">
        <v>134</v>
      </c>
      <c r="H5180"/>
      <c r="I5180"/>
      <c r="J5180"/>
      <c r="K5180" t="s">
        <v>645</v>
      </c>
      <c r="L5180" t="s">
        <v>132</v>
      </c>
      <c r="M5180" t="s">
        <v>133</v>
      </c>
      <c r="N5180"/>
      <c r="O5180" t="s">
        <v>134</v>
      </c>
      <c r="P5180"/>
      <c r="Q5180"/>
      <c r="R5180" t="s">
        <v>134</v>
      </c>
      <c r="S5180" t="s">
        <v>134</v>
      </c>
      <c r="T5180" t="s">
        <v>134</v>
      </c>
      <c r="U5180"/>
      <c r="V5180"/>
      <c r="W5180" t="s">
        <v>134</v>
      </c>
      <c r="X5180" t="s">
        <v>134</v>
      </c>
      <c r="Y5180" t="s">
        <v>140</v>
      </c>
      <c r="Z5180"/>
      <c r="AA5180" t="s">
        <v>134</v>
      </c>
      <c r="AB5180" t="s">
        <v>134</v>
      </c>
      <c r="AC5180" t="s">
        <v>134</v>
      </c>
      <c r="AD5180"/>
      <c r="AE5180"/>
      <c r="AF5180"/>
      <c r="AG5180" t="s">
        <v>134</v>
      </c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</row>
    <row r="5181" spans="1:62" x14ac:dyDescent="0.25">
      <c r="A5181" t="s">
        <v>3826</v>
      </c>
      <c r="B5181"/>
      <c r="C5181" t="s">
        <v>347</v>
      </c>
      <c r="D5181" t="s">
        <v>2370</v>
      </c>
      <c r="E5181" t="s">
        <v>128</v>
      </c>
      <c r="F5181" t="s">
        <v>536</v>
      </c>
      <c r="G5181" t="s">
        <v>134</v>
      </c>
      <c r="H5181"/>
      <c r="I5181"/>
      <c r="J5181"/>
      <c r="K5181" t="s">
        <v>886</v>
      </c>
      <c r="L5181" t="s">
        <v>132</v>
      </c>
      <c r="M5181" t="s">
        <v>133</v>
      </c>
      <c r="N5181"/>
      <c r="O5181" t="s">
        <v>134</v>
      </c>
      <c r="P5181"/>
      <c r="Q5181"/>
      <c r="R5181" t="s">
        <v>134</v>
      </c>
      <c r="S5181" t="s">
        <v>134</v>
      </c>
      <c r="T5181" t="s">
        <v>134</v>
      </c>
      <c r="U5181"/>
      <c r="V5181"/>
      <c r="W5181" t="s">
        <v>134</v>
      </c>
      <c r="X5181" t="s">
        <v>134</v>
      </c>
      <c r="Y5181" t="s">
        <v>140</v>
      </c>
      <c r="Z5181"/>
      <c r="AA5181" t="s">
        <v>134</v>
      </c>
      <c r="AB5181" t="s">
        <v>134</v>
      </c>
      <c r="AC5181" t="s">
        <v>134</v>
      </c>
      <c r="AD5181"/>
      <c r="AE5181"/>
      <c r="AF5181"/>
      <c r="AG5181" t="s">
        <v>134</v>
      </c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</row>
    <row r="5182" spans="1:62" x14ac:dyDescent="0.25">
      <c r="A5182" t="s">
        <v>3851</v>
      </c>
      <c r="B5182"/>
      <c r="C5182" t="s">
        <v>347</v>
      </c>
      <c r="D5182" t="s">
        <v>2370</v>
      </c>
      <c r="E5182" t="s">
        <v>128</v>
      </c>
      <c r="F5182" t="s">
        <v>885</v>
      </c>
      <c r="G5182" t="s">
        <v>134</v>
      </c>
      <c r="H5182"/>
      <c r="I5182"/>
      <c r="J5182"/>
      <c r="K5182" t="s">
        <v>747</v>
      </c>
      <c r="L5182" t="s">
        <v>132</v>
      </c>
      <c r="M5182" t="s">
        <v>133</v>
      </c>
      <c r="N5182"/>
      <c r="O5182" t="s">
        <v>134</v>
      </c>
      <c r="P5182"/>
      <c r="Q5182"/>
      <c r="R5182" t="s">
        <v>134</v>
      </c>
      <c r="S5182" t="s">
        <v>134</v>
      </c>
      <c r="T5182" t="s">
        <v>134</v>
      </c>
      <c r="U5182"/>
      <c r="V5182"/>
      <c r="W5182" t="s">
        <v>134</v>
      </c>
      <c r="X5182" t="s">
        <v>134</v>
      </c>
      <c r="Y5182" t="s">
        <v>140</v>
      </c>
      <c r="Z5182"/>
      <c r="AA5182" t="s">
        <v>134</v>
      </c>
      <c r="AB5182" t="s">
        <v>134</v>
      </c>
      <c r="AC5182" t="s">
        <v>134</v>
      </c>
      <c r="AD5182"/>
      <c r="AE5182"/>
      <c r="AF5182"/>
      <c r="AG5182" t="s">
        <v>134</v>
      </c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</row>
    <row r="5183" spans="1:62" x14ac:dyDescent="0.25">
      <c r="A5183" t="s">
        <v>3828</v>
      </c>
      <c r="B5183"/>
      <c r="C5183" t="s">
        <v>347</v>
      </c>
      <c r="D5183" t="s">
        <v>2370</v>
      </c>
      <c r="E5183" t="s">
        <v>128</v>
      </c>
      <c r="F5183" t="s">
        <v>282</v>
      </c>
      <c r="G5183" t="s">
        <v>134</v>
      </c>
      <c r="H5183"/>
      <c r="I5183"/>
      <c r="J5183"/>
      <c r="K5183" t="s">
        <v>1129</v>
      </c>
      <c r="L5183" t="s">
        <v>132</v>
      </c>
      <c r="M5183" t="s">
        <v>133</v>
      </c>
      <c r="N5183"/>
      <c r="O5183" t="s">
        <v>134</v>
      </c>
      <c r="P5183"/>
      <c r="Q5183"/>
      <c r="R5183" t="s">
        <v>134</v>
      </c>
      <c r="S5183" t="s">
        <v>134</v>
      </c>
      <c r="T5183" t="s">
        <v>134</v>
      </c>
      <c r="U5183"/>
      <c r="V5183"/>
      <c r="W5183" t="s">
        <v>134</v>
      </c>
      <c r="X5183" t="s">
        <v>134</v>
      </c>
      <c r="Y5183" t="s">
        <v>140</v>
      </c>
      <c r="Z5183"/>
      <c r="AA5183" t="s">
        <v>134</v>
      </c>
      <c r="AB5183" t="s">
        <v>134</v>
      </c>
      <c r="AC5183" t="s">
        <v>134</v>
      </c>
      <c r="AD5183"/>
      <c r="AE5183"/>
      <c r="AF5183"/>
      <c r="AG5183" t="s">
        <v>134</v>
      </c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</row>
    <row r="5184" spans="1:62" x14ac:dyDescent="0.25">
      <c r="A5184" t="s">
        <v>3858</v>
      </c>
      <c r="B5184"/>
      <c r="C5184" t="s">
        <v>347</v>
      </c>
      <c r="D5184" t="s">
        <v>2370</v>
      </c>
      <c r="E5184" t="s">
        <v>128</v>
      </c>
      <c r="F5184" t="s">
        <v>373</v>
      </c>
      <c r="G5184" t="s">
        <v>134</v>
      </c>
      <c r="H5184"/>
      <c r="I5184"/>
      <c r="J5184"/>
      <c r="K5184" t="s">
        <v>1140</v>
      </c>
      <c r="L5184" t="s">
        <v>132</v>
      </c>
      <c r="M5184" t="s">
        <v>133</v>
      </c>
      <c r="N5184"/>
      <c r="O5184" t="s">
        <v>134</v>
      </c>
      <c r="P5184"/>
      <c r="Q5184"/>
      <c r="R5184" t="s">
        <v>134</v>
      </c>
      <c r="S5184" t="s">
        <v>134</v>
      </c>
      <c r="T5184" t="s">
        <v>134</v>
      </c>
      <c r="U5184"/>
      <c r="V5184"/>
      <c r="W5184" t="s">
        <v>134</v>
      </c>
      <c r="X5184" t="s">
        <v>134</v>
      </c>
      <c r="Y5184" t="s">
        <v>140</v>
      </c>
      <c r="Z5184"/>
      <c r="AA5184" t="s">
        <v>134</v>
      </c>
      <c r="AB5184" t="s">
        <v>134</v>
      </c>
      <c r="AC5184" t="s">
        <v>134</v>
      </c>
      <c r="AD5184"/>
      <c r="AE5184"/>
      <c r="AF5184"/>
      <c r="AG5184" t="s">
        <v>134</v>
      </c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</row>
    <row r="5185" spans="1:62" x14ac:dyDescent="0.25">
      <c r="A5185" t="s">
        <v>3859</v>
      </c>
      <c r="B5185"/>
      <c r="C5185" t="s">
        <v>347</v>
      </c>
      <c r="D5185" t="s">
        <v>2370</v>
      </c>
      <c r="E5185" t="s">
        <v>128</v>
      </c>
      <c r="F5185" t="s">
        <v>427</v>
      </c>
      <c r="G5185" t="s">
        <v>134</v>
      </c>
      <c r="H5185"/>
      <c r="I5185"/>
      <c r="J5185"/>
      <c r="K5185" t="s">
        <v>1141</v>
      </c>
      <c r="L5185" t="s">
        <v>132</v>
      </c>
      <c r="M5185" t="s">
        <v>133</v>
      </c>
      <c r="N5185"/>
      <c r="O5185" t="s">
        <v>134</v>
      </c>
      <c r="P5185"/>
      <c r="Q5185"/>
      <c r="R5185" t="s">
        <v>134</v>
      </c>
      <c r="S5185" t="s">
        <v>134</v>
      </c>
      <c r="T5185" t="s">
        <v>134</v>
      </c>
      <c r="U5185"/>
      <c r="V5185"/>
      <c r="W5185" t="s">
        <v>134</v>
      </c>
      <c r="X5185" t="s">
        <v>134</v>
      </c>
      <c r="Y5185" t="s">
        <v>140</v>
      </c>
      <c r="Z5185"/>
      <c r="AA5185" t="s">
        <v>134</v>
      </c>
      <c r="AB5185" t="s">
        <v>134</v>
      </c>
      <c r="AC5185" t="s">
        <v>134</v>
      </c>
      <c r="AD5185"/>
      <c r="AE5185"/>
      <c r="AF5185"/>
      <c r="AG5185" t="s">
        <v>134</v>
      </c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</row>
    <row r="5186" spans="1:62" x14ac:dyDescent="0.25">
      <c r="A5186" t="s">
        <v>3812</v>
      </c>
      <c r="B5186"/>
      <c r="C5186" t="s">
        <v>174</v>
      </c>
      <c r="D5186" t="s">
        <v>2387</v>
      </c>
      <c r="E5186" t="s">
        <v>128</v>
      </c>
      <c r="F5186" t="s">
        <v>129</v>
      </c>
      <c r="G5186" t="s">
        <v>134</v>
      </c>
      <c r="H5186"/>
      <c r="I5186"/>
      <c r="J5186"/>
      <c r="K5186" t="s">
        <v>247</v>
      </c>
      <c r="L5186" t="s">
        <v>177</v>
      </c>
      <c r="M5186" t="s">
        <v>133</v>
      </c>
      <c r="N5186"/>
      <c r="O5186" t="s">
        <v>134</v>
      </c>
      <c r="P5186"/>
      <c r="Q5186"/>
      <c r="R5186" t="s">
        <v>134</v>
      </c>
      <c r="S5186" t="s">
        <v>134</v>
      </c>
      <c r="T5186" t="s">
        <v>134</v>
      </c>
      <c r="U5186"/>
      <c r="V5186"/>
      <c r="W5186" t="s">
        <v>178</v>
      </c>
      <c r="X5186" t="s">
        <v>134</v>
      </c>
      <c r="Y5186" t="s">
        <v>140</v>
      </c>
      <c r="Z5186"/>
      <c r="AA5186" t="s">
        <v>134</v>
      </c>
      <c r="AB5186" t="s">
        <v>134</v>
      </c>
      <c r="AC5186" t="s">
        <v>134</v>
      </c>
      <c r="AD5186"/>
      <c r="AE5186"/>
      <c r="AF5186"/>
      <c r="AG5186" t="s">
        <v>134</v>
      </c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</row>
    <row r="5187" spans="1:62" x14ac:dyDescent="0.25">
      <c r="A5187" t="s">
        <v>3812</v>
      </c>
      <c r="B5187"/>
      <c r="C5187" t="s">
        <v>174</v>
      </c>
      <c r="D5187" t="s">
        <v>2387</v>
      </c>
      <c r="E5187" t="s">
        <v>128</v>
      </c>
      <c r="F5187" t="s">
        <v>129</v>
      </c>
      <c r="G5187" t="s">
        <v>134</v>
      </c>
      <c r="H5187"/>
      <c r="I5187"/>
      <c r="J5187"/>
      <c r="K5187" t="s">
        <v>859</v>
      </c>
      <c r="L5187" t="s">
        <v>132</v>
      </c>
      <c r="M5187" t="s">
        <v>133</v>
      </c>
      <c r="N5187"/>
      <c r="O5187" t="s">
        <v>134</v>
      </c>
      <c r="P5187"/>
      <c r="Q5187"/>
      <c r="R5187" t="s">
        <v>134</v>
      </c>
      <c r="S5187" t="s">
        <v>134</v>
      </c>
      <c r="T5187" t="s">
        <v>134</v>
      </c>
      <c r="U5187"/>
      <c r="V5187"/>
      <c r="W5187" t="s">
        <v>2388</v>
      </c>
      <c r="X5187" t="s">
        <v>134</v>
      </c>
      <c r="Y5187" t="s">
        <v>140</v>
      </c>
      <c r="Z5187"/>
      <c r="AA5187" t="s">
        <v>134</v>
      </c>
      <c r="AB5187" t="s">
        <v>134</v>
      </c>
      <c r="AC5187" t="s">
        <v>134</v>
      </c>
      <c r="AD5187"/>
      <c r="AE5187"/>
      <c r="AF5187"/>
      <c r="AG5187" t="s">
        <v>134</v>
      </c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</row>
    <row r="5188" spans="1:62" x14ac:dyDescent="0.25">
      <c r="A5188" t="s">
        <v>3819</v>
      </c>
      <c r="B5188"/>
      <c r="C5188" t="s">
        <v>126</v>
      </c>
      <c r="D5188" t="s">
        <v>1024</v>
      </c>
      <c r="E5188" t="s">
        <v>128</v>
      </c>
      <c r="F5188" t="s">
        <v>143</v>
      </c>
      <c r="G5188" t="s">
        <v>134</v>
      </c>
      <c r="H5188"/>
      <c r="I5188"/>
      <c r="J5188"/>
      <c r="K5188" t="s">
        <v>266</v>
      </c>
      <c r="L5188" t="s">
        <v>267</v>
      </c>
      <c r="M5188" t="s">
        <v>133</v>
      </c>
      <c r="N5188"/>
      <c r="O5188" t="s">
        <v>134</v>
      </c>
      <c r="P5188"/>
      <c r="Q5188"/>
      <c r="R5188" t="s">
        <v>134</v>
      </c>
      <c r="S5188" t="s">
        <v>134</v>
      </c>
      <c r="T5188" t="s">
        <v>134</v>
      </c>
      <c r="U5188"/>
      <c r="V5188"/>
      <c r="W5188" t="s">
        <v>129</v>
      </c>
      <c r="X5188" t="s">
        <v>134</v>
      </c>
      <c r="Y5188" t="s">
        <v>135</v>
      </c>
      <c r="Z5188"/>
      <c r="AA5188" t="s">
        <v>134</v>
      </c>
      <c r="AB5188" t="s">
        <v>134</v>
      </c>
      <c r="AC5188" t="s">
        <v>134</v>
      </c>
      <c r="AD5188"/>
      <c r="AE5188"/>
      <c r="AF5188"/>
      <c r="AG5188" t="s">
        <v>134</v>
      </c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</row>
    <row r="5189" spans="1:62" x14ac:dyDescent="0.25">
      <c r="A5189" t="s">
        <v>3819</v>
      </c>
      <c r="B5189"/>
      <c r="C5189" t="s">
        <v>126</v>
      </c>
      <c r="D5189" t="s">
        <v>1024</v>
      </c>
      <c r="E5189" t="s">
        <v>128</v>
      </c>
      <c r="F5189" t="s">
        <v>143</v>
      </c>
      <c r="G5189" t="s">
        <v>130</v>
      </c>
      <c r="H5189"/>
      <c r="I5189"/>
      <c r="J5189"/>
      <c r="K5189" t="s">
        <v>266</v>
      </c>
      <c r="L5189" t="s">
        <v>132</v>
      </c>
      <c r="M5189" t="s">
        <v>133</v>
      </c>
      <c r="N5189"/>
      <c r="O5189" t="s">
        <v>134</v>
      </c>
      <c r="P5189"/>
      <c r="Q5189"/>
      <c r="R5189" t="s">
        <v>134</v>
      </c>
      <c r="S5189" t="s">
        <v>134</v>
      </c>
      <c r="T5189" t="s">
        <v>134</v>
      </c>
      <c r="U5189"/>
      <c r="V5189"/>
      <c r="W5189" t="s">
        <v>129</v>
      </c>
      <c r="X5189" t="s">
        <v>134</v>
      </c>
      <c r="Y5189" t="s">
        <v>135</v>
      </c>
      <c r="Z5189"/>
      <c r="AA5189" t="s">
        <v>134</v>
      </c>
      <c r="AB5189" t="s">
        <v>134</v>
      </c>
      <c r="AC5189" t="s">
        <v>134</v>
      </c>
      <c r="AD5189"/>
      <c r="AE5189"/>
      <c r="AF5189"/>
      <c r="AG5189" t="s">
        <v>134</v>
      </c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</row>
    <row r="5190" spans="1:62" x14ac:dyDescent="0.25">
      <c r="A5190" t="s">
        <v>3814</v>
      </c>
      <c r="B5190"/>
      <c r="C5190" t="s">
        <v>126</v>
      </c>
      <c r="D5190" t="s">
        <v>1024</v>
      </c>
      <c r="E5190" t="s">
        <v>128</v>
      </c>
      <c r="F5190" t="s">
        <v>146</v>
      </c>
      <c r="G5190" t="s">
        <v>134</v>
      </c>
      <c r="H5190"/>
      <c r="I5190"/>
      <c r="J5190"/>
      <c r="K5190" t="s">
        <v>1046</v>
      </c>
      <c r="L5190" t="s">
        <v>132</v>
      </c>
      <c r="M5190" t="s">
        <v>133</v>
      </c>
      <c r="N5190"/>
      <c r="O5190" t="s">
        <v>134</v>
      </c>
      <c r="P5190"/>
      <c r="Q5190"/>
      <c r="R5190" t="s">
        <v>134</v>
      </c>
      <c r="S5190" t="s">
        <v>136</v>
      </c>
      <c r="T5190" t="s">
        <v>134</v>
      </c>
      <c r="U5190"/>
      <c r="V5190"/>
      <c r="W5190" t="s">
        <v>2389</v>
      </c>
      <c r="X5190" t="s">
        <v>134</v>
      </c>
      <c r="Y5190" t="s">
        <v>140</v>
      </c>
      <c r="Z5190"/>
      <c r="AA5190" t="s">
        <v>134</v>
      </c>
      <c r="AB5190" t="s">
        <v>134</v>
      </c>
      <c r="AC5190" t="s">
        <v>134</v>
      </c>
      <c r="AD5190"/>
      <c r="AE5190"/>
      <c r="AF5190"/>
      <c r="AG5190" t="s">
        <v>134</v>
      </c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</row>
    <row r="5191" spans="1:62" x14ac:dyDescent="0.25">
      <c r="A5191" t="s">
        <v>3820</v>
      </c>
      <c r="B5191"/>
      <c r="C5191" t="s">
        <v>126</v>
      </c>
      <c r="D5191" t="s">
        <v>1024</v>
      </c>
      <c r="E5191" t="s">
        <v>128</v>
      </c>
      <c r="F5191" t="s">
        <v>189</v>
      </c>
      <c r="G5191" t="s">
        <v>134</v>
      </c>
      <c r="H5191"/>
      <c r="I5191"/>
      <c r="J5191"/>
      <c r="K5191" t="s">
        <v>404</v>
      </c>
      <c r="L5191" t="s">
        <v>132</v>
      </c>
      <c r="M5191" t="s">
        <v>133</v>
      </c>
      <c r="N5191"/>
      <c r="O5191" t="s">
        <v>134</v>
      </c>
      <c r="P5191"/>
      <c r="Q5191"/>
      <c r="R5191" t="s">
        <v>134</v>
      </c>
      <c r="S5191" t="s">
        <v>143</v>
      </c>
      <c r="T5191" t="s">
        <v>134</v>
      </c>
      <c r="U5191"/>
      <c r="V5191"/>
      <c r="W5191" t="s">
        <v>2390</v>
      </c>
      <c r="X5191" t="s">
        <v>134</v>
      </c>
      <c r="Y5191" t="s">
        <v>140</v>
      </c>
      <c r="Z5191"/>
      <c r="AA5191" t="s">
        <v>134</v>
      </c>
      <c r="AB5191" t="s">
        <v>134</v>
      </c>
      <c r="AC5191" t="s">
        <v>134</v>
      </c>
      <c r="AD5191"/>
      <c r="AE5191"/>
      <c r="AF5191"/>
      <c r="AG5191" t="s">
        <v>134</v>
      </c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</row>
    <row r="5192" spans="1:62" x14ac:dyDescent="0.25">
      <c r="A5192" t="s">
        <v>3823</v>
      </c>
      <c r="B5192"/>
      <c r="C5192" t="s">
        <v>126</v>
      </c>
      <c r="D5192" t="s">
        <v>1024</v>
      </c>
      <c r="E5192" t="s">
        <v>128</v>
      </c>
      <c r="F5192" t="s">
        <v>220</v>
      </c>
      <c r="G5192" t="s">
        <v>134</v>
      </c>
      <c r="H5192"/>
      <c r="I5192"/>
      <c r="J5192"/>
      <c r="K5192" t="s">
        <v>278</v>
      </c>
      <c r="L5192" t="s">
        <v>132</v>
      </c>
      <c r="M5192" t="s">
        <v>133</v>
      </c>
      <c r="N5192"/>
      <c r="O5192" t="s">
        <v>134</v>
      </c>
      <c r="P5192"/>
      <c r="Q5192"/>
      <c r="R5192" t="s">
        <v>134</v>
      </c>
      <c r="S5192" t="s">
        <v>136</v>
      </c>
      <c r="T5192" t="s">
        <v>134</v>
      </c>
      <c r="U5192"/>
      <c r="V5192"/>
      <c r="W5192" t="s">
        <v>962</v>
      </c>
      <c r="X5192" t="s">
        <v>134</v>
      </c>
      <c r="Y5192" t="s">
        <v>140</v>
      </c>
      <c r="Z5192"/>
      <c r="AA5192" t="s">
        <v>134</v>
      </c>
      <c r="AB5192" t="s">
        <v>134</v>
      </c>
      <c r="AC5192" t="s">
        <v>134</v>
      </c>
      <c r="AD5192"/>
      <c r="AE5192"/>
      <c r="AF5192"/>
      <c r="AG5192" t="s">
        <v>134</v>
      </c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</row>
    <row r="5193" spans="1:62" x14ac:dyDescent="0.25">
      <c r="A5193" t="s">
        <v>3830</v>
      </c>
      <c r="B5193"/>
      <c r="C5193" t="s">
        <v>126</v>
      </c>
      <c r="D5193" t="s">
        <v>1024</v>
      </c>
      <c r="E5193" t="s">
        <v>128</v>
      </c>
      <c r="F5193" t="s">
        <v>286</v>
      </c>
      <c r="G5193" t="s">
        <v>134</v>
      </c>
      <c r="H5193"/>
      <c r="I5193"/>
      <c r="J5193"/>
      <c r="K5193" t="s">
        <v>310</v>
      </c>
      <c r="L5193" t="s">
        <v>267</v>
      </c>
      <c r="M5193" t="s">
        <v>133</v>
      </c>
      <c r="N5193"/>
      <c r="O5193" t="s">
        <v>134</v>
      </c>
      <c r="P5193"/>
      <c r="Q5193"/>
      <c r="R5193" t="s">
        <v>134</v>
      </c>
      <c r="S5193" t="s">
        <v>134</v>
      </c>
      <c r="T5193" t="s">
        <v>134</v>
      </c>
      <c r="U5193"/>
      <c r="V5193"/>
      <c r="W5193" t="s">
        <v>134</v>
      </c>
      <c r="X5193" t="s">
        <v>134</v>
      </c>
      <c r="Y5193" t="s">
        <v>140</v>
      </c>
      <c r="Z5193"/>
      <c r="AA5193" t="s">
        <v>134</v>
      </c>
      <c r="AB5193" t="s">
        <v>134</v>
      </c>
      <c r="AC5193" t="s">
        <v>134</v>
      </c>
      <c r="AD5193"/>
      <c r="AE5193"/>
      <c r="AF5193"/>
      <c r="AG5193" t="s">
        <v>134</v>
      </c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</row>
    <row r="5194" spans="1:62" x14ac:dyDescent="0.25">
      <c r="A5194" t="s">
        <v>3830</v>
      </c>
      <c r="B5194"/>
      <c r="C5194" t="s">
        <v>126</v>
      </c>
      <c r="D5194" t="s">
        <v>1024</v>
      </c>
      <c r="E5194" t="s">
        <v>128</v>
      </c>
      <c r="F5194" t="s">
        <v>286</v>
      </c>
      <c r="G5194" t="s">
        <v>286</v>
      </c>
      <c r="H5194"/>
      <c r="I5194"/>
      <c r="J5194"/>
      <c r="K5194" t="s">
        <v>1046</v>
      </c>
      <c r="L5194" t="s">
        <v>132</v>
      </c>
      <c r="M5194" t="s">
        <v>133</v>
      </c>
      <c r="N5194"/>
      <c r="O5194" t="s">
        <v>134</v>
      </c>
      <c r="P5194"/>
      <c r="Q5194"/>
      <c r="R5194" t="s">
        <v>134</v>
      </c>
      <c r="S5194" t="s">
        <v>134</v>
      </c>
      <c r="T5194" t="s">
        <v>134</v>
      </c>
      <c r="U5194"/>
      <c r="V5194"/>
      <c r="W5194" t="s">
        <v>2391</v>
      </c>
      <c r="X5194" t="s">
        <v>134</v>
      </c>
      <c r="Y5194" t="s">
        <v>140</v>
      </c>
      <c r="Z5194"/>
      <c r="AA5194" t="s">
        <v>134</v>
      </c>
      <c r="AB5194" t="s">
        <v>134</v>
      </c>
      <c r="AC5194" t="s">
        <v>134</v>
      </c>
      <c r="AD5194"/>
      <c r="AE5194"/>
      <c r="AF5194"/>
      <c r="AG5194" t="s">
        <v>134</v>
      </c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</row>
    <row r="5195" spans="1:62" x14ac:dyDescent="0.25">
      <c r="A5195" t="s">
        <v>3826</v>
      </c>
      <c r="B5195"/>
      <c r="C5195" t="s">
        <v>347</v>
      </c>
      <c r="D5195" t="s">
        <v>642</v>
      </c>
      <c r="E5195" t="s">
        <v>128</v>
      </c>
      <c r="F5195" t="s">
        <v>143</v>
      </c>
      <c r="G5195" t="s">
        <v>134</v>
      </c>
      <c r="H5195"/>
      <c r="I5195"/>
      <c r="J5195"/>
      <c r="K5195" t="s">
        <v>643</v>
      </c>
      <c r="L5195" t="s">
        <v>1641</v>
      </c>
      <c r="M5195" t="s">
        <v>133</v>
      </c>
      <c r="N5195"/>
      <c r="O5195" t="s">
        <v>134</v>
      </c>
      <c r="P5195"/>
      <c r="Q5195"/>
      <c r="R5195" t="s">
        <v>134</v>
      </c>
      <c r="S5195" t="s">
        <v>134</v>
      </c>
      <c r="T5195" t="s">
        <v>134</v>
      </c>
      <c r="U5195"/>
      <c r="V5195"/>
      <c r="W5195" t="s">
        <v>2018</v>
      </c>
      <c r="X5195" t="s">
        <v>134</v>
      </c>
      <c r="Y5195" t="s">
        <v>140</v>
      </c>
      <c r="Z5195"/>
      <c r="AA5195" t="s">
        <v>134</v>
      </c>
      <c r="AB5195" t="s">
        <v>134</v>
      </c>
      <c r="AC5195" t="s">
        <v>134</v>
      </c>
      <c r="AD5195"/>
      <c r="AE5195"/>
      <c r="AF5195"/>
      <c r="AG5195" t="s">
        <v>134</v>
      </c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</row>
    <row r="5196" spans="1:62" x14ac:dyDescent="0.25">
      <c r="A5196" t="s">
        <v>3843</v>
      </c>
      <c r="B5196"/>
      <c r="C5196" t="s">
        <v>347</v>
      </c>
      <c r="D5196" t="s">
        <v>642</v>
      </c>
      <c r="E5196" t="s">
        <v>128</v>
      </c>
      <c r="F5196" t="s">
        <v>147</v>
      </c>
      <c r="G5196" t="s">
        <v>134</v>
      </c>
      <c r="H5196"/>
      <c r="I5196"/>
      <c r="J5196"/>
      <c r="K5196" t="s">
        <v>645</v>
      </c>
      <c r="L5196" t="s">
        <v>648</v>
      </c>
      <c r="M5196" t="s">
        <v>133</v>
      </c>
      <c r="N5196"/>
      <c r="O5196" t="s">
        <v>134</v>
      </c>
      <c r="P5196"/>
      <c r="Q5196"/>
      <c r="R5196" t="s">
        <v>134</v>
      </c>
      <c r="S5196" t="s">
        <v>134</v>
      </c>
      <c r="T5196" t="s">
        <v>134</v>
      </c>
      <c r="U5196"/>
      <c r="V5196"/>
      <c r="W5196" t="s">
        <v>2035</v>
      </c>
      <c r="X5196" t="s">
        <v>134</v>
      </c>
      <c r="Y5196" t="s">
        <v>140</v>
      </c>
      <c r="Z5196"/>
      <c r="AA5196" t="s">
        <v>134</v>
      </c>
      <c r="AB5196" t="s">
        <v>134</v>
      </c>
      <c r="AC5196" t="s">
        <v>134</v>
      </c>
      <c r="AD5196"/>
      <c r="AE5196"/>
      <c r="AF5196"/>
      <c r="AG5196" t="s">
        <v>134</v>
      </c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</row>
    <row r="5197" spans="1:62" x14ac:dyDescent="0.25">
      <c r="A5197" t="s">
        <v>3826</v>
      </c>
      <c r="B5197"/>
      <c r="C5197" t="s">
        <v>347</v>
      </c>
      <c r="D5197" t="s">
        <v>642</v>
      </c>
      <c r="E5197" t="s">
        <v>128</v>
      </c>
      <c r="F5197" t="s">
        <v>225</v>
      </c>
      <c r="G5197" t="s">
        <v>134</v>
      </c>
      <c r="H5197"/>
      <c r="I5197"/>
      <c r="J5197"/>
      <c r="K5197" t="s">
        <v>740</v>
      </c>
      <c r="L5197" t="s">
        <v>648</v>
      </c>
      <c r="M5197" t="s">
        <v>133</v>
      </c>
      <c r="N5197"/>
      <c r="O5197" t="s">
        <v>134</v>
      </c>
      <c r="P5197"/>
      <c r="Q5197"/>
      <c r="R5197" t="s">
        <v>134</v>
      </c>
      <c r="S5197" t="s">
        <v>134</v>
      </c>
      <c r="T5197" t="s">
        <v>134</v>
      </c>
      <c r="U5197"/>
      <c r="V5197"/>
      <c r="W5197" t="s">
        <v>2033</v>
      </c>
      <c r="X5197" t="s">
        <v>134</v>
      </c>
      <c r="Y5197" t="s">
        <v>140</v>
      </c>
      <c r="Z5197"/>
      <c r="AA5197" t="s">
        <v>134</v>
      </c>
      <c r="AB5197" t="s">
        <v>134</v>
      </c>
      <c r="AC5197" t="s">
        <v>134</v>
      </c>
      <c r="AD5197"/>
      <c r="AE5197"/>
      <c r="AF5197"/>
      <c r="AG5197" t="s">
        <v>134</v>
      </c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</row>
    <row r="5198" spans="1:62" x14ac:dyDescent="0.25">
      <c r="A5198" t="s">
        <v>3820</v>
      </c>
      <c r="B5198"/>
      <c r="C5198" t="s">
        <v>347</v>
      </c>
      <c r="D5198" t="s">
        <v>642</v>
      </c>
      <c r="E5198" t="s">
        <v>128</v>
      </c>
      <c r="F5198" t="s">
        <v>189</v>
      </c>
      <c r="G5198" t="s">
        <v>134</v>
      </c>
      <c r="H5198"/>
      <c r="I5198"/>
      <c r="J5198"/>
      <c r="K5198" t="s">
        <v>157</v>
      </c>
      <c r="L5198" t="s">
        <v>648</v>
      </c>
      <c r="M5198" t="s">
        <v>133</v>
      </c>
      <c r="N5198"/>
      <c r="O5198" t="s">
        <v>134</v>
      </c>
      <c r="P5198"/>
      <c r="Q5198"/>
      <c r="R5198" t="s">
        <v>134</v>
      </c>
      <c r="S5198" t="s">
        <v>134</v>
      </c>
      <c r="T5198" t="s">
        <v>134</v>
      </c>
      <c r="U5198"/>
      <c r="V5198"/>
      <c r="W5198" t="s">
        <v>2122</v>
      </c>
      <c r="X5198" t="s">
        <v>134</v>
      </c>
      <c r="Y5198" t="s">
        <v>140</v>
      </c>
      <c r="Z5198"/>
      <c r="AA5198" t="s">
        <v>134</v>
      </c>
      <c r="AB5198" t="s">
        <v>134</v>
      </c>
      <c r="AC5198" t="s">
        <v>134</v>
      </c>
      <c r="AD5198"/>
      <c r="AE5198"/>
      <c r="AF5198"/>
      <c r="AG5198" t="s">
        <v>134</v>
      </c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</row>
    <row r="5199" spans="1:62" x14ac:dyDescent="0.25">
      <c r="A5199" t="s">
        <v>3826</v>
      </c>
      <c r="B5199"/>
      <c r="C5199" t="s">
        <v>347</v>
      </c>
      <c r="D5199" t="s">
        <v>642</v>
      </c>
      <c r="E5199" t="s">
        <v>128</v>
      </c>
      <c r="F5199" t="s">
        <v>231</v>
      </c>
      <c r="G5199" t="s">
        <v>134</v>
      </c>
      <c r="H5199"/>
      <c r="I5199"/>
      <c r="J5199"/>
      <c r="K5199" t="s">
        <v>1157</v>
      </c>
      <c r="L5199" t="s">
        <v>648</v>
      </c>
      <c r="M5199" t="s">
        <v>133</v>
      </c>
      <c r="N5199"/>
      <c r="O5199" t="s">
        <v>134</v>
      </c>
      <c r="P5199"/>
      <c r="Q5199"/>
      <c r="R5199" t="s">
        <v>134</v>
      </c>
      <c r="S5199" t="s">
        <v>134</v>
      </c>
      <c r="T5199" t="s">
        <v>134</v>
      </c>
      <c r="U5199"/>
      <c r="V5199"/>
      <c r="W5199" t="s">
        <v>2392</v>
      </c>
      <c r="X5199" t="s">
        <v>134</v>
      </c>
      <c r="Y5199" t="s">
        <v>140</v>
      </c>
      <c r="Z5199"/>
      <c r="AA5199" t="s">
        <v>134</v>
      </c>
      <c r="AB5199" t="s">
        <v>134</v>
      </c>
      <c r="AC5199" t="s">
        <v>134</v>
      </c>
      <c r="AD5199"/>
      <c r="AE5199"/>
      <c r="AF5199"/>
      <c r="AG5199" t="s">
        <v>134</v>
      </c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</row>
    <row r="5200" spans="1:62" x14ac:dyDescent="0.25">
      <c r="A5200" t="s">
        <v>3826</v>
      </c>
      <c r="B5200"/>
      <c r="C5200" t="s">
        <v>347</v>
      </c>
      <c r="D5200" t="s">
        <v>602</v>
      </c>
      <c r="E5200" t="s">
        <v>128</v>
      </c>
      <c r="F5200" t="s">
        <v>143</v>
      </c>
      <c r="G5200" t="s">
        <v>134</v>
      </c>
      <c r="H5200"/>
      <c r="I5200"/>
      <c r="J5200"/>
      <c r="K5200" t="s">
        <v>643</v>
      </c>
      <c r="L5200" t="s">
        <v>674</v>
      </c>
      <c r="M5200" t="s">
        <v>133</v>
      </c>
      <c r="N5200"/>
      <c r="O5200" t="s">
        <v>134</v>
      </c>
      <c r="P5200"/>
      <c r="Q5200"/>
      <c r="R5200" t="s">
        <v>134</v>
      </c>
      <c r="S5200" t="s">
        <v>134</v>
      </c>
      <c r="T5200" t="s">
        <v>134</v>
      </c>
      <c r="U5200"/>
      <c r="V5200"/>
      <c r="W5200" t="s">
        <v>2018</v>
      </c>
      <c r="X5200" t="s">
        <v>134</v>
      </c>
      <c r="Y5200" t="s">
        <v>140</v>
      </c>
      <c r="Z5200"/>
      <c r="AA5200" t="s">
        <v>134</v>
      </c>
      <c r="AB5200" t="s">
        <v>134</v>
      </c>
      <c r="AC5200" t="s">
        <v>134</v>
      </c>
      <c r="AD5200"/>
      <c r="AE5200"/>
      <c r="AF5200"/>
      <c r="AG5200" t="s">
        <v>134</v>
      </c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</row>
    <row r="5201" spans="1:62" x14ac:dyDescent="0.25">
      <c r="A5201" t="s">
        <v>3826</v>
      </c>
      <c r="B5201"/>
      <c r="C5201" t="s">
        <v>347</v>
      </c>
      <c r="D5201" t="s">
        <v>602</v>
      </c>
      <c r="E5201" t="s">
        <v>128</v>
      </c>
      <c r="F5201" t="s">
        <v>225</v>
      </c>
      <c r="G5201" t="s">
        <v>134</v>
      </c>
      <c r="H5201"/>
      <c r="I5201"/>
      <c r="J5201"/>
      <c r="K5201" t="s">
        <v>740</v>
      </c>
      <c r="L5201" t="s">
        <v>648</v>
      </c>
      <c r="M5201" t="s">
        <v>133</v>
      </c>
      <c r="N5201"/>
      <c r="O5201" t="s">
        <v>134</v>
      </c>
      <c r="P5201"/>
      <c r="Q5201"/>
      <c r="R5201" t="s">
        <v>134</v>
      </c>
      <c r="S5201" t="s">
        <v>134</v>
      </c>
      <c r="T5201" t="s">
        <v>134</v>
      </c>
      <c r="U5201"/>
      <c r="V5201"/>
      <c r="W5201" t="s">
        <v>2033</v>
      </c>
      <c r="X5201" t="s">
        <v>134</v>
      </c>
      <c r="Y5201" t="s">
        <v>140</v>
      </c>
      <c r="Z5201"/>
      <c r="AA5201" t="s">
        <v>134</v>
      </c>
      <c r="AB5201" t="s">
        <v>134</v>
      </c>
      <c r="AC5201" t="s">
        <v>134</v>
      </c>
      <c r="AD5201"/>
      <c r="AE5201"/>
      <c r="AF5201"/>
      <c r="AG5201" t="s">
        <v>134</v>
      </c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</row>
    <row r="5202" spans="1:62" x14ac:dyDescent="0.25">
      <c r="A5202" t="s">
        <v>3827</v>
      </c>
      <c r="B5202"/>
      <c r="C5202" t="s">
        <v>126</v>
      </c>
      <c r="D5202" t="s">
        <v>171</v>
      </c>
      <c r="E5202" t="s">
        <v>128</v>
      </c>
      <c r="F5202" t="s">
        <v>277</v>
      </c>
      <c r="G5202" t="s">
        <v>147</v>
      </c>
      <c r="H5202"/>
      <c r="I5202"/>
      <c r="J5202"/>
      <c r="K5202" t="s">
        <v>272</v>
      </c>
      <c r="L5202" t="s">
        <v>132</v>
      </c>
      <c r="M5202" t="s">
        <v>133</v>
      </c>
      <c r="N5202"/>
      <c r="O5202" t="s">
        <v>134</v>
      </c>
      <c r="P5202"/>
      <c r="Q5202"/>
      <c r="R5202" t="s">
        <v>134</v>
      </c>
      <c r="S5202" t="s">
        <v>136</v>
      </c>
      <c r="T5202" t="s">
        <v>134</v>
      </c>
      <c r="U5202"/>
      <c r="V5202"/>
      <c r="W5202" t="s">
        <v>2393</v>
      </c>
      <c r="X5202" t="s">
        <v>134</v>
      </c>
      <c r="Y5202" t="s">
        <v>140</v>
      </c>
      <c r="Z5202"/>
      <c r="AA5202" t="s">
        <v>134</v>
      </c>
      <c r="AB5202" t="s">
        <v>134</v>
      </c>
      <c r="AC5202" t="s">
        <v>134</v>
      </c>
      <c r="AD5202"/>
      <c r="AE5202"/>
      <c r="AF5202"/>
      <c r="AG5202" t="s">
        <v>134</v>
      </c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</row>
    <row r="5203" spans="1:62" x14ac:dyDescent="0.25">
      <c r="A5203" t="s">
        <v>3821</v>
      </c>
      <c r="B5203"/>
      <c r="C5203" t="s">
        <v>126</v>
      </c>
      <c r="D5203" t="s">
        <v>171</v>
      </c>
      <c r="E5203" t="s">
        <v>128</v>
      </c>
      <c r="F5203" t="s">
        <v>147</v>
      </c>
      <c r="G5203" t="s">
        <v>147</v>
      </c>
      <c r="H5203"/>
      <c r="I5203"/>
      <c r="J5203"/>
      <c r="K5203" t="s">
        <v>274</v>
      </c>
      <c r="L5203" t="s">
        <v>202</v>
      </c>
      <c r="M5203" t="s">
        <v>133</v>
      </c>
      <c r="N5203"/>
      <c r="O5203" t="s">
        <v>134</v>
      </c>
      <c r="P5203"/>
      <c r="Q5203"/>
      <c r="R5203" t="s">
        <v>134</v>
      </c>
      <c r="S5203" t="s">
        <v>136</v>
      </c>
      <c r="T5203" t="s">
        <v>134</v>
      </c>
      <c r="U5203"/>
      <c r="V5203"/>
      <c r="W5203" t="s">
        <v>366</v>
      </c>
      <c r="X5203" t="s">
        <v>134</v>
      </c>
      <c r="Y5203" t="s">
        <v>140</v>
      </c>
      <c r="Z5203"/>
      <c r="AA5203" t="s">
        <v>134</v>
      </c>
      <c r="AB5203" t="s">
        <v>134</v>
      </c>
      <c r="AC5203" t="s">
        <v>134</v>
      </c>
      <c r="AD5203"/>
      <c r="AE5203"/>
      <c r="AF5203"/>
      <c r="AG5203" t="s">
        <v>134</v>
      </c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</row>
    <row r="5204" spans="1:62" x14ac:dyDescent="0.25">
      <c r="A5204" t="s">
        <v>3821</v>
      </c>
      <c r="B5204"/>
      <c r="C5204" t="s">
        <v>126</v>
      </c>
      <c r="D5204" t="s">
        <v>171</v>
      </c>
      <c r="E5204" t="s">
        <v>128</v>
      </c>
      <c r="F5204" t="s">
        <v>147</v>
      </c>
      <c r="G5204" t="s">
        <v>147</v>
      </c>
      <c r="H5204"/>
      <c r="I5204"/>
      <c r="J5204"/>
      <c r="K5204" t="s">
        <v>274</v>
      </c>
      <c r="L5204" t="s">
        <v>275</v>
      </c>
      <c r="M5204" t="s">
        <v>133</v>
      </c>
      <c r="N5204"/>
      <c r="O5204" t="s">
        <v>134</v>
      </c>
      <c r="P5204"/>
      <c r="Q5204"/>
      <c r="R5204" t="s">
        <v>134</v>
      </c>
      <c r="S5204" t="s">
        <v>136</v>
      </c>
      <c r="T5204" t="s">
        <v>134</v>
      </c>
      <c r="U5204"/>
      <c r="V5204"/>
      <c r="W5204" t="s">
        <v>577</v>
      </c>
      <c r="X5204" t="s">
        <v>134</v>
      </c>
      <c r="Y5204" t="s">
        <v>140</v>
      </c>
      <c r="Z5204"/>
      <c r="AA5204" t="s">
        <v>134</v>
      </c>
      <c r="AB5204" t="s">
        <v>134</v>
      </c>
      <c r="AC5204" t="s">
        <v>134</v>
      </c>
      <c r="AD5204"/>
      <c r="AE5204"/>
      <c r="AF5204"/>
      <c r="AG5204" t="s">
        <v>134</v>
      </c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</row>
    <row r="5205" spans="1:62" x14ac:dyDescent="0.25">
      <c r="A5205" t="s">
        <v>3825</v>
      </c>
      <c r="B5205"/>
      <c r="C5205" t="s">
        <v>126</v>
      </c>
      <c r="D5205" t="s">
        <v>171</v>
      </c>
      <c r="E5205" t="s">
        <v>128</v>
      </c>
      <c r="F5205" t="s">
        <v>231</v>
      </c>
      <c r="G5205" t="s">
        <v>147</v>
      </c>
      <c r="H5205"/>
      <c r="I5205"/>
      <c r="J5205"/>
      <c r="K5205" t="s">
        <v>369</v>
      </c>
      <c r="L5205" t="s">
        <v>202</v>
      </c>
      <c r="M5205" t="s">
        <v>133</v>
      </c>
      <c r="N5205"/>
      <c r="O5205" t="s">
        <v>134</v>
      </c>
      <c r="P5205"/>
      <c r="Q5205"/>
      <c r="R5205" t="s">
        <v>134</v>
      </c>
      <c r="S5205" t="s">
        <v>136</v>
      </c>
      <c r="T5205" t="s">
        <v>134</v>
      </c>
      <c r="U5205"/>
      <c r="V5205"/>
      <c r="W5205" t="s">
        <v>370</v>
      </c>
      <c r="X5205" t="s">
        <v>134</v>
      </c>
      <c r="Y5205" t="s">
        <v>140</v>
      </c>
      <c r="Z5205"/>
      <c r="AA5205" t="s">
        <v>134</v>
      </c>
      <c r="AB5205" t="s">
        <v>134</v>
      </c>
      <c r="AC5205" t="s">
        <v>134</v>
      </c>
      <c r="AD5205"/>
      <c r="AE5205"/>
      <c r="AF5205"/>
      <c r="AG5205" t="s">
        <v>134</v>
      </c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</row>
    <row r="5206" spans="1:62" x14ac:dyDescent="0.25">
      <c r="A5206" t="s">
        <v>3825</v>
      </c>
      <c r="B5206"/>
      <c r="C5206" t="s">
        <v>126</v>
      </c>
      <c r="D5206" t="s">
        <v>171</v>
      </c>
      <c r="E5206" t="s">
        <v>128</v>
      </c>
      <c r="F5206" t="s">
        <v>231</v>
      </c>
      <c r="G5206" t="s">
        <v>147</v>
      </c>
      <c r="H5206"/>
      <c r="I5206"/>
      <c r="J5206"/>
      <c r="K5206" t="s">
        <v>369</v>
      </c>
      <c r="L5206" t="s">
        <v>132</v>
      </c>
      <c r="M5206" t="s">
        <v>133</v>
      </c>
      <c r="N5206"/>
      <c r="O5206" t="s">
        <v>134</v>
      </c>
      <c r="P5206"/>
      <c r="Q5206"/>
      <c r="R5206" t="s">
        <v>134</v>
      </c>
      <c r="S5206" t="s">
        <v>136</v>
      </c>
      <c r="T5206" t="s">
        <v>134</v>
      </c>
      <c r="U5206"/>
      <c r="V5206"/>
      <c r="W5206" t="s">
        <v>2394</v>
      </c>
      <c r="X5206" t="s">
        <v>134</v>
      </c>
      <c r="Y5206" t="s">
        <v>140</v>
      </c>
      <c r="Z5206"/>
      <c r="AA5206" t="s">
        <v>134</v>
      </c>
      <c r="AB5206" t="s">
        <v>134</v>
      </c>
      <c r="AC5206" t="s">
        <v>134</v>
      </c>
      <c r="AD5206"/>
      <c r="AE5206"/>
      <c r="AF5206"/>
      <c r="AG5206" t="s">
        <v>134</v>
      </c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</row>
    <row r="5207" spans="1:62" x14ac:dyDescent="0.25">
      <c r="A5207" t="s">
        <v>3816</v>
      </c>
      <c r="B5207"/>
      <c r="C5207" t="s">
        <v>126</v>
      </c>
      <c r="D5207" t="s">
        <v>171</v>
      </c>
      <c r="E5207" t="s">
        <v>128</v>
      </c>
      <c r="F5207" t="s">
        <v>167</v>
      </c>
      <c r="G5207" t="s">
        <v>147</v>
      </c>
      <c r="H5207"/>
      <c r="I5207"/>
      <c r="J5207"/>
      <c r="K5207" t="s">
        <v>404</v>
      </c>
      <c r="L5207" t="s">
        <v>132</v>
      </c>
      <c r="M5207" t="s">
        <v>133</v>
      </c>
      <c r="N5207"/>
      <c r="O5207" t="s">
        <v>134</v>
      </c>
      <c r="P5207"/>
      <c r="Q5207"/>
      <c r="R5207" t="s">
        <v>134</v>
      </c>
      <c r="S5207" t="s">
        <v>143</v>
      </c>
      <c r="T5207" t="s">
        <v>134</v>
      </c>
      <c r="U5207"/>
      <c r="V5207"/>
      <c r="W5207" t="s">
        <v>2395</v>
      </c>
      <c r="X5207" t="s">
        <v>134</v>
      </c>
      <c r="Y5207" t="s">
        <v>140</v>
      </c>
      <c r="Z5207"/>
      <c r="AA5207" t="s">
        <v>134</v>
      </c>
      <c r="AB5207" t="s">
        <v>134</v>
      </c>
      <c r="AC5207" t="s">
        <v>134</v>
      </c>
      <c r="AD5207"/>
      <c r="AE5207"/>
      <c r="AF5207"/>
      <c r="AG5207" t="s">
        <v>134</v>
      </c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</row>
    <row r="5208" spans="1:62" x14ac:dyDescent="0.25">
      <c r="A5208" t="s">
        <v>3818</v>
      </c>
      <c r="B5208"/>
      <c r="C5208" t="s">
        <v>126</v>
      </c>
      <c r="D5208" t="s">
        <v>171</v>
      </c>
      <c r="E5208" t="s">
        <v>128</v>
      </c>
      <c r="F5208" t="s">
        <v>173</v>
      </c>
      <c r="G5208" t="s">
        <v>147</v>
      </c>
      <c r="H5208"/>
      <c r="I5208"/>
      <c r="J5208"/>
      <c r="K5208" t="s">
        <v>453</v>
      </c>
      <c r="L5208" t="s">
        <v>132</v>
      </c>
      <c r="M5208" t="s">
        <v>133</v>
      </c>
      <c r="N5208"/>
      <c r="O5208" t="s">
        <v>134</v>
      </c>
      <c r="P5208"/>
      <c r="Q5208"/>
      <c r="R5208" t="s">
        <v>134</v>
      </c>
      <c r="S5208" t="s">
        <v>136</v>
      </c>
      <c r="T5208" t="s">
        <v>134</v>
      </c>
      <c r="U5208"/>
      <c r="V5208"/>
      <c r="W5208" t="s">
        <v>2396</v>
      </c>
      <c r="X5208" t="s">
        <v>134</v>
      </c>
      <c r="Y5208" t="s">
        <v>140</v>
      </c>
      <c r="Z5208"/>
      <c r="AA5208" t="s">
        <v>134</v>
      </c>
      <c r="AB5208" t="s">
        <v>134</v>
      </c>
      <c r="AC5208" t="s">
        <v>134</v>
      </c>
      <c r="AD5208"/>
      <c r="AE5208"/>
      <c r="AF5208"/>
      <c r="AG5208" t="s">
        <v>134</v>
      </c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</row>
    <row r="5209" spans="1:62" x14ac:dyDescent="0.25">
      <c r="A5209" t="s">
        <v>3815</v>
      </c>
      <c r="B5209"/>
      <c r="C5209" t="s">
        <v>126</v>
      </c>
      <c r="D5209" t="s">
        <v>172</v>
      </c>
      <c r="E5209" t="s">
        <v>128</v>
      </c>
      <c r="F5209" t="s">
        <v>156</v>
      </c>
      <c r="G5209" t="s">
        <v>147</v>
      </c>
      <c r="H5209"/>
      <c r="I5209"/>
      <c r="J5209"/>
      <c r="K5209" t="s">
        <v>157</v>
      </c>
      <c r="L5209" t="s">
        <v>158</v>
      </c>
      <c r="M5209" t="s">
        <v>133</v>
      </c>
      <c r="N5209"/>
      <c r="O5209" t="s">
        <v>134</v>
      </c>
      <c r="P5209"/>
      <c r="Q5209"/>
      <c r="R5209" t="s">
        <v>134</v>
      </c>
      <c r="S5209" t="s">
        <v>136</v>
      </c>
      <c r="T5209" t="s">
        <v>134</v>
      </c>
      <c r="U5209"/>
      <c r="V5209"/>
      <c r="W5209" t="s">
        <v>159</v>
      </c>
      <c r="X5209" t="s">
        <v>134</v>
      </c>
      <c r="Y5209" t="s">
        <v>140</v>
      </c>
      <c r="Z5209"/>
      <c r="AA5209" t="s">
        <v>134</v>
      </c>
      <c r="AB5209" t="s">
        <v>160</v>
      </c>
      <c r="AC5209" t="s">
        <v>134</v>
      </c>
      <c r="AD5209"/>
      <c r="AE5209"/>
      <c r="AF5209"/>
      <c r="AG5209" t="s">
        <v>134</v>
      </c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</row>
    <row r="5210" spans="1:62" x14ac:dyDescent="0.25">
      <c r="A5210" t="s">
        <v>3828</v>
      </c>
      <c r="B5210"/>
      <c r="C5210" t="s">
        <v>126</v>
      </c>
      <c r="D5210" t="s">
        <v>171</v>
      </c>
      <c r="E5210" t="s">
        <v>128</v>
      </c>
      <c r="F5210" t="s">
        <v>282</v>
      </c>
      <c r="G5210" t="s">
        <v>130</v>
      </c>
      <c r="H5210"/>
      <c r="I5210"/>
      <c r="J5210"/>
      <c r="K5210" t="s">
        <v>425</v>
      </c>
      <c r="L5210" t="s">
        <v>202</v>
      </c>
      <c r="M5210" t="s">
        <v>133</v>
      </c>
      <c r="N5210"/>
      <c r="O5210" t="s">
        <v>134</v>
      </c>
      <c r="P5210"/>
      <c r="Q5210"/>
      <c r="R5210" t="s">
        <v>134</v>
      </c>
      <c r="S5210" t="s">
        <v>134</v>
      </c>
      <c r="T5210" t="s">
        <v>134</v>
      </c>
      <c r="U5210"/>
      <c r="V5210"/>
      <c r="W5210" t="s">
        <v>129</v>
      </c>
      <c r="X5210" t="s">
        <v>134</v>
      </c>
      <c r="Y5210" t="s">
        <v>135</v>
      </c>
      <c r="Z5210"/>
      <c r="AA5210" t="s">
        <v>134</v>
      </c>
      <c r="AB5210" t="s">
        <v>134</v>
      </c>
      <c r="AC5210" t="s">
        <v>134</v>
      </c>
      <c r="AD5210"/>
      <c r="AE5210"/>
      <c r="AF5210"/>
      <c r="AG5210" t="s">
        <v>134</v>
      </c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</row>
    <row r="5211" spans="1:62" x14ac:dyDescent="0.25">
      <c r="A5211" t="s">
        <v>3815</v>
      </c>
      <c r="B5211"/>
      <c r="C5211" t="s">
        <v>174</v>
      </c>
      <c r="D5211" t="s">
        <v>2376</v>
      </c>
      <c r="E5211" t="s">
        <v>128</v>
      </c>
      <c r="F5211" t="s">
        <v>156</v>
      </c>
      <c r="G5211" t="s">
        <v>134</v>
      </c>
      <c r="H5211"/>
      <c r="I5211"/>
      <c r="J5211"/>
      <c r="K5211" t="s">
        <v>157</v>
      </c>
      <c r="L5211" t="s">
        <v>132</v>
      </c>
      <c r="M5211" t="s">
        <v>133</v>
      </c>
      <c r="N5211"/>
      <c r="O5211" t="s">
        <v>134</v>
      </c>
      <c r="P5211"/>
      <c r="Q5211"/>
      <c r="R5211" t="s">
        <v>134</v>
      </c>
      <c r="S5211" t="s">
        <v>134</v>
      </c>
      <c r="T5211" t="s">
        <v>134</v>
      </c>
      <c r="U5211"/>
      <c r="V5211"/>
      <c r="W5211" t="s">
        <v>1489</v>
      </c>
      <c r="X5211" t="s">
        <v>134</v>
      </c>
      <c r="Y5211" t="s">
        <v>140</v>
      </c>
      <c r="Z5211"/>
      <c r="AA5211" t="s">
        <v>134</v>
      </c>
      <c r="AB5211" t="s">
        <v>134</v>
      </c>
      <c r="AC5211" t="s">
        <v>134</v>
      </c>
      <c r="AD5211"/>
      <c r="AE5211"/>
      <c r="AF5211"/>
      <c r="AG5211" t="s">
        <v>134</v>
      </c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</row>
    <row r="5212" spans="1:62" x14ac:dyDescent="0.25">
      <c r="A5212" t="s">
        <v>3826</v>
      </c>
      <c r="B5212"/>
      <c r="C5212" t="s">
        <v>174</v>
      </c>
      <c r="D5212" t="s">
        <v>2376</v>
      </c>
      <c r="E5212" t="s">
        <v>128</v>
      </c>
      <c r="F5212" t="s">
        <v>143</v>
      </c>
      <c r="G5212" t="s">
        <v>134</v>
      </c>
      <c r="H5212"/>
      <c r="I5212"/>
      <c r="J5212"/>
      <c r="K5212" t="s">
        <v>703</v>
      </c>
      <c r="L5212" t="s">
        <v>1485</v>
      </c>
      <c r="M5212" t="s">
        <v>133</v>
      </c>
      <c r="N5212"/>
      <c r="O5212" t="s">
        <v>134</v>
      </c>
      <c r="P5212"/>
      <c r="Q5212"/>
      <c r="R5212" t="s">
        <v>134</v>
      </c>
      <c r="S5212" t="s">
        <v>134</v>
      </c>
      <c r="T5212" t="s">
        <v>134</v>
      </c>
      <c r="U5212"/>
      <c r="V5212"/>
      <c r="W5212" t="s">
        <v>673</v>
      </c>
      <c r="X5212" t="s">
        <v>134</v>
      </c>
      <c r="Y5212" t="s">
        <v>140</v>
      </c>
      <c r="Z5212"/>
      <c r="AA5212" t="s">
        <v>134</v>
      </c>
      <c r="AB5212" t="s">
        <v>134</v>
      </c>
      <c r="AC5212" t="s">
        <v>134</v>
      </c>
      <c r="AD5212"/>
      <c r="AE5212"/>
      <c r="AF5212"/>
      <c r="AG5212" t="s">
        <v>134</v>
      </c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</row>
    <row r="5213" spans="1:62" x14ac:dyDescent="0.25">
      <c r="A5213" t="s">
        <v>3826</v>
      </c>
      <c r="B5213"/>
      <c r="C5213" t="s">
        <v>174</v>
      </c>
      <c r="D5213" t="s">
        <v>2376</v>
      </c>
      <c r="E5213" t="s">
        <v>128</v>
      </c>
      <c r="F5213" t="s">
        <v>143</v>
      </c>
      <c r="G5213" t="s">
        <v>134</v>
      </c>
      <c r="H5213"/>
      <c r="I5213"/>
      <c r="J5213"/>
      <c r="K5213" t="s">
        <v>703</v>
      </c>
      <c r="L5213" t="s">
        <v>704</v>
      </c>
      <c r="M5213" t="s">
        <v>133</v>
      </c>
      <c r="N5213"/>
      <c r="O5213" t="s">
        <v>134</v>
      </c>
      <c r="P5213"/>
      <c r="Q5213"/>
      <c r="R5213" t="s">
        <v>134</v>
      </c>
      <c r="S5213" t="s">
        <v>134</v>
      </c>
      <c r="T5213" t="s">
        <v>134</v>
      </c>
      <c r="U5213"/>
      <c r="V5213"/>
      <c r="W5213" t="s">
        <v>673</v>
      </c>
      <c r="X5213" t="s">
        <v>134</v>
      </c>
      <c r="Y5213" t="s">
        <v>140</v>
      </c>
      <c r="Z5213"/>
      <c r="AA5213" t="s">
        <v>134</v>
      </c>
      <c r="AB5213" t="s">
        <v>134</v>
      </c>
      <c r="AC5213" t="s">
        <v>134</v>
      </c>
      <c r="AD5213"/>
      <c r="AE5213"/>
      <c r="AF5213"/>
      <c r="AG5213" t="s">
        <v>134</v>
      </c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</row>
    <row r="5214" spans="1:62" x14ac:dyDescent="0.25">
      <c r="A5214" t="s">
        <v>3826</v>
      </c>
      <c r="B5214"/>
      <c r="C5214" t="s">
        <v>174</v>
      </c>
      <c r="D5214" t="s">
        <v>2376</v>
      </c>
      <c r="E5214" t="s">
        <v>128</v>
      </c>
      <c r="F5214" t="s">
        <v>146</v>
      </c>
      <c r="G5214" t="s">
        <v>134</v>
      </c>
      <c r="H5214"/>
      <c r="I5214"/>
      <c r="J5214"/>
      <c r="K5214" t="s">
        <v>232</v>
      </c>
      <c r="L5214" t="s">
        <v>177</v>
      </c>
      <c r="M5214" t="s">
        <v>133</v>
      </c>
      <c r="N5214"/>
      <c r="O5214" t="s">
        <v>134</v>
      </c>
      <c r="P5214"/>
      <c r="Q5214"/>
      <c r="R5214" t="s">
        <v>134</v>
      </c>
      <c r="S5214" t="s">
        <v>134</v>
      </c>
      <c r="T5214" t="s">
        <v>134</v>
      </c>
      <c r="U5214"/>
      <c r="V5214"/>
      <c r="W5214" t="s">
        <v>235</v>
      </c>
      <c r="X5214" t="s">
        <v>134</v>
      </c>
      <c r="Y5214" t="s">
        <v>140</v>
      </c>
      <c r="Z5214"/>
      <c r="AA5214" t="s">
        <v>134</v>
      </c>
      <c r="AB5214" t="s">
        <v>134</v>
      </c>
      <c r="AC5214" t="s">
        <v>134</v>
      </c>
      <c r="AD5214"/>
      <c r="AE5214"/>
      <c r="AF5214"/>
      <c r="AG5214" t="s">
        <v>134</v>
      </c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</row>
    <row r="5215" spans="1:62" x14ac:dyDescent="0.25">
      <c r="A5215" t="s">
        <v>3826</v>
      </c>
      <c r="B5215"/>
      <c r="C5215" t="s">
        <v>174</v>
      </c>
      <c r="D5215" t="s">
        <v>2376</v>
      </c>
      <c r="E5215" t="s">
        <v>128</v>
      </c>
      <c r="F5215" t="s">
        <v>146</v>
      </c>
      <c r="G5215" t="s">
        <v>134</v>
      </c>
      <c r="H5215"/>
      <c r="I5215"/>
      <c r="J5215"/>
      <c r="K5215" t="s">
        <v>1376</v>
      </c>
      <c r="L5215" t="s">
        <v>797</v>
      </c>
      <c r="M5215" t="s">
        <v>133</v>
      </c>
      <c r="N5215"/>
      <c r="O5215" t="s">
        <v>134</v>
      </c>
      <c r="P5215"/>
      <c r="Q5215"/>
      <c r="R5215" t="s">
        <v>134</v>
      </c>
      <c r="S5215" t="s">
        <v>134</v>
      </c>
      <c r="T5215" t="s">
        <v>134</v>
      </c>
      <c r="U5215"/>
      <c r="V5215"/>
      <c r="W5215" t="s">
        <v>235</v>
      </c>
      <c r="X5215" t="s">
        <v>134</v>
      </c>
      <c r="Y5215" t="s">
        <v>140</v>
      </c>
      <c r="Z5215"/>
      <c r="AA5215" t="s">
        <v>134</v>
      </c>
      <c r="AB5215" t="s">
        <v>134</v>
      </c>
      <c r="AC5215" t="s">
        <v>134</v>
      </c>
      <c r="AD5215"/>
      <c r="AE5215"/>
      <c r="AF5215"/>
      <c r="AG5215" t="s">
        <v>134</v>
      </c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</row>
    <row r="5216" spans="1:62" x14ac:dyDescent="0.25">
      <c r="A5216" t="s">
        <v>3820</v>
      </c>
      <c r="B5216"/>
      <c r="C5216" t="s">
        <v>174</v>
      </c>
      <c r="D5216" t="s">
        <v>2376</v>
      </c>
      <c r="E5216" t="s">
        <v>128</v>
      </c>
      <c r="F5216" t="s">
        <v>189</v>
      </c>
      <c r="G5216" t="s">
        <v>134</v>
      </c>
      <c r="H5216"/>
      <c r="I5216"/>
      <c r="J5216"/>
      <c r="K5216" t="s">
        <v>236</v>
      </c>
      <c r="L5216" t="s">
        <v>238</v>
      </c>
      <c r="M5216" t="s">
        <v>133</v>
      </c>
      <c r="N5216"/>
      <c r="O5216" t="s">
        <v>134</v>
      </c>
      <c r="P5216"/>
      <c r="Q5216"/>
      <c r="R5216" t="s">
        <v>134</v>
      </c>
      <c r="S5216" t="s">
        <v>134</v>
      </c>
      <c r="T5216" t="s">
        <v>134</v>
      </c>
      <c r="U5216"/>
      <c r="V5216"/>
      <c r="W5216" t="s">
        <v>239</v>
      </c>
      <c r="X5216" t="s">
        <v>134</v>
      </c>
      <c r="Y5216" t="s">
        <v>140</v>
      </c>
      <c r="Z5216"/>
      <c r="AA5216" t="s">
        <v>134</v>
      </c>
      <c r="AB5216" t="s">
        <v>134</v>
      </c>
      <c r="AC5216" t="s">
        <v>134</v>
      </c>
      <c r="AD5216"/>
      <c r="AE5216"/>
      <c r="AF5216"/>
      <c r="AG5216" t="s">
        <v>134</v>
      </c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</row>
    <row r="5217" spans="1:62" x14ac:dyDescent="0.25">
      <c r="A5217" t="s">
        <v>3815</v>
      </c>
      <c r="B5217"/>
      <c r="C5217" t="s">
        <v>174</v>
      </c>
      <c r="D5217" t="s">
        <v>786</v>
      </c>
      <c r="E5217" t="s">
        <v>128</v>
      </c>
      <c r="F5217" t="s">
        <v>156</v>
      </c>
      <c r="G5217" t="s">
        <v>134</v>
      </c>
      <c r="H5217"/>
      <c r="I5217"/>
      <c r="J5217"/>
      <c r="K5217" t="s">
        <v>796</v>
      </c>
      <c r="L5217" t="s">
        <v>217</v>
      </c>
      <c r="M5217" t="s">
        <v>133</v>
      </c>
      <c r="N5217"/>
      <c r="O5217" t="s">
        <v>134</v>
      </c>
      <c r="P5217"/>
      <c r="Q5217"/>
      <c r="R5217" t="s">
        <v>134</v>
      </c>
      <c r="S5217" t="s">
        <v>134</v>
      </c>
      <c r="T5217" t="s">
        <v>134</v>
      </c>
      <c r="U5217"/>
      <c r="V5217"/>
      <c r="W5217" t="s">
        <v>1488</v>
      </c>
      <c r="X5217" t="s">
        <v>134</v>
      </c>
      <c r="Y5217" t="s">
        <v>140</v>
      </c>
      <c r="Z5217"/>
      <c r="AA5217" t="s">
        <v>134</v>
      </c>
      <c r="AB5217" t="s">
        <v>134</v>
      </c>
      <c r="AC5217" t="s">
        <v>134</v>
      </c>
      <c r="AD5217"/>
      <c r="AE5217"/>
      <c r="AF5217"/>
      <c r="AG5217" t="s">
        <v>134</v>
      </c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</row>
    <row r="5218" spans="1:62" x14ac:dyDescent="0.25">
      <c r="A5218" t="s">
        <v>3815</v>
      </c>
      <c r="B5218"/>
      <c r="C5218" t="s">
        <v>174</v>
      </c>
      <c r="D5218" t="s">
        <v>803</v>
      </c>
      <c r="E5218" t="s">
        <v>128</v>
      </c>
      <c r="F5218" t="s">
        <v>156</v>
      </c>
      <c r="G5218" t="s">
        <v>134</v>
      </c>
      <c r="H5218"/>
      <c r="I5218"/>
      <c r="J5218"/>
      <c r="K5218" t="s">
        <v>796</v>
      </c>
      <c r="L5218" t="s">
        <v>797</v>
      </c>
      <c r="M5218" t="s">
        <v>133</v>
      </c>
      <c r="N5218"/>
      <c r="O5218" t="s">
        <v>134</v>
      </c>
      <c r="P5218"/>
      <c r="Q5218"/>
      <c r="R5218" t="s">
        <v>134</v>
      </c>
      <c r="S5218" t="s">
        <v>134</v>
      </c>
      <c r="T5218" t="s">
        <v>134</v>
      </c>
      <c r="U5218"/>
      <c r="V5218"/>
      <c r="W5218" t="s">
        <v>1488</v>
      </c>
      <c r="X5218" t="s">
        <v>134</v>
      </c>
      <c r="Y5218" t="s">
        <v>140</v>
      </c>
      <c r="Z5218"/>
      <c r="AA5218" t="s">
        <v>134</v>
      </c>
      <c r="AB5218" t="s">
        <v>134</v>
      </c>
      <c r="AC5218" t="s">
        <v>134</v>
      </c>
      <c r="AD5218"/>
      <c r="AE5218"/>
      <c r="AF5218"/>
      <c r="AG5218" t="s">
        <v>134</v>
      </c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</row>
    <row r="5219" spans="1:62" x14ac:dyDescent="0.25">
      <c r="A5219" t="s">
        <v>3815</v>
      </c>
      <c r="B5219"/>
      <c r="C5219" t="s">
        <v>174</v>
      </c>
      <c r="D5219" t="s">
        <v>923</v>
      </c>
      <c r="E5219" t="s">
        <v>128</v>
      </c>
      <c r="F5219" t="s">
        <v>156</v>
      </c>
      <c r="G5219" t="s">
        <v>134</v>
      </c>
      <c r="H5219"/>
      <c r="I5219"/>
      <c r="J5219"/>
      <c r="K5219" t="s">
        <v>796</v>
      </c>
      <c r="L5219" t="s">
        <v>217</v>
      </c>
      <c r="M5219" t="s">
        <v>133</v>
      </c>
      <c r="N5219"/>
      <c r="O5219" t="s">
        <v>134</v>
      </c>
      <c r="P5219"/>
      <c r="Q5219"/>
      <c r="R5219" t="s">
        <v>134</v>
      </c>
      <c r="S5219" t="s">
        <v>134</v>
      </c>
      <c r="T5219" t="s">
        <v>134</v>
      </c>
      <c r="U5219"/>
      <c r="V5219"/>
      <c r="W5219" t="s">
        <v>1488</v>
      </c>
      <c r="X5219" t="s">
        <v>134</v>
      </c>
      <c r="Y5219" t="s">
        <v>140</v>
      </c>
      <c r="Z5219"/>
      <c r="AA5219" t="s">
        <v>134</v>
      </c>
      <c r="AB5219" t="s">
        <v>134</v>
      </c>
      <c r="AC5219" t="s">
        <v>134</v>
      </c>
      <c r="AD5219"/>
      <c r="AE5219"/>
      <c r="AF5219"/>
      <c r="AG5219" t="s">
        <v>134</v>
      </c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</row>
    <row r="5220" spans="1:62" x14ac:dyDescent="0.25">
      <c r="A5220" t="s">
        <v>3813</v>
      </c>
      <c r="B5220"/>
      <c r="C5220" t="s">
        <v>174</v>
      </c>
      <c r="D5220" t="s">
        <v>2397</v>
      </c>
      <c r="E5220" t="s">
        <v>128</v>
      </c>
      <c r="F5220" t="s">
        <v>136</v>
      </c>
      <c r="G5220" t="s">
        <v>134</v>
      </c>
      <c r="H5220"/>
      <c r="I5220"/>
      <c r="J5220"/>
      <c r="K5220" t="s">
        <v>796</v>
      </c>
      <c r="L5220" t="s">
        <v>797</v>
      </c>
      <c r="M5220" t="s">
        <v>133</v>
      </c>
      <c r="N5220"/>
      <c r="O5220" t="s">
        <v>134</v>
      </c>
      <c r="P5220"/>
      <c r="Q5220"/>
      <c r="R5220" t="s">
        <v>134</v>
      </c>
      <c r="S5220" t="s">
        <v>134</v>
      </c>
      <c r="T5220" t="s">
        <v>134</v>
      </c>
      <c r="U5220"/>
      <c r="V5220"/>
      <c r="W5220" t="s">
        <v>1488</v>
      </c>
      <c r="X5220" t="s">
        <v>134</v>
      </c>
      <c r="Y5220" t="s">
        <v>140</v>
      </c>
      <c r="Z5220"/>
      <c r="AA5220" t="s">
        <v>134</v>
      </c>
      <c r="AB5220" t="s">
        <v>134</v>
      </c>
      <c r="AC5220" t="s">
        <v>134</v>
      </c>
      <c r="AD5220"/>
      <c r="AE5220"/>
      <c r="AF5220"/>
      <c r="AG5220" t="s">
        <v>134</v>
      </c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</row>
    <row r="5221" spans="1:62" x14ac:dyDescent="0.25">
      <c r="A5221" t="s">
        <v>3826</v>
      </c>
      <c r="B5221"/>
      <c r="C5221" t="s">
        <v>347</v>
      </c>
      <c r="D5221" t="s">
        <v>607</v>
      </c>
      <c r="E5221" t="s">
        <v>128</v>
      </c>
      <c r="F5221" t="s">
        <v>143</v>
      </c>
      <c r="G5221" t="s">
        <v>134</v>
      </c>
      <c r="H5221"/>
      <c r="I5221"/>
      <c r="J5221"/>
      <c r="K5221" t="s">
        <v>643</v>
      </c>
      <c r="L5221" t="s">
        <v>1974</v>
      </c>
      <c r="M5221" t="s">
        <v>133</v>
      </c>
      <c r="N5221"/>
      <c r="O5221" t="s">
        <v>134</v>
      </c>
      <c r="P5221"/>
      <c r="Q5221"/>
      <c r="R5221" t="s">
        <v>134</v>
      </c>
      <c r="S5221" t="s">
        <v>134</v>
      </c>
      <c r="T5221" t="s">
        <v>134</v>
      </c>
      <c r="U5221"/>
      <c r="V5221"/>
      <c r="W5221" t="s">
        <v>2398</v>
      </c>
      <c r="X5221" t="s">
        <v>134</v>
      </c>
      <c r="Y5221" t="s">
        <v>140</v>
      </c>
      <c r="Z5221"/>
      <c r="AA5221" t="s">
        <v>134</v>
      </c>
      <c r="AB5221" t="s">
        <v>134</v>
      </c>
      <c r="AC5221" t="s">
        <v>134</v>
      </c>
      <c r="AD5221"/>
      <c r="AE5221"/>
      <c r="AF5221"/>
      <c r="AG5221" t="s">
        <v>134</v>
      </c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</row>
    <row r="5222" spans="1:62" x14ac:dyDescent="0.25">
      <c r="A5222" t="s">
        <v>3826</v>
      </c>
      <c r="B5222"/>
      <c r="C5222" t="s">
        <v>347</v>
      </c>
      <c r="D5222" t="s">
        <v>607</v>
      </c>
      <c r="E5222" t="s">
        <v>128</v>
      </c>
      <c r="F5222" t="s">
        <v>189</v>
      </c>
      <c r="G5222" t="s">
        <v>134</v>
      </c>
      <c r="H5222"/>
      <c r="I5222"/>
      <c r="J5222"/>
      <c r="K5222" t="s">
        <v>703</v>
      </c>
      <c r="L5222" t="s">
        <v>704</v>
      </c>
      <c r="M5222" t="s">
        <v>133</v>
      </c>
      <c r="N5222"/>
      <c r="O5222" t="s">
        <v>134</v>
      </c>
      <c r="P5222"/>
      <c r="Q5222"/>
      <c r="R5222" t="s">
        <v>134</v>
      </c>
      <c r="S5222" t="s">
        <v>134</v>
      </c>
      <c r="T5222" t="s">
        <v>134</v>
      </c>
      <c r="U5222"/>
      <c r="V5222"/>
      <c r="W5222" t="s">
        <v>1204</v>
      </c>
      <c r="X5222" t="s">
        <v>134</v>
      </c>
      <c r="Y5222" t="s">
        <v>140</v>
      </c>
      <c r="Z5222"/>
      <c r="AA5222" t="s">
        <v>134</v>
      </c>
      <c r="AB5222" t="s">
        <v>134</v>
      </c>
      <c r="AC5222" t="s">
        <v>134</v>
      </c>
      <c r="AD5222"/>
      <c r="AE5222"/>
      <c r="AF5222"/>
      <c r="AG5222" t="s">
        <v>134</v>
      </c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</row>
    <row r="5223" spans="1:62" x14ac:dyDescent="0.25">
      <c r="A5223" t="s">
        <v>3826</v>
      </c>
      <c r="B5223"/>
      <c r="C5223" t="s">
        <v>347</v>
      </c>
      <c r="D5223" t="s">
        <v>607</v>
      </c>
      <c r="E5223" t="s">
        <v>128</v>
      </c>
      <c r="F5223" t="s">
        <v>225</v>
      </c>
      <c r="G5223" t="s">
        <v>134</v>
      </c>
      <c r="H5223"/>
      <c r="I5223"/>
      <c r="J5223"/>
      <c r="K5223" t="s">
        <v>740</v>
      </c>
      <c r="L5223" t="s">
        <v>1974</v>
      </c>
      <c r="M5223" t="s">
        <v>133</v>
      </c>
      <c r="N5223"/>
      <c r="O5223" t="s">
        <v>134</v>
      </c>
      <c r="P5223"/>
      <c r="Q5223"/>
      <c r="R5223" t="s">
        <v>134</v>
      </c>
      <c r="S5223" t="s">
        <v>134</v>
      </c>
      <c r="T5223" t="s">
        <v>134</v>
      </c>
      <c r="U5223"/>
      <c r="V5223"/>
      <c r="W5223" t="s">
        <v>2399</v>
      </c>
      <c r="X5223" t="s">
        <v>134</v>
      </c>
      <c r="Y5223" t="s">
        <v>140</v>
      </c>
      <c r="Z5223"/>
      <c r="AA5223" t="s">
        <v>134</v>
      </c>
      <c r="AB5223" t="s">
        <v>134</v>
      </c>
      <c r="AC5223" t="s">
        <v>134</v>
      </c>
      <c r="AD5223"/>
      <c r="AE5223"/>
      <c r="AF5223"/>
      <c r="AG5223" t="s">
        <v>134</v>
      </c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</row>
    <row r="5224" spans="1:62" x14ac:dyDescent="0.25">
      <c r="A5224" t="s">
        <v>3827</v>
      </c>
      <c r="B5224"/>
      <c r="C5224" t="s">
        <v>347</v>
      </c>
      <c r="D5224" t="s">
        <v>607</v>
      </c>
      <c r="E5224" t="s">
        <v>128</v>
      </c>
      <c r="F5224" t="s">
        <v>277</v>
      </c>
      <c r="G5224" t="s">
        <v>134</v>
      </c>
      <c r="H5224"/>
      <c r="I5224"/>
      <c r="J5224"/>
      <c r="K5224" t="s">
        <v>608</v>
      </c>
      <c r="L5224" t="s">
        <v>352</v>
      </c>
      <c r="M5224" t="s">
        <v>133</v>
      </c>
      <c r="N5224"/>
      <c r="O5224" t="s">
        <v>134</v>
      </c>
      <c r="P5224"/>
      <c r="Q5224"/>
      <c r="R5224" t="s">
        <v>134</v>
      </c>
      <c r="S5224" t="s">
        <v>134</v>
      </c>
      <c r="T5224" t="s">
        <v>134</v>
      </c>
      <c r="U5224"/>
      <c r="V5224"/>
      <c r="W5224" t="s">
        <v>2400</v>
      </c>
      <c r="X5224" t="s">
        <v>134</v>
      </c>
      <c r="Y5224" t="s">
        <v>140</v>
      </c>
      <c r="Z5224"/>
      <c r="AA5224" t="s">
        <v>134</v>
      </c>
      <c r="AB5224" t="s">
        <v>134</v>
      </c>
      <c r="AC5224" t="s">
        <v>134</v>
      </c>
      <c r="AD5224"/>
      <c r="AE5224"/>
      <c r="AF5224"/>
      <c r="AG5224" t="s">
        <v>134</v>
      </c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</row>
    <row r="5225" spans="1:62" x14ac:dyDescent="0.25">
      <c r="A5225" t="s">
        <v>3903</v>
      </c>
      <c r="B5225"/>
      <c r="C5225" t="s">
        <v>347</v>
      </c>
      <c r="D5225" t="s">
        <v>607</v>
      </c>
      <c r="E5225" t="s">
        <v>128</v>
      </c>
      <c r="F5225" t="s">
        <v>147</v>
      </c>
      <c r="G5225" t="s">
        <v>134</v>
      </c>
      <c r="H5225"/>
      <c r="I5225"/>
      <c r="J5225"/>
      <c r="K5225" t="s">
        <v>1954</v>
      </c>
      <c r="L5225" t="s">
        <v>132</v>
      </c>
      <c r="M5225" t="s">
        <v>133</v>
      </c>
      <c r="N5225"/>
      <c r="O5225" t="s">
        <v>134</v>
      </c>
      <c r="P5225"/>
      <c r="Q5225"/>
      <c r="R5225" t="s">
        <v>134</v>
      </c>
      <c r="S5225" t="s">
        <v>134</v>
      </c>
      <c r="T5225" t="s">
        <v>134</v>
      </c>
      <c r="U5225"/>
      <c r="V5225"/>
      <c r="W5225" t="s">
        <v>134</v>
      </c>
      <c r="X5225" t="s">
        <v>134</v>
      </c>
      <c r="Y5225" t="s">
        <v>140</v>
      </c>
      <c r="Z5225"/>
      <c r="AA5225" t="s">
        <v>134</v>
      </c>
      <c r="AB5225" t="s">
        <v>134</v>
      </c>
      <c r="AC5225" t="s">
        <v>134</v>
      </c>
      <c r="AD5225"/>
      <c r="AE5225"/>
      <c r="AF5225"/>
      <c r="AG5225" t="s">
        <v>134</v>
      </c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</row>
    <row r="5226" spans="1:62" x14ac:dyDescent="0.25">
      <c r="A5226" t="s">
        <v>3830</v>
      </c>
      <c r="B5226"/>
      <c r="C5226" t="s">
        <v>347</v>
      </c>
      <c r="D5226" t="s">
        <v>607</v>
      </c>
      <c r="E5226" t="s">
        <v>128</v>
      </c>
      <c r="F5226" t="s">
        <v>286</v>
      </c>
      <c r="G5226" t="s">
        <v>134</v>
      </c>
      <c r="H5226"/>
      <c r="I5226"/>
      <c r="J5226"/>
      <c r="K5226" t="s">
        <v>603</v>
      </c>
      <c r="L5226" t="s">
        <v>267</v>
      </c>
      <c r="M5226" t="s">
        <v>133</v>
      </c>
      <c r="N5226"/>
      <c r="O5226" t="s">
        <v>134</v>
      </c>
      <c r="P5226"/>
      <c r="Q5226"/>
      <c r="R5226" t="s">
        <v>134</v>
      </c>
      <c r="S5226" t="s">
        <v>134</v>
      </c>
      <c r="T5226" t="s">
        <v>134</v>
      </c>
      <c r="U5226"/>
      <c r="V5226"/>
      <c r="W5226" t="s">
        <v>134</v>
      </c>
      <c r="X5226" t="s">
        <v>134</v>
      </c>
      <c r="Y5226" t="s">
        <v>140</v>
      </c>
      <c r="Z5226"/>
      <c r="AA5226" t="s">
        <v>134</v>
      </c>
      <c r="AB5226" t="s">
        <v>134</v>
      </c>
      <c r="AC5226" t="s">
        <v>134</v>
      </c>
      <c r="AD5226"/>
      <c r="AE5226"/>
      <c r="AF5226"/>
      <c r="AG5226" t="s">
        <v>134</v>
      </c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</row>
    <row r="5227" spans="1:62" x14ac:dyDescent="0.25">
      <c r="A5227" t="s">
        <v>3830</v>
      </c>
      <c r="B5227"/>
      <c r="C5227" t="s">
        <v>347</v>
      </c>
      <c r="D5227" t="s">
        <v>607</v>
      </c>
      <c r="E5227" t="s">
        <v>128</v>
      </c>
      <c r="F5227" t="s">
        <v>286</v>
      </c>
      <c r="G5227" t="s">
        <v>286</v>
      </c>
      <c r="H5227"/>
      <c r="I5227"/>
      <c r="J5227"/>
      <c r="K5227" t="s">
        <v>1129</v>
      </c>
      <c r="L5227" t="s">
        <v>132</v>
      </c>
      <c r="M5227" t="s">
        <v>133</v>
      </c>
      <c r="N5227"/>
      <c r="O5227" t="s">
        <v>134</v>
      </c>
      <c r="P5227"/>
      <c r="Q5227"/>
      <c r="R5227" t="s">
        <v>134</v>
      </c>
      <c r="S5227" t="s">
        <v>134</v>
      </c>
      <c r="T5227" t="s">
        <v>134</v>
      </c>
      <c r="U5227"/>
      <c r="V5227"/>
      <c r="W5227" t="s">
        <v>1160</v>
      </c>
      <c r="X5227" t="s">
        <v>134</v>
      </c>
      <c r="Y5227" t="s">
        <v>140</v>
      </c>
      <c r="Z5227"/>
      <c r="AA5227" t="s">
        <v>134</v>
      </c>
      <c r="AB5227" t="s">
        <v>134</v>
      </c>
      <c r="AC5227" t="s">
        <v>134</v>
      </c>
      <c r="AD5227"/>
      <c r="AE5227"/>
      <c r="AF5227"/>
      <c r="AG5227" t="s">
        <v>134</v>
      </c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</row>
    <row r="5228" spans="1:62" x14ac:dyDescent="0.25">
      <c r="A5228" t="s">
        <v>3815</v>
      </c>
      <c r="B5228"/>
      <c r="C5228" t="s">
        <v>126</v>
      </c>
      <c r="D5228" t="s">
        <v>2383</v>
      </c>
      <c r="E5228" t="s">
        <v>128</v>
      </c>
      <c r="F5228" t="s">
        <v>156</v>
      </c>
      <c r="G5228" t="s">
        <v>147</v>
      </c>
      <c r="H5228"/>
      <c r="I5228"/>
      <c r="J5228"/>
      <c r="K5228" t="s">
        <v>157</v>
      </c>
      <c r="L5228" t="s">
        <v>132</v>
      </c>
      <c r="M5228" t="s">
        <v>133</v>
      </c>
      <c r="N5228"/>
      <c r="O5228" t="s">
        <v>134</v>
      </c>
      <c r="P5228"/>
      <c r="Q5228"/>
      <c r="R5228" t="s">
        <v>134</v>
      </c>
      <c r="S5228" t="s">
        <v>136</v>
      </c>
      <c r="T5228" t="s">
        <v>134</v>
      </c>
      <c r="U5228"/>
      <c r="V5228"/>
      <c r="W5228" t="s">
        <v>134</v>
      </c>
      <c r="X5228" t="s">
        <v>134</v>
      </c>
      <c r="Y5228" t="s">
        <v>140</v>
      </c>
      <c r="Z5228"/>
      <c r="AA5228" t="s">
        <v>134</v>
      </c>
      <c r="AB5228" t="s">
        <v>160</v>
      </c>
      <c r="AC5228" t="s">
        <v>134</v>
      </c>
      <c r="AD5228"/>
      <c r="AE5228"/>
      <c r="AF5228"/>
      <c r="AG5228" t="s">
        <v>134</v>
      </c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</row>
    <row r="5229" spans="1:62" x14ac:dyDescent="0.25">
      <c r="A5229" t="s">
        <v>3819</v>
      </c>
      <c r="B5229"/>
      <c r="C5229" t="s">
        <v>126</v>
      </c>
      <c r="D5229" t="s">
        <v>2383</v>
      </c>
      <c r="E5229" t="s">
        <v>128</v>
      </c>
      <c r="F5229" t="s">
        <v>143</v>
      </c>
      <c r="G5229" t="s">
        <v>147</v>
      </c>
      <c r="H5229"/>
      <c r="I5229"/>
      <c r="J5229"/>
      <c r="K5229" t="s">
        <v>180</v>
      </c>
      <c r="L5229" t="s">
        <v>132</v>
      </c>
      <c r="M5229" t="s">
        <v>133</v>
      </c>
      <c r="N5229"/>
      <c r="O5229" t="s">
        <v>134</v>
      </c>
      <c r="P5229"/>
      <c r="Q5229"/>
      <c r="R5229" t="s">
        <v>134</v>
      </c>
      <c r="S5229" t="s">
        <v>136</v>
      </c>
      <c r="T5229" t="s">
        <v>134</v>
      </c>
      <c r="U5229"/>
      <c r="V5229"/>
      <c r="W5229" t="s">
        <v>134</v>
      </c>
      <c r="X5229" t="s">
        <v>134</v>
      </c>
      <c r="Y5229" t="s">
        <v>140</v>
      </c>
      <c r="Z5229"/>
      <c r="AA5229" t="s">
        <v>134</v>
      </c>
      <c r="AB5229" t="s">
        <v>160</v>
      </c>
      <c r="AC5229" t="s">
        <v>134</v>
      </c>
      <c r="AD5229"/>
      <c r="AE5229"/>
      <c r="AF5229"/>
      <c r="AG5229" t="s">
        <v>134</v>
      </c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</row>
    <row r="5230" spans="1:62" x14ac:dyDescent="0.25">
      <c r="A5230" t="s">
        <v>3814</v>
      </c>
      <c r="B5230"/>
      <c r="C5230" t="s">
        <v>126</v>
      </c>
      <c r="D5230" t="s">
        <v>2383</v>
      </c>
      <c r="E5230" t="s">
        <v>128</v>
      </c>
      <c r="F5230" t="s">
        <v>146</v>
      </c>
      <c r="G5230" t="s">
        <v>147</v>
      </c>
      <c r="H5230"/>
      <c r="I5230"/>
      <c r="J5230"/>
      <c r="K5230" t="s">
        <v>148</v>
      </c>
      <c r="L5230" t="s">
        <v>132</v>
      </c>
      <c r="M5230" t="s">
        <v>133</v>
      </c>
      <c r="N5230"/>
      <c r="O5230" t="s">
        <v>134</v>
      </c>
      <c r="P5230"/>
      <c r="Q5230"/>
      <c r="R5230" t="s">
        <v>134</v>
      </c>
      <c r="S5230" t="s">
        <v>136</v>
      </c>
      <c r="T5230" t="s">
        <v>134</v>
      </c>
      <c r="U5230"/>
      <c r="V5230"/>
      <c r="W5230" t="s">
        <v>134</v>
      </c>
      <c r="X5230" t="s">
        <v>134</v>
      </c>
      <c r="Y5230" t="s">
        <v>140</v>
      </c>
      <c r="Z5230"/>
      <c r="AA5230" t="s">
        <v>134</v>
      </c>
      <c r="AB5230" t="s">
        <v>160</v>
      </c>
      <c r="AC5230" t="s">
        <v>134</v>
      </c>
      <c r="AD5230"/>
      <c r="AE5230"/>
      <c r="AF5230"/>
      <c r="AG5230" t="s">
        <v>134</v>
      </c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</row>
    <row r="5231" spans="1:62" x14ac:dyDescent="0.25">
      <c r="A5231" t="s">
        <v>3820</v>
      </c>
      <c r="B5231"/>
      <c r="C5231" t="s">
        <v>126</v>
      </c>
      <c r="D5231" t="s">
        <v>2383</v>
      </c>
      <c r="E5231" t="s">
        <v>128</v>
      </c>
      <c r="F5231" t="s">
        <v>189</v>
      </c>
      <c r="G5231" t="s">
        <v>147</v>
      </c>
      <c r="H5231"/>
      <c r="I5231"/>
      <c r="J5231"/>
      <c r="K5231" t="s">
        <v>190</v>
      </c>
      <c r="L5231" t="s">
        <v>132</v>
      </c>
      <c r="M5231" t="s">
        <v>133</v>
      </c>
      <c r="N5231"/>
      <c r="O5231" t="s">
        <v>134</v>
      </c>
      <c r="P5231"/>
      <c r="Q5231"/>
      <c r="R5231" t="s">
        <v>134</v>
      </c>
      <c r="S5231" t="s">
        <v>143</v>
      </c>
      <c r="T5231" t="s">
        <v>134</v>
      </c>
      <c r="U5231"/>
      <c r="V5231"/>
      <c r="W5231" t="s">
        <v>134</v>
      </c>
      <c r="X5231" t="s">
        <v>134</v>
      </c>
      <c r="Y5231" t="s">
        <v>140</v>
      </c>
      <c r="Z5231"/>
      <c r="AA5231" t="s">
        <v>134</v>
      </c>
      <c r="AB5231" t="s">
        <v>160</v>
      </c>
      <c r="AC5231" t="s">
        <v>134</v>
      </c>
      <c r="AD5231"/>
      <c r="AE5231"/>
      <c r="AF5231"/>
      <c r="AG5231" t="s">
        <v>134</v>
      </c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</row>
    <row r="5232" spans="1:62" x14ac:dyDescent="0.25">
      <c r="A5232" t="s">
        <v>3827</v>
      </c>
      <c r="B5232"/>
      <c r="C5232" t="s">
        <v>406</v>
      </c>
      <c r="D5232" t="s">
        <v>1170</v>
      </c>
      <c r="E5232" t="s">
        <v>128</v>
      </c>
      <c r="F5232" t="s">
        <v>277</v>
      </c>
      <c r="G5232" t="s">
        <v>134</v>
      </c>
      <c r="H5232"/>
      <c r="I5232"/>
      <c r="J5232"/>
      <c r="K5232" t="s">
        <v>1304</v>
      </c>
      <c r="L5232" t="s">
        <v>132</v>
      </c>
      <c r="M5232" t="s">
        <v>133</v>
      </c>
      <c r="N5232"/>
      <c r="O5232" t="s">
        <v>134</v>
      </c>
      <c r="P5232"/>
      <c r="Q5232"/>
      <c r="R5232" t="s">
        <v>134</v>
      </c>
      <c r="S5232" t="s">
        <v>134</v>
      </c>
      <c r="T5232" t="s">
        <v>134</v>
      </c>
      <c r="U5232"/>
      <c r="V5232"/>
      <c r="W5232" t="s">
        <v>2401</v>
      </c>
      <c r="X5232" t="s">
        <v>134</v>
      </c>
      <c r="Y5232" t="s">
        <v>140</v>
      </c>
      <c r="Z5232"/>
      <c r="AA5232" t="s">
        <v>134</v>
      </c>
      <c r="AB5232" t="s">
        <v>134</v>
      </c>
      <c r="AC5232" t="s">
        <v>134</v>
      </c>
      <c r="AD5232"/>
      <c r="AE5232"/>
      <c r="AF5232"/>
      <c r="AG5232" t="s">
        <v>134</v>
      </c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</row>
    <row r="5233" spans="1:62" x14ac:dyDescent="0.25">
      <c r="A5233" t="s">
        <v>3821</v>
      </c>
      <c r="B5233"/>
      <c r="C5233" t="s">
        <v>406</v>
      </c>
      <c r="D5233" t="s">
        <v>1170</v>
      </c>
      <c r="E5233" t="s">
        <v>128</v>
      </c>
      <c r="F5233" t="s">
        <v>147</v>
      </c>
      <c r="G5233" t="s">
        <v>134</v>
      </c>
      <c r="H5233"/>
      <c r="I5233"/>
      <c r="J5233"/>
      <c r="K5233" t="s">
        <v>244</v>
      </c>
      <c r="L5233" t="s">
        <v>132</v>
      </c>
      <c r="M5233" t="s">
        <v>133</v>
      </c>
      <c r="N5233"/>
      <c r="O5233" t="s">
        <v>134</v>
      </c>
      <c r="P5233"/>
      <c r="Q5233"/>
      <c r="R5233" t="s">
        <v>134</v>
      </c>
      <c r="S5233" t="s">
        <v>134</v>
      </c>
      <c r="T5233" t="s">
        <v>134</v>
      </c>
      <c r="U5233"/>
      <c r="V5233"/>
      <c r="W5233" t="s">
        <v>1253</v>
      </c>
      <c r="X5233" t="s">
        <v>134</v>
      </c>
      <c r="Y5233" t="s">
        <v>140</v>
      </c>
      <c r="Z5233"/>
      <c r="AA5233" t="s">
        <v>134</v>
      </c>
      <c r="AB5233" t="s">
        <v>134</v>
      </c>
      <c r="AC5233" t="s">
        <v>134</v>
      </c>
      <c r="AD5233"/>
      <c r="AE5233"/>
      <c r="AF5233"/>
      <c r="AG5233" t="s">
        <v>134</v>
      </c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</row>
    <row r="5234" spans="1:62" x14ac:dyDescent="0.25">
      <c r="A5234" t="s">
        <v>3825</v>
      </c>
      <c r="B5234"/>
      <c r="C5234" t="s">
        <v>406</v>
      </c>
      <c r="D5234" t="s">
        <v>1170</v>
      </c>
      <c r="E5234" t="s">
        <v>128</v>
      </c>
      <c r="F5234" t="s">
        <v>231</v>
      </c>
      <c r="G5234" t="s">
        <v>134</v>
      </c>
      <c r="H5234"/>
      <c r="I5234"/>
      <c r="J5234"/>
      <c r="K5234" t="s">
        <v>176</v>
      </c>
      <c r="L5234" t="s">
        <v>132</v>
      </c>
      <c r="M5234" t="s">
        <v>133</v>
      </c>
      <c r="N5234"/>
      <c r="O5234" t="s">
        <v>134</v>
      </c>
      <c r="P5234"/>
      <c r="Q5234"/>
      <c r="R5234" t="s">
        <v>134</v>
      </c>
      <c r="S5234" t="s">
        <v>134</v>
      </c>
      <c r="T5234" t="s">
        <v>134</v>
      </c>
      <c r="U5234"/>
      <c r="V5234"/>
      <c r="W5234" t="s">
        <v>2402</v>
      </c>
      <c r="X5234" t="s">
        <v>134</v>
      </c>
      <c r="Y5234" t="s">
        <v>140</v>
      </c>
      <c r="Z5234"/>
      <c r="AA5234" t="s">
        <v>134</v>
      </c>
      <c r="AB5234" t="s">
        <v>134</v>
      </c>
      <c r="AC5234" t="s">
        <v>134</v>
      </c>
      <c r="AD5234"/>
      <c r="AE5234"/>
      <c r="AF5234"/>
      <c r="AG5234" t="s">
        <v>134</v>
      </c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</row>
    <row r="5235" spans="1:62" x14ac:dyDescent="0.25">
      <c r="A5235" t="s">
        <v>3812</v>
      </c>
      <c r="B5235"/>
      <c r="C5235" t="s">
        <v>406</v>
      </c>
      <c r="D5235" t="s">
        <v>2403</v>
      </c>
      <c r="E5235" t="s">
        <v>128</v>
      </c>
      <c r="F5235" t="s">
        <v>129</v>
      </c>
      <c r="G5235" t="s">
        <v>134</v>
      </c>
      <c r="H5235"/>
      <c r="I5235"/>
      <c r="J5235"/>
      <c r="K5235" t="s">
        <v>176</v>
      </c>
      <c r="L5235" t="s">
        <v>132</v>
      </c>
      <c r="M5235" t="s">
        <v>133</v>
      </c>
      <c r="N5235"/>
      <c r="O5235" t="s">
        <v>134</v>
      </c>
      <c r="P5235"/>
      <c r="Q5235"/>
      <c r="R5235" t="s">
        <v>134</v>
      </c>
      <c r="S5235" t="s">
        <v>134</v>
      </c>
      <c r="T5235" t="s">
        <v>134</v>
      </c>
      <c r="U5235"/>
      <c r="V5235"/>
      <c r="W5235" t="s">
        <v>2404</v>
      </c>
      <c r="X5235" t="s">
        <v>134</v>
      </c>
      <c r="Y5235" t="s">
        <v>140</v>
      </c>
      <c r="Z5235"/>
      <c r="AA5235" t="s">
        <v>134</v>
      </c>
      <c r="AB5235" t="s">
        <v>134</v>
      </c>
      <c r="AC5235" t="s">
        <v>134</v>
      </c>
      <c r="AD5235"/>
      <c r="AE5235"/>
      <c r="AF5235"/>
      <c r="AG5235" t="s">
        <v>134</v>
      </c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</row>
    <row r="5236" spans="1:62" x14ac:dyDescent="0.25">
      <c r="A5236" t="s">
        <v>3813</v>
      </c>
      <c r="B5236"/>
      <c r="C5236" t="s">
        <v>406</v>
      </c>
      <c r="D5236" t="s">
        <v>2403</v>
      </c>
      <c r="E5236" t="s">
        <v>128</v>
      </c>
      <c r="F5236" t="s">
        <v>136</v>
      </c>
      <c r="G5236" t="s">
        <v>134</v>
      </c>
      <c r="H5236"/>
      <c r="I5236"/>
      <c r="J5236"/>
      <c r="K5236" t="s">
        <v>298</v>
      </c>
      <c r="L5236" t="s">
        <v>132</v>
      </c>
      <c r="M5236" t="s">
        <v>133</v>
      </c>
      <c r="N5236"/>
      <c r="O5236" t="s">
        <v>134</v>
      </c>
      <c r="P5236"/>
      <c r="Q5236"/>
      <c r="R5236" t="s">
        <v>134</v>
      </c>
      <c r="S5236" t="s">
        <v>134</v>
      </c>
      <c r="T5236" t="s">
        <v>134</v>
      </c>
      <c r="U5236"/>
      <c r="V5236"/>
      <c r="W5236" t="s">
        <v>2405</v>
      </c>
      <c r="X5236" t="s">
        <v>134</v>
      </c>
      <c r="Y5236" t="s">
        <v>140</v>
      </c>
      <c r="Z5236"/>
      <c r="AA5236" t="s">
        <v>134</v>
      </c>
      <c r="AB5236" t="s">
        <v>134</v>
      </c>
      <c r="AC5236" t="s">
        <v>134</v>
      </c>
      <c r="AD5236"/>
      <c r="AE5236"/>
      <c r="AF5236"/>
      <c r="AG5236" t="s">
        <v>134</v>
      </c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</row>
    <row r="5237" spans="1:62" x14ac:dyDescent="0.25">
      <c r="A5237" t="s">
        <v>3814</v>
      </c>
      <c r="B5237"/>
      <c r="C5237" t="s">
        <v>406</v>
      </c>
      <c r="D5237" t="s">
        <v>2403</v>
      </c>
      <c r="E5237" t="s">
        <v>128</v>
      </c>
      <c r="F5237" t="s">
        <v>146</v>
      </c>
      <c r="G5237" t="s">
        <v>134</v>
      </c>
      <c r="H5237"/>
      <c r="I5237"/>
      <c r="J5237"/>
      <c r="K5237" t="s">
        <v>232</v>
      </c>
      <c r="L5237" t="s">
        <v>132</v>
      </c>
      <c r="M5237" t="s">
        <v>133</v>
      </c>
      <c r="N5237"/>
      <c r="O5237" t="s">
        <v>134</v>
      </c>
      <c r="P5237"/>
      <c r="Q5237"/>
      <c r="R5237" t="s">
        <v>134</v>
      </c>
      <c r="S5237" t="s">
        <v>134</v>
      </c>
      <c r="T5237" t="s">
        <v>134</v>
      </c>
      <c r="U5237"/>
      <c r="V5237"/>
      <c r="W5237" t="s">
        <v>2406</v>
      </c>
      <c r="X5237" t="s">
        <v>134</v>
      </c>
      <c r="Y5237" t="s">
        <v>140</v>
      </c>
      <c r="Z5237"/>
      <c r="AA5237" t="s">
        <v>134</v>
      </c>
      <c r="AB5237" t="s">
        <v>134</v>
      </c>
      <c r="AC5237" t="s">
        <v>134</v>
      </c>
      <c r="AD5237"/>
      <c r="AE5237"/>
      <c r="AF5237"/>
      <c r="AG5237" t="s">
        <v>134</v>
      </c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</row>
    <row r="5238" spans="1:62" x14ac:dyDescent="0.25">
      <c r="A5238" t="s">
        <v>3830</v>
      </c>
      <c r="B5238"/>
      <c r="C5238" t="s">
        <v>406</v>
      </c>
      <c r="D5238" t="s">
        <v>1282</v>
      </c>
      <c r="E5238" t="s">
        <v>128</v>
      </c>
      <c r="F5238" t="s">
        <v>286</v>
      </c>
      <c r="G5238" t="s">
        <v>282</v>
      </c>
      <c r="H5238"/>
      <c r="I5238"/>
      <c r="J5238"/>
      <c r="K5238" t="s">
        <v>240</v>
      </c>
      <c r="L5238" t="s">
        <v>294</v>
      </c>
      <c r="M5238"/>
      <c r="N5238"/>
      <c r="O5238" t="s">
        <v>134</v>
      </c>
      <c r="P5238"/>
      <c r="Q5238"/>
      <c r="R5238" t="s">
        <v>134</v>
      </c>
      <c r="S5238" t="s">
        <v>134</v>
      </c>
      <c r="T5238" t="s">
        <v>134</v>
      </c>
      <c r="U5238"/>
      <c r="V5238"/>
      <c r="W5238" t="s">
        <v>295</v>
      </c>
      <c r="X5238" t="s">
        <v>134</v>
      </c>
      <c r="Y5238" t="s">
        <v>140</v>
      </c>
      <c r="Z5238"/>
      <c r="AA5238" t="s">
        <v>134</v>
      </c>
      <c r="AB5238" t="s">
        <v>134</v>
      </c>
      <c r="AC5238" t="s">
        <v>134</v>
      </c>
      <c r="AD5238"/>
      <c r="AE5238"/>
      <c r="AF5238"/>
      <c r="AG5238" t="s">
        <v>134</v>
      </c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</row>
    <row r="5239" spans="1:62" x14ac:dyDescent="0.25">
      <c r="A5239" t="s">
        <v>3830</v>
      </c>
      <c r="B5239"/>
      <c r="C5239" t="s">
        <v>406</v>
      </c>
      <c r="D5239" t="s">
        <v>175</v>
      </c>
      <c r="E5239" t="s">
        <v>128</v>
      </c>
      <c r="F5239" t="s">
        <v>286</v>
      </c>
      <c r="G5239" t="s">
        <v>282</v>
      </c>
      <c r="H5239"/>
      <c r="I5239"/>
      <c r="J5239"/>
      <c r="K5239" t="s">
        <v>240</v>
      </c>
      <c r="L5239" t="s">
        <v>294</v>
      </c>
      <c r="M5239"/>
      <c r="N5239"/>
      <c r="O5239" t="s">
        <v>134</v>
      </c>
      <c r="P5239"/>
      <c r="Q5239"/>
      <c r="R5239" t="s">
        <v>134</v>
      </c>
      <c r="S5239" t="s">
        <v>134</v>
      </c>
      <c r="T5239" t="s">
        <v>134</v>
      </c>
      <c r="U5239"/>
      <c r="V5239"/>
      <c r="W5239" t="s">
        <v>295</v>
      </c>
      <c r="X5239" t="s">
        <v>134</v>
      </c>
      <c r="Y5239" t="s">
        <v>140</v>
      </c>
      <c r="Z5239"/>
      <c r="AA5239" t="s">
        <v>134</v>
      </c>
      <c r="AB5239" t="s">
        <v>134</v>
      </c>
      <c r="AC5239" t="s">
        <v>134</v>
      </c>
      <c r="AD5239"/>
      <c r="AE5239"/>
      <c r="AF5239"/>
      <c r="AG5239" t="s">
        <v>134</v>
      </c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</row>
    <row r="5240" spans="1:62" x14ac:dyDescent="0.25">
      <c r="A5240" t="s">
        <v>3830</v>
      </c>
      <c r="B5240"/>
      <c r="C5240" t="s">
        <v>406</v>
      </c>
      <c r="D5240" t="s">
        <v>755</v>
      </c>
      <c r="E5240" t="s">
        <v>128</v>
      </c>
      <c r="F5240" t="s">
        <v>286</v>
      </c>
      <c r="G5240" t="s">
        <v>282</v>
      </c>
      <c r="H5240"/>
      <c r="I5240"/>
      <c r="J5240"/>
      <c r="K5240" t="s">
        <v>756</v>
      </c>
      <c r="L5240" t="s">
        <v>294</v>
      </c>
      <c r="M5240"/>
      <c r="N5240"/>
      <c r="O5240" t="s">
        <v>134</v>
      </c>
      <c r="P5240"/>
      <c r="Q5240"/>
      <c r="R5240" t="s">
        <v>134</v>
      </c>
      <c r="S5240" t="s">
        <v>134</v>
      </c>
      <c r="T5240" t="s">
        <v>134</v>
      </c>
      <c r="U5240"/>
      <c r="V5240"/>
      <c r="W5240" t="s">
        <v>1930</v>
      </c>
      <c r="X5240" t="s">
        <v>134</v>
      </c>
      <c r="Y5240" t="s">
        <v>140</v>
      </c>
      <c r="Z5240"/>
      <c r="AA5240" t="s">
        <v>134</v>
      </c>
      <c r="AB5240" t="s">
        <v>134</v>
      </c>
      <c r="AC5240" t="s">
        <v>134</v>
      </c>
      <c r="AD5240"/>
      <c r="AE5240"/>
      <c r="AF5240"/>
      <c r="AG5240" t="s">
        <v>134</v>
      </c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</row>
    <row r="5241" spans="1:62" x14ac:dyDescent="0.25">
      <c r="A5241" t="s">
        <v>3812</v>
      </c>
      <c r="B5241"/>
      <c r="C5241" t="s">
        <v>406</v>
      </c>
      <c r="D5241" t="s">
        <v>175</v>
      </c>
      <c r="E5241" t="s">
        <v>128</v>
      </c>
      <c r="F5241" t="s">
        <v>129</v>
      </c>
      <c r="G5241" t="s">
        <v>134</v>
      </c>
      <c r="H5241"/>
      <c r="I5241"/>
      <c r="J5241"/>
      <c r="K5241" t="s">
        <v>176</v>
      </c>
      <c r="L5241" t="s">
        <v>132</v>
      </c>
      <c r="M5241" t="s">
        <v>133</v>
      </c>
      <c r="N5241"/>
      <c r="O5241" t="s">
        <v>134</v>
      </c>
      <c r="P5241"/>
      <c r="Q5241"/>
      <c r="R5241" t="s">
        <v>134</v>
      </c>
      <c r="S5241" t="s">
        <v>134</v>
      </c>
      <c r="T5241" t="s">
        <v>134</v>
      </c>
      <c r="U5241"/>
      <c r="V5241"/>
      <c r="W5241" t="s">
        <v>178</v>
      </c>
      <c r="X5241" t="s">
        <v>134</v>
      </c>
      <c r="Y5241" t="s">
        <v>140</v>
      </c>
      <c r="Z5241"/>
      <c r="AA5241" t="s">
        <v>134</v>
      </c>
      <c r="AB5241" t="s">
        <v>134</v>
      </c>
      <c r="AC5241" t="s">
        <v>134</v>
      </c>
      <c r="AD5241"/>
      <c r="AE5241"/>
      <c r="AF5241"/>
      <c r="AG5241" t="s">
        <v>134</v>
      </c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</row>
    <row r="5242" spans="1:62" x14ac:dyDescent="0.25">
      <c r="A5242" t="s">
        <v>3830</v>
      </c>
      <c r="B5242"/>
      <c r="C5242" t="s">
        <v>174</v>
      </c>
      <c r="D5242" t="s">
        <v>1475</v>
      </c>
      <c r="E5242" t="s">
        <v>128</v>
      </c>
      <c r="F5242" t="s">
        <v>286</v>
      </c>
      <c r="G5242" t="s">
        <v>282</v>
      </c>
      <c r="H5242"/>
      <c r="I5242"/>
      <c r="J5242"/>
      <c r="K5242" t="s">
        <v>240</v>
      </c>
      <c r="L5242" t="s">
        <v>294</v>
      </c>
      <c r="M5242"/>
      <c r="N5242"/>
      <c r="O5242" t="s">
        <v>134</v>
      </c>
      <c r="P5242"/>
      <c r="Q5242"/>
      <c r="R5242" t="s">
        <v>134</v>
      </c>
      <c r="S5242" t="s">
        <v>134</v>
      </c>
      <c r="T5242" t="s">
        <v>134</v>
      </c>
      <c r="U5242"/>
      <c r="V5242"/>
      <c r="W5242" t="s">
        <v>1309</v>
      </c>
      <c r="X5242" t="s">
        <v>134</v>
      </c>
      <c r="Y5242" t="s">
        <v>140</v>
      </c>
      <c r="Z5242"/>
      <c r="AA5242" t="s">
        <v>134</v>
      </c>
      <c r="AB5242" t="s">
        <v>134</v>
      </c>
      <c r="AC5242" t="s">
        <v>134</v>
      </c>
      <c r="AD5242"/>
      <c r="AE5242"/>
      <c r="AF5242"/>
      <c r="AG5242" t="s">
        <v>134</v>
      </c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</row>
    <row r="5243" spans="1:62" x14ac:dyDescent="0.25">
      <c r="A5243" t="s">
        <v>3830</v>
      </c>
      <c r="B5243"/>
      <c r="C5243" t="s">
        <v>174</v>
      </c>
      <c r="D5243" t="s">
        <v>1475</v>
      </c>
      <c r="E5243" t="s">
        <v>128</v>
      </c>
      <c r="F5243" t="s">
        <v>286</v>
      </c>
      <c r="G5243" t="s">
        <v>378</v>
      </c>
      <c r="H5243"/>
      <c r="I5243"/>
      <c r="J5243"/>
      <c r="K5243" t="s">
        <v>1378</v>
      </c>
      <c r="L5243" t="s">
        <v>177</v>
      </c>
      <c r="M5243"/>
      <c r="N5243"/>
      <c r="O5243" t="s">
        <v>134</v>
      </c>
      <c r="P5243"/>
      <c r="Q5243"/>
      <c r="R5243" t="s">
        <v>134</v>
      </c>
      <c r="S5243" t="s">
        <v>134</v>
      </c>
      <c r="T5243" t="s">
        <v>134</v>
      </c>
      <c r="U5243"/>
      <c r="V5243"/>
      <c r="W5243" t="s">
        <v>1463</v>
      </c>
      <c r="X5243" t="s">
        <v>134</v>
      </c>
      <c r="Y5243" t="s">
        <v>140</v>
      </c>
      <c r="Z5243"/>
      <c r="AA5243" t="s">
        <v>134</v>
      </c>
      <c r="AB5243" t="s">
        <v>134</v>
      </c>
      <c r="AC5243" t="s">
        <v>134</v>
      </c>
      <c r="AD5243"/>
      <c r="AE5243"/>
      <c r="AF5243"/>
      <c r="AG5243" t="s">
        <v>134</v>
      </c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</row>
    <row r="5244" spans="1:62" x14ac:dyDescent="0.25">
      <c r="A5244" t="s">
        <v>3830</v>
      </c>
      <c r="B5244"/>
      <c r="C5244" t="s">
        <v>347</v>
      </c>
      <c r="D5244" t="s">
        <v>2370</v>
      </c>
      <c r="E5244" t="s">
        <v>128</v>
      </c>
      <c r="F5244" t="s">
        <v>286</v>
      </c>
      <c r="G5244" t="s">
        <v>286</v>
      </c>
      <c r="H5244"/>
      <c r="I5244"/>
      <c r="J5244"/>
      <c r="K5244" t="s">
        <v>1953</v>
      </c>
      <c r="L5244" t="s">
        <v>132</v>
      </c>
      <c r="M5244"/>
      <c r="N5244"/>
      <c r="O5244" t="s">
        <v>134</v>
      </c>
      <c r="P5244"/>
      <c r="Q5244"/>
      <c r="R5244" t="s">
        <v>134</v>
      </c>
      <c r="S5244" t="s">
        <v>134</v>
      </c>
      <c r="T5244" t="s">
        <v>134</v>
      </c>
      <c r="U5244"/>
      <c r="V5244"/>
      <c r="W5244" t="s">
        <v>1649</v>
      </c>
      <c r="X5244" t="s">
        <v>134</v>
      </c>
      <c r="Y5244" t="s">
        <v>140</v>
      </c>
      <c r="Z5244"/>
      <c r="AA5244" t="s">
        <v>134</v>
      </c>
      <c r="AB5244" t="s">
        <v>134</v>
      </c>
      <c r="AC5244" t="s">
        <v>134</v>
      </c>
      <c r="AD5244"/>
      <c r="AE5244"/>
      <c r="AF5244"/>
      <c r="AG5244" t="s">
        <v>134</v>
      </c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</row>
    <row r="5245" spans="1:62" x14ac:dyDescent="0.25">
      <c r="A5245" t="s">
        <v>3847</v>
      </c>
      <c r="B5245"/>
      <c r="C5245" t="s">
        <v>347</v>
      </c>
      <c r="D5245" t="s">
        <v>2370</v>
      </c>
      <c r="E5245" t="s">
        <v>128</v>
      </c>
      <c r="F5245" t="s">
        <v>801</v>
      </c>
      <c r="G5245" t="s">
        <v>134</v>
      </c>
      <c r="H5245"/>
      <c r="I5245"/>
      <c r="J5245"/>
      <c r="K5245" t="s">
        <v>1953</v>
      </c>
      <c r="L5245" t="s">
        <v>132</v>
      </c>
      <c r="M5245" t="s">
        <v>133</v>
      </c>
      <c r="N5245"/>
      <c r="O5245" t="s">
        <v>134</v>
      </c>
      <c r="P5245"/>
      <c r="Q5245"/>
      <c r="R5245" t="s">
        <v>134</v>
      </c>
      <c r="S5245" t="s">
        <v>134</v>
      </c>
      <c r="T5245" t="s">
        <v>134</v>
      </c>
      <c r="U5245"/>
      <c r="V5245"/>
      <c r="W5245" t="s">
        <v>134</v>
      </c>
      <c r="X5245" t="s">
        <v>134</v>
      </c>
      <c r="Y5245" t="s">
        <v>140</v>
      </c>
      <c r="Z5245"/>
      <c r="AA5245" t="s">
        <v>134</v>
      </c>
      <c r="AB5245" t="s">
        <v>134</v>
      </c>
      <c r="AC5245" t="s">
        <v>134</v>
      </c>
      <c r="AD5245"/>
      <c r="AE5245"/>
      <c r="AF5245"/>
      <c r="AG5245" t="s">
        <v>134</v>
      </c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</row>
    <row r="5246" spans="1:62" x14ac:dyDescent="0.25">
      <c r="A5246" t="s">
        <v>3826</v>
      </c>
      <c r="B5246"/>
      <c r="C5246" t="s">
        <v>174</v>
      </c>
      <c r="D5246" t="s">
        <v>2387</v>
      </c>
      <c r="E5246" t="s">
        <v>128</v>
      </c>
      <c r="F5246" t="s">
        <v>136</v>
      </c>
      <c r="G5246" t="s">
        <v>134</v>
      </c>
      <c r="H5246"/>
      <c r="I5246"/>
      <c r="J5246"/>
      <c r="K5246" t="s">
        <v>224</v>
      </c>
      <c r="L5246" t="s">
        <v>132</v>
      </c>
      <c r="M5246" t="s">
        <v>133</v>
      </c>
      <c r="N5246"/>
      <c r="O5246" t="s">
        <v>134</v>
      </c>
      <c r="P5246"/>
      <c r="Q5246"/>
      <c r="R5246" t="s">
        <v>134</v>
      </c>
      <c r="S5246" t="s">
        <v>134</v>
      </c>
      <c r="T5246" t="s">
        <v>134</v>
      </c>
      <c r="U5246"/>
      <c r="V5246"/>
      <c r="W5246" t="s">
        <v>2388</v>
      </c>
      <c r="X5246" t="s">
        <v>134</v>
      </c>
      <c r="Y5246" t="s">
        <v>140</v>
      </c>
      <c r="Z5246"/>
      <c r="AA5246" t="s">
        <v>134</v>
      </c>
      <c r="AB5246" t="s">
        <v>134</v>
      </c>
      <c r="AC5246" t="s">
        <v>134</v>
      </c>
      <c r="AD5246"/>
      <c r="AE5246"/>
      <c r="AF5246"/>
      <c r="AG5246" t="s">
        <v>134</v>
      </c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</row>
    <row r="5247" spans="1:62" x14ac:dyDescent="0.25">
      <c r="A5247" t="s">
        <v>3826</v>
      </c>
      <c r="B5247"/>
      <c r="C5247" t="s">
        <v>174</v>
      </c>
      <c r="D5247" t="s">
        <v>2387</v>
      </c>
      <c r="E5247" t="s">
        <v>128</v>
      </c>
      <c r="F5247" t="s">
        <v>156</v>
      </c>
      <c r="G5247" t="s">
        <v>134</v>
      </c>
      <c r="H5247"/>
      <c r="I5247"/>
      <c r="J5247"/>
      <c r="K5247" t="s">
        <v>794</v>
      </c>
      <c r="L5247" t="s">
        <v>132</v>
      </c>
      <c r="M5247" t="s">
        <v>133</v>
      </c>
      <c r="N5247"/>
      <c r="O5247" t="s">
        <v>134</v>
      </c>
      <c r="P5247"/>
      <c r="Q5247"/>
      <c r="R5247" t="s">
        <v>134</v>
      </c>
      <c r="S5247" t="s">
        <v>134</v>
      </c>
      <c r="T5247" t="s">
        <v>134</v>
      </c>
      <c r="U5247"/>
      <c r="V5247"/>
      <c r="W5247" t="s">
        <v>2407</v>
      </c>
      <c r="X5247" t="s">
        <v>134</v>
      </c>
      <c r="Y5247" t="s">
        <v>140</v>
      </c>
      <c r="Z5247"/>
      <c r="AA5247" t="s">
        <v>134</v>
      </c>
      <c r="AB5247" t="s">
        <v>134</v>
      </c>
      <c r="AC5247" t="s">
        <v>134</v>
      </c>
      <c r="AD5247"/>
      <c r="AE5247"/>
      <c r="AF5247"/>
      <c r="AG5247" t="s">
        <v>134</v>
      </c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</row>
    <row r="5248" spans="1:62" x14ac:dyDescent="0.25">
      <c r="A5248" t="s">
        <v>3819</v>
      </c>
      <c r="B5248"/>
      <c r="C5248" t="s">
        <v>174</v>
      </c>
      <c r="D5248" t="s">
        <v>2387</v>
      </c>
      <c r="E5248" t="s">
        <v>128</v>
      </c>
      <c r="F5248" t="s">
        <v>143</v>
      </c>
      <c r="G5248" t="s">
        <v>134</v>
      </c>
      <c r="H5248"/>
      <c r="I5248"/>
      <c r="J5248"/>
      <c r="K5248" t="s">
        <v>2408</v>
      </c>
      <c r="L5248" t="s">
        <v>1383</v>
      </c>
      <c r="M5248" t="s">
        <v>133</v>
      </c>
      <c r="N5248"/>
      <c r="O5248" t="s">
        <v>134</v>
      </c>
      <c r="P5248"/>
      <c r="Q5248"/>
      <c r="R5248" t="s">
        <v>134</v>
      </c>
      <c r="S5248" t="s">
        <v>134</v>
      </c>
      <c r="T5248" t="s">
        <v>134</v>
      </c>
      <c r="U5248"/>
      <c r="V5248"/>
      <c r="W5248" t="s">
        <v>2409</v>
      </c>
      <c r="X5248" t="s">
        <v>134</v>
      </c>
      <c r="Y5248" t="s">
        <v>140</v>
      </c>
      <c r="Z5248"/>
      <c r="AA5248" t="s">
        <v>134</v>
      </c>
      <c r="AB5248" t="s">
        <v>134</v>
      </c>
      <c r="AC5248" t="s">
        <v>134</v>
      </c>
      <c r="AD5248"/>
      <c r="AE5248"/>
      <c r="AF5248"/>
      <c r="AG5248" t="s">
        <v>134</v>
      </c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</row>
    <row r="5249" spans="1:62" x14ac:dyDescent="0.25">
      <c r="A5249" t="s">
        <v>3819</v>
      </c>
      <c r="B5249"/>
      <c r="C5249" t="s">
        <v>174</v>
      </c>
      <c r="D5249" t="s">
        <v>2387</v>
      </c>
      <c r="E5249" t="s">
        <v>128</v>
      </c>
      <c r="F5249" t="s">
        <v>143</v>
      </c>
      <c r="G5249" t="s">
        <v>134</v>
      </c>
      <c r="H5249"/>
      <c r="I5249"/>
      <c r="J5249"/>
      <c r="K5249" t="s">
        <v>2410</v>
      </c>
      <c r="L5249" t="s">
        <v>132</v>
      </c>
      <c r="M5249" t="s">
        <v>133</v>
      </c>
      <c r="N5249"/>
      <c r="O5249" t="s">
        <v>134</v>
      </c>
      <c r="P5249"/>
      <c r="Q5249"/>
      <c r="R5249" t="s">
        <v>134</v>
      </c>
      <c r="S5249" t="s">
        <v>134</v>
      </c>
      <c r="T5249" t="s">
        <v>134</v>
      </c>
      <c r="U5249"/>
      <c r="V5249"/>
      <c r="W5249" t="s">
        <v>2411</v>
      </c>
      <c r="X5249" t="s">
        <v>134</v>
      </c>
      <c r="Y5249" t="s">
        <v>140</v>
      </c>
      <c r="Z5249"/>
      <c r="AA5249" t="s">
        <v>134</v>
      </c>
      <c r="AB5249" t="s">
        <v>134</v>
      </c>
      <c r="AC5249" t="s">
        <v>134</v>
      </c>
      <c r="AD5249"/>
      <c r="AE5249"/>
      <c r="AF5249"/>
      <c r="AG5249" t="s">
        <v>134</v>
      </c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</row>
    <row r="5250" spans="1:62" x14ac:dyDescent="0.25">
      <c r="A5250" t="s">
        <v>3814</v>
      </c>
      <c r="B5250"/>
      <c r="C5250" t="s">
        <v>174</v>
      </c>
      <c r="D5250" t="s">
        <v>2387</v>
      </c>
      <c r="E5250" t="s">
        <v>128</v>
      </c>
      <c r="F5250" t="s">
        <v>146</v>
      </c>
      <c r="G5250" t="s">
        <v>134</v>
      </c>
      <c r="H5250"/>
      <c r="I5250"/>
      <c r="J5250"/>
      <c r="K5250" t="s">
        <v>232</v>
      </c>
      <c r="L5250" t="s">
        <v>177</v>
      </c>
      <c r="M5250" t="s">
        <v>133</v>
      </c>
      <c r="N5250"/>
      <c r="O5250" t="s">
        <v>134</v>
      </c>
      <c r="P5250"/>
      <c r="Q5250"/>
      <c r="R5250" t="s">
        <v>134</v>
      </c>
      <c r="S5250" t="s">
        <v>134</v>
      </c>
      <c r="T5250" t="s">
        <v>134</v>
      </c>
      <c r="U5250"/>
      <c r="V5250"/>
      <c r="W5250" t="s">
        <v>235</v>
      </c>
      <c r="X5250" t="s">
        <v>134</v>
      </c>
      <c r="Y5250" t="s">
        <v>140</v>
      </c>
      <c r="Z5250"/>
      <c r="AA5250" t="s">
        <v>134</v>
      </c>
      <c r="AB5250" t="s">
        <v>134</v>
      </c>
      <c r="AC5250" t="s">
        <v>134</v>
      </c>
      <c r="AD5250"/>
      <c r="AE5250"/>
      <c r="AF5250"/>
      <c r="AG5250" t="s">
        <v>134</v>
      </c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</row>
    <row r="5251" spans="1:62" x14ac:dyDescent="0.25">
      <c r="A5251" t="s">
        <v>3814</v>
      </c>
      <c r="B5251"/>
      <c r="C5251" t="s">
        <v>174</v>
      </c>
      <c r="D5251" t="s">
        <v>2387</v>
      </c>
      <c r="E5251" t="s">
        <v>128</v>
      </c>
      <c r="F5251" t="s">
        <v>146</v>
      </c>
      <c r="G5251" t="s">
        <v>134</v>
      </c>
      <c r="H5251"/>
      <c r="I5251"/>
      <c r="J5251"/>
      <c r="K5251" t="s">
        <v>2408</v>
      </c>
      <c r="L5251" t="s">
        <v>1383</v>
      </c>
      <c r="M5251" t="s">
        <v>133</v>
      </c>
      <c r="N5251"/>
      <c r="O5251" t="s">
        <v>134</v>
      </c>
      <c r="P5251"/>
      <c r="Q5251"/>
      <c r="R5251" t="s">
        <v>134</v>
      </c>
      <c r="S5251" t="s">
        <v>134</v>
      </c>
      <c r="T5251" t="s">
        <v>134</v>
      </c>
      <c r="U5251"/>
      <c r="V5251"/>
      <c r="W5251" t="s">
        <v>2412</v>
      </c>
      <c r="X5251" t="s">
        <v>134</v>
      </c>
      <c r="Y5251" t="s">
        <v>140</v>
      </c>
      <c r="Z5251"/>
      <c r="AA5251" t="s">
        <v>134</v>
      </c>
      <c r="AB5251" t="s">
        <v>134</v>
      </c>
      <c r="AC5251" t="s">
        <v>134</v>
      </c>
      <c r="AD5251"/>
      <c r="AE5251"/>
      <c r="AF5251"/>
      <c r="AG5251" t="s">
        <v>134</v>
      </c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</row>
    <row r="5252" spans="1:62" x14ac:dyDescent="0.25">
      <c r="A5252" t="s">
        <v>3814</v>
      </c>
      <c r="B5252"/>
      <c r="C5252" t="s">
        <v>174</v>
      </c>
      <c r="D5252" t="s">
        <v>2387</v>
      </c>
      <c r="E5252" t="s">
        <v>128</v>
      </c>
      <c r="F5252" t="s">
        <v>146</v>
      </c>
      <c r="G5252" t="s">
        <v>134</v>
      </c>
      <c r="H5252"/>
      <c r="I5252"/>
      <c r="J5252"/>
      <c r="K5252" t="s">
        <v>141</v>
      </c>
      <c r="L5252" t="s">
        <v>132</v>
      </c>
      <c r="M5252" t="s">
        <v>133</v>
      </c>
      <c r="N5252"/>
      <c r="O5252" t="s">
        <v>134</v>
      </c>
      <c r="P5252"/>
      <c r="Q5252"/>
      <c r="R5252" t="s">
        <v>134</v>
      </c>
      <c r="S5252" t="s">
        <v>134</v>
      </c>
      <c r="T5252" t="s">
        <v>134</v>
      </c>
      <c r="U5252"/>
      <c r="V5252"/>
      <c r="W5252" t="s">
        <v>134</v>
      </c>
      <c r="X5252" t="s">
        <v>134</v>
      </c>
      <c r="Y5252" t="s">
        <v>140</v>
      </c>
      <c r="Z5252"/>
      <c r="AA5252" t="s">
        <v>134</v>
      </c>
      <c r="AB5252" t="s">
        <v>134</v>
      </c>
      <c r="AC5252" t="s">
        <v>134</v>
      </c>
      <c r="AD5252"/>
      <c r="AE5252"/>
      <c r="AF5252"/>
      <c r="AG5252" t="s">
        <v>134</v>
      </c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</row>
    <row r="5253" spans="1:62" x14ac:dyDescent="0.25">
      <c r="A5253" t="s">
        <v>3813</v>
      </c>
      <c r="B5253"/>
      <c r="C5253" t="s">
        <v>126</v>
      </c>
      <c r="D5253" t="s">
        <v>722</v>
      </c>
      <c r="E5253" t="s">
        <v>128</v>
      </c>
      <c r="F5253" t="s">
        <v>136</v>
      </c>
      <c r="G5253" t="s">
        <v>130</v>
      </c>
      <c r="H5253"/>
      <c r="I5253"/>
      <c r="J5253"/>
      <c r="K5253" t="s">
        <v>400</v>
      </c>
      <c r="L5253" t="s">
        <v>132</v>
      </c>
      <c r="M5253" t="s">
        <v>133</v>
      </c>
      <c r="N5253"/>
      <c r="O5253" t="s">
        <v>134</v>
      </c>
      <c r="P5253"/>
      <c r="Q5253"/>
      <c r="R5253" t="s">
        <v>134</v>
      </c>
      <c r="S5253" t="s">
        <v>134</v>
      </c>
      <c r="T5253" t="s">
        <v>134</v>
      </c>
      <c r="U5253"/>
      <c r="V5253"/>
      <c r="W5253" t="s">
        <v>134</v>
      </c>
      <c r="X5253" t="s">
        <v>134</v>
      </c>
      <c r="Y5253" t="s">
        <v>135</v>
      </c>
      <c r="Z5253"/>
      <c r="AA5253" t="s">
        <v>134</v>
      </c>
      <c r="AB5253" t="s">
        <v>134</v>
      </c>
      <c r="AC5253" t="s">
        <v>134</v>
      </c>
      <c r="AD5253"/>
      <c r="AE5253"/>
      <c r="AF5253"/>
      <c r="AG5253" t="s">
        <v>134</v>
      </c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</row>
    <row r="5254" spans="1:62" x14ac:dyDescent="0.25">
      <c r="A5254" t="s">
        <v>3815</v>
      </c>
      <c r="B5254"/>
      <c r="C5254" t="s">
        <v>126</v>
      </c>
      <c r="D5254" t="s">
        <v>722</v>
      </c>
      <c r="E5254" t="s">
        <v>128</v>
      </c>
      <c r="F5254" t="s">
        <v>156</v>
      </c>
      <c r="G5254" t="s">
        <v>147</v>
      </c>
      <c r="H5254"/>
      <c r="I5254"/>
      <c r="J5254"/>
      <c r="K5254" t="s">
        <v>141</v>
      </c>
      <c r="L5254" t="s">
        <v>132</v>
      </c>
      <c r="M5254" t="s">
        <v>133</v>
      </c>
      <c r="N5254"/>
      <c r="O5254" t="s">
        <v>134</v>
      </c>
      <c r="P5254"/>
      <c r="Q5254"/>
      <c r="R5254" t="s">
        <v>134</v>
      </c>
      <c r="S5254" t="s">
        <v>136</v>
      </c>
      <c r="T5254" t="s">
        <v>134</v>
      </c>
      <c r="U5254"/>
      <c r="V5254"/>
      <c r="W5254" t="s">
        <v>134</v>
      </c>
      <c r="X5254" t="s">
        <v>134</v>
      </c>
      <c r="Y5254" t="s">
        <v>140</v>
      </c>
      <c r="Z5254"/>
      <c r="AA5254" t="s">
        <v>134</v>
      </c>
      <c r="AB5254" t="s">
        <v>160</v>
      </c>
      <c r="AC5254" t="s">
        <v>134</v>
      </c>
      <c r="AD5254"/>
      <c r="AE5254"/>
      <c r="AF5254"/>
      <c r="AG5254" t="s">
        <v>134</v>
      </c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</row>
    <row r="5255" spans="1:62" x14ac:dyDescent="0.25">
      <c r="A5255" t="s">
        <v>3829</v>
      </c>
      <c r="B5255"/>
      <c r="C5255" t="s">
        <v>126</v>
      </c>
      <c r="D5255" t="s">
        <v>722</v>
      </c>
      <c r="E5255" t="s">
        <v>128</v>
      </c>
      <c r="F5255" t="s">
        <v>285</v>
      </c>
      <c r="G5255" t="s">
        <v>286</v>
      </c>
      <c r="H5255"/>
      <c r="I5255"/>
      <c r="J5255"/>
      <c r="K5255" t="s">
        <v>332</v>
      </c>
      <c r="L5255" t="s">
        <v>132</v>
      </c>
      <c r="M5255" t="s">
        <v>133</v>
      </c>
      <c r="N5255"/>
      <c r="O5255" t="s">
        <v>134</v>
      </c>
      <c r="P5255"/>
      <c r="Q5255"/>
      <c r="R5255" t="s">
        <v>134</v>
      </c>
      <c r="S5255" t="s">
        <v>136</v>
      </c>
      <c r="T5255" t="s">
        <v>134</v>
      </c>
      <c r="U5255"/>
      <c r="V5255"/>
      <c r="W5255" t="s">
        <v>134</v>
      </c>
      <c r="X5255" t="s">
        <v>134</v>
      </c>
      <c r="Y5255" t="s">
        <v>140</v>
      </c>
      <c r="Z5255"/>
      <c r="AA5255" t="s">
        <v>134</v>
      </c>
      <c r="AB5255" t="s">
        <v>134</v>
      </c>
      <c r="AC5255" t="s">
        <v>134</v>
      </c>
      <c r="AD5255"/>
      <c r="AE5255"/>
      <c r="AF5255"/>
      <c r="AG5255" t="s">
        <v>134</v>
      </c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</row>
    <row r="5256" spans="1:62" x14ac:dyDescent="0.25">
      <c r="A5256" t="s">
        <v>3826</v>
      </c>
      <c r="B5256"/>
      <c r="C5256" t="s">
        <v>347</v>
      </c>
      <c r="D5256" t="s">
        <v>676</v>
      </c>
      <c r="E5256" t="s">
        <v>128</v>
      </c>
      <c r="F5256" t="s">
        <v>143</v>
      </c>
      <c r="G5256" t="s">
        <v>134</v>
      </c>
      <c r="H5256"/>
      <c r="I5256"/>
      <c r="J5256"/>
      <c r="K5256" t="s">
        <v>643</v>
      </c>
      <c r="L5256" t="s">
        <v>1641</v>
      </c>
      <c r="M5256" t="s">
        <v>133</v>
      </c>
      <c r="N5256"/>
      <c r="O5256" t="s">
        <v>134</v>
      </c>
      <c r="P5256"/>
      <c r="Q5256"/>
      <c r="R5256" t="s">
        <v>134</v>
      </c>
      <c r="S5256" t="s">
        <v>134</v>
      </c>
      <c r="T5256" t="s">
        <v>134</v>
      </c>
      <c r="U5256"/>
      <c r="V5256"/>
      <c r="W5256" t="s">
        <v>2413</v>
      </c>
      <c r="X5256" t="s">
        <v>134</v>
      </c>
      <c r="Y5256" t="s">
        <v>140</v>
      </c>
      <c r="Z5256"/>
      <c r="AA5256" t="s">
        <v>134</v>
      </c>
      <c r="AB5256" t="s">
        <v>134</v>
      </c>
      <c r="AC5256" t="s">
        <v>134</v>
      </c>
      <c r="AD5256"/>
      <c r="AE5256"/>
      <c r="AF5256"/>
      <c r="AG5256" t="s">
        <v>134</v>
      </c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</row>
    <row r="5257" spans="1:62" x14ac:dyDescent="0.25">
      <c r="A5257" t="s">
        <v>3820</v>
      </c>
      <c r="B5257"/>
      <c r="C5257" t="s">
        <v>347</v>
      </c>
      <c r="D5257" t="s">
        <v>676</v>
      </c>
      <c r="E5257" t="s">
        <v>128</v>
      </c>
      <c r="F5257" t="s">
        <v>189</v>
      </c>
      <c r="G5257" t="s">
        <v>134</v>
      </c>
      <c r="H5257"/>
      <c r="I5257"/>
      <c r="J5257"/>
      <c r="K5257" t="s">
        <v>157</v>
      </c>
      <c r="L5257" t="s">
        <v>1158</v>
      </c>
      <c r="M5257" t="s">
        <v>133</v>
      </c>
      <c r="N5257"/>
      <c r="O5257" t="s">
        <v>134</v>
      </c>
      <c r="P5257"/>
      <c r="Q5257"/>
      <c r="R5257" t="s">
        <v>134</v>
      </c>
      <c r="S5257" t="s">
        <v>134</v>
      </c>
      <c r="T5257" t="s">
        <v>134</v>
      </c>
      <c r="U5257"/>
      <c r="V5257"/>
      <c r="W5257" t="s">
        <v>2318</v>
      </c>
      <c r="X5257" t="s">
        <v>134</v>
      </c>
      <c r="Y5257" t="s">
        <v>140</v>
      </c>
      <c r="Z5257"/>
      <c r="AA5257" t="s">
        <v>134</v>
      </c>
      <c r="AB5257" t="s">
        <v>134</v>
      </c>
      <c r="AC5257" t="s">
        <v>134</v>
      </c>
      <c r="AD5257"/>
      <c r="AE5257"/>
      <c r="AF5257"/>
      <c r="AG5257" t="s">
        <v>134</v>
      </c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</row>
    <row r="5258" spans="1:62" x14ac:dyDescent="0.25">
      <c r="A5258" t="s">
        <v>3843</v>
      </c>
      <c r="B5258"/>
      <c r="C5258" t="s">
        <v>347</v>
      </c>
      <c r="D5258" t="s">
        <v>676</v>
      </c>
      <c r="E5258" t="s">
        <v>128</v>
      </c>
      <c r="F5258" t="s">
        <v>147</v>
      </c>
      <c r="G5258" t="s">
        <v>134</v>
      </c>
      <c r="H5258"/>
      <c r="I5258"/>
      <c r="J5258"/>
      <c r="K5258" t="s">
        <v>645</v>
      </c>
      <c r="L5258" t="s">
        <v>694</v>
      </c>
      <c r="M5258" t="s">
        <v>133</v>
      </c>
      <c r="N5258"/>
      <c r="O5258" t="s">
        <v>134</v>
      </c>
      <c r="P5258"/>
      <c r="Q5258"/>
      <c r="R5258" t="s">
        <v>134</v>
      </c>
      <c r="S5258" t="s">
        <v>134</v>
      </c>
      <c r="T5258" t="s">
        <v>134</v>
      </c>
      <c r="U5258"/>
      <c r="V5258"/>
      <c r="W5258" t="s">
        <v>2414</v>
      </c>
      <c r="X5258" t="s">
        <v>134</v>
      </c>
      <c r="Y5258" t="s">
        <v>140</v>
      </c>
      <c r="Z5258"/>
      <c r="AA5258" t="s">
        <v>134</v>
      </c>
      <c r="AB5258" t="s">
        <v>134</v>
      </c>
      <c r="AC5258" t="s">
        <v>134</v>
      </c>
      <c r="AD5258"/>
      <c r="AE5258"/>
      <c r="AF5258"/>
      <c r="AG5258" t="s">
        <v>134</v>
      </c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</row>
    <row r="5259" spans="1:62" x14ac:dyDescent="0.25">
      <c r="A5259" t="s">
        <v>3826</v>
      </c>
      <c r="B5259"/>
      <c r="C5259" t="s">
        <v>347</v>
      </c>
      <c r="D5259" t="s">
        <v>676</v>
      </c>
      <c r="E5259" t="s">
        <v>128</v>
      </c>
      <c r="F5259" t="s">
        <v>231</v>
      </c>
      <c r="G5259" t="s">
        <v>134</v>
      </c>
      <c r="H5259"/>
      <c r="I5259"/>
      <c r="J5259"/>
      <c r="K5259" t="s">
        <v>1157</v>
      </c>
      <c r="L5259" t="s">
        <v>1158</v>
      </c>
      <c r="M5259" t="s">
        <v>133</v>
      </c>
      <c r="N5259"/>
      <c r="O5259" t="s">
        <v>134</v>
      </c>
      <c r="P5259"/>
      <c r="Q5259"/>
      <c r="R5259" t="s">
        <v>134</v>
      </c>
      <c r="S5259" t="s">
        <v>134</v>
      </c>
      <c r="T5259" t="s">
        <v>134</v>
      </c>
      <c r="U5259"/>
      <c r="V5259"/>
      <c r="W5259" t="s">
        <v>2415</v>
      </c>
      <c r="X5259" t="s">
        <v>134</v>
      </c>
      <c r="Y5259" t="s">
        <v>140</v>
      </c>
      <c r="Z5259"/>
      <c r="AA5259" t="s">
        <v>134</v>
      </c>
      <c r="AB5259" t="s">
        <v>134</v>
      </c>
      <c r="AC5259" t="s">
        <v>134</v>
      </c>
      <c r="AD5259"/>
      <c r="AE5259"/>
      <c r="AF5259"/>
      <c r="AG5259" t="s">
        <v>134</v>
      </c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</row>
    <row r="5260" spans="1:62" x14ac:dyDescent="0.25">
      <c r="A5260" t="s">
        <v>3826</v>
      </c>
      <c r="B5260"/>
      <c r="C5260" t="s">
        <v>347</v>
      </c>
      <c r="D5260" t="s">
        <v>417</v>
      </c>
      <c r="E5260" t="s">
        <v>128</v>
      </c>
      <c r="F5260" t="s">
        <v>143</v>
      </c>
      <c r="G5260" t="s">
        <v>134</v>
      </c>
      <c r="H5260"/>
      <c r="I5260"/>
      <c r="J5260"/>
      <c r="K5260" t="s">
        <v>643</v>
      </c>
      <c r="L5260" t="s">
        <v>1641</v>
      </c>
      <c r="M5260" t="s">
        <v>133</v>
      </c>
      <c r="N5260"/>
      <c r="O5260" t="s">
        <v>134</v>
      </c>
      <c r="P5260"/>
      <c r="Q5260"/>
      <c r="R5260" t="s">
        <v>134</v>
      </c>
      <c r="S5260" t="s">
        <v>134</v>
      </c>
      <c r="T5260" t="s">
        <v>134</v>
      </c>
      <c r="U5260"/>
      <c r="V5260"/>
      <c r="W5260" t="s">
        <v>2416</v>
      </c>
      <c r="X5260" t="s">
        <v>134</v>
      </c>
      <c r="Y5260" t="s">
        <v>140</v>
      </c>
      <c r="Z5260"/>
      <c r="AA5260" t="s">
        <v>134</v>
      </c>
      <c r="AB5260" t="s">
        <v>134</v>
      </c>
      <c r="AC5260" t="s">
        <v>134</v>
      </c>
      <c r="AD5260"/>
      <c r="AE5260"/>
      <c r="AF5260"/>
      <c r="AG5260" t="s">
        <v>134</v>
      </c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</row>
    <row r="5261" spans="1:62" x14ac:dyDescent="0.25">
      <c r="A5261" t="s">
        <v>3815</v>
      </c>
      <c r="B5261"/>
      <c r="C5261" t="s">
        <v>126</v>
      </c>
      <c r="D5261" t="s">
        <v>172</v>
      </c>
      <c r="E5261" t="s">
        <v>128</v>
      </c>
      <c r="F5261" t="s">
        <v>156</v>
      </c>
      <c r="G5261" t="s">
        <v>147</v>
      </c>
      <c r="H5261"/>
      <c r="I5261"/>
      <c r="J5261"/>
      <c r="K5261" t="s">
        <v>157</v>
      </c>
      <c r="L5261" t="s">
        <v>161</v>
      </c>
      <c r="M5261" t="s">
        <v>133</v>
      </c>
      <c r="N5261"/>
      <c r="O5261" t="s">
        <v>134</v>
      </c>
      <c r="P5261"/>
      <c r="Q5261"/>
      <c r="R5261" t="s">
        <v>134</v>
      </c>
      <c r="S5261" t="s">
        <v>136</v>
      </c>
      <c r="T5261" t="s">
        <v>134</v>
      </c>
      <c r="U5261"/>
      <c r="V5261"/>
      <c r="W5261" t="s">
        <v>162</v>
      </c>
      <c r="X5261" t="s">
        <v>134</v>
      </c>
      <c r="Y5261" t="s">
        <v>140</v>
      </c>
      <c r="Z5261"/>
      <c r="AA5261" t="s">
        <v>134</v>
      </c>
      <c r="AB5261" t="s">
        <v>163</v>
      </c>
      <c r="AC5261" t="s">
        <v>134</v>
      </c>
      <c r="AD5261"/>
      <c r="AE5261"/>
      <c r="AF5261"/>
      <c r="AG5261" t="s">
        <v>134</v>
      </c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</row>
    <row r="5262" spans="1:62" x14ac:dyDescent="0.25">
      <c r="A5262" t="s">
        <v>3834</v>
      </c>
      <c r="B5262"/>
      <c r="C5262" t="s">
        <v>126</v>
      </c>
      <c r="D5262" t="s">
        <v>171</v>
      </c>
      <c r="E5262" t="s">
        <v>128</v>
      </c>
      <c r="F5262" t="s">
        <v>373</v>
      </c>
      <c r="G5262" t="s">
        <v>130</v>
      </c>
      <c r="H5262"/>
      <c r="I5262"/>
      <c r="J5262"/>
      <c r="K5262" t="s">
        <v>426</v>
      </c>
      <c r="L5262" t="s">
        <v>132</v>
      </c>
      <c r="M5262" t="s">
        <v>133</v>
      </c>
      <c r="N5262"/>
      <c r="O5262" t="s">
        <v>134</v>
      </c>
      <c r="P5262"/>
      <c r="Q5262"/>
      <c r="R5262" t="s">
        <v>134</v>
      </c>
      <c r="S5262" t="s">
        <v>134</v>
      </c>
      <c r="T5262" t="s">
        <v>134</v>
      </c>
      <c r="U5262"/>
      <c r="V5262"/>
      <c r="W5262" t="s">
        <v>129</v>
      </c>
      <c r="X5262" t="s">
        <v>134</v>
      </c>
      <c r="Y5262" t="s">
        <v>135</v>
      </c>
      <c r="Z5262"/>
      <c r="AA5262" t="s">
        <v>134</v>
      </c>
      <c r="AB5262" t="s">
        <v>134</v>
      </c>
      <c r="AC5262" t="s">
        <v>134</v>
      </c>
      <c r="AD5262"/>
      <c r="AE5262"/>
      <c r="AF5262"/>
      <c r="AG5262" t="s">
        <v>134</v>
      </c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</row>
    <row r="5263" spans="1:62" x14ac:dyDescent="0.25">
      <c r="A5263" t="s">
        <v>3838</v>
      </c>
      <c r="B5263"/>
      <c r="C5263" t="s">
        <v>126</v>
      </c>
      <c r="D5263" t="s">
        <v>171</v>
      </c>
      <c r="E5263" t="s">
        <v>128</v>
      </c>
      <c r="F5263" t="s">
        <v>427</v>
      </c>
      <c r="G5263" t="s">
        <v>130</v>
      </c>
      <c r="H5263"/>
      <c r="I5263"/>
      <c r="J5263"/>
      <c r="K5263" t="s">
        <v>428</v>
      </c>
      <c r="L5263" t="s">
        <v>132</v>
      </c>
      <c r="M5263" t="s">
        <v>133</v>
      </c>
      <c r="N5263"/>
      <c r="O5263" t="s">
        <v>134</v>
      </c>
      <c r="P5263"/>
      <c r="Q5263"/>
      <c r="R5263" t="s">
        <v>134</v>
      </c>
      <c r="S5263" t="s">
        <v>134</v>
      </c>
      <c r="T5263" t="s">
        <v>134</v>
      </c>
      <c r="U5263"/>
      <c r="V5263"/>
      <c r="W5263" t="s">
        <v>136</v>
      </c>
      <c r="X5263" t="s">
        <v>134</v>
      </c>
      <c r="Y5263" t="s">
        <v>135</v>
      </c>
      <c r="Z5263"/>
      <c r="AA5263" t="s">
        <v>134</v>
      </c>
      <c r="AB5263" t="s">
        <v>134</v>
      </c>
      <c r="AC5263" t="s">
        <v>134</v>
      </c>
      <c r="AD5263"/>
      <c r="AE5263"/>
      <c r="AF5263"/>
      <c r="AG5263" t="s">
        <v>134</v>
      </c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</row>
    <row r="5264" spans="1:62" x14ac:dyDescent="0.25">
      <c r="A5264" t="s">
        <v>3847</v>
      </c>
      <c r="B5264"/>
      <c r="C5264" t="s">
        <v>126</v>
      </c>
      <c r="D5264" t="s">
        <v>171</v>
      </c>
      <c r="E5264" t="s">
        <v>128</v>
      </c>
      <c r="F5264" t="s">
        <v>801</v>
      </c>
      <c r="G5264" t="s">
        <v>130</v>
      </c>
      <c r="H5264"/>
      <c r="I5264"/>
      <c r="J5264"/>
      <c r="K5264" t="s">
        <v>425</v>
      </c>
      <c r="L5264" t="s">
        <v>132</v>
      </c>
      <c r="M5264" t="s">
        <v>133</v>
      </c>
      <c r="N5264"/>
      <c r="O5264" t="s">
        <v>134</v>
      </c>
      <c r="P5264"/>
      <c r="Q5264"/>
      <c r="R5264" t="s">
        <v>134</v>
      </c>
      <c r="S5264" t="s">
        <v>134</v>
      </c>
      <c r="T5264" t="s">
        <v>134</v>
      </c>
      <c r="U5264"/>
      <c r="V5264"/>
      <c r="W5264" t="s">
        <v>129</v>
      </c>
      <c r="X5264" t="s">
        <v>134</v>
      </c>
      <c r="Y5264" t="s">
        <v>135</v>
      </c>
      <c r="Z5264"/>
      <c r="AA5264" t="s">
        <v>134</v>
      </c>
      <c r="AB5264" t="s">
        <v>134</v>
      </c>
      <c r="AC5264" t="s">
        <v>134</v>
      </c>
      <c r="AD5264"/>
      <c r="AE5264"/>
      <c r="AF5264"/>
      <c r="AG5264" t="s">
        <v>134</v>
      </c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</row>
    <row r="5265" spans="1:62" x14ac:dyDescent="0.25">
      <c r="A5265" t="s">
        <v>3829</v>
      </c>
      <c r="B5265"/>
      <c r="C5265" t="s">
        <v>126</v>
      </c>
      <c r="D5265" t="s">
        <v>171</v>
      </c>
      <c r="E5265" t="s">
        <v>128</v>
      </c>
      <c r="F5265" t="s">
        <v>285</v>
      </c>
      <c r="G5265" t="s">
        <v>286</v>
      </c>
      <c r="H5265"/>
      <c r="I5265"/>
      <c r="J5265"/>
      <c r="K5265" t="s">
        <v>287</v>
      </c>
      <c r="L5265" t="s">
        <v>158</v>
      </c>
      <c r="M5265" t="s">
        <v>133</v>
      </c>
      <c r="N5265"/>
      <c r="O5265" t="s">
        <v>134</v>
      </c>
      <c r="P5265"/>
      <c r="Q5265"/>
      <c r="R5265" t="s">
        <v>134</v>
      </c>
      <c r="S5265" t="s">
        <v>134</v>
      </c>
      <c r="T5265" t="s">
        <v>134</v>
      </c>
      <c r="U5265"/>
      <c r="V5265"/>
      <c r="W5265" t="s">
        <v>288</v>
      </c>
      <c r="X5265" t="s">
        <v>134</v>
      </c>
      <c r="Y5265" t="s">
        <v>140</v>
      </c>
      <c r="Z5265"/>
      <c r="AA5265" t="s">
        <v>134</v>
      </c>
      <c r="AB5265" t="s">
        <v>134</v>
      </c>
      <c r="AC5265" t="s">
        <v>134</v>
      </c>
      <c r="AD5265"/>
      <c r="AE5265"/>
      <c r="AF5265"/>
      <c r="AG5265" t="s">
        <v>134</v>
      </c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</row>
    <row r="5266" spans="1:62" x14ac:dyDescent="0.25">
      <c r="A5266" t="s">
        <v>3829</v>
      </c>
      <c r="B5266"/>
      <c r="C5266" t="s">
        <v>126</v>
      </c>
      <c r="D5266" t="s">
        <v>171</v>
      </c>
      <c r="E5266" t="s">
        <v>128</v>
      </c>
      <c r="F5266" t="s">
        <v>285</v>
      </c>
      <c r="G5266" t="s">
        <v>286</v>
      </c>
      <c r="H5266"/>
      <c r="I5266"/>
      <c r="J5266"/>
      <c r="K5266" t="s">
        <v>287</v>
      </c>
      <c r="L5266" t="s">
        <v>161</v>
      </c>
      <c r="M5266" t="s">
        <v>133</v>
      </c>
      <c r="N5266"/>
      <c r="O5266" t="s">
        <v>134</v>
      </c>
      <c r="P5266"/>
      <c r="Q5266"/>
      <c r="R5266" t="s">
        <v>134</v>
      </c>
      <c r="S5266" t="s">
        <v>134</v>
      </c>
      <c r="T5266" t="s">
        <v>134</v>
      </c>
      <c r="U5266"/>
      <c r="V5266"/>
      <c r="W5266" t="s">
        <v>289</v>
      </c>
      <c r="X5266" t="s">
        <v>134</v>
      </c>
      <c r="Y5266" t="s">
        <v>140</v>
      </c>
      <c r="Z5266"/>
      <c r="AA5266" t="s">
        <v>134</v>
      </c>
      <c r="AB5266" t="s">
        <v>134</v>
      </c>
      <c r="AC5266" t="s">
        <v>134</v>
      </c>
      <c r="AD5266"/>
      <c r="AE5266"/>
      <c r="AF5266"/>
      <c r="AG5266" t="s">
        <v>134</v>
      </c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</row>
    <row r="5267" spans="1:62" x14ac:dyDescent="0.25">
      <c r="A5267" t="s">
        <v>3829</v>
      </c>
      <c r="B5267"/>
      <c r="C5267" t="s">
        <v>126</v>
      </c>
      <c r="D5267" t="s">
        <v>171</v>
      </c>
      <c r="E5267" t="s">
        <v>128</v>
      </c>
      <c r="F5267" t="s">
        <v>285</v>
      </c>
      <c r="G5267" t="s">
        <v>286</v>
      </c>
      <c r="H5267"/>
      <c r="I5267"/>
      <c r="J5267"/>
      <c r="K5267" t="s">
        <v>287</v>
      </c>
      <c r="L5267" t="s">
        <v>149</v>
      </c>
      <c r="M5267" t="s">
        <v>133</v>
      </c>
      <c r="N5267"/>
      <c r="O5267" t="s">
        <v>134</v>
      </c>
      <c r="P5267"/>
      <c r="Q5267"/>
      <c r="R5267" t="s">
        <v>134</v>
      </c>
      <c r="S5267" t="s">
        <v>134</v>
      </c>
      <c r="T5267" t="s">
        <v>134</v>
      </c>
      <c r="U5267"/>
      <c r="V5267"/>
      <c r="W5267" t="s">
        <v>290</v>
      </c>
      <c r="X5267" t="s">
        <v>134</v>
      </c>
      <c r="Y5267" t="s">
        <v>140</v>
      </c>
      <c r="Z5267"/>
      <c r="AA5267" t="s">
        <v>134</v>
      </c>
      <c r="AB5267" t="s">
        <v>134</v>
      </c>
      <c r="AC5267" t="s">
        <v>134</v>
      </c>
      <c r="AD5267"/>
      <c r="AE5267"/>
      <c r="AF5267"/>
      <c r="AG5267" t="s">
        <v>134</v>
      </c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</row>
    <row r="5268" spans="1:62" x14ac:dyDescent="0.25">
      <c r="A5268" t="s">
        <v>3829</v>
      </c>
      <c r="B5268"/>
      <c r="C5268" t="s">
        <v>126</v>
      </c>
      <c r="D5268" t="s">
        <v>171</v>
      </c>
      <c r="E5268" t="s">
        <v>128</v>
      </c>
      <c r="F5268" t="s">
        <v>285</v>
      </c>
      <c r="G5268" t="s">
        <v>286</v>
      </c>
      <c r="H5268"/>
      <c r="I5268"/>
      <c r="J5268"/>
      <c r="K5268" t="s">
        <v>287</v>
      </c>
      <c r="L5268" t="s">
        <v>164</v>
      </c>
      <c r="M5268" t="s">
        <v>133</v>
      </c>
      <c r="N5268"/>
      <c r="O5268" t="s">
        <v>134</v>
      </c>
      <c r="P5268"/>
      <c r="Q5268"/>
      <c r="R5268" t="s">
        <v>134</v>
      </c>
      <c r="S5268" t="s">
        <v>134</v>
      </c>
      <c r="T5268" t="s">
        <v>134</v>
      </c>
      <c r="U5268"/>
      <c r="V5268"/>
      <c r="W5268" t="s">
        <v>290</v>
      </c>
      <c r="X5268" t="s">
        <v>134</v>
      </c>
      <c r="Y5268" t="s">
        <v>140</v>
      </c>
      <c r="Z5268"/>
      <c r="AA5268" t="s">
        <v>134</v>
      </c>
      <c r="AB5268" t="s">
        <v>134</v>
      </c>
      <c r="AC5268" t="s">
        <v>134</v>
      </c>
      <c r="AD5268"/>
      <c r="AE5268"/>
      <c r="AF5268"/>
      <c r="AG5268" t="s">
        <v>134</v>
      </c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</row>
    <row r="5269" spans="1:62" x14ac:dyDescent="0.25">
      <c r="A5269" t="s">
        <v>3829</v>
      </c>
      <c r="B5269"/>
      <c r="C5269" t="s">
        <v>126</v>
      </c>
      <c r="D5269" t="s">
        <v>171</v>
      </c>
      <c r="E5269" t="s">
        <v>128</v>
      </c>
      <c r="F5269" t="s">
        <v>285</v>
      </c>
      <c r="G5269" t="s">
        <v>286</v>
      </c>
      <c r="H5269"/>
      <c r="I5269"/>
      <c r="J5269"/>
      <c r="K5269" t="s">
        <v>260</v>
      </c>
      <c r="L5269" t="s">
        <v>202</v>
      </c>
      <c r="M5269" t="s">
        <v>133</v>
      </c>
      <c r="N5269"/>
      <c r="O5269" t="s">
        <v>134</v>
      </c>
      <c r="P5269"/>
      <c r="Q5269"/>
      <c r="R5269" t="s">
        <v>134</v>
      </c>
      <c r="S5269" t="s">
        <v>136</v>
      </c>
      <c r="T5269" t="s">
        <v>134</v>
      </c>
      <c r="U5269"/>
      <c r="V5269"/>
      <c r="W5269" t="s">
        <v>429</v>
      </c>
      <c r="X5269" t="s">
        <v>134</v>
      </c>
      <c r="Y5269" t="s">
        <v>140</v>
      </c>
      <c r="Z5269"/>
      <c r="AA5269" t="s">
        <v>134</v>
      </c>
      <c r="AB5269" t="s">
        <v>134</v>
      </c>
      <c r="AC5269" t="s">
        <v>134</v>
      </c>
      <c r="AD5269"/>
      <c r="AE5269"/>
      <c r="AF5269"/>
      <c r="AG5269" t="s">
        <v>134</v>
      </c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</row>
    <row r="5270" spans="1:62" x14ac:dyDescent="0.25">
      <c r="A5270" t="s">
        <v>3819</v>
      </c>
      <c r="B5270"/>
      <c r="C5270" t="s">
        <v>174</v>
      </c>
      <c r="D5270" t="s">
        <v>661</v>
      </c>
      <c r="E5270" t="s">
        <v>128</v>
      </c>
      <c r="F5270" t="s">
        <v>143</v>
      </c>
      <c r="G5270" t="s">
        <v>134</v>
      </c>
      <c r="H5270"/>
      <c r="I5270"/>
      <c r="J5270"/>
      <c r="K5270" t="s">
        <v>213</v>
      </c>
      <c r="L5270" t="s">
        <v>177</v>
      </c>
      <c r="M5270"/>
      <c r="N5270"/>
      <c r="O5270" t="s">
        <v>134</v>
      </c>
      <c r="P5270"/>
      <c r="Q5270"/>
      <c r="R5270" t="s">
        <v>134</v>
      </c>
      <c r="S5270" t="s">
        <v>134</v>
      </c>
      <c r="T5270" t="s">
        <v>134</v>
      </c>
      <c r="U5270"/>
      <c r="V5270"/>
      <c r="W5270" t="s">
        <v>928</v>
      </c>
      <c r="X5270" t="s">
        <v>134</v>
      </c>
      <c r="Y5270" t="s">
        <v>140</v>
      </c>
      <c r="Z5270"/>
      <c r="AA5270" t="s">
        <v>134</v>
      </c>
      <c r="AB5270" t="s">
        <v>134</v>
      </c>
      <c r="AC5270" t="s">
        <v>134</v>
      </c>
      <c r="AD5270"/>
      <c r="AE5270"/>
      <c r="AF5270"/>
      <c r="AG5270" t="s">
        <v>134</v>
      </c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</row>
    <row r="5271" spans="1:62" x14ac:dyDescent="0.25">
      <c r="A5271" t="s">
        <v>3823</v>
      </c>
      <c r="B5271"/>
      <c r="C5271" t="s">
        <v>174</v>
      </c>
      <c r="D5271" t="s">
        <v>661</v>
      </c>
      <c r="E5271" t="s">
        <v>128</v>
      </c>
      <c r="F5271" t="s">
        <v>220</v>
      </c>
      <c r="G5271" t="s">
        <v>134</v>
      </c>
      <c r="H5271"/>
      <c r="I5271"/>
      <c r="J5271"/>
      <c r="K5271" t="s">
        <v>137</v>
      </c>
      <c r="L5271" t="s">
        <v>866</v>
      </c>
      <c r="M5271" t="s">
        <v>133</v>
      </c>
      <c r="N5271"/>
      <c r="O5271" t="s">
        <v>134</v>
      </c>
      <c r="P5271"/>
      <c r="Q5271"/>
      <c r="R5271" t="s">
        <v>134</v>
      </c>
      <c r="S5271" t="s">
        <v>134</v>
      </c>
      <c r="T5271" t="s">
        <v>134</v>
      </c>
      <c r="U5271"/>
      <c r="V5271"/>
      <c r="W5271" t="s">
        <v>1164</v>
      </c>
      <c r="X5271" t="s">
        <v>134</v>
      </c>
      <c r="Y5271" t="s">
        <v>140</v>
      </c>
      <c r="Z5271"/>
      <c r="AA5271" t="s">
        <v>134</v>
      </c>
      <c r="AB5271" t="s">
        <v>134</v>
      </c>
      <c r="AC5271" t="s">
        <v>134</v>
      </c>
      <c r="AD5271"/>
      <c r="AE5271"/>
      <c r="AF5271"/>
      <c r="AG5271" t="s">
        <v>134</v>
      </c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</row>
    <row r="5272" spans="1:62" x14ac:dyDescent="0.25">
      <c r="A5272" t="s">
        <v>3823</v>
      </c>
      <c r="B5272"/>
      <c r="C5272" t="s">
        <v>174</v>
      </c>
      <c r="D5272" t="s">
        <v>2376</v>
      </c>
      <c r="E5272" t="s">
        <v>128</v>
      </c>
      <c r="F5272" t="s">
        <v>220</v>
      </c>
      <c r="G5272" t="s">
        <v>134</v>
      </c>
      <c r="H5272"/>
      <c r="I5272"/>
      <c r="J5272"/>
      <c r="K5272" t="s">
        <v>242</v>
      </c>
      <c r="L5272" t="s">
        <v>177</v>
      </c>
      <c r="M5272" t="s">
        <v>133</v>
      </c>
      <c r="N5272"/>
      <c r="O5272" t="s">
        <v>134</v>
      </c>
      <c r="P5272"/>
      <c r="Q5272"/>
      <c r="R5272" t="s">
        <v>134</v>
      </c>
      <c r="S5272" t="s">
        <v>134</v>
      </c>
      <c r="T5272" t="s">
        <v>134</v>
      </c>
      <c r="U5272"/>
      <c r="V5272"/>
      <c r="W5272" t="s">
        <v>243</v>
      </c>
      <c r="X5272" t="s">
        <v>134</v>
      </c>
      <c r="Y5272" t="s">
        <v>140</v>
      </c>
      <c r="Z5272"/>
      <c r="AA5272" t="s">
        <v>134</v>
      </c>
      <c r="AB5272" t="s">
        <v>134</v>
      </c>
      <c r="AC5272" t="s">
        <v>134</v>
      </c>
      <c r="AD5272"/>
      <c r="AE5272"/>
      <c r="AF5272"/>
      <c r="AG5272" t="s">
        <v>134</v>
      </c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</row>
    <row r="5273" spans="1:62" x14ac:dyDescent="0.25">
      <c r="A5273" t="s">
        <v>3826</v>
      </c>
      <c r="B5273"/>
      <c r="C5273" t="s">
        <v>174</v>
      </c>
      <c r="D5273" t="s">
        <v>2376</v>
      </c>
      <c r="E5273" t="s">
        <v>128</v>
      </c>
      <c r="F5273" t="s">
        <v>277</v>
      </c>
      <c r="G5273" t="s">
        <v>134</v>
      </c>
      <c r="H5273"/>
      <c r="I5273"/>
      <c r="J5273"/>
      <c r="K5273" t="s">
        <v>244</v>
      </c>
      <c r="L5273" t="s">
        <v>177</v>
      </c>
      <c r="M5273" t="s">
        <v>133</v>
      </c>
      <c r="N5273"/>
      <c r="O5273" t="s">
        <v>134</v>
      </c>
      <c r="P5273"/>
      <c r="Q5273"/>
      <c r="R5273" t="s">
        <v>134</v>
      </c>
      <c r="S5273" t="s">
        <v>134</v>
      </c>
      <c r="T5273" t="s">
        <v>134</v>
      </c>
      <c r="U5273"/>
      <c r="V5273"/>
      <c r="W5273" t="s">
        <v>249</v>
      </c>
      <c r="X5273" t="s">
        <v>134</v>
      </c>
      <c r="Y5273" t="s">
        <v>140</v>
      </c>
      <c r="Z5273"/>
      <c r="AA5273" t="s">
        <v>134</v>
      </c>
      <c r="AB5273" t="s">
        <v>134</v>
      </c>
      <c r="AC5273" t="s">
        <v>134</v>
      </c>
      <c r="AD5273"/>
      <c r="AE5273"/>
      <c r="AF5273"/>
      <c r="AG5273" t="s">
        <v>134</v>
      </c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</row>
    <row r="5274" spans="1:62" x14ac:dyDescent="0.25">
      <c r="A5274" t="s">
        <v>3830</v>
      </c>
      <c r="B5274"/>
      <c r="C5274" t="s">
        <v>347</v>
      </c>
      <c r="D5274" t="s">
        <v>433</v>
      </c>
      <c r="E5274" t="s">
        <v>128</v>
      </c>
      <c r="F5274" t="s">
        <v>286</v>
      </c>
      <c r="G5274" t="s">
        <v>286</v>
      </c>
      <c r="H5274"/>
      <c r="I5274"/>
      <c r="J5274"/>
      <c r="K5274" t="s">
        <v>608</v>
      </c>
      <c r="L5274" t="s">
        <v>431</v>
      </c>
      <c r="M5274" t="s">
        <v>133</v>
      </c>
      <c r="N5274"/>
      <c r="O5274" t="s">
        <v>134</v>
      </c>
      <c r="P5274"/>
      <c r="Q5274"/>
      <c r="R5274" t="s">
        <v>134</v>
      </c>
      <c r="S5274" t="s">
        <v>134</v>
      </c>
      <c r="T5274" t="s">
        <v>134</v>
      </c>
      <c r="U5274"/>
      <c r="V5274"/>
      <c r="W5274" t="s">
        <v>2417</v>
      </c>
      <c r="X5274" t="s">
        <v>134</v>
      </c>
      <c r="Y5274" t="s">
        <v>140</v>
      </c>
      <c r="Z5274"/>
      <c r="AA5274" t="s">
        <v>134</v>
      </c>
      <c r="AB5274" t="s">
        <v>134</v>
      </c>
      <c r="AC5274" t="s">
        <v>134</v>
      </c>
      <c r="AD5274"/>
      <c r="AE5274"/>
      <c r="AF5274"/>
      <c r="AG5274" t="s">
        <v>134</v>
      </c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</row>
    <row r="5275" spans="1:62" x14ac:dyDescent="0.25">
      <c r="A5275" t="s">
        <v>3826</v>
      </c>
      <c r="B5275"/>
      <c r="C5275" t="s">
        <v>347</v>
      </c>
      <c r="D5275" t="s">
        <v>725</v>
      </c>
      <c r="E5275" t="s">
        <v>128</v>
      </c>
      <c r="F5275" t="s">
        <v>129</v>
      </c>
      <c r="G5275" t="s">
        <v>134</v>
      </c>
      <c r="H5275"/>
      <c r="I5275"/>
      <c r="J5275"/>
      <c r="K5275" t="s">
        <v>547</v>
      </c>
      <c r="L5275" t="s">
        <v>267</v>
      </c>
      <c r="M5275" t="s">
        <v>133</v>
      </c>
      <c r="N5275"/>
      <c r="O5275" t="s">
        <v>134</v>
      </c>
      <c r="P5275"/>
      <c r="Q5275"/>
      <c r="R5275" t="s">
        <v>134</v>
      </c>
      <c r="S5275" t="s">
        <v>134</v>
      </c>
      <c r="T5275" t="s">
        <v>134</v>
      </c>
      <c r="U5275"/>
      <c r="V5275"/>
      <c r="W5275" t="s">
        <v>129</v>
      </c>
      <c r="X5275" t="s">
        <v>134</v>
      </c>
      <c r="Y5275" t="s">
        <v>135</v>
      </c>
      <c r="Z5275"/>
      <c r="AA5275" t="s">
        <v>134</v>
      </c>
      <c r="AB5275" t="s">
        <v>134</v>
      </c>
      <c r="AC5275" t="s">
        <v>134</v>
      </c>
      <c r="AD5275"/>
      <c r="AE5275"/>
      <c r="AF5275"/>
      <c r="AG5275" t="s">
        <v>134</v>
      </c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</row>
    <row r="5276" spans="1:62" x14ac:dyDescent="0.25">
      <c r="A5276" t="s">
        <v>3866</v>
      </c>
      <c r="B5276"/>
      <c r="C5276" t="s">
        <v>347</v>
      </c>
      <c r="D5276" t="s">
        <v>725</v>
      </c>
      <c r="E5276" t="s">
        <v>128</v>
      </c>
      <c r="F5276" t="s">
        <v>129</v>
      </c>
      <c r="G5276" t="s">
        <v>130</v>
      </c>
      <c r="H5276"/>
      <c r="I5276"/>
      <c r="J5276"/>
      <c r="K5276" t="s">
        <v>1318</v>
      </c>
      <c r="L5276" t="s">
        <v>132</v>
      </c>
      <c r="M5276" t="s">
        <v>133</v>
      </c>
      <c r="N5276"/>
      <c r="O5276" t="s">
        <v>134</v>
      </c>
      <c r="P5276"/>
      <c r="Q5276"/>
      <c r="R5276" t="s">
        <v>134</v>
      </c>
      <c r="S5276" t="s">
        <v>134</v>
      </c>
      <c r="T5276" t="s">
        <v>134</v>
      </c>
      <c r="U5276"/>
      <c r="V5276"/>
      <c r="W5276" t="s">
        <v>129</v>
      </c>
      <c r="X5276" t="s">
        <v>134</v>
      </c>
      <c r="Y5276" t="s">
        <v>135</v>
      </c>
      <c r="Z5276"/>
      <c r="AA5276" t="s">
        <v>134</v>
      </c>
      <c r="AB5276" t="s">
        <v>134</v>
      </c>
      <c r="AC5276" t="s">
        <v>134</v>
      </c>
      <c r="AD5276"/>
      <c r="AE5276"/>
      <c r="AF5276"/>
      <c r="AG5276" t="s">
        <v>134</v>
      </c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</row>
    <row r="5277" spans="1:62" x14ac:dyDescent="0.25">
      <c r="A5277" t="s">
        <v>3826</v>
      </c>
      <c r="B5277"/>
      <c r="C5277" t="s">
        <v>347</v>
      </c>
      <c r="D5277" t="s">
        <v>725</v>
      </c>
      <c r="E5277" t="s">
        <v>128</v>
      </c>
      <c r="F5277" t="s">
        <v>143</v>
      </c>
      <c r="G5277" t="s">
        <v>134</v>
      </c>
      <c r="H5277"/>
      <c r="I5277"/>
      <c r="J5277"/>
      <c r="K5277" t="s">
        <v>643</v>
      </c>
      <c r="L5277" t="s">
        <v>969</v>
      </c>
      <c r="M5277" t="s">
        <v>133</v>
      </c>
      <c r="N5277"/>
      <c r="O5277" t="s">
        <v>134</v>
      </c>
      <c r="P5277"/>
      <c r="Q5277"/>
      <c r="R5277" t="s">
        <v>134</v>
      </c>
      <c r="S5277" t="s">
        <v>134</v>
      </c>
      <c r="T5277" t="s">
        <v>134</v>
      </c>
      <c r="U5277"/>
      <c r="V5277"/>
      <c r="W5277" t="s">
        <v>1427</v>
      </c>
      <c r="X5277" t="s">
        <v>134</v>
      </c>
      <c r="Y5277" t="s">
        <v>140</v>
      </c>
      <c r="Z5277"/>
      <c r="AA5277" t="s">
        <v>134</v>
      </c>
      <c r="AB5277" t="s">
        <v>134</v>
      </c>
      <c r="AC5277" t="s">
        <v>134</v>
      </c>
      <c r="AD5277"/>
      <c r="AE5277"/>
      <c r="AF5277"/>
      <c r="AG5277" t="s">
        <v>134</v>
      </c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</row>
    <row r="5278" spans="1:62" x14ac:dyDescent="0.25">
      <c r="A5278" t="s">
        <v>3826</v>
      </c>
      <c r="B5278"/>
      <c r="C5278" t="s">
        <v>347</v>
      </c>
      <c r="D5278" t="s">
        <v>725</v>
      </c>
      <c r="E5278" t="s">
        <v>128</v>
      </c>
      <c r="F5278" t="s">
        <v>143</v>
      </c>
      <c r="G5278" t="s">
        <v>134</v>
      </c>
      <c r="H5278"/>
      <c r="I5278"/>
      <c r="J5278"/>
      <c r="K5278" t="s">
        <v>643</v>
      </c>
      <c r="L5278" t="s">
        <v>1974</v>
      </c>
      <c r="M5278" t="s">
        <v>133</v>
      </c>
      <c r="N5278"/>
      <c r="O5278" t="s">
        <v>134</v>
      </c>
      <c r="P5278"/>
      <c r="Q5278"/>
      <c r="R5278" t="s">
        <v>134</v>
      </c>
      <c r="S5278" t="s">
        <v>134</v>
      </c>
      <c r="T5278" t="s">
        <v>134</v>
      </c>
      <c r="U5278"/>
      <c r="V5278"/>
      <c r="W5278" t="s">
        <v>2418</v>
      </c>
      <c r="X5278" t="s">
        <v>134</v>
      </c>
      <c r="Y5278" t="s">
        <v>140</v>
      </c>
      <c r="Z5278"/>
      <c r="AA5278" t="s">
        <v>134</v>
      </c>
      <c r="AB5278" t="s">
        <v>134</v>
      </c>
      <c r="AC5278" t="s">
        <v>134</v>
      </c>
      <c r="AD5278"/>
      <c r="AE5278"/>
      <c r="AF5278"/>
      <c r="AG5278" t="s">
        <v>134</v>
      </c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</row>
    <row r="5279" spans="1:62" x14ac:dyDescent="0.25">
      <c r="A5279" t="s">
        <v>3823</v>
      </c>
      <c r="B5279"/>
      <c r="C5279" t="s">
        <v>126</v>
      </c>
      <c r="D5279" t="s">
        <v>2383</v>
      </c>
      <c r="E5279" t="s">
        <v>128</v>
      </c>
      <c r="F5279" t="s">
        <v>220</v>
      </c>
      <c r="G5279" t="s">
        <v>147</v>
      </c>
      <c r="H5279"/>
      <c r="I5279"/>
      <c r="J5279"/>
      <c r="K5279" t="s">
        <v>221</v>
      </c>
      <c r="L5279" t="s">
        <v>132</v>
      </c>
      <c r="M5279" t="s">
        <v>133</v>
      </c>
      <c r="N5279"/>
      <c r="O5279" t="s">
        <v>134</v>
      </c>
      <c r="P5279"/>
      <c r="Q5279"/>
      <c r="R5279" t="s">
        <v>134</v>
      </c>
      <c r="S5279" t="s">
        <v>136</v>
      </c>
      <c r="T5279" t="s">
        <v>134</v>
      </c>
      <c r="U5279"/>
      <c r="V5279"/>
      <c r="W5279" t="s">
        <v>134</v>
      </c>
      <c r="X5279" t="s">
        <v>134</v>
      </c>
      <c r="Y5279" t="s">
        <v>140</v>
      </c>
      <c r="Z5279"/>
      <c r="AA5279" t="s">
        <v>134</v>
      </c>
      <c r="AB5279" t="s">
        <v>160</v>
      </c>
      <c r="AC5279" t="s">
        <v>134</v>
      </c>
      <c r="AD5279"/>
      <c r="AE5279"/>
      <c r="AF5279"/>
      <c r="AG5279" t="s">
        <v>134</v>
      </c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</row>
    <row r="5280" spans="1:62" x14ac:dyDescent="0.25">
      <c r="A5280" t="s">
        <v>3824</v>
      </c>
      <c r="B5280"/>
      <c r="C5280" t="s">
        <v>126</v>
      </c>
      <c r="D5280" t="s">
        <v>2383</v>
      </c>
      <c r="E5280" t="s">
        <v>128</v>
      </c>
      <c r="F5280" t="s">
        <v>225</v>
      </c>
      <c r="G5280" t="s">
        <v>147</v>
      </c>
      <c r="H5280"/>
      <c r="I5280"/>
      <c r="J5280"/>
      <c r="K5280" t="s">
        <v>226</v>
      </c>
      <c r="L5280" t="s">
        <v>132</v>
      </c>
      <c r="M5280" t="s">
        <v>133</v>
      </c>
      <c r="N5280"/>
      <c r="O5280" t="s">
        <v>134</v>
      </c>
      <c r="P5280"/>
      <c r="Q5280"/>
      <c r="R5280" t="s">
        <v>134</v>
      </c>
      <c r="S5280" t="s">
        <v>136</v>
      </c>
      <c r="T5280" t="s">
        <v>134</v>
      </c>
      <c r="U5280"/>
      <c r="V5280"/>
      <c r="W5280" t="s">
        <v>134</v>
      </c>
      <c r="X5280" t="s">
        <v>134</v>
      </c>
      <c r="Y5280" t="s">
        <v>140</v>
      </c>
      <c r="Z5280"/>
      <c r="AA5280" t="s">
        <v>134</v>
      </c>
      <c r="AB5280" t="s">
        <v>160</v>
      </c>
      <c r="AC5280" t="s">
        <v>134</v>
      </c>
      <c r="AD5280"/>
      <c r="AE5280"/>
      <c r="AF5280"/>
      <c r="AG5280" t="s">
        <v>134</v>
      </c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</row>
    <row r="5281" spans="1:62" x14ac:dyDescent="0.25">
      <c r="A5281" t="s">
        <v>3829</v>
      </c>
      <c r="B5281"/>
      <c r="C5281" t="s">
        <v>126</v>
      </c>
      <c r="D5281" t="s">
        <v>2383</v>
      </c>
      <c r="E5281" t="s">
        <v>128</v>
      </c>
      <c r="F5281" t="s">
        <v>285</v>
      </c>
      <c r="G5281" t="s">
        <v>286</v>
      </c>
      <c r="H5281"/>
      <c r="I5281"/>
      <c r="J5281"/>
      <c r="K5281" t="s">
        <v>310</v>
      </c>
      <c r="L5281" t="s">
        <v>132</v>
      </c>
      <c r="M5281" t="s">
        <v>133</v>
      </c>
      <c r="N5281"/>
      <c r="O5281" t="s">
        <v>134</v>
      </c>
      <c r="P5281"/>
      <c r="Q5281"/>
      <c r="R5281" t="s">
        <v>134</v>
      </c>
      <c r="S5281" t="s">
        <v>134</v>
      </c>
      <c r="T5281" t="s">
        <v>134</v>
      </c>
      <c r="U5281"/>
      <c r="V5281"/>
      <c r="W5281" t="s">
        <v>134</v>
      </c>
      <c r="X5281" t="s">
        <v>134</v>
      </c>
      <c r="Y5281" t="s">
        <v>140</v>
      </c>
      <c r="Z5281"/>
      <c r="AA5281" t="s">
        <v>134</v>
      </c>
      <c r="AB5281" t="s">
        <v>134</v>
      </c>
      <c r="AC5281" t="s">
        <v>134</v>
      </c>
      <c r="AD5281"/>
      <c r="AE5281"/>
      <c r="AF5281"/>
      <c r="AG5281" t="s">
        <v>134</v>
      </c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</row>
    <row r="5282" spans="1:62" x14ac:dyDescent="0.25">
      <c r="A5282" t="s">
        <v>3823</v>
      </c>
      <c r="B5282"/>
      <c r="C5282" t="s">
        <v>406</v>
      </c>
      <c r="D5282" t="s">
        <v>2403</v>
      </c>
      <c r="E5282" t="s">
        <v>128</v>
      </c>
      <c r="F5282" t="s">
        <v>220</v>
      </c>
      <c r="G5282" t="s">
        <v>134</v>
      </c>
      <c r="H5282"/>
      <c r="I5282"/>
      <c r="J5282"/>
      <c r="K5282" t="s">
        <v>449</v>
      </c>
      <c r="L5282" t="s">
        <v>132</v>
      </c>
      <c r="M5282" t="s">
        <v>133</v>
      </c>
      <c r="N5282"/>
      <c r="O5282" t="s">
        <v>134</v>
      </c>
      <c r="P5282"/>
      <c r="Q5282"/>
      <c r="R5282" t="s">
        <v>134</v>
      </c>
      <c r="S5282" t="s">
        <v>134</v>
      </c>
      <c r="T5282" t="s">
        <v>134</v>
      </c>
      <c r="U5282"/>
      <c r="V5282"/>
      <c r="W5282" t="s">
        <v>2419</v>
      </c>
      <c r="X5282" t="s">
        <v>134</v>
      </c>
      <c r="Y5282" t="s">
        <v>140</v>
      </c>
      <c r="Z5282"/>
      <c r="AA5282" t="s">
        <v>134</v>
      </c>
      <c r="AB5282" t="s">
        <v>134</v>
      </c>
      <c r="AC5282" t="s">
        <v>134</v>
      </c>
      <c r="AD5282"/>
      <c r="AE5282"/>
      <c r="AF5282"/>
      <c r="AG5282" t="s">
        <v>134</v>
      </c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</row>
    <row r="5283" spans="1:62" x14ac:dyDescent="0.25">
      <c r="A5283" t="s">
        <v>3824</v>
      </c>
      <c r="B5283"/>
      <c r="C5283" t="s">
        <v>406</v>
      </c>
      <c r="D5283" t="s">
        <v>2403</v>
      </c>
      <c r="E5283" t="s">
        <v>128</v>
      </c>
      <c r="F5283" t="s">
        <v>225</v>
      </c>
      <c r="G5283" t="s">
        <v>134</v>
      </c>
      <c r="H5283"/>
      <c r="I5283"/>
      <c r="J5283"/>
      <c r="K5283" t="s">
        <v>236</v>
      </c>
      <c r="L5283" t="s">
        <v>132</v>
      </c>
      <c r="M5283" t="s">
        <v>133</v>
      </c>
      <c r="N5283"/>
      <c r="O5283" t="s">
        <v>134</v>
      </c>
      <c r="P5283"/>
      <c r="Q5283"/>
      <c r="R5283" t="s">
        <v>134</v>
      </c>
      <c r="S5283" t="s">
        <v>134</v>
      </c>
      <c r="T5283" t="s">
        <v>134</v>
      </c>
      <c r="U5283"/>
      <c r="V5283"/>
      <c r="W5283" t="s">
        <v>2420</v>
      </c>
      <c r="X5283" t="s">
        <v>134</v>
      </c>
      <c r="Y5283" t="s">
        <v>140</v>
      </c>
      <c r="Z5283"/>
      <c r="AA5283" t="s">
        <v>134</v>
      </c>
      <c r="AB5283" t="s">
        <v>134</v>
      </c>
      <c r="AC5283" t="s">
        <v>134</v>
      </c>
      <c r="AD5283"/>
      <c r="AE5283"/>
      <c r="AF5283"/>
      <c r="AG5283" t="s">
        <v>134</v>
      </c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</row>
    <row r="5284" spans="1:62" x14ac:dyDescent="0.25">
      <c r="A5284" t="s">
        <v>3827</v>
      </c>
      <c r="B5284"/>
      <c r="C5284" t="s">
        <v>406</v>
      </c>
      <c r="D5284" t="s">
        <v>2403</v>
      </c>
      <c r="E5284" t="s">
        <v>128</v>
      </c>
      <c r="F5284" t="s">
        <v>277</v>
      </c>
      <c r="G5284" t="s">
        <v>134</v>
      </c>
      <c r="H5284"/>
      <c r="I5284"/>
      <c r="J5284"/>
      <c r="K5284" t="s">
        <v>244</v>
      </c>
      <c r="L5284" t="s">
        <v>132</v>
      </c>
      <c r="M5284" t="s">
        <v>133</v>
      </c>
      <c r="N5284"/>
      <c r="O5284" t="s">
        <v>134</v>
      </c>
      <c r="P5284"/>
      <c r="Q5284"/>
      <c r="R5284" t="s">
        <v>134</v>
      </c>
      <c r="S5284" t="s">
        <v>134</v>
      </c>
      <c r="T5284" t="s">
        <v>134</v>
      </c>
      <c r="U5284"/>
      <c r="V5284"/>
      <c r="W5284" t="s">
        <v>1865</v>
      </c>
      <c r="X5284" t="s">
        <v>134</v>
      </c>
      <c r="Y5284" t="s">
        <v>140</v>
      </c>
      <c r="Z5284"/>
      <c r="AA5284" t="s">
        <v>134</v>
      </c>
      <c r="AB5284" t="s">
        <v>134</v>
      </c>
      <c r="AC5284" t="s">
        <v>134</v>
      </c>
      <c r="AD5284"/>
      <c r="AE5284"/>
      <c r="AF5284"/>
      <c r="AG5284" t="s">
        <v>134</v>
      </c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</row>
    <row r="5285" spans="1:62" x14ac:dyDescent="0.25">
      <c r="A5285" t="s">
        <v>3812</v>
      </c>
      <c r="B5285"/>
      <c r="C5285" t="s">
        <v>406</v>
      </c>
      <c r="D5285" t="s">
        <v>2421</v>
      </c>
      <c r="E5285" t="s">
        <v>128</v>
      </c>
      <c r="F5285" t="s">
        <v>129</v>
      </c>
      <c r="G5285" t="s">
        <v>134</v>
      </c>
      <c r="H5285"/>
      <c r="I5285"/>
      <c r="J5285"/>
      <c r="K5285" t="s">
        <v>176</v>
      </c>
      <c r="L5285" t="s">
        <v>132</v>
      </c>
      <c r="M5285" t="s">
        <v>133</v>
      </c>
      <c r="N5285"/>
      <c r="O5285" t="s">
        <v>134</v>
      </c>
      <c r="P5285"/>
      <c r="Q5285"/>
      <c r="R5285" t="s">
        <v>134</v>
      </c>
      <c r="S5285" t="s">
        <v>134</v>
      </c>
      <c r="T5285" t="s">
        <v>134</v>
      </c>
      <c r="U5285"/>
      <c r="V5285"/>
      <c r="W5285" t="s">
        <v>2404</v>
      </c>
      <c r="X5285" t="s">
        <v>134</v>
      </c>
      <c r="Y5285" t="s">
        <v>140</v>
      </c>
      <c r="Z5285"/>
      <c r="AA5285" t="s">
        <v>134</v>
      </c>
      <c r="AB5285" t="s">
        <v>134</v>
      </c>
      <c r="AC5285" t="s">
        <v>134</v>
      </c>
      <c r="AD5285"/>
      <c r="AE5285"/>
      <c r="AF5285"/>
      <c r="AG5285" t="s">
        <v>134</v>
      </c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</row>
    <row r="5286" spans="1:62" x14ac:dyDescent="0.25">
      <c r="A5286" t="s">
        <v>3813</v>
      </c>
      <c r="B5286"/>
      <c r="C5286" t="s">
        <v>406</v>
      </c>
      <c r="D5286" t="s">
        <v>2421</v>
      </c>
      <c r="E5286" t="s">
        <v>128</v>
      </c>
      <c r="F5286" t="s">
        <v>136</v>
      </c>
      <c r="G5286" t="s">
        <v>134</v>
      </c>
      <c r="H5286"/>
      <c r="I5286"/>
      <c r="J5286"/>
      <c r="K5286" t="s">
        <v>298</v>
      </c>
      <c r="L5286" t="s">
        <v>132</v>
      </c>
      <c r="M5286" t="s">
        <v>133</v>
      </c>
      <c r="N5286"/>
      <c r="O5286" t="s">
        <v>134</v>
      </c>
      <c r="P5286"/>
      <c r="Q5286"/>
      <c r="R5286" t="s">
        <v>134</v>
      </c>
      <c r="S5286" t="s">
        <v>134</v>
      </c>
      <c r="T5286" t="s">
        <v>134</v>
      </c>
      <c r="U5286"/>
      <c r="V5286"/>
      <c r="W5286" t="s">
        <v>2405</v>
      </c>
      <c r="X5286" t="s">
        <v>134</v>
      </c>
      <c r="Y5286" t="s">
        <v>140</v>
      </c>
      <c r="Z5286"/>
      <c r="AA5286" t="s">
        <v>134</v>
      </c>
      <c r="AB5286" t="s">
        <v>134</v>
      </c>
      <c r="AC5286" t="s">
        <v>134</v>
      </c>
      <c r="AD5286"/>
      <c r="AE5286"/>
      <c r="AF5286"/>
      <c r="AG5286" t="s">
        <v>134</v>
      </c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</row>
    <row r="5287" spans="1:62" x14ac:dyDescent="0.25">
      <c r="A5287" t="s">
        <v>3814</v>
      </c>
      <c r="B5287"/>
      <c r="C5287" t="s">
        <v>406</v>
      </c>
      <c r="D5287" t="s">
        <v>2421</v>
      </c>
      <c r="E5287" t="s">
        <v>128</v>
      </c>
      <c r="F5287" t="s">
        <v>146</v>
      </c>
      <c r="G5287" t="s">
        <v>134</v>
      </c>
      <c r="H5287"/>
      <c r="I5287"/>
      <c r="J5287"/>
      <c r="K5287" t="s">
        <v>232</v>
      </c>
      <c r="L5287" t="s">
        <v>132</v>
      </c>
      <c r="M5287" t="s">
        <v>133</v>
      </c>
      <c r="N5287"/>
      <c r="O5287" t="s">
        <v>134</v>
      </c>
      <c r="P5287"/>
      <c r="Q5287"/>
      <c r="R5287" t="s">
        <v>134</v>
      </c>
      <c r="S5287" t="s">
        <v>134</v>
      </c>
      <c r="T5287" t="s">
        <v>134</v>
      </c>
      <c r="U5287"/>
      <c r="V5287"/>
      <c r="W5287" t="s">
        <v>2406</v>
      </c>
      <c r="X5287" t="s">
        <v>134</v>
      </c>
      <c r="Y5287" t="s">
        <v>140</v>
      </c>
      <c r="Z5287"/>
      <c r="AA5287" t="s">
        <v>134</v>
      </c>
      <c r="AB5287" t="s">
        <v>134</v>
      </c>
      <c r="AC5287" t="s">
        <v>134</v>
      </c>
      <c r="AD5287"/>
      <c r="AE5287"/>
      <c r="AF5287"/>
      <c r="AG5287" t="s">
        <v>134</v>
      </c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</row>
    <row r="5288" spans="1:62" x14ac:dyDescent="0.25">
      <c r="A5288" t="s">
        <v>3814</v>
      </c>
      <c r="B5288"/>
      <c r="C5288" t="s">
        <v>406</v>
      </c>
      <c r="D5288" t="s">
        <v>175</v>
      </c>
      <c r="E5288" t="s">
        <v>128</v>
      </c>
      <c r="F5288" t="s">
        <v>146</v>
      </c>
      <c r="G5288" t="s">
        <v>134</v>
      </c>
      <c r="H5288"/>
      <c r="I5288"/>
      <c r="J5288"/>
      <c r="K5288" t="s">
        <v>232</v>
      </c>
      <c r="L5288" t="s">
        <v>132</v>
      </c>
      <c r="M5288" t="s">
        <v>133</v>
      </c>
      <c r="N5288"/>
      <c r="O5288" t="s">
        <v>134</v>
      </c>
      <c r="P5288"/>
      <c r="Q5288"/>
      <c r="R5288" t="s">
        <v>134</v>
      </c>
      <c r="S5288" t="s">
        <v>134</v>
      </c>
      <c r="T5288" t="s">
        <v>134</v>
      </c>
      <c r="U5288"/>
      <c r="V5288"/>
      <c r="W5288" t="s">
        <v>235</v>
      </c>
      <c r="X5288" t="s">
        <v>134</v>
      </c>
      <c r="Y5288" t="s">
        <v>140</v>
      </c>
      <c r="Z5288"/>
      <c r="AA5288" t="s">
        <v>134</v>
      </c>
      <c r="AB5288" t="s">
        <v>134</v>
      </c>
      <c r="AC5288" t="s">
        <v>134</v>
      </c>
      <c r="AD5288"/>
      <c r="AE5288"/>
      <c r="AF5288"/>
      <c r="AG5288" t="s">
        <v>134</v>
      </c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</row>
    <row r="5289" spans="1:62" x14ac:dyDescent="0.25">
      <c r="A5289" t="s">
        <v>3820</v>
      </c>
      <c r="B5289"/>
      <c r="C5289" t="s">
        <v>406</v>
      </c>
      <c r="D5289" t="s">
        <v>175</v>
      </c>
      <c r="E5289" t="s">
        <v>128</v>
      </c>
      <c r="F5289" t="s">
        <v>189</v>
      </c>
      <c r="G5289" t="s">
        <v>134</v>
      </c>
      <c r="H5289"/>
      <c r="I5289"/>
      <c r="J5289"/>
      <c r="K5289" t="s">
        <v>236</v>
      </c>
      <c r="L5289" t="s">
        <v>132</v>
      </c>
      <c r="M5289" t="s">
        <v>133</v>
      </c>
      <c r="N5289"/>
      <c r="O5289" t="s">
        <v>134</v>
      </c>
      <c r="P5289"/>
      <c r="Q5289"/>
      <c r="R5289" t="s">
        <v>134</v>
      </c>
      <c r="S5289" t="s">
        <v>134</v>
      </c>
      <c r="T5289" t="s">
        <v>134</v>
      </c>
      <c r="U5289"/>
      <c r="V5289"/>
      <c r="W5289" t="s">
        <v>239</v>
      </c>
      <c r="X5289" t="s">
        <v>134</v>
      </c>
      <c r="Y5289" t="s">
        <v>140</v>
      </c>
      <c r="Z5289"/>
      <c r="AA5289" t="s">
        <v>134</v>
      </c>
      <c r="AB5289" t="s">
        <v>134</v>
      </c>
      <c r="AC5289" t="s">
        <v>134</v>
      </c>
      <c r="AD5289"/>
      <c r="AE5289"/>
      <c r="AF5289"/>
      <c r="AG5289" t="s">
        <v>134</v>
      </c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</row>
    <row r="5290" spans="1:62" x14ac:dyDescent="0.25">
      <c r="A5290" t="s">
        <v>3823</v>
      </c>
      <c r="B5290"/>
      <c r="C5290" t="s">
        <v>406</v>
      </c>
      <c r="D5290" t="s">
        <v>175</v>
      </c>
      <c r="E5290" t="s">
        <v>128</v>
      </c>
      <c r="F5290" t="s">
        <v>220</v>
      </c>
      <c r="G5290" t="s">
        <v>134</v>
      </c>
      <c r="H5290"/>
      <c r="I5290"/>
      <c r="J5290"/>
      <c r="K5290" t="s">
        <v>240</v>
      </c>
      <c r="L5290" t="s">
        <v>132</v>
      </c>
      <c r="M5290" t="s">
        <v>133</v>
      </c>
      <c r="N5290"/>
      <c r="O5290" t="s">
        <v>134</v>
      </c>
      <c r="P5290"/>
      <c r="Q5290"/>
      <c r="R5290" t="s">
        <v>134</v>
      </c>
      <c r="S5290" t="s">
        <v>134</v>
      </c>
      <c r="T5290" t="s">
        <v>134</v>
      </c>
      <c r="U5290"/>
      <c r="V5290"/>
      <c r="W5290" t="s">
        <v>243</v>
      </c>
      <c r="X5290" t="s">
        <v>134</v>
      </c>
      <c r="Y5290" t="s">
        <v>140</v>
      </c>
      <c r="Z5290"/>
      <c r="AA5290" t="s">
        <v>134</v>
      </c>
      <c r="AB5290" t="s">
        <v>134</v>
      </c>
      <c r="AC5290" t="s">
        <v>134</v>
      </c>
      <c r="AD5290"/>
      <c r="AE5290"/>
      <c r="AF5290"/>
      <c r="AG5290" t="s">
        <v>134</v>
      </c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</row>
    <row r="5291" spans="1:62" x14ac:dyDescent="0.25">
      <c r="A5291" t="s">
        <v>3824</v>
      </c>
      <c r="B5291"/>
      <c r="C5291" t="s">
        <v>406</v>
      </c>
      <c r="D5291" t="s">
        <v>175</v>
      </c>
      <c r="E5291" t="s">
        <v>128</v>
      </c>
      <c r="F5291" t="s">
        <v>225</v>
      </c>
      <c r="G5291" t="s">
        <v>134</v>
      </c>
      <c r="H5291"/>
      <c r="I5291"/>
      <c r="J5291"/>
      <c r="K5291" t="s">
        <v>244</v>
      </c>
      <c r="L5291" t="s">
        <v>132</v>
      </c>
      <c r="M5291" t="s">
        <v>133</v>
      </c>
      <c r="N5291"/>
      <c r="O5291" t="s">
        <v>134</v>
      </c>
      <c r="P5291"/>
      <c r="Q5291"/>
      <c r="R5291" t="s">
        <v>134</v>
      </c>
      <c r="S5291" t="s">
        <v>134</v>
      </c>
      <c r="T5291" t="s">
        <v>134</v>
      </c>
      <c r="U5291"/>
      <c r="V5291"/>
      <c r="W5291" t="s">
        <v>249</v>
      </c>
      <c r="X5291" t="s">
        <v>134</v>
      </c>
      <c r="Y5291" t="s">
        <v>140</v>
      </c>
      <c r="Z5291"/>
      <c r="AA5291" t="s">
        <v>134</v>
      </c>
      <c r="AB5291" t="s">
        <v>134</v>
      </c>
      <c r="AC5291" t="s">
        <v>134</v>
      </c>
      <c r="AD5291"/>
      <c r="AE5291"/>
      <c r="AF5291"/>
      <c r="AG5291" t="s">
        <v>134</v>
      </c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</row>
    <row r="5292" spans="1:62" x14ac:dyDescent="0.25">
      <c r="A5292" t="s">
        <v>3814</v>
      </c>
      <c r="B5292"/>
      <c r="C5292" t="s">
        <v>347</v>
      </c>
      <c r="D5292" t="s">
        <v>1230</v>
      </c>
      <c r="E5292" t="s">
        <v>128</v>
      </c>
      <c r="F5292" t="s">
        <v>146</v>
      </c>
      <c r="G5292" t="s">
        <v>134</v>
      </c>
      <c r="H5292"/>
      <c r="I5292"/>
      <c r="J5292"/>
      <c r="K5292" t="s">
        <v>603</v>
      </c>
      <c r="L5292" t="s">
        <v>1679</v>
      </c>
      <c r="M5292" t="s">
        <v>133</v>
      </c>
      <c r="N5292"/>
      <c r="O5292" t="s">
        <v>134</v>
      </c>
      <c r="P5292"/>
      <c r="Q5292"/>
      <c r="R5292" t="s">
        <v>134</v>
      </c>
      <c r="S5292" t="s">
        <v>134</v>
      </c>
      <c r="T5292" t="s">
        <v>134</v>
      </c>
      <c r="U5292"/>
      <c r="V5292"/>
      <c r="W5292" t="s">
        <v>1231</v>
      </c>
      <c r="X5292" t="s">
        <v>134</v>
      </c>
      <c r="Y5292" t="s">
        <v>140</v>
      </c>
      <c r="Z5292"/>
      <c r="AA5292" t="s">
        <v>134</v>
      </c>
      <c r="AB5292" t="s">
        <v>134</v>
      </c>
      <c r="AC5292" t="s">
        <v>134</v>
      </c>
      <c r="AD5292"/>
      <c r="AE5292"/>
      <c r="AF5292"/>
      <c r="AG5292" t="s">
        <v>134</v>
      </c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</row>
    <row r="5293" spans="1:62" x14ac:dyDescent="0.25">
      <c r="A5293" t="s">
        <v>3823</v>
      </c>
      <c r="B5293"/>
      <c r="C5293" t="s">
        <v>347</v>
      </c>
      <c r="D5293" t="s">
        <v>1084</v>
      </c>
      <c r="E5293" t="s">
        <v>128</v>
      </c>
      <c r="F5293" t="s">
        <v>220</v>
      </c>
      <c r="G5293" t="s">
        <v>134</v>
      </c>
      <c r="H5293"/>
      <c r="I5293"/>
      <c r="J5293"/>
      <c r="K5293" t="s">
        <v>603</v>
      </c>
      <c r="L5293" t="s">
        <v>267</v>
      </c>
      <c r="M5293" t="s">
        <v>133</v>
      </c>
      <c r="N5293"/>
      <c r="O5293" t="s">
        <v>134</v>
      </c>
      <c r="P5293"/>
      <c r="Q5293"/>
      <c r="R5293" t="s">
        <v>134</v>
      </c>
      <c r="S5293" t="s">
        <v>134</v>
      </c>
      <c r="T5293" t="s">
        <v>134</v>
      </c>
      <c r="U5293"/>
      <c r="V5293"/>
      <c r="W5293" t="s">
        <v>881</v>
      </c>
      <c r="X5293" t="s">
        <v>134</v>
      </c>
      <c r="Y5293" t="s">
        <v>140</v>
      </c>
      <c r="Z5293"/>
      <c r="AA5293" t="s">
        <v>134</v>
      </c>
      <c r="AB5293" t="s">
        <v>134</v>
      </c>
      <c r="AC5293" t="s">
        <v>134</v>
      </c>
      <c r="AD5293"/>
      <c r="AE5293"/>
      <c r="AF5293"/>
      <c r="AG5293" t="s">
        <v>134</v>
      </c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</row>
    <row r="5294" spans="1:62" x14ac:dyDescent="0.25">
      <c r="A5294" t="s">
        <v>3820</v>
      </c>
      <c r="B5294"/>
      <c r="C5294" t="s">
        <v>174</v>
      </c>
      <c r="D5294" t="s">
        <v>2387</v>
      </c>
      <c r="E5294" t="s">
        <v>128</v>
      </c>
      <c r="F5294" t="s">
        <v>189</v>
      </c>
      <c r="G5294" t="s">
        <v>134</v>
      </c>
      <c r="H5294"/>
      <c r="I5294"/>
      <c r="J5294"/>
      <c r="K5294" t="s">
        <v>842</v>
      </c>
      <c r="L5294" t="s">
        <v>132</v>
      </c>
      <c r="M5294" t="s">
        <v>133</v>
      </c>
      <c r="N5294"/>
      <c r="O5294" t="s">
        <v>134</v>
      </c>
      <c r="P5294"/>
      <c r="Q5294"/>
      <c r="R5294" t="s">
        <v>134</v>
      </c>
      <c r="S5294" t="s">
        <v>134</v>
      </c>
      <c r="T5294" t="s">
        <v>134</v>
      </c>
      <c r="U5294"/>
      <c r="V5294"/>
      <c r="W5294" t="s">
        <v>1167</v>
      </c>
      <c r="X5294" t="s">
        <v>134</v>
      </c>
      <c r="Y5294" t="s">
        <v>140</v>
      </c>
      <c r="Z5294"/>
      <c r="AA5294" t="s">
        <v>134</v>
      </c>
      <c r="AB5294" t="s">
        <v>134</v>
      </c>
      <c r="AC5294" t="s">
        <v>134</v>
      </c>
      <c r="AD5294"/>
      <c r="AE5294"/>
      <c r="AF5294"/>
      <c r="AG5294" t="s">
        <v>134</v>
      </c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</row>
    <row r="5295" spans="1:62" x14ac:dyDescent="0.25">
      <c r="A5295" t="s">
        <v>3823</v>
      </c>
      <c r="B5295"/>
      <c r="C5295" t="s">
        <v>174</v>
      </c>
      <c r="D5295" t="s">
        <v>2387</v>
      </c>
      <c r="E5295" t="s">
        <v>128</v>
      </c>
      <c r="F5295" t="s">
        <v>220</v>
      </c>
      <c r="G5295" t="s">
        <v>134</v>
      </c>
      <c r="H5295"/>
      <c r="I5295"/>
      <c r="J5295"/>
      <c r="K5295" t="s">
        <v>248</v>
      </c>
      <c r="L5295" t="s">
        <v>177</v>
      </c>
      <c r="M5295" t="s">
        <v>133</v>
      </c>
      <c r="N5295"/>
      <c r="O5295" t="s">
        <v>134</v>
      </c>
      <c r="P5295"/>
      <c r="Q5295"/>
      <c r="R5295" t="s">
        <v>134</v>
      </c>
      <c r="S5295" t="s">
        <v>134</v>
      </c>
      <c r="T5295" t="s">
        <v>134</v>
      </c>
      <c r="U5295"/>
      <c r="V5295"/>
      <c r="W5295" t="s">
        <v>816</v>
      </c>
      <c r="X5295" t="s">
        <v>134</v>
      </c>
      <c r="Y5295" t="s">
        <v>140</v>
      </c>
      <c r="Z5295"/>
      <c r="AA5295" t="s">
        <v>134</v>
      </c>
      <c r="AB5295" t="s">
        <v>134</v>
      </c>
      <c r="AC5295" t="s">
        <v>134</v>
      </c>
      <c r="AD5295"/>
      <c r="AE5295"/>
      <c r="AF5295"/>
      <c r="AG5295" t="s">
        <v>134</v>
      </c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</row>
    <row r="5296" spans="1:62" x14ac:dyDescent="0.25">
      <c r="A5296" t="s">
        <v>3826</v>
      </c>
      <c r="B5296"/>
      <c r="C5296" t="s">
        <v>174</v>
      </c>
      <c r="D5296" t="s">
        <v>2387</v>
      </c>
      <c r="E5296" t="s">
        <v>128</v>
      </c>
      <c r="F5296" t="s">
        <v>225</v>
      </c>
      <c r="G5296" t="s">
        <v>134</v>
      </c>
      <c r="H5296"/>
      <c r="I5296"/>
      <c r="J5296"/>
      <c r="K5296" t="s">
        <v>244</v>
      </c>
      <c r="L5296" t="s">
        <v>177</v>
      </c>
      <c r="M5296" t="s">
        <v>133</v>
      </c>
      <c r="N5296"/>
      <c r="O5296" t="s">
        <v>134</v>
      </c>
      <c r="P5296"/>
      <c r="Q5296"/>
      <c r="R5296" t="s">
        <v>134</v>
      </c>
      <c r="S5296" t="s">
        <v>134</v>
      </c>
      <c r="T5296" t="s">
        <v>134</v>
      </c>
      <c r="U5296"/>
      <c r="V5296"/>
      <c r="W5296" t="s">
        <v>249</v>
      </c>
      <c r="X5296" t="s">
        <v>134</v>
      </c>
      <c r="Y5296" t="s">
        <v>140</v>
      </c>
      <c r="Z5296"/>
      <c r="AA5296" t="s">
        <v>134</v>
      </c>
      <c r="AB5296" t="s">
        <v>134</v>
      </c>
      <c r="AC5296" t="s">
        <v>134</v>
      </c>
      <c r="AD5296"/>
      <c r="AE5296"/>
      <c r="AF5296"/>
      <c r="AG5296" t="s">
        <v>134</v>
      </c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</row>
    <row r="5297" spans="1:62" x14ac:dyDescent="0.25">
      <c r="A5297" t="s">
        <v>3826</v>
      </c>
      <c r="B5297"/>
      <c r="C5297" t="s">
        <v>174</v>
      </c>
      <c r="D5297" t="s">
        <v>2387</v>
      </c>
      <c r="E5297" t="s">
        <v>128</v>
      </c>
      <c r="F5297" t="s">
        <v>225</v>
      </c>
      <c r="G5297" t="s">
        <v>134</v>
      </c>
      <c r="H5297"/>
      <c r="I5297"/>
      <c r="J5297"/>
      <c r="K5297" t="s">
        <v>2408</v>
      </c>
      <c r="L5297" t="s">
        <v>1383</v>
      </c>
      <c r="M5297" t="s">
        <v>133</v>
      </c>
      <c r="N5297"/>
      <c r="O5297" t="s">
        <v>134</v>
      </c>
      <c r="P5297"/>
      <c r="Q5297"/>
      <c r="R5297" t="s">
        <v>134</v>
      </c>
      <c r="S5297" t="s">
        <v>134</v>
      </c>
      <c r="T5297" t="s">
        <v>134</v>
      </c>
      <c r="U5297"/>
      <c r="V5297"/>
      <c r="W5297" t="s">
        <v>1139</v>
      </c>
      <c r="X5297" t="s">
        <v>134</v>
      </c>
      <c r="Y5297" t="s">
        <v>140</v>
      </c>
      <c r="Z5297"/>
      <c r="AA5297" t="s">
        <v>134</v>
      </c>
      <c r="AB5297" t="s">
        <v>134</v>
      </c>
      <c r="AC5297" t="s">
        <v>134</v>
      </c>
      <c r="AD5297"/>
      <c r="AE5297"/>
      <c r="AF5297"/>
      <c r="AG5297" t="s">
        <v>134</v>
      </c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</row>
    <row r="5298" spans="1:62" x14ac:dyDescent="0.25">
      <c r="A5298" t="s">
        <v>3830</v>
      </c>
      <c r="B5298"/>
      <c r="C5298" t="s">
        <v>174</v>
      </c>
      <c r="D5298" t="s">
        <v>2387</v>
      </c>
      <c r="E5298" t="s">
        <v>128</v>
      </c>
      <c r="F5298" t="s">
        <v>286</v>
      </c>
      <c r="G5298" t="s">
        <v>378</v>
      </c>
      <c r="H5298"/>
      <c r="I5298"/>
      <c r="J5298"/>
      <c r="K5298" t="s">
        <v>248</v>
      </c>
      <c r="L5298" t="s">
        <v>177</v>
      </c>
      <c r="M5298"/>
      <c r="N5298"/>
      <c r="O5298" t="s">
        <v>134</v>
      </c>
      <c r="P5298"/>
      <c r="Q5298"/>
      <c r="R5298" t="s">
        <v>134</v>
      </c>
      <c r="S5298" t="s">
        <v>134</v>
      </c>
      <c r="T5298" t="s">
        <v>134</v>
      </c>
      <c r="U5298"/>
      <c r="V5298"/>
      <c r="W5298" t="s">
        <v>783</v>
      </c>
      <c r="X5298" t="s">
        <v>134</v>
      </c>
      <c r="Y5298" t="s">
        <v>140</v>
      </c>
      <c r="Z5298"/>
      <c r="AA5298" t="s">
        <v>134</v>
      </c>
      <c r="AB5298" t="s">
        <v>134</v>
      </c>
      <c r="AC5298" t="s">
        <v>134</v>
      </c>
      <c r="AD5298"/>
      <c r="AE5298"/>
      <c r="AF5298"/>
      <c r="AG5298" t="s">
        <v>134</v>
      </c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</row>
    <row r="5299" spans="1:62" x14ac:dyDescent="0.25">
      <c r="A5299" t="s">
        <v>3830</v>
      </c>
      <c r="B5299"/>
      <c r="C5299" t="s">
        <v>174</v>
      </c>
      <c r="D5299" t="s">
        <v>2387</v>
      </c>
      <c r="E5299" t="s">
        <v>128</v>
      </c>
      <c r="F5299" t="s">
        <v>286</v>
      </c>
      <c r="G5299" t="s">
        <v>378</v>
      </c>
      <c r="H5299"/>
      <c r="I5299"/>
      <c r="J5299"/>
      <c r="K5299" t="s">
        <v>842</v>
      </c>
      <c r="L5299" t="s">
        <v>132</v>
      </c>
      <c r="M5299" t="s">
        <v>133</v>
      </c>
      <c r="N5299"/>
      <c r="O5299" t="s">
        <v>134</v>
      </c>
      <c r="P5299"/>
      <c r="Q5299"/>
      <c r="R5299" t="s">
        <v>134</v>
      </c>
      <c r="S5299" t="s">
        <v>134</v>
      </c>
      <c r="T5299" t="s">
        <v>134</v>
      </c>
      <c r="U5299"/>
      <c r="V5299"/>
      <c r="W5299" t="s">
        <v>669</v>
      </c>
      <c r="X5299" t="s">
        <v>134</v>
      </c>
      <c r="Y5299" t="s">
        <v>140</v>
      </c>
      <c r="Z5299"/>
      <c r="AA5299" t="s">
        <v>134</v>
      </c>
      <c r="AB5299" t="s">
        <v>134</v>
      </c>
      <c r="AC5299" t="s">
        <v>134</v>
      </c>
      <c r="AD5299"/>
      <c r="AE5299"/>
      <c r="AF5299"/>
      <c r="AG5299" t="s">
        <v>134</v>
      </c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</row>
    <row r="5300" spans="1:62" x14ac:dyDescent="0.25">
      <c r="A5300" t="s">
        <v>3826</v>
      </c>
      <c r="B5300"/>
      <c r="C5300" t="s">
        <v>347</v>
      </c>
      <c r="D5300" t="s">
        <v>417</v>
      </c>
      <c r="E5300" t="s">
        <v>128</v>
      </c>
      <c r="F5300" t="s">
        <v>225</v>
      </c>
      <c r="G5300" t="s">
        <v>134</v>
      </c>
      <c r="H5300"/>
      <c r="I5300"/>
      <c r="J5300"/>
      <c r="K5300" t="s">
        <v>740</v>
      </c>
      <c r="L5300" t="s">
        <v>648</v>
      </c>
      <c r="M5300" t="s">
        <v>133</v>
      </c>
      <c r="N5300"/>
      <c r="O5300" t="s">
        <v>134</v>
      </c>
      <c r="P5300"/>
      <c r="Q5300"/>
      <c r="R5300" t="s">
        <v>134</v>
      </c>
      <c r="S5300" t="s">
        <v>134</v>
      </c>
      <c r="T5300" t="s">
        <v>134</v>
      </c>
      <c r="U5300"/>
      <c r="V5300"/>
      <c r="W5300" t="s">
        <v>2422</v>
      </c>
      <c r="X5300" t="s">
        <v>134</v>
      </c>
      <c r="Y5300" t="s">
        <v>140</v>
      </c>
      <c r="Z5300"/>
      <c r="AA5300" t="s">
        <v>134</v>
      </c>
      <c r="AB5300" t="s">
        <v>134</v>
      </c>
      <c r="AC5300" t="s">
        <v>134</v>
      </c>
      <c r="AD5300"/>
      <c r="AE5300"/>
      <c r="AF5300"/>
      <c r="AG5300" t="s">
        <v>134</v>
      </c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</row>
    <row r="5301" spans="1:62" x14ac:dyDescent="0.25">
      <c r="A5301" t="s">
        <v>3843</v>
      </c>
      <c r="B5301"/>
      <c r="C5301" t="s">
        <v>347</v>
      </c>
      <c r="D5301" t="s">
        <v>417</v>
      </c>
      <c r="E5301" t="s">
        <v>128</v>
      </c>
      <c r="F5301" t="s">
        <v>147</v>
      </c>
      <c r="G5301" t="s">
        <v>134</v>
      </c>
      <c r="H5301"/>
      <c r="I5301"/>
      <c r="J5301"/>
      <c r="K5301" t="s">
        <v>645</v>
      </c>
      <c r="L5301" t="s">
        <v>648</v>
      </c>
      <c r="M5301" t="s">
        <v>133</v>
      </c>
      <c r="N5301"/>
      <c r="O5301" t="s">
        <v>134</v>
      </c>
      <c r="P5301"/>
      <c r="Q5301"/>
      <c r="R5301" t="s">
        <v>134</v>
      </c>
      <c r="S5301" t="s">
        <v>134</v>
      </c>
      <c r="T5301" t="s">
        <v>134</v>
      </c>
      <c r="U5301"/>
      <c r="V5301"/>
      <c r="W5301" t="s">
        <v>2423</v>
      </c>
      <c r="X5301" t="s">
        <v>134</v>
      </c>
      <c r="Y5301" t="s">
        <v>140</v>
      </c>
      <c r="Z5301"/>
      <c r="AA5301" t="s">
        <v>134</v>
      </c>
      <c r="AB5301" t="s">
        <v>134</v>
      </c>
      <c r="AC5301" t="s">
        <v>134</v>
      </c>
      <c r="AD5301"/>
      <c r="AE5301"/>
      <c r="AF5301"/>
      <c r="AG5301" t="s">
        <v>134</v>
      </c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</row>
    <row r="5302" spans="1:62" x14ac:dyDescent="0.25">
      <c r="A5302" t="s">
        <v>3826</v>
      </c>
      <c r="B5302"/>
      <c r="C5302" t="s">
        <v>347</v>
      </c>
      <c r="D5302" t="s">
        <v>683</v>
      </c>
      <c r="E5302" t="s">
        <v>128</v>
      </c>
      <c r="F5302" t="s">
        <v>143</v>
      </c>
      <c r="G5302" t="s">
        <v>134</v>
      </c>
      <c r="H5302"/>
      <c r="I5302"/>
      <c r="J5302"/>
      <c r="K5302" t="s">
        <v>643</v>
      </c>
      <c r="L5302" t="s">
        <v>1641</v>
      </c>
      <c r="M5302" t="s">
        <v>133</v>
      </c>
      <c r="N5302"/>
      <c r="O5302" t="s">
        <v>134</v>
      </c>
      <c r="P5302"/>
      <c r="Q5302"/>
      <c r="R5302" t="s">
        <v>134</v>
      </c>
      <c r="S5302" t="s">
        <v>134</v>
      </c>
      <c r="T5302" t="s">
        <v>134</v>
      </c>
      <c r="U5302"/>
      <c r="V5302"/>
      <c r="W5302" t="s">
        <v>2424</v>
      </c>
      <c r="X5302" t="s">
        <v>134</v>
      </c>
      <c r="Y5302" t="s">
        <v>140</v>
      </c>
      <c r="Z5302"/>
      <c r="AA5302" t="s">
        <v>134</v>
      </c>
      <c r="AB5302" t="s">
        <v>134</v>
      </c>
      <c r="AC5302" t="s">
        <v>134</v>
      </c>
      <c r="AD5302"/>
      <c r="AE5302"/>
      <c r="AF5302"/>
      <c r="AG5302" t="s">
        <v>134</v>
      </c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</row>
    <row r="5303" spans="1:62" x14ac:dyDescent="0.25">
      <c r="A5303" t="s">
        <v>3826</v>
      </c>
      <c r="B5303"/>
      <c r="C5303" t="s">
        <v>347</v>
      </c>
      <c r="D5303" t="s">
        <v>683</v>
      </c>
      <c r="E5303" t="s">
        <v>128</v>
      </c>
      <c r="F5303" t="s">
        <v>225</v>
      </c>
      <c r="G5303" t="s">
        <v>134</v>
      </c>
      <c r="H5303"/>
      <c r="I5303"/>
      <c r="J5303"/>
      <c r="K5303" t="s">
        <v>740</v>
      </c>
      <c r="L5303" t="s">
        <v>648</v>
      </c>
      <c r="M5303" t="s">
        <v>133</v>
      </c>
      <c r="N5303"/>
      <c r="O5303" t="s">
        <v>134</v>
      </c>
      <c r="P5303"/>
      <c r="Q5303"/>
      <c r="R5303" t="s">
        <v>134</v>
      </c>
      <c r="S5303" t="s">
        <v>134</v>
      </c>
      <c r="T5303" t="s">
        <v>134</v>
      </c>
      <c r="U5303"/>
      <c r="V5303"/>
      <c r="W5303" t="s">
        <v>728</v>
      </c>
      <c r="X5303" t="s">
        <v>134</v>
      </c>
      <c r="Y5303" t="s">
        <v>140</v>
      </c>
      <c r="Z5303"/>
      <c r="AA5303" t="s">
        <v>134</v>
      </c>
      <c r="AB5303" t="s">
        <v>134</v>
      </c>
      <c r="AC5303" t="s">
        <v>134</v>
      </c>
      <c r="AD5303"/>
      <c r="AE5303"/>
      <c r="AF5303"/>
      <c r="AG5303" t="s">
        <v>134</v>
      </c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</row>
    <row r="5304" spans="1:62" x14ac:dyDescent="0.25">
      <c r="A5304" t="s">
        <v>3843</v>
      </c>
      <c r="B5304"/>
      <c r="C5304" t="s">
        <v>347</v>
      </c>
      <c r="D5304" t="s">
        <v>683</v>
      </c>
      <c r="E5304" t="s">
        <v>128</v>
      </c>
      <c r="F5304" t="s">
        <v>147</v>
      </c>
      <c r="G5304" t="s">
        <v>134</v>
      </c>
      <c r="H5304"/>
      <c r="I5304"/>
      <c r="J5304"/>
      <c r="K5304" t="s">
        <v>645</v>
      </c>
      <c r="L5304" t="s">
        <v>648</v>
      </c>
      <c r="M5304" t="s">
        <v>133</v>
      </c>
      <c r="N5304"/>
      <c r="O5304" t="s">
        <v>134</v>
      </c>
      <c r="P5304"/>
      <c r="Q5304"/>
      <c r="R5304" t="s">
        <v>134</v>
      </c>
      <c r="S5304" t="s">
        <v>134</v>
      </c>
      <c r="T5304" t="s">
        <v>134</v>
      </c>
      <c r="U5304"/>
      <c r="V5304"/>
      <c r="W5304" t="s">
        <v>2425</v>
      </c>
      <c r="X5304" t="s">
        <v>134</v>
      </c>
      <c r="Y5304" t="s">
        <v>140</v>
      </c>
      <c r="Z5304"/>
      <c r="AA5304" t="s">
        <v>134</v>
      </c>
      <c r="AB5304" t="s">
        <v>134</v>
      </c>
      <c r="AC5304" t="s">
        <v>134</v>
      </c>
      <c r="AD5304"/>
      <c r="AE5304"/>
      <c r="AF5304"/>
      <c r="AG5304" t="s">
        <v>134</v>
      </c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</row>
    <row r="5305" spans="1:62" x14ac:dyDescent="0.25">
      <c r="A5305" t="s">
        <v>3826</v>
      </c>
      <c r="B5305"/>
      <c r="C5305" t="s">
        <v>347</v>
      </c>
      <c r="D5305" t="s">
        <v>605</v>
      </c>
      <c r="E5305" t="s">
        <v>128</v>
      </c>
      <c r="F5305" t="s">
        <v>143</v>
      </c>
      <c r="G5305" t="s">
        <v>134</v>
      </c>
      <c r="H5305"/>
      <c r="I5305"/>
      <c r="J5305"/>
      <c r="K5305" t="s">
        <v>643</v>
      </c>
      <c r="L5305" t="s">
        <v>1641</v>
      </c>
      <c r="M5305" t="s">
        <v>133</v>
      </c>
      <c r="N5305"/>
      <c r="O5305" t="s">
        <v>134</v>
      </c>
      <c r="P5305"/>
      <c r="Q5305"/>
      <c r="R5305" t="s">
        <v>134</v>
      </c>
      <c r="S5305" t="s">
        <v>134</v>
      </c>
      <c r="T5305" t="s">
        <v>134</v>
      </c>
      <c r="U5305"/>
      <c r="V5305"/>
      <c r="W5305" t="s">
        <v>2426</v>
      </c>
      <c r="X5305" t="s">
        <v>134</v>
      </c>
      <c r="Y5305" t="s">
        <v>140</v>
      </c>
      <c r="Z5305"/>
      <c r="AA5305" t="s">
        <v>134</v>
      </c>
      <c r="AB5305" t="s">
        <v>134</v>
      </c>
      <c r="AC5305" t="s">
        <v>134</v>
      </c>
      <c r="AD5305"/>
      <c r="AE5305"/>
      <c r="AF5305"/>
      <c r="AG5305" t="s">
        <v>134</v>
      </c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</row>
    <row r="5306" spans="1:62" x14ac:dyDescent="0.25">
      <c r="A5306" t="s">
        <v>3829</v>
      </c>
      <c r="B5306"/>
      <c r="C5306" t="s">
        <v>126</v>
      </c>
      <c r="D5306" t="s">
        <v>171</v>
      </c>
      <c r="E5306" t="s">
        <v>128</v>
      </c>
      <c r="F5306" t="s">
        <v>285</v>
      </c>
      <c r="G5306" t="s">
        <v>286</v>
      </c>
      <c r="H5306"/>
      <c r="I5306"/>
      <c r="J5306"/>
      <c r="K5306" t="s">
        <v>490</v>
      </c>
      <c r="L5306" t="s">
        <v>132</v>
      </c>
      <c r="M5306" t="s">
        <v>133</v>
      </c>
      <c r="N5306"/>
      <c r="O5306" t="s">
        <v>134</v>
      </c>
      <c r="P5306"/>
      <c r="Q5306"/>
      <c r="R5306" t="s">
        <v>134</v>
      </c>
      <c r="S5306" t="s">
        <v>136</v>
      </c>
      <c r="T5306" t="s">
        <v>134</v>
      </c>
      <c r="U5306"/>
      <c r="V5306"/>
      <c r="W5306" t="s">
        <v>1336</v>
      </c>
      <c r="X5306" t="s">
        <v>134</v>
      </c>
      <c r="Y5306" t="s">
        <v>140</v>
      </c>
      <c r="Z5306"/>
      <c r="AA5306" t="s">
        <v>134</v>
      </c>
      <c r="AB5306" t="s">
        <v>134</v>
      </c>
      <c r="AC5306" t="s">
        <v>134</v>
      </c>
      <c r="AD5306"/>
      <c r="AE5306"/>
      <c r="AF5306"/>
      <c r="AG5306" t="s">
        <v>134</v>
      </c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</row>
    <row r="5307" spans="1:62" x14ac:dyDescent="0.25">
      <c r="A5307" t="s">
        <v>3812</v>
      </c>
      <c r="B5307"/>
      <c r="C5307" t="s">
        <v>126</v>
      </c>
      <c r="D5307" t="s">
        <v>172</v>
      </c>
      <c r="E5307" t="s">
        <v>128</v>
      </c>
      <c r="F5307" t="s">
        <v>129</v>
      </c>
      <c r="G5307" t="s">
        <v>130</v>
      </c>
      <c r="H5307"/>
      <c r="I5307"/>
      <c r="J5307"/>
      <c r="K5307" t="s">
        <v>152</v>
      </c>
      <c r="L5307" t="s">
        <v>132</v>
      </c>
      <c r="M5307" t="s">
        <v>133</v>
      </c>
      <c r="N5307"/>
      <c r="O5307" t="s">
        <v>134</v>
      </c>
      <c r="P5307"/>
      <c r="Q5307"/>
      <c r="R5307" t="s">
        <v>134</v>
      </c>
      <c r="S5307" t="s">
        <v>134</v>
      </c>
      <c r="T5307" t="s">
        <v>134</v>
      </c>
      <c r="U5307"/>
      <c r="V5307"/>
      <c r="W5307" t="s">
        <v>639</v>
      </c>
      <c r="X5307" t="s">
        <v>134</v>
      </c>
      <c r="Y5307" t="s">
        <v>140</v>
      </c>
      <c r="Z5307"/>
      <c r="AA5307" t="s">
        <v>134</v>
      </c>
      <c r="AB5307" t="s">
        <v>134</v>
      </c>
      <c r="AC5307" t="s">
        <v>134</v>
      </c>
      <c r="AD5307"/>
      <c r="AE5307"/>
      <c r="AF5307"/>
      <c r="AG5307" t="s">
        <v>134</v>
      </c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</row>
    <row r="5308" spans="1:62" x14ac:dyDescent="0.25">
      <c r="A5308" t="s">
        <v>3813</v>
      </c>
      <c r="B5308"/>
      <c r="C5308" t="s">
        <v>126</v>
      </c>
      <c r="D5308" t="s">
        <v>172</v>
      </c>
      <c r="E5308" t="s">
        <v>128</v>
      </c>
      <c r="F5308" t="s">
        <v>136</v>
      </c>
      <c r="G5308" t="s">
        <v>130</v>
      </c>
      <c r="H5308"/>
      <c r="I5308"/>
      <c r="J5308"/>
      <c r="K5308" t="s">
        <v>154</v>
      </c>
      <c r="L5308" t="s">
        <v>155</v>
      </c>
      <c r="M5308" t="s">
        <v>133</v>
      </c>
      <c r="N5308"/>
      <c r="O5308" t="s">
        <v>134</v>
      </c>
      <c r="P5308"/>
      <c r="Q5308"/>
      <c r="R5308" t="s">
        <v>134</v>
      </c>
      <c r="S5308" t="s">
        <v>134</v>
      </c>
      <c r="T5308" t="s">
        <v>134</v>
      </c>
      <c r="U5308"/>
      <c r="V5308"/>
      <c r="W5308" t="s">
        <v>143</v>
      </c>
      <c r="X5308" t="s">
        <v>134</v>
      </c>
      <c r="Y5308" t="s">
        <v>135</v>
      </c>
      <c r="Z5308"/>
      <c r="AA5308" t="s">
        <v>134</v>
      </c>
      <c r="AB5308" t="s">
        <v>134</v>
      </c>
      <c r="AC5308" t="s">
        <v>134</v>
      </c>
      <c r="AD5308"/>
      <c r="AE5308"/>
      <c r="AF5308"/>
      <c r="AG5308" t="s">
        <v>134</v>
      </c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</row>
    <row r="5309" spans="1:62" x14ac:dyDescent="0.25">
      <c r="A5309" t="s">
        <v>3815</v>
      </c>
      <c r="B5309"/>
      <c r="C5309" t="s">
        <v>126</v>
      </c>
      <c r="D5309" t="s">
        <v>172</v>
      </c>
      <c r="E5309" t="s">
        <v>128</v>
      </c>
      <c r="F5309" t="s">
        <v>156</v>
      </c>
      <c r="G5309" t="s">
        <v>147</v>
      </c>
      <c r="H5309"/>
      <c r="I5309"/>
      <c r="J5309"/>
      <c r="K5309" t="s">
        <v>157</v>
      </c>
      <c r="L5309" t="s">
        <v>149</v>
      </c>
      <c r="M5309" t="s">
        <v>133</v>
      </c>
      <c r="N5309"/>
      <c r="O5309" t="s">
        <v>134</v>
      </c>
      <c r="P5309"/>
      <c r="Q5309"/>
      <c r="R5309" t="s">
        <v>134</v>
      </c>
      <c r="S5309" t="s">
        <v>136</v>
      </c>
      <c r="T5309" t="s">
        <v>134</v>
      </c>
      <c r="U5309"/>
      <c r="V5309"/>
      <c r="W5309" t="s">
        <v>324</v>
      </c>
      <c r="X5309" t="s">
        <v>134</v>
      </c>
      <c r="Y5309" t="s">
        <v>140</v>
      </c>
      <c r="Z5309"/>
      <c r="AA5309" t="s">
        <v>134</v>
      </c>
      <c r="AB5309" t="s">
        <v>151</v>
      </c>
      <c r="AC5309" t="s">
        <v>134</v>
      </c>
      <c r="AD5309"/>
      <c r="AE5309"/>
      <c r="AF5309"/>
      <c r="AG5309" t="s">
        <v>134</v>
      </c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</row>
    <row r="5310" spans="1:62" x14ac:dyDescent="0.25">
      <c r="A5310" t="s">
        <v>3815</v>
      </c>
      <c r="B5310"/>
      <c r="C5310" t="s">
        <v>126</v>
      </c>
      <c r="D5310" t="s">
        <v>172</v>
      </c>
      <c r="E5310" t="s">
        <v>128</v>
      </c>
      <c r="F5310" t="s">
        <v>156</v>
      </c>
      <c r="G5310" t="s">
        <v>147</v>
      </c>
      <c r="H5310"/>
      <c r="I5310"/>
      <c r="J5310"/>
      <c r="K5310" t="s">
        <v>157</v>
      </c>
      <c r="L5310" t="s">
        <v>164</v>
      </c>
      <c r="M5310" t="s">
        <v>133</v>
      </c>
      <c r="N5310"/>
      <c r="O5310" t="s">
        <v>134</v>
      </c>
      <c r="P5310"/>
      <c r="Q5310"/>
      <c r="R5310" t="s">
        <v>134</v>
      </c>
      <c r="S5310" t="s">
        <v>136</v>
      </c>
      <c r="T5310" t="s">
        <v>134</v>
      </c>
      <c r="U5310"/>
      <c r="V5310"/>
      <c r="W5310" t="s">
        <v>324</v>
      </c>
      <c r="X5310" t="s">
        <v>134</v>
      </c>
      <c r="Y5310" t="s">
        <v>140</v>
      </c>
      <c r="Z5310"/>
      <c r="AA5310" t="s">
        <v>134</v>
      </c>
      <c r="AB5310" t="s">
        <v>165</v>
      </c>
      <c r="AC5310" t="s">
        <v>134</v>
      </c>
      <c r="AD5310"/>
      <c r="AE5310"/>
      <c r="AF5310"/>
      <c r="AG5310" t="s">
        <v>134</v>
      </c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</row>
    <row r="5311" spans="1:62" x14ac:dyDescent="0.25">
      <c r="A5311" t="s">
        <v>3815</v>
      </c>
      <c r="B5311"/>
      <c r="C5311" t="s">
        <v>126</v>
      </c>
      <c r="D5311" t="s">
        <v>172</v>
      </c>
      <c r="E5311" t="s">
        <v>128</v>
      </c>
      <c r="F5311" t="s">
        <v>156</v>
      </c>
      <c r="G5311" t="s">
        <v>147</v>
      </c>
      <c r="H5311"/>
      <c r="I5311"/>
      <c r="J5311"/>
      <c r="K5311" t="s">
        <v>345</v>
      </c>
      <c r="L5311" t="s">
        <v>202</v>
      </c>
      <c r="M5311" t="s">
        <v>133</v>
      </c>
      <c r="N5311"/>
      <c r="O5311" t="s">
        <v>134</v>
      </c>
      <c r="P5311"/>
      <c r="Q5311"/>
      <c r="R5311" t="s">
        <v>134</v>
      </c>
      <c r="S5311" t="s">
        <v>143</v>
      </c>
      <c r="T5311" t="s">
        <v>134</v>
      </c>
      <c r="U5311"/>
      <c r="V5311"/>
      <c r="W5311" t="s">
        <v>891</v>
      </c>
      <c r="X5311" t="s">
        <v>134</v>
      </c>
      <c r="Y5311" t="s">
        <v>140</v>
      </c>
      <c r="Z5311"/>
      <c r="AA5311" t="s">
        <v>134</v>
      </c>
      <c r="AB5311" t="s">
        <v>134</v>
      </c>
      <c r="AC5311" t="s">
        <v>134</v>
      </c>
      <c r="AD5311"/>
      <c r="AE5311"/>
      <c r="AF5311"/>
      <c r="AG5311" t="s">
        <v>134</v>
      </c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</row>
    <row r="5312" spans="1:62" x14ac:dyDescent="0.25">
      <c r="A5312" t="s">
        <v>3815</v>
      </c>
      <c r="B5312"/>
      <c r="C5312" t="s">
        <v>126</v>
      </c>
      <c r="D5312" t="s">
        <v>172</v>
      </c>
      <c r="E5312" t="s">
        <v>128</v>
      </c>
      <c r="F5312" t="s">
        <v>156</v>
      </c>
      <c r="G5312" t="s">
        <v>147</v>
      </c>
      <c r="H5312"/>
      <c r="I5312"/>
      <c r="J5312"/>
      <c r="K5312" t="s">
        <v>195</v>
      </c>
      <c r="L5312" t="s">
        <v>402</v>
      </c>
      <c r="M5312" t="s">
        <v>133</v>
      </c>
      <c r="N5312"/>
      <c r="O5312" t="s">
        <v>134</v>
      </c>
      <c r="P5312"/>
      <c r="Q5312"/>
      <c r="R5312" t="s">
        <v>134</v>
      </c>
      <c r="S5312" t="s">
        <v>143</v>
      </c>
      <c r="T5312" t="s">
        <v>134</v>
      </c>
      <c r="U5312"/>
      <c r="V5312"/>
      <c r="W5312" t="s">
        <v>2427</v>
      </c>
      <c r="X5312" t="s">
        <v>134</v>
      </c>
      <c r="Y5312" t="s">
        <v>140</v>
      </c>
      <c r="Z5312"/>
      <c r="AA5312" t="s">
        <v>134</v>
      </c>
      <c r="AB5312" t="s">
        <v>134</v>
      </c>
      <c r="AC5312" t="s">
        <v>134</v>
      </c>
      <c r="AD5312"/>
      <c r="AE5312"/>
      <c r="AF5312"/>
      <c r="AG5312" t="s">
        <v>134</v>
      </c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</row>
    <row r="5313" spans="1:62" x14ac:dyDescent="0.25">
      <c r="A5313" t="s">
        <v>3815</v>
      </c>
      <c r="B5313"/>
      <c r="C5313" t="s">
        <v>126</v>
      </c>
      <c r="D5313" t="s">
        <v>228</v>
      </c>
      <c r="E5313" t="s">
        <v>128</v>
      </c>
      <c r="F5313" t="s">
        <v>156</v>
      </c>
      <c r="G5313" t="s">
        <v>147</v>
      </c>
      <c r="H5313"/>
      <c r="I5313"/>
      <c r="J5313"/>
      <c r="K5313" t="s">
        <v>157</v>
      </c>
      <c r="L5313" t="s">
        <v>161</v>
      </c>
      <c r="M5313" t="s">
        <v>133</v>
      </c>
      <c r="N5313"/>
      <c r="O5313" t="s">
        <v>134</v>
      </c>
      <c r="P5313"/>
      <c r="Q5313"/>
      <c r="R5313" t="s">
        <v>134</v>
      </c>
      <c r="S5313" t="s">
        <v>136</v>
      </c>
      <c r="T5313" t="s">
        <v>134</v>
      </c>
      <c r="U5313"/>
      <c r="V5313"/>
      <c r="W5313" t="s">
        <v>162</v>
      </c>
      <c r="X5313" t="s">
        <v>134</v>
      </c>
      <c r="Y5313" t="s">
        <v>140</v>
      </c>
      <c r="Z5313"/>
      <c r="AA5313" t="s">
        <v>134</v>
      </c>
      <c r="AB5313" t="s">
        <v>163</v>
      </c>
      <c r="AC5313" t="s">
        <v>134</v>
      </c>
      <c r="AD5313"/>
      <c r="AE5313"/>
      <c r="AF5313"/>
      <c r="AG5313" t="s">
        <v>134</v>
      </c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</row>
    <row r="5314" spans="1:62" x14ac:dyDescent="0.25">
      <c r="A5314" t="s">
        <v>3819</v>
      </c>
      <c r="B5314"/>
      <c r="C5314" t="s">
        <v>126</v>
      </c>
      <c r="D5314" t="s">
        <v>172</v>
      </c>
      <c r="E5314" t="s">
        <v>128</v>
      </c>
      <c r="F5314" t="s">
        <v>143</v>
      </c>
      <c r="G5314" t="s">
        <v>147</v>
      </c>
      <c r="H5314"/>
      <c r="I5314"/>
      <c r="J5314"/>
      <c r="K5314" t="s">
        <v>180</v>
      </c>
      <c r="L5314" t="s">
        <v>158</v>
      </c>
      <c r="M5314" t="s">
        <v>133</v>
      </c>
      <c r="N5314"/>
      <c r="O5314" t="s">
        <v>134</v>
      </c>
      <c r="P5314"/>
      <c r="Q5314"/>
      <c r="R5314" t="s">
        <v>134</v>
      </c>
      <c r="S5314" t="s">
        <v>136</v>
      </c>
      <c r="T5314" t="s">
        <v>134</v>
      </c>
      <c r="U5314"/>
      <c r="V5314"/>
      <c r="W5314" t="s">
        <v>199</v>
      </c>
      <c r="X5314" t="s">
        <v>134</v>
      </c>
      <c r="Y5314" t="s">
        <v>140</v>
      </c>
      <c r="Z5314"/>
      <c r="AA5314" t="s">
        <v>134</v>
      </c>
      <c r="AB5314" t="s">
        <v>160</v>
      </c>
      <c r="AC5314" t="s">
        <v>134</v>
      </c>
      <c r="AD5314"/>
      <c r="AE5314"/>
      <c r="AF5314"/>
      <c r="AG5314" t="s">
        <v>134</v>
      </c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</row>
    <row r="5315" spans="1:62" x14ac:dyDescent="0.25">
      <c r="A5315" t="s">
        <v>3830</v>
      </c>
      <c r="B5315"/>
      <c r="C5315" t="s">
        <v>174</v>
      </c>
      <c r="D5315" t="s">
        <v>2376</v>
      </c>
      <c r="E5315" t="s">
        <v>128</v>
      </c>
      <c r="F5315" t="s">
        <v>286</v>
      </c>
      <c r="G5315" t="s">
        <v>282</v>
      </c>
      <c r="H5315"/>
      <c r="I5315"/>
      <c r="J5315"/>
      <c r="K5315" t="s">
        <v>240</v>
      </c>
      <c r="L5315" t="s">
        <v>233</v>
      </c>
      <c r="M5315"/>
      <c r="N5315"/>
      <c r="O5315" t="s">
        <v>134</v>
      </c>
      <c r="P5315"/>
      <c r="Q5315"/>
      <c r="R5315" t="s">
        <v>134</v>
      </c>
      <c r="S5315" t="s">
        <v>134</v>
      </c>
      <c r="T5315" t="s">
        <v>134</v>
      </c>
      <c r="U5315"/>
      <c r="V5315"/>
      <c r="W5315" t="s">
        <v>293</v>
      </c>
      <c r="X5315" t="s">
        <v>134</v>
      </c>
      <c r="Y5315" t="s">
        <v>140</v>
      </c>
      <c r="Z5315"/>
      <c r="AA5315" t="s">
        <v>134</v>
      </c>
      <c r="AB5315" t="s">
        <v>134</v>
      </c>
      <c r="AC5315" t="s">
        <v>134</v>
      </c>
      <c r="AD5315"/>
      <c r="AE5315"/>
      <c r="AF5315"/>
      <c r="AG5315" t="s">
        <v>134</v>
      </c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</row>
    <row r="5316" spans="1:62" x14ac:dyDescent="0.25">
      <c r="A5316" t="s">
        <v>3830</v>
      </c>
      <c r="B5316"/>
      <c r="C5316" t="s">
        <v>174</v>
      </c>
      <c r="D5316" t="s">
        <v>2376</v>
      </c>
      <c r="E5316" t="s">
        <v>128</v>
      </c>
      <c r="F5316" t="s">
        <v>286</v>
      </c>
      <c r="G5316" t="s">
        <v>282</v>
      </c>
      <c r="H5316"/>
      <c r="I5316"/>
      <c r="J5316"/>
      <c r="K5316" t="s">
        <v>240</v>
      </c>
      <c r="L5316" t="s">
        <v>294</v>
      </c>
      <c r="M5316"/>
      <c r="N5316"/>
      <c r="O5316" t="s">
        <v>134</v>
      </c>
      <c r="P5316"/>
      <c r="Q5316"/>
      <c r="R5316" t="s">
        <v>134</v>
      </c>
      <c r="S5316" t="s">
        <v>134</v>
      </c>
      <c r="T5316" t="s">
        <v>134</v>
      </c>
      <c r="U5316"/>
      <c r="V5316"/>
      <c r="W5316" t="s">
        <v>295</v>
      </c>
      <c r="X5316" t="s">
        <v>134</v>
      </c>
      <c r="Y5316" t="s">
        <v>140</v>
      </c>
      <c r="Z5316"/>
      <c r="AA5316" t="s">
        <v>134</v>
      </c>
      <c r="AB5316" t="s">
        <v>134</v>
      </c>
      <c r="AC5316" t="s">
        <v>134</v>
      </c>
      <c r="AD5316"/>
      <c r="AE5316"/>
      <c r="AF5316"/>
      <c r="AG5316" t="s">
        <v>134</v>
      </c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</row>
    <row r="5317" spans="1:62" x14ac:dyDescent="0.25">
      <c r="A5317" t="s">
        <v>3830</v>
      </c>
      <c r="B5317"/>
      <c r="C5317" t="s">
        <v>174</v>
      </c>
      <c r="D5317" t="s">
        <v>2376</v>
      </c>
      <c r="E5317" t="s">
        <v>128</v>
      </c>
      <c r="F5317" t="s">
        <v>286</v>
      </c>
      <c r="G5317" t="s">
        <v>378</v>
      </c>
      <c r="H5317"/>
      <c r="I5317"/>
      <c r="J5317"/>
      <c r="K5317" t="s">
        <v>240</v>
      </c>
      <c r="L5317" t="s">
        <v>177</v>
      </c>
      <c r="M5317"/>
      <c r="N5317"/>
      <c r="O5317" t="s">
        <v>134</v>
      </c>
      <c r="P5317"/>
      <c r="Q5317"/>
      <c r="R5317" t="s">
        <v>134</v>
      </c>
      <c r="S5317" t="s">
        <v>134</v>
      </c>
      <c r="T5317" t="s">
        <v>134</v>
      </c>
      <c r="U5317"/>
      <c r="V5317"/>
      <c r="W5317" t="s">
        <v>296</v>
      </c>
      <c r="X5317" t="s">
        <v>134</v>
      </c>
      <c r="Y5317" t="s">
        <v>140</v>
      </c>
      <c r="Z5317"/>
      <c r="AA5317" t="s">
        <v>134</v>
      </c>
      <c r="AB5317" t="s">
        <v>134</v>
      </c>
      <c r="AC5317" t="s">
        <v>134</v>
      </c>
      <c r="AD5317"/>
      <c r="AE5317"/>
      <c r="AF5317"/>
      <c r="AG5317" t="s">
        <v>134</v>
      </c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</row>
    <row r="5318" spans="1:62" x14ac:dyDescent="0.25">
      <c r="A5318" t="s">
        <v>3830</v>
      </c>
      <c r="B5318"/>
      <c r="C5318" t="s">
        <v>174</v>
      </c>
      <c r="D5318" t="s">
        <v>2376</v>
      </c>
      <c r="E5318" t="s">
        <v>128</v>
      </c>
      <c r="F5318" t="s">
        <v>286</v>
      </c>
      <c r="G5318" t="s">
        <v>378</v>
      </c>
      <c r="H5318"/>
      <c r="I5318"/>
      <c r="J5318"/>
      <c r="K5318" t="s">
        <v>553</v>
      </c>
      <c r="L5318" t="s">
        <v>871</v>
      </c>
      <c r="M5318"/>
      <c r="N5318"/>
      <c r="O5318" t="s">
        <v>134</v>
      </c>
      <c r="P5318"/>
      <c r="Q5318"/>
      <c r="R5318" t="s">
        <v>134</v>
      </c>
      <c r="S5318" t="s">
        <v>134</v>
      </c>
      <c r="T5318" t="s">
        <v>134</v>
      </c>
      <c r="U5318"/>
      <c r="V5318"/>
      <c r="W5318" t="s">
        <v>783</v>
      </c>
      <c r="X5318" t="s">
        <v>134</v>
      </c>
      <c r="Y5318" t="s">
        <v>140</v>
      </c>
      <c r="Z5318"/>
      <c r="AA5318" t="s">
        <v>134</v>
      </c>
      <c r="AB5318" t="s">
        <v>134</v>
      </c>
      <c r="AC5318" t="s">
        <v>134</v>
      </c>
      <c r="AD5318"/>
      <c r="AE5318"/>
      <c r="AF5318"/>
      <c r="AG5318" t="s">
        <v>134</v>
      </c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</row>
    <row r="5319" spans="1:62" x14ac:dyDescent="0.25">
      <c r="A5319" t="s">
        <v>3830</v>
      </c>
      <c r="B5319"/>
      <c r="C5319" t="s">
        <v>174</v>
      </c>
      <c r="D5319" t="s">
        <v>2376</v>
      </c>
      <c r="E5319" t="s">
        <v>128</v>
      </c>
      <c r="F5319" t="s">
        <v>286</v>
      </c>
      <c r="G5319" t="s">
        <v>378</v>
      </c>
      <c r="H5319"/>
      <c r="I5319"/>
      <c r="J5319"/>
      <c r="K5319" t="s">
        <v>553</v>
      </c>
      <c r="L5319" t="s">
        <v>797</v>
      </c>
      <c r="M5319"/>
      <c r="N5319"/>
      <c r="O5319" t="s">
        <v>134</v>
      </c>
      <c r="P5319"/>
      <c r="Q5319"/>
      <c r="R5319" t="s">
        <v>134</v>
      </c>
      <c r="S5319" t="s">
        <v>134</v>
      </c>
      <c r="T5319" t="s">
        <v>134</v>
      </c>
      <c r="U5319"/>
      <c r="V5319"/>
      <c r="W5319" t="s">
        <v>669</v>
      </c>
      <c r="X5319" t="s">
        <v>134</v>
      </c>
      <c r="Y5319" t="s">
        <v>140</v>
      </c>
      <c r="Z5319"/>
      <c r="AA5319" t="s">
        <v>134</v>
      </c>
      <c r="AB5319" t="s">
        <v>134</v>
      </c>
      <c r="AC5319" t="s">
        <v>134</v>
      </c>
      <c r="AD5319"/>
      <c r="AE5319"/>
      <c r="AF5319"/>
      <c r="AG5319" t="s">
        <v>134</v>
      </c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</row>
    <row r="5320" spans="1:62" x14ac:dyDescent="0.25">
      <c r="A5320" t="s">
        <v>3830</v>
      </c>
      <c r="B5320"/>
      <c r="C5320" t="s">
        <v>174</v>
      </c>
      <c r="D5320" t="s">
        <v>2376</v>
      </c>
      <c r="E5320" t="s">
        <v>128</v>
      </c>
      <c r="F5320" t="s">
        <v>286</v>
      </c>
      <c r="G5320" t="s">
        <v>378</v>
      </c>
      <c r="H5320"/>
      <c r="I5320"/>
      <c r="J5320"/>
      <c r="K5320" t="s">
        <v>287</v>
      </c>
      <c r="L5320" t="s">
        <v>132</v>
      </c>
      <c r="M5320"/>
      <c r="N5320"/>
      <c r="O5320" t="s">
        <v>134</v>
      </c>
      <c r="P5320"/>
      <c r="Q5320"/>
      <c r="R5320" t="s">
        <v>134</v>
      </c>
      <c r="S5320" t="s">
        <v>134</v>
      </c>
      <c r="T5320" t="s">
        <v>134</v>
      </c>
      <c r="U5320"/>
      <c r="V5320"/>
      <c r="W5320" t="s">
        <v>669</v>
      </c>
      <c r="X5320" t="s">
        <v>134</v>
      </c>
      <c r="Y5320" t="s">
        <v>140</v>
      </c>
      <c r="Z5320"/>
      <c r="AA5320" t="s">
        <v>134</v>
      </c>
      <c r="AB5320" t="s">
        <v>134</v>
      </c>
      <c r="AC5320" t="s">
        <v>134</v>
      </c>
      <c r="AD5320"/>
      <c r="AE5320"/>
      <c r="AF5320"/>
      <c r="AG5320" t="s">
        <v>134</v>
      </c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</row>
    <row r="5321" spans="1:62" x14ac:dyDescent="0.25">
      <c r="A5321" t="s">
        <v>3826</v>
      </c>
      <c r="B5321"/>
      <c r="C5321" t="s">
        <v>347</v>
      </c>
      <c r="D5321" t="s">
        <v>725</v>
      </c>
      <c r="E5321" t="s">
        <v>128</v>
      </c>
      <c r="F5321" t="s">
        <v>189</v>
      </c>
      <c r="G5321" t="s">
        <v>134</v>
      </c>
      <c r="H5321"/>
      <c r="I5321"/>
      <c r="J5321"/>
      <c r="K5321" t="s">
        <v>703</v>
      </c>
      <c r="L5321" t="s">
        <v>704</v>
      </c>
      <c r="M5321" t="s">
        <v>133</v>
      </c>
      <c r="N5321"/>
      <c r="O5321" t="s">
        <v>134</v>
      </c>
      <c r="P5321"/>
      <c r="Q5321"/>
      <c r="R5321" t="s">
        <v>134</v>
      </c>
      <c r="S5321" t="s">
        <v>134</v>
      </c>
      <c r="T5321" t="s">
        <v>134</v>
      </c>
      <c r="U5321"/>
      <c r="V5321"/>
      <c r="W5321" t="s">
        <v>1204</v>
      </c>
      <c r="X5321" t="s">
        <v>134</v>
      </c>
      <c r="Y5321" t="s">
        <v>140</v>
      </c>
      <c r="Z5321"/>
      <c r="AA5321" t="s">
        <v>134</v>
      </c>
      <c r="AB5321" t="s">
        <v>134</v>
      </c>
      <c r="AC5321" t="s">
        <v>134</v>
      </c>
      <c r="AD5321"/>
      <c r="AE5321"/>
      <c r="AF5321"/>
      <c r="AG5321" t="s">
        <v>134</v>
      </c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</row>
    <row r="5322" spans="1:62" x14ac:dyDescent="0.25">
      <c r="A5322" t="s">
        <v>3826</v>
      </c>
      <c r="B5322"/>
      <c r="C5322" t="s">
        <v>347</v>
      </c>
      <c r="D5322" t="s">
        <v>725</v>
      </c>
      <c r="E5322" t="s">
        <v>128</v>
      </c>
      <c r="F5322" t="s">
        <v>225</v>
      </c>
      <c r="G5322" t="s">
        <v>134</v>
      </c>
      <c r="H5322"/>
      <c r="I5322"/>
      <c r="J5322"/>
      <c r="K5322" t="s">
        <v>740</v>
      </c>
      <c r="L5322" t="s">
        <v>1974</v>
      </c>
      <c r="M5322" t="s">
        <v>133</v>
      </c>
      <c r="N5322"/>
      <c r="O5322" t="s">
        <v>134</v>
      </c>
      <c r="P5322"/>
      <c r="Q5322"/>
      <c r="R5322" t="s">
        <v>134</v>
      </c>
      <c r="S5322" t="s">
        <v>134</v>
      </c>
      <c r="T5322" t="s">
        <v>134</v>
      </c>
      <c r="U5322"/>
      <c r="V5322"/>
      <c r="W5322" t="s">
        <v>2428</v>
      </c>
      <c r="X5322" t="s">
        <v>134</v>
      </c>
      <c r="Y5322" t="s">
        <v>140</v>
      </c>
      <c r="Z5322"/>
      <c r="AA5322" t="s">
        <v>134</v>
      </c>
      <c r="AB5322" t="s">
        <v>134</v>
      </c>
      <c r="AC5322" t="s">
        <v>134</v>
      </c>
      <c r="AD5322"/>
      <c r="AE5322"/>
      <c r="AF5322"/>
      <c r="AG5322" t="s">
        <v>134</v>
      </c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</row>
    <row r="5323" spans="1:62" x14ac:dyDescent="0.25">
      <c r="A5323" t="s">
        <v>3827</v>
      </c>
      <c r="B5323"/>
      <c r="C5323" t="s">
        <v>347</v>
      </c>
      <c r="D5323" t="s">
        <v>725</v>
      </c>
      <c r="E5323" t="s">
        <v>128</v>
      </c>
      <c r="F5323" t="s">
        <v>277</v>
      </c>
      <c r="G5323" t="s">
        <v>134</v>
      </c>
      <c r="H5323"/>
      <c r="I5323"/>
      <c r="J5323"/>
      <c r="K5323" t="s">
        <v>608</v>
      </c>
      <c r="L5323" t="s">
        <v>352</v>
      </c>
      <c r="M5323" t="s">
        <v>133</v>
      </c>
      <c r="N5323"/>
      <c r="O5323" t="s">
        <v>134</v>
      </c>
      <c r="P5323"/>
      <c r="Q5323"/>
      <c r="R5323" t="s">
        <v>134</v>
      </c>
      <c r="S5323" t="s">
        <v>134</v>
      </c>
      <c r="T5323" t="s">
        <v>134</v>
      </c>
      <c r="U5323"/>
      <c r="V5323"/>
      <c r="W5323" t="s">
        <v>2429</v>
      </c>
      <c r="X5323" t="s">
        <v>134</v>
      </c>
      <c r="Y5323" t="s">
        <v>140</v>
      </c>
      <c r="Z5323"/>
      <c r="AA5323" t="s">
        <v>134</v>
      </c>
      <c r="AB5323" t="s">
        <v>134</v>
      </c>
      <c r="AC5323" t="s">
        <v>134</v>
      </c>
      <c r="AD5323"/>
      <c r="AE5323"/>
      <c r="AF5323"/>
      <c r="AG5323" t="s">
        <v>134</v>
      </c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</row>
    <row r="5324" spans="1:62" x14ac:dyDescent="0.25">
      <c r="A5324" t="s">
        <v>3903</v>
      </c>
      <c r="B5324"/>
      <c r="C5324" t="s">
        <v>347</v>
      </c>
      <c r="D5324" t="s">
        <v>725</v>
      </c>
      <c r="E5324" t="s">
        <v>128</v>
      </c>
      <c r="F5324" t="s">
        <v>147</v>
      </c>
      <c r="G5324" t="s">
        <v>134</v>
      </c>
      <c r="H5324"/>
      <c r="I5324"/>
      <c r="J5324"/>
      <c r="K5324" t="s">
        <v>1954</v>
      </c>
      <c r="L5324" t="s">
        <v>132</v>
      </c>
      <c r="M5324" t="s">
        <v>133</v>
      </c>
      <c r="N5324"/>
      <c r="O5324" t="s">
        <v>134</v>
      </c>
      <c r="P5324"/>
      <c r="Q5324"/>
      <c r="R5324" t="s">
        <v>134</v>
      </c>
      <c r="S5324" t="s">
        <v>134</v>
      </c>
      <c r="T5324" t="s">
        <v>134</v>
      </c>
      <c r="U5324"/>
      <c r="V5324"/>
      <c r="W5324" t="s">
        <v>134</v>
      </c>
      <c r="X5324" t="s">
        <v>134</v>
      </c>
      <c r="Y5324" t="s">
        <v>140</v>
      </c>
      <c r="Z5324"/>
      <c r="AA5324" t="s">
        <v>134</v>
      </c>
      <c r="AB5324" t="s">
        <v>134</v>
      </c>
      <c r="AC5324" t="s">
        <v>134</v>
      </c>
      <c r="AD5324"/>
      <c r="AE5324"/>
      <c r="AF5324"/>
      <c r="AG5324" t="s">
        <v>134</v>
      </c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</row>
    <row r="5325" spans="1:62" x14ac:dyDescent="0.25">
      <c r="A5325" t="s">
        <v>3830</v>
      </c>
      <c r="B5325"/>
      <c r="C5325" t="s">
        <v>347</v>
      </c>
      <c r="D5325" t="s">
        <v>725</v>
      </c>
      <c r="E5325" t="s">
        <v>128</v>
      </c>
      <c r="F5325" t="s">
        <v>286</v>
      </c>
      <c r="G5325" t="s">
        <v>134</v>
      </c>
      <c r="H5325"/>
      <c r="I5325"/>
      <c r="J5325"/>
      <c r="K5325" t="s">
        <v>603</v>
      </c>
      <c r="L5325" t="s">
        <v>267</v>
      </c>
      <c r="M5325" t="s">
        <v>133</v>
      </c>
      <c r="N5325"/>
      <c r="O5325" t="s">
        <v>134</v>
      </c>
      <c r="P5325"/>
      <c r="Q5325"/>
      <c r="R5325" t="s">
        <v>134</v>
      </c>
      <c r="S5325" t="s">
        <v>134</v>
      </c>
      <c r="T5325" t="s">
        <v>134</v>
      </c>
      <c r="U5325"/>
      <c r="V5325"/>
      <c r="W5325" t="s">
        <v>134</v>
      </c>
      <c r="X5325" t="s">
        <v>134</v>
      </c>
      <c r="Y5325" t="s">
        <v>140</v>
      </c>
      <c r="Z5325"/>
      <c r="AA5325" t="s">
        <v>134</v>
      </c>
      <c r="AB5325" t="s">
        <v>134</v>
      </c>
      <c r="AC5325" t="s">
        <v>134</v>
      </c>
      <c r="AD5325"/>
      <c r="AE5325"/>
      <c r="AF5325"/>
      <c r="AG5325" t="s">
        <v>134</v>
      </c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</row>
    <row r="5326" spans="1:62" x14ac:dyDescent="0.25">
      <c r="A5326" t="s">
        <v>3830</v>
      </c>
      <c r="B5326"/>
      <c r="C5326" t="s">
        <v>347</v>
      </c>
      <c r="D5326" t="s">
        <v>725</v>
      </c>
      <c r="E5326" t="s">
        <v>128</v>
      </c>
      <c r="F5326" t="s">
        <v>286</v>
      </c>
      <c r="G5326" t="s">
        <v>286</v>
      </c>
      <c r="H5326"/>
      <c r="I5326"/>
      <c r="J5326"/>
      <c r="K5326" t="s">
        <v>1129</v>
      </c>
      <c r="L5326" t="s">
        <v>155</v>
      </c>
      <c r="M5326" t="s">
        <v>133</v>
      </c>
      <c r="N5326"/>
      <c r="O5326" t="s">
        <v>134</v>
      </c>
      <c r="P5326"/>
      <c r="Q5326"/>
      <c r="R5326" t="s">
        <v>134</v>
      </c>
      <c r="S5326" t="s">
        <v>134</v>
      </c>
      <c r="T5326" t="s">
        <v>134</v>
      </c>
      <c r="U5326"/>
      <c r="V5326"/>
      <c r="W5326" t="s">
        <v>1191</v>
      </c>
      <c r="X5326" t="s">
        <v>134</v>
      </c>
      <c r="Y5326" t="s">
        <v>140</v>
      </c>
      <c r="Z5326"/>
      <c r="AA5326" t="s">
        <v>134</v>
      </c>
      <c r="AB5326" t="s">
        <v>134</v>
      </c>
      <c r="AC5326" t="s">
        <v>134</v>
      </c>
      <c r="AD5326"/>
      <c r="AE5326"/>
      <c r="AF5326"/>
      <c r="AG5326" t="s">
        <v>134</v>
      </c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</row>
    <row r="5327" spans="1:62" x14ac:dyDescent="0.25">
      <c r="A5327" t="s">
        <v>3826</v>
      </c>
      <c r="B5327"/>
      <c r="C5327" t="s">
        <v>347</v>
      </c>
      <c r="D5327" t="s">
        <v>417</v>
      </c>
      <c r="E5327" t="s">
        <v>128</v>
      </c>
      <c r="F5327" t="s">
        <v>129</v>
      </c>
      <c r="G5327" t="s">
        <v>134</v>
      </c>
      <c r="H5327"/>
      <c r="I5327"/>
      <c r="J5327"/>
      <c r="K5327" t="s">
        <v>547</v>
      </c>
      <c r="L5327" t="s">
        <v>267</v>
      </c>
      <c r="M5327" t="s">
        <v>133</v>
      </c>
      <c r="N5327"/>
      <c r="O5327" t="s">
        <v>134</v>
      </c>
      <c r="P5327"/>
      <c r="Q5327"/>
      <c r="R5327" t="s">
        <v>134</v>
      </c>
      <c r="S5327" t="s">
        <v>134</v>
      </c>
      <c r="T5327" t="s">
        <v>134</v>
      </c>
      <c r="U5327"/>
      <c r="V5327"/>
      <c r="W5327" t="s">
        <v>129</v>
      </c>
      <c r="X5327" t="s">
        <v>134</v>
      </c>
      <c r="Y5327" t="s">
        <v>135</v>
      </c>
      <c r="Z5327"/>
      <c r="AA5327" t="s">
        <v>134</v>
      </c>
      <c r="AB5327" t="s">
        <v>134</v>
      </c>
      <c r="AC5327" t="s">
        <v>134</v>
      </c>
      <c r="AD5327"/>
      <c r="AE5327"/>
      <c r="AF5327"/>
      <c r="AG5327" t="s">
        <v>134</v>
      </c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</row>
    <row r="5328" spans="1:62" x14ac:dyDescent="0.25">
      <c r="A5328" t="s">
        <v>3866</v>
      </c>
      <c r="B5328"/>
      <c r="C5328" t="s">
        <v>347</v>
      </c>
      <c r="D5328" t="s">
        <v>417</v>
      </c>
      <c r="E5328" t="s">
        <v>128</v>
      </c>
      <c r="F5328" t="s">
        <v>129</v>
      </c>
      <c r="G5328" t="s">
        <v>130</v>
      </c>
      <c r="H5328"/>
      <c r="I5328"/>
      <c r="J5328"/>
      <c r="K5328" t="s">
        <v>1318</v>
      </c>
      <c r="L5328" t="s">
        <v>132</v>
      </c>
      <c r="M5328" t="s">
        <v>133</v>
      </c>
      <c r="N5328"/>
      <c r="O5328" t="s">
        <v>134</v>
      </c>
      <c r="P5328"/>
      <c r="Q5328"/>
      <c r="R5328" t="s">
        <v>134</v>
      </c>
      <c r="S5328" t="s">
        <v>134</v>
      </c>
      <c r="T5328" t="s">
        <v>134</v>
      </c>
      <c r="U5328"/>
      <c r="V5328"/>
      <c r="W5328" t="s">
        <v>129</v>
      </c>
      <c r="X5328" t="s">
        <v>134</v>
      </c>
      <c r="Y5328" t="s">
        <v>135</v>
      </c>
      <c r="Z5328"/>
      <c r="AA5328" t="s">
        <v>134</v>
      </c>
      <c r="AB5328" t="s">
        <v>134</v>
      </c>
      <c r="AC5328" t="s">
        <v>134</v>
      </c>
      <c r="AD5328"/>
      <c r="AE5328"/>
      <c r="AF5328"/>
      <c r="AG5328" t="s">
        <v>134</v>
      </c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</row>
    <row r="5329" spans="1:62" x14ac:dyDescent="0.25">
      <c r="A5329" t="s">
        <v>3823</v>
      </c>
      <c r="B5329"/>
      <c r="C5329" t="s">
        <v>406</v>
      </c>
      <c r="D5329" t="s">
        <v>2421</v>
      </c>
      <c r="E5329" t="s">
        <v>128</v>
      </c>
      <c r="F5329" t="s">
        <v>220</v>
      </c>
      <c r="G5329" t="s">
        <v>134</v>
      </c>
      <c r="H5329"/>
      <c r="I5329"/>
      <c r="J5329"/>
      <c r="K5329" t="s">
        <v>449</v>
      </c>
      <c r="L5329" t="s">
        <v>132</v>
      </c>
      <c r="M5329" t="s">
        <v>133</v>
      </c>
      <c r="N5329"/>
      <c r="O5329" t="s">
        <v>134</v>
      </c>
      <c r="P5329"/>
      <c r="Q5329"/>
      <c r="R5329" t="s">
        <v>134</v>
      </c>
      <c r="S5329" t="s">
        <v>134</v>
      </c>
      <c r="T5329" t="s">
        <v>134</v>
      </c>
      <c r="U5329"/>
      <c r="V5329"/>
      <c r="W5329" t="s">
        <v>2419</v>
      </c>
      <c r="X5329" t="s">
        <v>134</v>
      </c>
      <c r="Y5329" t="s">
        <v>140</v>
      </c>
      <c r="Z5329"/>
      <c r="AA5329" t="s">
        <v>134</v>
      </c>
      <c r="AB5329" t="s">
        <v>134</v>
      </c>
      <c r="AC5329" t="s">
        <v>134</v>
      </c>
      <c r="AD5329"/>
      <c r="AE5329"/>
      <c r="AF5329"/>
      <c r="AG5329" t="s">
        <v>134</v>
      </c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</row>
    <row r="5330" spans="1:62" x14ac:dyDescent="0.25">
      <c r="A5330" t="s">
        <v>3824</v>
      </c>
      <c r="B5330"/>
      <c r="C5330" t="s">
        <v>406</v>
      </c>
      <c r="D5330" t="s">
        <v>2421</v>
      </c>
      <c r="E5330" t="s">
        <v>128</v>
      </c>
      <c r="F5330" t="s">
        <v>225</v>
      </c>
      <c r="G5330" t="s">
        <v>134</v>
      </c>
      <c r="H5330"/>
      <c r="I5330"/>
      <c r="J5330"/>
      <c r="K5330" t="s">
        <v>236</v>
      </c>
      <c r="L5330" t="s">
        <v>132</v>
      </c>
      <c r="M5330" t="s">
        <v>133</v>
      </c>
      <c r="N5330"/>
      <c r="O5330" t="s">
        <v>134</v>
      </c>
      <c r="P5330"/>
      <c r="Q5330"/>
      <c r="R5330" t="s">
        <v>134</v>
      </c>
      <c r="S5330" t="s">
        <v>134</v>
      </c>
      <c r="T5330" t="s">
        <v>134</v>
      </c>
      <c r="U5330"/>
      <c r="V5330"/>
      <c r="W5330" t="s">
        <v>2420</v>
      </c>
      <c r="X5330" t="s">
        <v>134</v>
      </c>
      <c r="Y5330" t="s">
        <v>140</v>
      </c>
      <c r="Z5330"/>
      <c r="AA5330" t="s">
        <v>134</v>
      </c>
      <c r="AB5330" t="s">
        <v>134</v>
      </c>
      <c r="AC5330" t="s">
        <v>134</v>
      </c>
      <c r="AD5330"/>
      <c r="AE5330"/>
      <c r="AF5330"/>
      <c r="AG5330" t="s">
        <v>134</v>
      </c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</row>
    <row r="5331" spans="1:62" x14ac:dyDescent="0.25">
      <c r="A5331" t="s">
        <v>3827</v>
      </c>
      <c r="B5331"/>
      <c r="C5331" t="s">
        <v>406</v>
      </c>
      <c r="D5331" t="s">
        <v>2421</v>
      </c>
      <c r="E5331" t="s">
        <v>128</v>
      </c>
      <c r="F5331" t="s">
        <v>277</v>
      </c>
      <c r="G5331" t="s">
        <v>134</v>
      </c>
      <c r="H5331"/>
      <c r="I5331"/>
      <c r="J5331"/>
      <c r="K5331" t="s">
        <v>244</v>
      </c>
      <c r="L5331" t="s">
        <v>132</v>
      </c>
      <c r="M5331" t="s">
        <v>133</v>
      </c>
      <c r="N5331"/>
      <c r="O5331" t="s">
        <v>134</v>
      </c>
      <c r="P5331"/>
      <c r="Q5331"/>
      <c r="R5331" t="s">
        <v>134</v>
      </c>
      <c r="S5331" t="s">
        <v>134</v>
      </c>
      <c r="T5331" t="s">
        <v>134</v>
      </c>
      <c r="U5331"/>
      <c r="V5331"/>
      <c r="W5331" t="s">
        <v>1865</v>
      </c>
      <c r="X5331" t="s">
        <v>134</v>
      </c>
      <c r="Y5331" t="s">
        <v>140</v>
      </c>
      <c r="Z5331"/>
      <c r="AA5331" t="s">
        <v>134</v>
      </c>
      <c r="AB5331" t="s">
        <v>134</v>
      </c>
      <c r="AC5331" t="s">
        <v>134</v>
      </c>
      <c r="AD5331"/>
      <c r="AE5331"/>
      <c r="AF5331"/>
      <c r="AG5331" t="s">
        <v>134</v>
      </c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</row>
    <row r="5332" spans="1:62" x14ac:dyDescent="0.25">
      <c r="A5332" t="s">
        <v>3815</v>
      </c>
      <c r="B5332"/>
      <c r="C5332" t="s">
        <v>406</v>
      </c>
      <c r="D5332" t="s">
        <v>1714</v>
      </c>
      <c r="E5332" t="s">
        <v>128</v>
      </c>
      <c r="F5332" t="s">
        <v>156</v>
      </c>
      <c r="G5332" t="s">
        <v>134</v>
      </c>
      <c r="H5332"/>
      <c r="I5332"/>
      <c r="J5332"/>
      <c r="K5332" t="s">
        <v>449</v>
      </c>
      <c r="L5332" t="s">
        <v>132</v>
      </c>
      <c r="M5332" t="s">
        <v>133</v>
      </c>
      <c r="N5332"/>
      <c r="O5332" t="s">
        <v>134</v>
      </c>
      <c r="P5332"/>
      <c r="Q5332"/>
      <c r="R5332" t="s">
        <v>134</v>
      </c>
      <c r="S5332" t="s">
        <v>134</v>
      </c>
      <c r="T5332" t="s">
        <v>134</v>
      </c>
      <c r="U5332"/>
      <c r="V5332"/>
      <c r="W5332" t="s">
        <v>1715</v>
      </c>
      <c r="X5332" t="s">
        <v>134</v>
      </c>
      <c r="Y5332" t="s">
        <v>140</v>
      </c>
      <c r="Z5332"/>
      <c r="AA5332" t="s">
        <v>134</v>
      </c>
      <c r="AB5332" t="s">
        <v>134</v>
      </c>
      <c r="AC5332" t="s">
        <v>134</v>
      </c>
      <c r="AD5332"/>
      <c r="AE5332"/>
      <c r="AF5332"/>
      <c r="AG5332" t="s">
        <v>134</v>
      </c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</row>
    <row r="5333" spans="1:62" x14ac:dyDescent="0.25">
      <c r="A5333" t="s">
        <v>3819</v>
      </c>
      <c r="B5333"/>
      <c r="C5333" t="s">
        <v>406</v>
      </c>
      <c r="D5333" t="s">
        <v>1714</v>
      </c>
      <c r="E5333" t="s">
        <v>128</v>
      </c>
      <c r="F5333" t="s">
        <v>143</v>
      </c>
      <c r="G5333" t="s">
        <v>134</v>
      </c>
      <c r="H5333"/>
      <c r="I5333"/>
      <c r="J5333"/>
      <c r="K5333" t="s">
        <v>232</v>
      </c>
      <c r="L5333" t="s">
        <v>132</v>
      </c>
      <c r="M5333" t="s">
        <v>133</v>
      </c>
      <c r="N5333"/>
      <c r="O5333" t="s">
        <v>134</v>
      </c>
      <c r="P5333"/>
      <c r="Q5333"/>
      <c r="R5333" t="s">
        <v>134</v>
      </c>
      <c r="S5333" t="s">
        <v>134</v>
      </c>
      <c r="T5333" t="s">
        <v>134</v>
      </c>
      <c r="U5333"/>
      <c r="V5333"/>
      <c r="W5333" t="s">
        <v>1716</v>
      </c>
      <c r="X5333" t="s">
        <v>134</v>
      </c>
      <c r="Y5333" t="s">
        <v>140</v>
      </c>
      <c r="Z5333"/>
      <c r="AA5333" t="s">
        <v>134</v>
      </c>
      <c r="AB5333" t="s">
        <v>134</v>
      </c>
      <c r="AC5333" t="s">
        <v>134</v>
      </c>
      <c r="AD5333"/>
      <c r="AE5333"/>
      <c r="AF5333"/>
      <c r="AG5333" t="s">
        <v>134</v>
      </c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</row>
    <row r="5334" spans="1:62" x14ac:dyDescent="0.25">
      <c r="A5334" t="s">
        <v>3820</v>
      </c>
      <c r="B5334"/>
      <c r="C5334" t="s">
        <v>406</v>
      </c>
      <c r="D5334" t="s">
        <v>1714</v>
      </c>
      <c r="E5334" t="s">
        <v>128</v>
      </c>
      <c r="F5334" t="s">
        <v>189</v>
      </c>
      <c r="G5334" t="s">
        <v>134</v>
      </c>
      <c r="H5334"/>
      <c r="I5334"/>
      <c r="J5334"/>
      <c r="K5334" t="s">
        <v>236</v>
      </c>
      <c r="L5334" t="s">
        <v>132</v>
      </c>
      <c r="M5334" t="s">
        <v>133</v>
      </c>
      <c r="N5334"/>
      <c r="O5334" t="s">
        <v>134</v>
      </c>
      <c r="P5334"/>
      <c r="Q5334"/>
      <c r="R5334" t="s">
        <v>134</v>
      </c>
      <c r="S5334" t="s">
        <v>134</v>
      </c>
      <c r="T5334" t="s">
        <v>134</v>
      </c>
      <c r="U5334"/>
      <c r="V5334"/>
      <c r="W5334" t="s">
        <v>1717</v>
      </c>
      <c r="X5334" t="s">
        <v>134</v>
      </c>
      <c r="Y5334" t="s">
        <v>140</v>
      </c>
      <c r="Z5334"/>
      <c r="AA5334" t="s">
        <v>134</v>
      </c>
      <c r="AB5334" t="s">
        <v>134</v>
      </c>
      <c r="AC5334" t="s">
        <v>134</v>
      </c>
      <c r="AD5334"/>
      <c r="AE5334"/>
      <c r="AF5334"/>
      <c r="AG5334" t="s">
        <v>134</v>
      </c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</row>
    <row r="5335" spans="1:62" x14ac:dyDescent="0.25">
      <c r="A5335" t="s">
        <v>3830</v>
      </c>
      <c r="B5335"/>
      <c r="C5335" t="s">
        <v>406</v>
      </c>
      <c r="D5335" t="s">
        <v>1166</v>
      </c>
      <c r="E5335" t="s">
        <v>128</v>
      </c>
      <c r="F5335" t="s">
        <v>286</v>
      </c>
      <c r="G5335" t="s">
        <v>282</v>
      </c>
      <c r="H5335"/>
      <c r="I5335"/>
      <c r="J5335"/>
      <c r="K5335" t="s">
        <v>240</v>
      </c>
      <c r="L5335" t="s">
        <v>233</v>
      </c>
      <c r="M5335"/>
      <c r="N5335"/>
      <c r="O5335" t="s">
        <v>134</v>
      </c>
      <c r="P5335"/>
      <c r="Q5335"/>
      <c r="R5335" t="s">
        <v>134</v>
      </c>
      <c r="S5335" t="s">
        <v>134</v>
      </c>
      <c r="T5335" t="s">
        <v>134</v>
      </c>
      <c r="U5335"/>
      <c r="V5335"/>
      <c r="W5335" t="s">
        <v>2430</v>
      </c>
      <c r="X5335" t="s">
        <v>134</v>
      </c>
      <c r="Y5335" t="s">
        <v>140</v>
      </c>
      <c r="Z5335"/>
      <c r="AA5335" t="s">
        <v>134</v>
      </c>
      <c r="AB5335" t="s">
        <v>134</v>
      </c>
      <c r="AC5335" t="s">
        <v>134</v>
      </c>
      <c r="AD5335"/>
      <c r="AE5335"/>
      <c r="AF5335"/>
      <c r="AG5335" t="s">
        <v>134</v>
      </c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</row>
    <row r="5336" spans="1:62" x14ac:dyDescent="0.25">
      <c r="A5336" t="s">
        <v>3826</v>
      </c>
      <c r="B5336"/>
      <c r="C5336" t="s">
        <v>347</v>
      </c>
      <c r="D5336" t="s">
        <v>738</v>
      </c>
      <c r="E5336" t="s">
        <v>128</v>
      </c>
      <c r="F5336" t="s">
        <v>427</v>
      </c>
      <c r="G5336" t="s">
        <v>134</v>
      </c>
      <c r="H5336"/>
      <c r="I5336"/>
      <c r="J5336"/>
      <c r="K5336" t="s">
        <v>886</v>
      </c>
      <c r="L5336" t="s">
        <v>1343</v>
      </c>
      <c r="M5336" t="s">
        <v>133</v>
      </c>
      <c r="N5336"/>
      <c r="O5336" t="s">
        <v>134</v>
      </c>
      <c r="P5336"/>
      <c r="Q5336"/>
      <c r="R5336" t="s">
        <v>134</v>
      </c>
      <c r="S5336" t="s">
        <v>134</v>
      </c>
      <c r="T5336" t="s">
        <v>134</v>
      </c>
      <c r="U5336"/>
      <c r="V5336"/>
      <c r="W5336" t="s">
        <v>134</v>
      </c>
      <c r="X5336" t="s">
        <v>134</v>
      </c>
      <c r="Y5336" t="s">
        <v>140</v>
      </c>
      <c r="Z5336"/>
      <c r="AA5336" t="s">
        <v>134</v>
      </c>
      <c r="AB5336" t="s">
        <v>134</v>
      </c>
      <c r="AC5336" t="s">
        <v>134</v>
      </c>
      <c r="AD5336"/>
      <c r="AE5336"/>
      <c r="AF5336"/>
      <c r="AG5336" t="s">
        <v>134</v>
      </c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</row>
    <row r="5337" spans="1:62" x14ac:dyDescent="0.25">
      <c r="A5337" t="s">
        <v>3826</v>
      </c>
      <c r="B5337"/>
      <c r="C5337" t="s">
        <v>347</v>
      </c>
      <c r="D5337" t="s">
        <v>1524</v>
      </c>
      <c r="E5337" t="s">
        <v>128</v>
      </c>
      <c r="F5337" t="s">
        <v>536</v>
      </c>
      <c r="G5337" t="s">
        <v>134</v>
      </c>
      <c r="H5337"/>
      <c r="I5337"/>
      <c r="J5337"/>
      <c r="K5337" t="s">
        <v>886</v>
      </c>
      <c r="L5337" t="s">
        <v>132</v>
      </c>
      <c r="M5337" t="s">
        <v>133</v>
      </c>
      <c r="N5337"/>
      <c r="O5337" t="s">
        <v>134</v>
      </c>
      <c r="P5337"/>
      <c r="Q5337"/>
      <c r="R5337" t="s">
        <v>134</v>
      </c>
      <c r="S5337" t="s">
        <v>134</v>
      </c>
      <c r="T5337" t="s">
        <v>134</v>
      </c>
      <c r="U5337"/>
      <c r="V5337"/>
      <c r="W5337" t="s">
        <v>134</v>
      </c>
      <c r="X5337" t="s">
        <v>134</v>
      </c>
      <c r="Y5337" t="s">
        <v>140</v>
      </c>
      <c r="Z5337"/>
      <c r="AA5337" t="s">
        <v>134</v>
      </c>
      <c r="AB5337" t="s">
        <v>134</v>
      </c>
      <c r="AC5337" t="s">
        <v>134</v>
      </c>
      <c r="AD5337"/>
      <c r="AE5337"/>
      <c r="AF5337"/>
      <c r="AG5337" t="s">
        <v>134</v>
      </c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</row>
    <row r="5338" spans="1:62" x14ac:dyDescent="0.25">
      <c r="A5338" t="s">
        <v>3821</v>
      </c>
      <c r="B5338"/>
      <c r="C5338" t="s">
        <v>126</v>
      </c>
      <c r="D5338" t="s">
        <v>1348</v>
      </c>
      <c r="E5338" t="s">
        <v>128</v>
      </c>
      <c r="F5338" t="s">
        <v>147</v>
      </c>
      <c r="G5338" t="s">
        <v>147</v>
      </c>
      <c r="H5338"/>
      <c r="I5338"/>
      <c r="J5338"/>
      <c r="K5338" t="s">
        <v>1256</v>
      </c>
      <c r="L5338" t="s">
        <v>132</v>
      </c>
      <c r="M5338" t="s">
        <v>133</v>
      </c>
      <c r="N5338"/>
      <c r="O5338" t="s">
        <v>134</v>
      </c>
      <c r="P5338"/>
      <c r="Q5338"/>
      <c r="R5338" t="s">
        <v>134</v>
      </c>
      <c r="S5338" t="s">
        <v>136</v>
      </c>
      <c r="T5338" t="s">
        <v>134</v>
      </c>
      <c r="U5338"/>
      <c r="V5338"/>
      <c r="W5338" t="s">
        <v>134</v>
      </c>
      <c r="X5338" t="s">
        <v>134</v>
      </c>
      <c r="Y5338" t="s">
        <v>140</v>
      </c>
      <c r="Z5338"/>
      <c r="AA5338" t="s">
        <v>134</v>
      </c>
      <c r="AB5338" t="s">
        <v>134</v>
      </c>
      <c r="AC5338" t="s">
        <v>134</v>
      </c>
      <c r="AD5338"/>
      <c r="AE5338"/>
      <c r="AF5338"/>
      <c r="AG5338" t="s">
        <v>134</v>
      </c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</row>
    <row r="5339" spans="1:62" x14ac:dyDescent="0.25">
      <c r="A5339" t="s">
        <v>3816</v>
      </c>
      <c r="B5339"/>
      <c r="C5339" t="s">
        <v>126</v>
      </c>
      <c r="D5339" t="s">
        <v>230</v>
      </c>
      <c r="E5339" t="s">
        <v>128</v>
      </c>
      <c r="F5339" t="s">
        <v>167</v>
      </c>
      <c r="G5339" t="s">
        <v>147</v>
      </c>
      <c r="H5339"/>
      <c r="I5339"/>
      <c r="J5339"/>
      <c r="K5339" t="s">
        <v>1256</v>
      </c>
      <c r="L5339" t="s">
        <v>132</v>
      </c>
      <c r="M5339" t="s">
        <v>133</v>
      </c>
      <c r="N5339"/>
      <c r="O5339" t="s">
        <v>134</v>
      </c>
      <c r="P5339"/>
      <c r="Q5339"/>
      <c r="R5339" t="s">
        <v>134</v>
      </c>
      <c r="S5339" t="s">
        <v>136</v>
      </c>
      <c r="T5339" t="s">
        <v>134</v>
      </c>
      <c r="U5339"/>
      <c r="V5339"/>
      <c r="W5339" t="s">
        <v>134</v>
      </c>
      <c r="X5339" t="s">
        <v>134</v>
      </c>
      <c r="Y5339" t="s">
        <v>140</v>
      </c>
      <c r="Z5339"/>
      <c r="AA5339" t="s">
        <v>134</v>
      </c>
      <c r="AB5339" t="s">
        <v>134</v>
      </c>
      <c r="AC5339" t="s">
        <v>134</v>
      </c>
      <c r="AD5339"/>
      <c r="AE5339"/>
      <c r="AF5339"/>
      <c r="AG5339" t="s">
        <v>134</v>
      </c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</row>
    <row r="5340" spans="1:62" x14ac:dyDescent="0.25">
      <c r="A5340" t="s">
        <v>3825</v>
      </c>
      <c r="B5340"/>
      <c r="C5340" t="s">
        <v>126</v>
      </c>
      <c r="D5340" t="s">
        <v>229</v>
      </c>
      <c r="E5340" t="s">
        <v>128</v>
      </c>
      <c r="F5340" t="s">
        <v>231</v>
      </c>
      <c r="G5340" t="s">
        <v>147</v>
      </c>
      <c r="H5340"/>
      <c r="I5340"/>
      <c r="J5340"/>
      <c r="K5340" t="s">
        <v>1256</v>
      </c>
      <c r="L5340" t="s">
        <v>132</v>
      </c>
      <c r="M5340" t="s">
        <v>133</v>
      </c>
      <c r="N5340"/>
      <c r="O5340" t="s">
        <v>134</v>
      </c>
      <c r="P5340"/>
      <c r="Q5340"/>
      <c r="R5340" t="s">
        <v>134</v>
      </c>
      <c r="S5340" t="s">
        <v>136</v>
      </c>
      <c r="T5340" t="s">
        <v>134</v>
      </c>
      <c r="U5340"/>
      <c r="V5340"/>
      <c r="W5340" t="s">
        <v>134</v>
      </c>
      <c r="X5340" t="s">
        <v>134</v>
      </c>
      <c r="Y5340" t="s">
        <v>140</v>
      </c>
      <c r="Z5340"/>
      <c r="AA5340" t="s">
        <v>134</v>
      </c>
      <c r="AB5340" t="s">
        <v>134</v>
      </c>
      <c r="AC5340" t="s">
        <v>134</v>
      </c>
      <c r="AD5340"/>
      <c r="AE5340"/>
      <c r="AF5340"/>
      <c r="AG5340" t="s">
        <v>134</v>
      </c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</row>
    <row r="5341" spans="1:62" x14ac:dyDescent="0.25">
      <c r="A5341" t="s">
        <v>3821</v>
      </c>
      <c r="B5341"/>
      <c r="C5341" t="s">
        <v>347</v>
      </c>
      <c r="D5341" t="s">
        <v>605</v>
      </c>
      <c r="E5341" t="s">
        <v>128</v>
      </c>
      <c r="F5341" t="s">
        <v>147</v>
      </c>
      <c r="G5341" t="s">
        <v>134</v>
      </c>
      <c r="H5341"/>
      <c r="I5341"/>
      <c r="J5341"/>
      <c r="K5341" t="s">
        <v>1550</v>
      </c>
      <c r="L5341" t="s">
        <v>648</v>
      </c>
      <c r="M5341" t="s">
        <v>133</v>
      </c>
      <c r="N5341"/>
      <c r="O5341" t="s">
        <v>134</v>
      </c>
      <c r="P5341"/>
      <c r="Q5341"/>
      <c r="R5341" t="s">
        <v>134</v>
      </c>
      <c r="S5341" t="s">
        <v>134</v>
      </c>
      <c r="T5341" t="s">
        <v>134</v>
      </c>
      <c r="U5341"/>
      <c r="V5341"/>
      <c r="W5341" t="s">
        <v>675</v>
      </c>
      <c r="X5341" t="s">
        <v>134</v>
      </c>
      <c r="Y5341" t="s">
        <v>140</v>
      </c>
      <c r="Z5341"/>
      <c r="AA5341" t="s">
        <v>134</v>
      </c>
      <c r="AB5341" t="s">
        <v>134</v>
      </c>
      <c r="AC5341" t="s">
        <v>134</v>
      </c>
      <c r="AD5341"/>
      <c r="AE5341"/>
      <c r="AF5341"/>
      <c r="AG5341" t="s">
        <v>134</v>
      </c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</row>
    <row r="5342" spans="1:62" x14ac:dyDescent="0.25">
      <c r="A5342" t="s">
        <v>3826</v>
      </c>
      <c r="B5342"/>
      <c r="C5342" t="s">
        <v>347</v>
      </c>
      <c r="D5342" t="s">
        <v>605</v>
      </c>
      <c r="E5342" t="s">
        <v>128</v>
      </c>
      <c r="F5342" t="s">
        <v>231</v>
      </c>
      <c r="G5342" t="s">
        <v>134</v>
      </c>
      <c r="H5342"/>
      <c r="I5342"/>
      <c r="J5342"/>
      <c r="K5342" t="s">
        <v>1157</v>
      </c>
      <c r="L5342" t="s">
        <v>1158</v>
      </c>
      <c r="M5342" t="s">
        <v>133</v>
      </c>
      <c r="N5342"/>
      <c r="O5342" t="s">
        <v>134</v>
      </c>
      <c r="P5342"/>
      <c r="Q5342"/>
      <c r="R5342" t="s">
        <v>134</v>
      </c>
      <c r="S5342" t="s">
        <v>134</v>
      </c>
      <c r="T5342" t="s">
        <v>134</v>
      </c>
      <c r="U5342"/>
      <c r="V5342"/>
      <c r="W5342" t="s">
        <v>2392</v>
      </c>
      <c r="X5342" t="s">
        <v>134</v>
      </c>
      <c r="Y5342" t="s">
        <v>140</v>
      </c>
      <c r="Z5342"/>
      <c r="AA5342" t="s">
        <v>134</v>
      </c>
      <c r="AB5342" t="s">
        <v>134</v>
      </c>
      <c r="AC5342" t="s">
        <v>134</v>
      </c>
      <c r="AD5342"/>
      <c r="AE5342"/>
      <c r="AF5342"/>
      <c r="AG5342" t="s">
        <v>134</v>
      </c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</row>
    <row r="5343" spans="1:62" x14ac:dyDescent="0.25">
      <c r="A5343" t="s">
        <v>3826</v>
      </c>
      <c r="B5343"/>
      <c r="C5343" t="s">
        <v>347</v>
      </c>
      <c r="D5343" t="s">
        <v>605</v>
      </c>
      <c r="E5343" t="s">
        <v>128</v>
      </c>
      <c r="F5343" t="s">
        <v>189</v>
      </c>
      <c r="G5343" t="s">
        <v>134</v>
      </c>
      <c r="H5343"/>
      <c r="I5343"/>
      <c r="J5343"/>
      <c r="K5343" t="s">
        <v>1012</v>
      </c>
      <c r="L5343" t="s">
        <v>132</v>
      </c>
      <c r="M5343" t="s">
        <v>133</v>
      </c>
      <c r="N5343"/>
      <c r="O5343" t="s">
        <v>134</v>
      </c>
      <c r="P5343"/>
      <c r="Q5343"/>
      <c r="R5343" t="s">
        <v>134</v>
      </c>
      <c r="S5343" t="s">
        <v>134</v>
      </c>
      <c r="T5343" t="s">
        <v>134</v>
      </c>
      <c r="U5343"/>
      <c r="V5343"/>
      <c r="W5343" t="s">
        <v>1156</v>
      </c>
      <c r="X5343" t="s">
        <v>134</v>
      </c>
      <c r="Y5343" t="s">
        <v>140</v>
      </c>
      <c r="Z5343"/>
      <c r="AA5343" t="s">
        <v>134</v>
      </c>
      <c r="AB5343" t="s">
        <v>134</v>
      </c>
      <c r="AC5343" t="s">
        <v>134</v>
      </c>
      <c r="AD5343"/>
      <c r="AE5343"/>
      <c r="AF5343"/>
      <c r="AG5343" t="s">
        <v>134</v>
      </c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</row>
    <row r="5344" spans="1:62" x14ac:dyDescent="0.25">
      <c r="A5344" t="s">
        <v>3826</v>
      </c>
      <c r="B5344"/>
      <c r="C5344" t="s">
        <v>347</v>
      </c>
      <c r="D5344" t="s">
        <v>724</v>
      </c>
      <c r="E5344" t="s">
        <v>128</v>
      </c>
      <c r="F5344" t="s">
        <v>143</v>
      </c>
      <c r="G5344" t="s">
        <v>134</v>
      </c>
      <c r="H5344"/>
      <c r="I5344"/>
      <c r="J5344"/>
      <c r="K5344" t="s">
        <v>643</v>
      </c>
      <c r="L5344" t="s">
        <v>1641</v>
      </c>
      <c r="M5344" t="s">
        <v>133</v>
      </c>
      <c r="N5344"/>
      <c r="O5344" t="s">
        <v>134</v>
      </c>
      <c r="P5344"/>
      <c r="Q5344"/>
      <c r="R5344" t="s">
        <v>134</v>
      </c>
      <c r="S5344" t="s">
        <v>134</v>
      </c>
      <c r="T5344" t="s">
        <v>134</v>
      </c>
      <c r="U5344"/>
      <c r="V5344"/>
      <c r="W5344" t="s">
        <v>2431</v>
      </c>
      <c r="X5344" t="s">
        <v>134</v>
      </c>
      <c r="Y5344" t="s">
        <v>140</v>
      </c>
      <c r="Z5344"/>
      <c r="AA5344" t="s">
        <v>134</v>
      </c>
      <c r="AB5344" t="s">
        <v>134</v>
      </c>
      <c r="AC5344" t="s">
        <v>134</v>
      </c>
      <c r="AD5344"/>
      <c r="AE5344"/>
      <c r="AF5344"/>
      <c r="AG5344" t="s">
        <v>134</v>
      </c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</row>
    <row r="5345" spans="1:62" x14ac:dyDescent="0.25">
      <c r="A5345" t="s">
        <v>3821</v>
      </c>
      <c r="B5345"/>
      <c r="C5345" t="s">
        <v>347</v>
      </c>
      <c r="D5345" t="s">
        <v>724</v>
      </c>
      <c r="E5345" t="s">
        <v>128</v>
      </c>
      <c r="F5345" t="s">
        <v>147</v>
      </c>
      <c r="G5345" t="s">
        <v>134</v>
      </c>
      <c r="H5345"/>
      <c r="I5345"/>
      <c r="J5345"/>
      <c r="K5345" t="s">
        <v>1550</v>
      </c>
      <c r="L5345" t="s">
        <v>648</v>
      </c>
      <c r="M5345" t="s">
        <v>133</v>
      </c>
      <c r="N5345"/>
      <c r="O5345" t="s">
        <v>134</v>
      </c>
      <c r="P5345"/>
      <c r="Q5345"/>
      <c r="R5345" t="s">
        <v>134</v>
      </c>
      <c r="S5345" t="s">
        <v>134</v>
      </c>
      <c r="T5345" t="s">
        <v>134</v>
      </c>
      <c r="U5345"/>
      <c r="V5345"/>
      <c r="W5345" t="s">
        <v>680</v>
      </c>
      <c r="X5345" t="s">
        <v>134</v>
      </c>
      <c r="Y5345" t="s">
        <v>140</v>
      </c>
      <c r="Z5345"/>
      <c r="AA5345" t="s">
        <v>134</v>
      </c>
      <c r="AB5345" t="s">
        <v>134</v>
      </c>
      <c r="AC5345" t="s">
        <v>134</v>
      </c>
      <c r="AD5345"/>
      <c r="AE5345"/>
      <c r="AF5345"/>
      <c r="AG5345" t="s">
        <v>134</v>
      </c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</row>
    <row r="5346" spans="1:62" x14ac:dyDescent="0.25">
      <c r="A5346" t="s">
        <v>3826</v>
      </c>
      <c r="B5346"/>
      <c r="C5346" t="s">
        <v>347</v>
      </c>
      <c r="D5346" t="s">
        <v>724</v>
      </c>
      <c r="E5346" t="s">
        <v>128</v>
      </c>
      <c r="F5346" t="s">
        <v>231</v>
      </c>
      <c r="G5346" t="s">
        <v>134</v>
      </c>
      <c r="H5346"/>
      <c r="I5346"/>
      <c r="J5346"/>
      <c r="K5346" t="s">
        <v>1157</v>
      </c>
      <c r="L5346" t="s">
        <v>1158</v>
      </c>
      <c r="M5346" t="s">
        <v>133</v>
      </c>
      <c r="N5346"/>
      <c r="O5346" t="s">
        <v>134</v>
      </c>
      <c r="P5346"/>
      <c r="Q5346"/>
      <c r="R5346" t="s">
        <v>134</v>
      </c>
      <c r="S5346" t="s">
        <v>134</v>
      </c>
      <c r="T5346" t="s">
        <v>134</v>
      </c>
      <c r="U5346"/>
      <c r="V5346"/>
      <c r="W5346" t="s">
        <v>2320</v>
      </c>
      <c r="X5346" t="s">
        <v>134</v>
      </c>
      <c r="Y5346" t="s">
        <v>140</v>
      </c>
      <c r="Z5346"/>
      <c r="AA5346" t="s">
        <v>134</v>
      </c>
      <c r="AB5346" t="s">
        <v>134</v>
      </c>
      <c r="AC5346" t="s">
        <v>134</v>
      </c>
      <c r="AD5346"/>
      <c r="AE5346"/>
      <c r="AF5346"/>
      <c r="AG5346" t="s">
        <v>134</v>
      </c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</row>
    <row r="5347" spans="1:62" x14ac:dyDescent="0.25">
      <c r="A5347" t="s">
        <v>3826</v>
      </c>
      <c r="B5347"/>
      <c r="C5347" t="s">
        <v>347</v>
      </c>
      <c r="D5347" t="s">
        <v>607</v>
      </c>
      <c r="E5347" t="s">
        <v>128</v>
      </c>
      <c r="F5347" t="s">
        <v>143</v>
      </c>
      <c r="G5347" t="s">
        <v>134</v>
      </c>
      <c r="H5347"/>
      <c r="I5347"/>
      <c r="J5347"/>
      <c r="K5347" t="s">
        <v>643</v>
      </c>
      <c r="L5347" t="s">
        <v>1641</v>
      </c>
      <c r="M5347" t="s">
        <v>133</v>
      </c>
      <c r="N5347"/>
      <c r="O5347" t="s">
        <v>134</v>
      </c>
      <c r="P5347"/>
      <c r="Q5347"/>
      <c r="R5347" t="s">
        <v>134</v>
      </c>
      <c r="S5347" t="s">
        <v>134</v>
      </c>
      <c r="T5347" t="s">
        <v>134</v>
      </c>
      <c r="U5347"/>
      <c r="V5347"/>
      <c r="W5347" t="s">
        <v>2432</v>
      </c>
      <c r="X5347" t="s">
        <v>134</v>
      </c>
      <c r="Y5347" t="s">
        <v>140</v>
      </c>
      <c r="Z5347"/>
      <c r="AA5347" t="s">
        <v>134</v>
      </c>
      <c r="AB5347" t="s">
        <v>134</v>
      </c>
      <c r="AC5347" t="s">
        <v>134</v>
      </c>
      <c r="AD5347"/>
      <c r="AE5347"/>
      <c r="AF5347"/>
      <c r="AG5347" t="s">
        <v>134</v>
      </c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</row>
    <row r="5348" spans="1:62" x14ac:dyDescent="0.25">
      <c r="A5348" t="s">
        <v>3819</v>
      </c>
      <c r="B5348"/>
      <c r="C5348" t="s">
        <v>126</v>
      </c>
      <c r="D5348" t="s">
        <v>172</v>
      </c>
      <c r="E5348" t="s">
        <v>128</v>
      </c>
      <c r="F5348" t="s">
        <v>143</v>
      </c>
      <c r="G5348" t="s">
        <v>147</v>
      </c>
      <c r="H5348"/>
      <c r="I5348"/>
      <c r="J5348"/>
      <c r="K5348" t="s">
        <v>180</v>
      </c>
      <c r="L5348" t="s">
        <v>161</v>
      </c>
      <c r="M5348" t="s">
        <v>133</v>
      </c>
      <c r="N5348"/>
      <c r="O5348" t="s">
        <v>134</v>
      </c>
      <c r="P5348"/>
      <c r="Q5348"/>
      <c r="R5348" t="s">
        <v>134</v>
      </c>
      <c r="S5348" t="s">
        <v>136</v>
      </c>
      <c r="T5348" t="s">
        <v>134</v>
      </c>
      <c r="U5348"/>
      <c r="V5348"/>
      <c r="W5348" t="s">
        <v>200</v>
      </c>
      <c r="X5348" t="s">
        <v>134</v>
      </c>
      <c r="Y5348" t="s">
        <v>140</v>
      </c>
      <c r="Z5348"/>
      <c r="AA5348" t="s">
        <v>134</v>
      </c>
      <c r="AB5348" t="s">
        <v>163</v>
      </c>
      <c r="AC5348" t="s">
        <v>134</v>
      </c>
      <c r="AD5348"/>
      <c r="AE5348"/>
      <c r="AF5348"/>
      <c r="AG5348" t="s">
        <v>134</v>
      </c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</row>
    <row r="5349" spans="1:62" x14ac:dyDescent="0.25">
      <c r="A5349" t="s">
        <v>3819</v>
      </c>
      <c r="B5349"/>
      <c r="C5349" t="s">
        <v>126</v>
      </c>
      <c r="D5349" t="s">
        <v>172</v>
      </c>
      <c r="E5349" t="s">
        <v>128</v>
      </c>
      <c r="F5349" t="s">
        <v>143</v>
      </c>
      <c r="G5349" t="s">
        <v>147</v>
      </c>
      <c r="H5349"/>
      <c r="I5349"/>
      <c r="J5349"/>
      <c r="K5349" t="s">
        <v>180</v>
      </c>
      <c r="L5349" t="s">
        <v>149</v>
      </c>
      <c r="M5349" t="s">
        <v>133</v>
      </c>
      <c r="N5349"/>
      <c r="O5349" t="s">
        <v>134</v>
      </c>
      <c r="P5349"/>
      <c r="Q5349"/>
      <c r="R5349" t="s">
        <v>134</v>
      </c>
      <c r="S5349" t="s">
        <v>136</v>
      </c>
      <c r="T5349" t="s">
        <v>134</v>
      </c>
      <c r="U5349"/>
      <c r="V5349"/>
      <c r="W5349" t="s">
        <v>181</v>
      </c>
      <c r="X5349" t="s">
        <v>134</v>
      </c>
      <c r="Y5349" t="s">
        <v>140</v>
      </c>
      <c r="Z5349"/>
      <c r="AA5349" t="s">
        <v>134</v>
      </c>
      <c r="AB5349" t="s">
        <v>151</v>
      </c>
      <c r="AC5349" t="s">
        <v>134</v>
      </c>
      <c r="AD5349"/>
      <c r="AE5349"/>
      <c r="AF5349"/>
      <c r="AG5349" t="s">
        <v>134</v>
      </c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</row>
    <row r="5350" spans="1:62" x14ac:dyDescent="0.25">
      <c r="A5350" t="s">
        <v>3819</v>
      </c>
      <c r="B5350"/>
      <c r="C5350" t="s">
        <v>126</v>
      </c>
      <c r="D5350" t="s">
        <v>172</v>
      </c>
      <c r="E5350" t="s">
        <v>128</v>
      </c>
      <c r="F5350" t="s">
        <v>143</v>
      </c>
      <c r="G5350" t="s">
        <v>147</v>
      </c>
      <c r="H5350"/>
      <c r="I5350"/>
      <c r="J5350"/>
      <c r="K5350" t="s">
        <v>180</v>
      </c>
      <c r="L5350" t="s">
        <v>164</v>
      </c>
      <c r="M5350" t="s">
        <v>133</v>
      </c>
      <c r="N5350"/>
      <c r="O5350" t="s">
        <v>134</v>
      </c>
      <c r="P5350"/>
      <c r="Q5350"/>
      <c r="R5350" t="s">
        <v>134</v>
      </c>
      <c r="S5350" t="s">
        <v>136</v>
      </c>
      <c r="T5350" t="s">
        <v>134</v>
      </c>
      <c r="U5350"/>
      <c r="V5350"/>
      <c r="W5350" t="s">
        <v>181</v>
      </c>
      <c r="X5350" t="s">
        <v>134</v>
      </c>
      <c r="Y5350" t="s">
        <v>140</v>
      </c>
      <c r="Z5350"/>
      <c r="AA5350" t="s">
        <v>134</v>
      </c>
      <c r="AB5350" t="s">
        <v>165</v>
      </c>
      <c r="AC5350" t="s">
        <v>134</v>
      </c>
      <c r="AD5350"/>
      <c r="AE5350"/>
      <c r="AF5350"/>
      <c r="AG5350" t="s">
        <v>134</v>
      </c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</row>
    <row r="5351" spans="1:62" x14ac:dyDescent="0.25">
      <c r="A5351" t="s">
        <v>3819</v>
      </c>
      <c r="B5351"/>
      <c r="C5351" t="s">
        <v>126</v>
      </c>
      <c r="D5351" t="s">
        <v>172</v>
      </c>
      <c r="E5351" t="s">
        <v>128</v>
      </c>
      <c r="F5351" t="s">
        <v>143</v>
      </c>
      <c r="G5351" t="s">
        <v>147</v>
      </c>
      <c r="H5351"/>
      <c r="I5351"/>
      <c r="J5351"/>
      <c r="K5351" t="s">
        <v>453</v>
      </c>
      <c r="L5351" t="s">
        <v>202</v>
      </c>
      <c r="M5351" t="s">
        <v>133</v>
      </c>
      <c r="N5351"/>
      <c r="O5351" t="s">
        <v>134</v>
      </c>
      <c r="P5351"/>
      <c r="Q5351"/>
      <c r="R5351" t="s">
        <v>134</v>
      </c>
      <c r="S5351" t="s">
        <v>136</v>
      </c>
      <c r="T5351" t="s">
        <v>134</v>
      </c>
      <c r="U5351"/>
      <c r="V5351"/>
      <c r="W5351" t="s">
        <v>918</v>
      </c>
      <c r="X5351" t="s">
        <v>134</v>
      </c>
      <c r="Y5351" t="s">
        <v>140</v>
      </c>
      <c r="Z5351"/>
      <c r="AA5351" t="s">
        <v>134</v>
      </c>
      <c r="AB5351" t="s">
        <v>134</v>
      </c>
      <c r="AC5351" t="s">
        <v>134</v>
      </c>
      <c r="AD5351"/>
      <c r="AE5351"/>
      <c r="AF5351"/>
      <c r="AG5351" t="s">
        <v>134</v>
      </c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</row>
    <row r="5352" spans="1:62" x14ac:dyDescent="0.25">
      <c r="A5352" t="s">
        <v>3819</v>
      </c>
      <c r="B5352"/>
      <c r="C5352" t="s">
        <v>126</v>
      </c>
      <c r="D5352" t="s">
        <v>172</v>
      </c>
      <c r="E5352" t="s">
        <v>128</v>
      </c>
      <c r="F5352" t="s">
        <v>143</v>
      </c>
      <c r="G5352" t="s">
        <v>147</v>
      </c>
      <c r="H5352"/>
      <c r="I5352"/>
      <c r="J5352"/>
      <c r="K5352" t="s">
        <v>453</v>
      </c>
      <c r="L5352" t="s">
        <v>132</v>
      </c>
      <c r="M5352" t="s">
        <v>133</v>
      </c>
      <c r="N5352"/>
      <c r="O5352" t="s">
        <v>134</v>
      </c>
      <c r="P5352"/>
      <c r="Q5352"/>
      <c r="R5352" t="s">
        <v>134</v>
      </c>
      <c r="S5352" t="s">
        <v>136</v>
      </c>
      <c r="T5352" t="s">
        <v>134</v>
      </c>
      <c r="U5352"/>
      <c r="V5352"/>
      <c r="W5352" t="s">
        <v>2433</v>
      </c>
      <c r="X5352" t="s">
        <v>134</v>
      </c>
      <c r="Y5352" t="s">
        <v>140</v>
      </c>
      <c r="Z5352"/>
      <c r="AA5352" t="s">
        <v>134</v>
      </c>
      <c r="AB5352" t="s">
        <v>134</v>
      </c>
      <c r="AC5352" t="s">
        <v>134</v>
      </c>
      <c r="AD5352"/>
      <c r="AE5352"/>
      <c r="AF5352"/>
      <c r="AG5352" t="s">
        <v>134</v>
      </c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</row>
    <row r="5353" spans="1:62" x14ac:dyDescent="0.25">
      <c r="A5353" t="s">
        <v>3814</v>
      </c>
      <c r="B5353"/>
      <c r="C5353" t="s">
        <v>126</v>
      </c>
      <c r="D5353" t="s">
        <v>172</v>
      </c>
      <c r="E5353" t="s">
        <v>128</v>
      </c>
      <c r="F5353" t="s">
        <v>146</v>
      </c>
      <c r="G5353" t="s">
        <v>147</v>
      </c>
      <c r="H5353"/>
      <c r="I5353"/>
      <c r="J5353"/>
      <c r="K5353" t="s">
        <v>148</v>
      </c>
      <c r="L5353" t="s">
        <v>158</v>
      </c>
      <c r="M5353" t="s">
        <v>133</v>
      </c>
      <c r="N5353"/>
      <c r="O5353" t="s">
        <v>134</v>
      </c>
      <c r="P5353"/>
      <c r="Q5353"/>
      <c r="R5353" t="s">
        <v>134</v>
      </c>
      <c r="S5353" t="s">
        <v>136</v>
      </c>
      <c r="T5353" t="s">
        <v>134</v>
      </c>
      <c r="U5353"/>
      <c r="V5353"/>
      <c r="W5353" t="s">
        <v>184</v>
      </c>
      <c r="X5353" t="s">
        <v>134</v>
      </c>
      <c r="Y5353" t="s">
        <v>140</v>
      </c>
      <c r="Z5353"/>
      <c r="AA5353" t="s">
        <v>134</v>
      </c>
      <c r="AB5353" t="s">
        <v>160</v>
      </c>
      <c r="AC5353" t="s">
        <v>134</v>
      </c>
      <c r="AD5353"/>
      <c r="AE5353"/>
      <c r="AF5353"/>
      <c r="AG5353" t="s">
        <v>134</v>
      </c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</row>
    <row r="5354" spans="1:62" x14ac:dyDescent="0.25">
      <c r="A5354" t="s">
        <v>3814</v>
      </c>
      <c r="B5354"/>
      <c r="C5354" t="s">
        <v>126</v>
      </c>
      <c r="D5354" t="s">
        <v>172</v>
      </c>
      <c r="E5354" t="s">
        <v>128</v>
      </c>
      <c r="F5354" t="s">
        <v>146</v>
      </c>
      <c r="G5354" t="s">
        <v>147</v>
      </c>
      <c r="H5354"/>
      <c r="I5354"/>
      <c r="J5354"/>
      <c r="K5354" t="s">
        <v>148</v>
      </c>
      <c r="L5354" t="s">
        <v>161</v>
      </c>
      <c r="M5354" t="s">
        <v>133</v>
      </c>
      <c r="N5354"/>
      <c r="O5354" t="s">
        <v>134</v>
      </c>
      <c r="P5354"/>
      <c r="Q5354"/>
      <c r="R5354" t="s">
        <v>134</v>
      </c>
      <c r="S5354" t="s">
        <v>136</v>
      </c>
      <c r="T5354" t="s">
        <v>134</v>
      </c>
      <c r="U5354"/>
      <c r="V5354"/>
      <c r="W5354" t="s">
        <v>185</v>
      </c>
      <c r="X5354" t="s">
        <v>134</v>
      </c>
      <c r="Y5354" t="s">
        <v>140</v>
      </c>
      <c r="Z5354"/>
      <c r="AA5354" t="s">
        <v>134</v>
      </c>
      <c r="AB5354" t="s">
        <v>163</v>
      </c>
      <c r="AC5354" t="s">
        <v>134</v>
      </c>
      <c r="AD5354"/>
      <c r="AE5354"/>
      <c r="AF5354"/>
      <c r="AG5354" t="s">
        <v>134</v>
      </c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</row>
    <row r="5355" spans="1:62" x14ac:dyDescent="0.25">
      <c r="A5355" t="s">
        <v>3814</v>
      </c>
      <c r="B5355"/>
      <c r="C5355" t="s">
        <v>126</v>
      </c>
      <c r="D5355" t="s">
        <v>172</v>
      </c>
      <c r="E5355" t="s">
        <v>128</v>
      </c>
      <c r="F5355" t="s">
        <v>146</v>
      </c>
      <c r="G5355" t="s">
        <v>147</v>
      </c>
      <c r="H5355"/>
      <c r="I5355"/>
      <c r="J5355"/>
      <c r="K5355" t="s">
        <v>148</v>
      </c>
      <c r="L5355" t="s">
        <v>149</v>
      </c>
      <c r="M5355" t="s">
        <v>133</v>
      </c>
      <c r="N5355"/>
      <c r="O5355" t="s">
        <v>134</v>
      </c>
      <c r="P5355"/>
      <c r="Q5355"/>
      <c r="R5355" t="s">
        <v>134</v>
      </c>
      <c r="S5355" t="s">
        <v>136</v>
      </c>
      <c r="T5355" t="s">
        <v>134</v>
      </c>
      <c r="U5355"/>
      <c r="V5355"/>
      <c r="W5355" t="s">
        <v>150</v>
      </c>
      <c r="X5355" t="s">
        <v>134</v>
      </c>
      <c r="Y5355" t="s">
        <v>140</v>
      </c>
      <c r="Z5355"/>
      <c r="AA5355" t="s">
        <v>134</v>
      </c>
      <c r="AB5355" t="s">
        <v>151</v>
      </c>
      <c r="AC5355" t="s">
        <v>134</v>
      </c>
      <c r="AD5355"/>
      <c r="AE5355"/>
      <c r="AF5355"/>
      <c r="AG5355" t="s">
        <v>134</v>
      </c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</row>
    <row r="5356" spans="1:62" x14ac:dyDescent="0.25">
      <c r="A5356" t="s">
        <v>3814</v>
      </c>
      <c r="B5356"/>
      <c r="C5356" t="s">
        <v>126</v>
      </c>
      <c r="D5356" t="s">
        <v>172</v>
      </c>
      <c r="E5356" t="s">
        <v>128</v>
      </c>
      <c r="F5356" t="s">
        <v>146</v>
      </c>
      <c r="G5356" t="s">
        <v>147</v>
      </c>
      <c r="H5356"/>
      <c r="I5356"/>
      <c r="J5356"/>
      <c r="K5356" t="s">
        <v>148</v>
      </c>
      <c r="L5356" t="s">
        <v>164</v>
      </c>
      <c r="M5356" t="s">
        <v>133</v>
      </c>
      <c r="N5356"/>
      <c r="O5356" t="s">
        <v>134</v>
      </c>
      <c r="P5356"/>
      <c r="Q5356"/>
      <c r="R5356" t="s">
        <v>134</v>
      </c>
      <c r="S5356" t="s">
        <v>136</v>
      </c>
      <c r="T5356" t="s">
        <v>134</v>
      </c>
      <c r="U5356"/>
      <c r="V5356"/>
      <c r="W5356" t="s">
        <v>150</v>
      </c>
      <c r="X5356" t="s">
        <v>134</v>
      </c>
      <c r="Y5356" t="s">
        <v>140</v>
      </c>
      <c r="Z5356"/>
      <c r="AA5356" t="s">
        <v>134</v>
      </c>
      <c r="AB5356" t="s">
        <v>165</v>
      </c>
      <c r="AC5356" t="s">
        <v>134</v>
      </c>
      <c r="AD5356"/>
      <c r="AE5356"/>
      <c r="AF5356"/>
      <c r="AG5356" t="s">
        <v>134</v>
      </c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</row>
    <row r="5357" spans="1:62" x14ac:dyDescent="0.25">
      <c r="A5357" t="s">
        <v>3826</v>
      </c>
      <c r="B5357"/>
      <c r="C5357" t="s">
        <v>347</v>
      </c>
      <c r="D5357" t="s">
        <v>417</v>
      </c>
      <c r="E5357" t="s">
        <v>128</v>
      </c>
      <c r="F5357" t="s">
        <v>143</v>
      </c>
      <c r="G5357" t="s">
        <v>134</v>
      </c>
      <c r="H5357"/>
      <c r="I5357"/>
      <c r="J5357"/>
      <c r="K5357" t="s">
        <v>643</v>
      </c>
      <c r="L5357" t="s">
        <v>969</v>
      </c>
      <c r="M5357" t="s">
        <v>133</v>
      </c>
      <c r="N5357"/>
      <c r="O5357" t="s">
        <v>134</v>
      </c>
      <c r="P5357"/>
      <c r="Q5357"/>
      <c r="R5357" t="s">
        <v>134</v>
      </c>
      <c r="S5357" t="s">
        <v>134</v>
      </c>
      <c r="T5357" t="s">
        <v>134</v>
      </c>
      <c r="U5357"/>
      <c r="V5357"/>
      <c r="W5357" t="s">
        <v>1427</v>
      </c>
      <c r="X5357" t="s">
        <v>134</v>
      </c>
      <c r="Y5357" t="s">
        <v>140</v>
      </c>
      <c r="Z5357"/>
      <c r="AA5357" t="s">
        <v>134</v>
      </c>
      <c r="AB5357" t="s">
        <v>134</v>
      </c>
      <c r="AC5357" t="s">
        <v>134</v>
      </c>
      <c r="AD5357"/>
      <c r="AE5357"/>
      <c r="AF5357"/>
      <c r="AG5357" t="s">
        <v>134</v>
      </c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</row>
    <row r="5358" spans="1:62" x14ac:dyDescent="0.25">
      <c r="A5358" t="s">
        <v>3826</v>
      </c>
      <c r="B5358"/>
      <c r="C5358" t="s">
        <v>347</v>
      </c>
      <c r="D5358" t="s">
        <v>417</v>
      </c>
      <c r="E5358" t="s">
        <v>128</v>
      </c>
      <c r="F5358" t="s">
        <v>143</v>
      </c>
      <c r="G5358" t="s">
        <v>134</v>
      </c>
      <c r="H5358"/>
      <c r="I5358"/>
      <c r="J5358"/>
      <c r="K5358" t="s">
        <v>643</v>
      </c>
      <c r="L5358" t="s">
        <v>1450</v>
      </c>
      <c r="M5358" t="s">
        <v>133</v>
      </c>
      <c r="N5358"/>
      <c r="O5358" t="s">
        <v>134</v>
      </c>
      <c r="P5358"/>
      <c r="Q5358"/>
      <c r="R5358" t="s">
        <v>134</v>
      </c>
      <c r="S5358" t="s">
        <v>134</v>
      </c>
      <c r="T5358" t="s">
        <v>134</v>
      </c>
      <c r="U5358"/>
      <c r="V5358"/>
      <c r="W5358" t="s">
        <v>2434</v>
      </c>
      <c r="X5358" t="s">
        <v>134</v>
      </c>
      <c r="Y5358" t="s">
        <v>140</v>
      </c>
      <c r="Z5358"/>
      <c r="AA5358" t="s">
        <v>134</v>
      </c>
      <c r="AB5358" t="s">
        <v>134</v>
      </c>
      <c r="AC5358" t="s">
        <v>134</v>
      </c>
      <c r="AD5358"/>
      <c r="AE5358"/>
      <c r="AF5358"/>
      <c r="AG5358" t="s">
        <v>134</v>
      </c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</row>
    <row r="5359" spans="1:62" x14ac:dyDescent="0.25">
      <c r="A5359" t="s">
        <v>3820</v>
      </c>
      <c r="B5359"/>
      <c r="C5359" t="s">
        <v>347</v>
      </c>
      <c r="D5359" t="s">
        <v>417</v>
      </c>
      <c r="E5359" t="s">
        <v>128</v>
      </c>
      <c r="F5359" t="s">
        <v>189</v>
      </c>
      <c r="G5359" t="s">
        <v>134</v>
      </c>
      <c r="H5359"/>
      <c r="I5359"/>
      <c r="J5359"/>
      <c r="K5359" t="s">
        <v>703</v>
      </c>
      <c r="L5359" t="s">
        <v>704</v>
      </c>
      <c r="M5359" t="s">
        <v>133</v>
      </c>
      <c r="N5359"/>
      <c r="O5359" t="s">
        <v>134</v>
      </c>
      <c r="P5359"/>
      <c r="Q5359"/>
      <c r="R5359" t="s">
        <v>134</v>
      </c>
      <c r="S5359" t="s">
        <v>134</v>
      </c>
      <c r="T5359" t="s">
        <v>134</v>
      </c>
      <c r="U5359"/>
      <c r="V5359"/>
      <c r="W5359" t="s">
        <v>1204</v>
      </c>
      <c r="X5359" t="s">
        <v>134</v>
      </c>
      <c r="Y5359" t="s">
        <v>140</v>
      </c>
      <c r="Z5359"/>
      <c r="AA5359" t="s">
        <v>134</v>
      </c>
      <c r="AB5359" t="s">
        <v>134</v>
      </c>
      <c r="AC5359" t="s">
        <v>134</v>
      </c>
      <c r="AD5359"/>
      <c r="AE5359"/>
      <c r="AF5359"/>
      <c r="AG5359" t="s">
        <v>134</v>
      </c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</row>
    <row r="5360" spans="1:62" x14ac:dyDescent="0.25">
      <c r="A5360" t="s">
        <v>3820</v>
      </c>
      <c r="B5360"/>
      <c r="C5360" t="s">
        <v>347</v>
      </c>
      <c r="D5360" t="s">
        <v>417</v>
      </c>
      <c r="E5360" t="s">
        <v>128</v>
      </c>
      <c r="F5360" t="s">
        <v>189</v>
      </c>
      <c r="G5360" t="s">
        <v>134</v>
      </c>
      <c r="H5360"/>
      <c r="I5360"/>
      <c r="J5360"/>
      <c r="K5360" t="s">
        <v>157</v>
      </c>
      <c r="L5360" t="s">
        <v>420</v>
      </c>
      <c r="M5360" t="s">
        <v>133</v>
      </c>
      <c r="N5360"/>
      <c r="O5360" t="s">
        <v>134</v>
      </c>
      <c r="P5360"/>
      <c r="Q5360"/>
      <c r="R5360" t="s">
        <v>134</v>
      </c>
      <c r="S5360" t="s">
        <v>134</v>
      </c>
      <c r="T5360" t="s">
        <v>134</v>
      </c>
      <c r="U5360"/>
      <c r="V5360"/>
      <c r="W5360" t="s">
        <v>134</v>
      </c>
      <c r="X5360" t="s">
        <v>134</v>
      </c>
      <c r="Y5360" t="s">
        <v>140</v>
      </c>
      <c r="Z5360"/>
      <c r="AA5360" t="s">
        <v>134</v>
      </c>
      <c r="AB5360" t="s">
        <v>134</v>
      </c>
      <c r="AC5360" t="s">
        <v>134</v>
      </c>
      <c r="AD5360"/>
      <c r="AE5360"/>
      <c r="AF5360"/>
      <c r="AG5360" t="s">
        <v>134</v>
      </c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</row>
    <row r="5361" spans="1:62" x14ac:dyDescent="0.25">
      <c r="A5361" t="s">
        <v>3826</v>
      </c>
      <c r="B5361"/>
      <c r="C5361" t="s">
        <v>347</v>
      </c>
      <c r="D5361" t="s">
        <v>417</v>
      </c>
      <c r="E5361" t="s">
        <v>128</v>
      </c>
      <c r="F5361" t="s">
        <v>225</v>
      </c>
      <c r="G5361" t="s">
        <v>134</v>
      </c>
      <c r="H5361"/>
      <c r="I5361"/>
      <c r="J5361"/>
      <c r="K5361" t="s">
        <v>740</v>
      </c>
      <c r="L5361" t="s">
        <v>352</v>
      </c>
      <c r="M5361" t="s">
        <v>133</v>
      </c>
      <c r="N5361"/>
      <c r="O5361" t="s">
        <v>134</v>
      </c>
      <c r="P5361"/>
      <c r="Q5361"/>
      <c r="R5361" t="s">
        <v>134</v>
      </c>
      <c r="S5361" t="s">
        <v>134</v>
      </c>
      <c r="T5361" t="s">
        <v>134</v>
      </c>
      <c r="U5361"/>
      <c r="V5361"/>
      <c r="W5361" t="s">
        <v>134</v>
      </c>
      <c r="X5361" t="s">
        <v>134</v>
      </c>
      <c r="Y5361" t="s">
        <v>140</v>
      </c>
      <c r="Z5361"/>
      <c r="AA5361" t="s">
        <v>134</v>
      </c>
      <c r="AB5361" t="s">
        <v>134</v>
      </c>
      <c r="AC5361" t="s">
        <v>134</v>
      </c>
      <c r="AD5361"/>
      <c r="AE5361"/>
      <c r="AF5361"/>
      <c r="AG5361" t="s">
        <v>134</v>
      </c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</row>
    <row r="5362" spans="1:62" x14ac:dyDescent="0.25">
      <c r="A5362" t="s">
        <v>3824</v>
      </c>
      <c r="B5362"/>
      <c r="C5362" t="s">
        <v>406</v>
      </c>
      <c r="D5362" t="s">
        <v>1714</v>
      </c>
      <c r="E5362" t="s">
        <v>128</v>
      </c>
      <c r="F5362" t="s">
        <v>225</v>
      </c>
      <c r="G5362" t="s">
        <v>134</v>
      </c>
      <c r="H5362"/>
      <c r="I5362"/>
      <c r="J5362"/>
      <c r="K5362" t="s">
        <v>1304</v>
      </c>
      <c r="L5362" t="s">
        <v>132</v>
      </c>
      <c r="M5362" t="s">
        <v>133</v>
      </c>
      <c r="N5362"/>
      <c r="O5362" t="s">
        <v>134</v>
      </c>
      <c r="P5362"/>
      <c r="Q5362"/>
      <c r="R5362" t="s">
        <v>134</v>
      </c>
      <c r="S5362" t="s">
        <v>134</v>
      </c>
      <c r="T5362" t="s">
        <v>134</v>
      </c>
      <c r="U5362"/>
      <c r="V5362"/>
      <c r="W5362" t="s">
        <v>1728</v>
      </c>
      <c r="X5362" t="s">
        <v>134</v>
      </c>
      <c r="Y5362" t="s">
        <v>140</v>
      </c>
      <c r="Z5362"/>
      <c r="AA5362" t="s">
        <v>134</v>
      </c>
      <c r="AB5362" t="s">
        <v>134</v>
      </c>
      <c r="AC5362" t="s">
        <v>134</v>
      </c>
      <c r="AD5362"/>
      <c r="AE5362"/>
      <c r="AF5362"/>
      <c r="AG5362" t="s">
        <v>134</v>
      </c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</row>
    <row r="5363" spans="1:62" x14ac:dyDescent="0.25">
      <c r="A5363" t="s">
        <v>3827</v>
      </c>
      <c r="B5363"/>
      <c r="C5363" t="s">
        <v>406</v>
      </c>
      <c r="D5363" t="s">
        <v>1714</v>
      </c>
      <c r="E5363" t="s">
        <v>128</v>
      </c>
      <c r="F5363" t="s">
        <v>277</v>
      </c>
      <c r="G5363" t="s">
        <v>134</v>
      </c>
      <c r="H5363"/>
      <c r="I5363"/>
      <c r="J5363"/>
      <c r="K5363" t="s">
        <v>244</v>
      </c>
      <c r="L5363" t="s">
        <v>132</v>
      </c>
      <c r="M5363" t="s">
        <v>133</v>
      </c>
      <c r="N5363"/>
      <c r="O5363" t="s">
        <v>134</v>
      </c>
      <c r="P5363"/>
      <c r="Q5363"/>
      <c r="R5363" t="s">
        <v>134</v>
      </c>
      <c r="S5363" t="s">
        <v>134</v>
      </c>
      <c r="T5363" t="s">
        <v>134</v>
      </c>
      <c r="U5363"/>
      <c r="V5363"/>
      <c r="W5363" t="s">
        <v>1729</v>
      </c>
      <c r="X5363" t="s">
        <v>134</v>
      </c>
      <c r="Y5363" t="s">
        <v>140</v>
      </c>
      <c r="Z5363"/>
      <c r="AA5363" t="s">
        <v>134</v>
      </c>
      <c r="AB5363" t="s">
        <v>134</v>
      </c>
      <c r="AC5363" t="s">
        <v>134</v>
      </c>
      <c r="AD5363"/>
      <c r="AE5363"/>
      <c r="AF5363"/>
      <c r="AG5363" t="s">
        <v>134</v>
      </c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</row>
    <row r="5364" spans="1:62" x14ac:dyDescent="0.25">
      <c r="A5364" t="s">
        <v>3821</v>
      </c>
      <c r="B5364"/>
      <c r="C5364" t="s">
        <v>406</v>
      </c>
      <c r="D5364" t="s">
        <v>1714</v>
      </c>
      <c r="E5364" t="s">
        <v>128</v>
      </c>
      <c r="F5364" t="s">
        <v>147</v>
      </c>
      <c r="G5364" t="s">
        <v>134</v>
      </c>
      <c r="H5364"/>
      <c r="I5364"/>
      <c r="J5364"/>
      <c r="K5364" t="s">
        <v>176</v>
      </c>
      <c r="L5364" t="s">
        <v>132</v>
      </c>
      <c r="M5364" t="s">
        <v>133</v>
      </c>
      <c r="N5364"/>
      <c r="O5364" t="s">
        <v>134</v>
      </c>
      <c r="P5364"/>
      <c r="Q5364"/>
      <c r="R5364" t="s">
        <v>134</v>
      </c>
      <c r="S5364" t="s">
        <v>134</v>
      </c>
      <c r="T5364" t="s">
        <v>134</v>
      </c>
      <c r="U5364"/>
      <c r="V5364"/>
      <c r="W5364" t="s">
        <v>1730</v>
      </c>
      <c r="X5364" t="s">
        <v>134</v>
      </c>
      <c r="Y5364" t="s">
        <v>140</v>
      </c>
      <c r="Z5364"/>
      <c r="AA5364" t="s">
        <v>134</v>
      </c>
      <c r="AB5364" t="s">
        <v>134</v>
      </c>
      <c r="AC5364" t="s">
        <v>134</v>
      </c>
      <c r="AD5364"/>
      <c r="AE5364"/>
      <c r="AF5364"/>
      <c r="AG5364" t="s">
        <v>134</v>
      </c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</row>
    <row r="5365" spans="1:62" x14ac:dyDescent="0.25">
      <c r="A5365" t="s">
        <v>3830</v>
      </c>
      <c r="B5365"/>
      <c r="C5365" t="s">
        <v>406</v>
      </c>
      <c r="D5365" t="s">
        <v>1168</v>
      </c>
      <c r="E5365" t="s">
        <v>128</v>
      </c>
      <c r="F5365" t="s">
        <v>286</v>
      </c>
      <c r="G5365" t="s">
        <v>282</v>
      </c>
      <c r="H5365"/>
      <c r="I5365"/>
      <c r="J5365"/>
      <c r="K5365" t="s">
        <v>240</v>
      </c>
      <c r="L5365" t="s">
        <v>233</v>
      </c>
      <c r="M5365"/>
      <c r="N5365"/>
      <c r="O5365" t="s">
        <v>134</v>
      </c>
      <c r="P5365"/>
      <c r="Q5365"/>
      <c r="R5365" t="s">
        <v>134</v>
      </c>
      <c r="S5365" t="s">
        <v>134</v>
      </c>
      <c r="T5365" t="s">
        <v>134</v>
      </c>
      <c r="U5365"/>
      <c r="V5365"/>
      <c r="W5365" t="s">
        <v>2430</v>
      </c>
      <c r="X5365" t="s">
        <v>134</v>
      </c>
      <c r="Y5365" t="s">
        <v>140</v>
      </c>
      <c r="Z5365"/>
      <c r="AA5365" t="s">
        <v>134</v>
      </c>
      <c r="AB5365" t="s">
        <v>134</v>
      </c>
      <c r="AC5365" t="s">
        <v>134</v>
      </c>
      <c r="AD5365"/>
      <c r="AE5365"/>
      <c r="AF5365"/>
      <c r="AG5365" t="s">
        <v>134</v>
      </c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</row>
    <row r="5366" spans="1:62" x14ac:dyDescent="0.25">
      <c r="A5366" t="s">
        <v>3830</v>
      </c>
      <c r="B5366"/>
      <c r="C5366" t="s">
        <v>406</v>
      </c>
      <c r="D5366" t="s">
        <v>1169</v>
      </c>
      <c r="E5366" t="s">
        <v>128</v>
      </c>
      <c r="F5366" t="s">
        <v>286</v>
      </c>
      <c r="G5366" t="s">
        <v>282</v>
      </c>
      <c r="H5366"/>
      <c r="I5366"/>
      <c r="J5366"/>
      <c r="K5366" t="s">
        <v>240</v>
      </c>
      <c r="L5366" t="s">
        <v>233</v>
      </c>
      <c r="M5366"/>
      <c r="N5366"/>
      <c r="O5366" t="s">
        <v>134</v>
      </c>
      <c r="P5366"/>
      <c r="Q5366"/>
      <c r="R5366" t="s">
        <v>134</v>
      </c>
      <c r="S5366" t="s">
        <v>134</v>
      </c>
      <c r="T5366" t="s">
        <v>134</v>
      </c>
      <c r="U5366"/>
      <c r="V5366"/>
      <c r="W5366" t="s">
        <v>1309</v>
      </c>
      <c r="X5366" t="s">
        <v>134</v>
      </c>
      <c r="Y5366" t="s">
        <v>140</v>
      </c>
      <c r="Z5366"/>
      <c r="AA5366" t="s">
        <v>134</v>
      </c>
      <c r="AB5366" t="s">
        <v>134</v>
      </c>
      <c r="AC5366" t="s">
        <v>134</v>
      </c>
      <c r="AD5366"/>
      <c r="AE5366"/>
      <c r="AF5366"/>
      <c r="AG5366" t="s">
        <v>134</v>
      </c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</row>
    <row r="5367" spans="1:62" x14ac:dyDescent="0.25">
      <c r="A5367" t="s">
        <v>3830</v>
      </c>
      <c r="B5367"/>
      <c r="C5367" t="s">
        <v>406</v>
      </c>
      <c r="D5367" t="s">
        <v>1475</v>
      </c>
      <c r="E5367" t="s">
        <v>128</v>
      </c>
      <c r="F5367" t="s">
        <v>286</v>
      </c>
      <c r="G5367" t="s">
        <v>282</v>
      </c>
      <c r="H5367"/>
      <c r="I5367"/>
      <c r="J5367"/>
      <c r="K5367" t="s">
        <v>240</v>
      </c>
      <c r="L5367" t="s">
        <v>294</v>
      </c>
      <c r="M5367"/>
      <c r="N5367"/>
      <c r="O5367" t="s">
        <v>134</v>
      </c>
      <c r="P5367"/>
      <c r="Q5367"/>
      <c r="R5367" t="s">
        <v>134</v>
      </c>
      <c r="S5367" t="s">
        <v>134</v>
      </c>
      <c r="T5367" t="s">
        <v>134</v>
      </c>
      <c r="U5367"/>
      <c r="V5367"/>
      <c r="W5367" t="s">
        <v>1309</v>
      </c>
      <c r="X5367" t="s">
        <v>134</v>
      </c>
      <c r="Y5367" t="s">
        <v>140</v>
      </c>
      <c r="Z5367"/>
      <c r="AA5367" t="s">
        <v>134</v>
      </c>
      <c r="AB5367" t="s">
        <v>134</v>
      </c>
      <c r="AC5367" t="s">
        <v>134</v>
      </c>
      <c r="AD5367"/>
      <c r="AE5367"/>
      <c r="AF5367"/>
      <c r="AG5367" t="s">
        <v>134</v>
      </c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</row>
    <row r="5368" spans="1:62" x14ac:dyDescent="0.25">
      <c r="A5368" t="s">
        <v>3830</v>
      </c>
      <c r="B5368"/>
      <c r="C5368" t="s">
        <v>406</v>
      </c>
      <c r="D5368" t="s">
        <v>1170</v>
      </c>
      <c r="E5368" t="s">
        <v>128</v>
      </c>
      <c r="F5368" t="s">
        <v>286</v>
      </c>
      <c r="G5368" t="s">
        <v>282</v>
      </c>
      <c r="H5368"/>
      <c r="I5368"/>
      <c r="J5368"/>
      <c r="K5368" t="s">
        <v>240</v>
      </c>
      <c r="L5368" t="s">
        <v>233</v>
      </c>
      <c r="M5368"/>
      <c r="N5368"/>
      <c r="O5368" t="s">
        <v>134</v>
      </c>
      <c r="P5368"/>
      <c r="Q5368"/>
      <c r="R5368" t="s">
        <v>134</v>
      </c>
      <c r="S5368" t="s">
        <v>134</v>
      </c>
      <c r="T5368" t="s">
        <v>134</v>
      </c>
      <c r="U5368"/>
      <c r="V5368"/>
      <c r="W5368" t="s">
        <v>2435</v>
      </c>
      <c r="X5368" t="s">
        <v>134</v>
      </c>
      <c r="Y5368" t="s">
        <v>140</v>
      </c>
      <c r="Z5368"/>
      <c r="AA5368" t="s">
        <v>134</v>
      </c>
      <c r="AB5368" t="s">
        <v>134</v>
      </c>
      <c r="AC5368" t="s">
        <v>134</v>
      </c>
      <c r="AD5368"/>
      <c r="AE5368"/>
      <c r="AF5368"/>
      <c r="AG5368" t="s">
        <v>134</v>
      </c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</row>
    <row r="5369" spans="1:62" x14ac:dyDescent="0.25">
      <c r="A5369" t="s">
        <v>3830</v>
      </c>
      <c r="B5369"/>
      <c r="C5369" t="s">
        <v>406</v>
      </c>
      <c r="D5369" t="s">
        <v>1171</v>
      </c>
      <c r="E5369" t="s">
        <v>128</v>
      </c>
      <c r="F5369" t="s">
        <v>286</v>
      </c>
      <c r="G5369" t="s">
        <v>282</v>
      </c>
      <c r="H5369"/>
      <c r="I5369"/>
      <c r="J5369"/>
      <c r="K5369" t="s">
        <v>240</v>
      </c>
      <c r="L5369" t="s">
        <v>233</v>
      </c>
      <c r="M5369"/>
      <c r="N5369"/>
      <c r="O5369" t="s">
        <v>134</v>
      </c>
      <c r="P5369"/>
      <c r="Q5369"/>
      <c r="R5369" t="s">
        <v>134</v>
      </c>
      <c r="S5369" t="s">
        <v>134</v>
      </c>
      <c r="T5369" t="s">
        <v>134</v>
      </c>
      <c r="U5369"/>
      <c r="V5369"/>
      <c r="W5369" t="s">
        <v>1309</v>
      </c>
      <c r="X5369" t="s">
        <v>134</v>
      </c>
      <c r="Y5369" t="s">
        <v>140</v>
      </c>
      <c r="Z5369"/>
      <c r="AA5369" t="s">
        <v>134</v>
      </c>
      <c r="AB5369" t="s">
        <v>134</v>
      </c>
      <c r="AC5369" t="s">
        <v>134</v>
      </c>
      <c r="AD5369"/>
      <c r="AE5369"/>
      <c r="AF5369"/>
      <c r="AG5369" t="s">
        <v>134</v>
      </c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</row>
    <row r="5370" spans="1:62" x14ac:dyDescent="0.25">
      <c r="A5370" t="s">
        <v>3830</v>
      </c>
      <c r="B5370"/>
      <c r="C5370" t="s">
        <v>406</v>
      </c>
      <c r="D5370" t="s">
        <v>1929</v>
      </c>
      <c r="E5370" t="s">
        <v>128</v>
      </c>
      <c r="F5370" t="s">
        <v>286</v>
      </c>
      <c r="G5370" t="s">
        <v>282</v>
      </c>
      <c r="H5370"/>
      <c r="I5370"/>
      <c r="J5370"/>
      <c r="K5370" t="s">
        <v>240</v>
      </c>
      <c r="L5370" t="s">
        <v>233</v>
      </c>
      <c r="M5370"/>
      <c r="N5370"/>
      <c r="O5370" t="s">
        <v>134</v>
      </c>
      <c r="P5370"/>
      <c r="Q5370"/>
      <c r="R5370" t="s">
        <v>134</v>
      </c>
      <c r="S5370" t="s">
        <v>134</v>
      </c>
      <c r="T5370" t="s">
        <v>134</v>
      </c>
      <c r="U5370"/>
      <c r="V5370"/>
      <c r="W5370" t="s">
        <v>1309</v>
      </c>
      <c r="X5370" t="s">
        <v>134</v>
      </c>
      <c r="Y5370" t="s">
        <v>140</v>
      </c>
      <c r="Z5370"/>
      <c r="AA5370" t="s">
        <v>134</v>
      </c>
      <c r="AB5370" t="s">
        <v>134</v>
      </c>
      <c r="AC5370" t="s">
        <v>134</v>
      </c>
      <c r="AD5370"/>
      <c r="AE5370"/>
      <c r="AF5370"/>
      <c r="AG5370" t="s">
        <v>134</v>
      </c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</row>
    <row r="5371" spans="1:62" x14ac:dyDescent="0.25">
      <c r="A5371" t="s">
        <v>3812</v>
      </c>
      <c r="B5371"/>
      <c r="C5371" t="s">
        <v>174</v>
      </c>
      <c r="D5371" t="s">
        <v>2436</v>
      </c>
      <c r="E5371" t="s">
        <v>128</v>
      </c>
      <c r="F5371" t="s">
        <v>129</v>
      </c>
      <c r="G5371" t="s">
        <v>134</v>
      </c>
      <c r="H5371"/>
      <c r="I5371"/>
      <c r="J5371"/>
      <c r="K5371" t="s">
        <v>266</v>
      </c>
      <c r="L5371" t="s">
        <v>267</v>
      </c>
      <c r="M5371" t="s">
        <v>133</v>
      </c>
      <c r="N5371"/>
      <c r="O5371" t="s">
        <v>134</v>
      </c>
      <c r="P5371"/>
      <c r="Q5371"/>
      <c r="R5371" t="s">
        <v>134</v>
      </c>
      <c r="S5371" t="s">
        <v>134</v>
      </c>
      <c r="T5371" t="s">
        <v>134</v>
      </c>
      <c r="U5371"/>
      <c r="V5371"/>
      <c r="W5371" t="s">
        <v>129</v>
      </c>
      <c r="X5371" t="s">
        <v>134</v>
      </c>
      <c r="Y5371" t="s">
        <v>135</v>
      </c>
      <c r="Z5371"/>
      <c r="AA5371" t="s">
        <v>134</v>
      </c>
      <c r="AB5371" t="s">
        <v>134</v>
      </c>
      <c r="AC5371" t="s">
        <v>134</v>
      </c>
      <c r="AD5371"/>
      <c r="AE5371"/>
      <c r="AF5371"/>
      <c r="AG5371" t="s">
        <v>134</v>
      </c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</row>
    <row r="5372" spans="1:62" x14ac:dyDescent="0.25">
      <c r="A5372" t="s">
        <v>3812</v>
      </c>
      <c r="B5372"/>
      <c r="C5372" t="s">
        <v>174</v>
      </c>
      <c r="D5372" t="s">
        <v>2436</v>
      </c>
      <c r="E5372" t="s">
        <v>128</v>
      </c>
      <c r="F5372" t="s">
        <v>129</v>
      </c>
      <c r="G5372" t="s">
        <v>130</v>
      </c>
      <c r="H5372"/>
      <c r="I5372"/>
      <c r="J5372"/>
      <c r="K5372" t="s">
        <v>2437</v>
      </c>
      <c r="L5372" t="s">
        <v>132</v>
      </c>
      <c r="M5372" t="s">
        <v>133</v>
      </c>
      <c r="N5372"/>
      <c r="O5372" t="s">
        <v>134</v>
      </c>
      <c r="P5372"/>
      <c r="Q5372"/>
      <c r="R5372" t="s">
        <v>134</v>
      </c>
      <c r="S5372" t="s">
        <v>134</v>
      </c>
      <c r="T5372" t="s">
        <v>134</v>
      </c>
      <c r="U5372"/>
      <c r="V5372"/>
      <c r="W5372" t="s">
        <v>129</v>
      </c>
      <c r="X5372" t="s">
        <v>134</v>
      </c>
      <c r="Y5372" t="s">
        <v>135</v>
      </c>
      <c r="Z5372"/>
      <c r="AA5372" t="s">
        <v>134</v>
      </c>
      <c r="AB5372" t="s">
        <v>134</v>
      </c>
      <c r="AC5372" t="s">
        <v>134</v>
      </c>
      <c r="AD5372"/>
      <c r="AE5372"/>
      <c r="AF5372"/>
      <c r="AG5372" t="s">
        <v>134</v>
      </c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</row>
    <row r="5373" spans="1:62" x14ac:dyDescent="0.25">
      <c r="A5373" t="s">
        <v>3813</v>
      </c>
      <c r="B5373"/>
      <c r="C5373" t="s">
        <v>174</v>
      </c>
      <c r="D5373" t="s">
        <v>2436</v>
      </c>
      <c r="E5373" t="s">
        <v>128</v>
      </c>
      <c r="F5373" t="s">
        <v>136</v>
      </c>
      <c r="G5373" t="s">
        <v>130</v>
      </c>
      <c r="H5373"/>
      <c r="I5373"/>
      <c r="J5373"/>
      <c r="K5373" t="s">
        <v>573</v>
      </c>
      <c r="L5373" t="s">
        <v>132</v>
      </c>
      <c r="M5373" t="s">
        <v>133</v>
      </c>
      <c r="N5373"/>
      <c r="O5373" t="s">
        <v>134</v>
      </c>
      <c r="P5373"/>
      <c r="Q5373"/>
      <c r="R5373" t="s">
        <v>134</v>
      </c>
      <c r="S5373" t="s">
        <v>134</v>
      </c>
      <c r="T5373" t="s">
        <v>134</v>
      </c>
      <c r="U5373"/>
      <c r="V5373"/>
      <c r="W5373" t="s">
        <v>129</v>
      </c>
      <c r="X5373" t="s">
        <v>134</v>
      </c>
      <c r="Y5373" t="s">
        <v>135</v>
      </c>
      <c r="Z5373"/>
      <c r="AA5373" t="s">
        <v>134</v>
      </c>
      <c r="AB5373" t="s">
        <v>134</v>
      </c>
      <c r="AC5373" t="s">
        <v>134</v>
      </c>
      <c r="AD5373"/>
      <c r="AE5373"/>
      <c r="AF5373"/>
      <c r="AG5373" t="s">
        <v>134</v>
      </c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</row>
    <row r="5374" spans="1:62" x14ac:dyDescent="0.25">
      <c r="A5374" t="s">
        <v>3815</v>
      </c>
      <c r="B5374"/>
      <c r="C5374" t="s">
        <v>174</v>
      </c>
      <c r="D5374" t="s">
        <v>2436</v>
      </c>
      <c r="E5374" t="s">
        <v>128</v>
      </c>
      <c r="F5374" t="s">
        <v>156</v>
      </c>
      <c r="G5374" t="s">
        <v>134</v>
      </c>
      <c r="H5374"/>
      <c r="I5374"/>
      <c r="J5374"/>
      <c r="K5374" t="s">
        <v>137</v>
      </c>
      <c r="L5374" t="s">
        <v>177</v>
      </c>
      <c r="M5374" t="s">
        <v>133</v>
      </c>
      <c r="N5374"/>
      <c r="O5374" t="s">
        <v>134</v>
      </c>
      <c r="P5374"/>
      <c r="Q5374"/>
      <c r="R5374" t="s">
        <v>134</v>
      </c>
      <c r="S5374" t="s">
        <v>134</v>
      </c>
      <c r="T5374" t="s">
        <v>134</v>
      </c>
      <c r="U5374"/>
      <c r="V5374"/>
      <c r="W5374" t="s">
        <v>574</v>
      </c>
      <c r="X5374" t="s">
        <v>134</v>
      </c>
      <c r="Y5374" t="s">
        <v>140</v>
      </c>
      <c r="Z5374"/>
      <c r="AA5374" t="s">
        <v>134</v>
      </c>
      <c r="AB5374" t="s">
        <v>134</v>
      </c>
      <c r="AC5374" t="s">
        <v>134</v>
      </c>
      <c r="AD5374"/>
      <c r="AE5374"/>
      <c r="AF5374"/>
      <c r="AG5374" t="s">
        <v>134</v>
      </c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</row>
    <row r="5375" spans="1:62" x14ac:dyDescent="0.25">
      <c r="A5375" t="s">
        <v>3824</v>
      </c>
      <c r="B5375"/>
      <c r="C5375" t="s">
        <v>126</v>
      </c>
      <c r="D5375" t="s">
        <v>2438</v>
      </c>
      <c r="E5375" t="s">
        <v>128</v>
      </c>
      <c r="F5375" t="s">
        <v>225</v>
      </c>
      <c r="G5375" t="s">
        <v>147</v>
      </c>
      <c r="H5375"/>
      <c r="I5375"/>
      <c r="J5375"/>
      <c r="K5375" t="s">
        <v>1256</v>
      </c>
      <c r="L5375" t="s">
        <v>132</v>
      </c>
      <c r="M5375" t="s">
        <v>133</v>
      </c>
      <c r="N5375"/>
      <c r="O5375" t="s">
        <v>134</v>
      </c>
      <c r="P5375"/>
      <c r="Q5375"/>
      <c r="R5375" t="s">
        <v>134</v>
      </c>
      <c r="S5375" t="s">
        <v>136</v>
      </c>
      <c r="T5375" t="s">
        <v>134</v>
      </c>
      <c r="U5375"/>
      <c r="V5375"/>
      <c r="W5375" t="s">
        <v>134</v>
      </c>
      <c r="X5375" t="s">
        <v>134</v>
      </c>
      <c r="Y5375" t="s">
        <v>140</v>
      </c>
      <c r="Z5375"/>
      <c r="AA5375" t="s">
        <v>134</v>
      </c>
      <c r="AB5375" t="s">
        <v>134</v>
      </c>
      <c r="AC5375" t="s">
        <v>134</v>
      </c>
      <c r="AD5375"/>
      <c r="AE5375"/>
      <c r="AF5375"/>
      <c r="AG5375" t="s">
        <v>134</v>
      </c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</row>
    <row r="5376" spans="1:62" x14ac:dyDescent="0.25">
      <c r="A5376" t="s">
        <v>3817</v>
      </c>
      <c r="B5376"/>
      <c r="C5376" t="s">
        <v>126</v>
      </c>
      <c r="D5376" t="s">
        <v>482</v>
      </c>
      <c r="E5376" t="s">
        <v>128</v>
      </c>
      <c r="F5376" t="s">
        <v>170</v>
      </c>
      <c r="G5376" t="s">
        <v>147</v>
      </c>
      <c r="H5376"/>
      <c r="I5376"/>
      <c r="J5376"/>
      <c r="K5376" t="s">
        <v>1256</v>
      </c>
      <c r="L5376" t="s">
        <v>132</v>
      </c>
      <c r="M5376" t="s">
        <v>133</v>
      </c>
      <c r="N5376"/>
      <c r="O5376" t="s">
        <v>134</v>
      </c>
      <c r="P5376"/>
      <c r="Q5376"/>
      <c r="R5376" t="s">
        <v>134</v>
      </c>
      <c r="S5376" t="s">
        <v>136</v>
      </c>
      <c r="T5376" t="s">
        <v>134</v>
      </c>
      <c r="U5376"/>
      <c r="V5376"/>
      <c r="W5376" t="s">
        <v>134</v>
      </c>
      <c r="X5376" t="s">
        <v>134</v>
      </c>
      <c r="Y5376" t="s">
        <v>140</v>
      </c>
      <c r="Z5376"/>
      <c r="AA5376" t="s">
        <v>134</v>
      </c>
      <c r="AB5376" t="s">
        <v>134</v>
      </c>
      <c r="AC5376" t="s">
        <v>134</v>
      </c>
      <c r="AD5376"/>
      <c r="AE5376"/>
      <c r="AF5376"/>
      <c r="AG5376" t="s">
        <v>134</v>
      </c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</row>
    <row r="5377" spans="1:62" x14ac:dyDescent="0.25">
      <c r="A5377" t="s">
        <v>3842</v>
      </c>
      <c r="B5377"/>
      <c r="C5377" t="s">
        <v>126</v>
      </c>
      <c r="D5377" t="s">
        <v>693</v>
      </c>
      <c r="E5377" t="s">
        <v>128</v>
      </c>
      <c r="F5377" t="s">
        <v>591</v>
      </c>
      <c r="G5377" t="s">
        <v>147</v>
      </c>
      <c r="H5377"/>
      <c r="I5377"/>
      <c r="J5377"/>
      <c r="K5377" t="s">
        <v>1256</v>
      </c>
      <c r="L5377" t="s">
        <v>132</v>
      </c>
      <c r="M5377" t="s">
        <v>133</v>
      </c>
      <c r="N5377"/>
      <c r="O5377" t="s">
        <v>134</v>
      </c>
      <c r="P5377"/>
      <c r="Q5377"/>
      <c r="R5377" t="s">
        <v>134</v>
      </c>
      <c r="S5377" t="s">
        <v>136</v>
      </c>
      <c r="T5377" t="s">
        <v>134</v>
      </c>
      <c r="U5377"/>
      <c r="V5377"/>
      <c r="W5377" t="s">
        <v>134</v>
      </c>
      <c r="X5377" t="s">
        <v>134</v>
      </c>
      <c r="Y5377" t="s">
        <v>140</v>
      </c>
      <c r="Z5377"/>
      <c r="AA5377" t="s">
        <v>134</v>
      </c>
      <c r="AB5377" t="s">
        <v>134</v>
      </c>
      <c r="AC5377" t="s">
        <v>134</v>
      </c>
      <c r="AD5377"/>
      <c r="AE5377"/>
      <c r="AF5377"/>
      <c r="AG5377" t="s">
        <v>134</v>
      </c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</row>
    <row r="5378" spans="1:62" x14ac:dyDescent="0.25">
      <c r="A5378" t="s">
        <v>3815</v>
      </c>
      <c r="B5378"/>
      <c r="C5378" t="s">
        <v>126</v>
      </c>
      <c r="D5378" t="s">
        <v>1095</v>
      </c>
      <c r="E5378" t="s">
        <v>128</v>
      </c>
      <c r="F5378" t="s">
        <v>156</v>
      </c>
      <c r="G5378" t="s">
        <v>134</v>
      </c>
      <c r="H5378"/>
      <c r="I5378"/>
      <c r="J5378"/>
      <c r="K5378" t="s">
        <v>201</v>
      </c>
      <c r="L5378" t="s">
        <v>217</v>
      </c>
      <c r="M5378" t="s">
        <v>133</v>
      </c>
      <c r="N5378"/>
      <c r="O5378" t="s">
        <v>134</v>
      </c>
      <c r="P5378"/>
      <c r="Q5378"/>
      <c r="R5378" t="s">
        <v>134</v>
      </c>
      <c r="S5378" t="s">
        <v>136</v>
      </c>
      <c r="T5378" t="s">
        <v>134</v>
      </c>
      <c r="U5378"/>
      <c r="V5378"/>
      <c r="W5378" t="s">
        <v>214</v>
      </c>
      <c r="X5378" t="s">
        <v>134</v>
      </c>
      <c r="Y5378" t="s">
        <v>140</v>
      </c>
      <c r="Z5378"/>
      <c r="AA5378" t="s">
        <v>134</v>
      </c>
      <c r="AB5378" t="s">
        <v>134</v>
      </c>
      <c r="AC5378" t="s">
        <v>134</v>
      </c>
      <c r="AD5378"/>
      <c r="AE5378"/>
      <c r="AF5378"/>
      <c r="AG5378" t="s">
        <v>134</v>
      </c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</row>
    <row r="5379" spans="1:62" x14ac:dyDescent="0.25">
      <c r="A5379" t="s">
        <v>3827</v>
      </c>
      <c r="B5379"/>
      <c r="C5379" t="s">
        <v>347</v>
      </c>
      <c r="D5379" t="s">
        <v>607</v>
      </c>
      <c r="E5379" t="s">
        <v>128</v>
      </c>
      <c r="F5379" t="s">
        <v>277</v>
      </c>
      <c r="G5379" t="s">
        <v>134</v>
      </c>
      <c r="H5379"/>
      <c r="I5379"/>
      <c r="J5379"/>
      <c r="K5379" t="s">
        <v>608</v>
      </c>
      <c r="L5379" t="s">
        <v>132</v>
      </c>
      <c r="M5379" t="s">
        <v>133</v>
      </c>
      <c r="N5379"/>
      <c r="O5379" t="s">
        <v>134</v>
      </c>
      <c r="P5379"/>
      <c r="Q5379"/>
      <c r="R5379" t="s">
        <v>134</v>
      </c>
      <c r="S5379" t="s">
        <v>134</v>
      </c>
      <c r="T5379" t="s">
        <v>134</v>
      </c>
      <c r="U5379"/>
      <c r="V5379"/>
      <c r="W5379" t="s">
        <v>134</v>
      </c>
      <c r="X5379" t="s">
        <v>134</v>
      </c>
      <c r="Y5379" t="s">
        <v>140</v>
      </c>
      <c r="Z5379"/>
      <c r="AA5379" t="s">
        <v>134</v>
      </c>
      <c r="AB5379" t="s">
        <v>134</v>
      </c>
      <c r="AC5379" t="s">
        <v>134</v>
      </c>
      <c r="AD5379"/>
      <c r="AE5379"/>
      <c r="AF5379"/>
      <c r="AG5379" t="s">
        <v>134</v>
      </c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</row>
    <row r="5380" spans="1:62" x14ac:dyDescent="0.25">
      <c r="A5380" t="s">
        <v>3826</v>
      </c>
      <c r="B5380"/>
      <c r="C5380" t="s">
        <v>347</v>
      </c>
      <c r="D5380" t="s">
        <v>725</v>
      </c>
      <c r="E5380" t="s">
        <v>128</v>
      </c>
      <c r="F5380" t="s">
        <v>143</v>
      </c>
      <c r="G5380" t="s">
        <v>134</v>
      </c>
      <c r="H5380"/>
      <c r="I5380"/>
      <c r="J5380"/>
      <c r="K5380" t="s">
        <v>643</v>
      </c>
      <c r="L5380" t="s">
        <v>1641</v>
      </c>
      <c r="M5380" t="s">
        <v>133</v>
      </c>
      <c r="N5380"/>
      <c r="O5380" t="s">
        <v>134</v>
      </c>
      <c r="P5380"/>
      <c r="Q5380"/>
      <c r="R5380" t="s">
        <v>134</v>
      </c>
      <c r="S5380" t="s">
        <v>134</v>
      </c>
      <c r="T5380" t="s">
        <v>134</v>
      </c>
      <c r="U5380"/>
      <c r="V5380"/>
      <c r="W5380" t="s">
        <v>2439</v>
      </c>
      <c r="X5380" t="s">
        <v>134</v>
      </c>
      <c r="Y5380" t="s">
        <v>140</v>
      </c>
      <c r="Z5380"/>
      <c r="AA5380" t="s">
        <v>134</v>
      </c>
      <c r="AB5380" t="s">
        <v>134</v>
      </c>
      <c r="AC5380" t="s">
        <v>134</v>
      </c>
      <c r="AD5380"/>
      <c r="AE5380"/>
      <c r="AF5380"/>
      <c r="AG5380" t="s">
        <v>134</v>
      </c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</row>
    <row r="5381" spans="1:62" x14ac:dyDescent="0.25">
      <c r="A5381" t="s">
        <v>3827</v>
      </c>
      <c r="B5381"/>
      <c r="C5381" t="s">
        <v>347</v>
      </c>
      <c r="D5381" t="s">
        <v>725</v>
      </c>
      <c r="E5381" t="s">
        <v>128</v>
      </c>
      <c r="F5381" t="s">
        <v>277</v>
      </c>
      <c r="G5381" t="s">
        <v>134</v>
      </c>
      <c r="H5381"/>
      <c r="I5381"/>
      <c r="J5381"/>
      <c r="K5381" t="s">
        <v>1129</v>
      </c>
      <c r="L5381" t="s">
        <v>132</v>
      </c>
      <c r="M5381" t="s">
        <v>133</v>
      </c>
      <c r="N5381"/>
      <c r="O5381" t="s">
        <v>134</v>
      </c>
      <c r="P5381"/>
      <c r="Q5381"/>
      <c r="R5381" t="s">
        <v>134</v>
      </c>
      <c r="S5381" t="s">
        <v>134</v>
      </c>
      <c r="T5381" t="s">
        <v>134</v>
      </c>
      <c r="U5381"/>
      <c r="V5381"/>
      <c r="W5381" t="s">
        <v>134</v>
      </c>
      <c r="X5381" t="s">
        <v>134</v>
      </c>
      <c r="Y5381" t="s">
        <v>140</v>
      </c>
      <c r="Z5381"/>
      <c r="AA5381" t="s">
        <v>134</v>
      </c>
      <c r="AB5381" t="s">
        <v>134</v>
      </c>
      <c r="AC5381" t="s">
        <v>134</v>
      </c>
      <c r="AD5381"/>
      <c r="AE5381"/>
      <c r="AF5381"/>
      <c r="AG5381" t="s">
        <v>134</v>
      </c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</row>
    <row r="5382" spans="1:62" x14ac:dyDescent="0.25">
      <c r="A5382" t="s">
        <v>3826</v>
      </c>
      <c r="B5382"/>
      <c r="C5382" t="s">
        <v>347</v>
      </c>
      <c r="D5382" t="s">
        <v>727</v>
      </c>
      <c r="E5382" t="s">
        <v>128</v>
      </c>
      <c r="F5382" t="s">
        <v>143</v>
      </c>
      <c r="G5382" t="s">
        <v>134</v>
      </c>
      <c r="H5382"/>
      <c r="I5382"/>
      <c r="J5382"/>
      <c r="K5382" t="s">
        <v>643</v>
      </c>
      <c r="L5382" t="s">
        <v>1641</v>
      </c>
      <c r="M5382" t="s">
        <v>133</v>
      </c>
      <c r="N5382"/>
      <c r="O5382" t="s">
        <v>134</v>
      </c>
      <c r="P5382"/>
      <c r="Q5382"/>
      <c r="R5382" t="s">
        <v>134</v>
      </c>
      <c r="S5382" t="s">
        <v>134</v>
      </c>
      <c r="T5382" t="s">
        <v>134</v>
      </c>
      <c r="U5382"/>
      <c r="V5382"/>
      <c r="W5382" t="s">
        <v>2440</v>
      </c>
      <c r="X5382" t="s">
        <v>134</v>
      </c>
      <c r="Y5382" t="s">
        <v>140</v>
      </c>
      <c r="Z5382"/>
      <c r="AA5382" t="s">
        <v>134</v>
      </c>
      <c r="AB5382" t="s">
        <v>134</v>
      </c>
      <c r="AC5382" t="s">
        <v>134</v>
      </c>
      <c r="AD5382"/>
      <c r="AE5382"/>
      <c r="AF5382"/>
      <c r="AG5382" t="s">
        <v>134</v>
      </c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</row>
    <row r="5383" spans="1:62" x14ac:dyDescent="0.25">
      <c r="A5383" t="s">
        <v>3827</v>
      </c>
      <c r="B5383"/>
      <c r="C5383" t="s">
        <v>347</v>
      </c>
      <c r="D5383" t="s">
        <v>727</v>
      </c>
      <c r="E5383" t="s">
        <v>128</v>
      </c>
      <c r="F5383" t="s">
        <v>277</v>
      </c>
      <c r="G5383" t="s">
        <v>134</v>
      </c>
      <c r="H5383"/>
      <c r="I5383"/>
      <c r="J5383"/>
      <c r="K5383" t="s">
        <v>608</v>
      </c>
      <c r="L5383" t="s">
        <v>132</v>
      </c>
      <c r="M5383" t="s">
        <v>133</v>
      </c>
      <c r="N5383"/>
      <c r="O5383" t="s">
        <v>134</v>
      </c>
      <c r="P5383"/>
      <c r="Q5383"/>
      <c r="R5383" t="s">
        <v>134</v>
      </c>
      <c r="S5383" t="s">
        <v>134</v>
      </c>
      <c r="T5383" t="s">
        <v>134</v>
      </c>
      <c r="U5383"/>
      <c r="V5383"/>
      <c r="W5383" t="s">
        <v>134</v>
      </c>
      <c r="X5383" t="s">
        <v>134</v>
      </c>
      <c r="Y5383" t="s">
        <v>140</v>
      </c>
      <c r="Z5383"/>
      <c r="AA5383" t="s">
        <v>134</v>
      </c>
      <c r="AB5383" t="s">
        <v>134</v>
      </c>
      <c r="AC5383" t="s">
        <v>134</v>
      </c>
      <c r="AD5383"/>
      <c r="AE5383"/>
      <c r="AF5383"/>
      <c r="AG5383" t="s">
        <v>134</v>
      </c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</row>
    <row r="5384" spans="1:62" x14ac:dyDescent="0.25">
      <c r="A5384" t="s">
        <v>3826</v>
      </c>
      <c r="B5384"/>
      <c r="C5384" t="s">
        <v>347</v>
      </c>
      <c r="D5384" t="s">
        <v>686</v>
      </c>
      <c r="E5384" t="s">
        <v>128</v>
      </c>
      <c r="F5384" t="s">
        <v>143</v>
      </c>
      <c r="G5384" t="s">
        <v>134</v>
      </c>
      <c r="H5384"/>
      <c r="I5384"/>
      <c r="J5384"/>
      <c r="K5384" t="s">
        <v>643</v>
      </c>
      <c r="L5384" t="s">
        <v>1641</v>
      </c>
      <c r="M5384" t="s">
        <v>133</v>
      </c>
      <c r="N5384"/>
      <c r="O5384" t="s">
        <v>134</v>
      </c>
      <c r="P5384"/>
      <c r="Q5384"/>
      <c r="R5384" t="s">
        <v>134</v>
      </c>
      <c r="S5384" t="s">
        <v>134</v>
      </c>
      <c r="T5384" t="s">
        <v>134</v>
      </c>
      <c r="U5384"/>
      <c r="V5384"/>
      <c r="W5384" t="s">
        <v>2441</v>
      </c>
      <c r="X5384" t="s">
        <v>134</v>
      </c>
      <c r="Y5384" t="s">
        <v>140</v>
      </c>
      <c r="Z5384"/>
      <c r="AA5384" t="s">
        <v>134</v>
      </c>
      <c r="AB5384" t="s">
        <v>134</v>
      </c>
      <c r="AC5384" t="s">
        <v>134</v>
      </c>
      <c r="AD5384"/>
      <c r="AE5384"/>
      <c r="AF5384"/>
      <c r="AG5384" t="s">
        <v>134</v>
      </c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</row>
    <row r="5385" spans="1:62" x14ac:dyDescent="0.25">
      <c r="A5385" t="s">
        <v>3814</v>
      </c>
      <c r="B5385"/>
      <c r="C5385" t="s">
        <v>126</v>
      </c>
      <c r="D5385" t="s">
        <v>172</v>
      </c>
      <c r="E5385" t="s">
        <v>128</v>
      </c>
      <c r="F5385" t="s">
        <v>146</v>
      </c>
      <c r="G5385" t="s">
        <v>147</v>
      </c>
      <c r="H5385"/>
      <c r="I5385"/>
      <c r="J5385"/>
      <c r="K5385" t="s">
        <v>490</v>
      </c>
      <c r="L5385" t="s">
        <v>132</v>
      </c>
      <c r="M5385" t="s">
        <v>133</v>
      </c>
      <c r="N5385"/>
      <c r="O5385" t="s">
        <v>134</v>
      </c>
      <c r="P5385"/>
      <c r="Q5385"/>
      <c r="R5385" t="s">
        <v>134</v>
      </c>
      <c r="S5385" t="s">
        <v>136</v>
      </c>
      <c r="T5385" t="s">
        <v>134</v>
      </c>
      <c r="U5385"/>
      <c r="V5385"/>
      <c r="W5385" t="s">
        <v>2442</v>
      </c>
      <c r="X5385" t="s">
        <v>134</v>
      </c>
      <c r="Y5385" t="s">
        <v>140</v>
      </c>
      <c r="Z5385"/>
      <c r="AA5385" t="s">
        <v>134</v>
      </c>
      <c r="AB5385" t="s">
        <v>134</v>
      </c>
      <c r="AC5385" t="s">
        <v>134</v>
      </c>
      <c r="AD5385"/>
      <c r="AE5385"/>
      <c r="AF5385"/>
      <c r="AG5385" t="s">
        <v>134</v>
      </c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</row>
    <row r="5386" spans="1:62" x14ac:dyDescent="0.25">
      <c r="A5386" t="s">
        <v>3820</v>
      </c>
      <c r="B5386"/>
      <c r="C5386" t="s">
        <v>126</v>
      </c>
      <c r="D5386" t="s">
        <v>172</v>
      </c>
      <c r="E5386" t="s">
        <v>128</v>
      </c>
      <c r="F5386" t="s">
        <v>189</v>
      </c>
      <c r="G5386" t="s">
        <v>147</v>
      </c>
      <c r="H5386"/>
      <c r="I5386"/>
      <c r="J5386"/>
      <c r="K5386" t="s">
        <v>190</v>
      </c>
      <c r="L5386" t="s">
        <v>158</v>
      </c>
      <c r="M5386" t="s">
        <v>133</v>
      </c>
      <c r="N5386"/>
      <c r="O5386" t="s">
        <v>134</v>
      </c>
      <c r="P5386"/>
      <c r="Q5386"/>
      <c r="R5386" t="s">
        <v>134</v>
      </c>
      <c r="S5386" t="s">
        <v>143</v>
      </c>
      <c r="T5386" t="s">
        <v>134</v>
      </c>
      <c r="U5386"/>
      <c r="V5386"/>
      <c r="W5386" t="s">
        <v>191</v>
      </c>
      <c r="X5386" t="s">
        <v>134</v>
      </c>
      <c r="Y5386" t="s">
        <v>140</v>
      </c>
      <c r="Z5386"/>
      <c r="AA5386" t="s">
        <v>134</v>
      </c>
      <c r="AB5386" t="s">
        <v>160</v>
      </c>
      <c r="AC5386" t="s">
        <v>134</v>
      </c>
      <c r="AD5386"/>
      <c r="AE5386"/>
      <c r="AF5386"/>
      <c r="AG5386" t="s">
        <v>134</v>
      </c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</row>
    <row r="5387" spans="1:62" x14ac:dyDescent="0.25">
      <c r="A5387" t="s">
        <v>3820</v>
      </c>
      <c r="B5387"/>
      <c r="C5387" t="s">
        <v>126</v>
      </c>
      <c r="D5387" t="s">
        <v>172</v>
      </c>
      <c r="E5387" t="s">
        <v>128</v>
      </c>
      <c r="F5387" t="s">
        <v>189</v>
      </c>
      <c r="G5387" t="s">
        <v>147</v>
      </c>
      <c r="H5387"/>
      <c r="I5387"/>
      <c r="J5387"/>
      <c r="K5387" t="s">
        <v>190</v>
      </c>
      <c r="L5387" t="s">
        <v>161</v>
      </c>
      <c r="M5387" t="s">
        <v>133</v>
      </c>
      <c r="N5387"/>
      <c r="O5387" t="s">
        <v>134</v>
      </c>
      <c r="P5387"/>
      <c r="Q5387"/>
      <c r="R5387" t="s">
        <v>134</v>
      </c>
      <c r="S5387" t="s">
        <v>143</v>
      </c>
      <c r="T5387" t="s">
        <v>134</v>
      </c>
      <c r="U5387"/>
      <c r="V5387"/>
      <c r="W5387" t="s">
        <v>218</v>
      </c>
      <c r="X5387" t="s">
        <v>134</v>
      </c>
      <c r="Y5387" t="s">
        <v>140</v>
      </c>
      <c r="Z5387"/>
      <c r="AA5387" t="s">
        <v>134</v>
      </c>
      <c r="AB5387" t="s">
        <v>163</v>
      </c>
      <c r="AC5387" t="s">
        <v>134</v>
      </c>
      <c r="AD5387"/>
      <c r="AE5387"/>
      <c r="AF5387"/>
      <c r="AG5387" t="s">
        <v>134</v>
      </c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</row>
    <row r="5388" spans="1:62" x14ac:dyDescent="0.25">
      <c r="A5388" t="s">
        <v>3820</v>
      </c>
      <c r="B5388"/>
      <c r="C5388" t="s">
        <v>126</v>
      </c>
      <c r="D5388" t="s">
        <v>172</v>
      </c>
      <c r="E5388" t="s">
        <v>128</v>
      </c>
      <c r="F5388" t="s">
        <v>189</v>
      </c>
      <c r="G5388" t="s">
        <v>147</v>
      </c>
      <c r="H5388"/>
      <c r="I5388"/>
      <c r="J5388"/>
      <c r="K5388" t="s">
        <v>190</v>
      </c>
      <c r="L5388" t="s">
        <v>149</v>
      </c>
      <c r="M5388" t="s">
        <v>133</v>
      </c>
      <c r="N5388"/>
      <c r="O5388" t="s">
        <v>134</v>
      </c>
      <c r="P5388"/>
      <c r="Q5388"/>
      <c r="R5388" t="s">
        <v>134</v>
      </c>
      <c r="S5388" t="s">
        <v>143</v>
      </c>
      <c r="T5388" t="s">
        <v>134</v>
      </c>
      <c r="U5388"/>
      <c r="V5388"/>
      <c r="W5388" t="s">
        <v>219</v>
      </c>
      <c r="X5388" t="s">
        <v>134</v>
      </c>
      <c r="Y5388" t="s">
        <v>140</v>
      </c>
      <c r="Z5388"/>
      <c r="AA5388" t="s">
        <v>134</v>
      </c>
      <c r="AB5388" t="s">
        <v>151</v>
      </c>
      <c r="AC5388" t="s">
        <v>134</v>
      </c>
      <c r="AD5388"/>
      <c r="AE5388"/>
      <c r="AF5388"/>
      <c r="AG5388" t="s">
        <v>134</v>
      </c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</row>
    <row r="5389" spans="1:62" x14ac:dyDescent="0.25">
      <c r="A5389" t="s">
        <v>3820</v>
      </c>
      <c r="B5389"/>
      <c r="C5389" t="s">
        <v>126</v>
      </c>
      <c r="D5389" t="s">
        <v>172</v>
      </c>
      <c r="E5389" t="s">
        <v>128</v>
      </c>
      <c r="F5389" t="s">
        <v>189</v>
      </c>
      <c r="G5389" t="s">
        <v>147</v>
      </c>
      <c r="H5389"/>
      <c r="I5389"/>
      <c r="J5389"/>
      <c r="K5389" t="s">
        <v>190</v>
      </c>
      <c r="L5389" t="s">
        <v>164</v>
      </c>
      <c r="M5389" t="s">
        <v>133</v>
      </c>
      <c r="N5389"/>
      <c r="O5389" t="s">
        <v>134</v>
      </c>
      <c r="P5389"/>
      <c r="Q5389"/>
      <c r="R5389" t="s">
        <v>134</v>
      </c>
      <c r="S5389" t="s">
        <v>143</v>
      </c>
      <c r="T5389" t="s">
        <v>134</v>
      </c>
      <c r="U5389"/>
      <c r="V5389"/>
      <c r="W5389" t="s">
        <v>219</v>
      </c>
      <c r="X5389" t="s">
        <v>134</v>
      </c>
      <c r="Y5389" t="s">
        <v>140</v>
      </c>
      <c r="Z5389"/>
      <c r="AA5389" t="s">
        <v>134</v>
      </c>
      <c r="AB5389" t="s">
        <v>165</v>
      </c>
      <c r="AC5389" t="s">
        <v>134</v>
      </c>
      <c r="AD5389"/>
      <c r="AE5389"/>
      <c r="AF5389"/>
      <c r="AG5389" t="s">
        <v>134</v>
      </c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</row>
    <row r="5390" spans="1:62" x14ac:dyDescent="0.25">
      <c r="A5390" t="s">
        <v>3820</v>
      </c>
      <c r="B5390"/>
      <c r="C5390" t="s">
        <v>126</v>
      </c>
      <c r="D5390" t="s">
        <v>172</v>
      </c>
      <c r="E5390" t="s">
        <v>128</v>
      </c>
      <c r="F5390" t="s">
        <v>189</v>
      </c>
      <c r="G5390" t="s">
        <v>147</v>
      </c>
      <c r="H5390"/>
      <c r="I5390"/>
      <c r="J5390"/>
      <c r="K5390" t="s">
        <v>278</v>
      </c>
      <c r="L5390" t="s">
        <v>202</v>
      </c>
      <c r="M5390" t="s">
        <v>133</v>
      </c>
      <c r="N5390"/>
      <c r="O5390" t="s">
        <v>134</v>
      </c>
      <c r="P5390"/>
      <c r="Q5390"/>
      <c r="R5390" t="s">
        <v>134</v>
      </c>
      <c r="S5390" t="s">
        <v>136</v>
      </c>
      <c r="T5390" t="s">
        <v>134</v>
      </c>
      <c r="U5390"/>
      <c r="V5390"/>
      <c r="W5390" t="s">
        <v>932</v>
      </c>
      <c r="X5390" t="s">
        <v>134</v>
      </c>
      <c r="Y5390" t="s">
        <v>140</v>
      </c>
      <c r="Z5390"/>
      <c r="AA5390" t="s">
        <v>134</v>
      </c>
      <c r="AB5390" t="s">
        <v>134</v>
      </c>
      <c r="AC5390" t="s">
        <v>134</v>
      </c>
      <c r="AD5390"/>
      <c r="AE5390"/>
      <c r="AF5390"/>
      <c r="AG5390" t="s">
        <v>134</v>
      </c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</row>
    <row r="5391" spans="1:62" x14ac:dyDescent="0.25">
      <c r="A5391" t="s">
        <v>3820</v>
      </c>
      <c r="B5391"/>
      <c r="C5391" t="s">
        <v>126</v>
      </c>
      <c r="D5391" t="s">
        <v>172</v>
      </c>
      <c r="E5391" t="s">
        <v>128</v>
      </c>
      <c r="F5391" t="s">
        <v>189</v>
      </c>
      <c r="G5391" t="s">
        <v>147</v>
      </c>
      <c r="H5391"/>
      <c r="I5391"/>
      <c r="J5391"/>
      <c r="K5391" t="s">
        <v>278</v>
      </c>
      <c r="L5391" t="s">
        <v>132</v>
      </c>
      <c r="M5391" t="s">
        <v>133</v>
      </c>
      <c r="N5391"/>
      <c r="O5391" t="s">
        <v>134</v>
      </c>
      <c r="P5391"/>
      <c r="Q5391"/>
      <c r="R5391" t="s">
        <v>134</v>
      </c>
      <c r="S5391" t="s">
        <v>136</v>
      </c>
      <c r="T5391" t="s">
        <v>134</v>
      </c>
      <c r="U5391"/>
      <c r="V5391"/>
      <c r="W5391" t="s">
        <v>2443</v>
      </c>
      <c r="X5391" t="s">
        <v>134</v>
      </c>
      <c r="Y5391" t="s">
        <v>140</v>
      </c>
      <c r="Z5391"/>
      <c r="AA5391" t="s">
        <v>134</v>
      </c>
      <c r="AB5391" t="s">
        <v>134</v>
      </c>
      <c r="AC5391" t="s">
        <v>134</v>
      </c>
      <c r="AD5391"/>
      <c r="AE5391"/>
      <c r="AF5391"/>
      <c r="AG5391" t="s">
        <v>134</v>
      </c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</row>
    <row r="5392" spans="1:62" x14ac:dyDescent="0.25">
      <c r="A5392" t="s">
        <v>3823</v>
      </c>
      <c r="B5392"/>
      <c r="C5392" t="s">
        <v>126</v>
      </c>
      <c r="D5392" t="s">
        <v>172</v>
      </c>
      <c r="E5392" t="s">
        <v>128</v>
      </c>
      <c r="F5392" t="s">
        <v>220</v>
      </c>
      <c r="G5392" t="s">
        <v>147</v>
      </c>
      <c r="H5392"/>
      <c r="I5392"/>
      <c r="J5392"/>
      <c r="K5392" t="s">
        <v>221</v>
      </c>
      <c r="L5392" t="s">
        <v>158</v>
      </c>
      <c r="M5392" t="s">
        <v>133</v>
      </c>
      <c r="N5392"/>
      <c r="O5392" t="s">
        <v>134</v>
      </c>
      <c r="P5392"/>
      <c r="Q5392"/>
      <c r="R5392" t="s">
        <v>134</v>
      </c>
      <c r="S5392" t="s">
        <v>136</v>
      </c>
      <c r="T5392" t="s">
        <v>134</v>
      </c>
      <c r="U5392"/>
      <c r="V5392"/>
      <c r="W5392" t="s">
        <v>222</v>
      </c>
      <c r="X5392" t="s">
        <v>134</v>
      </c>
      <c r="Y5392" t="s">
        <v>140</v>
      </c>
      <c r="Z5392"/>
      <c r="AA5392" t="s">
        <v>134</v>
      </c>
      <c r="AB5392" t="s">
        <v>160</v>
      </c>
      <c r="AC5392" t="s">
        <v>134</v>
      </c>
      <c r="AD5392"/>
      <c r="AE5392"/>
      <c r="AF5392"/>
      <c r="AG5392" t="s">
        <v>134</v>
      </c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</row>
    <row r="5393" spans="1:62" x14ac:dyDescent="0.25">
      <c r="A5393" t="s">
        <v>3827</v>
      </c>
      <c r="B5393"/>
      <c r="C5393" t="s">
        <v>347</v>
      </c>
      <c r="D5393" t="s">
        <v>417</v>
      </c>
      <c r="E5393" t="s">
        <v>128</v>
      </c>
      <c r="F5393" t="s">
        <v>277</v>
      </c>
      <c r="G5393" t="s">
        <v>134</v>
      </c>
      <c r="H5393"/>
      <c r="I5393"/>
      <c r="J5393"/>
      <c r="K5393" t="s">
        <v>603</v>
      </c>
      <c r="L5393" t="s">
        <v>1450</v>
      </c>
      <c r="M5393" t="s">
        <v>133</v>
      </c>
      <c r="N5393"/>
      <c r="O5393" t="s">
        <v>134</v>
      </c>
      <c r="P5393"/>
      <c r="Q5393"/>
      <c r="R5393" t="s">
        <v>134</v>
      </c>
      <c r="S5393" t="s">
        <v>134</v>
      </c>
      <c r="T5393" t="s">
        <v>134</v>
      </c>
      <c r="U5393"/>
      <c r="V5393"/>
      <c r="W5393" t="s">
        <v>2444</v>
      </c>
      <c r="X5393" t="s">
        <v>134</v>
      </c>
      <c r="Y5393" t="s">
        <v>140</v>
      </c>
      <c r="Z5393"/>
      <c r="AA5393" t="s">
        <v>134</v>
      </c>
      <c r="AB5393" t="s">
        <v>134</v>
      </c>
      <c r="AC5393" t="s">
        <v>134</v>
      </c>
      <c r="AD5393"/>
      <c r="AE5393"/>
      <c r="AF5393"/>
      <c r="AG5393" t="s">
        <v>134</v>
      </c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</row>
    <row r="5394" spans="1:62" x14ac:dyDescent="0.25">
      <c r="A5394" t="s">
        <v>3843</v>
      </c>
      <c r="B5394"/>
      <c r="C5394" t="s">
        <v>347</v>
      </c>
      <c r="D5394" t="s">
        <v>417</v>
      </c>
      <c r="E5394" t="s">
        <v>128</v>
      </c>
      <c r="F5394" t="s">
        <v>147</v>
      </c>
      <c r="G5394" t="s">
        <v>134</v>
      </c>
      <c r="H5394"/>
      <c r="I5394"/>
      <c r="J5394"/>
      <c r="K5394" t="s">
        <v>645</v>
      </c>
      <c r="L5394" t="s">
        <v>1450</v>
      </c>
      <c r="M5394" t="s">
        <v>133</v>
      </c>
      <c r="N5394"/>
      <c r="O5394" t="s">
        <v>134</v>
      </c>
      <c r="P5394"/>
      <c r="Q5394"/>
      <c r="R5394" t="s">
        <v>134</v>
      </c>
      <c r="S5394" t="s">
        <v>134</v>
      </c>
      <c r="T5394" t="s">
        <v>134</v>
      </c>
      <c r="U5394"/>
      <c r="V5394"/>
      <c r="W5394" t="s">
        <v>134</v>
      </c>
      <c r="X5394" t="s">
        <v>134</v>
      </c>
      <c r="Y5394" t="s">
        <v>140</v>
      </c>
      <c r="Z5394"/>
      <c r="AA5394" t="s">
        <v>134</v>
      </c>
      <c r="AB5394" t="s">
        <v>134</v>
      </c>
      <c r="AC5394" t="s">
        <v>134</v>
      </c>
      <c r="AD5394"/>
      <c r="AE5394"/>
      <c r="AF5394"/>
      <c r="AG5394" t="s">
        <v>134</v>
      </c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</row>
    <row r="5395" spans="1:62" x14ac:dyDescent="0.25">
      <c r="A5395" t="s">
        <v>3830</v>
      </c>
      <c r="B5395"/>
      <c r="C5395" t="s">
        <v>347</v>
      </c>
      <c r="D5395" t="s">
        <v>417</v>
      </c>
      <c r="E5395" t="s">
        <v>128</v>
      </c>
      <c r="F5395" t="s">
        <v>286</v>
      </c>
      <c r="G5395" t="s">
        <v>134</v>
      </c>
      <c r="H5395"/>
      <c r="I5395"/>
      <c r="J5395"/>
      <c r="K5395" t="s">
        <v>603</v>
      </c>
      <c r="L5395" t="s">
        <v>267</v>
      </c>
      <c r="M5395" t="s">
        <v>133</v>
      </c>
      <c r="N5395"/>
      <c r="O5395" t="s">
        <v>134</v>
      </c>
      <c r="P5395"/>
      <c r="Q5395"/>
      <c r="R5395" t="s">
        <v>134</v>
      </c>
      <c r="S5395" t="s">
        <v>134</v>
      </c>
      <c r="T5395" t="s">
        <v>134</v>
      </c>
      <c r="U5395"/>
      <c r="V5395"/>
      <c r="W5395" t="s">
        <v>134</v>
      </c>
      <c r="X5395" t="s">
        <v>134</v>
      </c>
      <c r="Y5395" t="s">
        <v>140</v>
      </c>
      <c r="Z5395"/>
      <c r="AA5395" t="s">
        <v>134</v>
      </c>
      <c r="AB5395" t="s">
        <v>134</v>
      </c>
      <c r="AC5395" t="s">
        <v>134</v>
      </c>
      <c r="AD5395"/>
      <c r="AE5395"/>
      <c r="AF5395"/>
      <c r="AG5395" t="s">
        <v>134</v>
      </c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</row>
    <row r="5396" spans="1:62" x14ac:dyDescent="0.25">
      <c r="A5396" t="s">
        <v>3830</v>
      </c>
      <c r="B5396"/>
      <c r="C5396" t="s">
        <v>347</v>
      </c>
      <c r="D5396" t="s">
        <v>417</v>
      </c>
      <c r="E5396" t="s">
        <v>128</v>
      </c>
      <c r="F5396" t="s">
        <v>286</v>
      </c>
      <c r="G5396" t="s">
        <v>286</v>
      </c>
      <c r="H5396"/>
      <c r="I5396"/>
      <c r="J5396"/>
      <c r="K5396" t="s">
        <v>603</v>
      </c>
      <c r="L5396" t="s">
        <v>1679</v>
      </c>
      <c r="M5396" t="s">
        <v>133</v>
      </c>
      <c r="N5396"/>
      <c r="O5396" t="s">
        <v>134</v>
      </c>
      <c r="P5396"/>
      <c r="Q5396"/>
      <c r="R5396" t="s">
        <v>134</v>
      </c>
      <c r="S5396" t="s">
        <v>134</v>
      </c>
      <c r="T5396" t="s">
        <v>134</v>
      </c>
      <c r="U5396"/>
      <c r="V5396"/>
      <c r="W5396" t="s">
        <v>1191</v>
      </c>
      <c r="X5396" t="s">
        <v>134</v>
      </c>
      <c r="Y5396" t="s">
        <v>140</v>
      </c>
      <c r="Z5396"/>
      <c r="AA5396" t="s">
        <v>134</v>
      </c>
      <c r="AB5396" t="s">
        <v>134</v>
      </c>
      <c r="AC5396" t="s">
        <v>134</v>
      </c>
      <c r="AD5396"/>
      <c r="AE5396"/>
      <c r="AF5396"/>
      <c r="AG5396" t="s">
        <v>134</v>
      </c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</row>
    <row r="5397" spans="1:62" x14ac:dyDescent="0.25">
      <c r="A5397" t="s">
        <v>3826</v>
      </c>
      <c r="B5397"/>
      <c r="C5397" t="s">
        <v>347</v>
      </c>
      <c r="D5397" t="s">
        <v>727</v>
      </c>
      <c r="E5397" t="s">
        <v>128</v>
      </c>
      <c r="F5397" t="s">
        <v>129</v>
      </c>
      <c r="G5397" t="s">
        <v>134</v>
      </c>
      <c r="H5397"/>
      <c r="I5397"/>
      <c r="J5397"/>
      <c r="K5397" t="s">
        <v>547</v>
      </c>
      <c r="L5397" t="s">
        <v>267</v>
      </c>
      <c r="M5397" t="s">
        <v>133</v>
      </c>
      <c r="N5397"/>
      <c r="O5397" t="s">
        <v>134</v>
      </c>
      <c r="P5397"/>
      <c r="Q5397"/>
      <c r="R5397" t="s">
        <v>134</v>
      </c>
      <c r="S5397" t="s">
        <v>134</v>
      </c>
      <c r="T5397" t="s">
        <v>134</v>
      </c>
      <c r="U5397"/>
      <c r="V5397"/>
      <c r="W5397" t="s">
        <v>129</v>
      </c>
      <c r="X5397" t="s">
        <v>134</v>
      </c>
      <c r="Y5397" t="s">
        <v>135</v>
      </c>
      <c r="Z5397"/>
      <c r="AA5397" t="s">
        <v>134</v>
      </c>
      <c r="AB5397" t="s">
        <v>134</v>
      </c>
      <c r="AC5397" t="s">
        <v>134</v>
      </c>
      <c r="AD5397"/>
      <c r="AE5397"/>
      <c r="AF5397"/>
      <c r="AG5397" t="s">
        <v>134</v>
      </c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</row>
    <row r="5398" spans="1:62" x14ac:dyDescent="0.25">
      <c r="A5398" t="s">
        <v>3866</v>
      </c>
      <c r="B5398"/>
      <c r="C5398" t="s">
        <v>347</v>
      </c>
      <c r="D5398" t="s">
        <v>727</v>
      </c>
      <c r="E5398" t="s">
        <v>128</v>
      </c>
      <c r="F5398" t="s">
        <v>129</v>
      </c>
      <c r="G5398" t="s">
        <v>130</v>
      </c>
      <c r="H5398"/>
      <c r="I5398"/>
      <c r="J5398"/>
      <c r="K5398" t="s">
        <v>1318</v>
      </c>
      <c r="L5398" t="s">
        <v>132</v>
      </c>
      <c r="M5398" t="s">
        <v>133</v>
      </c>
      <c r="N5398"/>
      <c r="O5398" t="s">
        <v>134</v>
      </c>
      <c r="P5398"/>
      <c r="Q5398"/>
      <c r="R5398" t="s">
        <v>134</v>
      </c>
      <c r="S5398" t="s">
        <v>134</v>
      </c>
      <c r="T5398" t="s">
        <v>134</v>
      </c>
      <c r="U5398"/>
      <c r="V5398"/>
      <c r="W5398" t="s">
        <v>129</v>
      </c>
      <c r="X5398" t="s">
        <v>134</v>
      </c>
      <c r="Y5398" t="s">
        <v>135</v>
      </c>
      <c r="Z5398"/>
      <c r="AA5398" t="s">
        <v>134</v>
      </c>
      <c r="AB5398" t="s">
        <v>134</v>
      </c>
      <c r="AC5398" t="s">
        <v>134</v>
      </c>
      <c r="AD5398"/>
      <c r="AE5398"/>
      <c r="AF5398"/>
      <c r="AG5398" t="s">
        <v>134</v>
      </c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</row>
    <row r="5399" spans="1:62" x14ac:dyDescent="0.25">
      <c r="A5399" t="s">
        <v>3816</v>
      </c>
      <c r="B5399"/>
      <c r="C5399" t="s">
        <v>174</v>
      </c>
      <c r="D5399" t="s">
        <v>1871</v>
      </c>
      <c r="E5399" t="s">
        <v>128</v>
      </c>
      <c r="F5399" t="s">
        <v>167</v>
      </c>
      <c r="G5399" t="s">
        <v>134</v>
      </c>
      <c r="H5399"/>
      <c r="I5399"/>
      <c r="J5399"/>
      <c r="K5399" t="s">
        <v>1801</v>
      </c>
      <c r="L5399" t="s">
        <v>132</v>
      </c>
      <c r="M5399" t="s">
        <v>133</v>
      </c>
      <c r="N5399"/>
      <c r="O5399" t="s">
        <v>134</v>
      </c>
      <c r="P5399"/>
      <c r="Q5399"/>
      <c r="R5399" t="s">
        <v>134</v>
      </c>
      <c r="S5399" t="s">
        <v>134</v>
      </c>
      <c r="T5399" t="s">
        <v>134</v>
      </c>
      <c r="U5399"/>
      <c r="V5399"/>
      <c r="W5399" t="s">
        <v>134</v>
      </c>
      <c r="X5399" t="s">
        <v>134</v>
      </c>
      <c r="Y5399" t="s">
        <v>140</v>
      </c>
      <c r="Z5399"/>
      <c r="AA5399" t="s">
        <v>134</v>
      </c>
      <c r="AB5399" t="s">
        <v>134</v>
      </c>
      <c r="AC5399" t="s">
        <v>134</v>
      </c>
      <c r="AD5399"/>
      <c r="AE5399"/>
      <c r="AF5399"/>
      <c r="AG5399" t="s">
        <v>134</v>
      </c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</row>
    <row r="5400" spans="1:62" x14ac:dyDescent="0.25">
      <c r="A5400" t="s">
        <v>3830</v>
      </c>
      <c r="B5400"/>
      <c r="C5400" t="s">
        <v>406</v>
      </c>
      <c r="D5400" t="s">
        <v>2445</v>
      </c>
      <c r="E5400" t="s">
        <v>128</v>
      </c>
      <c r="F5400" t="s">
        <v>286</v>
      </c>
      <c r="G5400" t="s">
        <v>282</v>
      </c>
      <c r="H5400"/>
      <c r="I5400"/>
      <c r="J5400"/>
      <c r="K5400" t="s">
        <v>240</v>
      </c>
      <c r="L5400" t="s">
        <v>132</v>
      </c>
      <c r="M5400"/>
      <c r="N5400"/>
      <c r="O5400" t="s">
        <v>134</v>
      </c>
      <c r="P5400"/>
      <c r="Q5400"/>
      <c r="R5400" t="s">
        <v>134</v>
      </c>
      <c r="S5400" t="s">
        <v>134</v>
      </c>
      <c r="T5400" t="s">
        <v>134</v>
      </c>
      <c r="U5400"/>
      <c r="V5400"/>
      <c r="W5400" t="s">
        <v>293</v>
      </c>
      <c r="X5400" t="s">
        <v>134</v>
      </c>
      <c r="Y5400" t="s">
        <v>140</v>
      </c>
      <c r="Z5400"/>
      <c r="AA5400" t="s">
        <v>134</v>
      </c>
      <c r="AB5400" t="s">
        <v>134</v>
      </c>
      <c r="AC5400" t="s">
        <v>134</v>
      </c>
      <c r="AD5400"/>
      <c r="AE5400"/>
      <c r="AF5400"/>
      <c r="AG5400" t="s">
        <v>134</v>
      </c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</row>
    <row r="5401" spans="1:62" x14ac:dyDescent="0.25">
      <c r="A5401" t="s">
        <v>3812</v>
      </c>
      <c r="B5401"/>
      <c r="C5401" t="s">
        <v>406</v>
      </c>
      <c r="D5401" t="s">
        <v>1200</v>
      </c>
      <c r="E5401" t="s">
        <v>128</v>
      </c>
      <c r="F5401" t="s">
        <v>129</v>
      </c>
      <c r="G5401" t="s">
        <v>134</v>
      </c>
      <c r="H5401"/>
      <c r="I5401"/>
      <c r="J5401"/>
      <c r="K5401" t="s">
        <v>176</v>
      </c>
      <c r="L5401" t="s">
        <v>132</v>
      </c>
      <c r="M5401" t="s">
        <v>133</v>
      </c>
      <c r="N5401"/>
      <c r="O5401" t="s">
        <v>134</v>
      </c>
      <c r="P5401"/>
      <c r="Q5401"/>
      <c r="R5401" t="s">
        <v>134</v>
      </c>
      <c r="S5401" t="s">
        <v>134</v>
      </c>
      <c r="T5401" t="s">
        <v>134</v>
      </c>
      <c r="U5401"/>
      <c r="V5401"/>
      <c r="W5401" t="s">
        <v>1291</v>
      </c>
      <c r="X5401" t="s">
        <v>134</v>
      </c>
      <c r="Y5401" t="s">
        <v>140</v>
      </c>
      <c r="Z5401"/>
      <c r="AA5401" t="s">
        <v>134</v>
      </c>
      <c r="AB5401" t="s">
        <v>134</v>
      </c>
      <c r="AC5401" t="s">
        <v>134</v>
      </c>
      <c r="AD5401"/>
      <c r="AE5401"/>
      <c r="AF5401"/>
      <c r="AG5401" t="s">
        <v>134</v>
      </c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</row>
    <row r="5402" spans="1:62" x14ac:dyDescent="0.25">
      <c r="A5402" t="s">
        <v>3830</v>
      </c>
      <c r="B5402"/>
      <c r="C5402" t="s">
        <v>406</v>
      </c>
      <c r="D5402" t="s">
        <v>1753</v>
      </c>
      <c r="E5402" t="s">
        <v>128</v>
      </c>
      <c r="F5402" t="s">
        <v>286</v>
      </c>
      <c r="G5402" t="s">
        <v>282</v>
      </c>
      <c r="H5402"/>
      <c r="I5402"/>
      <c r="J5402"/>
      <c r="K5402" t="s">
        <v>756</v>
      </c>
      <c r="L5402" t="s">
        <v>233</v>
      </c>
      <c r="M5402"/>
      <c r="N5402"/>
      <c r="O5402" t="s">
        <v>134</v>
      </c>
      <c r="P5402"/>
      <c r="Q5402"/>
      <c r="R5402" t="s">
        <v>134</v>
      </c>
      <c r="S5402" t="s">
        <v>134</v>
      </c>
      <c r="T5402" t="s">
        <v>134</v>
      </c>
      <c r="U5402"/>
      <c r="V5402"/>
      <c r="W5402" t="s">
        <v>2446</v>
      </c>
      <c r="X5402" t="s">
        <v>134</v>
      </c>
      <c r="Y5402" t="s">
        <v>140</v>
      </c>
      <c r="Z5402"/>
      <c r="AA5402" t="s">
        <v>134</v>
      </c>
      <c r="AB5402" t="s">
        <v>134</v>
      </c>
      <c r="AC5402" t="s">
        <v>134</v>
      </c>
      <c r="AD5402"/>
      <c r="AE5402"/>
      <c r="AF5402"/>
      <c r="AG5402" t="s">
        <v>134</v>
      </c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</row>
    <row r="5403" spans="1:62" x14ac:dyDescent="0.25">
      <c r="A5403" t="s">
        <v>3830</v>
      </c>
      <c r="B5403"/>
      <c r="C5403" t="s">
        <v>406</v>
      </c>
      <c r="D5403" t="s">
        <v>754</v>
      </c>
      <c r="E5403" t="s">
        <v>128</v>
      </c>
      <c r="F5403" t="s">
        <v>286</v>
      </c>
      <c r="G5403" t="s">
        <v>282</v>
      </c>
      <c r="H5403"/>
      <c r="I5403"/>
      <c r="J5403"/>
      <c r="K5403" t="s">
        <v>240</v>
      </c>
      <c r="L5403" t="s">
        <v>233</v>
      </c>
      <c r="M5403"/>
      <c r="N5403"/>
      <c r="O5403" t="s">
        <v>134</v>
      </c>
      <c r="P5403"/>
      <c r="Q5403"/>
      <c r="R5403" t="s">
        <v>134</v>
      </c>
      <c r="S5403" t="s">
        <v>134</v>
      </c>
      <c r="T5403" t="s">
        <v>134</v>
      </c>
      <c r="U5403"/>
      <c r="V5403"/>
      <c r="W5403" t="s">
        <v>1309</v>
      </c>
      <c r="X5403" t="s">
        <v>134</v>
      </c>
      <c r="Y5403" t="s">
        <v>140</v>
      </c>
      <c r="Z5403"/>
      <c r="AA5403" t="s">
        <v>134</v>
      </c>
      <c r="AB5403" t="s">
        <v>134</v>
      </c>
      <c r="AC5403" t="s">
        <v>134</v>
      </c>
      <c r="AD5403"/>
      <c r="AE5403"/>
      <c r="AF5403"/>
      <c r="AG5403" t="s">
        <v>134</v>
      </c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</row>
    <row r="5404" spans="1:62" x14ac:dyDescent="0.25">
      <c r="A5404" t="s">
        <v>3830</v>
      </c>
      <c r="B5404"/>
      <c r="C5404" t="s">
        <v>406</v>
      </c>
      <c r="D5404" t="s">
        <v>1317</v>
      </c>
      <c r="E5404" t="s">
        <v>128</v>
      </c>
      <c r="F5404" t="s">
        <v>286</v>
      </c>
      <c r="G5404" t="s">
        <v>282</v>
      </c>
      <c r="H5404"/>
      <c r="I5404"/>
      <c r="J5404"/>
      <c r="K5404" t="s">
        <v>240</v>
      </c>
      <c r="L5404" t="s">
        <v>233</v>
      </c>
      <c r="M5404"/>
      <c r="N5404"/>
      <c r="O5404" t="s">
        <v>134</v>
      </c>
      <c r="P5404"/>
      <c r="Q5404"/>
      <c r="R5404" t="s">
        <v>134</v>
      </c>
      <c r="S5404" t="s">
        <v>134</v>
      </c>
      <c r="T5404" t="s">
        <v>134</v>
      </c>
      <c r="U5404"/>
      <c r="V5404"/>
      <c r="W5404" t="s">
        <v>944</v>
      </c>
      <c r="X5404" t="s">
        <v>134</v>
      </c>
      <c r="Y5404" t="s">
        <v>140</v>
      </c>
      <c r="Z5404"/>
      <c r="AA5404" t="s">
        <v>134</v>
      </c>
      <c r="AB5404" t="s">
        <v>134</v>
      </c>
      <c r="AC5404" t="s">
        <v>134</v>
      </c>
      <c r="AD5404"/>
      <c r="AE5404"/>
      <c r="AF5404"/>
      <c r="AG5404" t="s">
        <v>134</v>
      </c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</row>
    <row r="5405" spans="1:62" x14ac:dyDescent="0.25">
      <c r="A5405" t="s">
        <v>3830</v>
      </c>
      <c r="B5405"/>
      <c r="C5405" t="s">
        <v>406</v>
      </c>
      <c r="D5405" t="s">
        <v>1195</v>
      </c>
      <c r="E5405" t="s">
        <v>128</v>
      </c>
      <c r="F5405" t="s">
        <v>286</v>
      </c>
      <c r="G5405" t="s">
        <v>282</v>
      </c>
      <c r="H5405"/>
      <c r="I5405"/>
      <c r="J5405"/>
      <c r="K5405" t="s">
        <v>1196</v>
      </c>
      <c r="L5405" t="s">
        <v>233</v>
      </c>
      <c r="M5405"/>
      <c r="N5405"/>
      <c r="O5405" t="s">
        <v>134</v>
      </c>
      <c r="P5405"/>
      <c r="Q5405"/>
      <c r="R5405" t="s">
        <v>134</v>
      </c>
      <c r="S5405" t="s">
        <v>134</v>
      </c>
      <c r="T5405" t="s">
        <v>134</v>
      </c>
      <c r="U5405"/>
      <c r="V5405"/>
      <c r="W5405" t="s">
        <v>697</v>
      </c>
      <c r="X5405" t="s">
        <v>134</v>
      </c>
      <c r="Y5405" t="s">
        <v>140</v>
      </c>
      <c r="Z5405"/>
      <c r="AA5405" t="s">
        <v>134</v>
      </c>
      <c r="AB5405" t="s">
        <v>134</v>
      </c>
      <c r="AC5405" t="s">
        <v>134</v>
      </c>
      <c r="AD5405"/>
      <c r="AE5405"/>
      <c r="AF5405"/>
      <c r="AG5405" t="s">
        <v>134</v>
      </c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</row>
    <row r="5406" spans="1:62" x14ac:dyDescent="0.25">
      <c r="A5406" t="s">
        <v>3830</v>
      </c>
      <c r="B5406"/>
      <c r="C5406" t="s">
        <v>406</v>
      </c>
      <c r="D5406" t="s">
        <v>1198</v>
      </c>
      <c r="E5406" t="s">
        <v>128</v>
      </c>
      <c r="F5406" t="s">
        <v>286</v>
      </c>
      <c r="G5406" t="s">
        <v>282</v>
      </c>
      <c r="H5406"/>
      <c r="I5406"/>
      <c r="J5406"/>
      <c r="K5406" t="s">
        <v>1196</v>
      </c>
      <c r="L5406" t="s">
        <v>233</v>
      </c>
      <c r="M5406"/>
      <c r="N5406"/>
      <c r="O5406" t="s">
        <v>134</v>
      </c>
      <c r="P5406"/>
      <c r="Q5406"/>
      <c r="R5406" t="s">
        <v>134</v>
      </c>
      <c r="S5406" t="s">
        <v>134</v>
      </c>
      <c r="T5406" t="s">
        <v>134</v>
      </c>
      <c r="U5406"/>
      <c r="V5406"/>
      <c r="W5406" t="s">
        <v>697</v>
      </c>
      <c r="X5406" t="s">
        <v>134</v>
      </c>
      <c r="Y5406" t="s">
        <v>140</v>
      </c>
      <c r="Z5406"/>
      <c r="AA5406" t="s">
        <v>134</v>
      </c>
      <c r="AB5406" t="s">
        <v>134</v>
      </c>
      <c r="AC5406" t="s">
        <v>134</v>
      </c>
      <c r="AD5406"/>
      <c r="AE5406"/>
      <c r="AF5406"/>
      <c r="AG5406" t="s">
        <v>134</v>
      </c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</row>
    <row r="5407" spans="1:62" x14ac:dyDescent="0.25">
      <c r="A5407" t="s">
        <v>3830</v>
      </c>
      <c r="B5407"/>
      <c r="C5407" t="s">
        <v>406</v>
      </c>
      <c r="D5407" t="s">
        <v>2447</v>
      </c>
      <c r="E5407" t="s">
        <v>128</v>
      </c>
      <c r="F5407" t="s">
        <v>286</v>
      </c>
      <c r="G5407" t="s">
        <v>282</v>
      </c>
      <c r="H5407"/>
      <c r="I5407"/>
      <c r="J5407"/>
      <c r="K5407" t="s">
        <v>240</v>
      </c>
      <c r="L5407" t="s">
        <v>132</v>
      </c>
      <c r="M5407"/>
      <c r="N5407"/>
      <c r="O5407" t="s">
        <v>134</v>
      </c>
      <c r="P5407"/>
      <c r="Q5407"/>
      <c r="R5407" t="s">
        <v>134</v>
      </c>
      <c r="S5407" t="s">
        <v>134</v>
      </c>
      <c r="T5407" t="s">
        <v>134</v>
      </c>
      <c r="U5407"/>
      <c r="V5407"/>
      <c r="W5407" t="s">
        <v>944</v>
      </c>
      <c r="X5407" t="s">
        <v>134</v>
      </c>
      <c r="Y5407" t="s">
        <v>140</v>
      </c>
      <c r="Z5407"/>
      <c r="AA5407" t="s">
        <v>134</v>
      </c>
      <c r="AB5407" t="s">
        <v>134</v>
      </c>
      <c r="AC5407" t="s">
        <v>134</v>
      </c>
      <c r="AD5407"/>
      <c r="AE5407"/>
      <c r="AF5407"/>
      <c r="AG5407" t="s">
        <v>134</v>
      </c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</row>
    <row r="5408" spans="1:62" x14ac:dyDescent="0.25">
      <c r="A5408" t="s">
        <v>3830</v>
      </c>
      <c r="B5408"/>
      <c r="C5408" t="s">
        <v>406</v>
      </c>
      <c r="D5408" t="s">
        <v>1199</v>
      </c>
      <c r="E5408" t="s">
        <v>128</v>
      </c>
      <c r="F5408" t="s">
        <v>286</v>
      </c>
      <c r="G5408" t="s">
        <v>282</v>
      </c>
      <c r="H5408"/>
      <c r="I5408"/>
      <c r="J5408"/>
      <c r="K5408" t="s">
        <v>240</v>
      </c>
      <c r="L5408" t="s">
        <v>233</v>
      </c>
      <c r="M5408"/>
      <c r="N5408"/>
      <c r="O5408" t="s">
        <v>134</v>
      </c>
      <c r="P5408"/>
      <c r="Q5408"/>
      <c r="R5408" t="s">
        <v>134</v>
      </c>
      <c r="S5408" t="s">
        <v>134</v>
      </c>
      <c r="T5408" t="s">
        <v>134</v>
      </c>
      <c r="U5408"/>
      <c r="V5408"/>
      <c r="W5408" t="s">
        <v>293</v>
      </c>
      <c r="X5408" t="s">
        <v>134</v>
      </c>
      <c r="Y5408" t="s">
        <v>140</v>
      </c>
      <c r="Z5408"/>
      <c r="AA5408" t="s">
        <v>134</v>
      </c>
      <c r="AB5408" t="s">
        <v>134</v>
      </c>
      <c r="AC5408" t="s">
        <v>134</v>
      </c>
      <c r="AD5408"/>
      <c r="AE5408"/>
      <c r="AF5408"/>
      <c r="AG5408" t="s">
        <v>134</v>
      </c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</row>
    <row r="5409" spans="1:62" x14ac:dyDescent="0.25">
      <c r="A5409" t="s">
        <v>3812</v>
      </c>
      <c r="B5409"/>
      <c r="C5409" t="s">
        <v>174</v>
      </c>
      <c r="D5409" t="s">
        <v>1476</v>
      </c>
      <c r="E5409" t="s">
        <v>128</v>
      </c>
      <c r="F5409" t="s">
        <v>129</v>
      </c>
      <c r="G5409" t="s">
        <v>134</v>
      </c>
      <c r="H5409"/>
      <c r="I5409"/>
      <c r="J5409"/>
      <c r="K5409" t="s">
        <v>190</v>
      </c>
      <c r="L5409" t="s">
        <v>132</v>
      </c>
      <c r="M5409" t="s">
        <v>133</v>
      </c>
      <c r="N5409"/>
      <c r="O5409" t="s">
        <v>134</v>
      </c>
      <c r="P5409"/>
      <c r="Q5409"/>
      <c r="R5409" t="s">
        <v>134</v>
      </c>
      <c r="S5409" t="s">
        <v>143</v>
      </c>
      <c r="T5409" t="s">
        <v>134</v>
      </c>
      <c r="U5409"/>
      <c r="V5409"/>
      <c r="W5409" t="s">
        <v>2448</v>
      </c>
      <c r="X5409" t="s">
        <v>134</v>
      </c>
      <c r="Y5409" t="s">
        <v>140</v>
      </c>
      <c r="Z5409"/>
      <c r="AA5409" t="s">
        <v>134</v>
      </c>
      <c r="AB5409" t="s">
        <v>134</v>
      </c>
      <c r="AC5409" t="s">
        <v>134</v>
      </c>
      <c r="AD5409"/>
      <c r="AE5409"/>
      <c r="AF5409"/>
      <c r="AG5409" t="s">
        <v>134</v>
      </c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</row>
    <row r="5410" spans="1:62" x14ac:dyDescent="0.25">
      <c r="A5410" t="s">
        <v>3815</v>
      </c>
      <c r="B5410"/>
      <c r="C5410" t="s">
        <v>174</v>
      </c>
      <c r="D5410" t="s">
        <v>2436</v>
      </c>
      <c r="E5410" t="s">
        <v>128</v>
      </c>
      <c r="F5410" t="s">
        <v>156</v>
      </c>
      <c r="G5410" t="s">
        <v>134</v>
      </c>
      <c r="H5410"/>
      <c r="I5410"/>
      <c r="J5410"/>
      <c r="K5410" t="s">
        <v>543</v>
      </c>
      <c r="L5410" t="s">
        <v>544</v>
      </c>
      <c r="M5410" t="s">
        <v>133</v>
      </c>
      <c r="N5410"/>
      <c r="O5410" t="s">
        <v>134</v>
      </c>
      <c r="P5410"/>
      <c r="Q5410"/>
      <c r="R5410" t="s">
        <v>134</v>
      </c>
      <c r="S5410" t="s">
        <v>134</v>
      </c>
      <c r="T5410" t="s">
        <v>134</v>
      </c>
      <c r="U5410"/>
      <c r="V5410"/>
      <c r="W5410" t="s">
        <v>574</v>
      </c>
      <c r="X5410" t="s">
        <v>134</v>
      </c>
      <c r="Y5410" t="s">
        <v>140</v>
      </c>
      <c r="Z5410"/>
      <c r="AA5410" t="s">
        <v>134</v>
      </c>
      <c r="AB5410" t="s">
        <v>134</v>
      </c>
      <c r="AC5410" t="s">
        <v>134</v>
      </c>
      <c r="AD5410"/>
      <c r="AE5410"/>
      <c r="AF5410"/>
      <c r="AG5410" t="s">
        <v>134</v>
      </c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</row>
    <row r="5411" spans="1:62" x14ac:dyDescent="0.25">
      <c r="A5411" t="s">
        <v>3815</v>
      </c>
      <c r="B5411"/>
      <c r="C5411" t="s">
        <v>174</v>
      </c>
      <c r="D5411" t="s">
        <v>2436</v>
      </c>
      <c r="E5411" t="s">
        <v>128</v>
      </c>
      <c r="F5411" t="s">
        <v>156</v>
      </c>
      <c r="G5411" t="s">
        <v>134</v>
      </c>
      <c r="H5411"/>
      <c r="I5411"/>
      <c r="J5411"/>
      <c r="K5411" t="s">
        <v>345</v>
      </c>
      <c r="L5411" t="s">
        <v>217</v>
      </c>
      <c r="M5411" t="s">
        <v>133</v>
      </c>
      <c r="N5411"/>
      <c r="O5411" t="s">
        <v>134</v>
      </c>
      <c r="P5411"/>
      <c r="Q5411"/>
      <c r="R5411" t="s">
        <v>134</v>
      </c>
      <c r="S5411" t="s">
        <v>134</v>
      </c>
      <c r="T5411" t="s">
        <v>134</v>
      </c>
      <c r="U5411"/>
      <c r="V5411"/>
      <c r="W5411" t="s">
        <v>574</v>
      </c>
      <c r="X5411" t="s">
        <v>134</v>
      </c>
      <c r="Y5411" t="s">
        <v>140</v>
      </c>
      <c r="Z5411"/>
      <c r="AA5411" t="s">
        <v>134</v>
      </c>
      <c r="AB5411" t="s">
        <v>134</v>
      </c>
      <c r="AC5411" t="s">
        <v>134</v>
      </c>
      <c r="AD5411"/>
      <c r="AE5411"/>
      <c r="AF5411"/>
      <c r="AG5411" t="s">
        <v>134</v>
      </c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</row>
    <row r="5412" spans="1:62" x14ac:dyDescent="0.25">
      <c r="A5412" t="s">
        <v>3815</v>
      </c>
      <c r="B5412"/>
      <c r="C5412" t="s">
        <v>174</v>
      </c>
      <c r="D5412" t="s">
        <v>2436</v>
      </c>
      <c r="E5412" t="s">
        <v>128</v>
      </c>
      <c r="F5412" t="s">
        <v>156</v>
      </c>
      <c r="G5412" t="s">
        <v>134</v>
      </c>
      <c r="H5412"/>
      <c r="I5412"/>
      <c r="J5412"/>
      <c r="K5412" t="s">
        <v>345</v>
      </c>
      <c r="L5412" t="s">
        <v>569</v>
      </c>
      <c r="M5412" t="s">
        <v>133</v>
      </c>
      <c r="N5412"/>
      <c r="O5412" t="s">
        <v>134</v>
      </c>
      <c r="P5412"/>
      <c r="Q5412"/>
      <c r="R5412" t="s">
        <v>134</v>
      </c>
      <c r="S5412" t="s">
        <v>134</v>
      </c>
      <c r="T5412" t="s">
        <v>134</v>
      </c>
      <c r="U5412"/>
      <c r="V5412"/>
      <c r="W5412" t="s">
        <v>134</v>
      </c>
      <c r="X5412" t="s">
        <v>134</v>
      </c>
      <c r="Y5412" t="s">
        <v>140</v>
      </c>
      <c r="Z5412"/>
      <c r="AA5412" t="s">
        <v>134</v>
      </c>
      <c r="AB5412" t="s">
        <v>134</v>
      </c>
      <c r="AC5412" t="s">
        <v>134</v>
      </c>
      <c r="AD5412"/>
      <c r="AE5412"/>
      <c r="AF5412"/>
      <c r="AG5412" t="s">
        <v>134</v>
      </c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</row>
    <row r="5413" spans="1:62" x14ac:dyDescent="0.25">
      <c r="A5413" t="s">
        <v>3815</v>
      </c>
      <c r="B5413"/>
      <c r="C5413" t="s">
        <v>174</v>
      </c>
      <c r="D5413" t="s">
        <v>2436</v>
      </c>
      <c r="E5413" t="s">
        <v>128</v>
      </c>
      <c r="F5413" t="s">
        <v>156</v>
      </c>
      <c r="G5413" t="s">
        <v>134</v>
      </c>
      <c r="H5413"/>
      <c r="I5413"/>
      <c r="J5413"/>
      <c r="K5413" t="s">
        <v>594</v>
      </c>
      <c r="L5413" t="s">
        <v>132</v>
      </c>
      <c r="M5413" t="s">
        <v>133</v>
      </c>
      <c r="N5413"/>
      <c r="O5413" t="s">
        <v>134</v>
      </c>
      <c r="P5413"/>
      <c r="Q5413"/>
      <c r="R5413" t="s">
        <v>134</v>
      </c>
      <c r="S5413" t="s">
        <v>136</v>
      </c>
      <c r="T5413" t="s">
        <v>134</v>
      </c>
      <c r="U5413"/>
      <c r="V5413"/>
      <c r="W5413" t="s">
        <v>2449</v>
      </c>
      <c r="X5413" t="s">
        <v>134</v>
      </c>
      <c r="Y5413" t="s">
        <v>140</v>
      </c>
      <c r="Z5413"/>
      <c r="AA5413" t="s">
        <v>134</v>
      </c>
      <c r="AB5413" t="s">
        <v>134</v>
      </c>
      <c r="AC5413" t="s">
        <v>134</v>
      </c>
      <c r="AD5413"/>
      <c r="AE5413"/>
      <c r="AF5413"/>
      <c r="AG5413" t="s">
        <v>134</v>
      </c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</row>
    <row r="5414" spans="1:62" x14ac:dyDescent="0.25">
      <c r="A5414" t="s">
        <v>3819</v>
      </c>
      <c r="B5414"/>
      <c r="C5414" t="s">
        <v>174</v>
      </c>
      <c r="D5414" t="s">
        <v>2436</v>
      </c>
      <c r="E5414" t="s">
        <v>128</v>
      </c>
      <c r="F5414" t="s">
        <v>143</v>
      </c>
      <c r="G5414" t="s">
        <v>134</v>
      </c>
      <c r="H5414"/>
      <c r="I5414"/>
      <c r="J5414"/>
      <c r="K5414" t="s">
        <v>596</v>
      </c>
      <c r="L5414" t="s">
        <v>132</v>
      </c>
      <c r="M5414" t="s">
        <v>133</v>
      </c>
      <c r="N5414"/>
      <c r="O5414" t="s">
        <v>134</v>
      </c>
      <c r="P5414"/>
      <c r="Q5414"/>
      <c r="R5414" t="s">
        <v>134</v>
      </c>
      <c r="S5414" t="s">
        <v>136</v>
      </c>
      <c r="T5414" t="s">
        <v>134</v>
      </c>
      <c r="U5414"/>
      <c r="V5414"/>
      <c r="W5414" t="s">
        <v>2450</v>
      </c>
      <c r="X5414" t="s">
        <v>134</v>
      </c>
      <c r="Y5414" t="s">
        <v>140</v>
      </c>
      <c r="Z5414"/>
      <c r="AA5414" t="s">
        <v>134</v>
      </c>
      <c r="AB5414" t="s">
        <v>134</v>
      </c>
      <c r="AC5414" t="s">
        <v>134</v>
      </c>
      <c r="AD5414"/>
      <c r="AE5414"/>
      <c r="AF5414"/>
      <c r="AG5414" t="s">
        <v>134</v>
      </c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</row>
    <row r="5415" spans="1:62" x14ac:dyDescent="0.25">
      <c r="A5415" t="s">
        <v>3814</v>
      </c>
      <c r="B5415"/>
      <c r="C5415" t="s">
        <v>174</v>
      </c>
      <c r="D5415" t="s">
        <v>2436</v>
      </c>
      <c r="E5415" t="s">
        <v>128</v>
      </c>
      <c r="F5415" t="s">
        <v>146</v>
      </c>
      <c r="G5415" t="s">
        <v>134</v>
      </c>
      <c r="H5415"/>
      <c r="I5415"/>
      <c r="J5415"/>
      <c r="K5415" t="s">
        <v>598</v>
      </c>
      <c r="L5415" t="s">
        <v>132</v>
      </c>
      <c r="M5415" t="s">
        <v>133</v>
      </c>
      <c r="N5415"/>
      <c r="O5415" t="s">
        <v>134</v>
      </c>
      <c r="P5415"/>
      <c r="Q5415"/>
      <c r="R5415" t="s">
        <v>134</v>
      </c>
      <c r="S5415" t="s">
        <v>134</v>
      </c>
      <c r="T5415" t="s">
        <v>134</v>
      </c>
      <c r="U5415"/>
      <c r="V5415"/>
      <c r="W5415" t="s">
        <v>2451</v>
      </c>
      <c r="X5415" t="s">
        <v>134</v>
      </c>
      <c r="Y5415" t="s">
        <v>140</v>
      </c>
      <c r="Z5415"/>
      <c r="AA5415" t="s">
        <v>134</v>
      </c>
      <c r="AB5415" t="s">
        <v>134</v>
      </c>
      <c r="AC5415" t="s">
        <v>134</v>
      </c>
      <c r="AD5415"/>
      <c r="AE5415"/>
      <c r="AF5415"/>
      <c r="AG5415" t="s">
        <v>134</v>
      </c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</row>
    <row r="5416" spans="1:62" x14ac:dyDescent="0.25">
      <c r="A5416" t="s">
        <v>3820</v>
      </c>
      <c r="B5416"/>
      <c r="C5416" t="s">
        <v>174</v>
      </c>
      <c r="D5416" t="s">
        <v>2436</v>
      </c>
      <c r="E5416" t="s">
        <v>128</v>
      </c>
      <c r="F5416" t="s">
        <v>189</v>
      </c>
      <c r="G5416" t="s">
        <v>134</v>
      </c>
      <c r="H5416"/>
      <c r="I5416"/>
      <c r="J5416"/>
      <c r="K5416" t="s">
        <v>302</v>
      </c>
      <c r="L5416" t="s">
        <v>132</v>
      </c>
      <c r="M5416" t="s">
        <v>133</v>
      </c>
      <c r="N5416"/>
      <c r="O5416" t="s">
        <v>134</v>
      </c>
      <c r="P5416"/>
      <c r="Q5416"/>
      <c r="R5416" t="s">
        <v>134</v>
      </c>
      <c r="S5416" t="s">
        <v>134</v>
      </c>
      <c r="T5416" t="s">
        <v>134</v>
      </c>
      <c r="U5416"/>
      <c r="V5416"/>
      <c r="W5416" t="s">
        <v>2452</v>
      </c>
      <c r="X5416" t="s">
        <v>134</v>
      </c>
      <c r="Y5416" t="s">
        <v>140</v>
      </c>
      <c r="Z5416"/>
      <c r="AA5416" t="s">
        <v>134</v>
      </c>
      <c r="AB5416" t="s">
        <v>134</v>
      </c>
      <c r="AC5416" t="s">
        <v>134</v>
      </c>
      <c r="AD5416"/>
      <c r="AE5416"/>
      <c r="AF5416"/>
      <c r="AG5416" t="s">
        <v>134</v>
      </c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</row>
    <row r="5417" spans="1:62" x14ac:dyDescent="0.25">
      <c r="A5417" t="s">
        <v>3823</v>
      </c>
      <c r="B5417"/>
      <c r="C5417" t="s">
        <v>174</v>
      </c>
      <c r="D5417" t="s">
        <v>2436</v>
      </c>
      <c r="E5417" t="s">
        <v>128</v>
      </c>
      <c r="F5417" t="s">
        <v>220</v>
      </c>
      <c r="G5417" t="s">
        <v>134</v>
      </c>
      <c r="H5417"/>
      <c r="I5417"/>
      <c r="J5417"/>
      <c r="K5417" t="s">
        <v>270</v>
      </c>
      <c r="L5417" t="s">
        <v>132</v>
      </c>
      <c r="M5417" t="s">
        <v>133</v>
      </c>
      <c r="N5417"/>
      <c r="O5417" t="s">
        <v>134</v>
      </c>
      <c r="P5417"/>
      <c r="Q5417"/>
      <c r="R5417" t="s">
        <v>134</v>
      </c>
      <c r="S5417" t="s">
        <v>136</v>
      </c>
      <c r="T5417" t="s">
        <v>134</v>
      </c>
      <c r="U5417"/>
      <c r="V5417"/>
      <c r="W5417" t="s">
        <v>2453</v>
      </c>
      <c r="X5417" t="s">
        <v>134</v>
      </c>
      <c r="Y5417" t="s">
        <v>140</v>
      </c>
      <c r="Z5417"/>
      <c r="AA5417" t="s">
        <v>134</v>
      </c>
      <c r="AB5417" t="s">
        <v>134</v>
      </c>
      <c r="AC5417" t="s">
        <v>134</v>
      </c>
      <c r="AD5417"/>
      <c r="AE5417"/>
      <c r="AF5417"/>
      <c r="AG5417" t="s">
        <v>134</v>
      </c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</row>
    <row r="5418" spans="1:62" x14ac:dyDescent="0.25">
      <c r="A5418" t="s">
        <v>3829</v>
      </c>
      <c r="B5418"/>
      <c r="C5418" t="s">
        <v>126</v>
      </c>
      <c r="D5418" t="s">
        <v>1144</v>
      </c>
      <c r="E5418" t="s">
        <v>128</v>
      </c>
      <c r="F5418" t="s">
        <v>285</v>
      </c>
      <c r="G5418" t="s">
        <v>286</v>
      </c>
      <c r="H5418"/>
      <c r="I5418"/>
      <c r="J5418"/>
      <c r="K5418" t="s">
        <v>330</v>
      </c>
      <c r="L5418" t="s">
        <v>132</v>
      </c>
      <c r="M5418" t="s">
        <v>133</v>
      </c>
      <c r="N5418"/>
      <c r="O5418" t="s">
        <v>134</v>
      </c>
      <c r="P5418"/>
      <c r="Q5418"/>
      <c r="R5418" t="s">
        <v>134</v>
      </c>
      <c r="S5418" t="s">
        <v>134</v>
      </c>
      <c r="T5418" t="s">
        <v>134</v>
      </c>
      <c r="U5418"/>
      <c r="V5418"/>
      <c r="W5418" t="s">
        <v>2454</v>
      </c>
      <c r="X5418" t="s">
        <v>134</v>
      </c>
      <c r="Y5418" t="s">
        <v>140</v>
      </c>
      <c r="Z5418"/>
      <c r="AA5418" t="s">
        <v>134</v>
      </c>
      <c r="AB5418" t="s">
        <v>134</v>
      </c>
      <c r="AC5418" t="s">
        <v>134</v>
      </c>
      <c r="AD5418"/>
      <c r="AE5418"/>
      <c r="AF5418"/>
      <c r="AG5418" t="s">
        <v>134</v>
      </c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</row>
    <row r="5419" spans="1:62" x14ac:dyDescent="0.25">
      <c r="A5419" t="s">
        <v>3832</v>
      </c>
      <c r="B5419"/>
      <c r="C5419" t="s">
        <v>126</v>
      </c>
      <c r="D5419" t="s">
        <v>166</v>
      </c>
      <c r="E5419" t="s">
        <v>128</v>
      </c>
      <c r="F5419" t="s">
        <v>361</v>
      </c>
      <c r="G5419" t="s">
        <v>147</v>
      </c>
      <c r="H5419"/>
      <c r="I5419"/>
      <c r="J5419"/>
      <c r="K5419" t="s">
        <v>1256</v>
      </c>
      <c r="L5419" t="s">
        <v>132</v>
      </c>
      <c r="M5419" t="s">
        <v>133</v>
      </c>
      <c r="N5419"/>
      <c r="O5419" t="s">
        <v>134</v>
      </c>
      <c r="P5419"/>
      <c r="Q5419"/>
      <c r="R5419" t="s">
        <v>134</v>
      </c>
      <c r="S5419" t="s">
        <v>136</v>
      </c>
      <c r="T5419" t="s">
        <v>134</v>
      </c>
      <c r="U5419"/>
      <c r="V5419"/>
      <c r="W5419" t="s">
        <v>134</v>
      </c>
      <c r="X5419" t="s">
        <v>134</v>
      </c>
      <c r="Y5419" t="s">
        <v>140</v>
      </c>
      <c r="Z5419"/>
      <c r="AA5419" t="s">
        <v>134</v>
      </c>
      <c r="AB5419" t="s">
        <v>134</v>
      </c>
      <c r="AC5419" t="s">
        <v>134</v>
      </c>
      <c r="AD5419"/>
      <c r="AE5419"/>
      <c r="AF5419"/>
      <c r="AG5419" t="s">
        <v>134</v>
      </c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</row>
    <row r="5420" spans="1:62" x14ac:dyDescent="0.25">
      <c r="A5420" t="s">
        <v>3831</v>
      </c>
      <c r="B5420"/>
      <c r="C5420" t="s">
        <v>126</v>
      </c>
      <c r="D5420" t="s">
        <v>169</v>
      </c>
      <c r="E5420" t="s">
        <v>128</v>
      </c>
      <c r="F5420" t="s">
        <v>299</v>
      </c>
      <c r="G5420" t="s">
        <v>147</v>
      </c>
      <c r="H5420"/>
      <c r="I5420"/>
      <c r="J5420"/>
      <c r="K5420" t="s">
        <v>1256</v>
      </c>
      <c r="L5420" t="s">
        <v>132</v>
      </c>
      <c r="M5420" t="s">
        <v>133</v>
      </c>
      <c r="N5420"/>
      <c r="O5420" t="s">
        <v>134</v>
      </c>
      <c r="P5420"/>
      <c r="Q5420"/>
      <c r="R5420" t="s">
        <v>134</v>
      </c>
      <c r="S5420" t="s">
        <v>136</v>
      </c>
      <c r="T5420" t="s">
        <v>134</v>
      </c>
      <c r="U5420"/>
      <c r="V5420"/>
      <c r="W5420" t="s">
        <v>134</v>
      </c>
      <c r="X5420" t="s">
        <v>134</v>
      </c>
      <c r="Y5420" t="s">
        <v>140</v>
      </c>
      <c r="Z5420"/>
      <c r="AA5420" t="s">
        <v>134</v>
      </c>
      <c r="AB5420" t="s">
        <v>134</v>
      </c>
      <c r="AC5420" t="s">
        <v>134</v>
      </c>
      <c r="AD5420"/>
      <c r="AE5420"/>
      <c r="AF5420"/>
      <c r="AG5420" t="s">
        <v>134</v>
      </c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</row>
    <row r="5421" spans="1:62" x14ac:dyDescent="0.25">
      <c r="A5421" t="s">
        <v>3831</v>
      </c>
      <c r="B5421"/>
      <c r="C5421" t="s">
        <v>126</v>
      </c>
      <c r="D5421" t="s">
        <v>171</v>
      </c>
      <c r="E5421" t="s">
        <v>128</v>
      </c>
      <c r="F5421" t="s">
        <v>299</v>
      </c>
      <c r="G5421" t="s">
        <v>147</v>
      </c>
      <c r="H5421"/>
      <c r="I5421"/>
      <c r="J5421"/>
      <c r="K5421" t="s">
        <v>1256</v>
      </c>
      <c r="L5421" t="s">
        <v>132</v>
      </c>
      <c r="M5421" t="s">
        <v>133</v>
      </c>
      <c r="N5421"/>
      <c r="O5421" t="s">
        <v>134</v>
      </c>
      <c r="P5421"/>
      <c r="Q5421"/>
      <c r="R5421" t="s">
        <v>134</v>
      </c>
      <c r="S5421" t="s">
        <v>136</v>
      </c>
      <c r="T5421" t="s">
        <v>134</v>
      </c>
      <c r="U5421"/>
      <c r="V5421"/>
      <c r="W5421" t="s">
        <v>134</v>
      </c>
      <c r="X5421" t="s">
        <v>134</v>
      </c>
      <c r="Y5421" t="s">
        <v>140</v>
      </c>
      <c r="Z5421"/>
      <c r="AA5421" t="s">
        <v>134</v>
      </c>
      <c r="AB5421" t="s">
        <v>134</v>
      </c>
      <c r="AC5421" t="s">
        <v>134</v>
      </c>
      <c r="AD5421"/>
      <c r="AE5421"/>
      <c r="AF5421"/>
      <c r="AG5421" t="s">
        <v>134</v>
      </c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</row>
    <row r="5422" spans="1:62" x14ac:dyDescent="0.25">
      <c r="A5422" t="s">
        <v>3817</v>
      </c>
      <c r="B5422"/>
      <c r="C5422" t="s">
        <v>126</v>
      </c>
      <c r="D5422" t="s">
        <v>172</v>
      </c>
      <c r="E5422" t="s">
        <v>128</v>
      </c>
      <c r="F5422" t="s">
        <v>170</v>
      </c>
      <c r="G5422" t="s">
        <v>147</v>
      </c>
      <c r="H5422"/>
      <c r="I5422"/>
      <c r="J5422"/>
      <c r="K5422" t="s">
        <v>1256</v>
      </c>
      <c r="L5422" t="s">
        <v>132</v>
      </c>
      <c r="M5422" t="s">
        <v>133</v>
      </c>
      <c r="N5422"/>
      <c r="O5422" t="s">
        <v>134</v>
      </c>
      <c r="P5422"/>
      <c r="Q5422"/>
      <c r="R5422" t="s">
        <v>134</v>
      </c>
      <c r="S5422" t="s">
        <v>136</v>
      </c>
      <c r="T5422" t="s">
        <v>134</v>
      </c>
      <c r="U5422"/>
      <c r="V5422"/>
      <c r="W5422" t="s">
        <v>134</v>
      </c>
      <c r="X5422" t="s">
        <v>134</v>
      </c>
      <c r="Y5422" t="s">
        <v>140</v>
      </c>
      <c r="Z5422"/>
      <c r="AA5422" t="s">
        <v>134</v>
      </c>
      <c r="AB5422" t="s">
        <v>134</v>
      </c>
      <c r="AC5422" t="s">
        <v>134</v>
      </c>
      <c r="AD5422"/>
      <c r="AE5422"/>
      <c r="AF5422"/>
      <c r="AG5422" t="s">
        <v>134</v>
      </c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</row>
    <row r="5423" spans="1:62" x14ac:dyDescent="0.25">
      <c r="A5423" t="s">
        <v>3817</v>
      </c>
      <c r="B5423"/>
      <c r="C5423" t="s">
        <v>126</v>
      </c>
      <c r="D5423" t="s">
        <v>228</v>
      </c>
      <c r="E5423" t="s">
        <v>128</v>
      </c>
      <c r="F5423" t="s">
        <v>170</v>
      </c>
      <c r="G5423" t="s">
        <v>147</v>
      </c>
      <c r="H5423"/>
      <c r="I5423"/>
      <c r="J5423"/>
      <c r="K5423" t="s">
        <v>1256</v>
      </c>
      <c r="L5423" t="s">
        <v>132</v>
      </c>
      <c r="M5423" t="s">
        <v>133</v>
      </c>
      <c r="N5423"/>
      <c r="O5423" t="s">
        <v>134</v>
      </c>
      <c r="P5423"/>
      <c r="Q5423"/>
      <c r="R5423" t="s">
        <v>134</v>
      </c>
      <c r="S5423" t="s">
        <v>136</v>
      </c>
      <c r="T5423" t="s">
        <v>134</v>
      </c>
      <c r="U5423"/>
      <c r="V5423"/>
      <c r="W5423" t="s">
        <v>134</v>
      </c>
      <c r="X5423" t="s">
        <v>134</v>
      </c>
      <c r="Y5423" t="s">
        <v>140</v>
      </c>
      <c r="Z5423"/>
      <c r="AA5423" t="s">
        <v>134</v>
      </c>
      <c r="AB5423" t="s">
        <v>134</v>
      </c>
      <c r="AC5423" t="s">
        <v>134</v>
      </c>
      <c r="AD5423"/>
      <c r="AE5423"/>
      <c r="AF5423"/>
      <c r="AG5423" t="s">
        <v>134</v>
      </c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</row>
    <row r="5424" spans="1:62" x14ac:dyDescent="0.25">
      <c r="A5424" t="s">
        <v>3818</v>
      </c>
      <c r="B5424"/>
      <c r="C5424" t="s">
        <v>126</v>
      </c>
      <c r="D5424" t="s">
        <v>832</v>
      </c>
      <c r="E5424" t="s">
        <v>128</v>
      </c>
      <c r="F5424" t="s">
        <v>173</v>
      </c>
      <c r="G5424" t="s">
        <v>147</v>
      </c>
      <c r="H5424"/>
      <c r="I5424"/>
      <c r="J5424"/>
      <c r="K5424" t="s">
        <v>1256</v>
      </c>
      <c r="L5424" t="s">
        <v>132</v>
      </c>
      <c r="M5424" t="s">
        <v>133</v>
      </c>
      <c r="N5424"/>
      <c r="O5424" t="s">
        <v>134</v>
      </c>
      <c r="P5424"/>
      <c r="Q5424"/>
      <c r="R5424" t="s">
        <v>134</v>
      </c>
      <c r="S5424" t="s">
        <v>136</v>
      </c>
      <c r="T5424" t="s">
        <v>134</v>
      </c>
      <c r="U5424"/>
      <c r="V5424"/>
      <c r="W5424" t="s">
        <v>134</v>
      </c>
      <c r="X5424" t="s">
        <v>134</v>
      </c>
      <c r="Y5424" t="s">
        <v>140</v>
      </c>
      <c r="Z5424"/>
      <c r="AA5424" t="s">
        <v>134</v>
      </c>
      <c r="AB5424" t="s">
        <v>134</v>
      </c>
      <c r="AC5424" t="s">
        <v>134</v>
      </c>
      <c r="AD5424"/>
      <c r="AE5424"/>
      <c r="AF5424"/>
      <c r="AG5424" t="s">
        <v>134</v>
      </c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</row>
    <row r="5425" spans="1:62" x14ac:dyDescent="0.25">
      <c r="A5425" t="s">
        <v>3842</v>
      </c>
      <c r="B5425"/>
      <c r="C5425" t="s">
        <v>126</v>
      </c>
      <c r="D5425" t="s">
        <v>198</v>
      </c>
      <c r="E5425" t="s">
        <v>128</v>
      </c>
      <c r="F5425" t="s">
        <v>591</v>
      </c>
      <c r="G5425" t="s">
        <v>147</v>
      </c>
      <c r="H5425"/>
      <c r="I5425"/>
      <c r="J5425"/>
      <c r="K5425" t="s">
        <v>1256</v>
      </c>
      <c r="L5425" t="s">
        <v>132</v>
      </c>
      <c r="M5425" t="s">
        <v>133</v>
      </c>
      <c r="N5425"/>
      <c r="O5425" t="s">
        <v>134</v>
      </c>
      <c r="P5425"/>
      <c r="Q5425"/>
      <c r="R5425" t="s">
        <v>134</v>
      </c>
      <c r="S5425" t="s">
        <v>136</v>
      </c>
      <c r="T5425" t="s">
        <v>134</v>
      </c>
      <c r="U5425"/>
      <c r="V5425"/>
      <c r="W5425" t="s">
        <v>134</v>
      </c>
      <c r="X5425" t="s">
        <v>134</v>
      </c>
      <c r="Y5425" t="s">
        <v>140</v>
      </c>
      <c r="Z5425"/>
      <c r="AA5425" t="s">
        <v>134</v>
      </c>
      <c r="AB5425" t="s">
        <v>134</v>
      </c>
      <c r="AC5425" t="s">
        <v>134</v>
      </c>
      <c r="AD5425"/>
      <c r="AE5425"/>
      <c r="AF5425"/>
      <c r="AG5425" t="s">
        <v>134</v>
      </c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</row>
    <row r="5426" spans="1:62" x14ac:dyDescent="0.25">
      <c r="A5426" t="s">
        <v>3821</v>
      </c>
      <c r="B5426"/>
      <c r="C5426" t="s">
        <v>347</v>
      </c>
      <c r="D5426" t="s">
        <v>605</v>
      </c>
      <c r="E5426" t="s">
        <v>128</v>
      </c>
      <c r="F5426" t="s">
        <v>147</v>
      </c>
      <c r="G5426" t="s">
        <v>130</v>
      </c>
      <c r="H5426"/>
      <c r="I5426"/>
      <c r="J5426"/>
      <c r="K5426" t="s">
        <v>1293</v>
      </c>
      <c r="L5426" t="s">
        <v>2455</v>
      </c>
      <c r="M5426" t="s">
        <v>133</v>
      </c>
      <c r="N5426"/>
      <c r="O5426" t="s">
        <v>134</v>
      </c>
      <c r="P5426"/>
      <c r="Q5426"/>
      <c r="R5426" t="s">
        <v>134</v>
      </c>
      <c r="S5426" t="s">
        <v>134</v>
      </c>
      <c r="T5426" t="s">
        <v>134</v>
      </c>
      <c r="U5426"/>
      <c r="V5426"/>
      <c r="W5426" t="s">
        <v>129</v>
      </c>
      <c r="X5426" t="s">
        <v>134</v>
      </c>
      <c r="Y5426" t="s">
        <v>135</v>
      </c>
      <c r="Z5426"/>
      <c r="AA5426" t="s">
        <v>134</v>
      </c>
      <c r="AB5426" t="s">
        <v>134</v>
      </c>
      <c r="AC5426" t="s">
        <v>134</v>
      </c>
      <c r="AD5426"/>
      <c r="AE5426"/>
      <c r="AF5426"/>
      <c r="AG5426" t="s">
        <v>134</v>
      </c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</row>
    <row r="5427" spans="1:62" x14ac:dyDescent="0.25">
      <c r="A5427" t="s">
        <v>3813</v>
      </c>
      <c r="B5427"/>
      <c r="C5427" t="s">
        <v>347</v>
      </c>
      <c r="D5427" t="s">
        <v>2456</v>
      </c>
      <c r="E5427" t="s">
        <v>128</v>
      </c>
      <c r="F5427" t="s">
        <v>136</v>
      </c>
      <c r="G5427" t="s">
        <v>134</v>
      </c>
      <c r="H5427"/>
      <c r="I5427"/>
      <c r="J5427"/>
      <c r="K5427" t="s">
        <v>1556</v>
      </c>
      <c r="L5427" t="s">
        <v>132</v>
      </c>
      <c r="M5427"/>
      <c r="N5427"/>
      <c r="O5427" t="s">
        <v>134</v>
      </c>
      <c r="P5427"/>
      <c r="Q5427"/>
      <c r="R5427" t="s">
        <v>134</v>
      </c>
      <c r="S5427" t="s">
        <v>134</v>
      </c>
      <c r="T5427" t="s">
        <v>134</v>
      </c>
      <c r="U5427"/>
      <c r="V5427"/>
      <c r="W5427" t="s">
        <v>129</v>
      </c>
      <c r="X5427" t="s">
        <v>134</v>
      </c>
      <c r="Y5427" t="s">
        <v>292</v>
      </c>
      <c r="Z5427"/>
      <c r="AA5427" t="s">
        <v>134</v>
      </c>
      <c r="AB5427" t="s">
        <v>134</v>
      </c>
      <c r="AC5427" t="s">
        <v>129</v>
      </c>
      <c r="AD5427"/>
      <c r="AE5427"/>
      <c r="AF5427"/>
      <c r="AG5427" t="s">
        <v>134</v>
      </c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</row>
    <row r="5428" spans="1:62" x14ac:dyDescent="0.25">
      <c r="A5428" t="s">
        <v>3826</v>
      </c>
      <c r="B5428"/>
      <c r="C5428" t="s">
        <v>347</v>
      </c>
      <c r="D5428" t="s">
        <v>1326</v>
      </c>
      <c r="E5428" t="s">
        <v>128</v>
      </c>
      <c r="F5428" t="s">
        <v>143</v>
      </c>
      <c r="G5428" t="s">
        <v>134</v>
      </c>
      <c r="H5428"/>
      <c r="I5428"/>
      <c r="J5428"/>
      <c r="K5428" t="s">
        <v>643</v>
      </c>
      <c r="L5428" t="s">
        <v>1641</v>
      </c>
      <c r="M5428" t="s">
        <v>133</v>
      </c>
      <c r="N5428"/>
      <c r="O5428" t="s">
        <v>134</v>
      </c>
      <c r="P5428"/>
      <c r="Q5428"/>
      <c r="R5428" t="s">
        <v>134</v>
      </c>
      <c r="S5428" t="s">
        <v>134</v>
      </c>
      <c r="T5428" t="s">
        <v>134</v>
      </c>
      <c r="U5428"/>
      <c r="V5428"/>
      <c r="W5428" t="s">
        <v>2457</v>
      </c>
      <c r="X5428" t="s">
        <v>134</v>
      </c>
      <c r="Y5428" t="s">
        <v>140</v>
      </c>
      <c r="Z5428"/>
      <c r="AA5428" t="s">
        <v>134</v>
      </c>
      <c r="AB5428" t="s">
        <v>134</v>
      </c>
      <c r="AC5428" t="s">
        <v>134</v>
      </c>
      <c r="AD5428"/>
      <c r="AE5428"/>
      <c r="AF5428"/>
      <c r="AG5428" t="s">
        <v>134</v>
      </c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</row>
    <row r="5429" spans="1:62" x14ac:dyDescent="0.25">
      <c r="A5429" t="s">
        <v>3812</v>
      </c>
      <c r="B5429"/>
      <c r="C5429" t="s">
        <v>126</v>
      </c>
      <c r="D5429" t="s">
        <v>2458</v>
      </c>
      <c r="E5429" t="s">
        <v>128</v>
      </c>
      <c r="F5429" t="s">
        <v>129</v>
      </c>
      <c r="G5429" t="s">
        <v>130</v>
      </c>
      <c r="H5429"/>
      <c r="I5429"/>
      <c r="J5429"/>
      <c r="K5429" t="s">
        <v>152</v>
      </c>
      <c r="L5429" t="s">
        <v>132</v>
      </c>
      <c r="M5429" t="s">
        <v>133</v>
      </c>
      <c r="N5429"/>
      <c r="O5429" t="s">
        <v>134</v>
      </c>
      <c r="P5429"/>
      <c r="Q5429"/>
      <c r="R5429" t="s">
        <v>134</v>
      </c>
      <c r="S5429" t="s">
        <v>134</v>
      </c>
      <c r="T5429" t="s">
        <v>134</v>
      </c>
      <c r="U5429"/>
      <c r="V5429"/>
      <c r="W5429" t="s">
        <v>639</v>
      </c>
      <c r="X5429" t="s">
        <v>134</v>
      </c>
      <c r="Y5429" t="s">
        <v>140</v>
      </c>
      <c r="Z5429"/>
      <c r="AA5429" t="s">
        <v>134</v>
      </c>
      <c r="AB5429" t="s">
        <v>134</v>
      </c>
      <c r="AC5429" t="s">
        <v>134</v>
      </c>
      <c r="AD5429"/>
      <c r="AE5429"/>
      <c r="AF5429"/>
      <c r="AG5429" t="s">
        <v>134</v>
      </c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</row>
    <row r="5430" spans="1:62" x14ac:dyDescent="0.25">
      <c r="A5430" t="s">
        <v>3823</v>
      </c>
      <c r="B5430"/>
      <c r="C5430" t="s">
        <v>126</v>
      </c>
      <c r="D5430" t="s">
        <v>172</v>
      </c>
      <c r="E5430" t="s">
        <v>128</v>
      </c>
      <c r="F5430" t="s">
        <v>220</v>
      </c>
      <c r="G5430" t="s">
        <v>147</v>
      </c>
      <c r="H5430"/>
      <c r="I5430"/>
      <c r="J5430"/>
      <c r="K5430" t="s">
        <v>221</v>
      </c>
      <c r="L5430" t="s">
        <v>161</v>
      </c>
      <c r="M5430" t="s">
        <v>133</v>
      </c>
      <c r="N5430"/>
      <c r="O5430" t="s">
        <v>134</v>
      </c>
      <c r="P5430"/>
      <c r="Q5430"/>
      <c r="R5430" t="s">
        <v>134</v>
      </c>
      <c r="S5430" t="s">
        <v>136</v>
      </c>
      <c r="T5430" t="s">
        <v>134</v>
      </c>
      <c r="U5430"/>
      <c r="V5430"/>
      <c r="W5430" t="s">
        <v>222</v>
      </c>
      <c r="X5430" t="s">
        <v>134</v>
      </c>
      <c r="Y5430" t="s">
        <v>140</v>
      </c>
      <c r="Z5430"/>
      <c r="AA5430" t="s">
        <v>134</v>
      </c>
      <c r="AB5430" t="s">
        <v>163</v>
      </c>
      <c r="AC5430" t="s">
        <v>134</v>
      </c>
      <c r="AD5430"/>
      <c r="AE5430"/>
      <c r="AF5430"/>
      <c r="AG5430" t="s">
        <v>134</v>
      </c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</row>
    <row r="5431" spans="1:62" x14ac:dyDescent="0.25">
      <c r="A5431" t="s">
        <v>3823</v>
      </c>
      <c r="B5431"/>
      <c r="C5431" t="s">
        <v>126</v>
      </c>
      <c r="D5431" t="s">
        <v>172</v>
      </c>
      <c r="E5431" t="s">
        <v>128</v>
      </c>
      <c r="F5431" t="s">
        <v>220</v>
      </c>
      <c r="G5431" t="s">
        <v>147</v>
      </c>
      <c r="H5431"/>
      <c r="I5431"/>
      <c r="J5431"/>
      <c r="K5431" t="s">
        <v>221</v>
      </c>
      <c r="L5431" t="s">
        <v>149</v>
      </c>
      <c r="M5431" t="s">
        <v>133</v>
      </c>
      <c r="N5431"/>
      <c r="O5431" t="s">
        <v>134</v>
      </c>
      <c r="P5431"/>
      <c r="Q5431"/>
      <c r="R5431" t="s">
        <v>134</v>
      </c>
      <c r="S5431" t="s">
        <v>136</v>
      </c>
      <c r="T5431" t="s">
        <v>134</v>
      </c>
      <c r="U5431"/>
      <c r="V5431"/>
      <c r="W5431" t="s">
        <v>223</v>
      </c>
      <c r="X5431" t="s">
        <v>134</v>
      </c>
      <c r="Y5431" t="s">
        <v>140</v>
      </c>
      <c r="Z5431"/>
      <c r="AA5431" t="s">
        <v>134</v>
      </c>
      <c r="AB5431" t="s">
        <v>151</v>
      </c>
      <c r="AC5431" t="s">
        <v>134</v>
      </c>
      <c r="AD5431"/>
      <c r="AE5431"/>
      <c r="AF5431"/>
      <c r="AG5431" t="s">
        <v>134</v>
      </c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</row>
    <row r="5432" spans="1:62" x14ac:dyDescent="0.25">
      <c r="A5432" t="s">
        <v>3823</v>
      </c>
      <c r="B5432"/>
      <c r="C5432" t="s">
        <v>126</v>
      </c>
      <c r="D5432" t="s">
        <v>172</v>
      </c>
      <c r="E5432" t="s">
        <v>128</v>
      </c>
      <c r="F5432" t="s">
        <v>220</v>
      </c>
      <c r="G5432" t="s">
        <v>147</v>
      </c>
      <c r="H5432"/>
      <c r="I5432"/>
      <c r="J5432"/>
      <c r="K5432" t="s">
        <v>224</v>
      </c>
      <c r="L5432" t="s">
        <v>164</v>
      </c>
      <c r="M5432" t="s">
        <v>133</v>
      </c>
      <c r="N5432"/>
      <c r="O5432" t="s">
        <v>134</v>
      </c>
      <c r="P5432"/>
      <c r="Q5432"/>
      <c r="R5432" t="s">
        <v>134</v>
      </c>
      <c r="S5432" t="s">
        <v>136</v>
      </c>
      <c r="T5432" t="s">
        <v>134</v>
      </c>
      <c r="U5432"/>
      <c r="V5432"/>
      <c r="W5432" t="s">
        <v>223</v>
      </c>
      <c r="X5432" t="s">
        <v>134</v>
      </c>
      <c r="Y5432" t="s">
        <v>140</v>
      </c>
      <c r="Z5432"/>
      <c r="AA5432" t="s">
        <v>134</v>
      </c>
      <c r="AB5432" t="s">
        <v>165</v>
      </c>
      <c r="AC5432" t="s">
        <v>134</v>
      </c>
      <c r="AD5432"/>
      <c r="AE5432"/>
      <c r="AF5432"/>
      <c r="AG5432" t="s">
        <v>134</v>
      </c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</row>
    <row r="5433" spans="1:62" x14ac:dyDescent="0.25">
      <c r="A5433" t="s">
        <v>3823</v>
      </c>
      <c r="B5433"/>
      <c r="C5433" t="s">
        <v>126</v>
      </c>
      <c r="D5433" t="s">
        <v>172</v>
      </c>
      <c r="E5433" t="s">
        <v>128</v>
      </c>
      <c r="F5433" t="s">
        <v>220</v>
      </c>
      <c r="G5433" t="s">
        <v>147</v>
      </c>
      <c r="H5433"/>
      <c r="I5433"/>
      <c r="J5433"/>
      <c r="K5433" t="s">
        <v>268</v>
      </c>
      <c r="L5433" t="s">
        <v>202</v>
      </c>
      <c r="M5433" t="s">
        <v>133</v>
      </c>
      <c r="N5433"/>
      <c r="O5433" t="s">
        <v>134</v>
      </c>
      <c r="P5433"/>
      <c r="Q5433"/>
      <c r="R5433" t="s">
        <v>134</v>
      </c>
      <c r="S5433" t="s">
        <v>136</v>
      </c>
      <c r="T5433" t="s">
        <v>134</v>
      </c>
      <c r="U5433"/>
      <c r="V5433"/>
      <c r="W5433" t="s">
        <v>932</v>
      </c>
      <c r="X5433" t="s">
        <v>134</v>
      </c>
      <c r="Y5433" t="s">
        <v>140</v>
      </c>
      <c r="Z5433"/>
      <c r="AA5433" t="s">
        <v>134</v>
      </c>
      <c r="AB5433" t="s">
        <v>134</v>
      </c>
      <c r="AC5433" t="s">
        <v>134</v>
      </c>
      <c r="AD5433"/>
      <c r="AE5433"/>
      <c r="AF5433"/>
      <c r="AG5433" t="s">
        <v>134</v>
      </c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</row>
    <row r="5434" spans="1:62" x14ac:dyDescent="0.25">
      <c r="A5434" t="s">
        <v>3823</v>
      </c>
      <c r="B5434"/>
      <c r="C5434" t="s">
        <v>126</v>
      </c>
      <c r="D5434" t="s">
        <v>172</v>
      </c>
      <c r="E5434" t="s">
        <v>128</v>
      </c>
      <c r="F5434" t="s">
        <v>220</v>
      </c>
      <c r="G5434" t="s">
        <v>147</v>
      </c>
      <c r="H5434"/>
      <c r="I5434"/>
      <c r="J5434"/>
      <c r="K5434" t="s">
        <v>268</v>
      </c>
      <c r="L5434" t="s">
        <v>132</v>
      </c>
      <c r="M5434" t="s">
        <v>133</v>
      </c>
      <c r="N5434"/>
      <c r="O5434" t="s">
        <v>134</v>
      </c>
      <c r="P5434"/>
      <c r="Q5434"/>
      <c r="R5434" t="s">
        <v>134</v>
      </c>
      <c r="S5434" t="s">
        <v>136</v>
      </c>
      <c r="T5434" t="s">
        <v>134</v>
      </c>
      <c r="U5434"/>
      <c r="V5434"/>
      <c r="W5434" t="s">
        <v>2459</v>
      </c>
      <c r="X5434" t="s">
        <v>134</v>
      </c>
      <c r="Y5434" t="s">
        <v>140</v>
      </c>
      <c r="Z5434"/>
      <c r="AA5434" t="s">
        <v>134</v>
      </c>
      <c r="AB5434" t="s">
        <v>134</v>
      </c>
      <c r="AC5434" t="s">
        <v>134</v>
      </c>
      <c r="AD5434"/>
      <c r="AE5434"/>
      <c r="AF5434"/>
      <c r="AG5434" t="s">
        <v>134</v>
      </c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</row>
    <row r="5435" spans="1:62" x14ac:dyDescent="0.25">
      <c r="A5435" t="s">
        <v>3824</v>
      </c>
      <c r="B5435"/>
      <c r="C5435" t="s">
        <v>126</v>
      </c>
      <c r="D5435" t="s">
        <v>172</v>
      </c>
      <c r="E5435" t="s">
        <v>128</v>
      </c>
      <c r="F5435" t="s">
        <v>225</v>
      </c>
      <c r="G5435" t="s">
        <v>147</v>
      </c>
      <c r="H5435"/>
      <c r="I5435"/>
      <c r="J5435"/>
      <c r="K5435" t="s">
        <v>226</v>
      </c>
      <c r="L5435" t="s">
        <v>158</v>
      </c>
      <c r="M5435" t="s">
        <v>133</v>
      </c>
      <c r="N5435"/>
      <c r="O5435" t="s">
        <v>134</v>
      </c>
      <c r="P5435"/>
      <c r="Q5435"/>
      <c r="R5435" t="s">
        <v>134</v>
      </c>
      <c r="S5435" t="s">
        <v>136</v>
      </c>
      <c r="T5435" t="s">
        <v>134</v>
      </c>
      <c r="U5435"/>
      <c r="V5435"/>
      <c r="W5435" t="s">
        <v>227</v>
      </c>
      <c r="X5435" t="s">
        <v>134</v>
      </c>
      <c r="Y5435" t="s">
        <v>140</v>
      </c>
      <c r="Z5435"/>
      <c r="AA5435" t="s">
        <v>134</v>
      </c>
      <c r="AB5435" t="s">
        <v>160</v>
      </c>
      <c r="AC5435" t="s">
        <v>134</v>
      </c>
      <c r="AD5435"/>
      <c r="AE5435"/>
      <c r="AF5435"/>
      <c r="AG5435" t="s">
        <v>134</v>
      </c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</row>
    <row r="5436" spans="1:62" x14ac:dyDescent="0.25">
      <c r="A5436" t="s">
        <v>3824</v>
      </c>
      <c r="B5436"/>
      <c r="C5436" t="s">
        <v>126</v>
      </c>
      <c r="D5436" t="s">
        <v>172</v>
      </c>
      <c r="E5436" t="s">
        <v>128</v>
      </c>
      <c r="F5436" t="s">
        <v>225</v>
      </c>
      <c r="G5436" t="s">
        <v>147</v>
      </c>
      <c r="H5436"/>
      <c r="I5436"/>
      <c r="J5436"/>
      <c r="K5436" t="s">
        <v>226</v>
      </c>
      <c r="L5436" t="s">
        <v>161</v>
      </c>
      <c r="M5436" t="s">
        <v>133</v>
      </c>
      <c r="N5436"/>
      <c r="O5436" t="s">
        <v>134</v>
      </c>
      <c r="P5436"/>
      <c r="Q5436"/>
      <c r="R5436" t="s">
        <v>134</v>
      </c>
      <c r="S5436" t="s">
        <v>136</v>
      </c>
      <c r="T5436" t="s">
        <v>134</v>
      </c>
      <c r="U5436"/>
      <c r="V5436"/>
      <c r="W5436" t="s">
        <v>280</v>
      </c>
      <c r="X5436" t="s">
        <v>134</v>
      </c>
      <c r="Y5436" t="s">
        <v>140</v>
      </c>
      <c r="Z5436"/>
      <c r="AA5436" t="s">
        <v>134</v>
      </c>
      <c r="AB5436" t="s">
        <v>163</v>
      </c>
      <c r="AC5436" t="s">
        <v>134</v>
      </c>
      <c r="AD5436"/>
      <c r="AE5436"/>
      <c r="AF5436"/>
      <c r="AG5436" t="s">
        <v>134</v>
      </c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</row>
    <row r="5437" spans="1:62" x14ac:dyDescent="0.25">
      <c r="A5437" t="s">
        <v>3824</v>
      </c>
      <c r="B5437"/>
      <c r="C5437" t="s">
        <v>126</v>
      </c>
      <c r="D5437" t="s">
        <v>172</v>
      </c>
      <c r="E5437" t="s">
        <v>128</v>
      </c>
      <c r="F5437" t="s">
        <v>225</v>
      </c>
      <c r="G5437" t="s">
        <v>147</v>
      </c>
      <c r="H5437"/>
      <c r="I5437"/>
      <c r="J5437"/>
      <c r="K5437" t="s">
        <v>226</v>
      </c>
      <c r="L5437" t="s">
        <v>149</v>
      </c>
      <c r="M5437" t="s">
        <v>133</v>
      </c>
      <c r="N5437"/>
      <c r="O5437" t="s">
        <v>134</v>
      </c>
      <c r="P5437"/>
      <c r="Q5437"/>
      <c r="R5437" t="s">
        <v>134</v>
      </c>
      <c r="S5437" t="s">
        <v>136</v>
      </c>
      <c r="T5437" t="s">
        <v>134</v>
      </c>
      <c r="U5437"/>
      <c r="V5437"/>
      <c r="W5437" t="s">
        <v>281</v>
      </c>
      <c r="X5437" t="s">
        <v>134</v>
      </c>
      <c r="Y5437" t="s">
        <v>140</v>
      </c>
      <c r="Z5437"/>
      <c r="AA5437" t="s">
        <v>134</v>
      </c>
      <c r="AB5437" t="s">
        <v>151</v>
      </c>
      <c r="AC5437" t="s">
        <v>134</v>
      </c>
      <c r="AD5437"/>
      <c r="AE5437"/>
      <c r="AF5437"/>
      <c r="AG5437" t="s">
        <v>134</v>
      </c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</row>
    <row r="5438" spans="1:62" x14ac:dyDescent="0.25">
      <c r="A5438" t="s">
        <v>3824</v>
      </c>
      <c r="B5438"/>
      <c r="C5438" t="s">
        <v>126</v>
      </c>
      <c r="D5438" t="s">
        <v>172</v>
      </c>
      <c r="E5438" t="s">
        <v>128</v>
      </c>
      <c r="F5438" t="s">
        <v>225</v>
      </c>
      <c r="G5438" t="s">
        <v>147</v>
      </c>
      <c r="H5438"/>
      <c r="I5438"/>
      <c r="J5438"/>
      <c r="K5438" t="s">
        <v>226</v>
      </c>
      <c r="L5438" t="s">
        <v>164</v>
      </c>
      <c r="M5438" t="s">
        <v>133</v>
      </c>
      <c r="N5438"/>
      <c r="O5438" t="s">
        <v>134</v>
      </c>
      <c r="P5438"/>
      <c r="Q5438"/>
      <c r="R5438" t="s">
        <v>134</v>
      </c>
      <c r="S5438" t="s">
        <v>136</v>
      </c>
      <c r="T5438" t="s">
        <v>134</v>
      </c>
      <c r="U5438"/>
      <c r="V5438"/>
      <c r="W5438" t="s">
        <v>281</v>
      </c>
      <c r="X5438" t="s">
        <v>134</v>
      </c>
      <c r="Y5438" t="s">
        <v>140</v>
      </c>
      <c r="Z5438"/>
      <c r="AA5438" t="s">
        <v>134</v>
      </c>
      <c r="AB5438" t="s">
        <v>165</v>
      </c>
      <c r="AC5438" t="s">
        <v>134</v>
      </c>
      <c r="AD5438"/>
      <c r="AE5438"/>
      <c r="AF5438"/>
      <c r="AG5438" t="s">
        <v>134</v>
      </c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</row>
    <row r="5439" spans="1:62" x14ac:dyDescent="0.25">
      <c r="A5439" t="s">
        <v>3813</v>
      </c>
      <c r="B5439"/>
      <c r="C5439" t="s">
        <v>174</v>
      </c>
      <c r="D5439" t="s">
        <v>1369</v>
      </c>
      <c r="E5439" t="s">
        <v>128</v>
      </c>
      <c r="F5439" t="s">
        <v>136</v>
      </c>
      <c r="G5439" t="s">
        <v>134</v>
      </c>
      <c r="H5439"/>
      <c r="I5439"/>
      <c r="J5439"/>
      <c r="K5439" t="s">
        <v>180</v>
      </c>
      <c r="L5439" t="s">
        <v>132</v>
      </c>
      <c r="M5439" t="s">
        <v>133</v>
      </c>
      <c r="N5439"/>
      <c r="O5439" t="s">
        <v>134</v>
      </c>
      <c r="P5439"/>
      <c r="Q5439"/>
      <c r="R5439" t="s">
        <v>134</v>
      </c>
      <c r="S5439" t="s">
        <v>134</v>
      </c>
      <c r="T5439" t="s">
        <v>134</v>
      </c>
      <c r="U5439"/>
      <c r="V5439"/>
      <c r="W5439" t="s">
        <v>2460</v>
      </c>
      <c r="X5439" t="s">
        <v>134</v>
      </c>
      <c r="Y5439" t="s">
        <v>140</v>
      </c>
      <c r="Z5439"/>
      <c r="AA5439" t="s">
        <v>134</v>
      </c>
      <c r="AB5439" t="s">
        <v>134</v>
      </c>
      <c r="AC5439" t="s">
        <v>134</v>
      </c>
      <c r="AD5439"/>
      <c r="AE5439"/>
      <c r="AF5439"/>
      <c r="AG5439" t="s">
        <v>134</v>
      </c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</row>
    <row r="5440" spans="1:62" x14ac:dyDescent="0.25">
      <c r="A5440" t="s">
        <v>3812</v>
      </c>
      <c r="B5440"/>
      <c r="C5440" t="s">
        <v>174</v>
      </c>
      <c r="D5440" t="s">
        <v>1714</v>
      </c>
      <c r="E5440" t="s">
        <v>128</v>
      </c>
      <c r="F5440" t="s">
        <v>129</v>
      </c>
      <c r="G5440" t="s">
        <v>134</v>
      </c>
      <c r="H5440"/>
      <c r="I5440"/>
      <c r="J5440"/>
      <c r="K5440" t="s">
        <v>180</v>
      </c>
      <c r="L5440" t="s">
        <v>132</v>
      </c>
      <c r="M5440" t="s">
        <v>133</v>
      </c>
      <c r="N5440"/>
      <c r="O5440" t="s">
        <v>134</v>
      </c>
      <c r="P5440"/>
      <c r="Q5440"/>
      <c r="R5440" t="s">
        <v>134</v>
      </c>
      <c r="S5440" t="s">
        <v>134</v>
      </c>
      <c r="T5440" t="s">
        <v>134</v>
      </c>
      <c r="U5440"/>
      <c r="V5440"/>
      <c r="W5440" t="s">
        <v>1674</v>
      </c>
      <c r="X5440" t="s">
        <v>134</v>
      </c>
      <c r="Y5440" t="s">
        <v>140</v>
      </c>
      <c r="Z5440"/>
      <c r="AA5440" t="s">
        <v>134</v>
      </c>
      <c r="AB5440" t="s">
        <v>134</v>
      </c>
      <c r="AC5440" t="s">
        <v>134</v>
      </c>
      <c r="AD5440"/>
      <c r="AE5440"/>
      <c r="AF5440"/>
      <c r="AG5440" t="s">
        <v>134</v>
      </c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</row>
    <row r="5441" spans="1:62" x14ac:dyDescent="0.25">
      <c r="A5441" t="s">
        <v>3812</v>
      </c>
      <c r="B5441"/>
      <c r="C5441" t="s">
        <v>174</v>
      </c>
      <c r="D5441" t="s">
        <v>1329</v>
      </c>
      <c r="E5441" t="s">
        <v>128</v>
      </c>
      <c r="F5441" t="s">
        <v>129</v>
      </c>
      <c r="G5441" t="s">
        <v>134</v>
      </c>
      <c r="H5441"/>
      <c r="I5441"/>
      <c r="J5441"/>
      <c r="K5441" t="s">
        <v>180</v>
      </c>
      <c r="L5441" t="s">
        <v>132</v>
      </c>
      <c r="M5441" t="s">
        <v>133</v>
      </c>
      <c r="N5441"/>
      <c r="O5441" t="s">
        <v>134</v>
      </c>
      <c r="P5441"/>
      <c r="Q5441"/>
      <c r="R5441" t="s">
        <v>134</v>
      </c>
      <c r="S5441" t="s">
        <v>134</v>
      </c>
      <c r="T5441" t="s">
        <v>134</v>
      </c>
      <c r="U5441"/>
      <c r="V5441"/>
      <c r="W5441" t="s">
        <v>2461</v>
      </c>
      <c r="X5441" t="s">
        <v>134</v>
      </c>
      <c r="Y5441" t="s">
        <v>140</v>
      </c>
      <c r="Z5441"/>
      <c r="AA5441" t="s">
        <v>134</v>
      </c>
      <c r="AB5441" t="s">
        <v>134</v>
      </c>
      <c r="AC5441" t="s">
        <v>134</v>
      </c>
      <c r="AD5441"/>
      <c r="AE5441"/>
      <c r="AF5441"/>
      <c r="AG5441" t="s">
        <v>134</v>
      </c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</row>
    <row r="5442" spans="1:62" x14ac:dyDescent="0.25">
      <c r="A5442" t="s">
        <v>3815</v>
      </c>
      <c r="B5442"/>
      <c r="C5442" t="s">
        <v>174</v>
      </c>
      <c r="D5442" t="s">
        <v>1770</v>
      </c>
      <c r="E5442" t="s">
        <v>128</v>
      </c>
      <c r="F5442" t="s">
        <v>156</v>
      </c>
      <c r="G5442" t="s">
        <v>134</v>
      </c>
      <c r="H5442"/>
      <c r="I5442"/>
      <c r="J5442"/>
      <c r="K5442" t="s">
        <v>180</v>
      </c>
      <c r="L5442" t="s">
        <v>132</v>
      </c>
      <c r="M5442" t="s">
        <v>133</v>
      </c>
      <c r="N5442"/>
      <c r="O5442" t="s">
        <v>134</v>
      </c>
      <c r="P5442"/>
      <c r="Q5442"/>
      <c r="R5442" t="s">
        <v>134</v>
      </c>
      <c r="S5442" t="s">
        <v>134</v>
      </c>
      <c r="T5442" t="s">
        <v>134</v>
      </c>
      <c r="U5442"/>
      <c r="V5442"/>
      <c r="W5442" t="s">
        <v>2462</v>
      </c>
      <c r="X5442" t="s">
        <v>134</v>
      </c>
      <c r="Y5442" t="s">
        <v>140</v>
      </c>
      <c r="Z5442"/>
      <c r="AA5442" t="s">
        <v>134</v>
      </c>
      <c r="AB5442" t="s">
        <v>134</v>
      </c>
      <c r="AC5442" t="s">
        <v>134</v>
      </c>
      <c r="AD5442"/>
      <c r="AE5442"/>
      <c r="AF5442"/>
      <c r="AG5442" t="s">
        <v>134</v>
      </c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</row>
    <row r="5443" spans="1:62" x14ac:dyDescent="0.25">
      <c r="A5443" t="s">
        <v>3815</v>
      </c>
      <c r="B5443"/>
      <c r="C5443" t="s">
        <v>174</v>
      </c>
      <c r="D5443" t="s">
        <v>448</v>
      </c>
      <c r="E5443" t="s">
        <v>128</v>
      </c>
      <c r="F5443" t="s">
        <v>156</v>
      </c>
      <c r="G5443" t="s">
        <v>134</v>
      </c>
      <c r="H5443"/>
      <c r="I5443"/>
      <c r="J5443"/>
      <c r="K5443" t="s">
        <v>180</v>
      </c>
      <c r="L5443" t="s">
        <v>132</v>
      </c>
      <c r="M5443" t="s">
        <v>133</v>
      </c>
      <c r="N5443"/>
      <c r="O5443" t="s">
        <v>134</v>
      </c>
      <c r="P5443"/>
      <c r="Q5443"/>
      <c r="R5443" t="s">
        <v>134</v>
      </c>
      <c r="S5443" t="s">
        <v>134</v>
      </c>
      <c r="T5443" t="s">
        <v>134</v>
      </c>
      <c r="U5443"/>
      <c r="V5443"/>
      <c r="W5443" t="s">
        <v>2462</v>
      </c>
      <c r="X5443" t="s">
        <v>134</v>
      </c>
      <c r="Y5443" t="s">
        <v>140</v>
      </c>
      <c r="Z5443"/>
      <c r="AA5443" t="s">
        <v>134</v>
      </c>
      <c r="AB5443" t="s">
        <v>134</v>
      </c>
      <c r="AC5443" t="s">
        <v>134</v>
      </c>
      <c r="AD5443"/>
      <c r="AE5443"/>
      <c r="AF5443"/>
      <c r="AG5443" t="s">
        <v>134</v>
      </c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</row>
    <row r="5444" spans="1:62" x14ac:dyDescent="0.25">
      <c r="A5444" t="s">
        <v>3812</v>
      </c>
      <c r="B5444"/>
      <c r="C5444" t="s">
        <v>174</v>
      </c>
      <c r="D5444" t="s">
        <v>1749</v>
      </c>
      <c r="E5444" t="s">
        <v>128</v>
      </c>
      <c r="F5444" t="s">
        <v>129</v>
      </c>
      <c r="G5444" t="s">
        <v>134</v>
      </c>
      <c r="H5444"/>
      <c r="I5444"/>
      <c r="J5444"/>
      <c r="K5444" t="s">
        <v>180</v>
      </c>
      <c r="L5444" t="s">
        <v>132</v>
      </c>
      <c r="M5444" t="s">
        <v>133</v>
      </c>
      <c r="N5444"/>
      <c r="O5444" t="s">
        <v>134</v>
      </c>
      <c r="P5444"/>
      <c r="Q5444"/>
      <c r="R5444" t="s">
        <v>134</v>
      </c>
      <c r="S5444" t="s">
        <v>134</v>
      </c>
      <c r="T5444" t="s">
        <v>134</v>
      </c>
      <c r="U5444"/>
      <c r="V5444"/>
      <c r="W5444" t="s">
        <v>2461</v>
      </c>
      <c r="X5444" t="s">
        <v>134</v>
      </c>
      <c r="Y5444" t="s">
        <v>140</v>
      </c>
      <c r="Z5444"/>
      <c r="AA5444" t="s">
        <v>134</v>
      </c>
      <c r="AB5444" t="s">
        <v>134</v>
      </c>
      <c r="AC5444" t="s">
        <v>134</v>
      </c>
      <c r="AD5444"/>
      <c r="AE5444"/>
      <c r="AF5444"/>
      <c r="AG5444" t="s">
        <v>134</v>
      </c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</row>
    <row r="5445" spans="1:62" x14ac:dyDescent="0.25">
      <c r="A5445" t="s">
        <v>3819</v>
      </c>
      <c r="B5445"/>
      <c r="C5445" t="s">
        <v>174</v>
      </c>
      <c r="D5445" t="s">
        <v>1195</v>
      </c>
      <c r="E5445" t="s">
        <v>128</v>
      </c>
      <c r="F5445" t="s">
        <v>143</v>
      </c>
      <c r="G5445" t="s">
        <v>134</v>
      </c>
      <c r="H5445"/>
      <c r="I5445"/>
      <c r="J5445"/>
      <c r="K5445" t="s">
        <v>180</v>
      </c>
      <c r="L5445" t="s">
        <v>132</v>
      </c>
      <c r="M5445" t="s">
        <v>133</v>
      </c>
      <c r="N5445"/>
      <c r="O5445" t="s">
        <v>134</v>
      </c>
      <c r="P5445"/>
      <c r="Q5445"/>
      <c r="R5445" t="s">
        <v>134</v>
      </c>
      <c r="S5445" t="s">
        <v>134</v>
      </c>
      <c r="T5445" t="s">
        <v>134</v>
      </c>
      <c r="U5445"/>
      <c r="V5445"/>
      <c r="W5445" t="s">
        <v>2462</v>
      </c>
      <c r="X5445" t="s">
        <v>134</v>
      </c>
      <c r="Y5445" t="s">
        <v>140</v>
      </c>
      <c r="Z5445"/>
      <c r="AA5445" t="s">
        <v>134</v>
      </c>
      <c r="AB5445" t="s">
        <v>134</v>
      </c>
      <c r="AC5445" t="s">
        <v>134</v>
      </c>
      <c r="AD5445"/>
      <c r="AE5445"/>
      <c r="AF5445"/>
      <c r="AG5445" t="s">
        <v>134</v>
      </c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</row>
    <row r="5446" spans="1:62" x14ac:dyDescent="0.25">
      <c r="A5446" t="s">
        <v>3815</v>
      </c>
      <c r="B5446"/>
      <c r="C5446" t="s">
        <v>174</v>
      </c>
      <c r="D5446" t="s">
        <v>1198</v>
      </c>
      <c r="E5446" t="s">
        <v>128</v>
      </c>
      <c r="F5446" t="s">
        <v>156</v>
      </c>
      <c r="G5446" t="s">
        <v>134</v>
      </c>
      <c r="H5446"/>
      <c r="I5446"/>
      <c r="J5446"/>
      <c r="K5446" t="s">
        <v>180</v>
      </c>
      <c r="L5446" t="s">
        <v>132</v>
      </c>
      <c r="M5446" t="s">
        <v>133</v>
      </c>
      <c r="N5446"/>
      <c r="O5446" t="s">
        <v>134</v>
      </c>
      <c r="P5446"/>
      <c r="Q5446"/>
      <c r="R5446" t="s">
        <v>134</v>
      </c>
      <c r="S5446" t="s">
        <v>134</v>
      </c>
      <c r="T5446" t="s">
        <v>134</v>
      </c>
      <c r="U5446"/>
      <c r="V5446"/>
      <c r="W5446" t="s">
        <v>2462</v>
      </c>
      <c r="X5446" t="s">
        <v>134</v>
      </c>
      <c r="Y5446" t="s">
        <v>140</v>
      </c>
      <c r="Z5446"/>
      <c r="AA5446" t="s">
        <v>134</v>
      </c>
      <c r="AB5446" t="s">
        <v>134</v>
      </c>
      <c r="AC5446" t="s">
        <v>134</v>
      </c>
      <c r="AD5446"/>
      <c r="AE5446"/>
      <c r="AF5446"/>
      <c r="AG5446" t="s">
        <v>134</v>
      </c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</row>
    <row r="5447" spans="1:62" x14ac:dyDescent="0.25">
      <c r="A5447" t="s">
        <v>3813</v>
      </c>
      <c r="B5447"/>
      <c r="C5447" t="s">
        <v>174</v>
      </c>
      <c r="D5447" t="s">
        <v>175</v>
      </c>
      <c r="E5447" t="s">
        <v>128</v>
      </c>
      <c r="F5447" t="s">
        <v>136</v>
      </c>
      <c r="G5447" t="s">
        <v>134</v>
      </c>
      <c r="H5447"/>
      <c r="I5447"/>
      <c r="J5447"/>
      <c r="K5447" t="s">
        <v>180</v>
      </c>
      <c r="L5447" t="s">
        <v>132</v>
      </c>
      <c r="M5447" t="s">
        <v>133</v>
      </c>
      <c r="N5447"/>
      <c r="O5447" t="s">
        <v>134</v>
      </c>
      <c r="P5447"/>
      <c r="Q5447"/>
      <c r="R5447" t="s">
        <v>134</v>
      </c>
      <c r="S5447" t="s">
        <v>134</v>
      </c>
      <c r="T5447" t="s">
        <v>134</v>
      </c>
      <c r="U5447"/>
      <c r="V5447"/>
      <c r="W5447" t="s">
        <v>2460</v>
      </c>
      <c r="X5447" t="s">
        <v>134</v>
      </c>
      <c r="Y5447" t="s">
        <v>140</v>
      </c>
      <c r="Z5447"/>
      <c r="AA5447" t="s">
        <v>134</v>
      </c>
      <c r="AB5447" t="s">
        <v>134</v>
      </c>
      <c r="AC5447" t="s">
        <v>134</v>
      </c>
      <c r="AD5447"/>
      <c r="AE5447"/>
      <c r="AF5447"/>
      <c r="AG5447" t="s">
        <v>134</v>
      </c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</row>
    <row r="5448" spans="1:62" x14ac:dyDescent="0.25">
      <c r="A5448" t="s">
        <v>3826</v>
      </c>
      <c r="B5448"/>
      <c r="C5448" t="s">
        <v>347</v>
      </c>
      <c r="D5448" t="s">
        <v>727</v>
      </c>
      <c r="E5448" t="s">
        <v>128</v>
      </c>
      <c r="F5448" t="s">
        <v>143</v>
      </c>
      <c r="G5448" t="s">
        <v>134</v>
      </c>
      <c r="H5448"/>
      <c r="I5448"/>
      <c r="J5448"/>
      <c r="K5448" t="s">
        <v>643</v>
      </c>
      <c r="L5448" t="s">
        <v>969</v>
      </c>
      <c r="M5448" t="s">
        <v>133</v>
      </c>
      <c r="N5448"/>
      <c r="O5448" t="s">
        <v>134</v>
      </c>
      <c r="P5448"/>
      <c r="Q5448"/>
      <c r="R5448" t="s">
        <v>134</v>
      </c>
      <c r="S5448" t="s">
        <v>134</v>
      </c>
      <c r="T5448" t="s">
        <v>134</v>
      </c>
      <c r="U5448"/>
      <c r="V5448"/>
      <c r="W5448" t="s">
        <v>1427</v>
      </c>
      <c r="X5448" t="s">
        <v>134</v>
      </c>
      <c r="Y5448" t="s">
        <v>140</v>
      </c>
      <c r="Z5448"/>
      <c r="AA5448" t="s">
        <v>134</v>
      </c>
      <c r="AB5448" t="s">
        <v>134</v>
      </c>
      <c r="AC5448" t="s">
        <v>134</v>
      </c>
      <c r="AD5448"/>
      <c r="AE5448"/>
      <c r="AF5448"/>
      <c r="AG5448" t="s">
        <v>134</v>
      </c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</row>
    <row r="5449" spans="1:62" x14ac:dyDescent="0.25">
      <c r="A5449" t="s">
        <v>3826</v>
      </c>
      <c r="B5449"/>
      <c r="C5449" t="s">
        <v>347</v>
      </c>
      <c r="D5449" t="s">
        <v>727</v>
      </c>
      <c r="E5449" t="s">
        <v>128</v>
      </c>
      <c r="F5449" t="s">
        <v>143</v>
      </c>
      <c r="G5449" t="s">
        <v>134</v>
      </c>
      <c r="H5449"/>
      <c r="I5449"/>
      <c r="J5449"/>
      <c r="K5449" t="s">
        <v>643</v>
      </c>
      <c r="L5449" t="s">
        <v>1974</v>
      </c>
      <c r="M5449" t="s">
        <v>133</v>
      </c>
      <c r="N5449"/>
      <c r="O5449" t="s">
        <v>134</v>
      </c>
      <c r="P5449"/>
      <c r="Q5449"/>
      <c r="R5449" t="s">
        <v>134</v>
      </c>
      <c r="S5449" t="s">
        <v>134</v>
      </c>
      <c r="T5449" t="s">
        <v>134</v>
      </c>
      <c r="U5449"/>
      <c r="V5449"/>
      <c r="W5449" t="s">
        <v>2463</v>
      </c>
      <c r="X5449" t="s">
        <v>134</v>
      </c>
      <c r="Y5449" t="s">
        <v>140</v>
      </c>
      <c r="Z5449"/>
      <c r="AA5449" t="s">
        <v>134</v>
      </c>
      <c r="AB5449" t="s">
        <v>134</v>
      </c>
      <c r="AC5449" t="s">
        <v>134</v>
      </c>
      <c r="AD5449"/>
      <c r="AE5449"/>
      <c r="AF5449"/>
      <c r="AG5449" t="s">
        <v>134</v>
      </c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</row>
    <row r="5450" spans="1:62" x14ac:dyDescent="0.25">
      <c r="A5450" t="s">
        <v>3826</v>
      </c>
      <c r="B5450"/>
      <c r="C5450" t="s">
        <v>347</v>
      </c>
      <c r="D5450" t="s">
        <v>727</v>
      </c>
      <c r="E5450" t="s">
        <v>128</v>
      </c>
      <c r="F5450" t="s">
        <v>189</v>
      </c>
      <c r="G5450" t="s">
        <v>134</v>
      </c>
      <c r="H5450"/>
      <c r="I5450"/>
      <c r="J5450"/>
      <c r="K5450" t="s">
        <v>703</v>
      </c>
      <c r="L5450" t="s">
        <v>704</v>
      </c>
      <c r="M5450" t="s">
        <v>133</v>
      </c>
      <c r="N5450"/>
      <c r="O5450" t="s">
        <v>134</v>
      </c>
      <c r="P5450"/>
      <c r="Q5450"/>
      <c r="R5450" t="s">
        <v>134</v>
      </c>
      <c r="S5450" t="s">
        <v>134</v>
      </c>
      <c r="T5450" t="s">
        <v>134</v>
      </c>
      <c r="U5450"/>
      <c r="V5450"/>
      <c r="W5450" t="s">
        <v>1204</v>
      </c>
      <c r="X5450" t="s">
        <v>134</v>
      </c>
      <c r="Y5450" t="s">
        <v>140</v>
      </c>
      <c r="Z5450"/>
      <c r="AA5450" t="s">
        <v>134</v>
      </c>
      <c r="AB5450" t="s">
        <v>134</v>
      </c>
      <c r="AC5450" t="s">
        <v>134</v>
      </c>
      <c r="AD5450"/>
      <c r="AE5450"/>
      <c r="AF5450"/>
      <c r="AG5450" t="s">
        <v>134</v>
      </c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</row>
    <row r="5451" spans="1:62" x14ac:dyDescent="0.25">
      <c r="A5451" t="s">
        <v>3826</v>
      </c>
      <c r="B5451"/>
      <c r="C5451" t="s">
        <v>347</v>
      </c>
      <c r="D5451" t="s">
        <v>727</v>
      </c>
      <c r="E5451" t="s">
        <v>128</v>
      </c>
      <c r="F5451" t="s">
        <v>225</v>
      </c>
      <c r="G5451" t="s">
        <v>134</v>
      </c>
      <c r="H5451"/>
      <c r="I5451"/>
      <c r="J5451"/>
      <c r="K5451" t="s">
        <v>740</v>
      </c>
      <c r="L5451" t="s">
        <v>1974</v>
      </c>
      <c r="M5451" t="s">
        <v>133</v>
      </c>
      <c r="N5451"/>
      <c r="O5451" t="s">
        <v>134</v>
      </c>
      <c r="P5451"/>
      <c r="Q5451"/>
      <c r="R5451" t="s">
        <v>134</v>
      </c>
      <c r="S5451" t="s">
        <v>134</v>
      </c>
      <c r="T5451" t="s">
        <v>134</v>
      </c>
      <c r="U5451"/>
      <c r="V5451"/>
      <c r="W5451" t="s">
        <v>2464</v>
      </c>
      <c r="X5451" t="s">
        <v>134</v>
      </c>
      <c r="Y5451" t="s">
        <v>140</v>
      </c>
      <c r="Z5451"/>
      <c r="AA5451" t="s">
        <v>134</v>
      </c>
      <c r="AB5451" t="s">
        <v>134</v>
      </c>
      <c r="AC5451" t="s">
        <v>134</v>
      </c>
      <c r="AD5451"/>
      <c r="AE5451"/>
      <c r="AF5451"/>
      <c r="AG5451" t="s">
        <v>134</v>
      </c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</row>
    <row r="5452" spans="1:62" x14ac:dyDescent="0.25">
      <c r="A5452" t="s">
        <v>3827</v>
      </c>
      <c r="B5452"/>
      <c r="C5452" t="s">
        <v>347</v>
      </c>
      <c r="D5452" t="s">
        <v>727</v>
      </c>
      <c r="E5452" t="s">
        <v>128</v>
      </c>
      <c r="F5452" t="s">
        <v>277</v>
      </c>
      <c r="G5452" t="s">
        <v>134</v>
      </c>
      <c r="H5452"/>
      <c r="I5452"/>
      <c r="J5452"/>
      <c r="K5452" t="s">
        <v>608</v>
      </c>
      <c r="L5452" t="s">
        <v>352</v>
      </c>
      <c r="M5452" t="s">
        <v>133</v>
      </c>
      <c r="N5452"/>
      <c r="O5452" t="s">
        <v>134</v>
      </c>
      <c r="P5452"/>
      <c r="Q5452"/>
      <c r="R5452" t="s">
        <v>134</v>
      </c>
      <c r="S5452" t="s">
        <v>134</v>
      </c>
      <c r="T5452" t="s">
        <v>134</v>
      </c>
      <c r="U5452"/>
      <c r="V5452"/>
      <c r="W5452" t="s">
        <v>2465</v>
      </c>
      <c r="X5452" t="s">
        <v>134</v>
      </c>
      <c r="Y5452" t="s">
        <v>140</v>
      </c>
      <c r="Z5452"/>
      <c r="AA5452" t="s">
        <v>134</v>
      </c>
      <c r="AB5452" t="s">
        <v>134</v>
      </c>
      <c r="AC5452" t="s">
        <v>134</v>
      </c>
      <c r="AD5452"/>
      <c r="AE5452"/>
      <c r="AF5452"/>
      <c r="AG5452" t="s">
        <v>134</v>
      </c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</row>
    <row r="5453" spans="1:62" x14ac:dyDescent="0.25">
      <c r="A5453" t="s">
        <v>3814</v>
      </c>
      <c r="B5453"/>
      <c r="C5453" t="s">
        <v>406</v>
      </c>
      <c r="D5453" t="s">
        <v>1200</v>
      </c>
      <c r="E5453" t="s">
        <v>128</v>
      </c>
      <c r="F5453" t="s">
        <v>146</v>
      </c>
      <c r="G5453" t="s">
        <v>134</v>
      </c>
      <c r="H5453"/>
      <c r="I5453"/>
      <c r="J5453"/>
      <c r="K5453" t="s">
        <v>232</v>
      </c>
      <c r="L5453" t="s">
        <v>132</v>
      </c>
      <c r="M5453" t="s">
        <v>133</v>
      </c>
      <c r="N5453"/>
      <c r="O5453" t="s">
        <v>134</v>
      </c>
      <c r="P5453"/>
      <c r="Q5453"/>
      <c r="R5453" t="s">
        <v>134</v>
      </c>
      <c r="S5453" t="s">
        <v>134</v>
      </c>
      <c r="T5453" t="s">
        <v>134</v>
      </c>
      <c r="U5453"/>
      <c r="V5453"/>
      <c r="W5453" t="s">
        <v>269</v>
      </c>
      <c r="X5453" t="s">
        <v>134</v>
      </c>
      <c r="Y5453" t="s">
        <v>140</v>
      </c>
      <c r="Z5453"/>
      <c r="AA5453" t="s">
        <v>134</v>
      </c>
      <c r="AB5453" t="s">
        <v>134</v>
      </c>
      <c r="AC5453" t="s">
        <v>134</v>
      </c>
      <c r="AD5453"/>
      <c r="AE5453"/>
      <c r="AF5453"/>
      <c r="AG5453" t="s">
        <v>134</v>
      </c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</row>
    <row r="5454" spans="1:62" x14ac:dyDescent="0.25">
      <c r="A5454" t="s">
        <v>3820</v>
      </c>
      <c r="B5454"/>
      <c r="C5454" t="s">
        <v>406</v>
      </c>
      <c r="D5454" t="s">
        <v>1200</v>
      </c>
      <c r="E5454" t="s">
        <v>128</v>
      </c>
      <c r="F5454" t="s">
        <v>189</v>
      </c>
      <c r="G5454" t="s">
        <v>134</v>
      </c>
      <c r="H5454"/>
      <c r="I5454"/>
      <c r="J5454"/>
      <c r="K5454" t="s">
        <v>236</v>
      </c>
      <c r="L5454" t="s">
        <v>132</v>
      </c>
      <c r="M5454" t="s">
        <v>133</v>
      </c>
      <c r="N5454"/>
      <c r="O5454" t="s">
        <v>134</v>
      </c>
      <c r="P5454"/>
      <c r="Q5454"/>
      <c r="R5454" t="s">
        <v>134</v>
      </c>
      <c r="S5454" t="s">
        <v>134</v>
      </c>
      <c r="T5454" t="s">
        <v>134</v>
      </c>
      <c r="U5454"/>
      <c r="V5454"/>
      <c r="W5454" t="s">
        <v>493</v>
      </c>
      <c r="X5454" t="s">
        <v>134</v>
      </c>
      <c r="Y5454" t="s">
        <v>140</v>
      </c>
      <c r="Z5454"/>
      <c r="AA5454" t="s">
        <v>134</v>
      </c>
      <c r="AB5454" t="s">
        <v>134</v>
      </c>
      <c r="AC5454" t="s">
        <v>134</v>
      </c>
      <c r="AD5454"/>
      <c r="AE5454"/>
      <c r="AF5454"/>
      <c r="AG5454" t="s">
        <v>134</v>
      </c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</row>
    <row r="5455" spans="1:62" x14ac:dyDescent="0.25">
      <c r="A5455" t="s">
        <v>3823</v>
      </c>
      <c r="B5455"/>
      <c r="C5455" t="s">
        <v>406</v>
      </c>
      <c r="D5455" t="s">
        <v>1200</v>
      </c>
      <c r="E5455" t="s">
        <v>128</v>
      </c>
      <c r="F5455" t="s">
        <v>220</v>
      </c>
      <c r="G5455" t="s">
        <v>134</v>
      </c>
      <c r="H5455"/>
      <c r="I5455"/>
      <c r="J5455"/>
      <c r="K5455" t="s">
        <v>240</v>
      </c>
      <c r="L5455" t="s">
        <v>132</v>
      </c>
      <c r="M5455" t="s">
        <v>133</v>
      </c>
      <c r="N5455"/>
      <c r="O5455" t="s">
        <v>134</v>
      </c>
      <c r="P5455"/>
      <c r="Q5455"/>
      <c r="R5455" t="s">
        <v>134</v>
      </c>
      <c r="S5455" t="s">
        <v>134</v>
      </c>
      <c r="T5455" t="s">
        <v>134</v>
      </c>
      <c r="U5455"/>
      <c r="V5455"/>
      <c r="W5455" t="s">
        <v>1313</v>
      </c>
      <c r="X5455" t="s">
        <v>134</v>
      </c>
      <c r="Y5455" t="s">
        <v>140</v>
      </c>
      <c r="Z5455"/>
      <c r="AA5455" t="s">
        <v>134</v>
      </c>
      <c r="AB5455" t="s">
        <v>134</v>
      </c>
      <c r="AC5455" t="s">
        <v>134</v>
      </c>
      <c r="AD5455"/>
      <c r="AE5455"/>
      <c r="AF5455"/>
      <c r="AG5455" t="s">
        <v>134</v>
      </c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</row>
    <row r="5456" spans="1:62" x14ac:dyDescent="0.25">
      <c r="A5456" t="s">
        <v>3827</v>
      </c>
      <c r="B5456"/>
      <c r="C5456" t="s">
        <v>406</v>
      </c>
      <c r="D5456" t="s">
        <v>1200</v>
      </c>
      <c r="E5456" t="s">
        <v>128</v>
      </c>
      <c r="F5456" t="s">
        <v>277</v>
      </c>
      <c r="G5456" t="s">
        <v>134</v>
      </c>
      <c r="H5456"/>
      <c r="I5456"/>
      <c r="J5456"/>
      <c r="K5456" t="s">
        <v>244</v>
      </c>
      <c r="L5456" t="s">
        <v>132</v>
      </c>
      <c r="M5456" t="s">
        <v>133</v>
      </c>
      <c r="N5456"/>
      <c r="O5456" t="s">
        <v>134</v>
      </c>
      <c r="P5456"/>
      <c r="Q5456"/>
      <c r="R5456" t="s">
        <v>134</v>
      </c>
      <c r="S5456" t="s">
        <v>134</v>
      </c>
      <c r="T5456" t="s">
        <v>134</v>
      </c>
      <c r="U5456"/>
      <c r="V5456"/>
      <c r="W5456" t="s">
        <v>245</v>
      </c>
      <c r="X5456" t="s">
        <v>134</v>
      </c>
      <c r="Y5456" t="s">
        <v>140</v>
      </c>
      <c r="Z5456"/>
      <c r="AA5456" t="s">
        <v>134</v>
      </c>
      <c r="AB5456" t="s">
        <v>134</v>
      </c>
      <c r="AC5456" t="s">
        <v>134</v>
      </c>
      <c r="AD5456"/>
      <c r="AE5456"/>
      <c r="AF5456"/>
      <c r="AG5456" t="s">
        <v>134</v>
      </c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</row>
    <row r="5457" spans="1:62" x14ac:dyDescent="0.25">
      <c r="A5457" t="s">
        <v>3812</v>
      </c>
      <c r="B5457"/>
      <c r="C5457" t="s">
        <v>406</v>
      </c>
      <c r="D5457" t="s">
        <v>1420</v>
      </c>
      <c r="E5457" t="s">
        <v>128</v>
      </c>
      <c r="F5457" t="s">
        <v>129</v>
      </c>
      <c r="G5457" t="s">
        <v>134</v>
      </c>
      <c r="H5457"/>
      <c r="I5457"/>
      <c r="J5457"/>
      <c r="K5457" t="s">
        <v>176</v>
      </c>
      <c r="L5457" t="s">
        <v>132</v>
      </c>
      <c r="M5457" t="s">
        <v>133</v>
      </c>
      <c r="N5457"/>
      <c r="O5457" t="s">
        <v>134</v>
      </c>
      <c r="P5457"/>
      <c r="Q5457"/>
      <c r="R5457" t="s">
        <v>134</v>
      </c>
      <c r="S5457" t="s">
        <v>134</v>
      </c>
      <c r="T5457" t="s">
        <v>134</v>
      </c>
      <c r="U5457"/>
      <c r="V5457"/>
      <c r="W5457" t="s">
        <v>2466</v>
      </c>
      <c r="X5457" t="s">
        <v>134</v>
      </c>
      <c r="Y5457" t="s">
        <v>140</v>
      </c>
      <c r="Z5457"/>
      <c r="AA5457" t="s">
        <v>134</v>
      </c>
      <c r="AB5457" t="s">
        <v>134</v>
      </c>
      <c r="AC5457" t="s">
        <v>134</v>
      </c>
      <c r="AD5457"/>
      <c r="AE5457"/>
      <c r="AF5457"/>
      <c r="AG5457" t="s">
        <v>134</v>
      </c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</row>
    <row r="5458" spans="1:62" x14ac:dyDescent="0.25">
      <c r="A5458" t="s">
        <v>3830</v>
      </c>
      <c r="B5458"/>
      <c r="C5458" t="s">
        <v>406</v>
      </c>
      <c r="D5458" t="s">
        <v>1201</v>
      </c>
      <c r="E5458" t="s">
        <v>128</v>
      </c>
      <c r="F5458" t="s">
        <v>286</v>
      </c>
      <c r="G5458" t="s">
        <v>282</v>
      </c>
      <c r="H5458"/>
      <c r="I5458"/>
      <c r="J5458"/>
      <c r="K5458" t="s">
        <v>240</v>
      </c>
      <c r="L5458" t="s">
        <v>233</v>
      </c>
      <c r="M5458"/>
      <c r="N5458"/>
      <c r="O5458" t="s">
        <v>134</v>
      </c>
      <c r="P5458"/>
      <c r="Q5458"/>
      <c r="R5458" t="s">
        <v>134</v>
      </c>
      <c r="S5458" t="s">
        <v>134</v>
      </c>
      <c r="T5458" t="s">
        <v>134</v>
      </c>
      <c r="U5458"/>
      <c r="V5458"/>
      <c r="W5458" t="s">
        <v>2435</v>
      </c>
      <c r="X5458" t="s">
        <v>134</v>
      </c>
      <c r="Y5458" t="s">
        <v>140</v>
      </c>
      <c r="Z5458"/>
      <c r="AA5458" t="s">
        <v>134</v>
      </c>
      <c r="AB5458" t="s">
        <v>134</v>
      </c>
      <c r="AC5458" t="s">
        <v>134</v>
      </c>
      <c r="AD5458"/>
      <c r="AE5458"/>
      <c r="AF5458"/>
      <c r="AG5458" t="s">
        <v>134</v>
      </c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</row>
    <row r="5459" spans="1:62" x14ac:dyDescent="0.25">
      <c r="A5459" t="s">
        <v>3830</v>
      </c>
      <c r="B5459"/>
      <c r="C5459" t="s">
        <v>406</v>
      </c>
      <c r="D5459" t="s">
        <v>1290</v>
      </c>
      <c r="E5459" t="s">
        <v>128</v>
      </c>
      <c r="F5459" t="s">
        <v>286</v>
      </c>
      <c r="G5459" t="s">
        <v>282</v>
      </c>
      <c r="H5459"/>
      <c r="I5459"/>
      <c r="J5459"/>
      <c r="K5459" t="s">
        <v>240</v>
      </c>
      <c r="L5459" t="s">
        <v>294</v>
      </c>
      <c r="M5459"/>
      <c r="N5459"/>
      <c r="O5459" t="s">
        <v>134</v>
      </c>
      <c r="P5459"/>
      <c r="Q5459"/>
      <c r="R5459" t="s">
        <v>134</v>
      </c>
      <c r="S5459" t="s">
        <v>134</v>
      </c>
      <c r="T5459" t="s">
        <v>134</v>
      </c>
      <c r="U5459"/>
      <c r="V5459"/>
      <c r="W5459" t="s">
        <v>944</v>
      </c>
      <c r="X5459" t="s">
        <v>134</v>
      </c>
      <c r="Y5459" t="s">
        <v>140</v>
      </c>
      <c r="Z5459"/>
      <c r="AA5459" t="s">
        <v>134</v>
      </c>
      <c r="AB5459" t="s">
        <v>134</v>
      </c>
      <c r="AC5459" t="s">
        <v>134</v>
      </c>
      <c r="AD5459"/>
      <c r="AE5459"/>
      <c r="AF5459"/>
      <c r="AG5459" t="s">
        <v>134</v>
      </c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</row>
    <row r="5460" spans="1:62" x14ac:dyDescent="0.25">
      <c r="A5460" t="s">
        <v>3830</v>
      </c>
      <c r="B5460"/>
      <c r="C5460" t="s">
        <v>406</v>
      </c>
      <c r="D5460" t="s">
        <v>492</v>
      </c>
      <c r="E5460" t="s">
        <v>128</v>
      </c>
      <c r="F5460" t="s">
        <v>286</v>
      </c>
      <c r="G5460" t="s">
        <v>282</v>
      </c>
      <c r="H5460"/>
      <c r="I5460"/>
      <c r="J5460"/>
      <c r="K5460" t="s">
        <v>240</v>
      </c>
      <c r="L5460" t="s">
        <v>294</v>
      </c>
      <c r="M5460"/>
      <c r="N5460"/>
      <c r="O5460" t="s">
        <v>134</v>
      </c>
      <c r="P5460"/>
      <c r="Q5460"/>
      <c r="R5460" t="s">
        <v>134</v>
      </c>
      <c r="S5460" t="s">
        <v>134</v>
      </c>
      <c r="T5460" t="s">
        <v>134</v>
      </c>
      <c r="U5460"/>
      <c r="V5460"/>
      <c r="W5460" t="s">
        <v>944</v>
      </c>
      <c r="X5460" t="s">
        <v>134</v>
      </c>
      <c r="Y5460" t="s">
        <v>140</v>
      </c>
      <c r="Z5460"/>
      <c r="AA5460" t="s">
        <v>134</v>
      </c>
      <c r="AB5460" t="s">
        <v>134</v>
      </c>
      <c r="AC5460" t="s">
        <v>134</v>
      </c>
      <c r="AD5460"/>
      <c r="AE5460"/>
      <c r="AF5460"/>
      <c r="AG5460" t="s">
        <v>134</v>
      </c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</row>
    <row r="5461" spans="1:62" x14ac:dyDescent="0.25">
      <c r="A5461" t="s">
        <v>3830</v>
      </c>
      <c r="B5461"/>
      <c r="C5461" t="s">
        <v>406</v>
      </c>
      <c r="D5461" t="s">
        <v>175</v>
      </c>
      <c r="E5461" t="s">
        <v>128</v>
      </c>
      <c r="F5461" t="s">
        <v>286</v>
      </c>
      <c r="G5461" t="s">
        <v>282</v>
      </c>
      <c r="H5461"/>
      <c r="I5461"/>
      <c r="J5461"/>
      <c r="K5461" t="s">
        <v>240</v>
      </c>
      <c r="L5461" t="s">
        <v>233</v>
      </c>
      <c r="M5461"/>
      <c r="N5461"/>
      <c r="O5461" t="s">
        <v>134</v>
      </c>
      <c r="P5461"/>
      <c r="Q5461"/>
      <c r="R5461" t="s">
        <v>134</v>
      </c>
      <c r="S5461" t="s">
        <v>134</v>
      </c>
      <c r="T5461" t="s">
        <v>134</v>
      </c>
      <c r="U5461"/>
      <c r="V5461"/>
      <c r="W5461" t="s">
        <v>293</v>
      </c>
      <c r="X5461" t="s">
        <v>134</v>
      </c>
      <c r="Y5461" t="s">
        <v>140</v>
      </c>
      <c r="Z5461"/>
      <c r="AA5461" t="s">
        <v>134</v>
      </c>
      <c r="AB5461" t="s">
        <v>134</v>
      </c>
      <c r="AC5461" t="s">
        <v>134</v>
      </c>
      <c r="AD5461"/>
      <c r="AE5461"/>
      <c r="AF5461"/>
      <c r="AG5461" t="s">
        <v>134</v>
      </c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</row>
    <row r="5462" spans="1:62" x14ac:dyDescent="0.25">
      <c r="A5462" t="s">
        <v>3830</v>
      </c>
      <c r="B5462"/>
      <c r="C5462" t="s">
        <v>406</v>
      </c>
      <c r="D5462" t="s">
        <v>755</v>
      </c>
      <c r="E5462" t="s">
        <v>128</v>
      </c>
      <c r="F5462" t="s">
        <v>286</v>
      </c>
      <c r="G5462" t="s">
        <v>282</v>
      </c>
      <c r="H5462"/>
      <c r="I5462"/>
      <c r="J5462"/>
      <c r="K5462" t="s">
        <v>756</v>
      </c>
      <c r="L5462" t="s">
        <v>233</v>
      </c>
      <c r="M5462"/>
      <c r="N5462"/>
      <c r="O5462" t="s">
        <v>134</v>
      </c>
      <c r="P5462"/>
      <c r="Q5462"/>
      <c r="R5462" t="s">
        <v>134</v>
      </c>
      <c r="S5462" t="s">
        <v>134</v>
      </c>
      <c r="T5462" t="s">
        <v>134</v>
      </c>
      <c r="U5462"/>
      <c r="V5462"/>
      <c r="W5462" t="s">
        <v>2446</v>
      </c>
      <c r="X5462" t="s">
        <v>134</v>
      </c>
      <c r="Y5462" t="s">
        <v>140</v>
      </c>
      <c r="Z5462"/>
      <c r="AA5462" t="s">
        <v>134</v>
      </c>
      <c r="AB5462" t="s">
        <v>134</v>
      </c>
      <c r="AC5462" t="s">
        <v>134</v>
      </c>
      <c r="AD5462"/>
      <c r="AE5462"/>
      <c r="AF5462"/>
      <c r="AG5462" t="s">
        <v>134</v>
      </c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</row>
    <row r="5463" spans="1:62" x14ac:dyDescent="0.25">
      <c r="A5463" t="s">
        <v>3813</v>
      </c>
      <c r="B5463"/>
      <c r="C5463" t="s">
        <v>174</v>
      </c>
      <c r="D5463" t="s">
        <v>1476</v>
      </c>
      <c r="E5463" t="s">
        <v>128</v>
      </c>
      <c r="F5463" t="s">
        <v>136</v>
      </c>
      <c r="G5463" t="s">
        <v>134</v>
      </c>
      <c r="H5463"/>
      <c r="I5463"/>
      <c r="J5463"/>
      <c r="K5463" t="s">
        <v>287</v>
      </c>
      <c r="L5463" t="s">
        <v>132</v>
      </c>
      <c r="M5463" t="s">
        <v>133</v>
      </c>
      <c r="N5463"/>
      <c r="O5463" t="s">
        <v>134</v>
      </c>
      <c r="P5463"/>
      <c r="Q5463"/>
      <c r="R5463" t="s">
        <v>134</v>
      </c>
      <c r="S5463" t="s">
        <v>134</v>
      </c>
      <c r="T5463" t="s">
        <v>134</v>
      </c>
      <c r="U5463"/>
      <c r="V5463"/>
      <c r="W5463" t="s">
        <v>1648</v>
      </c>
      <c r="X5463" t="s">
        <v>134</v>
      </c>
      <c r="Y5463" t="s">
        <v>140</v>
      </c>
      <c r="Z5463"/>
      <c r="AA5463" t="s">
        <v>134</v>
      </c>
      <c r="AB5463" t="s">
        <v>134</v>
      </c>
      <c r="AC5463" t="s">
        <v>134</v>
      </c>
      <c r="AD5463"/>
      <c r="AE5463"/>
      <c r="AF5463"/>
      <c r="AG5463" t="s">
        <v>134</v>
      </c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</row>
    <row r="5464" spans="1:62" x14ac:dyDescent="0.25">
      <c r="A5464" t="s">
        <v>3815</v>
      </c>
      <c r="B5464"/>
      <c r="C5464" t="s">
        <v>174</v>
      </c>
      <c r="D5464" t="s">
        <v>1476</v>
      </c>
      <c r="E5464" t="s">
        <v>128</v>
      </c>
      <c r="F5464" t="s">
        <v>156</v>
      </c>
      <c r="G5464" t="s">
        <v>134</v>
      </c>
      <c r="H5464"/>
      <c r="I5464"/>
      <c r="J5464"/>
      <c r="K5464" t="s">
        <v>157</v>
      </c>
      <c r="L5464" t="s">
        <v>132</v>
      </c>
      <c r="M5464" t="s">
        <v>133</v>
      </c>
      <c r="N5464"/>
      <c r="O5464" t="s">
        <v>134</v>
      </c>
      <c r="P5464"/>
      <c r="Q5464"/>
      <c r="R5464" t="s">
        <v>134</v>
      </c>
      <c r="S5464" t="s">
        <v>134</v>
      </c>
      <c r="T5464" t="s">
        <v>134</v>
      </c>
      <c r="U5464"/>
      <c r="V5464"/>
      <c r="W5464" t="s">
        <v>2467</v>
      </c>
      <c r="X5464" t="s">
        <v>134</v>
      </c>
      <c r="Y5464" t="s">
        <v>140</v>
      </c>
      <c r="Z5464"/>
      <c r="AA5464" t="s">
        <v>134</v>
      </c>
      <c r="AB5464" t="s">
        <v>134</v>
      </c>
      <c r="AC5464" t="s">
        <v>134</v>
      </c>
      <c r="AD5464"/>
      <c r="AE5464"/>
      <c r="AF5464"/>
      <c r="AG5464" t="s">
        <v>134</v>
      </c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</row>
    <row r="5465" spans="1:62" x14ac:dyDescent="0.25">
      <c r="A5465" t="s">
        <v>3824</v>
      </c>
      <c r="B5465"/>
      <c r="C5465" t="s">
        <v>174</v>
      </c>
      <c r="D5465" t="s">
        <v>2436</v>
      </c>
      <c r="E5465" t="s">
        <v>128</v>
      </c>
      <c r="F5465" t="s">
        <v>225</v>
      </c>
      <c r="G5465" t="s">
        <v>134</v>
      </c>
      <c r="H5465"/>
      <c r="I5465"/>
      <c r="J5465"/>
      <c r="K5465" t="s">
        <v>579</v>
      </c>
      <c r="L5465" t="s">
        <v>132</v>
      </c>
      <c r="M5465" t="s">
        <v>133</v>
      </c>
      <c r="N5465"/>
      <c r="O5465" t="s">
        <v>134</v>
      </c>
      <c r="P5465"/>
      <c r="Q5465"/>
      <c r="R5465" t="s">
        <v>134</v>
      </c>
      <c r="S5465" t="s">
        <v>136</v>
      </c>
      <c r="T5465" t="s">
        <v>134</v>
      </c>
      <c r="U5465"/>
      <c r="V5465"/>
      <c r="W5465" t="s">
        <v>2468</v>
      </c>
      <c r="X5465" t="s">
        <v>134</v>
      </c>
      <c r="Y5465" t="s">
        <v>140</v>
      </c>
      <c r="Z5465"/>
      <c r="AA5465" t="s">
        <v>134</v>
      </c>
      <c r="AB5465" t="s">
        <v>134</v>
      </c>
      <c r="AC5465" t="s">
        <v>134</v>
      </c>
      <c r="AD5465"/>
      <c r="AE5465"/>
      <c r="AF5465"/>
      <c r="AG5465" t="s">
        <v>134</v>
      </c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</row>
    <row r="5466" spans="1:62" x14ac:dyDescent="0.25">
      <c r="A5466" t="s">
        <v>3826</v>
      </c>
      <c r="B5466"/>
      <c r="C5466" t="s">
        <v>174</v>
      </c>
      <c r="D5466" t="s">
        <v>2436</v>
      </c>
      <c r="E5466" t="s">
        <v>128</v>
      </c>
      <c r="F5466" t="s">
        <v>277</v>
      </c>
      <c r="G5466" t="s">
        <v>134</v>
      </c>
      <c r="H5466"/>
      <c r="I5466"/>
      <c r="J5466"/>
      <c r="K5466" t="s">
        <v>268</v>
      </c>
      <c r="L5466" t="s">
        <v>132</v>
      </c>
      <c r="M5466" t="s">
        <v>133</v>
      </c>
      <c r="N5466"/>
      <c r="O5466" t="s">
        <v>134</v>
      </c>
      <c r="P5466"/>
      <c r="Q5466"/>
      <c r="R5466" t="s">
        <v>134</v>
      </c>
      <c r="S5466" t="s">
        <v>134</v>
      </c>
      <c r="T5466" t="s">
        <v>134</v>
      </c>
      <c r="U5466"/>
      <c r="V5466"/>
      <c r="W5466" t="s">
        <v>2469</v>
      </c>
      <c r="X5466" t="s">
        <v>134</v>
      </c>
      <c r="Y5466" t="s">
        <v>140</v>
      </c>
      <c r="Z5466"/>
      <c r="AA5466" t="s">
        <v>134</v>
      </c>
      <c r="AB5466" t="s">
        <v>134</v>
      </c>
      <c r="AC5466" t="s">
        <v>134</v>
      </c>
      <c r="AD5466"/>
      <c r="AE5466"/>
      <c r="AF5466"/>
      <c r="AG5466" t="s">
        <v>134</v>
      </c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</row>
    <row r="5467" spans="1:62" x14ac:dyDescent="0.25">
      <c r="A5467" t="s">
        <v>3821</v>
      </c>
      <c r="B5467"/>
      <c r="C5467" t="s">
        <v>174</v>
      </c>
      <c r="D5467" t="s">
        <v>2436</v>
      </c>
      <c r="E5467" t="s">
        <v>128</v>
      </c>
      <c r="F5467" t="s">
        <v>147</v>
      </c>
      <c r="G5467" t="s">
        <v>134</v>
      </c>
      <c r="H5467"/>
      <c r="I5467"/>
      <c r="J5467"/>
      <c r="K5467" t="s">
        <v>652</v>
      </c>
      <c r="L5467" t="s">
        <v>132</v>
      </c>
      <c r="M5467" t="s">
        <v>133</v>
      </c>
      <c r="N5467"/>
      <c r="O5467" t="s">
        <v>134</v>
      </c>
      <c r="P5467"/>
      <c r="Q5467"/>
      <c r="R5467" t="s">
        <v>134</v>
      </c>
      <c r="S5467" t="s">
        <v>136</v>
      </c>
      <c r="T5467" t="s">
        <v>134</v>
      </c>
      <c r="U5467"/>
      <c r="V5467"/>
      <c r="W5467" t="s">
        <v>134</v>
      </c>
      <c r="X5467" t="s">
        <v>134</v>
      </c>
      <c r="Y5467" t="s">
        <v>140</v>
      </c>
      <c r="Z5467"/>
      <c r="AA5467" t="s">
        <v>134</v>
      </c>
      <c r="AB5467" t="s">
        <v>134</v>
      </c>
      <c r="AC5467" t="s">
        <v>134</v>
      </c>
      <c r="AD5467"/>
      <c r="AE5467"/>
      <c r="AF5467"/>
      <c r="AG5467" t="s">
        <v>134</v>
      </c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</row>
    <row r="5468" spans="1:62" x14ac:dyDescent="0.25">
      <c r="A5468" t="s">
        <v>3830</v>
      </c>
      <c r="B5468"/>
      <c r="C5468" t="s">
        <v>174</v>
      </c>
      <c r="D5468" t="s">
        <v>2436</v>
      </c>
      <c r="E5468" t="s">
        <v>128</v>
      </c>
      <c r="F5468" t="s">
        <v>286</v>
      </c>
      <c r="G5468" t="s">
        <v>134</v>
      </c>
      <c r="H5468"/>
      <c r="I5468"/>
      <c r="J5468"/>
      <c r="K5468" t="s">
        <v>193</v>
      </c>
      <c r="L5468" t="s">
        <v>267</v>
      </c>
      <c r="M5468" t="s">
        <v>133</v>
      </c>
      <c r="N5468"/>
      <c r="O5468" t="s">
        <v>134</v>
      </c>
      <c r="P5468"/>
      <c r="Q5468"/>
      <c r="R5468" t="s">
        <v>134</v>
      </c>
      <c r="S5468" t="s">
        <v>134</v>
      </c>
      <c r="T5468" t="s">
        <v>134</v>
      </c>
      <c r="U5468"/>
      <c r="V5468"/>
      <c r="W5468" t="s">
        <v>134</v>
      </c>
      <c r="X5468" t="s">
        <v>134</v>
      </c>
      <c r="Y5468" t="s">
        <v>140</v>
      </c>
      <c r="Z5468"/>
      <c r="AA5468" t="s">
        <v>134</v>
      </c>
      <c r="AB5468" t="s">
        <v>134</v>
      </c>
      <c r="AC5468" t="s">
        <v>134</v>
      </c>
      <c r="AD5468"/>
      <c r="AE5468"/>
      <c r="AF5468"/>
      <c r="AG5468" t="s">
        <v>134</v>
      </c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</row>
    <row r="5469" spans="1:62" x14ac:dyDescent="0.25">
      <c r="A5469" t="s">
        <v>3830</v>
      </c>
      <c r="B5469"/>
      <c r="C5469" t="s">
        <v>174</v>
      </c>
      <c r="D5469" t="s">
        <v>2436</v>
      </c>
      <c r="E5469" t="s">
        <v>128</v>
      </c>
      <c r="F5469" t="s">
        <v>286</v>
      </c>
      <c r="G5469" t="s">
        <v>286</v>
      </c>
      <c r="H5469"/>
      <c r="I5469"/>
      <c r="J5469"/>
      <c r="K5469" t="s">
        <v>193</v>
      </c>
      <c r="L5469" t="s">
        <v>653</v>
      </c>
      <c r="M5469" t="s">
        <v>133</v>
      </c>
      <c r="N5469"/>
      <c r="O5469" t="s">
        <v>134</v>
      </c>
      <c r="P5469"/>
      <c r="Q5469"/>
      <c r="R5469" t="s">
        <v>134</v>
      </c>
      <c r="S5469" t="s">
        <v>134</v>
      </c>
      <c r="T5469" t="s">
        <v>134</v>
      </c>
      <c r="U5469"/>
      <c r="V5469"/>
      <c r="W5469" t="s">
        <v>654</v>
      </c>
      <c r="X5469" t="s">
        <v>134</v>
      </c>
      <c r="Y5469" t="s">
        <v>140</v>
      </c>
      <c r="Z5469"/>
      <c r="AA5469" t="s">
        <v>134</v>
      </c>
      <c r="AB5469" t="s">
        <v>134</v>
      </c>
      <c r="AC5469" t="s">
        <v>134</v>
      </c>
      <c r="AD5469"/>
      <c r="AE5469"/>
      <c r="AF5469"/>
      <c r="AG5469" t="s">
        <v>134</v>
      </c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</row>
    <row r="5470" spans="1:62" x14ac:dyDescent="0.25">
      <c r="A5470" t="s">
        <v>3830</v>
      </c>
      <c r="B5470"/>
      <c r="C5470" t="s">
        <v>174</v>
      </c>
      <c r="D5470" t="s">
        <v>2436</v>
      </c>
      <c r="E5470" t="s">
        <v>128</v>
      </c>
      <c r="F5470" t="s">
        <v>286</v>
      </c>
      <c r="G5470" t="s">
        <v>286</v>
      </c>
      <c r="H5470"/>
      <c r="I5470"/>
      <c r="J5470"/>
      <c r="K5470" t="s">
        <v>598</v>
      </c>
      <c r="L5470" t="s">
        <v>132</v>
      </c>
      <c r="M5470" t="s">
        <v>133</v>
      </c>
      <c r="N5470"/>
      <c r="O5470" t="s">
        <v>134</v>
      </c>
      <c r="P5470"/>
      <c r="Q5470"/>
      <c r="R5470" t="s">
        <v>134</v>
      </c>
      <c r="S5470" t="s">
        <v>134</v>
      </c>
      <c r="T5470" t="s">
        <v>134</v>
      </c>
      <c r="U5470"/>
      <c r="V5470"/>
      <c r="W5470" t="s">
        <v>2470</v>
      </c>
      <c r="X5470" t="s">
        <v>134</v>
      </c>
      <c r="Y5470" t="s">
        <v>140</v>
      </c>
      <c r="Z5470"/>
      <c r="AA5470" t="s">
        <v>134</v>
      </c>
      <c r="AB5470" t="s">
        <v>134</v>
      </c>
      <c r="AC5470" t="s">
        <v>134</v>
      </c>
      <c r="AD5470"/>
      <c r="AE5470"/>
      <c r="AF5470"/>
      <c r="AG5470" t="s">
        <v>134</v>
      </c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</row>
    <row r="5471" spans="1:62" x14ac:dyDescent="0.25">
      <c r="A5471" t="s">
        <v>3813</v>
      </c>
      <c r="B5471"/>
      <c r="C5471" t="s">
        <v>174</v>
      </c>
      <c r="D5471" t="s">
        <v>1414</v>
      </c>
      <c r="E5471" t="s">
        <v>128</v>
      </c>
      <c r="F5471" t="s">
        <v>136</v>
      </c>
      <c r="G5471" t="s">
        <v>134</v>
      </c>
      <c r="H5471"/>
      <c r="I5471"/>
      <c r="J5471"/>
      <c r="K5471" t="s">
        <v>180</v>
      </c>
      <c r="L5471" t="s">
        <v>132</v>
      </c>
      <c r="M5471" t="s">
        <v>133</v>
      </c>
      <c r="N5471"/>
      <c r="O5471" t="s">
        <v>134</v>
      </c>
      <c r="P5471"/>
      <c r="Q5471"/>
      <c r="R5471" t="s">
        <v>134</v>
      </c>
      <c r="S5471" t="s">
        <v>134</v>
      </c>
      <c r="T5471" t="s">
        <v>134</v>
      </c>
      <c r="U5471"/>
      <c r="V5471"/>
      <c r="W5471" t="s">
        <v>134</v>
      </c>
      <c r="X5471" t="s">
        <v>134</v>
      </c>
      <c r="Y5471" t="s">
        <v>140</v>
      </c>
      <c r="Z5471"/>
      <c r="AA5471" t="s">
        <v>134</v>
      </c>
      <c r="AB5471" t="s">
        <v>134</v>
      </c>
      <c r="AC5471" t="s">
        <v>134</v>
      </c>
      <c r="AD5471"/>
      <c r="AE5471"/>
      <c r="AF5471"/>
      <c r="AG5471" t="s">
        <v>134</v>
      </c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</row>
    <row r="5472" spans="1:62" x14ac:dyDescent="0.25">
      <c r="A5472" t="s">
        <v>3815</v>
      </c>
      <c r="B5472"/>
      <c r="C5472" t="s">
        <v>174</v>
      </c>
      <c r="D5472" t="s">
        <v>1414</v>
      </c>
      <c r="E5472" t="s">
        <v>128</v>
      </c>
      <c r="F5472" t="s">
        <v>156</v>
      </c>
      <c r="G5472" t="s">
        <v>134</v>
      </c>
      <c r="H5472"/>
      <c r="I5472"/>
      <c r="J5472"/>
      <c r="K5472" t="s">
        <v>796</v>
      </c>
      <c r="L5472" t="s">
        <v>797</v>
      </c>
      <c r="M5472" t="s">
        <v>133</v>
      </c>
      <c r="N5472"/>
      <c r="O5472" t="s">
        <v>134</v>
      </c>
      <c r="P5472"/>
      <c r="Q5472"/>
      <c r="R5472" t="s">
        <v>134</v>
      </c>
      <c r="S5472" t="s">
        <v>134</v>
      </c>
      <c r="T5472" t="s">
        <v>134</v>
      </c>
      <c r="U5472"/>
      <c r="V5472"/>
      <c r="W5472" t="s">
        <v>134</v>
      </c>
      <c r="X5472" t="s">
        <v>134</v>
      </c>
      <c r="Y5472" t="s">
        <v>140</v>
      </c>
      <c r="Z5472"/>
      <c r="AA5472" t="s">
        <v>134</v>
      </c>
      <c r="AB5472" t="s">
        <v>134</v>
      </c>
      <c r="AC5472" t="s">
        <v>134</v>
      </c>
      <c r="AD5472"/>
      <c r="AE5472"/>
      <c r="AF5472"/>
      <c r="AG5472" t="s">
        <v>134</v>
      </c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</row>
    <row r="5473" spans="1:62" x14ac:dyDescent="0.25">
      <c r="A5473" t="s">
        <v>3826</v>
      </c>
      <c r="B5473"/>
      <c r="C5473" t="s">
        <v>174</v>
      </c>
      <c r="D5473" t="s">
        <v>1414</v>
      </c>
      <c r="E5473" t="s">
        <v>128</v>
      </c>
      <c r="F5473" t="s">
        <v>146</v>
      </c>
      <c r="G5473" t="s">
        <v>134</v>
      </c>
      <c r="H5473"/>
      <c r="I5473"/>
      <c r="J5473"/>
      <c r="K5473" t="s">
        <v>1376</v>
      </c>
      <c r="L5473" t="s">
        <v>132</v>
      </c>
      <c r="M5473" t="s">
        <v>133</v>
      </c>
      <c r="N5473"/>
      <c r="O5473" t="s">
        <v>134</v>
      </c>
      <c r="P5473"/>
      <c r="Q5473"/>
      <c r="R5473" t="s">
        <v>134</v>
      </c>
      <c r="S5473" t="s">
        <v>134</v>
      </c>
      <c r="T5473" t="s">
        <v>134</v>
      </c>
      <c r="U5473"/>
      <c r="V5473"/>
      <c r="W5473" t="s">
        <v>134</v>
      </c>
      <c r="X5473" t="s">
        <v>134</v>
      </c>
      <c r="Y5473" t="s">
        <v>140</v>
      </c>
      <c r="Z5473"/>
      <c r="AA5473" t="s">
        <v>134</v>
      </c>
      <c r="AB5473" t="s">
        <v>134</v>
      </c>
      <c r="AC5473" t="s">
        <v>134</v>
      </c>
      <c r="AD5473"/>
      <c r="AE5473"/>
      <c r="AF5473"/>
      <c r="AG5473" t="s">
        <v>134</v>
      </c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</row>
    <row r="5474" spans="1:62" x14ac:dyDescent="0.25">
      <c r="A5474" t="s">
        <v>3820</v>
      </c>
      <c r="B5474"/>
      <c r="C5474" t="s">
        <v>174</v>
      </c>
      <c r="D5474" t="s">
        <v>1414</v>
      </c>
      <c r="E5474" t="s">
        <v>128</v>
      </c>
      <c r="F5474" t="s">
        <v>189</v>
      </c>
      <c r="G5474" t="s">
        <v>134</v>
      </c>
      <c r="H5474"/>
      <c r="I5474"/>
      <c r="J5474"/>
      <c r="K5474" t="s">
        <v>148</v>
      </c>
      <c r="L5474" t="s">
        <v>132</v>
      </c>
      <c r="M5474" t="s">
        <v>133</v>
      </c>
      <c r="N5474"/>
      <c r="O5474" t="s">
        <v>134</v>
      </c>
      <c r="P5474"/>
      <c r="Q5474"/>
      <c r="R5474" t="s">
        <v>134</v>
      </c>
      <c r="S5474" t="s">
        <v>134</v>
      </c>
      <c r="T5474" t="s">
        <v>134</v>
      </c>
      <c r="U5474"/>
      <c r="V5474"/>
      <c r="W5474" t="s">
        <v>134</v>
      </c>
      <c r="X5474" t="s">
        <v>134</v>
      </c>
      <c r="Y5474" t="s">
        <v>140</v>
      </c>
      <c r="Z5474"/>
      <c r="AA5474" t="s">
        <v>134</v>
      </c>
      <c r="AB5474" t="s">
        <v>134</v>
      </c>
      <c r="AC5474" t="s">
        <v>134</v>
      </c>
      <c r="AD5474"/>
      <c r="AE5474"/>
      <c r="AF5474"/>
      <c r="AG5474" t="s">
        <v>134</v>
      </c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</row>
    <row r="5475" spans="1:62" x14ac:dyDescent="0.25">
      <c r="A5475" t="s">
        <v>3826</v>
      </c>
      <c r="B5475"/>
      <c r="C5475" t="s">
        <v>174</v>
      </c>
      <c r="D5475" t="s">
        <v>1414</v>
      </c>
      <c r="E5475" t="s">
        <v>128</v>
      </c>
      <c r="F5475" t="s">
        <v>220</v>
      </c>
      <c r="G5475" t="s">
        <v>134</v>
      </c>
      <c r="H5475"/>
      <c r="I5475"/>
      <c r="J5475"/>
      <c r="K5475" t="s">
        <v>1377</v>
      </c>
      <c r="L5475" t="s">
        <v>132</v>
      </c>
      <c r="M5475" t="s">
        <v>133</v>
      </c>
      <c r="N5475"/>
      <c r="O5475" t="s">
        <v>134</v>
      </c>
      <c r="P5475"/>
      <c r="Q5475"/>
      <c r="R5475" t="s">
        <v>134</v>
      </c>
      <c r="S5475" t="s">
        <v>134</v>
      </c>
      <c r="T5475" t="s">
        <v>134</v>
      </c>
      <c r="U5475"/>
      <c r="V5475"/>
      <c r="W5475" t="s">
        <v>134</v>
      </c>
      <c r="X5475" t="s">
        <v>134</v>
      </c>
      <c r="Y5475" t="s">
        <v>140</v>
      </c>
      <c r="Z5475"/>
      <c r="AA5475" t="s">
        <v>134</v>
      </c>
      <c r="AB5475" t="s">
        <v>134</v>
      </c>
      <c r="AC5475" t="s">
        <v>134</v>
      </c>
      <c r="AD5475"/>
      <c r="AE5475"/>
      <c r="AF5475"/>
      <c r="AG5475" t="s">
        <v>134</v>
      </c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</row>
    <row r="5476" spans="1:62" x14ac:dyDescent="0.25">
      <c r="A5476" t="s">
        <v>3812</v>
      </c>
      <c r="B5476"/>
      <c r="C5476" t="s">
        <v>174</v>
      </c>
      <c r="D5476" t="s">
        <v>1414</v>
      </c>
      <c r="E5476" t="s">
        <v>128</v>
      </c>
      <c r="F5476" t="s">
        <v>129</v>
      </c>
      <c r="G5476" t="s">
        <v>134</v>
      </c>
      <c r="H5476"/>
      <c r="I5476"/>
      <c r="J5476"/>
      <c r="K5476" t="s">
        <v>643</v>
      </c>
      <c r="L5476" t="s">
        <v>132</v>
      </c>
      <c r="M5476" t="s">
        <v>133</v>
      </c>
      <c r="N5476"/>
      <c r="O5476" t="s">
        <v>134</v>
      </c>
      <c r="P5476"/>
      <c r="Q5476"/>
      <c r="R5476" t="s">
        <v>134</v>
      </c>
      <c r="S5476" t="s">
        <v>134</v>
      </c>
      <c r="T5476" t="s">
        <v>134</v>
      </c>
      <c r="U5476"/>
      <c r="V5476"/>
      <c r="W5476" t="s">
        <v>134</v>
      </c>
      <c r="X5476" t="s">
        <v>134</v>
      </c>
      <c r="Y5476" t="s">
        <v>140</v>
      </c>
      <c r="Z5476"/>
      <c r="AA5476" t="s">
        <v>134</v>
      </c>
      <c r="AB5476" t="s">
        <v>134</v>
      </c>
      <c r="AC5476" t="s">
        <v>134</v>
      </c>
      <c r="AD5476"/>
      <c r="AE5476"/>
      <c r="AF5476"/>
      <c r="AG5476" t="s">
        <v>134</v>
      </c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</row>
    <row r="5477" spans="1:62" x14ac:dyDescent="0.25">
      <c r="A5477" t="s">
        <v>3818</v>
      </c>
      <c r="B5477"/>
      <c r="C5477" t="s">
        <v>126</v>
      </c>
      <c r="D5477" t="s">
        <v>291</v>
      </c>
      <c r="E5477" t="s">
        <v>128</v>
      </c>
      <c r="F5477" t="s">
        <v>173</v>
      </c>
      <c r="G5477" t="s">
        <v>147</v>
      </c>
      <c r="H5477"/>
      <c r="I5477"/>
      <c r="J5477"/>
      <c r="K5477" t="s">
        <v>1256</v>
      </c>
      <c r="L5477" t="s">
        <v>132</v>
      </c>
      <c r="M5477" t="s">
        <v>133</v>
      </c>
      <c r="N5477"/>
      <c r="O5477" t="s">
        <v>134</v>
      </c>
      <c r="P5477"/>
      <c r="Q5477"/>
      <c r="R5477" t="s">
        <v>134</v>
      </c>
      <c r="S5477" t="s">
        <v>136</v>
      </c>
      <c r="T5477" t="s">
        <v>134</v>
      </c>
      <c r="U5477"/>
      <c r="V5477"/>
      <c r="W5477" t="s">
        <v>134</v>
      </c>
      <c r="X5477" t="s">
        <v>134</v>
      </c>
      <c r="Y5477" t="s">
        <v>140</v>
      </c>
      <c r="Z5477"/>
      <c r="AA5477" t="s">
        <v>134</v>
      </c>
      <c r="AB5477" t="s">
        <v>134</v>
      </c>
      <c r="AC5477" t="s">
        <v>134</v>
      </c>
      <c r="AD5477"/>
      <c r="AE5477"/>
      <c r="AF5477"/>
      <c r="AG5477" t="s">
        <v>134</v>
      </c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</row>
    <row r="5478" spans="1:62" x14ac:dyDescent="0.25">
      <c r="A5478" t="s">
        <v>3818</v>
      </c>
      <c r="B5478"/>
      <c r="C5478" t="s">
        <v>126</v>
      </c>
      <c r="D5478" t="s">
        <v>656</v>
      </c>
      <c r="E5478" t="s">
        <v>128</v>
      </c>
      <c r="F5478" t="s">
        <v>173</v>
      </c>
      <c r="G5478" t="s">
        <v>147</v>
      </c>
      <c r="H5478"/>
      <c r="I5478"/>
      <c r="J5478"/>
      <c r="K5478" t="s">
        <v>1256</v>
      </c>
      <c r="L5478" t="s">
        <v>132</v>
      </c>
      <c r="M5478" t="s">
        <v>133</v>
      </c>
      <c r="N5478"/>
      <c r="O5478" t="s">
        <v>134</v>
      </c>
      <c r="P5478"/>
      <c r="Q5478"/>
      <c r="R5478" t="s">
        <v>134</v>
      </c>
      <c r="S5478" t="s">
        <v>136</v>
      </c>
      <c r="T5478" t="s">
        <v>134</v>
      </c>
      <c r="U5478"/>
      <c r="V5478"/>
      <c r="W5478" t="s">
        <v>134</v>
      </c>
      <c r="X5478" t="s">
        <v>134</v>
      </c>
      <c r="Y5478" t="s">
        <v>140</v>
      </c>
      <c r="Z5478"/>
      <c r="AA5478" t="s">
        <v>134</v>
      </c>
      <c r="AB5478" t="s">
        <v>134</v>
      </c>
      <c r="AC5478" t="s">
        <v>134</v>
      </c>
      <c r="AD5478"/>
      <c r="AE5478"/>
      <c r="AF5478"/>
      <c r="AG5478" t="s">
        <v>134</v>
      </c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</row>
    <row r="5479" spans="1:62" x14ac:dyDescent="0.25">
      <c r="A5479" t="s">
        <v>3812</v>
      </c>
      <c r="B5479"/>
      <c r="C5479" t="s">
        <v>174</v>
      </c>
      <c r="D5479" t="s">
        <v>2471</v>
      </c>
      <c r="E5479" t="s">
        <v>128</v>
      </c>
      <c r="F5479" t="s">
        <v>129</v>
      </c>
      <c r="G5479" t="s">
        <v>134</v>
      </c>
      <c r="H5479"/>
      <c r="I5479"/>
      <c r="J5479"/>
      <c r="K5479" t="s">
        <v>452</v>
      </c>
      <c r="L5479" t="s">
        <v>267</v>
      </c>
      <c r="M5479" t="s">
        <v>133</v>
      </c>
      <c r="N5479"/>
      <c r="O5479" t="s">
        <v>134</v>
      </c>
      <c r="P5479"/>
      <c r="Q5479"/>
      <c r="R5479" t="s">
        <v>134</v>
      </c>
      <c r="S5479" t="s">
        <v>134</v>
      </c>
      <c r="T5479" t="s">
        <v>134</v>
      </c>
      <c r="U5479"/>
      <c r="V5479"/>
      <c r="W5479" t="s">
        <v>129</v>
      </c>
      <c r="X5479" t="s">
        <v>134</v>
      </c>
      <c r="Y5479" t="s">
        <v>135</v>
      </c>
      <c r="Z5479"/>
      <c r="AA5479" t="s">
        <v>134</v>
      </c>
      <c r="AB5479" t="s">
        <v>134</v>
      </c>
      <c r="AC5479" t="s">
        <v>134</v>
      </c>
      <c r="AD5479"/>
      <c r="AE5479"/>
      <c r="AF5479"/>
      <c r="AG5479" t="s">
        <v>134</v>
      </c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</row>
    <row r="5480" spans="1:62" x14ac:dyDescent="0.25">
      <c r="A5480" t="s">
        <v>3812</v>
      </c>
      <c r="B5480"/>
      <c r="C5480" t="s">
        <v>174</v>
      </c>
      <c r="D5480" t="s">
        <v>2471</v>
      </c>
      <c r="E5480" t="s">
        <v>128</v>
      </c>
      <c r="F5480" t="s">
        <v>129</v>
      </c>
      <c r="G5480" t="s">
        <v>130</v>
      </c>
      <c r="H5480"/>
      <c r="I5480"/>
      <c r="J5480"/>
      <c r="K5480" t="s">
        <v>452</v>
      </c>
      <c r="L5480" t="s">
        <v>352</v>
      </c>
      <c r="M5480" t="s">
        <v>133</v>
      </c>
      <c r="N5480"/>
      <c r="O5480" t="s">
        <v>134</v>
      </c>
      <c r="P5480"/>
      <c r="Q5480"/>
      <c r="R5480" t="s">
        <v>134</v>
      </c>
      <c r="S5480" t="s">
        <v>134</v>
      </c>
      <c r="T5480" t="s">
        <v>134</v>
      </c>
      <c r="U5480"/>
      <c r="V5480"/>
      <c r="W5480" t="s">
        <v>129</v>
      </c>
      <c r="X5480" t="s">
        <v>134</v>
      </c>
      <c r="Y5480" t="s">
        <v>135</v>
      </c>
      <c r="Z5480"/>
      <c r="AA5480" t="s">
        <v>134</v>
      </c>
      <c r="AB5480" t="s">
        <v>134</v>
      </c>
      <c r="AC5480" t="s">
        <v>134</v>
      </c>
      <c r="AD5480"/>
      <c r="AE5480"/>
      <c r="AF5480"/>
      <c r="AG5480" t="s">
        <v>134</v>
      </c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</row>
    <row r="5481" spans="1:62" x14ac:dyDescent="0.25">
      <c r="A5481" t="s">
        <v>3812</v>
      </c>
      <c r="B5481"/>
      <c r="C5481" t="s">
        <v>174</v>
      </c>
      <c r="D5481" t="s">
        <v>2471</v>
      </c>
      <c r="E5481" t="s">
        <v>128</v>
      </c>
      <c r="F5481" t="s">
        <v>129</v>
      </c>
      <c r="G5481" t="s">
        <v>130</v>
      </c>
      <c r="H5481"/>
      <c r="I5481"/>
      <c r="J5481"/>
      <c r="K5481" t="s">
        <v>630</v>
      </c>
      <c r="L5481" t="s">
        <v>132</v>
      </c>
      <c r="M5481" t="s">
        <v>133</v>
      </c>
      <c r="N5481"/>
      <c r="O5481" t="s">
        <v>134</v>
      </c>
      <c r="P5481"/>
      <c r="Q5481"/>
      <c r="R5481" t="s">
        <v>134</v>
      </c>
      <c r="S5481" t="s">
        <v>134</v>
      </c>
      <c r="T5481" t="s">
        <v>134</v>
      </c>
      <c r="U5481"/>
      <c r="V5481"/>
      <c r="W5481" t="s">
        <v>299</v>
      </c>
      <c r="X5481" t="s">
        <v>134</v>
      </c>
      <c r="Y5481" t="s">
        <v>135</v>
      </c>
      <c r="Z5481"/>
      <c r="AA5481" t="s">
        <v>134</v>
      </c>
      <c r="AB5481" t="s">
        <v>134</v>
      </c>
      <c r="AC5481" t="s">
        <v>134</v>
      </c>
      <c r="AD5481"/>
      <c r="AE5481"/>
      <c r="AF5481"/>
      <c r="AG5481" t="s">
        <v>134</v>
      </c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</row>
    <row r="5482" spans="1:62" x14ac:dyDescent="0.25">
      <c r="A5482" t="s">
        <v>3813</v>
      </c>
      <c r="B5482"/>
      <c r="C5482" t="s">
        <v>174</v>
      </c>
      <c r="D5482" t="s">
        <v>2471</v>
      </c>
      <c r="E5482" t="s">
        <v>128</v>
      </c>
      <c r="F5482" t="s">
        <v>136</v>
      </c>
      <c r="G5482" t="s">
        <v>147</v>
      </c>
      <c r="H5482"/>
      <c r="I5482"/>
      <c r="J5482"/>
      <c r="K5482" t="s">
        <v>374</v>
      </c>
      <c r="L5482" t="s">
        <v>631</v>
      </c>
      <c r="M5482" t="s">
        <v>133</v>
      </c>
      <c r="N5482"/>
      <c r="O5482" t="s">
        <v>134</v>
      </c>
      <c r="P5482"/>
      <c r="Q5482"/>
      <c r="R5482" t="s">
        <v>134</v>
      </c>
      <c r="S5482" t="s">
        <v>134</v>
      </c>
      <c r="T5482" t="s">
        <v>134</v>
      </c>
      <c r="U5482"/>
      <c r="V5482"/>
      <c r="W5482" t="s">
        <v>632</v>
      </c>
      <c r="X5482" t="s">
        <v>134</v>
      </c>
      <c r="Y5482" t="s">
        <v>140</v>
      </c>
      <c r="Z5482"/>
      <c r="AA5482" t="s">
        <v>134</v>
      </c>
      <c r="AB5482" t="s">
        <v>134</v>
      </c>
      <c r="AC5482" t="s">
        <v>134</v>
      </c>
      <c r="AD5482"/>
      <c r="AE5482"/>
      <c r="AF5482"/>
      <c r="AG5482" t="s">
        <v>134</v>
      </c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</row>
    <row r="5483" spans="1:62" x14ac:dyDescent="0.25">
      <c r="A5483" t="s">
        <v>3813</v>
      </c>
      <c r="B5483"/>
      <c r="C5483" t="s">
        <v>174</v>
      </c>
      <c r="D5483" t="s">
        <v>2471</v>
      </c>
      <c r="E5483" t="s">
        <v>128</v>
      </c>
      <c r="F5483" t="s">
        <v>136</v>
      </c>
      <c r="G5483" t="s">
        <v>134</v>
      </c>
      <c r="H5483"/>
      <c r="I5483"/>
      <c r="J5483"/>
      <c r="K5483" t="s">
        <v>141</v>
      </c>
      <c r="L5483" t="s">
        <v>132</v>
      </c>
      <c r="M5483" t="s">
        <v>133</v>
      </c>
      <c r="N5483"/>
      <c r="O5483" t="s">
        <v>134</v>
      </c>
      <c r="P5483"/>
      <c r="Q5483"/>
      <c r="R5483" t="s">
        <v>134</v>
      </c>
      <c r="S5483" t="s">
        <v>136</v>
      </c>
      <c r="T5483" t="s">
        <v>134</v>
      </c>
      <c r="U5483"/>
      <c r="V5483"/>
      <c r="W5483" t="s">
        <v>2472</v>
      </c>
      <c r="X5483" t="s">
        <v>134</v>
      </c>
      <c r="Y5483" t="s">
        <v>140</v>
      </c>
      <c r="Z5483"/>
      <c r="AA5483" t="s">
        <v>134</v>
      </c>
      <c r="AB5483" t="s">
        <v>134</v>
      </c>
      <c r="AC5483" t="s">
        <v>134</v>
      </c>
      <c r="AD5483"/>
      <c r="AE5483"/>
      <c r="AF5483"/>
      <c r="AG5483" t="s">
        <v>134</v>
      </c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</row>
    <row r="5484" spans="1:62" x14ac:dyDescent="0.25">
      <c r="A5484" t="s">
        <v>3815</v>
      </c>
      <c r="B5484"/>
      <c r="C5484" t="s">
        <v>174</v>
      </c>
      <c r="D5484" t="s">
        <v>2471</v>
      </c>
      <c r="E5484" t="s">
        <v>128</v>
      </c>
      <c r="F5484" t="s">
        <v>156</v>
      </c>
      <c r="G5484" t="s">
        <v>134</v>
      </c>
      <c r="H5484"/>
      <c r="I5484"/>
      <c r="J5484"/>
      <c r="K5484" t="s">
        <v>268</v>
      </c>
      <c r="L5484" t="s">
        <v>631</v>
      </c>
      <c r="M5484" t="s">
        <v>133</v>
      </c>
      <c r="N5484"/>
      <c r="O5484" t="s">
        <v>134</v>
      </c>
      <c r="P5484"/>
      <c r="Q5484"/>
      <c r="R5484" t="s">
        <v>134</v>
      </c>
      <c r="S5484" t="s">
        <v>134</v>
      </c>
      <c r="T5484" t="s">
        <v>134</v>
      </c>
      <c r="U5484"/>
      <c r="V5484"/>
      <c r="W5484" t="s">
        <v>634</v>
      </c>
      <c r="X5484" t="s">
        <v>134</v>
      </c>
      <c r="Y5484" t="s">
        <v>140</v>
      </c>
      <c r="Z5484"/>
      <c r="AA5484" t="s">
        <v>134</v>
      </c>
      <c r="AB5484" t="s">
        <v>134</v>
      </c>
      <c r="AC5484" t="s">
        <v>134</v>
      </c>
      <c r="AD5484"/>
      <c r="AE5484"/>
      <c r="AF5484"/>
      <c r="AG5484" t="s">
        <v>134</v>
      </c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</row>
    <row r="5485" spans="1:62" x14ac:dyDescent="0.25">
      <c r="A5485" t="s">
        <v>3815</v>
      </c>
      <c r="B5485"/>
      <c r="C5485" t="s">
        <v>174</v>
      </c>
      <c r="D5485" t="s">
        <v>2471</v>
      </c>
      <c r="E5485" t="s">
        <v>128</v>
      </c>
      <c r="F5485" t="s">
        <v>156</v>
      </c>
      <c r="G5485" t="s">
        <v>134</v>
      </c>
      <c r="H5485"/>
      <c r="I5485"/>
      <c r="J5485"/>
      <c r="K5485" t="s">
        <v>268</v>
      </c>
      <c r="L5485" t="s">
        <v>132</v>
      </c>
      <c r="M5485" t="s">
        <v>133</v>
      </c>
      <c r="N5485"/>
      <c r="O5485" t="s">
        <v>134</v>
      </c>
      <c r="P5485"/>
      <c r="Q5485"/>
      <c r="R5485" t="s">
        <v>134</v>
      </c>
      <c r="S5485" t="s">
        <v>134</v>
      </c>
      <c r="T5485" t="s">
        <v>134</v>
      </c>
      <c r="U5485"/>
      <c r="V5485"/>
      <c r="W5485" t="s">
        <v>1000</v>
      </c>
      <c r="X5485" t="s">
        <v>134</v>
      </c>
      <c r="Y5485" t="s">
        <v>140</v>
      </c>
      <c r="Z5485"/>
      <c r="AA5485" t="s">
        <v>134</v>
      </c>
      <c r="AB5485" t="s">
        <v>134</v>
      </c>
      <c r="AC5485" t="s">
        <v>134</v>
      </c>
      <c r="AD5485"/>
      <c r="AE5485"/>
      <c r="AF5485"/>
      <c r="AG5485" t="s">
        <v>134</v>
      </c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</row>
    <row r="5486" spans="1:62" x14ac:dyDescent="0.25">
      <c r="A5486" t="s">
        <v>3813</v>
      </c>
      <c r="B5486"/>
      <c r="C5486" t="s">
        <v>347</v>
      </c>
      <c r="D5486" t="s">
        <v>2473</v>
      </c>
      <c r="E5486" t="s">
        <v>128</v>
      </c>
      <c r="F5486" t="s">
        <v>136</v>
      </c>
      <c r="G5486" t="s">
        <v>134</v>
      </c>
      <c r="H5486"/>
      <c r="I5486"/>
      <c r="J5486"/>
      <c r="K5486" t="s">
        <v>1084</v>
      </c>
      <c r="L5486" t="s">
        <v>132</v>
      </c>
      <c r="M5486"/>
      <c r="N5486"/>
      <c r="O5486" t="s">
        <v>134</v>
      </c>
      <c r="P5486"/>
      <c r="Q5486"/>
      <c r="R5486" t="s">
        <v>134</v>
      </c>
      <c r="S5486" t="s">
        <v>134</v>
      </c>
      <c r="T5486" t="s">
        <v>134</v>
      </c>
      <c r="U5486"/>
      <c r="V5486"/>
      <c r="W5486" t="s">
        <v>129</v>
      </c>
      <c r="X5486" t="s">
        <v>134</v>
      </c>
      <c r="Y5486" t="s">
        <v>292</v>
      </c>
      <c r="Z5486"/>
      <c r="AA5486" t="s">
        <v>134</v>
      </c>
      <c r="AB5486" t="s">
        <v>134</v>
      </c>
      <c r="AC5486" t="s">
        <v>129</v>
      </c>
      <c r="AD5486"/>
      <c r="AE5486"/>
      <c r="AF5486"/>
      <c r="AG5486" t="s">
        <v>134</v>
      </c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</row>
    <row r="5487" spans="1:62" x14ac:dyDescent="0.25">
      <c r="A5487" t="s">
        <v>3820</v>
      </c>
      <c r="B5487"/>
      <c r="C5487" t="s">
        <v>126</v>
      </c>
      <c r="D5487" t="s">
        <v>423</v>
      </c>
      <c r="E5487" t="s">
        <v>128</v>
      </c>
      <c r="F5487" t="s">
        <v>189</v>
      </c>
      <c r="G5487" t="s">
        <v>134</v>
      </c>
      <c r="H5487"/>
      <c r="I5487"/>
      <c r="J5487"/>
      <c r="K5487" t="s">
        <v>256</v>
      </c>
      <c r="L5487" t="s">
        <v>132</v>
      </c>
      <c r="M5487" t="s">
        <v>133</v>
      </c>
      <c r="N5487"/>
      <c r="O5487" t="s">
        <v>134</v>
      </c>
      <c r="P5487"/>
      <c r="Q5487"/>
      <c r="R5487" t="s">
        <v>134</v>
      </c>
      <c r="S5487" t="s">
        <v>136</v>
      </c>
      <c r="T5487" t="s">
        <v>134</v>
      </c>
      <c r="U5487"/>
      <c r="V5487"/>
      <c r="W5487" t="s">
        <v>2474</v>
      </c>
      <c r="X5487" t="s">
        <v>134</v>
      </c>
      <c r="Y5487" t="s">
        <v>140</v>
      </c>
      <c r="Z5487"/>
      <c r="AA5487" t="s">
        <v>134</v>
      </c>
      <c r="AB5487" t="s">
        <v>134</v>
      </c>
      <c r="AC5487" t="s">
        <v>134</v>
      </c>
      <c r="AD5487"/>
      <c r="AE5487"/>
      <c r="AF5487"/>
      <c r="AG5487" t="s">
        <v>134</v>
      </c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</row>
    <row r="5488" spans="1:62" x14ac:dyDescent="0.25">
      <c r="A5488" t="s">
        <v>3823</v>
      </c>
      <c r="B5488"/>
      <c r="C5488" t="s">
        <v>126</v>
      </c>
      <c r="D5488" t="s">
        <v>423</v>
      </c>
      <c r="E5488" t="s">
        <v>128</v>
      </c>
      <c r="F5488" t="s">
        <v>220</v>
      </c>
      <c r="G5488" t="s">
        <v>134</v>
      </c>
      <c r="H5488"/>
      <c r="I5488"/>
      <c r="J5488"/>
      <c r="K5488" t="s">
        <v>268</v>
      </c>
      <c r="L5488" t="s">
        <v>132</v>
      </c>
      <c r="M5488" t="s">
        <v>133</v>
      </c>
      <c r="N5488"/>
      <c r="O5488" t="s">
        <v>134</v>
      </c>
      <c r="P5488"/>
      <c r="Q5488"/>
      <c r="R5488" t="s">
        <v>134</v>
      </c>
      <c r="S5488" t="s">
        <v>136</v>
      </c>
      <c r="T5488" t="s">
        <v>134</v>
      </c>
      <c r="U5488"/>
      <c r="V5488"/>
      <c r="W5488" t="s">
        <v>1406</v>
      </c>
      <c r="X5488" t="s">
        <v>134</v>
      </c>
      <c r="Y5488" t="s">
        <v>140</v>
      </c>
      <c r="Z5488"/>
      <c r="AA5488" t="s">
        <v>134</v>
      </c>
      <c r="AB5488" t="s">
        <v>134</v>
      </c>
      <c r="AC5488" t="s">
        <v>134</v>
      </c>
      <c r="AD5488"/>
      <c r="AE5488"/>
      <c r="AF5488"/>
      <c r="AG5488" t="s">
        <v>134</v>
      </c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</row>
    <row r="5489" spans="1:62" x14ac:dyDescent="0.25">
      <c r="A5489" t="s">
        <v>3813</v>
      </c>
      <c r="B5489"/>
      <c r="C5489" t="s">
        <v>126</v>
      </c>
      <c r="D5489" t="s">
        <v>2458</v>
      </c>
      <c r="E5489" t="s">
        <v>128</v>
      </c>
      <c r="F5489" t="s">
        <v>136</v>
      </c>
      <c r="G5489" t="s">
        <v>130</v>
      </c>
      <c r="H5489"/>
      <c r="I5489"/>
      <c r="J5489"/>
      <c r="K5489" t="s">
        <v>154</v>
      </c>
      <c r="L5489" t="s">
        <v>155</v>
      </c>
      <c r="M5489" t="s">
        <v>133</v>
      </c>
      <c r="N5489"/>
      <c r="O5489" t="s">
        <v>134</v>
      </c>
      <c r="P5489"/>
      <c r="Q5489"/>
      <c r="R5489" t="s">
        <v>134</v>
      </c>
      <c r="S5489" t="s">
        <v>134</v>
      </c>
      <c r="T5489" t="s">
        <v>134</v>
      </c>
      <c r="U5489"/>
      <c r="V5489"/>
      <c r="W5489" t="s">
        <v>143</v>
      </c>
      <c r="X5489" t="s">
        <v>134</v>
      </c>
      <c r="Y5489" t="s">
        <v>135</v>
      </c>
      <c r="Z5489"/>
      <c r="AA5489" t="s">
        <v>134</v>
      </c>
      <c r="AB5489" t="s">
        <v>134</v>
      </c>
      <c r="AC5489" t="s">
        <v>134</v>
      </c>
      <c r="AD5489"/>
      <c r="AE5489"/>
      <c r="AF5489"/>
      <c r="AG5489" t="s">
        <v>134</v>
      </c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</row>
    <row r="5490" spans="1:62" x14ac:dyDescent="0.25">
      <c r="A5490" t="s">
        <v>3813</v>
      </c>
      <c r="B5490"/>
      <c r="C5490" t="s">
        <v>126</v>
      </c>
      <c r="D5490" t="s">
        <v>2458</v>
      </c>
      <c r="E5490" t="s">
        <v>128</v>
      </c>
      <c r="F5490" t="s">
        <v>136</v>
      </c>
      <c r="G5490" t="s">
        <v>130</v>
      </c>
      <c r="H5490"/>
      <c r="I5490"/>
      <c r="J5490"/>
      <c r="K5490" t="s">
        <v>154</v>
      </c>
      <c r="L5490" t="s">
        <v>132</v>
      </c>
      <c r="M5490" t="s">
        <v>133</v>
      </c>
      <c r="N5490"/>
      <c r="O5490" t="s">
        <v>134</v>
      </c>
      <c r="P5490"/>
      <c r="Q5490"/>
      <c r="R5490" t="s">
        <v>134</v>
      </c>
      <c r="S5490" t="s">
        <v>134</v>
      </c>
      <c r="T5490" t="s">
        <v>134</v>
      </c>
      <c r="U5490"/>
      <c r="V5490"/>
      <c r="W5490" t="s">
        <v>146</v>
      </c>
      <c r="X5490" t="s">
        <v>134</v>
      </c>
      <c r="Y5490" t="s">
        <v>135</v>
      </c>
      <c r="Z5490"/>
      <c r="AA5490" t="s">
        <v>134</v>
      </c>
      <c r="AB5490" t="s">
        <v>134</v>
      </c>
      <c r="AC5490" t="s">
        <v>134</v>
      </c>
      <c r="AD5490"/>
      <c r="AE5490"/>
      <c r="AF5490"/>
      <c r="AG5490" t="s">
        <v>134</v>
      </c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</row>
    <row r="5491" spans="1:62" x14ac:dyDescent="0.25">
      <c r="A5491" t="s">
        <v>3815</v>
      </c>
      <c r="B5491"/>
      <c r="C5491" t="s">
        <v>126</v>
      </c>
      <c r="D5491" t="s">
        <v>2458</v>
      </c>
      <c r="E5491" t="s">
        <v>128</v>
      </c>
      <c r="F5491" t="s">
        <v>156</v>
      </c>
      <c r="G5491" t="s">
        <v>147</v>
      </c>
      <c r="H5491"/>
      <c r="I5491"/>
      <c r="J5491"/>
      <c r="K5491" t="s">
        <v>157</v>
      </c>
      <c r="L5491" t="s">
        <v>158</v>
      </c>
      <c r="M5491" t="s">
        <v>133</v>
      </c>
      <c r="N5491"/>
      <c r="O5491" t="s">
        <v>134</v>
      </c>
      <c r="P5491"/>
      <c r="Q5491"/>
      <c r="R5491" t="s">
        <v>134</v>
      </c>
      <c r="S5491" t="s">
        <v>136</v>
      </c>
      <c r="T5491" t="s">
        <v>134</v>
      </c>
      <c r="U5491"/>
      <c r="V5491"/>
      <c r="W5491" t="s">
        <v>159</v>
      </c>
      <c r="X5491" t="s">
        <v>134</v>
      </c>
      <c r="Y5491" t="s">
        <v>140</v>
      </c>
      <c r="Z5491"/>
      <c r="AA5491" t="s">
        <v>134</v>
      </c>
      <c r="AB5491" t="s">
        <v>160</v>
      </c>
      <c r="AC5491" t="s">
        <v>134</v>
      </c>
      <c r="AD5491"/>
      <c r="AE5491"/>
      <c r="AF5491"/>
      <c r="AG5491" t="s">
        <v>134</v>
      </c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</row>
    <row r="5492" spans="1:62" x14ac:dyDescent="0.25">
      <c r="A5492" t="s">
        <v>3815</v>
      </c>
      <c r="B5492"/>
      <c r="C5492" t="s">
        <v>126</v>
      </c>
      <c r="D5492" t="s">
        <v>2458</v>
      </c>
      <c r="E5492" t="s">
        <v>128</v>
      </c>
      <c r="F5492" t="s">
        <v>156</v>
      </c>
      <c r="G5492" t="s">
        <v>147</v>
      </c>
      <c r="H5492"/>
      <c r="I5492"/>
      <c r="J5492"/>
      <c r="K5492" t="s">
        <v>157</v>
      </c>
      <c r="L5492" t="s">
        <v>161</v>
      </c>
      <c r="M5492" t="s">
        <v>133</v>
      </c>
      <c r="N5492"/>
      <c r="O5492" t="s">
        <v>134</v>
      </c>
      <c r="P5492"/>
      <c r="Q5492"/>
      <c r="R5492" t="s">
        <v>134</v>
      </c>
      <c r="S5492" t="s">
        <v>136</v>
      </c>
      <c r="T5492" t="s">
        <v>134</v>
      </c>
      <c r="U5492"/>
      <c r="V5492"/>
      <c r="W5492" t="s">
        <v>162</v>
      </c>
      <c r="X5492" t="s">
        <v>134</v>
      </c>
      <c r="Y5492" t="s">
        <v>140</v>
      </c>
      <c r="Z5492"/>
      <c r="AA5492" t="s">
        <v>134</v>
      </c>
      <c r="AB5492" t="s">
        <v>163</v>
      </c>
      <c r="AC5492" t="s">
        <v>134</v>
      </c>
      <c r="AD5492"/>
      <c r="AE5492"/>
      <c r="AF5492"/>
      <c r="AG5492" t="s">
        <v>134</v>
      </c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</row>
    <row r="5493" spans="1:62" x14ac:dyDescent="0.25">
      <c r="A5493" t="s">
        <v>3815</v>
      </c>
      <c r="B5493"/>
      <c r="C5493" t="s">
        <v>126</v>
      </c>
      <c r="D5493" t="s">
        <v>2458</v>
      </c>
      <c r="E5493" t="s">
        <v>128</v>
      </c>
      <c r="F5493" t="s">
        <v>156</v>
      </c>
      <c r="G5493" t="s">
        <v>147</v>
      </c>
      <c r="H5493"/>
      <c r="I5493"/>
      <c r="J5493"/>
      <c r="K5493" t="s">
        <v>157</v>
      </c>
      <c r="L5493" t="s">
        <v>149</v>
      </c>
      <c r="M5493" t="s">
        <v>133</v>
      </c>
      <c r="N5493"/>
      <c r="O5493" t="s">
        <v>134</v>
      </c>
      <c r="P5493"/>
      <c r="Q5493"/>
      <c r="R5493" t="s">
        <v>134</v>
      </c>
      <c r="S5493" t="s">
        <v>136</v>
      </c>
      <c r="T5493" t="s">
        <v>134</v>
      </c>
      <c r="U5493"/>
      <c r="V5493"/>
      <c r="W5493" t="s">
        <v>324</v>
      </c>
      <c r="X5493" t="s">
        <v>134</v>
      </c>
      <c r="Y5493" t="s">
        <v>140</v>
      </c>
      <c r="Z5493"/>
      <c r="AA5493" t="s">
        <v>134</v>
      </c>
      <c r="AB5493" t="s">
        <v>151</v>
      </c>
      <c r="AC5493" t="s">
        <v>134</v>
      </c>
      <c r="AD5493"/>
      <c r="AE5493"/>
      <c r="AF5493"/>
      <c r="AG5493" t="s">
        <v>134</v>
      </c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</row>
    <row r="5494" spans="1:62" x14ac:dyDescent="0.25">
      <c r="A5494" t="s">
        <v>3815</v>
      </c>
      <c r="B5494"/>
      <c r="C5494" t="s">
        <v>126</v>
      </c>
      <c r="D5494" t="s">
        <v>2458</v>
      </c>
      <c r="E5494" t="s">
        <v>128</v>
      </c>
      <c r="F5494" t="s">
        <v>156</v>
      </c>
      <c r="G5494" t="s">
        <v>147</v>
      </c>
      <c r="H5494"/>
      <c r="I5494"/>
      <c r="J5494"/>
      <c r="K5494" t="s">
        <v>157</v>
      </c>
      <c r="L5494" t="s">
        <v>164</v>
      </c>
      <c r="M5494" t="s">
        <v>133</v>
      </c>
      <c r="N5494"/>
      <c r="O5494" t="s">
        <v>134</v>
      </c>
      <c r="P5494"/>
      <c r="Q5494"/>
      <c r="R5494" t="s">
        <v>134</v>
      </c>
      <c r="S5494" t="s">
        <v>136</v>
      </c>
      <c r="T5494" t="s">
        <v>134</v>
      </c>
      <c r="U5494"/>
      <c r="V5494"/>
      <c r="W5494" t="s">
        <v>324</v>
      </c>
      <c r="X5494" t="s">
        <v>134</v>
      </c>
      <c r="Y5494" t="s">
        <v>140</v>
      </c>
      <c r="Z5494"/>
      <c r="AA5494" t="s">
        <v>134</v>
      </c>
      <c r="AB5494" t="s">
        <v>165</v>
      </c>
      <c r="AC5494" t="s">
        <v>134</v>
      </c>
      <c r="AD5494"/>
      <c r="AE5494"/>
      <c r="AF5494"/>
      <c r="AG5494" t="s">
        <v>134</v>
      </c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</row>
    <row r="5495" spans="1:62" x14ac:dyDescent="0.25">
      <c r="A5495" t="s">
        <v>3819</v>
      </c>
      <c r="B5495"/>
      <c r="C5495" t="s">
        <v>126</v>
      </c>
      <c r="D5495" t="s">
        <v>2458</v>
      </c>
      <c r="E5495" t="s">
        <v>128</v>
      </c>
      <c r="F5495" t="s">
        <v>143</v>
      </c>
      <c r="G5495" t="s">
        <v>147</v>
      </c>
      <c r="H5495"/>
      <c r="I5495"/>
      <c r="J5495"/>
      <c r="K5495" t="s">
        <v>180</v>
      </c>
      <c r="L5495" t="s">
        <v>158</v>
      </c>
      <c r="M5495" t="s">
        <v>133</v>
      </c>
      <c r="N5495"/>
      <c r="O5495" t="s">
        <v>134</v>
      </c>
      <c r="P5495"/>
      <c r="Q5495"/>
      <c r="R5495" t="s">
        <v>134</v>
      </c>
      <c r="S5495" t="s">
        <v>136</v>
      </c>
      <c r="T5495" t="s">
        <v>134</v>
      </c>
      <c r="U5495"/>
      <c r="V5495"/>
      <c r="W5495" t="s">
        <v>199</v>
      </c>
      <c r="X5495" t="s">
        <v>134</v>
      </c>
      <c r="Y5495" t="s">
        <v>140</v>
      </c>
      <c r="Z5495"/>
      <c r="AA5495" t="s">
        <v>134</v>
      </c>
      <c r="AB5495" t="s">
        <v>160</v>
      </c>
      <c r="AC5495" t="s">
        <v>134</v>
      </c>
      <c r="AD5495"/>
      <c r="AE5495"/>
      <c r="AF5495"/>
      <c r="AG5495" t="s">
        <v>134</v>
      </c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</row>
    <row r="5496" spans="1:62" x14ac:dyDescent="0.25">
      <c r="A5496" t="s">
        <v>3819</v>
      </c>
      <c r="B5496"/>
      <c r="C5496" t="s">
        <v>126</v>
      </c>
      <c r="D5496" t="s">
        <v>2458</v>
      </c>
      <c r="E5496" t="s">
        <v>128</v>
      </c>
      <c r="F5496" t="s">
        <v>143</v>
      </c>
      <c r="G5496" t="s">
        <v>147</v>
      </c>
      <c r="H5496"/>
      <c r="I5496"/>
      <c r="J5496"/>
      <c r="K5496" t="s">
        <v>180</v>
      </c>
      <c r="L5496" t="s">
        <v>161</v>
      </c>
      <c r="M5496" t="s">
        <v>133</v>
      </c>
      <c r="N5496"/>
      <c r="O5496" t="s">
        <v>134</v>
      </c>
      <c r="P5496"/>
      <c r="Q5496"/>
      <c r="R5496" t="s">
        <v>134</v>
      </c>
      <c r="S5496" t="s">
        <v>136</v>
      </c>
      <c r="T5496" t="s">
        <v>134</v>
      </c>
      <c r="U5496"/>
      <c r="V5496"/>
      <c r="W5496" t="s">
        <v>200</v>
      </c>
      <c r="X5496" t="s">
        <v>134</v>
      </c>
      <c r="Y5496" t="s">
        <v>140</v>
      </c>
      <c r="Z5496"/>
      <c r="AA5496" t="s">
        <v>134</v>
      </c>
      <c r="AB5496" t="s">
        <v>163</v>
      </c>
      <c r="AC5496" t="s">
        <v>134</v>
      </c>
      <c r="AD5496"/>
      <c r="AE5496"/>
      <c r="AF5496"/>
      <c r="AG5496" t="s">
        <v>134</v>
      </c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</row>
    <row r="5497" spans="1:62" x14ac:dyDescent="0.25">
      <c r="A5497" t="s">
        <v>3819</v>
      </c>
      <c r="B5497"/>
      <c r="C5497" t="s">
        <v>126</v>
      </c>
      <c r="D5497" t="s">
        <v>2458</v>
      </c>
      <c r="E5497" t="s">
        <v>128</v>
      </c>
      <c r="F5497" t="s">
        <v>143</v>
      </c>
      <c r="G5497" t="s">
        <v>147</v>
      </c>
      <c r="H5497"/>
      <c r="I5497"/>
      <c r="J5497"/>
      <c r="K5497" t="s">
        <v>180</v>
      </c>
      <c r="L5497" t="s">
        <v>149</v>
      </c>
      <c r="M5497" t="s">
        <v>133</v>
      </c>
      <c r="N5497"/>
      <c r="O5497" t="s">
        <v>134</v>
      </c>
      <c r="P5497"/>
      <c r="Q5497"/>
      <c r="R5497" t="s">
        <v>134</v>
      </c>
      <c r="S5497" t="s">
        <v>136</v>
      </c>
      <c r="T5497" t="s">
        <v>134</v>
      </c>
      <c r="U5497"/>
      <c r="V5497"/>
      <c r="W5497" t="s">
        <v>181</v>
      </c>
      <c r="X5497" t="s">
        <v>134</v>
      </c>
      <c r="Y5497" t="s">
        <v>140</v>
      </c>
      <c r="Z5497"/>
      <c r="AA5497" t="s">
        <v>134</v>
      </c>
      <c r="AB5497" t="s">
        <v>151</v>
      </c>
      <c r="AC5497" t="s">
        <v>134</v>
      </c>
      <c r="AD5497"/>
      <c r="AE5497"/>
      <c r="AF5497"/>
      <c r="AG5497" t="s">
        <v>134</v>
      </c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</row>
    <row r="5498" spans="1:62" x14ac:dyDescent="0.25">
      <c r="A5498" t="s">
        <v>3824</v>
      </c>
      <c r="B5498"/>
      <c r="C5498" t="s">
        <v>126</v>
      </c>
      <c r="D5498" t="s">
        <v>172</v>
      </c>
      <c r="E5498" t="s">
        <v>128</v>
      </c>
      <c r="F5498" t="s">
        <v>225</v>
      </c>
      <c r="G5498" t="s">
        <v>147</v>
      </c>
      <c r="H5498"/>
      <c r="I5498"/>
      <c r="J5498"/>
      <c r="K5498" t="s">
        <v>251</v>
      </c>
      <c r="L5498" t="s">
        <v>132</v>
      </c>
      <c r="M5498" t="s">
        <v>133</v>
      </c>
      <c r="N5498"/>
      <c r="O5498" t="s">
        <v>134</v>
      </c>
      <c r="P5498"/>
      <c r="Q5498"/>
      <c r="R5498" t="s">
        <v>134</v>
      </c>
      <c r="S5498" t="s">
        <v>143</v>
      </c>
      <c r="T5498" t="s">
        <v>134</v>
      </c>
      <c r="U5498"/>
      <c r="V5498"/>
      <c r="W5498" t="s">
        <v>2475</v>
      </c>
      <c r="X5498" t="s">
        <v>134</v>
      </c>
      <c r="Y5498" t="s">
        <v>140</v>
      </c>
      <c r="Z5498"/>
      <c r="AA5498" t="s">
        <v>134</v>
      </c>
      <c r="AB5498" t="s">
        <v>134</v>
      </c>
      <c r="AC5498" t="s">
        <v>134</v>
      </c>
      <c r="AD5498"/>
      <c r="AE5498"/>
      <c r="AF5498"/>
      <c r="AG5498" t="s">
        <v>134</v>
      </c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</row>
    <row r="5499" spans="1:62" x14ac:dyDescent="0.25">
      <c r="A5499" t="s">
        <v>3827</v>
      </c>
      <c r="B5499"/>
      <c r="C5499" t="s">
        <v>126</v>
      </c>
      <c r="D5499" t="s">
        <v>172</v>
      </c>
      <c r="E5499" t="s">
        <v>128</v>
      </c>
      <c r="F5499" t="s">
        <v>277</v>
      </c>
      <c r="G5499" t="s">
        <v>147</v>
      </c>
      <c r="H5499"/>
      <c r="I5499"/>
      <c r="J5499"/>
      <c r="K5499" t="s">
        <v>272</v>
      </c>
      <c r="L5499" t="s">
        <v>132</v>
      </c>
      <c r="M5499" t="s">
        <v>133</v>
      </c>
      <c r="N5499"/>
      <c r="O5499" t="s">
        <v>134</v>
      </c>
      <c r="P5499"/>
      <c r="Q5499"/>
      <c r="R5499" t="s">
        <v>134</v>
      </c>
      <c r="S5499" t="s">
        <v>136</v>
      </c>
      <c r="T5499" t="s">
        <v>134</v>
      </c>
      <c r="U5499"/>
      <c r="V5499"/>
      <c r="W5499" t="s">
        <v>2443</v>
      </c>
      <c r="X5499" t="s">
        <v>134</v>
      </c>
      <c r="Y5499" t="s">
        <v>140</v>
      </c>
      <c r="Z5499"/>
      <c r="AA5499" t="s">
        <v>134</v>
      </c>
      <c r="AB5499" t="s">
        <v>134</v>
      </c>
      <c r="AC5499" t="s">
        <v>134</v>
      </c>
      <c r="AD5499"/>
      <c r="AE5499"/>
      <c r="AF5499"/>
      <c r="AG5499" t="s">
        <v>134</v>
      </c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</row>
    <row r="5500" spans="1:62" x14ac:dyDescent="0.25">
      <c r="A5500" t="s">
        <v>3821</v>
      </c>
      <c r="B5500"/>
      <c r="C5500" t="s">
        <v>126</v>
      </c>
      <c r="D5500" t="s">
        <v>172</v>
      </c>
      <c r="E5500" t="s">
        <v>128</v>
      </c>
      <c r="F5500" t="s">
        <v>147</v>
      </c>
      <c r="G5500" t="s">
        <v>147</v>
      </c>
      <c r="H5500"/>
      <c r="I5500"/>
      <c r="J5500"/>
      <c r="K5500" t="s">
        <v>274</v>
      </c>
      <c r="L5500" t="s">
        <v>202</v>
      </c>
      <c r="M5500" t="s">
        <v>133</v>
      </c>
      <c r="N5500"/>
      <c r="O5500" t="s">
        <v>134</v>
      </c>
      <c r="P5500"/>
      <c r="Q5500"/>
      <c r="R5500" t="s">
        <v>134</v>
      </c>
      <c r="S5500" t="s">
        <v>136</v>
      </c>
      <c r="T5500" t="s">
        <v>134</v>
      </c>
      <c r="U5500"/>
      <c r="V5500"/>
      <c r="W5500" t="s">
        <v>776</v>
      </c>
      <c r="X5500" t="s">
        <v>134</v>
      </c>
      <c r="Y5500" t="s">
        <v>140</v>
      </c>
      <c r="Z5500"/>
      <c r="AA5500" t="s">
        <v>134</v>
      </c>
      <c r="AB5500" t="s">
        <v>134</v>
      </c>
      <c r="AC5500" t="s">
        <v>134</v>
      </c>
      <c r="AD5500"/>
      <c r="AE5500"/>
      <c r="AF5500"/>
      <c r="AG5500" t="s">
        <v>134</v>
      </c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</row>
    <row r="5501" spans="1:62" x14ac:dyDescent="0.25">
      <c r="A5501" t="s">
        <v>3821</v>
      </c>
      <c r="B5501"/>
      <c r="C5501" t="s">
        <v>126</v>
      </c>
      <c r="D5501" t="s">
        <v>172</v>
      </c>
      <c r="E5501" t="s">
        <v>128</v>
      </c>
      <c r="F5501" t="s">
        <v>147</v>
      </c>
      <c r="G5501" t="s">
        <v>147</v>
      </c>
      <c r="H5501"/>
      <c r="I5501"/>
      <c r="J5501"/>
      <c r="K5501" t="s">
        <v>274</v>
      </c>
      <c r="L5501" t="s">
        <v>275</v>
      </c>
      <c r="M5501" t="s">
        <v>133</v>
      </c>
      <c r="N5501"/>
      <c r="O5501" t="s">
        <v>134</v>
      </c>
      <c r="P5501"/>
      <c r="Q5501"/>
      <c r="R5501" t="s">
        <v>134</v>
      </c>
      <c r="S5501" t="s">
        <v>136</v>
      </c>
      <c r="T5501" t="s">
        <v>134</v>
      </c>
      <c r="U5501"/>
      <c r="V5501"/>
      <c r="W5501" t="s">
        <v>781</v>
      </c>
      <c r="X5501" t="s">
        <v>134</v>
      </c>
      <c r="Y5501" t="s">
        <v>140</v>
      </c>
      <c r="Z5501"/>
      <c r="AA5501" t="s">
        <v>134</v>
      </c>
      <c r="AB5501" t="s">
        <v>134</v>
      </c>
      <c r="AC5501" t="s">
        <v>134</v>
      </c>
      <c r="AD5501"/>
      <c r="AE5501"/>
      <c r="AF5501"/>
      <c r="AG5501" t="s">
        <v>134</v>
      </c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</row>
    <row r="5502" spans="1:62" x14ac:dyDescent="0.25">
      <c r="A5502" t="s">
        <v>3825</v>
      </c>
      <c r="B5502"/>
      <c r="C5502" t="s">
        <v>126</v>
      </c>
      <c r="D5502" t="s">
        <v>172</v>
      </c>
      <c r="E5502" t="s">
        <v>128</v>
      </c>
      <c r="F5502" t="s">
        <v>231</v>
      </c>
      <c r="G5502" t="s">
        <v>147</v>
      </c>
      <c r="H5502"/>
      <c r="I5502"/>
      <c r="J5502"/>
      <c r="K5502" t="s">
        <v>369</v>
      </c>
      <c r="L5502" t="s">
        <v>202</v>
      </c>
      <c r="M5502" t="s">
        <v>133</v>
      </c>
      <c r="N5502"/>
      <c r="O5502" t="s">
        <v>134</v>
      </c>
      <c r="P5502"/>
      <c r="Q5502"/>
      <c r="R5502" t="s">
        <v>134</v>
      </c>
      <c r="S5502" t="s">
        <v>136</v>
      </c>
      <c r="T5502" t="s">
        <v>134</v>
      </c>
      <c r="U5502"/>
      <c r="V5502"/>
      <c r="W5502" t="s">
        <v>959</v>
      </c>
      <c r="X5502" t="s">
        <v>134</v>
      </c>
      <c r="Y5502" t="s">
        <v>140</v>
      </c>
      <c r="Z5502"/>
      <c r="AA5502" t="s">
        <v>134</v>
      </c>
      <c r="AB5502" t="s">
        <v>134</v>
      </c>
      <c r="AC5502" t="s">
        <v>134</v>
      </c>
      <c r="AD5502"/>
      <c r="AE5502"/>
      <c r="AF5502"/>
      <c r="AG5502" t="s">
        <v>134</v>
      </c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</row>
    <row r="5503" spans="1:62" x14ac:dyDescent="0.25">
      <c r="A5503" t="s">
        <v>3825</v>
      </c>
      <c r="B5503"/>
      <c r="C5503" t="s">
        <v>126</v>
      </c>
      <c r="D5503" t="s">
        <v>172</v>
      </c>
      <c r="E5503" t="s">
        <v>128</v>
      </c>
      <c r="F5503" t="s">
        <v>231</v>
      </c>
      <c r="G5503" t="s">
        <v>147</v>
      </c>
      <c r="H5503"/>
      <c r="I5503"/>
      <c r="J5503"/>
      <c r="K5503" t="s">
        <v>369</v>
      </c>
      <c r="L5503" t="s">
        <v>132</v>
      </c>
      <c r="M5503" t="s">
        <v>133</v>
      </c>
      <c r="N5503"/>
      <c r="O5503" t="s">
        <v>134</v>
      </c>
      <c r="P5503"/>
      <c r="Q5503"/>
      <c r="R5503" t="s">
        <v>134</v>
      </c>
      <c r="S5503" t="s">
        <v>136</v>
      </c>
      <c r="T5503" t="s">
        <v>134</v>
      </c>
      <c r="U5503"/>
      <c r="V5503"/>
      <c r="W5503" t="s">
        <v>2476</v>
      </c>
      <c r="X5503" t="s">
        <v>134</v>
      </c>
      <c r="Y5503" t="s">
        <v>140</v>
      </c>
      <c r="Z5503"/>
      <c r="AA5503" t="s">
        <v>134</v>
      </c>
      <c r="AB5503" t="s">
        <v>134</v>
      </c>
      <c r="AC5503" t="s">
        <v>134</v>
      </c>
      <c r="AD5503"/>
      <c r="AE5503"/>
      <c r="AF5503"/>
      <c r="AG5503" t="s">
        <v>134</v>
      </c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</row>
    <row r="5504" spans="1:62" x14ac:dyDescent="0.25">
      <c r="A5504" t="s">
        <v>3831</v>
      </c>
      <c r="B5504"/>
      <c r="C5504" t="s">
        <v>126</v>
      </c>
      <c r="D5504" t="s">
        <v>172</v>
      </c>
      <c r="E5504" t="s">
        <v>128</v>
      </c>
      <c r="F5504" t="s">
        <v>299</v>
      </c>
      <c r="G5504" t="s">
        <v>147</v>
      </c>
      <c r="H5504"/>
      <c r="I5504"/>
      <c r="J5504"/>
      <c r="K5504" t="s">
        <v>615</v>
      </c>
      <c r="L5504" t="s">
        <v>202</v>
      </c>
      <c r="M5504" t="s">
        <v>133</v>
      </c>
      <c r="N5504"/>
      <c r="O5504" t="s">
        <v>134</v>
      </c>
      <c r="P5504"/>
      <c r="Q5504"/>
      <c r="R5504" t="s">
        <v>134</v>
      </c>
      <c r="S5504" t="s">
        <v>136</v>
      </c>
      <c r="T5504" t="s">
        <v>134</v>
      </c>
      <c r="U5504"/>
      <c r="V5504"/>
      <c r="W5504" t="s">
        <v>962</v>
      </c>
      <c r="X5504" t="s">
        <v>134</v>
      </c>
      <c r="Y5504" t="s">
        <v>140</v>
      </c>
      <c r="Z5504"/>
      <c r="AA5504" t="s">
        <v>134</v>
      </c>
      <c r="AB5504" t="s">
        <v>134</v>
      </c>
      <c r="AC5504" t="s">
        <v>134</v>
      </c>
      <c r="AD5504"/>
      <c r="AE5504"/>
      <c r="AF5504"/>
      <c r="AG5504" t="s">
        <v>134</v>
      </c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</row>
    <row r="5505" spans="1:62" x14ac:dyDescent="0.25">
      <c r="A5505" t="s">
        <v>3833</v>
      </c>
      <c r="B5505"/>
      <c r="C5505" t="s">
        <v>126</v>
      </c>
      <c r="D5505" t="s">
        <v>2477</v>
      </c>
      <c r="E5505" t="s">
        <v>128</v>
      </c>
      <c r="F5505" t="s">
        <v>364</v>
      </c>
      <c r="G5505" t="s">
        <v>286</v>
      </c>
      <c r="H5505"/>
      <c r="I5505"/>
      <c r="J5505"/>
      <c r="K5505" t="s">
        <v>332</v>
      </c>
      <c r="L5505" t="s">
        <v>132</v>
      </c>
      <c r="M5505" t="s">
        <v>133</v>
      </c>
      <c r="N5505"/>
      <c r="O5505" t="s">
        <v>134</v>
      </c>
      <c r="P5505"/>
      <c r="Q5505"/>
      <c r="R5505" t="s">
        <v>134</v>
      </c>
      <c r="S5505" t="s">
        <v>136</v>
      </c>
      <c r="T5505" t="s">
        <v>134</v>
      </c>
      <c r="U5505"/>
      <c r="V5505"/>
      <c r="W5505" t="s">
        <v>134</v>
      </c>
      <c r="X5505" t="s">
        <v>134</v>
      </c>
      <c r="Y5505" t="s">
        <v>140</v>
      </c>
      <c r="Z5505"/>
      <c r="AA5505" t="s">
        <v>134</v>
      </c>
      <c r="AB5505" t="s">
        <v>134</v>
      </c>
      <c r="AC5505" t="s">
        <v>134</v>
      </c>
      <c r="AD5505"/>
      <c r="AE5505"/>
      <c r="AF5505"/>
      <c r="AG5505" t="s">
        <v>134</v>
      </c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</row>
    <row r="5506" spans="1:62" x14ac:dyDescent="0.25">
      <c r="A5506" t="s">
        <v>3813</v>
      </c>
      <c r="B5506"/>
      <c r="C5506" t="s">
        <v>174</v>
      </c>
      <c r="D5506" t="s">
        <v>1145</v>
      </c>
      <c r="E5506" t="s">
        <v>128</v>
      </c>
      <c r="F5506" t="s">
        <v>136</v>
      </c>
      <c r="G5506" t="s">
        <v>134</v>
      </c>
      <c r="H5506"/>
      <c r="I5506"/>
      <c r="J5506"/>
      <c r="K5506" t="s">
        <v>180</v>
      </c>
      <c r="L5506" t="s">
        <v>132</v>
      </c>
      <c r="M5506" t="s">
        <v>133</v>
      </c>
      <c r="N5506"/>
      <c r="O5506" t="s">
        <v>134</v>
      </c>
      <c r="P5506"/>
      <c r="Q5506"/>
      <c r="R5506" t="s">
        <v>134</v>
      </c>
      <c r="S5506" t="s">
        <v>134</v>
      </c>
      <c r="T5506" t="s">
        <v>134</v>
      </c>
      <c r="U5506"/>
      <c r="V5506"/>
      <c r="W5506" t="s">
        <v>2460</v>
      </c>
      <c r="X5506" t="s">
        <v>134</v>
      </c>
      <c r="Y5506" t="s">
        <v>140</v>
      </c>
      <c r="Z5506"/>
      <c r="AA5506" t="s">
        <v>134</v>
      </c>
      <c r="AB5506" t="s">
        <v>134</v>
      </c>
      <c r="AC5506" t="s">
        <v>134</v>
      </c>
      <c r="AD5506"/>
      <c r="AE5506"/>
      <c r="AF5506"/>
      <c r="AG5506" t="s">
        <v>134</v>
      </c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</row>
    <row r="5507" spans="1:62" x14ac:dyDescent="0.25">
      <c r="A5507" t="s">
        <v>3812</v>
      </c>
      <c r="B5507"/>
      <c r="C5507" t="s">
        <v>174</v>
      </c>
      <c r="D5507" t="s">
        <v>297</v>
      </c>
      <c r="E5507" t="s">
        <v>128</v>
      </c>
      <c r="F5507" t="s">
        <v>129</v>
      </c>
      <c r="G5507" t="s">
        <v>134</v>
      </c>
      <c r="H5507"/>
      <c r="I5507"/>
      <c r="J5507"/>
      <c r="K5507" t="s">
        <v>180</v>
      </c>
      <c r="L5507" t="s">
        <v>132</v>
      </c>
      <c r="M5507"/>
      <c r="N5507"/>
      <c r="O5507" t="s">
        <v>134</v>
      </c>
      <c r="P5507"/>
      <c r="Q5507"/>
      <c r="R5507" t="s">
        <v>134</v>
      </c>
      <c r="S5507" t="s">
        <v>134</v>
      </c>
      <c r="T5507" t="s">
        <v>134</v>
      </c>
      <c r="U5507"/>
      <c r="V5507"/>
      <c r="W5507" t="s">
        <v>134</v>
      </c>
      <c r="X5507" t="s">
        <v>134</v>
      </c>
      <c r="Y5507" t="s">
        <v>140</v>
      </c>
      <c r="Z5507"/>
      <c r="AA5507" t="s">
        <v>134</v>
      </c>
      <c r="AB5507" t="s">
        <v>134</v>
      </c>
      <c r="AC5507" t="s">
        <v>134</v>
      </c>
      <c r="AD5507"/>
      <c r="AE5507"/>
      <c r="AF5507"/>
      <c r="AG5507" t="s">
        <v>134</v>
      </c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</row>
    <row r="5508" spans="1:62" x14ac:dyDescent="0.25">
      <c r="A5508" t="s">
        <v>3813</v>
      </c>
      <c r="B5508"/>
      <c r="C5508" t="s">
        <v>174</v>
      </c>
      <c r="D5508" t="s">
        <v>1169</v>
      </c>
      <c r="E5508" t="s">
        <v>128</v>
      </c>
      <c r="F5508" t="s">
        <v>136</v>
      </c>
      <c r="G5508" t="s">
        <v>134</v>
      </c>
      <c r="H5508"/>
      <c r="I5508"/>
      <c r="J5508"/>
      <c r="K5508" t="s">
        <v>180</v>
      </c>
      <c r="L5508" t="s">
        <v>132</v>
      </c>
      <c r="M5508" t="s">
        <v>133</v>
      </c>
      <c r="N5508"/>
      <c r="O5508" t="s">
        <v>134</v>
      </c>
      <c r="P5508"/>
      <c r="Q5508"/>
      <c r="R5508" t="s">
        <v>134</v>
      </c>
      <c r="S5508" t="s">
        <v>134</v>
      </c>
      <c r="T5508" t="s">
        <v>134</v>
      </c>
      <c r="U5508"/>
      <c r="V5508"/>
      <c r="W5508" t="s">
        <v>2478</v>
      </c>
      <c r="X5508" t="s">
        <v>134</v>
      </c>
      <c r="Y5508" t="s">
        <v>140</v>
      </c>
      <c r="Z5508"/>
      <c r="AA5508" t="s">
        <v>134</v>
      </c>
      <c r="AB5508" t="s">
        <v>134</v>
      </c>
      <c r="AC5508" t="s">
        <v>134</v>
      </c>
      <c r="AD5508"/>
      <c r="AE5508"/>
      <c r="AF5508"/>
      <c r="AG5508" t="s">
        <v>134</v>
      </c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</row>
    <row r="5509" spans="1:62" x14ac:dyDescent="0.25">
      <c r="A5509" t="s">
        <v>3813</v>
      </c>
      <c r="B5509"/>
      <c r="C5509" t="s">
        <v>174</v>
      </c>
      <c r="D5509" t="s">
        <v>410</v>
      </c>
      <c r="E5509" t="s">
        <v>128</v>
      </c>
      <c r="F5509" t="s">
        <v>136</v>
      </c>
      <c r="G5509" t="s">
        <v>134</v>
      </c>
      <c r="H5509"/>
      <c r="I5509"/>
      <c r="J5509"/>
      <c r="K5509" t="s">
        <v>180</v>
      </c>
      <c r="L5509" t="s">
        <v>132</v>
      </c>
      <c r="M5509" t="s">
        <v>133</v>
      </c>
      <c r="N5509"/>
      <c r="O5509" t="s">
        <v>134</v>
      </c>
      <c r="P5509"/>
      <c r="Q5509"/>
      <c r="R5509" t="s">
        <v>134</v>
      </c>
      <c r="S5509" t="s">
        <v>134</v>
      </c>
      <c r="T5509" t="s">
        <v>134</v>
      </c>
      <c r="U5509"/>
      <c r="V5509"/>
      <c r="W5509" t="s">
        <v>2479</v>
      </c>
      <c r="X5509" t="s">
        <v>134</v>
      </c>
      <c r="Y5509" t="s">
        <v>140</v>
      </c>
      <c r="Z5509"/>
      <c r="AA5509" t="s">
        <v>134</v>
      </c>
      <c r="AB5509" t="s">
        <v>134</v>
      </c>
      <c r="AC5509" t="s">
        <v>134</v>
      </c>
      <c r="AD5509"/>
      <c r="AE5509"/>
      <c r="AF5509"/>
      <c r="AG5509" t="s">
        <v>134</v>
      </c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</row>
    <row r="5510" spans="1:62" x14ac:dyDescent="0.25">
      <c r="A5510" t="s">
        <v>3813</v>
      </c>
      <c r="B5510"/>
      <c r="C5510" t="s">
        <v>174</v>
      </c>
      <c r="D5510" t="s">
        <v>1166</v>
      </c>
      <c r="E5510" t="s">
        <v>128</v>
      </c>
      <c r="F5510" t="s">
        <v>136</v>
      </c>
      <c r="G5510" t="s">
        <v>134</v>
      </c>
      <c r="H5510"/>
      <c r="I5510"/>
      <c r="J5510"/>
      <c r="K5510" t="s">
        <v>180</v>
      </c>
      <c r="L5510" t="s">
        <v>132</v>
      </c>
      <c r="M5510" t="s">
        <v>133</v>
      </c>
      <c r="N5510"/>
      <c r="O5510" t="s">
        <v>134</v>
      </c>
      <c r="P5510"/>
      <c r="Q5510"/>
      <c r="R5510" t="s">
        <v>134</v>
      </c>
      <c r="S5510" t="s">
        <v>134</v>
      </c>
      <c r="T5510" t="s">
        <v>134</v>
      </c>
      <c r="U5510"/>
      <c r="V5510"/>
      <c r="W5510" t="s">
        <v>2478</v>
      </c>
      <c r="X5510" t="s">
        <v>134</v>
      </c>
      <c r="Y5510" t="s">
        <v>140</v>
      </c>
      <c r="Z5510"/>
      <c r="AA5510" t="s">
        <v>134</v>
      </c>
      <c r="AB5510" t="s">
        <v>134</v>
      </c>
      <c r="AC5510" t="s">
        <v>134</v>
      </c>
      <c r="AD5510"/>
      <c r="AE5510"/>
      <c r="AF5510"/>
      <c r="AG5510" t="s">
        <v>134</v>
      </c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</row>
    <row r="5511" spans="1:62" x14ac:dyDescent="0.25">
      <c r="A5511" t="s">
        <v>3813</v>
      </c>
      <c r="B5511"/>
      <c r="C5511" t="s">
        <v>174</v>
      </c>
      <c r="D5511" t="s">
        <v>1199</v>
      </c>
      <c r="E5511" t="s">
        <v>128</v>
      </c>
      <c r="F5511" t="s">
        <v>136</v>
      </c>
      <c r="G5511" t="s">
        <v>134</v>
      </c>
      <c r="H5511"/>
      <c r="I5511"/>
      <c r="J5511"/>
      <c r="K5511" t="s">
        <v>180</v>
      </c>
      <c r="L5511" t="s">
        <v>1485</v>
      </c>
      <c r="M5511" t="s">
        <v>133</v>
      </c>
      <c r="N5511"/>
      <c r="O5511" t="s">
        <v>134</v>
      </c>
      <c r="P5511"/>
      <c r="Q5511"/>
      <c r="R5511" t="s">
        <v>134</v>
      </c>
      <c r="S5511" t="s">
        <v>134</v>
      </c>
      <c r="T5511" t="s">
        <v>134</v>
      </c>
      <c r="U5511"/>
      <c r="V5511"/>
      <c r="W5511" t="s">
        <v>795</v>
      </c>
      <c r="X5511" t="s">
        <v>134</v>
      </c>
      <c r="Y5511" t="s">
        <v>140</v>
      </c>
      <c r="Z5511"/>
      <c r="AA5511" t="s">
        <v>134</v>
      </c>
      <c r="AB5511" t="s">
        <v>134</v>
      </c>
      <c r="AC5511" t="s">
        <v>134</v>
      </c>
      <c r="AD5511"/>
      <c r="AE5511"/>
      <c r="AF5511"/>
      <c r="AG5511" t="s">
        <v>134</v>
      </c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</row>
    <row r="5512" spans="1:62" x14ac:dyDescent="0.25">
      <c r="A5512" t="s">
        <v>3813</v>
      </c>
      <c r="B5512"/>
      <c r="C5512" t="s">
        <v>174</v>
      </c>
      <c r="D5512" t="s">
        <v>993</v>
      </c>
      <c r="E5512" t="s">
        <v>128</v>
      </c>
      <c r="F5512" t="s">
        <v>136</v>
      </c>
      <c r="G5512" t="s">
        <v>134</v>
      </c>
      <c r="H5512"/>
      <c r="I5512"/>
      <c r="J5512"/>
      <c r="K5512" t="s">
        <v>180</v>
      </c>
      <c r="L5512" t="s">
        <v>132</v>
      </c>
      <c r="M5512" t="s">
        <v>133</v>
      </c>
      <c r="N5512"/>
      <c r="O5512" t="s">
        <v>134</v>
      </c>
      <c r="P5512"/>
      <c r="Q5512"/>
      <c r="R5512" t="s">
        <v>134</v>
      </c>
      <c r="S5512" t="s">
        <v>134</v>
      </c>
      <c r="T5512" t="s">
        <v>134</v>
      </c>
      <c r="U5512"/>
      <c r="V5512"/>
      <c r="W5512" t="s">
        <v>2460</v>
      </c>
      <c r="X5512" t="s">
        <v>134</v>
      </c>
      <c r="Y5512" t="s">
        <v>140</v>
      </c>
      <c r="Z5512"/>
      <c r="AA5512" t="s">
        <v>134</v>
      </c>
      <c r="AB5512" t="s">
        <v>134</v>
      </c>
      <c r="AC5512" t="s">
        <v>134</v>
      </c>
      <c r="AD5512"/>
      <c r="AE5512"/>
      <c r="AF5512"/>
      <c r="AG5512" t="s">
        <v>134</v>
      </c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</row>
    <row r="5513" spans="1:62" x14ac:dyDescent="0.25">
      <c r="A5513" t="s">
        <v>3813</v>
      </c>
      <c r="B5513"/>
      <c r="C5513" t="s">
        <v>174</v>
      </c>
      <c r="D5513" t="s">
        <v>1367</v>
      </c>
      <c r="E5513" t="s">
        <v>128</v>
      </c>
      <c r="F5513" t="s">
        <v>136</v>
      </c>
      <c r="G5513" t="s">
        <v>134</v>
      </c>
      <c r="H5513"/>
      <c r="I5513"/>
      <c r="J5513"/>
      <c r="K5513" t="s">
        <v>180</v>
      </c>
      <c r="L5513" t="s">
        <v>132</v>
      </c>
      <c r="M5513" t="s">
        <v>133</v>
      </c>
      <c r="N5513"/>
      <c r="O5513" t="s">
        <v>134</v>
      </c>
      <c r="P5513"/>
      <c r="Q5513"/>
      <c r="R5513" t="s">
        <v>134</v>
      </c>
      <c r="S5513" t="s">
        <v>134</v>
      </c>
      <c r="T5513" t="s">
        <v>134</v>
      </c>
      <c r="U5513"/>
      <c r="V5513"/>
      <c r="W5513" t="s">
        <v>2480</v>
      </c>
      <c r="X5513" t="s">
        <v>134</v>
      </c>
      <c r="Y5513" t="s">
        <v>140</v>
      </c>
      <c r="Z5513"/>
      <c r="AA5513" t="s">
        <v>134</v>
      </c>
      <c r="AB5513" t="s">
        <v>134</v>
      </c>
      <c r="AC5513" t="s">
        <v>134</v>
      </c>
      <c r="AD5513"/>
      <c r="AE5513"/>
      <c r="AF5513"/>
      <c r="AG5513" t="s">
        <v>134</v>
      </c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</row>
    <row r="5514" spans="1:62" x14ac:dyDescent="0.25">
      <c r="A5514" t="s">
        <v>3813</v>
      </c>
      <c r="B5514"/>
      <c r="C5514" t="s">
        <v>174</v>
      </c>
      <c r="D5514" t="s">
        <v>1475</v>
      </c>
      <c r="E5514" t="s">
        <v>128</v>
      </c>
      <c r="F5514" t="s">
        <v>136</v>
      </c>
      <c r="G5514" t="s">
        <v>134</v>
      </c>
      <c r="H5514"/>
      <c r="I5514"/>
      <c r="J5514"/>
      <c r="K5514" t="s">
        <v>180</v>
      </c>
      <c r="L5514" t="s">
        <v>132</v>
      </c>
      <c r="M5514" t="s">
        <v>133</v>
      </c>
      <c r="N5514"/>
      <c r="O5514" t="s">
        <v>134</v>
      </c>
      <c r="P5514"/>
      <c r="Q5514"/>
      <c r="R5514" t="s">
        <v>134</v>
      </c>
      <c r="S5514" t="s">
        <v>134</v>
      </c>
      <c r="T5514" t="s">
        <v>134</v>
      </c>
      <c r="U5514"/>
      <c r="V5514"/>
      <c r="W5514" t="s">
        <v>1182</v>
      </c>
      <c r="X5514" t="s">
        <v>134</v>
      </c>
      <c r="Y5514" t="s">
        <v>140</v>
      </c>
      <c r="Z5514"/>
      <c r="AA5514" t="s">
        <v>134</v>
      </c>
      <c r="AB5514" t="s">
        <v>134</v>
      </c>
      <c r="AC5514" t="s">
        <v>134</v>
      </c>
      <c r="AD5514"/>
      <c r="AE5514"/>
      <c r="AF5514"/>
      <c r="AG5514" t="s">
        <v>134</v>
      </c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</row>
    <row r="5515" spans="1:62" x14ac:dyDescent="0.25">
      <c r="A5515" t="s">
        <v>3903</v>
      </c>
      <c r="B5515"/>
      <c r="C5515" t="s">
        <v>347</v>
      </c>
      <c r="D5515" t="s">
        <v>727</v>
      </c>
      <c r="E5515" t="s">
        <v>128</v>
      </c>
      <c r="F5515" t="s">
        <v>147</v>
      </c>
      <c r="G5515" t="s">
        <v>134</v>
      </c>
      <c r="H5515"/>
      <c r="I5515"/>
      <c r="J5515"/>
      <c r="K5515" t="s">
        <v>1954</v>
      </c>
      <c r="L5515" t="s">
        <v>132</v>
      </c>
      <c r="M5515" t="s">
        <v>133</v>
      </c>
      <c r="N5515"/>
      <c r="O5515" t="s">
        <v>134</v>
      </c>
      <c r="P5515"/>
      <c r="Q5515"/>
      <c r="R5515" t="s">
        <v>134</v>
      </c>
      <c r="S5515" t="s">
        <v>134</v>
      </c>
      <c r="T5515" t="s">
        <v>134</v>
      </c>
      <c r="U5515"/>
      <c r="V5515"/>
      <c r="W5515" t="s">
        <v>134</v>
      </c>
      <c r="X5515" t="s">
        <v>134</v>
      </c>
      <c r="Y5515" t="s">
        <v>140</v>
      </c>
      <c r="Z5515"/>
      <c r="AA5515" t="s">
        <v>134</v>
      </c>
      <c r="AB5515" t="s">
        <v>134</v>
      </c>
      <c r="AC5515" t="s">
        <v>134</v>
      </c>
      <c r="AD5515"/>
      <c r="AE5515"/>
      <c r="AF5515"/>
      <c r="AG5515" t="s">
        <v>134</v>
      </c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</row>
    <row r="5516" spans="1:62" x14ac:dyDescent="0.25">
      <c r="A5516" t="s">
        <v>3830</v>
      </c>
      <c r="B5516"/>
      <c r="C5516" t="s">
        <v>347</v>
      </c>
      <c r="D5516" t="s">
        <v>727</v>
      </c>
      <c r="E5516" t="s">
        <v>128</v>
      </c>
      <c r="F5516" t="s">
        <v>286</v>
      </c>
      <c r="G5516" t="s">
        <v>134</v>
      </c>
      <c r="H5516"/>
      <c r="I5516"/>
      <c r="J5516"/>
      <c r="K5516" t="s">
        <v>603</v>
      </c>
      <c r="L5516" t="s">
        <v>267</v>
      </c>
      <c r="M5516" t="s">
        <v>133</v>
      </c>
      <c r="N5516"/>
      <c r="O5516" t="s">
        <v>134</v>
      </c>
      <c r="P5516"/>
      <c r="Q5516"/>
      <c r="R5516" t="s">
        <v>134</v>
      </c>
      <c r="S5516" t="s">
        <v>134</v>
      </c>
      <c r="T5516" t="s">
        <v>134</v>
      </c>
      <c r="U5516"/>
      <c r="V5516"/>
      <c r="W5516" t="s">
        <v>134</v>
      </c>
      <c r="X5516" t="s">
        <v>134</v>
      </c>
      <c r="Y5516" t="s">
        <v>140</v>
      </c>
      <c r="Z5516"/>
      <c r="AA5516" t="s">
        <v>134</v>
      </c>
      <c r="AB5516" t="s">
        <v>134</v>
      </c>
      <c r="AC5516" t="s">
        <v>134</v>
      </c>
      <c r="AD5516"/>
      <c r="AE5516"/>
      <c r="AF5516"/>
      <c r="AG5516" t="s">
        <v>134</v>
      </c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</row>
    <row r="5517" spans="1:62" x14ac:dyDescent="0.25">
      <c r="A5517" t="s">
        <v>3830</v>
      </c>
      <c r="B5517"/>
      <c r="C5517" t="s">
        <v>347</v>
      </c>
      <c r="D5517" t="s">
        <v>727</v>
      </c>
      <c r="E5517" t="s">
        <v>128</v>
      </c>
      <c r="F5517" t="s">
        <v>286</v>
      </c>
      <c r="G5517" t="s">
        <v>286</v>
      </c>
      <c r="H5517"/>
      <c r="I5517"/>
      <c r="J5517"/>
      <c r="K5517" t="s">
        <v>1129</v>
      </c>
      <c r="L5517" t="s">
        <v>132</v>
      </c>
      <c r="M5517" t="s">
        <v>133</v>
      </c>
      <c r="N5517"/>
      <c r="O5517" t="s">
        <v>134</v>
      </c>
      <c r="P5517"/>
      <c r="Q5517"/>
      <c r="R5517" t="s">
        <v>134</v>
      </c>
      <c r="S5517" t="s">
        <v>134</v>
      </c>
      <c r="T5517" t="s">
        <v>134</v>
      </c>
      <c r="U5517"/>
      <c r="V5517"/>
      <c r="W5517" t="s">
        <v>728</v>
      </c>
      <c r="X5517" t="s">
        <v>134</v>
      </c>
      <c r="Y5517" t="s">
        <v>140</v>
      </c>
      <c r="Z5517"/>
      <c r="AA5517" t="s">
        <v>134</v>
      </c>
      <c r="AB5517" t="s">
        <v>134</v>
      </c>
      <c r="AC5517" t="s">
        <v>134</v>
      </c>
      <c r="AD5517"/>
      <c r="AE5517"/>
      <c r="AF5517"/>
      <c r="AG5517" t="s">
        <v>134</v>
      </c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</row>
    <row r="5518" spans="1:62" x14ac:dyDescent="0.25">
      <c r="A5518" t="s">
        <v>3826</v>
      </c>
      <c r="B5518"/>
      <c r="C5518" t="s">
        <v>347</v>
      </c>
      <c r="D5518" t="s">
        <v>683</v>
      </c>
      <c r="E5518" t="s">
        <v>128</v>
      </c>
      <c r="F5518" t="s">
        <v>129</v>
      </c>
      <c r="G5518" t="s">
        <v>134</v>
      </c>
      <c r="H5518"/>
      <c r="I5518"/>
      <c r="J5518"/>
      <c r="K5518" t="s">
        <v>547</v>
      </c>
      <c r="L5518" t="s">
        <v>267</v>
      </c>
      <c r="M5518" t="s">
        <v>133</v>
      </c>
      <c r="N5518"/>
      <c r="O5518" t="s">
        <v>134</v>
      </c>
      <c r="P5518"/>
      <c r="Q5518"/>
      <c r="R5518" t="s">
        <v>134</v>
      </c>
      <c r="S5518" t="s">
        <v>134</v>
      </c>
      <c r="T5518" t="s">
        <v>134</v>
      </c>
      <c r="U5518"/>
      <c r="V5518"/>
      <c r="W5518" t="s">
        <v>129</v>
      </c>
      <c r="X5518" t="s">
        <v>134</v>
      </c>
      <c r="Y5518" t="s">
        <v>135</v>
      </c>
      <c r="Z5518"/>
      <c r="AA5518" t="s">
        <v>134</v>
      </c>
      <c r="AB5518" t="s">
        <v>134</v>
      </c>
      <c r="AC5518" t="s">
        <v>134</v>
      </c>
      <c r="AD5518"/>
      <c r="AE5518"/>
      <c r="AF5518"/>
      <c r="AG5518" t="s">
        <v>134</v>
      </c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</row>
    <row r="5519" spans="1:62" x14ac:dyDescent="0.25">
      <c r="A5519" t="s">
        <v>3866</v>
      </c>
      <c r="B5519"/>
      <c r="C5519" t="s">
        <v>347</v>
      </c>
      <c r="D5519" t="s">
        <v>683</v>
      </c>
      <c r="E5519" t="s">
        <v>128</v>
      </c>
      <c r="F5519" t="s">
        <v>129</v>
      </c>
      <c r="G5519" t="s">
        <v>130</v>
      </c>
      <c r="H5519"/>
      <c r="I5519"/>
      <c r="J5519"/>
      <c r="K5519" t="s">
        <v>1318</v>
      </c>
      <c r="L5519" t="s">
        <v>132</v>
      </c>
      <c r="M5519" t="s">
        <v>133</v>
      </c>
      <c r="N5519"/>
      <c r="O5519" t="s">
        <v>134</v>
      </c>
      <c r="P5519"/>
      <c r="Q5519"/>
      <c r="R5519" t="s">
        <v>134</v>
      </c>
      <c r="S5519" t="s">
        <v>134</v>
      </c>
      <c r="T5519" t="s">
        <v>134</v>
      </c>
      <c r="U5519"/>
      <c r="V5519"/>
      <c r="W5519" t="s">
        <v>129</v>
      </c>
      <c r="X5519" t="s">
        <v>134</v>
      </c>
      <c r="Y5519" t="s">
        <v>135</v>
      </c>
      <c r="Z5519"/>
      <c r="AA5519" t="s">
        <v>134</v>
      </c>
      <c r="AB5519" t="s">
        <v>134</v>
      </c>
      <c r="AC5519" t="s">
        <v>134</v>
      </c>
      <c r="AD5519"/>
      <c r="AE5519"/>
      <c r="AF5519"/>
      <c r="AG5519" t="s">
        <v>134</v>
      </c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</row>
    <row r="5520" spans="1:62" x14ac:dyDescent="0.25">
      <c r="A5520" t="s">
        <v>3826</v>
      </c>
      <c r="B5520"/>
      <c r="C5520" t="s">
        <v>174</v>
      </c>
      <c r="D5520" t="s">
        <v>1102</v>
      </c>
      <c r="E5520" t="s">
        <v>128</v>
      </c>
      <c r="F5520" t="s">
        <v>129</v>
      </c>
      <c r="G5520" t="s">
        <v>147</v>
      </c>
      <c r="H5520"/>
      <c r="I5520"/>
      <c r="J5520"/>
      <c r="K5520" t="s">
        <v>374</v>
      </c>
      <c r="L5520" t="s">
        <v>621</v>
      </c>
      <c r="M5520" t="s">
        <v>133</v>
      </c>
      <c r="N5520"/>
      <c r="O5520" t="s">
        <v>134</v>
      </c>
      <c r="P5520"/>
      <c r="Q5520"/>
      <c r="R5520" t="s">
        <v>134</v>
      </c>
      <c r="S5520" t="s">
        <v>134</v>
      </c>
      <c r="T5520" t="s">
        <v>134</v>
      </c>
      <c r="U5520"/>
      <c r="V5520"/>
      <c r="W5520" t="s">
        <v>622</v>
      </c>
      <c r="X5520" t="s">
        <v>134</v>
      </c>
      <c r="Y5520" t="s">
        <v>140</v>
      </c>
      <c r="Z5520"/>
      <c r="AA5520" t="s">
        <v>134</v>
      </c>
      <c r="AB5520" t="s">
        <v>134</v>
      </c>
      <c r="AC5520" t="s">
        <v>134</v>
      </c>
      <c r="AD5520"/>
      <c r="AE5520"/>
      <c r="AF5520"/>
      <c r="AG5520" t="s">
        <v>134</v>
      </c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</row>
    <row r="5521" spans="1:62" x14ac:dyDescent="0.25">
      <c r="A5521" t="s">
        <v>3826</v>
      </c>
      <c r="B5521"/>
      <c r="C5521" t="s">
        <v>174</v>
      </c>
      <c r="D5521" t="s">
        <v>1102</v>
      </c>
      <c r="E5521" t="s">
        <v>128</v>
      </c>
      <c r="F5521" t="s">
        <v>136</v>
      </c>
      <c r="G5521" t="s">
        <v>147</v>
      </c>
      <c r="H5521"/>
      <c r="I5521"/>
      <c r="J5521"/>
      <c r="K5521" t="s">
        <v>345</v>
      </c>
      <c r="L5521" t="s">
        <v>621</v>
      </c>
      <c r="M5521" t="s">
        <v>133</v>
      </c>
      <c r="N5521"/>
      <c r="O5521" t="s">
        <v>134</v>
      </c>
      <c r="P5521"/>
      <c r="Q5521"/>
      <c r="R5521" t="s">
        <v>134</v>
      </c>
      <c r="S5521" t="s">
        <v>134</v>
      </c>
      <c r="T5521" t="s">
        <v>134</v>
      </c>
      <c r="U5521"/>
      <c r="V5521"/>
      <c r="W5521" t="s">
        <v>354</v>
      </c>
      <c r="X5521" t="s">
        <v>134</v>
      </c>
      <c r="Y5521" t="s">
        <v>140</v>
      </c>
      <c r="Z5521"/>
      <c r="AA5521" t="s">
        <v>134</v>
      </c>
      <c r="AB5521" t="s">
        <v>134</v>
      </c>
      <c r="AC5521" t="s">
        <v>134</v>
      </c>
      <c r="AD5521"/>
      <c r="AE5521"/>
      <c r="AF5521"/>
      <c r="AG5521" t="s">
        <v>134</v>
      </c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</row>
    <row r="5522" spans="1:62" x14ac:dyDescent="0.25">
      <c r="A5522" t="s">
        <v>3814</v>
      </c>
      <c r="B5522"/>
      <c r="C5522" t="s">
        <v>406</v>
      </c>
      <c r="D5522" t="s">
        <v>1420</v>
      </c>
      <c r="E5522" t="s">
        <v>128</v>
      </c>
      <c r="F5522" t="s">
        <v>146</v>
      </c>
      <c r="G5522" t="s">
        <v>134</v>
      </c>
      <c r="H5522"/>
      <c r="I5522"/>
      <c r="J5522"/>
      <c r="K5522" t="s">
        <v>232</v>
      </c>
      <c r="L5522" t="s">
        <v>132</v>
      </c>
      <c r="M5522" t="s">
        <v>133</v>
      </c>
      <c r="N5522"/>
      <c r="O5522" t="s">
        <v>134</v>
      </c>
      <c r="P5522"/>
      <c r="Q5522"/>
      <c r="R5522" t="s">
        <v>134</v>
      </c>
      <c r="S5522" t="s">
        <v>134</v>
      </c>
      <c r="T5522" t="s">
        <v>134</v>
      </c>
      <c r="U5522"/>
      <c r="V5522"/>
      <c r="W5522" t="s">
        <v>269</v>
      </c>
      <c r="X5522" t="s">
        <v>134</v>
      </c>
      <c r="Y5522" t="s">
        <v>140</v>
      </c>
      <c r="Z5522"/>
      <c r="AA5522" t="s">
        <v>134</v>
      </c>
      <c r="AB5522" t="s">
        <v>134</v>
      </c>
      <c r="AC5522" t="s">
        <v>134</v>
      </c>
      <c r="AD5522"/>
      <c r="AE5522"/>
      <c r="AF5522"/>
      <c r="AG5522" t="s">
        <v>134</v>
      </c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</row>
    <row r="5523" spans="1:62" x14ac:dyDescent="0.25">
      <c r="A5523" t="s">
        <v>3820</v>
      </c>
      <c r="B5523"/>
      <c r="C5523" t="s">
        <v>406</v>
      </c>
      <c r="D5523" t="s">
        <v>1420</v>
      </c>
      <c r="E5523" t="s">
        <v>128</v>
      </c>
      <c r="F5523" t="s">
        <v>189</v>
      </c>
      <c r="G5523" t="s">
        <v>134</v>
      </c>
      <c r="H5523"/>
      <c r="I5523"/>
      <c r="J5523"/>
      <c r="K5523" t="s">
        <v>236</v>
      </c>
      <c r="L5523" t="s">
        <v>132</v>
      </c>
      <c r="M5523" t="s">
        <v>133</v>
      </c>
      <c r="N5523"/>
      <c r="O5523" t="s">
        <v>134</v>
      </c>
      <c r="P5523"/>
      <c r="Q5523"/>
      <c r="R5523" t="s">
        <v>134</v>
      </c>
      <c r="S5523" t="s">
        <v>134</v>
      </c>
      <c r="T5523" t="s">
        <v>134</v>
      </c>
      <c r="U5523"/>
      <c r="V5523"/>
      <c r="W5523" t="s">
        <v>493</v>
      </c>
      <c r="X5523" t="s">
        <v>134</v>
      </c>
      <c r="Y5523" t="s">
        <v>140</v>
      </c>
      <c r="Z5523"/>
      <c r="AA5523" t="s">
        <v>134</v>
      </c>
      <c r="AB5523" t="s">
        <v>134</v>
      </c>
      <c r="AC5523" t="s">
        <v>134</v>
      </c>
      <c r="AD5523"/>
      <c r="AE5523"/>
      <c r="AF5523"/>
      <c r="AG5523" t="s">
        <v>134</v>
      </c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</row>
    <row r="5524" spans="1:62" x14ac:dyDescent="0.25">
      <c r="A5524" t="s">
        <v>3823</v>
      </c>
      <c r="B5524"/>
      <c r="C5524" t="s">
        <v>406</v>
      </c>
      <c r="D5524" t="s">
        <v>1420</v>
      </c>
      <c r="E5524" t="s">
        <v>128</v>
      </c>
      <c r="F5524" t="s">
        <v>220</v>
      </c>
      <c r="G5524" t="s">
        <v>134</v>
      </c>
      <c r="H5524"/>
      <c r="I5524"/>
      <c r="J5524"/>
      <c r="K5524" t="s">
        <v>240</v>
      </c>
      <c r="L5524" t="s">
        <v>132</v>
      </c>
      <c r="M5524" t="s">
        <v>133</v>
      </c>
      <c r="N5524"/>
      <c r="O5524" t="s">
        <v>134</v>
      </c>
      <c r="P5524"/>
      <c r="Q5524"/>
      <c r="R5524" t="s">
        <v>134</v>
      </c>
      <c r="S5524" t="s">
        <v>134</v>
      </c>
      <c r="T5524" t="s">
        <v>134</v>
      </c>
      <c r="U5524"/>
      <c r="V5524"/>
      <c r="W5524" t="s">
        <v>134</v>
      </c>
      <c r="X5524" t="s">
        <v>134</v>
      </c>
      <c r="Y5524" t="s">
        <v>140</v>
      </c>
      <c r="Z5524"/>
      <c r="AA5524" t="s">
        <v>134</v>
      </c>
      <c r="AB5524" t="s">
        <v>134</v>
      </c>
      <c r="AC5524" t="s">
        <v>134</v>
      </c>
      <c r="AD5524"/>
      <c r="AE5524"/>
      <c r="AF5524"/>
      <c r="AG5524" t="s">
        <v>134</v>
      </c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</row>
    <row r="5525" spans="1:62" x14ac:dyDescent="0.25">
      <c r="A5525" t="s">
        <v>3827</v>
      </c>
      <c r="B5525"/>
      <c r="C5525" t="s">
        <v>406</v>
      </c>
      <c r="D5525" t="s">
        <v>1420</v>
      </c>
      <c r="E5525" t="s">
        <v>128</v>
      </c>
      <c r="F5525" t="s">
        <v>277</v>
      </c>
      <c r="G5525" t="s">
        <v>134</v>
      </c>
      <c r="H5525"/>
      <c r="I5525"/>
      <c r="J5525"/>
      <c r="K5525" t="s">
        <v>244</v>
      </c>
      <c r="L5525" t="s">
        <v>132</v>
      </c>
      <c r="M5525" t="s">
        <v>133</v>
      </c>
      <c r="N5525"/>
      <c r="O5525" t="s">
        <v>134</v>
      </c>
      <c r="P5525"/>
      <c r="Q5525"/>
      <c r="R5525" t="s">
        <v>134</v>
      </c>
      <c r="S5525" t="s">
        <v>134</v>
      </c>
      <c r="T5525" t="s">
        <v>134</v>
      </c>
      <c r="U5525"/>
      <c r="V5525"/>
      <c r="W5525" t="s">
        <v>245</v>
      </c>
      <c r="X5525" t="s">
        <v>134</v>
      </c>
      <c r="Y5525" t="s">
        <v>140</v>
      </c>
      <c r="Z5525"/>
      <c r="AA5525" t="s">
        <v>134</v>
      </c>
      <c r="AB5525" t="s">
        <v>134</v>
      </c>
      <c r="AC5525" t="s">
        <v>134</v>
      </c>
      <c r="AD5525"/>
      <c r="AE5525"/>
      <c r="AF5525"/>
      <c r="AG5525" t="s">
        <v>134</v>
      </c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</row>
    <row r="5526" spans="1:62" x14ac:dyDescent="0.25">
      <c r="A5526" t="s">
        <v>3830</v>
      </c>
      <c r="B5526"/>
      <c r="C5526" t="s">
        <v>406</v>
      </c>
      <c r="D5526" t="s">
        <v>1786</v>
      </c>
      <c r="E5526" t="s">
        <v>128</v>
      </c>
      <c r="F5526" t="s">
        <v>286</v>
      </c>
      <c r="G5526" t="s">
        <v>282</v>
      </c>
      <c r="H5526"/>
      <c r="I5526"/>
      <c r="J5526"/>
      <c r="K5526" t="s">
        <v>1308</v>
      </c>
      <c r="L5526" t="s">
        <v>233</v>
      </c>
      <c r="M5526"/>
      <c r="N5526"/>
      <c r="O5526" t="s">
        <v>134</v>
      </c>
      <c r="P5526"/>
      <c r="Q5526"/>
      <c r="R5526" t="s">
        <v>134</v>
      </c>
      <c r="S5526" t="s">
        <v>134</v>
      </c>
      <c r="T5526" t="s">
        <v>134</v>
      </c>
      <c r="U5526"/>
      <c r="V5526"/>
      <c r="W5526" t="s">
        <v>1309</v>
      </c>
      <c r="X5526" t="s">
        <v>134</v>
      </c>
      <c r="Y5526" t="s">
        <v>140</v>
      </c>
      <c r="Z5526"/>
      <c r="AA5526" t="s">
        <v>134</v>
      </c>
      <c r="AB5526" t="s">
        <v>134</v>
      </c>
      <c r="AC5526" t="s">
        <v>134</v>
      </c>
      <c r="AD5526"/>
      <c r="AE5526"/>
      <c r="AF5526"/>
      <c r="AG5526" t="s">
        <v>134</v>
      </c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</row>
    <row r="5527" spans="1:62" x14ac:dyDescent="0.25">
      <c r="A5527" t="s">
        <v>3830</v>
      </c>
      <c r="B5527"/>
      <c r="C5527" t="s">
        <v>406</v>
      </c>
      <c r="D5527" t="s">
        <v>1282</v>
      </c>
      <c r="E5527" t="s">
        <v>128</v>
      </c>
      <c r="F5527" t="s">
        <v>286</v>
      </c>
      <c r="G5527" t="s">
        <v>282</v>
      </c>
      <c r="H5527"/>
      <c r="I5527"/>
      <c r="J5527"/>
      <c r="K5527" t="s">
        <v>240</v>
      </c>
      <c r="L5527" t="s">
        <v>233</v>
      </c>
      <c r="M5527"/>
      <c r="N5527"/>
      <c r="O5527" t="s">
        <v>134</v>
      </c>
      <c r="P5527"/>
      <c r="Q5527"/>
      <c r="R5527" t="s">
        <v>134</v>
      </c>
      <c r="S5527" t="s">
        <v>134</v>
      </c>
      <c r="T5527" t="s">
        <v>134</v>
      </c>
      <c r="U5527"/>
      <c r="V5527"/>
      <c r="W5527" t="s">
        <v>293</v>
      </c>
      <c r="X5527" t="s">
        <v>134</v>
      </c>
      <c r="Y5527" t="s">
        <v>140</v>
      </c>
      <c r="Z5527"/>
      <c r="AA5527" t="s">
        <v>134</v>
      </c>
      <c r="AB5527" t="s">
        <v>134</v>
      </c>
      <c r="AC5527" t="s">
        <v>134</v>
      </c>
      <c r="AD5527"/>
      <c r="AE5527"/>
      <c r="AF5527"/>
      <c r="AG5527" t="s">
        <v>134</v>
      </c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</row>
    <row r="5528" spans="1:62" x14ac:dyDescent="0.25">
      <c r="A5528" t="s">
        <v>3830</v>
      </c>
      <c r="B5528"/>
      <c r="C5528" t="s">
        <v>174</v>
      </c>
      <c r="D5528" t="s">
        <v>2481</v>
      </c>
      <c r="E5528" t="s">
        <v>128</v>
      </c>
      <c r="F5528" t="s">
        <v>286</v>
      </c>
      <c r="G5528" t="s">
        <v>378</v>
      </c>
      <c r="H5528"/>
      <c r="I5528"/>
      <c r="J5528"/>
      <c r="K5528" t="s">
        <v>248</v>
      </c>
      <c r="L5528" t="s">
        <v>177</v>
      </c>
      <c r="M5528"/>
      <c r="N5528"/>
      <c r="O5528" t="s">
        <v>134</v>
      </c>
      <c r="P5528"/>
      <c r="Q5528"/>
      <c r="R5528" t="s">
        <v>134</v>
      </c>
      <c r="S5528" t="s">
        <v>134</v>
      </c>
      <c r="T5528" t="s">
        <v>134</v>
      </c>
      <c r="U5528"/>
      <c r="V5528"/>
      <c r="W5528" t="s">
        <v>783</v>
      </c>
      <c r="X5528" t="s">
        <v>134</v>
      </c>
      <c r="Y5528" t="s">
        <v>140</v>
      </c>
      <c r="Z5528"/>
      <c r="AA5528" t="s">
        <v>134</v>
      </c>
      <c r="AB5528" t="s">
        <v>134</v>
      </c>
      <c r="AC5528" t="s">
        <v>134</v>
      </c>
      <c r="AD5528"/>
      <c r="AE5528"/>
      <c r="AF5528"/>
      <c r="AG5528" t="s">
        <v>134</v>
      </c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</row>
    <row r="5529" spans="1:62" x14ac:dyDescent="0.25">
      <c r="A5529" t="s">
        <v>3830</v>
      </c>
      <c r="B5529"/>
      <c r="C5529" t="s">
        <v>174</v>
      </c>
      <c r="D5529" t="s">
        <v>1414</v>
      </c>
      <c r="E5529" t="s">
        <v>128</v>
      </c>
      <c r="F5529" t="s">
        <v>286</v>
      </c>
      <c r="G5529" t="s">
        <v>378</v>
      </c>
      <c r="H5529"/>
      <c r="I5529"/>
      <c r="J5529"/>
      <c r="K5529" t="s">
        <v>533</v>
      </c>
      <c r="L5529" t="s">
        <v>132</v>
      </c>
      <c r="M5529"/>
      <c r="N5529"/>
      <c r="O5529" t="s">
        <v>134</v>
      </c>
      <c r="P5529"/>
      <c r="Q5529"/>
      <c r="R5529" t="s">
        <v>134</v>
      </c>
      <c r="S5529" t="s">
        <v>134</v>
      </c>
      <c r="T5529" t="s">
        <v>134</v>
      </c>
      <c r="U5529"/>
      <c r="V5529"/>
      <c r="W5529" t="s">
        <v>134</v>
      </c>
      <c r="X5529" t="s">
        <v>134</v>
      </c>
      <c r="Y5529" t="s">
        <v>140</v>
      </c>
      <c r="Z5529"/>
      <c r="AA5529" t="s">
        <v>134</v>
      </c>
      <c r="AB5529" t="s">
        <v>134</v>
      </c>
      <c r="AC5529" t="s">
        <v>134</v>
      </c>
      <c r="AD5529"/>
      <c r="AE5529"/>
      <c r="AF5529"/>
      <c r="AG5529" t="s">
        <v>134</v>
      </c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</row>
    <row r="5530" spans="1:62" x14ac:dyDescent="0.25">
      <c r="A5530" t="s">
        <v>3832</v>
      </c>
      <c r="B5530"/>
      <c r="C5530" t="s">
        <v>126</v>
      </c>
      <c r="D5530" t="s">
        <v>1687</v>
      </c>
      <c r="E5530" t="s">
        <v>128</v>
      </c>
      <c r="F5530" t="s">
        <v>361</v>
      </c>
      <c r="G5530" t="s">
        <v>147</v>
      </c>
      <c r="H5530"/>
      <c r="I5530"/>
      <c r="J5530"/>
      <c r="K5530" t="s">
        <v>1256</v>
      </c>
      <c r="L5530" t="s">
        <v>132</v>
      </c>
      <c r="M5530" t="s">
        <v>133</v>
      </c>
      <c r="N5530"/>
      <c r="O5530" t="s">
        <v>134</v>
      </c>
      <c r="P5530"/>
      <c r="Q5530"/>
      <c r="R5530" t="s">
        <v>134</v>
      </c>
      <c r="S5530" t="s">
        <v>136</v>
      </c>
      <c r="T5530" t="s">
        <v>134</v>
      </c>
      <c r="U5530"/>
      <c r="V5530"/>
      <c r="W5530" t="s">
        <v>134</v>
      </c>
      <c r="X5530" t="s">
        <v>134</v>
      </c>
      <c r="Y5530" t="s">
        <v>140</v>
      </c>
      <c r="Z5530"/>
      <c r="AA5530" t="s">
        <v>134</v>
      </c>
      <c r="AB5530" t="s">
        <v>134</v>
      </c>
      <c r="AC5530" t="s">
        <v>134</v>
      </c>
      <c r="AD5530"/>
      <c r="AE5530"/>
      <c r="AF5530"/>
      <c r="AG5530" t="s">
        <v>134</v>
      </c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</row>
    <row r="5531" spans="1:62" x14ac:dyDescent="0.25">
      <c r="A5531" t="s">
        <v>3818</v>
      </c>
      <c r="B5531"/>
      <c r="C5531" t="s">
        <v>126</v>
      </c>
      <c r="D5531" t="s">
        <v>1161</v>
      </c>
      <c r="E5531" t="s">
        <v>128</v>
      </c>
      <c r="F5531" t="s">
        <v>173</v>
      </c>
      <c r="G5531" t="s">
        <v>147</v>
      </c>
      <c r="H5531"/>
      <c r="I5531"/>
      <c r="J5531"/>
      <c r="K5531" t="s">
        <v>1256</v>
      </c>
      <c r="L5531" t="s">
        <v>132</v>
      </c>
      <c r="M5531" t="s">
        <v>133</v>
      </c>
      <c r="N5531"/>
      <c r="O5531" t="s">
        <v>134</v>
      </c>
      <c r="P5531"/>
      <c r="Q5531"/>
      <c r="R5531" t="s">
        <v>134</v>
      </c>
      <c r="S5531" t="s">
        <v>136</v>
      </c>
      <c r="T5531" t="s">
        <v>134</v>
      </c>
      <c r="U5531"/>
      <c r="V5531"/>
      <c r="W5531" t="s">
        <v>134</v>
      </c>
      <c r="X5531" t="s">
        <v>134</v>
      </c>
      <c r="Y5531" t="s">
        <v>140</v>
      </c>
      <c r="Z5531"/>
      <c r="AA5531" t="s">
        <v>134</v>
      </c>
      <c r="AB5531" t="s">
        <v>134</v>
      </c>
      <c r="AC5531" t="s">
        <v>134</v>
      </c>
      <c r="AD5531"/>
      <c r="AE5531"/>
      <c r="AF5531"/>
      <c r="AG5531" t="s">
        <v>134</v>
      </c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</row>
    <row r="5532" spans="1:62" x14ac:dyDescent="0.25">
      <c r="A5532" t="s">
        <v>3832</v>
      </c>
      <c r="B5532"/>
      <c r="C5532" t="s">
        <v>126</v>
      </c>
      <c r="D5532" t="s">
        <v>511</v>
      </c>
      <c r="E5532" t="s">
        <v>128</v>
      </c>
      <c r="F5532" t="s">
        <v>361</v>
      </c>
      <c r="G5532" t="s">
        <v>147</v>
      </c>
      <c r="H5532"/>
      <c r="I5532"/>
      <c r="J5532"/>
      <c r="K5532" t="s">
        <v>1256</v>
      </c>
      <c r="L5532" t="s">
        <v>132</v>
      </c>
      <c r="M5532" t="s">
        <v>133</v>
      </c>
      <c r="N5532"/>
      <c r="O5532" t="s">
        <v>134</v>
      </c>
      <c r="P5532"/>
      <c r="Q5532"/>
      <c r="R5532" t="s">
        <v>134</v>
      </c>
      <c r="S5532" t="s">
        <v>136</v>
      </c>
      <c r="T5532" t="s">
        <v>134</v>
      </c>
      <c r="U5532"/>
      <c r="V5532"/>
      <c r="W5532" t="s">
        <v>134</v>
      </c>
      <c r="X5532" t="s">
        <v>134</v>
      </c>
      <c r="Y5532" t="s">
        <v>140</v>
      </c>
      <c r="Z5532"/>
      <c r="AA5532" t="s">
        <v>134</v>
      </c>
      <c r="AB5532" t="s">
        <v>134</v>
      </c>
      <c r="AC5532" t="s">
        <v>134</v>
      </c>
      <c r="AD5532"/>
      <c r="AE5532"/>
      <c r="AF5532"/>
      <c r="AG5532" t="s">
        <v>134</v>
      </c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</row>
    <row r="5533" spans="1:62" x14ac:dyDescent="0.25">
      <c r="A5533" t="s">
        <v>3818</v>
      </c>
      <c r="B5533"/>
      <c r="C5533" t="s">
        <v>126</v>
      </c>
      <c r="D5533" t="s">
        <v>1162</v>
      </c>
      <c r="E5533" t="s">
        <v>128</v>
      </c>
      <c r="F5533" t="s">
        <v>173</v>
      </c>
      <c r="G5533" t="s">
        <v>147</v>
      </c>
      <c r="H5533"/>
      <c r="I5533"/>
      <c r="J5533"/>
      <c r="K5533" t="s">
        <v>1256</v>
      </c>
      <c r="L5533" t="s">
        <v>155</v>
      </c>
      <c r="M5533" t="s">
        <v>133</v>
      </c>
      <c r="N5533"/>
      <c r="O5533" t="s">
        <v>134</v>
      </c>
      <c r="P5533"/>
      <c r="Q5533"/>
      <c r="R5533" t="s">
        <v>134</v>
      </c>
      <c r="S5533" t="s">
        <v>136</v>
      </c>
      <c r="T5533" t="s">
        <v>134</v>
      </c>
      <c r="U5533"/>
      <c r="V5533"/>
      <c r="W5533" t="s">
        <v>134</v>
      </c>
      <c r="X5533" t="s">
        <v>134</v>
      </c>
      <c r="Y5533" t="s">
        <v>140</v>
      </c>
      <c r="Z5533"/>
      <c r="AA5533" t="s">
        <v>134</v>
      </c>
      <c r="AB5533" t="s">
        <v>134</v>
      </c>
      <c r="AC5533" t="s">
        <v>134</v>
      </c>
      <c r="AD5533"/>
      <c r="AE5533"/>
      <c r="AF5533"/>
      <c r="AG5533" t="s">
        <v>134</v>
      </c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</row>
    <row r="5534" spans="1:62" x14ac:dyDescent="0.25">
      <c r="A5534" t="s">
        <v>3817</v>
      </c>
      <c r="B5534"/>
      <c r="C5534" t="s">
        <v>126</v>
      </c>
      <c r="D5534" t="s">
        <v>2279</v>
      </c>
      <c r="E5534" t="s">
        <v>128</v>
      </c>
      <c r="F5534" t="s">
        <v>170</v>
      </c>
      <c r="G5534" t="s">
        <v>147</v>
      </c>
      <c r="H5534"/>
      <c r="I5534"/>
      <c r="J5534"/>
      <c r="K5534" t="s">
        <v>1256</v>
      </c>
      <c r="L5534" t="s">
        <v>132</v>
      </c>
      <c r="M5534" t="s">
        <v>133</v>
      </c>
      <c r="N5534"/>
      <c r="O5534" t="s">
        <v>134</v>
      </c>
      <c r="P5534"/>
      <c r="Q5534"/>
      <c r="R5534" t="s">
        <v>134</v>
      </c>
      <c r="S5534" t="s">
        <v>136</v>
      </c>
      <c r="T5534" t="s">
        <v>134</v>
      </c>
      <c r="U5534"/>
      <c r="V5534"/>
      <c r="W5534" t="s">
        <v>134</v>
      </c>
      <c r="X5534" t="s">
        <v>134</v>
      </c>
      <c r="Y5534" t="s">
        <v>140</v>
      </c>
      <c r="Z5534"/>
      <c r="AA5534" t="s">
        <v>134</v>
      </c>
      <c r="AB5534" t="s">
        <v>134</v>
      </c>
      <c r="AC5534" t="s">
        <v>134</v>
      </c>
      <c r="AD5534"/>
      <c r="AE5534"/>
      <c r="AF5534"/>
      <c r="AG5534" t="s">
        <v>134</v>
      </c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</row>
    <row r="5535" spans="1:62" x14ac:dyDescent="0.25">
      <c r="A5535" t="s">
        <v>3819</v>
      </c>
      <c r="B5535"/>
      <c r="C5535" t="s">
        <v>174</v>
      </c>
      <c r="D5535" t="s">
        <v>2471</v>
      </c>
      <c r="E5535" t="s">
        <v>128</v>
      </c>
      <c r="F5535" t="s">
        <v>143</v>
      </c>
      <c r="G5535" t="s">
        <v>134</v>
      </c>
      <c r="H5535"/>
      <c r="I5535"/>
      <c r="J5535"/>
      <c r="K5535" t="s">
        <v>259</v>
      </c>
      <c r="L5535" t="s">
        <v>132</v>
      </c>
      <c r="M5535" t="s">
        <v>133</v>
      </c>
      <c r="N5535"/>
      <c r="O5535" t="s">
        <v>134</v>
      </c>
      <c r="P5535"/>
      <c r="Q5535"/>
      <c r="R5535" t="s">
        <v>134</v>
      </c>
      <c r="S5535" t="s">
        <v>134</v>
      </c>
      <c r="T5535" t="s">
        <v>134</v>
      </c>
      <c r="U5535"/>
      <c r="V5535"/>
      <c r="W5535" t="s">
        <v>2208</v>
      </c>
      <c r="X5535" t="s">
        <v>134</v>
      </c>
      <c r="Y5535" t="s">
        <v>140</v>
      </c>
      <c r="Z5535"/>
      <c r="AA5535" t="s">
        <v>134</v>
      </c>
      <c r="AB5535" t="s">
        <v>134</v>
      </c>
      <c r="AC5535" t="s">
        <v>134</v>
      </c>
      <c r="AD5535"/>
      <c r="AE5535"/>
      <c r="AF5535"/>
      <c r="AG5535" t="s">
        <v>134</v>
      </c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</row>
    <row r="5536" spans="1:62" x14ac:dyDescent="0.25">
      <c r="A5536" t="s">
        <v>3814</v>
      </c>
      <c r="B5536"/>
      <c r="C5536" t="s">
        <v>174</v>
      </c>
      <c r="D5536" t="s">
        <v>2471</v>
      </c>
      <c r="E5536" t="s">
        <v>128</v>
      </c>
      <c r="F5536" t="s">
        <v>146</v>
      </c>
      <c r="G5536" t="s">
        <v>134</v>
      </c>
      <c r="H5536"/>
      <c r="I5536"/>
      <c r="J5536"/>
      <c r="K5536" t="s">
        <v>662</v>
      </c>
      <c r="L5536" t="s">
        <v>267</v>
      </c>
      <c r="M5536" t="s">
        <v>133</v>
      </c>
      <c r="N5536"/>
      <c r="O5536" t="s">
        <v>134</v>
      </c>
      <c r="P5536"/>
      <c r="Q5536"/>
      <c r="R5536" t="s">
        <v>134</v>
      </c>
      <c r="S5536" t="s">
        <v>134</v>
      </c>
      <c r="T5536" t="s">
        <v>134</v>
      </c>
      <c r="U5536"/>
      <c r="V5536"/>
      <c r="W5536" t="s">
        <v>129</v>
      </c>
      <c r="X5536" t="s">
        <v>134</v>
      </c>
      <c r="Y5536" t="s">
        <v>135</v>
      </c>
      <c r="Z5536"/>
      <c r="AA5536" t="s">
        <v>134</v>
      </c>
      <c r="AB5536" t="s">
        <v>134</v>
      </c>
      <c r="AC5536" t="s">
        <v>134</v>
      </c>
      <c r="AD5536"/>
      <c r="AE5536"/>
      <c r="AF5536"/>
      <c r="AG5536" t="s">
        <v>134</v>
      </c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</row>
    <row r="5537" spans="1:62" x14ac:dyDescent="0.25">
      <c r="A5537" t="s">
        <v>3814</v>
      </c>
      <c r="B5537"/>
      <c r="C5537" t="s">
        <v>174</v>
      </c>
      <c r="D5537" t="s">
        <v>2471</v>
      </c>
      <c r="E5537" t="s">
        <v>128</v>
      </c>
      <c r="F5537" t="s">
        <v>146</v>
      </c>
      <c r="G5537" t="s">
        <v>130</v>
      </c>
      <c r="H5537"/>
      <c r="I5537"/>
      <c r="J5537"/>
      <c r="K5537" t="s">
        <v>663</v>
      </c>
      <c r="L5537" t="s">
        <v>132</v>
      </c>
      <c r="M5537" t="s">
        <v>133</v>
      </c>
      <c r="N5537"/>
      <c r="O5537" t="s">
        <v>134</v>
      </c>
      <c r="P5537"/>
      <c r="Q5537"/>
      <c r="R5537" t="s">
        <v>134</v>
      </c>
      <c r="S5537" t="s">
        <v>134</v>
      </c>
      <c r="T5537" t="s">
        <v>134</v>
      </c>
      <c r="U5537"/>
      <c r="V5537"/>
      <c r="W5537" t="s">
        <v>129</v>
      </c>
      <c r="X5537" t="s">
        <v>134</v>
      </c>
      <c r="Y5537" t="s">
        <v>135</v>
      </c>
      <c r="Z5537"/>
      <c r="AA5537" t="s">
        <v>134</v>
      </c>
      <c r="AB5537" t="s">
        <v>134</v>
      </c>
      <c r="AC5537" t="s">
        <v>134</v>
      </c>
      <c r="AD5537"/>
      <c r="AE5537"/>
      <c r="AF5537"/>
      <c r="AG5537" t="s">
        <v>134</v>
      </c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</row>
    <row r="5538" spans="1:62" x14ac:dyDescent="0.25">
      <c r="A5538" t="s">
        <v>3834</v>
      </c>
      <c r="B5538"/>
      <c r="C5538" t="s">
        <v>174</v>
      </c>
      <c r="D5538" t="s">
        <v>2471</v>
      </c>
      <c r="E5538" t="s">
        <v>128</v>
      </c>
      <c r="F5538" t="s">
        <v>373</v>
      </c>
      <c r="G5538" t="s">
        <v>282</v>
      </c>
      <c r="H5538"/>
      <c r="I5538"/>
      <c r="J5538"/>
      <c r="K5538" t="s">
        <v>213</v>
      </c>
      <c r="L5538" t="s">
        <v>177</v>
      </c>
      <c r="M5538" t="s">
        <v>133</v>
      </c>
      <c r="N5538"/>
      <c r="O5538" t="s">
        <v>134</v>
      </c>
      <c r="P5538"/>
      <c r="Q5538"/>
      <c r="R5538" t="s">
        <v>134</v>
      </c>
      <c r="S5538" t="s">
        <v>134</v>
      </c>
      <c r="T5538" t="s">
        <v>134</v>
      </c>
      <c r="U5538"/>
      <c r="V5538"/>
      <c r="W5538" t="s">
        <v>664</v>
      </c>
      <c r="X5538" t="s">
        <v>134</v>
      </c>
      <c r="Y5538" t="s">
        <v>140</v>
      </c>
      <c r="Z5538"/>
      <c r="AA5538" t="s">
        <v>134</v>
      </c>
      <c r="AB5538" t="s">
        <v>134</v>
      </c>
      <c r="AC5538" t="s">
        <v>134</v>
      </c>
      <c r="AD5538"/>
      <c r="AE5538"/>
      <c r="AF5538"/>
      <c r="AG5538" t="s">
        <v>134</v>
      </c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</row>
    <row r="5539" spans="1:62" x14ac:dyDescent="0.25">
      <c r="A5539" t="s">
        <v>3834</v>
      </c>
      <c r="B5539"/>
      <c r="C5539" t="s">
        <v>174</v>
      </c>
      <c r="D5539" t="s">
        <v>2471</v>
      </c>
      <c r="E5539" t="s">
        <v>128</v>
      </c>
      <c r="F5539" t="s">
        <v>373</v>
      </c>
      <c r="G5539" t="s">
        <v>282</v>
      </c>
      <c r="H5539"/>
      <c r="I5539"/>
      <c r="J5539"/>
      <c r="K5539" t="s">
        <v>215</v>
      </c>
      <c r="L5539" t="s">
        <v>217</v>
      </c>
      <c r="M5539" t="s">
        <v>133</v>
      </c>
      <c r="N5539"/>
      <c r="O5539" t="s">
        <v>134</v>
      </c>
      <c r="P5539"/>
      <c r="Q5539"/>
      <c r="R5539" t="s">
        <v>134</v>
      </c>
      <c r="S5539" t="s">
        <v>134</v>
      </c>
      <c r="T5539" t="s">
        <v>134</v>
      </c>
      <c r="U5539"/>
      <c r="V5539"/>
      <c r="W5539" t="s">
        <v>664</v>
      </c>
      <c r="X5539" t="s">
        <v>134</v>
      </c>
      <c r="Y5539" t="s">
        <v>140</v>
      </c>
      <c r="Z5539"/>
      <c r="AA5539" t="s">
        <v>134</v>
      </c>
      <c r="AB5539" t="s">
        <v>134</v>
      </c>
      <c r="AC5539" t="s">
        <v>134</v>
      </c>
      <c r="AD5539"/>
      <c r="AE5539"/>
      <c r="AF5539"/>
      <c r="AG5539" t="s">
        <v>134</v>
      </c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</row>
    <row r="5540" spans="1:62" x14ac:dyDescent="0.25">
      <c r="A5540" t="s">
        <v>3838</v>
      </c>
      <c r="B5540"/>
      <c r="C5540" t="s">
        <v>174</v>
      </c>
      <c r="D5540" t="s">
        <v>2471</v>
      </c>
      <c r="E5540" t="s">
        <v>128</v>
      </c>
      <c r="F5540" t="s">
        <v>427</v>
      </c>
      <c r="G5540" t="s">
        <v>282</v>
      </c>
      <c r="H5540"/>
      <c r="I5540"/>
      <c r="J5540"/>
      <c r="K5540" t="s">
        <v>201</v>
      </c>
      <c r="L5540" t="s">
        <v>631</v>
      </c>
      <c r="M5540" t="s">
        <v>133</v>
      </c>
      <c r="N5540"/>
      <c r="O5540" t="s">
        <v>134</v>
      </c>
      <c r="P5540"/>
      <c r="Q5540"/>
      <c r="R5540" t="s">
        <v>134</v>
      </c>
      <c r="S5540" t="s">
        <v>134</v>
      </c>
      <c r="T5540" t="s">
        <v>134</v>
      </c>
      <c r="U5540"/>
      <c r="V5540"/>
      <c r="W5540" t="s">
        <v>664</v>
      </c>
      <c r="X5540" t="s">
        <v>134</v>
      </c>
      <c r="Y5540" t="s">
        <v>140</v>
      </c>
      <c r="Z5540"/>
      <c r="AA5540" t="s">
        <v>134</v>
      </c>
      <c r="AB5540" t="s">
        <v>134</v>
      </c>
      <c r="AC5540" t="s">
        <v>134</v>
      </c>
      <c r="AD5540"/>
      <c r="AE5540"/>
      <c r="AF5540"/>
      <c r="AG5540" t="s">
        <v>134</v>
      </c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</row>
    <row r="5541" spans="1:62" x14ac:dyDescent="0.25">
      <c r="A5541" t="s">
        <v>3836</v>
      </c>
      <c r="B5541"/>
      <c r="C5541" t="s">
        <v>174</v>
      </c>
      <c r="D5541" t="s">
        <v>2471</v>
      </c>
      <c r="E5541" t="s">
        <v>128</v>
      </c>
      <c r="F5541" t="s">
        <v>377</v>
      </c>
      <c r="G5541" t="s">
        <v>378</v>
      </c>
      <c r="H5541"/>
      <c r="I5541"/>
      <c r="J5541"/>
      <c r="K5541" t="s">
        <v>270</v>
      </c>
      <c r="L5541" t="s">
        <v>631</v>
      </c>
      <c r="M5541" t="s">
        <v>133</v>
      </c>
      <c r="N5541"/>
      <c r="O5541" t="s">
        <v>134</v>
      </c>
      <c r="P5541"/>
      <c r="Q5541"/>
      <c r="R5541" t="s">
        <v>134</v>
      </c>
      <c r="S5541" t="s">
        <v>134</v>
      </c>
      <c r="T5541" t="s">
        <v>134</v>
      </c>
      <c r="U5541"/>
      <c r="V5541"/>
      <c r="W5541" t="s">
        <v>665</v>
      </c>
      <c r="X5541" t="s">
        <v>134</v>
      </c>
      <c r="Y5541" t="s">
        <v>140</v>
      </c>
      <c r="Z5541"/>
      <c r="AA5541" t="s">
        <v>134</v>
      </c>
      <c r="AB5541" t="s">
        <v>134</v>
      </c>
      <c r="AC5541" t="s">
        <v>134</v>
      </c>
      <c r="AD5541"/>
      <c r="AE5541"/>
      <c r="AF5541"/>
      <c r="AG5541" t="s">
        <v>134</v>
      </c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</row>
    <row r="5542" spans="1:62" x14ac:dyDescent="0.25">
      <c r="A5542" t="s">
        <v>3836</v>
      </c>
      <c r="B5542"/>
      <c r="C5542" t="s">
        <v>174</v>
      </c>
      <c r="D5542" t="s">
        <v>2471</v>
      </c>
      <c r="E5542" t="s">
        <v>128</v>
      </c>
      <c r="F5542" t="s">
        <v>377</v>
      </c>
      <c r="G5542" t="s">
        <v>134</v>
      </c>
      <c r="H5542"/>
      <c r="I5542"/>
      <c r="J5542"/>
      <c r="K5542" t="s">
        <v>270</v>
      </c>
      <c r="L5542" t="s">
        <v>132</v>
      </c>
      <c r="M5542" t="s">
        <v>133</v>
      </c>
      <c r="N5542"/>
      <c r="O5542" t="s">
        <v>134</v>
      </c>
      <c r="P5542"/>
      <c r="Q5542"/>
      <c r="R5542" t="s">
        <v>134</v>
      </c>
      <c r="S5542" t="s">
        <v>134</v>
      </c>
      <c r="T5542" t="s">
        <v>134</v>
      </c>
      <c r="U5542"/>
      <c r="V5542"/>
      <c r="W5542" t="s">
        <v>2482</v>
      </c>
      <c r="X5542" t="s">
        <v>134</v>
      </c>
      <c r="Y5542" t="s">
        <v>140</v>
      </c>
      <c r="Z5542"/>
      <c r="AA5542" t="s">
        <v>134</v>
      </c>
      <c r="AB5542" t="s">
        <v>134</v>
      </c>
      <c r="AC5542" t="s">
        <v>134</v>
      </c>
      <c r="AD5542"/>
      <c r="AE5542"/>
      <c r="AF5542"/>
      <c r="AG5542" t="s">
        <v>134</v>
      </c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</row>
    <row r="5543" spans="1:62" x14ac:dyDescent="0.25">
      <c r="A5543" t="s">
        <v>3839</v>
      </c>
      <c r="B5543"/>
      <c r="C5543" t="s">
        <v>174</v>
      </c>
      <c r="D5543" t="s">
        <v>2471</v>
      </c>
      <c r="E5543" t="s">
        <v>128</v>
      </c>
      <c r="F5543" t="s">
        <v>437</v>
      </c>
      <c r="G5543" t="s">
        <v>438</v>
      </c>
      <c r="H5543"/>
      <c r="I5543"/>
      <c r="J5543"/>
      <c r="K5543" t="s">
        <v>441</v>
      </c>
      <c r="L5543" t="s">
        <v>631</v>
      </c>
      <c r="M5543" t="s">
        <v>133</v>
      </c>
      <c r="N5543"/>
      <c r="O5543" t="s">
        <v>134</v>
      </c>
      <c r="P5543"/>
      <c r="Q5543"/>
      <c r="R5543" t="s">
        <v>134</v>
      </c>
      <c r="S5543" t="s">
        <v>134</v>
      </c>
      <c r="T5543" t="s">
        <v>134</v>
      </c>
      <c r="U5543"/>
      <c r="V5543"/>
      <c r="W5543" t="s">
        <v>667</v>
      </c>
      <c r="X5543" t="s">
        <v>134</v>
      </c>
      <c r="Y5543" t="s">
        <v>140</v>
      </c>
      <c r="Z5543"/>
      <c r="AA5543" t="s">
        <v>134</v>
      </c>
      <c r="AB5543" t="s">
        <v>134</v>
      </c>
      <c r="AC5543" t="s">
        <v>134</v>
      </c>
      <c r="AD5543"/>
      <c r="AE5543"/>
      <c r="AF5543"/>
      <c r="AG5543" t="s">
        <v>134</v>
      </c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</row>
    <row r="5544" spans="1:62" x14ac:dyDescent="0.25">
      <c r="A5544" t="s">
        <v>3819</v>
      </c>
      <c r="B5544"/>
      <c r="C5544" t="s">
        <v>126</v>
      </c>
      <c r="D5544" t="s">
        <v>2458</v>
      </c>
      <c r="E5544" t="s">
        <v>128</v>
      </c>
      <c r="F5544" t="s">
        <v>143</v>
      </c>
      <c r="G5544" t="s">
        <v>147</v>
      </c>
      <c r="H5544"/>
      <c r="I5544"/>
      <c r="J5544"/>
      <c r="K5544" t="s">
        <v>180</v>
      </c>
      <c r="L5544" t="s">
        <v>164</v>
      </c>
      <c r="M5544" t="s">
        <v>133</v>
      </c>
      <c r="N5544"/>
      <c r="O5544" t="s">
        <v>134</v>
      </c>
      <c r="P5544"/>
      <c r="Q5544"/>
      <c r="R5544" t="s">
        <v>134</v>
      </c>
      <c r="S5544" t="s">
        <v>136</v>
      </c>
      <c r="T5544" t="s">
        <v>134</v>
      </c>
      <c r="U5544"/>
      <c r="V5544"/>
      <c r="W5544" t="s">
        <v>181</v>
      </c>
      <c r="X5544" t="s">
        <v>134</v>
      </c>
      <c r="Y5544" t="s">
        <v>140</v>
      </c>
      <c r="Z5544"/>
      <c r="AA5544" t="s">
        <v>134</v>
      </c>
      <c r="AB5544" t="s">
        <v>165</v>
      </c>
      <c r="AC5544" t="s">
        <v>134</v>
      </c>
      <c r="AD5544"/>
      <c r="AE5544"/>
      <c r="AF5544"/>
      <c r="AG5544" t="s">
        <v>134</v>
      </c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</row>
    <row r="5545" spans="1:62" x14ac:dyDescent="0.25">
      <c r="A5545" t="s">
        <v>3819</v>
      </c>
      <c r="B5545"/>
      <c r="C5545" t="s">
        <v>126</v>
      </c>
      <c r="D5545" t="s">
        <v>2458</v>
      </c>
      <c r="E5545" t="s">
        <v>128</v>
      </c>
      <c r="F5545" t="s">
        <v>143</v>
      </c>
      <c r="G5545" t="s">
        <v>147</v>
      </c>
      <c r="H5545"/>
      <c r="I5545"/>
      <c r="J5545"/>
      <c r="K5545" t="s">
        <v>204</v>
      </c>
      <c r="L5545" t="s">
        <v>132</v>
      </c>
      <c r="M5545" t="s">
        <v>133</v>
      </c>
      <c r="N5545"/>
      <c r="O5545" t="s">
        <v>134</v>
      </c>
      <c r="P5545"/>
      <c r="Q5545"/>
      <c r="R5545" t="s">
        <v>134</v>
      </c>
      <c r="S5545" t="s">
        <v>136</v>
      </c>
      <c r="T5545" t="s">
        <v>134</v>
      </c>
      <c r="U5545"/>
      <c r="V5545"/>
      <c r="W5545" t="s">
        <v>2483</v>
      </c>
      <c r="X5545" t="s">
        <v>134</v>
      </c>
      <c r="Y5545" t="s">
        <v>140</v>
      </c>
      <c r="Z5545"/>
      <c r="AA5545" t="s">
        <v>134</v>
      </c>
      <c r="AB5545" t="s">
        <v>134</v>
      </c>
      <c r="AC5545" t="s">
        <v>134</v>
      </c>
      <c r="AD5545"/>
      <c r="AE5545"/>
      <c r="AF5545"/>
      <c r="AG5545" t="s">
        <v>134</v>
      </c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</row>
    <row r="5546" spans="1:62" x14ac:dyDescent="0.25">
      <c r="A5546" t="s">
        <v>3814</v>
      </c>
      <c r="B5546"/>
      <c r="C5546" t="s">
        <v>126</v>
      </c>
      <c r="D5546" t="s">
        <v>2458</v>
      </c>
      <c r="E5546" t="s">
        <v>128</v>
      </c>
      <c r="F5546" t="s">
        <v>146</v>
      </c>
      <c r="G5546" t="s">
        <v>147</v>
      </c>
      <c r="H5546"/>
      <c r="I5546"/>
      <c r="J5546"/>
      <c r="K5546" t="s">
        <v>148</v>
      </c>
      <c r="L5546" t="s">
        <v>158</v>
      </c>
      <c r="M5546" t="s">
        <v>133</v>
      </c>
      <c r="N5546"/>
      <c r="O5546" t="s">
        <v>134</v>
      </c>
      <c r="P5546"/>
      <c r="Q5546"/>
      <c r="R5546" t="s">
        <v>134</v>
      </c>
      <c r="S5546" t="s">
        <v>136</v>
      </c>
      <c r="T5546" t="s">
        <v>134</v>
      </c>
      <c r="U5546"/>
      <c r="V5546"/>
      <c r="W5546" t="s">
        <v>184</v>
      </c>
      <c r="X5546" t="s">
        <v>134</v>
      </c>
      <c r="Y5546" t="s">
        <v>140</v>
      </c>
      <c r="Z5546"/>
      <c r="AA5546" t="s">
        <v>134</v>
      </c>
      <c r="AB5546" t="s">
        <v>160</v>
      </c>
      <c r="AC5546" t="s">
        <v>134</v>
      </c>
      <c r="AD5546"/>
      <c r="AE5546"/>
      <c r="AF5546"/>
      <c r="AG5546" t="s">
        <v>134</v>
      </c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</row>
    <row r="5547" spans="1:62" x14ac:dyDescent="0.25">
      <c r="A5547" t="s">
        <v>3814</v>
      </c>
      <c r="B5547"/>
      <c r="C5547" t="s">
        <v>126</v>
      </c>
      <c r="D5547" t="s">
        <v>2458</v>
      </c>
      <c r="E5547" t="s">
        <v>128</v>
      </c>
      <c r="F5547" t="s">
        <v>146</v>
      </c>
      <c r="G5547" t="s">
        <v>147</v>
      </c>
      <c r="H5547"/>
      <c r="I5547"/>
      <c r="J5547"/>
      <c r="K5547" t="s">
        <v>148</v>
      </c>
      <c r="L5547" t="s">
        <v>161</v>
      </c>
      <c r="M5547" t="s">
        <v>133</v>
      </c>
      <c r="N5547"/>
      <c r="O5547" t="s">
        <v>134</v>
      </c>
      <c r="P5547"/>
      <c r="Q5547"/>
      <c r="R5547" t="s">
        <v>134</v>
      </c>
      <c r="S5547" t="s">
        <v>136</v>
      </c>
      <c r="T5547" t="s">
        <v>134</v>
      </c>
      <c r="U5547"/>
      <c r="V5547"/>
      <c r="W5547" t="s">
        <v>185</v>
      </c>
      <c r="X5547" t="s">
        <v>134</v>
      </c>
      <c r="Y5547" t="s">
        <v>140</v>
      </c>
      <c r="Z5547"/>
      <c r="AA5547" t="s">
        <v>134</v>
      </c>
      <c r="AB5547" t="s">
        <v>163</v>
      </c>
      <c r="AC5547" t="s">
        <v>134</v>
      </c>
      <c r="AD5547"/>
      <c r="AE5547"/>
      <c r="AF5547"/>
      <c r="AG5547" t="s">
        <v>134</v>
      </c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</row>
    <row r="5548" spans="1:62" x14ac:dyDescent="0.25">
      <c r="A5548" t="s">
        <v>3814</v>
      </c>
      <c r="B5548"/>
      <c r="C5548" t="s">
        <v>126</v>
      </c>
      <c r="D5548" t="s">
        <v>2458</v>
      </c>
      <c r="E5548" t="s">
        <v>128</v>
      </c>
      <c r="F5548" t="s">
        <v>146</v>
      </c>
      <c r="G5548" t="s">
        <v>147</v>
      </c>
      <c r="H5548"/>
      <c r="I5548"/>
      <c r="J5548"/>
      <c r="K5548" t="s">
        <v>148</v>
      </c>
      <c r="L5548" t="s">
        <v>149</v>
      </c>
      <c r="M5548" t="s">
        <v>133</v>
      </c>
      <c r="N5548"/>
      <c r="O5548" t="s">
        <v>134</v>
      </c>
      <c r="P5548"/>
      <c r="Q5548"/>
      <c r="R5548" t="s">
        <v>134</v>
      </c>
      <c r="S5548" t="s">
        <v>136</v>
      </c>
      <c r="T5548" t="s">
        <v>134</v>
      </c>
      <c r="U5548"/>
      <c r="V5548"/>
      <c r="W5548" t="s">
        <v>150</v>
      </c>
      <c r="X5548" t="s">
        <v>134</v>
      </c>
      <c r="Y5548" t="s">
        <v>140</v>
      </c>
      <c r="Z5548"/>
      <c r="AA5548" t="s">
        <v>134</v>
      </c>
      <c r="AB5548" t="s">
        <v>151</v>
      </c>
      <c r="AC5548" t="s">
        <v>134</v>
      </c>
      <c r="AD5548"/>
      <c r="AE5548"/>
      <c r="AF5548"/>
      <c r="AG5548" t="s">
        <v>134</v>
      </c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</row>
    <row r="5549" spans="1:62" x14ac:dyDescent="0.25">
      <c r="A5549" t="s">
        <v>3814</v>
      </c>
      <c r="B5549"/>
      <c r="C5549" t="s">
        <v>126</v>
      </c>
      <c r="D5549" t="s">
        <v>2458</v>
      </c>
      <c r="E5549" t="s">
        <v>128</v>
      </c>
      <c r="F5549" t="s">
        <v>146</v>
      </c>
      <c r="G5549" t="s">
        <v>147</v>
      </c>
      <c r="H5549"/>
      <c r="I5549"/>
      <c r="J5549"/>
      <c r="K5549" t="s">
        <v>148</v>
      </c>
      <c r="L5549" t="s">
        <v>164</v>
      </c>
      <c r="M5549" t="s">
        <v>133</v>
      </c>
      <c r="N5549"/>
      <c r="O5549" t="s">
        <v>134</v>
      </c>
      <c r="P5549"/>
      <c r="Q5549"/>
      <c r="R5549" t="s">
        <v>134</v>
      </c>
      <c r="S5549" t="s">
        <v>136</v>
      </c>
      <c r="T5549" t="s">
        <v>134</v>
      </c>
      <c r="U5549"/>
      <c r="V5549"/>
      <c r="W5549" t="s">
        <v>150</v>
      </c>
      <c r="X5549" t="s">
        <v>134</v>
      </c>
      <c r="Y5549" t="s">
        <v>140</v>
      </c>
      <c r="Z5549"/>
      <c r="AA5549" t="s">
        <v>134</v>
      </c>
      <c r="AB5549" t="s">
        <v>165</v>
      </c>
      <c r="AC5549" t="s">
        <v>134</v>
      </c>
      <c r="AD5549"/>
      <c r="AE5549"/>
      <c r="AF5549"/>
      <c r="AG5549" t="s">
        <v>134</v>
      </c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</row>
    <row r="5550" spans="1:62" x14ac:dyDescent="0.25">
      <c r="A5550" t="s">
        <v>3814</v>
      </c>
      <c r="B5550"/>
      <c r="C5550" t="s">
        <v>126</v>
      </c>
      <c r="D5550" t="s">
        <v>2458</v>
      </c>
      <c r="E5550" t="s">
        <v>128</v>
      </c>
      <c r="F5550" t="s">
        <v>146</v>
      </c>
      <c r="G5550" t="s">
        <v>147</v>
      </c>
      <c r="H5550"/>
      <c r="I5550"/>
      <c r="J5550"/>
      <c r="K5550" t="s">
        <v>263</v>
      </c>
      <c r="L5550" t="s">
        <v>132</v>
      </c>
      <c r="M5550" t="s">
        <v>133</v>
      </c>
      <c r="N5550"/>
      <c r="O5550" t="s">
        <v>134</v>
      </c>
      <c r="P5550"/>
      <c r="Q5550"/>
      <c r="R5550" t="s">
        <v>134</v>
      </c>
      <c r="S5550" t="s">
        <v>136</v>
      </c>
      <c r="T5550" t="s">
        <v>134</v>
      </c>
      <c r="U5550"/>
      <c r="V5550"/>
      <c r="W5550" t="s">
        <v>2484</v>
      </c>
      <c r="X5550" t="s">
        <v>134</v>
      </c>
      <c r="Y5550" t="s">
        <v>140</v>
      </c>
      <c r="Z5550"/>
      <c r="AA5550" t="s">
        <v>134</v>
      </c>
      <c r="AB5550" t="s">
        <v>134</v>
      </c>
      <c r="AC5550" t="s">
        <v>134</v>
      </c>
      <c r="AD5550"/>
      <c r="AE5550"/>
      <c r="AF5550"/>
      <c r="AG5550" t="s">
        <v>134</v>
      </c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</row>
    <row r="5551" spans="1:62" x14ac:dyDescent="0.25">
      <c r="A5551" t="s">
        <v>3820</v>
      </c>
      <c r="B5551"/>
      <c r="C5551" t="s">
        <v>126</v>
      </c>
      <c r="D5551" t="s">
        <v>2458</v>
      </c>
      <c r="E5551" t="s">
        <v>128</v>
      </c>
      <c r="F5551" t="s">
        <v>189</v>
      </c>
      <c r="G5551" t="s">
        <v>147</v>
      </c>
      <c r="H5551"/>
      <c r="I5551"/>
      <c r="J5551"/>
      <c r="K5551" t="s">
        <v>190</v>
      </c>
      <c r="L5551" t="s">
        <v>158</v>
      </c>
      <c r="M5551" t="s">
        <v>133</v>
      </c>
      <c r="N5551"/>
      <c r="O5551" t="s">
        <v>134</v>
      </c>
      <c r="P5551"/>
      <c r="Q5551"/>
      <c r="R5551" t="s">
        <v>134</v>
      </c>
      <c r="S5551" t="s">
        <v>143</v>
      </c>
      <c r="T5551" t="s">
        <v>134</v>
      </c>
      <c r="U5551"/>
      <c r="V5551"/>
      <c r="W5551" t="s">
        <v>191</v>
      </c>
      <c r="X5551" t="s">
        <v>134</v>
      </c>
      <c r="Y5551" t="s">
        <v>140</v>
      </c>
      <c r="Z5551"/>
      <c r="AA5551" t="s">
        <v>134</v>
      </c>
      <c r="AB5551" t="s">
        <v>160</v>
      </c>
      <c r="AC5551" t="s">
        <v>134</v>
      </c>
      <c r="AD5551"/>
      <c r="AE5551"/>
      <c r="AF5551"/>
      <c r="AG5551" t="s">
        <v>134</v>
      </c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</row>
    <row r="5552" spans="1:62" x14ac:dyDescent="0.25">
      <c r="A5552" t="s">
        <v>3820</v>
      </c>
      <c r="B5552"/>
      <c r="C5552" t="s">
        <v>126</v>
      </c>
      <c r="D5552" t="s">
        <v>2458</v>
      </c>
      <c r="E5552" t="s">
        <v>128</v>
      </c>
      <c r="F5552" t="s">
        <v>189</v>
      </c>
      <c r="G5552" t="s">
        <v>147</v>
      </c>
      <c r="H5552"/>
      <c r="I5552"/>
      <c r="J5552"/>
      <c r="K5552" t="s">
        <v>190</v>
      </c>
      <c r="L5552" t="s">
        <v>161</v>
      </c>
      <c r="M5552" t="s">
        <v>133</v>
      </c>
      <c r="N5552"/>
      <c r="O5552" t="s">
        <v>134</v>
      </c>
      <c r="P5552"/>
      <c r="Q5552"/>
      <c r="R5552" t="s">
        <v>134</v>
      </c>
      <c r="S5552" t="s">
        <v>143</v>
      </c>
      <c r="T5552" t="s">
        <v>134</v>
      </c>
      <c r="U5552"/>
      <c r="V5552"/>
      <c r="W5552" t="s">
        <v>218</v>
      </c>
      <c r="X5552" t="s">
        <v>134</v>
      </c>
      <c r="Y5552" t="s">
        <v>140</v>
      </c>
      <c r="Z5552"/>
      <c r="AA5552" t="s">
        <v>134</v>
      </c>
      <c r="AB5552" t="s">
        <v>163</v>
      </c>
      <c r="AC5552" t="s">
        <v>134</v>
      </c>
      <c r="AD5552"/>
      <c r="AE5552"/>
      <c r="AF5552"/>
      <c r="AG5552" t="s">
        <v>134</v>
      </c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</row>
    <row r="5553" spans="1:62" x14ac:dyDescent="0.25">
      <c r="A5553" t="s">
        <v>3831</v>
      </c>
      <c r="B5553"/>
      <c r="C5553" t="s">
        <v>126</v>
      </c>
      <c r="D5553" t="s">
        <v>172</v>
      </c>
      <c r="E5553" t="s">
        <v>128</v>
      </c>
      <c r="F5553" t="s">
        <v>299</v>
      </c>
      <c r="G5553" t="s">
        <v>147</v>
      </c>
      <c r="H5553"/>
      <c r="I5553"/>
      <c r="J5553"/>
      <c r="K5553" t="s">
        <v>617</v>
      </c>
      <c r="L5553" t="s">
        <v>132</v>
      </c>
      <c r="M5553" t="s">
        <v>133</v>
      </c>
      <c r="N5553"/>
      <c r="O5553" t="s">
        <v>134</v>
      </c>
      <c r="P5553"/>
      <c r="Q5553"/>
      <c r="R5553" t="s">
        <v>134</v>
      </c>
      <c r="S5553" t="s">
        <v>136</v>
      </c>
      <c r="T5553" t="s">
        <v>134</v>
      </c>
      <c r="U5553"/>
      <c r="V5553"/>
      <c r="W5553" t="s">
        <v>1926</v>
      </c>
      <c r="X5553" t="s">
        <v>134</v>
      </c>
      <c r="Y5553" t="s">
        <v>140</v>
      </c>
      <c r="Z5553"/>
      <c r="AA5553" t="s">
        <v>134</v>
      </c>
      <c r="AB5553" t="s">
        <v>134</v>
      </c>
      <c r="AC5553" t="s">
        <v>134</v>
      </c>
      <c r="AD5553"/>
      <c r="AE5553"/>
      <c r="AF5553"/>
      <c r="AG5553" t="s">
        <v>134</v>
      </c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</row>
    <row r="5554" spans="1:62" x14ac:dyDescent="0.25">
      <c r="A5554" t="s">
        <v>3815</v>
      </c>
      <c r="B5554"/>
      <c r="C5554" t="s">
        <v>126</v>
      </c>
      <c r="D5554" t="s">
        <v>228</v>
      </c>
      <c r="E5554" t="s">
        <v>128</v>
      </c>
      <c r="F5554" t="s">
        <v>156</v>
      </c>
      <c r="G5554" t="s">
        <v>147</v>
      </c>
      <c r="H5554"/>
      <c r="I5554"/>
      <c r="J5554"/>
      <c r="K5554" t="s">
        <v>157</v>
      </c>
      <c r="L5554" t="s">
        <v>149</v>
      </c>
      <c r="M5554" t="s">
        <v>133</v>
      </c>
      <c r="N5554"/>
      <c r="O5554" t="s">
        <v>134</v>
      </c>
      <c r="P5554"/>
      <c r="Q5554"/>
      <c r="R5554" t="s">
        <v>134</v>
      </c>
      <c r="S5554" t="s">
        <v>136</v>
      </c>
      <c r="T5554" t="s">
        <v>134</v>
      </c>
      <c r="U5554"/>
      <c r="V5554"/>
      <c r="W5554" t="s">
        <v>324</v>
      </c>
      <c r="X5554" t="s">
        <v>134</v>
      </c>
      <c r="Y5554" t="s">
        <v>140</v>
      </c>
      <c r="Z5554"/>
      <c r="AA5554" t="s">
        <v>134</v>
      </c>
      <c r="AB5554" t="s">
        <v>151</v>
      </c>
      <c r="AC5554" t="s">
        <v>134</v>
      </c>
      <c r="AD5554"/>
      <c r="AE5554"/>
      <c r="AF5554"/>
      <c r="AG5554" t="s">
        <v>134</v>
      </c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</row>
    <row r="5555" spans="1:62" x14ac:dyDescent="0.25">
      <c r="A5555" t="s">
        <v>3832</v>
      </c>
      <c r="B5555"/>
      <c r="C5555" t="s">
        <v>126</v>
      </c>
      <c r="D5555" t="s">
        <v>172</v>
      </c>
      <c r="E5555" t="s">
        <v>128</v>
      </c>
      <c r="F5555" t="s">
        <v>361</v>
      </c>
      <c r="G5555" t="s">
        <v>147</v>
      </c>
      <c r="H5555"/>
      <c r="I5555"/>
      <c r="J5555"/>
      <c r="K5555" t="s">
        <v>404</v>
      </c>
      <c r="L5555" t="s">
        <v>132</v>
      </c>
      <c r="M5555" t="s">
        <v>133</v>
      </c>
      <c r="N5555"/>
      <c r="O5555" t="s">
        <v>134</v>
      </c>
      <c r="P5555"/>
      <c r="Q5555"/>
      <c r="R5555" t="s">
        <v>134</v>
      </c>
      <c r="S5555" t="s">
        <v>143</v>
      </c>
      <c r="T5555" t="s">
        <v>134</v>
      </c>
      <c r="U5555"/>
      <c r="V5555"/>
      <c r="W5555" t="s">
        <v>2485</v>
      </c>
      <c r="X5555" t="s">
        <v>134</v>
      </c>
      <c r="Y5555" t="s">
        <v>140</v>
      </c>
      <c r="Z5555"/>
      <c r="AA5555" t="s">
        <v>134</v>
      </c>
      <c r="AB5555" t="s">
        <v>134</v>
      </c>
      <c r="AC5555" t="s">
        <v>134</v>
      </c>
      <c r="AD5555"/>
      <c r="AE5555"/>
      <c r="AF5555"/>
      <c r="AG5555" t="s">
        <v>134</v>
      </c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</row>
    <row r="5556" spans="1:62" x14ac:dyDescent="0.25">
      <c r="A5556" t="s">
        <v>3828</v>
      </c>
      <c r="B5556"/>
      <c r="C5556" t="s">
        <v>126</v>
      </c>
      <c r="D5556" t="s">
        <v>172</v>
      </c>
      <c r="E5556" t="s">
        <v>128</v>
      </c>
      <c r="F5556" t="s">
        <v>282</v>
      </c>
      <c r="G5556" t="s">
        <v>130</v>
      </c>
      <c r="H5556"/>
      <c r="I5556"/>
      <c r="J5556"/>
      <c r="K5556" t="s">
        <v>425</v>
      </c>
      <c r="L5556" t="s">
        <v>202</v>
      </c>
      <c r="M5556" t="s">
        <v>133</v>
      </c>
      <c r="N5556"/>
      <c r="O5556" t="s">
        <v>134</v>
      </c>
      <c r="P5556"/>
      <c r="Q5556"/>
      <c r="R5556" t="s">
        <v>134</v>
      </c>
      <c r="S5556" t="s">
        <v>134</v>
      </c>
      <c r="T5556" t="s">
        <v>134</v>
      </c>
      <c r="U5556"/>
      <c r="V5556"/>
      <c r="W5556" t="s">
        <v>129</v>
      </c>
      <c r="X5556" t="s">
        <v>134</v>
      </c>
      <c r="Y5556" t="s">
        <v>135</v>
      </c>
      <c r="Z5556"/>
      <c r="AA5556" t="s">
        <v>134</v>
      </c>
      <c r="AB5556" t="s">
        <v>134</v>
      </c>
      <c r="AC5556" t="s">
        <v>134</v>
      </c>
      <c r="AD5556"/>
      <c r="AE5556"/>
      <c r="AF5556"/>
      <c r="AG5556" t="s">
        <v>134</v>
      </c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</row>
    <row r="5557" spans="1:62" x14ac:dyDescent="0.25">
      <c r="A5557" t="s">
        <v>3815</v>
      </c>
      <c r="B5557"/>
      <c r="C5557" t="s">
        <v>126</v>
      </c>
      <c r="D5557" t="s">
        <v>228</v>
      </c>
      <c r="E5557" t="s">
        <v>128</v>
      </c>
      <c r="F5557" t="s">
        <v>156</v>
      </c>
      <c r="G5557" t="s">
        <v>147</v>
      </c>
      <c r="H5557"/>
      <c r="I5557"/>
      <c r="J5557"/>
      <c r="K5557" t="s">
        <v>157</v>
      </c>
      <c r="L5557" t="s">
        <v>164</v>
      </c>
      <c r="M5557" t="s">
        <v>133</v>
      </c>
      <c r="N5557"/>
      <c r="O5557" t="s">
        <v>134</v>
      </c>
      <c r="P5557"/>
      <c r="Q5557"/>
      <c r="R5557" t="s">
        <v>134</v>
      </c>
      <c r="S5557" t="s">
        <v>136</v>
      </c>
      <c r="T5557" t="s">
        <v>134</v>
      </c>
      <c r="U5557"/>
      <c r="V5557"/>
      <c r="W5557" t="s">
        <v>324</v>
      </c>
      <c r="X5557" t="s">
        <v>134</v>
      </c>
      <c r="Y5557" t="s">
        <v>140</v>
      </c>
      <c r="Z5557"/>
      <c r="AA5557" t="s">
        <v>134</v>
      </c>
      <c r="AB5557" t="s">
        <v>165</v>
      </c>
      <c r="AC5557" t="s">
        <v>134</v>
      </c>
      <c r="AD5557"/>
      <c r="AE5557"/>
      <c r="AF5557"/>
      <c r="AG5557" t="s">
        <v>134</v>
      </c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</row>
    <row r="5558" spans="1:62" x14ac:dyDescent="0.25">
      <c r="A5558" t="s">
        <v>3834</v>
      </c>
      <c r="B5558"/>
      <c r="C5558" t="s">
        <v>126</v>
      </c>
      <c r="D5558" t="s">
        <v>172</v>
      </c>
      <c r="E5558" t="s">
        <v>128</v>
      </c>
      <c r="F5558" t="s">
        <v>373</v>
      </c>
      <c r="G5558" t="s">
        <v>130</v>
      </c>
      <c r="H5558"/>
      <c r="I5558"/>
      <c r="J5558"/>
      <c r="K5558" t="s">
        <v>426</v>
      </c>
      <c r="L5558" t="s">
        <v>132</v>
      </c>
      <c r="M5558" t="s">
        <v>133</v>
      </c>
      <c r="N5558"/>
      <c r="O5558" t="s">
        <v>134</v>
      </c>
      <c r="P5558"/>
      <c r="Q5558"/>
      <c r="R5558" t="s">
        <v>134</v>
      </c>
      <c r="S5558" t="s">
        <v>134</v>
      </c>
      <c r="T5558" t="s">
        <v>134</v>
      </c>
      <c r="U5558"/>
      <c r="V5558"/>
      <c r="W5558" t="s">
        <v>129</v>
      </c>
      <c r="X5558" t="s">
        <v>134</v>
      </c>
      <c r="Y5558" t="s">
        <v>135</v>
      </c>
      <c r="Z5558"/>
      <c r="AA5558" t="s">
        <v>134</v>
      </c>
      <c r="AB5558" t="s">
        <v>134</v>
      </c>
      <c r="AC5558" t="s">
        <v>134</v>
      </c>
      <c r="AD5558"/>
      <c r="AE5558"/>
      <c r="AF5558"/>
      <c r="AG5558" t="s">
        <v>134</v>
      </c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</row>
    <row r="5559" spans="1:62" x14ac:dyDescent="0.25">
      <c r="A5559" t="s">
        <v>3838</v>
      </c>
      <c r="B5559"/>
      <c r="C5559" t="s">
        <v>126</v>
      </c>
      <c r="D5559" t="s">
        <v>172</v>
      </c>
      <c r="E5559" t="s">
        <v>128</v>
      </c>
      <c r="F5559" t="s">
        <v>427</v>
      </c>
      <c r="G5559" t="s">
        <v>130</v>
      </c>
      <c r="H5559"/>
      <c r="I5559"/>
      <c r="J5559"/>
      <c r="K5559" t="s">
        <v>428</v>
      </c>
      <c r="L5559" t="s">
        <v>132</v>
      </c>
      <c r="M5559" t="s">
        <v>133</v>
      </c>
      <c r="N5559"/>
      <c r="O5559" t="s">
        <v>134</v>
      </c>
      <c r="P5559"/>
      <c r="Q5559"/>
      <c r="R5559" t="s">
        <v>134</v>
      </c>
      <c r="S5559" t="s">
        <v>134</v>
      </c>
      <c r="T5559" t="s">
        <v>134</v>
      </c>
      <c r="U5559"/>
      <c r="V5559"/>
      <c r="W5559" t="s">
        <v>136</v>
      </c>
      <c r="X5559" t="s">
        <v>134</v>
      </c>
      <c r="Y5559" t="s">
        <v>135</v>
      </c>
      <c r="Z5559"/>
      <c r="AA5559" t="s">
        <v>134</v>
      </c>
      <c r="AB5559" t="s">
        <v>134</v>
      </c>
      <c r="AC5559" t="s">
        <v>134</v>
      </c>
      <c r="AD5559"/>
      <c r="AE5559"/>
      <c r="AF5559"/>
      <c r="AG5559" t="s">
        <v>134</v>
      </c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</row>
    <row r="5560" spans="1:62" x14ac:dyDescent="0.25">
      <c r="A5560" t="s">
        <v>3915</v>
      </c>
      <c r="B5560"/>
      <c r="C5560" t="s">
        <v>126</v>
      </c>
      <c r="D5560" t="s">
        <v>172</v>
      </c>
      <c r="E5560" t="s">
        <v>128</v>
      </c>
      <c r="F5560" t="s">
        <v>1426</v>
      </c>
      <c r="G5560" t="s">
        <v>130</v>
      </c>
      <c r="H5560"/>
      <c r="I5560"/>
      <c r="J5560"/>
      <c r="K5560" t="s">
        <v>425</v>
      </c>
      <c r="L5560" t="s">
        <v>132</v>
      </c>
      <c r="M5560" t="s">
        <v>133</v>
      </c>
      <c r="N5560"/>
      <c r="O5560" t="s">
        <v>134</v>
      </c>
      <c r="P5560"/>
      <c r="Q5560"/>
      <c r="R5560" t="s">
        <v>134</v>
      </c>
      <c r="S5560" t="s">
        <v>134</v>
      </c>
      <c r="T5560" t="s">
        <v>134</v>
      </c>
      <c r="U5560"/>
      <c r="V5560"/>
      <c r="W5560" t="s">
        <v>129</v>
      </c>
      <c r="X5560" t="s">
        <v>134</v>
      </c>
      <c r="Y5560" t="s">
        <v>135</v>
      </c>
      <c r="Z5560"/>
      <c r="AA5560" t="s">
        <v>134</v>
      </c>
      <c r="AB5560" t="s">
        <v>134</v>
      </c>
      <c r="AC5560" t="s">
        <v>134</v>
      </c>
      <c r="AD5560"/>
      <c r="AE5560"/>
      <c r="AF5560"/>
      <c r="AG5560" t="s">
        <v>134</v>
      </c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</row>
    <row r="5561" spans="1:62" x14ac:dyDescent="0.25">
      <c r="A5561" t="s">
        <v>3829</v>
      </c>
      <c r="B5561"/>
      <c r="C5561" t="s">
        <v>126</v>
      </c>
      <c r="D5561" t="s">
        <v>172</v>
      </c>
      <c r="E5561" t="s">
        <v>128</v>
      </c>
      <c r="F5561" t="s">
        <v>285</v>
      </c>
      <c r="G5561" t="s">
        <v>286</v>
      </c>
      <c r="H5561"/>
      <c r="I5561"/>
      <c r="J5561"/>
      <c r="K5561" t="s">
        <v>287</v>
      </c>
      <c r="L5561" t="s">
        <v>158</v>
      </c>
      <c r="M5561" t="s">
        <v>133</v>
      </c>
      <c r="N5561"/>
      <c r="O5561" t="s">
        <v>134</v>
      </c>
      <c r="P5561"/>
      <c r="Q5561"/>
      <c r="R5561" t="s">
        <v>134</v>
      </c>
      <c r="S5561" t="s">
        <v>134</v>
      </c>
      <c r="T5561" t="s">
        <v>134</v>
      </c>
      <c r="U5561"/>
      <c r="V5561"/>
      <c r="W5561" t="s">
        <v>288</v>
      </c>
      <c r="X5561" t="s">
        <v>134</v>
      </c>
      <c r="Y5561" t="s">
        <v>140</v>
      </c>
      <c r="Z5561"/>
      <c r="AA5561" t="s">
        <v>134</v>
      </c>
      <c r="AB5561" t="s">
        <v>134</v>
      </c>
      <c r="AC5561" t="s">
        <v>134</v>
      </c>
      <c r="AD5561"/>
      <c r="AE5561"/>
      <c r="AF5561"/>
      <c r="AG5561" t="s">
        <v>134</v>
      </c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</row>
    <row r="5562" spans="1:62" x14ac:dyDescent="0.25">
      <c r="A5562" t="s">
        <v>3884</v>
      </c>
      <c r="B5562"/>
      <c r="C5562" t="s">
        <v>347</v>
      </c>
      <c r="D5562" t="s">
        <v>418</v>
      </c>
      <c r="E5562" t="s">
        <v>128</v>
      </c>
      <c r="F5562" t="s">
        <v>129</v>
      </c>
      <c r="G5562" t="s">
        <v>134</v>
      </c>
      <c r="H5562"/>
      <c r="I5562"/>
      <c r="J5562"/>
      <c r="K5562" t="s">
        <v>747</v>
      </c>
      <c r="L5562" t="s">
        <v>132</v>
      </c>
      <c r="M5562" t="s">
        <v>133</v>
      </c>
      <c r="N5562"/>
      <c r="O5562" t="s">
        <v>134</v>
      </c>
      <c r="P5562"/>
      <c r="Q5562"/>
      <c r="R5562" t="s">
        <v>134</v>
      </c>
      <c r="S5562" t="s">
        <v>134</v>
      </c>
      <c r="T5562" t="s">
        <v>134</v>
      </c>
      <c r="U5562"/>
      <c r="V5562"/>
      <c r="W5562" t="s">
        <v>129</v>
      </c>
      <c r="X5562" t="s">
        <v>134</v>
      </c>
      <c r="Y5562" t="s">
        <v>140</v>
      </c>
      <c r="Z5562"/>
      <c r="AA5562" t="s">
        <v>134</v>
      </c>
      <c r="AB5562" t="s">
        <v>134</v>
      </c>
      <c r="AC5562" t="s">
        <v>134</v>
      </c>
      <c r="AD5562"/>
      <c r="AE5562"/>
      <c r="AF5562"/>
      <c r="AG5562" t="s">
        <v>134</v>
      </c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</row>
    <row r="5563" spans="1:62" x14ac:dyDescent="0.25">
      <c r="A5563" t="s">
        <v>3813</v>
      </c>
      <c r="B5563"/>
      <c r="C5563" t="s">
        <v>174</v>
      </c>
      <c r="D5563" t="s">
        <v>1290</v>
      </c>
      <c r="E5563" t="s">
        <v>128</v>
      </c>
      <c r="F5563" t="s">
        <v>136</v>
      </c>
      <c r="G5563" t="s">
        <v>134</v>
      </c>
      <c r="H5563"/>
      <c r="I5563"/>
      <c r="J5563"/>
      <c r="K5563" t="s">
        <v>180</v>
      </c>
      <c r="L5563" t="s">
        <v>132</v>
      </c>
      <c r="M5563" t="s">
        <v>133</v>
      </c>
      <c r="N5563"/>
      <c r="O5563" t="s">
        <v>134</v>
      </c>
      <c r="P5563"/>
      <c r="Q5563"/>
      <c r="R5563" t="s">
        <v>134</v>
      </c>
      <c r="S5563" t="s">
        <v>134</v>
      </c>
      <c r="T5563" t="s">
        <v>134</v>
      </c>
      <c r="U5563"/>
      <c r="V5563"/>
      <c r="W5563" t="s">
        <v>2486</v>
      </c>
      <c r="X5563" t="s">
        <v>134</v>
      </c>
      <c r="Y5563" t="s">
        <v>140</v>
      </c>
      <c r="Z5563"/>
      <c r="AA5563" t="s">
        <v>134</v>
      </c>
      <c r="AB5563" t="s">
        <v>134</v>
      </c>
      <c r="AC5563" t="s">
        <v>134</v>
      </c>
      <c r="AD5563"/>
      <c r="AE5563"/>
      <c r="AF5563"/>
      <c r="AG5563" t="s">
        <v>134</v>
      </c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</row>
    <row r="5564" spans="1:62" x14ac:dyDescent="0.25">
      <c r="A5564" t="s">
        <v>3812</v>
      </c>
      <c r="B5564"/>
      <c r="C5564" t="s">
        <v>174</v>
      </c>
      <c r="D5564" t="s">
        <v>1327</v>
      </c>
      <c r="E5564" t="s">
        <v>128</v>
      </c>
      <c r="F5564" t="s">
        <v>129</v>
      </c>
      <c r="G5564" t="s">
        <v>134</v>
      </c>
      <c r="H5564"/>
      <c r="I5564"/>
      <c r="J5564"/>
      <c r="K5564" t="s">
        <v>180</v>
      </c>
      <c r="L5564" t="s">
        <v>132</v>
      </c>
      <c r="M5564" t="s">
        <v>133</v>
      </c>
      <c r="N5564"/>
      <c r="O5564" t="s">
        <v>134</v>
      </c>
      <c r="P5564"/>
      <c r="Q5564"/>
      <c r="R5564" t="s">
        <v>134</v>
      </c>
      <c r="S5564" t="s">
        <v>134</v>
      </c>
      <c r="T5564" t="s">
        <v>134</v>
      </c>
      <c r="U5564"/>
      <c r="V5564"/>
      <c r="W5564" t="s">
        <v>2461</v>
      </c>
      <c r="X5564" t="s">
        <v>134</v>
      </c>
      <c r="Y5564" t="s">
        <v>140</v>
      </c>
      <c r="Z5564"/>
      <c r="AA5564" t="s">
        <v>134</v>
      </c>
      <c r="AB5564" t="s">
        <v>134</v>
      </c>
      <c r="AC5564" t="s">
        <v>134</v>
      </c>
      <c r="AD5564"/>
      <c r="AE5564"/>
      <c r="AF5564"/>
      <c r="AG5564" t="s">
        <v>134</v>
      </c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</row>
    <row r="5565" spans="1:62" x14ac:dyDescent="0.25">
      <c r="A5565" t="s">
        <v>3813</v>
      </c>
      <c r="B5565"/>
      <c r="C5565" t="s">
        <v>174</v>
      </c>
      <c r="D5565" t="s">
        <v>706</v>
      </c>
      <c r="E5565" t="s">
        <v>128</v>
      </c>
      <c r="F5565" t="s">
        <v>136</v>
      </c>
      <c r="G5565" t="s">
        <v>134</v>
      </c>
      <c r="H5565"/>
      <c r="I5565"/>
      <c r="J5565"/>
      <c r="K5565" t="s">
        <v>180</v>
      </c>
      <c r="L5565" t="s">
        <v>132</v>
      </c>
      <c r="M5565" t="s">
        <v>133</v>
      </c>
      <c r="N5565"/>
      <c r="O5565" t="s">
        <v>134</v>
      </c>
      <c r="P5565"/>
      <c r="Q5565"/>
      <c r="R5565" t="s">
        <v>134</v>
      </c>
      <c r="S5565" t="s">
        <v>134</v>
      </c>
      <c r="T5565" t="s">
        <v>134</v>
      </c>
      <c r="U5565"/>
      <c r="V5565"/>
      <c r="W5565" t="s">
        <v>651</v>
      </c>
      <c r="X5565" t="s">
        <v>134</v>
      </c>
      <c r="Y5565" t="s">
        <v>140</v>
      </c>
      <c r="Z5565"/>
      <c r="AA5565" t="s">
        <v>134</v>
      </c>
      <c r="AB5565" t="s">
        <v>134</v>
      </c>
      <c r="AC5565" t="s">
        <v>134</v>
      </c>
      <c r="AD5565"/>
      <c r="AE5565"/>
      <c r="AF5565"/>
      <c r="AG5565" t="s">
        <v>134</v>
      </c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</row>
    <row r="5566" spans="1:62" x14ac:dyDescent="0.25">
      <c r="A5566" t="s">
        <v>3813</v>
      </c>
      <c r="B5566"/>
      <c r="C5566" t="s">
        <v>174</v>
      </c>
      <c r="D5566" t="s">
        <v>1470</v>
      </c>
      <c r="E5566" t="s">
        <v>128</v>
      </c>
      <c r="F5566" t="s">
        <v>136</v>
      </c>
      <c r="G5566" t="s">
        <v>134</v>
      </c>
      <c r="H5566"/>
      <c r="I5566"/>
      <c r="J5566"/>
      <c r="K5566" t="s">
        <v>180</v>
      </c>
      <c r="L5566" t="s">
        <v>132</v>
      </c>
      <c r="M5566" t="s">
        <v>133</v>
      </c>
      <c r="N5566"/>
      <c r="O5566" t="s">
        <v>134</v>
      </c>
      <c r="P5566"/>
      <c r="Q5566"/>
      <c r="R5566" t="s">
        <v>134</v>
      </c>
      <c r="S5566" t="s">
        <v>134</v>
      </c>
      <c r="T5566" t="s">
        <v>134</v>
      </c>
      <c r="U5566"/>
      <c r="V5566"/>
      <c r="W5566" t="s">
        <v>2460</v>
      </c>
      <c r="X5566" t="s">
        <v>134</v>
      </c>
      <c r="Y5566" t="s">
        <v>140</v>
      </c>
      <c r="Z5566"/>
      <c r="AA5566" t="s">
        <v>134</v>
      </c>
      <c r="AB5566" t="s">
        <v>134</v>
      </c>
      <c r="AC5566" t="s">
        <v>134</v>
      </c>
      <c r="AD5566"/>
      <c r="AE5566"/>
      <c r="AF5566"/>
      <c r="AG5566" t="s">
        <v>134</v>
      </c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</row>
    <row r="5567" spans="1:62" x14ac:dyDescent="0.25">
      <c r="A5567" t="s">
        <v>3813</v>
      </c>
      <c r="B5567"/>
      <c r="C5567" t="s">
        <v>174</v>
      </c>
      <c r="D5567" t="s">
        <v>1317</v>
      </c>
      <c r="E5567" t="s">
        <v>128</v>
      </c>
      <c r="F5567" t="s">
        <v>136</v>
      </c>
      <c r="G5567" t="s">
        <v>134</v>
      </c>
      <c r="H5567"/>
      <c r="I5567"/>
      <c r="J5567"/>
      <c r="K5567" t="s">
        <v>180</v>
      </c>
      <c r="L5567" t="s">
        <v>132</v>
      </c>
      <c r="M5567" t="s">
        <v>133</v>
      </c>
      <c r="N5567"/>
      <c r="O5567" t="s">
        <v>134</v>
      </c>
      <c r="P5567"/>
      <c r="Q5567"/>
      <c r="R5567" t="s">
        <v>134</v>
      </c>
      <c r="S5567" t="s">
        <v>134</v>
      </c>
      <c r="T5567" t="s">
        <v>134</v>
      </c>
      <c r="U5567"/>
      <c r="V5567"/>
      <c r="W5567" t="s">
        <v>795</v>
      </c>
      <c r="X5567" t="s">
        <v>134</v>
      </c>
      <c r="Y5567" t="s">
        <v>140</v>
      </c>
      <c r="Z5567"/>
      <c r="AA5567" t="s">
        <v>134</v>
      </c>
      <c r="AB5567" t="s">
        <v>134</v>
      </c>
      <c r="AC5567" t="s">
        <v>134</v>
      </c>
      <c r="AD5567"/>
      <c r="AE5567"/>
      <c r="AF5567"/>
      <c r="AG5567" t="s">
        <v>134</v>
      </c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</row>
    <row r="5568" spans="1:62" x14ac:dyDescent="0.25">
      <c r="A5568" t="s">
        <v>3813</v>
      </c>
      <c r="B5568"/>
      <c r="C5568" t="s">
        <v>174</v>
      </c>
      <c r="D5568" t="s">
        <v>589</v>
      </c>
      <c r="E5568" t="s">
        <v>128</v>
      </c>
      <c r="F5568" t="s">
        <v>136</v>
      </c>
      <c r="G5568" t="s">
        <v>134</v>
      </c>
      <c r="H5568"/>
      <c r="I5568"/>
      <c r="J5568"/>
      <c r="K5568" t="s">
        <v>180</v>
      </c>
      <c r="L5568" t="s">
        <v>132</v>
      </c>
      <c r="M5568" t="s">
        <v>133</v>
      </c>
      <c r="N5568"/>
      <c r="O5568" t="s">
        <v>134</v>
      </c>
      <c r="P5568"/>
      <c r="Q5568"/>
      <c r="R5568" t="s">
        <v>134</v>
      </c>
      <c r="S5568" t="s">
        <v>134</v>
      </c>
      <c r="T5568" t="s">
        <v>134</v>
      </c>
      <c r="U5568"/>
      <c r="V5568"/>
      <c r="W5568" t="s">
        <v>2460</v>
      </c>
      <c r="X5568" t="s">
        <v>134</v>
      </c>
      <c r="Y5568" t="s">
        <v>140</v>
      </c>
      <c r="Z5568"/>
      <c r="AA5568" t="s">
        <v>134</v>
      </c>
      <c r="AB5568" t="s">
        <v>134</v>
      </c>
      <c r="AC5568" t="s">
        <v>134</v>
      </c>
      <c r="AD5568"/>
      <c r="AE5568"/>
      <c r="AF5568"/>
      <c r="AG5568" t="s">
        <v>134</v>
      </c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</row>
    <row r="5569" spans="1:62" x14ac:dyDescent="0.25">
      <c r="A5569" t="s">
        <v>3813</v>
      </c>
      <c r="B5569"/>
      <c r="C5569" t="s">
        <v>174</v>
      </c>
      <c r="D5569" t="s">
        <v>246</v>
      </c>
      <c r="E5569" t="s">
        <v>128</v>
      </c>
      <c r="F5569" t="s">
        <v>136</v>
      </c>
      <c r="G5569" t="s">
        <v>134</v>
      </c>
      <c r="H5569"/>
      <c r="I5569"/>
      <c r="J5569"/>
      <c r="K5569" t="s">
        <v>180</v>
      </c>
      <c r="L5569" t="s">
        <v>132</v>
      </c>
      <c r="M5569" t="s">
        <v>133</v>
      </c>
      <c r="N5569"/>
      <c r="O5569" t="s">
        <v>134</v>
      </c>
      <c r="P5569"/>
      <c r="Q5569"/>
      <c r="R5569" t="s">
        <v>134</v>
      </c>
      <c r="S5569" t="s">
        <v>134</v>
      </c>
      <c r="T5569" t="s">
        <v>134</v>
      </c>
      <c r="U5569"/>
      <c r="V5569"/>
      <c r="W5569" t="s">
        <v>2460</v>
      </c>
      <c r="X5569" t="s">
        <v>134</v>
      </c>
      <c r="Y5569" t="s">
        <v>140</v>
      </c>
      <c r="Z5569"/>
      <c r="AA5569" t="s">
        <v>134</v>
      </c>
      <c r="AB5569" t="s">
        <v>134</v>
      </c>
      <c r="AC5569" t="s">
        <v>134</v>
      </c>
      <c r="AD5569"/>
      <c r="AE5569"/>
      <c r="AF5569"/>
      <c r="AG5569" t="s">
        <v>134</v>
      </c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</row>
    <row r="5570" spans="1:62" x14ac:dyDescent="0.25">
      <c r="A5570" t="s">
        <v>3813</v>
      </c>
      <c r="B5570"/>
      <c r="C5570" t="s">
        <v>174</v>
      </c>
      <c r="D5570" t="s">
        <v>672</v>
      </c>
      <c r="E5570" t="s">
        <v>128</v>
      </c>
      <c r="F5570" t="s">
        <v>136</v>
      </c>
      <c r="G5570" t="s">
        <v>134</v>
      </c>
      <c r="H5570"/>
      <c r="I5570"/>
      <c r="J5570"/>
      <c r="K5570" t="s">
        <v>180</v>
      </c>
      <c r="L5570" t="s">
        <v>132</v>
      </c>
      <c r="M5570" t="s">
        <v>133</v>
      </c>
      <c r="N5570"/>
      <c r="O5570" t="s">
        <v>134</v>
      </c>
      <c r="P5570"/>
      <c r="Q5570"/>
      <c r="R5570" t="s">
        <v>134</v>
      </c>
      <c r="S5570" t="s">
        <v>134</v>
      </c>
      <c r="T5570" t="s">
        <v>134</v>
      </c>
      <c r="U5570"/>
      <c r="V5570"/>
      <c r="W5570" t="s">
        <v>2460</v>
      </c>
      <c r="X5570" t="s">
        <v>134</v>
      </c>
      <c r="Y5570" t="s">
        <v>140</v>
      </c>
      <c r="Z5570"/>
      <c r="AA5570" t="s">
        <v>134</v>
      </c>
      <c r="AB5570" t="s">
        <v>134</v>
      </c>
      <c r="AC5570" t="s">
        <v>134</v>
      </c>
      <c r="AD5570"/>
      <c r="AE5570"/>
      <c r="AF5570"/>
      <c r="AG5570" t="s">
        <v>134</v>
      </c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</row>
    <row r="5571" spans="1:62" x14ac:dyDescent="0.25">
      <c r="A5571" t="s">
        <v>3813</v>
      </c>
      <c r="B5571"/>
      <c r="C5571" t="s">
        <v>174</v>
      </c>
      <c r="D5571" t="s">
        <v>716</v>
      </c>
      <c r="E5571" t="s">
        <v>128</v>
      </c>
      <c r="F5571" t="s">
        <v>136</v>
      </c>
      <c r="G5571" t="s">
        <v>134</v>
      </c>
      <c r="H5571"/>
      <c r="I5571"/>
      <c r="J5571"/>
      <c r="K5571" t="s">
        <v>180</v>
      </c>
      <c r="L5571" t="s">
        <v>132</v>
      </c>
      <c r="M5571" t="s">
        <v>133</v>
      </c>
      <c r="N5571"/>
      <c r="O5571" t="s">
        <v>134</v>
      </c>
      <c r="P5571"/>
      <c r="Q5571"/>
      <c r="R5571" t="s">
        <v>134</v>
      </c>
      <c r="S5571" t="s">
        <v>134</v>
      </c>
      <c r="T5571" t="s">
        <v>134</v>
      </c>
      <c r="U5571"/>
      <c r="V5571"/>
      <c r="W5571" t="s">
        <v>2460</v>
      </c>
      <c r="X5571" t="s">
        <v>134</v>
      </c>
      <c r="Y5571" t="s">
        <v>140</v>
      </c>
      <c r="Z5571"/>
      <c r="AA5571" t="s">
        <v>134</v>
      </c>
      <c r="AB5571" t="s">
        <v>134</v>
      </c>
      <c r="AC5571" t="s">
        <v>134</v>
      </c>
      <c r="AD5571"/>
      <c r="AE5571"/>
      <c r="AF5571"/>
      <c r="AG5571" t="s">
        <v>134</v>
      </c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</row>
    <row r="5572" spans="1:62" x14ac:dyDescent="0.25">
      <c r="A5572" t="s">
        <v>3826</v>
      </c>
      <c r="B5572"/>
      <c r="C5572" t="s">
        <v>347</v>
      </c>
      <c r="D5572" t="s">
        <v>683</v>
      </c>
      <c r="E5572" t="s">
        <v>128</v>
      </c>
      <c r="F5572" t="s">
        <v>143</v>
      </c>
      <c r="G5572" t="s">
        <v>134</v>
      </c>
      <c r="H5572"/>
      <c r="I5572"/>
      <c r="J5572"/>
      <c r="K5572" t="s">
        <v>643</v>
      </c>
      <c r="L5572" t="s">
        <v>969</v>
      </c>
      <c r="M5572" t="s">
        <v>133</v>
      </c>
      <c r="N5572"/>
      <c r="O5572" t="s">
        <v>134</v>
      </c>
      <c r="P5572"/>
      <c r="Q5572"/>
      <c r="R5572" t="s">
        <v>134</v>
      </c>
      <c r="S5572" t="s">
        <v>134</v>
      </c>
      <c r="T5572" t="s">
        <v>134</v>
      </c>
      <c r="U5572"/>
      <c r="V5572"/>
      <c r="W5572" t="s">
        <v>1427</v>
      </c>
      <c r="X5572" t="s">
        <v>134</v>
      </c>
      <c r="Y5572" t="s">
        <v>140</v>
      </c>
      <c r="Z5572"/>
      <c r="AA5572" t="s">
        <v>134</v>
      </c>
      <c r="AB5572" t="s">
        <v>134</v>
      </c>
      <c r="AC5572" t="s">
        <v>134</v>
      </c>
      <c r="AD5572"/>
      <c r="AE5572"/>
      <c r="AF5572"/>
      <c r="AG5572" t="s">
        <v>134</v>
      </c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</row>
    <row r="5573" spans="1:62" x14ac:dyDescent="0.25">
      <c r="A5573" t="s">
        <v>3826</v>
      </c>
      <c r="B5573"/>
      <c r="C5573" t="s">
        <v>347</v>
      </c>
      <c r="D5573" t="s">
        <v>683</v>
      </c>
      <c r="E5573" t="s">
        <v>128</v>
      </c>
      <c r="F5573" t="s">
        <v>143</v>
      </c>
      <c r="G5573" t="s">
        <v>134</v>
      </c>
      <c r="H5573"/>
      <c r="I5573"/>
      <c r="J5573"/>
      <c r="K5573" t="s">
        <v>643</v>
      </c>
      <c r="L5573" t="s">
        <v>1450</v>
      </c>
      <c r="M5573" t="s">
        <v>133</v>
      </c>
      <c r="N5573"/>
      <c r="O5573" t="s">
        <v>134</v>
      </c>
      <c r="P5573"/>
      <c r="Q5573"/>
      <c r="R5573" t="s">
        <v>134</v>
      </c>
      <c r="S5573" t="s">
        <v>134</v>
      </c>
      <c r="T5573" t="s">
        <v>134</v>
      </c>
      <c r="U5573"/>
      <c r="V5573"/>
      <c r="W5573" t="s">
        <v>2487</v>
      </c>
      <c r="X5573" t="s">
        <v>134</v>
      </c>
      <c r="Y5573" t="s">
        <v>140</v>
      </c>
      <c r="Z5573"/>
      <c r="AA5573" t="s">
        <v>134</v>
      </c>
      <c r="AB5573" t="s">
        <v>134</v>
      </c>
      <c r="AC5573" t="s">
        <v>134</v>
      </c>
      <c r="AD5573"/>
      <c r="AE5573"/>
      <c r="AF5573"/>
      <c r="AG5573" t="s">
        <v>134</v>
      </c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</row>
    <row r="5574" spans="1:62" x14ac:dyDescent="0.25">
      <c r="A5574" t="s">
        <v>3826</v>
      </c>
      <c r="B5574"/>
      <c r="C5574" t="s">
        <v>347</v>
      </c>
      <c r="D5574" t="s">
        <v>683</v>
      </c>
      <c r="E5574" t="s">
        <v>128</v>
      </c>
      <c r="F5574" t="s">
        <v>189</v>
      </c>
      <c r="G5574" t="s">
        <v>134</v>
      </c>
      <c r="H5574"/>
      <c r="I5574"/>
      <c r="J5574"/>
      <c r="K5574" t="s">
        <v>703</v>
      </c>
      <c r="L5574" t="s">
        <v>704</v>
      </c>
      <c r="M5574" t="s">
        <v>133</v>
      </c>
      <c r="N5574"/>
      <c r="O5574" t="s">
        <v>134</v>
      </c>
      <c r="P5574"/>
      <c r="Q5574"/>
      <c r="R5574" t="s">
        <v>134</v>
      </c>
      <c r="S5574" t="s">
        <v>134</v>
      </c>
      <c r="T5574" t="s">
        <v>134</v>
      </c>
      <c r="U5574"/>
      <c r="V5574"/>
      <c r="W5574" t="s">
        <v>1204</v>
      </c>
      <c r="X5574" t="s">
        <v>134</v>
      </c>
      <c r="Y5574" t="s">
        <v>140</v>
      </c>
      <c r="Z5574"/>
      <c r="AA5574" t="s">
        <v>134</v>
      </c>
      <c r="AB5574" t="s">
        <v>134</v>
      </c>
      <c r="AC5574" t="s">
        <v>134</v>
      </c>
      <c r="AD5574"/>
      <c r="AE5574"/>
      <c r="AF5574"/>
      <c r="AG5574" t="s">
        <v>134</v>
      </c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</row>
    <row r="5575" spans="1:62" x14ac:dyDescent="0.25">
      <c r="A5575" t="s">
        <v>3826</v>
      </c>
      <c r="B5575"/>
      <c r="C5575" t="s">
        <v>347</v>
      </c>
      <c r="D5575" t="s">
        <v>683</v>
      </c>
      <c r="E5575" t="s">
        <v>128</v>
      </c>
      <c r="F5575" t="s">
        <v>225</v>
      </c>
      <c r="G5575" t="s">
        <v>134</v>
      </c>
      <c r="H5575"/>
      <c r="I5575"/>
      <c r="J5575"/>
      <c r="K5575" t="s">
        <v>740</v>
      </c>
      <c r="L5575" t="s">
        <v>352</v>
      </c>
      <c r="M5575" t="s">
        <v>133</v>
      </c>
      <c r="N5575"/>
      <c r="O5575" t="s">
        <v>134</v>
      </c>
      <c r="P5575"/>
      <c r="Q5575"/>
      <c r="R5575" t="s">
        <v>134</v>
      </c>
      <c r="S5575" t="s">
        <v>134</v>
      </c>
      <c r="T5575" t="s">
        <v>134</v>
      </c>
      <c r="U5575"/>
      <c r="V5575"/>
      <c r="W5575" t="s">
        <v>134</v>
      </c>
      <c r="X5575" t="s">
        <v>134</v>
      </c>
      <c r="Y5575" t="s">
        <v>140</v>
      </c>
      <c r="Z5575"/>
      <c r="AA5575" t="s">
        <v>134</v>
      </c>
      <c r="AB5575" t="s">
        <v>134</v>
      </c>
      <c r="AC5575" t="s">
        <v>134</v>
      </c>
      <c r="AD5575"/>
      <c r="AE5575"/>
      <c r="AF5575"/>
      <c r="AG5575" t="s">
        <v>134</v>
      </c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</row>
    <row r="5576" spans="1:62" x14ac:dyDescent="0.25">
      <c r="A5576" t="s">
        <v>3827</v>
      </c>
      <c r="B5576"/>
      <c r="C5576" t="s">
        <v>347</v>
      </c>
      <c r="D5576" t="s">
        <v>683</v>
      </c>
      <c r="E5576" t="s">
        <v>128</v>
      </c>
      <c r="F5576" t="s">
        <v>277</v>
      </c>
      <c r="G5576" t="s">
        <v>134</v>
      </c>
      <c r="H5576"/>
      <c r="I5576"/>
      <c r="J5576"/>
      <c r="K5576" t="s">
        <v>603</v>
      </c>
      <c r="L5576" t="s">
        <v>1450</v>
      </c>
      <c r="M5576" t="s">
        <v>133</v>
      </c>
      <c r="N5576"/>
      <c r="O5576" t="s">
        <v>134</v>
      </c>
      <c r="P5576"/>
      <c r="Q5576"/>
      <c r="R5576" t="s">
        <v>134</v>
      </c>
      <c r="S5576" t="s">
        <v>134</v>
      </c>
      <c r="T5576" t="s">
        <v>134</v>
      </c>
      <c r="U5576"/>
      <c r="V5576"/>
      <c r="W5576" t="s">
        <v>2488</v>
      </c>
      <c r="X5576" t="s">
        <v>134</v>
      </c>
      <c r="Y5576" t="s">
        <v>140</v>
      </c>
      <c r="Z5576"/>
      <c r="AA5576" t="s">
        <v>134</v>
      </c>
      <c r="AB5576" t="s">
        <v>134</v>
      </c>
      <c r="AC5576" t="s">
        <v>134</v>
      </c>
      <c r="AD5576"/>
      <c r="AE5576"/>
      <c r="AF5576"/>
      <c r="AG5576" t="s">
        <v>134</v>
      </c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</row>
    <row r="5577" spans="1:62" x14ac:dyDescent="0.25">
      <c r="A5577" t="s">
        <v>3843</v>
      </c>
      <c r="B5577"/>
      <c r="C5577" t="s">
        <v>347</v>
      </c>
      <c r="D5577" t="s">
        <v>683</v>
      </c>
      <c r="E5577" t="s">
        <v>128</v>
      </c>
      <c r="F5577" t="s">
        <v>147</v>
      </c>
      <c r="G5577" t="s">
        <v>134</v>
      </c>
      <c r="H5577"/>
      <c r="I5577"/>
      <c r="J5577"/>
      <c r="K5577" t="s">
        <v>645</v>
      </c>
      <c r="L5577" t="s">
        <v>1450</v>
      </c>
      <c r="M5577" t="s">
        <v>133</v>
      </c>
      <c r="N5577"/>
      <c r="O5577" t="s">
        <v>134</v>
      </c>
      <c r="P5577"/>
      <c r="Q5577"/>
      <c r="R5577" t="s">
        <v>134</v>
      </c>
      <c r="S5577" t="s">
        <v>134</v>
      </c>
      <c r="T5577" t="s">
        <v>134</v>
      </c>
      <c r="U5577"/>
      <c r="V5577"/>
      <c r="W5577" t="s">
        <v>134</v>
      </c>
      <c r="X5577" t="s">
        <v>134</v>
      </c>
      <c r="Y5577" t="s">
        <v>140</v>
      </c>
      <c r="Z5577"/>
      <c r="AA5577" t="s">
        <v>134</v>
      </c>
      <c r="AB5577" t="s">
        <v>134</v>
      </c>
      <c r="AC5577" t="s">
        <v>134</v>
      </c>
      <c r="AD5577"/>
      <c r="AE5577"/>
      <c r="AF5577"/>
      <c r="AG5577" t="s">
        <v>134</v>
      </c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</row>
    <row r="5578" spans="1:62" x14ac:dyDescent="0.25">
      <c r="A5578" t="s">
        <v>3830</v>
      </c>
      <c r="B5578"/>
      <c r="C5578" t="s">
        <v>347</v>
      </c>
      <c r="D5578" t="s">
        <v>683</v>
      </c>
      <c r="E5578" t="s">
        <v>128</v>
      </c>
      <c r="F5578" t="s">
        <v>286</v>
      </c>
      <c r="G5578" t="s">
        <v>134</v>
      </c>
      <c r="H5578"/>
      <c r="I5578"/>
      <c r="J5578"/>
      <c r="K5578" t="s">
        <v>603</v>
      </c>
      <c r="L5578" t="s">
        <v>267</v>
      </c>
      <c r="M5578" t="s">
        <v>133</v>
      </c>
      <c r="N5578"/>
      <c r="O5578" t="s">
        <v>134</v>
      </c>
      <c r="P5578"/>
      <c r="Q5578"/>
      <c r="R5578" t="s">
        <v>134</v>
      </c>
      <c r="S5578" t="s">
        <v>134</v>
      </c>
      <c r="T5578" t="s">
        <v>134</v>
      </c>
      <c r="U5578"/>
      <c r="V5578"/>
      <c r="W5578" t="s">
        <v>134</v>
      </c>
      <c r="X5578" t="s">
        <v>134</v>
      </c>
      <c r="Y5578" t="s">
        <v>140</v>
      </c>
      <c r="Z5578"/>
      <c r="AA5578" t="s">
        <v>134</v>
      </c>
      <c r="AB5578" t="s">
        <v>134</v>
      </c>
      <c r="AC5578" t="s">
        <v>134</v>
      </c>
      <c r="AD5578"/>
      <c r="AE5578"/>
      <c r="AF5578"/>
      <c r="AG5578" t="s">
        <v>134</v>
      </c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</row>
    <row r="5579" spans="1:62" x14ac:dyDescent="0.25">
      <c r="A5579" t="s">
        <v>3814</v>
      </c>
      <c r="B5579"/>
      <c r="C5579" t="s">
        <v>174</v>
      </c>
      <c r="D5579" t="s">
        <v>661</v>
      </c>
      <c r="E5579" t="s">
        <v>128</v>
      </c>
      <c r="F5579" t="s">
        <v>146</v>
      </c>
      <c r="G5579" t="s">
        <v>134</v>
      </c>
      <c r="H5579"/>
      <c r="I5579"/>
      <c r="J5579"/>
      <c r="K5579" t="s">
        <v>204</v>
      </c>
      <c r="L5579" t="s">
        <v>132</v>
      </c>
      <c r="M5579"/>
      <c r="N5579"/>
      <c r="O5579" t="s">
        <v>134</v>
      </c>
      <c r="P5579"/>
      <c r="Q5579"/>
      <c r="R5579" t="s">
        <v>134</v>
      </c>
      <c r="S5579" t="s">
        <v>134</v>
      </c>
      <c r="T5579" t="s">
        <v>134</v>
      </c>
      <c r="U5579"/>
      <c r="V5579"/>
      <c r="W5579" t="s">
        <v>551</v>
      </c>
      <c r="X5579" t="s">
        <v>134</v>
      </c>
      <c r="Y5579" t="s">
        <v>140</v>
      </c>
      <c r="Z5579"/>
      <c r="AA5579" t="s">
        <v>134</v>
      </c>
      <c r="AB5579" t="s">
        <v>134</v>
      </c>
      <c r="AC5579" t="s">
        <v>134</v>
      </c>
      <c r="AD5579"/>
      <c r="AE5579"/>
      <c r="AF5579"/>
      <c r="AG5579" t="s">
        <v>134</v>
      </c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</row>
    <row r="5580" spans="1:62" x14ac:dyDescent="0.25">
      <c r="A5580" t="s">
        <v>3823</v>
      </c>
      <c r="B5580"/>
      <c r="C5580" t="s">
        <v>174</v>
      </c>
      <c r="D5580" t="s">
        <v>661</v>
      </c>
      <c r="E5580" t="s">
        <v>128</v>
      </c>
      <c r="F5580" t="s">
        <v>220</v>
      </c>
      <c r="G5580" t="s">
        <v>134</v>
      </c>
      <c r="H5580"/>
      <c r="I5580"/>
      <c r="J5580"/>
      <c r="K5580" t="s">
        <v>141</v>
      </c>
      <c r="L5580" t="s">
        <v>132</v>
      </c>
      <c r="M5580" t="s">
        <v>133</v>
      </c>
      <c r="N5580"/>
      <c r="O5580" t="s">
        <v>134</v>
      </c>
      <c r="P5580"/>
      <c r="Q5580"/>
      <c r="R5580" t="s">
        <v>134</v>
      </c>
      <c r="S5580" t="s">
        <v>136</v>
      </c>
      <c r="T5580" t="s">
        <v>134</v>
      </c>
      <c r="U5580"/>
      <c r="V5580"/>
      <c r="W5580" t="s">
        <v>2489</v>
      </c>
      <c r="X5580" t="s">
        <v>134</v>
      </c>
      <c r="Y5580" t="s">
        <v>140</v>
      </c>
      <c r="Z5580"/>
      <c r="AA5580" t="s">
        <v>134</v>
      </c>
      <c r="AB5580" t="s">
        <v>134</v>
      </c>
      <c r="AC5580" t="s">
        <v>134</v>
      </c>
      <c r="AD5580"/>
      <c r="AE5580"/>
      <c r="AF5580"/>
      <c r="AG5580" t="s">
        <v>134</v>
      </c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</row>
    <row r="5581" spans="1:62" x14ac:dyDescent="0.25">
      <c r="A5581" t="s">
        <v>3815</v>
      </c>
      <c r="B5581"/>
      <c r="C5581" t="s">
        <v>406</v>
      </c>
      <c r="D5581" t="s">
        <v>1195</v>
      </c>
      <c r="E5581" t="s">
        <v>128</v>
      </c>
      <c r="F5581" t="s">
        <v>156</v>
      </c>
      <c r="G5581" t="s">
        <v>134</v>
      </c>
      <c r="H5581"/>
      <c r="I5581"/>
      <c r="J5581"/>
      <c r="K5581" t="s">
        <v>1771</v>
      </c>
      <c r="L5581" t="s">
        <v>294</v>
      </c>
      <c r="M5581" t="s">
        <v>133</v>
      </c>
      <c r="N5581"/>
      <c r="O5581" t="s">
        <v>134</v>
      </c>
      <c r="P5581"/>
      <c r="Q5581"/>
      <c r="R5581" t="s">
        <v>134</v>
      </c>
      <c r="S5581" t="s">
        <v>134</v>
      </c>
      <c r="T5581" t="s">
        <v>134</v>
      </c>
      <c r="U5581"/>
      <c r="V5581"/>
      <c r="W5581" t="s">
        <v>1772</v>
      </c>
      <c r="X5581" t="s">
        <v>134</v>
      </c>
      <c r="Y5581" t="s">
        <v>140</v>
      </c>
      <c r="Z5581"/>
      <c r="AA5581" t="s">
        <v>134</v>
      </c>
      <c r="AB5581" t="s">
        <v>134</v>
      </c>
      <c r="AC5581" t="s">
        <v>134</v>
      </c>
      <c r="AD5581"/>
      <c r="AE5581"/>
      <c r="AF5581"/>
      <c r="AG5581" t="s">
        <v>134</v>
      </c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</row>
    <row r="5582" spans="1:62" x14ac:dyDescent="0.25">
      <c r="A5582" t="s">
        <v>3823</v>
      </c>
      <c r="B5582"/>
      <c r="C5582" t="s">
        <v>406</v>
      </c>
      <c r="D5582" t="s">
        <v>1195</v>
      </c>
      <c r="E5582" t="s">
        <v>128</v>
      </c>
      <c r="F5582" t="s">
        <v>220</v>
      </c>
      <c r="G5582" t="s">
        <v>134</v>
      </c>
      <c r="H5582"/>
      <c r="I5582"/>
      <c r="J5582"/>
      <c r="K5582" t="s">
        <v>244</v>
      </c>
      <c r="L5582" t="s">
        <v>132</v>
      </c>
      <c r="M5582" t="s">
        <v>133</v>
      </c>
      <c r="N5582"/>
      <c r="O5582" t="s">
        <v>134</v>
      </c>
      <c r="P5582"/>
      <c r="Q5582"/>
      <c r="R5582" t="s">
        <v>134</v>
      </c>
      <c r="S5582" t="s">
        <v>134</v>
      </c>
      <c r="T5582" t="s">
        <v>134</v>
      </c>
      <c r="U5582"/>
      <c r="V5582"/>
      <c r="W5582" t="s">
        <v>988</v>
      </c>
      <c r="X5582" t="s">
        <v>134</v>
      </c>
      <c r="Y5582" t="s">
        <v>140</v>
      </c>
      <c r="Z5582"/>
      <c r="AA5582" t="s">
        <v>134</v>
      </c>
      <c r="AB5582" t="s">
        <v>134</v>
      </c>
      <c r="AC5582" t="s">
        <v>134</v>
      </c>
      <c r="AD5582"/>
      <c r="AE5582"/>
      <c r="AF5582"/>
      <c r="AG5582" t="s">
        <v>134</v>
      </c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</row>
    <row r="5583" spans="1:62" x14ac:dyDescent="0.25">
      <c r="A5583" t="s">
        <v>3824</v>
      </c>
      <c r="B5583"/>
      <c r="C5583" t="s">
        <v>406</v>
      </c>
      <c r="D5583" t="s">
        <v>1195</v>
      </c>
      <c r="E5583" t="s">
        <v>128</v>
      </c>
      <c r="F5583" t="s">
        <v>225</v>
      </c>
      <c r="G5583" t="s">
        <v>134</v>
      </c>
      <c r="H5583"/>
      <c r="I5583"/>
      <c r="J5583"/>
      <c r="K5583" t="s">
        <v>232</v>
      </c>
      <c r="L5583" t="s">
        <v>132</v>
      </c>
      <c r="M5583" t="s">
        <v>133</v>
      </c>
      <c r="N5583"/>
      <c r="O5583" t="s">
        <v>134</v>
      </c>
      <c r="P5583"/>
      <c r="Q5583"/>
      <c r="R5583" t="s">
        <v>134</v>
      </c>
      <c r="S5583" t="s">
        <v>134</v>
      </c>
      <c r="T5583" t="s">
        <v>134</v>
      </c>
      <c r="U5583"/>
      <c r="V5583"/>
      <c r="W5583" t="s">
        <v>1788</v>
      </c>
      <c r="X5583" t="s">
        <v>134</v>
      </c>
      <c r="Y5583" t="s">
        <v>140</v>
      </c>
      <c r="Z5583"/>
      <c r="AA5583" t="s">
        <v>134</v>
      </c>
      <c r="AB5583" t="s">
        <v>134</v>
      </c>
      <c r="AC5583" t="s">
        <v>134</v>
      </c>
      <c r="AD5583"/>
      <c r="AE5583"/>
      <c r="AF5583"/>
      <c r="AG5583" t="s">
        <v>134</v>
      </c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</row>
    <row r="5584" spans="1:62" x14ac:dyDescent="0.25">
      <c r="A5584" t="s">
        <v>3827</v>
      </c>
      <c r="B5584"/>
      <c r="C5584" t="s">
        <v>406</v>
      </c>
      <c r="D5584" t="s">
        <v>1195</v>
      </c>
      <c r="E5584" t="s">
        <v>128</v>
      </c>
      <c r="F5584" t="s">
        <v>277</v>
      </c>
      <c r="G5584" t="s">
        <v>134</v>
      </c>
      <c r="H5584"/>
      <c r="I5584"/>
      <c r="J5584"/>
      <c r="K5584" t="s">
        <v>236</v>
      </c>
      <c r="L5584" t="s">
        <v>294</v>
      </c>
      <c r="M5584" t="s">
        <v>133</v>
      </c>
      <c r="N5584"/>
      <c r="O5584" t="s">
        <v>134</v>
      </c>
      <c r="P5584"/>
      <c r="Q5584"/>
      <c r="R5584" t="s">
        <v>134</v>
      </c>
      <c r="S5584" t="s">
        <v>134</v>
      </c>
      <c r="T5584" t="s">
        <v>134</v>
      </c>
      <c r="U5584"/>
      <c r="V5584"/>
      <c r="W5584" t="s">
        <v>1789</v>
      </c>
      <c r="X5584" t="s">
        <v>134</v>
      </c>
      <c r="Y5584" t="s">
        <v>140</v>
      </c>
      <c r="Z5584"/>
      <c r="AA5584" t="s">
        <v>134</v>
      </c>
      <c r="AB5584" t="s">
        <v>134</v>
      </c>
      <c r="AC5584" t="s">
        <v>134</v>
      </c>
      <c r="AD5584"/>
      <c r="AE5584"/>
      <c r="AF5584"/>
      <c r="AG5584" t="s">
        <v>134</v>
      </c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</row>
    <row r="5585" spans="1:62" x14ac:dyDescent="0.25">
      <c r="A5585" t="s">
        <v>3821</v>
      </c>
      <c r="B5585"/>
      <c r="C5585" t="s">
        <v>406</v>
      </c>
      <c r="D5585" t="s">
        <v>1195</v>
      </c>
      <c r="E5585" t="s">
        <v>128</v>
      </c>
      <c r="F5585" t="s">
        <v>147</v>
      </c>
      <c r="G5585" t="s">
        <v>134</v>
      </c>
      <c r="H5585"/>
      <c r="I5585"/>
      <c r="J5585"/>
      <c r="K5585" t="s">
        <v>1196</v>
      </c>
      <c r="L5585" t="s">
        <v>294</v>
      </c>
      <c r="M5585" t="s">
        <v>133</v>
      </c>
      <c r="N5585"/>
      <c r="O5585" t="s">
        <v>134</v>
      </c>
      <c r="P5585"/>
      <c r="Q5585"/>
      <c r="R5585" t="s">
        <v>134</v>
      </c>
      <c r="S5585" t="s">
        <v>134</v>
      </c>
      <c r="T5585" t="s">
        <v>134</v>
      </c>
      <c r="U5585"/>
      <c r="V5585"/>
      <c r="W5585" t="s">
        <v>1791</v>
      </c>
      <c r="X5585" t="s">
        <v>134</v>
      </c>
      <c r="Y5585" t="s">
        <v>140</v>
      </c>
      <c r="Z5585"/>
      <c r="AA5585" t="s">
        <v>134</v>
      </c>
      <c r="AB5585" t="s">
        <v>134</v>
      </c>
      <c r="AC5585" t="s">
        <v>134</v>
      </c>
      <c r="AD5585"/>
      <c r="AE5585"/>
      <c r="AF5585"/>
      <c r="AG5585" t="s">
        <v>134</v>
      </c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</row>
    <row r="5586" spans="1:62" x14ac:dyDescent="0.25">
      <c r="A5586" t="s">
        <v>3812</v>
      </c>
      <c r="B5586"/>
      <c r="C5586" t="s">
        <v>406</v>
      </c>
      <c r="D5586" t="s">
        <v>1198</v>
      </c>
      <c r="E5586" t="s">
        <v>128</v>
      </c>
      <c r="F5586" t="s">
        <v>129</v>
      </c>
      <c r="G5586" t="s">
        <v>134</v>
      </c>
      <c r="H5586"/>
      <c r="I5586"/>
      <c r="J5586"/>
      <c r="K5586" t="s">
        <v>1771</v>
      </c>
      <c r="L5586" t="s">
        <v>294</v>
      </c>
      <c r="M5586" t="s">
        <v>133</v>
      </c>
      <c r="N5586"/>
      <c r="O5586" t="s">
        <v>134</v>
      </c>
      <c r="P5586"/>
      <c r="Q5586"/>
      <c r="R5586" t="s">
        <v>134</v>
      </c>
      <c r="S5586" t="s">
        <v>134</v>
      </c>
      <c r="T5586" t="s">
        <v>134</v>
      </c>
      <c r="U5586"/>
      <c r="V5586"/>
      <c r="W5586" t="s">
        <v>1772</v>
      </c>
      <c r="X5586" t="s">
        <v>134</v>
      </c>
      <c r="Y5586" t="s">
        <v>140</v>
      </c>
      <c r="Z5586"/>
      <c r="AA5586" t="s">
        <v>134</v>
      </c>
      <c r="AB5586" t="s">
        <v>134</v>
      </c>
      <c r="AC5586" t="s">
        <v>134</v>
      </c>
      <c r="AD5586"/>
      <c r="AE5586"/>
      <c r="AF5586"/>
      <c r="AG5586" t="s">
        <v>134</v>
      </c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</row>
    <row r="5587" spans="1:62" x14ac:dyDescent="0.25">
      <c r="A5587" t="s">
        <v>3830</v>
      </c>
      <c r="B5587"/>
      <c r="C5587" t="s">
        <v>406</v>
      </c>
      <c r="D5587" t="s">
        <v>2269</v>
      </c>
      <c r="E5587" t="s">
        <v>128</v>
      </c>
      <c r="F5587" t="s">
        <v>286</v>
      </c>
      <c r="G5587" t="s">
        <v>282</v>
      </c>
      <c r="H5587"/>
      <c r="I5587"/>
      <c r="J5587"/>
      <c r="K5587" t="s">
        <v>1308</v>
      </c>
      <c r="L5587" t="s">
        <v>233</v>
      </c>
      <c r="M5587"/>
      <c r="N5587"/>
      <c r="O5587" t="s">
        <v>134</v>
      </c>
      <c r="P5587"/>
      <c r="Q5587"/>
      <c r="R5587" t="s">
        <v>134</v>
      </c>
      <c r="S5587" t="s">
        <v>134</v>
      </c>
      <c r="T5587" t="s">
        <v>134</v>
      </c>
      <c r="U5587"/>
      <c r="V5587"/>
      <c r="W5587" t="s">
        <v>1309</v>
      </c>
      <c r="X5587" t="s">
        <v>134</v>
      </c>
      <c r="Y5587" t="s">
        <v>140</v>
      </c>
      <c r="Z5587"/>
      <c r="AA5587" t="s">
        <v>134</v>
      </c>
      <c r="AB5587" t="s">
        <v>134</v>
      </c>
      <c r="AC5587" t="s">
        <v>134</v>
      </c>
      <c r="AD5587"/>
      <c r="AE5587"/>
      <c r="AF5587"/>
      <c r="AG5587" t="s">
        <v>134</v>
      </c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</row>
    <row r="5588" spans="1:62" x14ac:dyDescent="0.25">
      <c r="A5588" t="s">
        <v>3830</v>
      </c>
      <c r="B5588"/>
      <c r="C5588" t="s">
        <v>406</v>
      </c>
      <c r="D5588" t="s">
        <v>1200</v>
      </c>
      <c r="E5588" t="s">
        <v>128</v>
      </c>
      <c r="F5588" t="s">
        <v>286</v>
      </c>
      <c r="G5588" t="s">
        <v>282</v>
      </c>
      <c r="H5588"/>
      <c r="I5588"/>
      <c r="J5588"/>
      <c r="K5588" t="s">
        <v>240</v>
      </c>
      <c r="L5588" t="s">
        <v>233</v>
      </c>
      <c r="M5588"/>
      <c r="N5588"/>
      <c r="O5588" t="s">
        <v>134</v>
      </c>
      <c r="P5588"/>
      <c r="Q5588"/>
      <c r="R5588" t="s">
        <v>134</v>
      </c>
      <c r="S5588" t="s">
        <v>134</v>
      </c>
      <c r="T5588" t="s">
        <v>134</v>
      </c>
      <c r="U5588"/>
      <c r="V5588"/>
      <c r="W5588" t="s">
        <v>2435</v>
      </c>
      <c r="X5588" t="s">
        <v>134</v>
      </c>
      <c r="Y5588" t="s">
        <v>140</v>
      </c>
      <c r="Z5588"/>
      <c r="AA5588" t="s">
        <v>134</v>
      </c>
      <c r="AB5588" t="s">
        <v>134</v>
      </c>
      <c r="AC5588" t="s">
        <v>134</v>
      </c>
      <c r="AD5588"/>
      <c r="AE5588"/>
      <c r="AF5588"/>
      <c r="AG5588" t="s">
        <v>134</v>
      </c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</row>
    <row r="5589" spans="1:62" x14ac:dyDescent="0.25">
      <c r="A5589" t="s">
        <v>3830</v>
      </c>
      <c r="B5589"/>
      <c r="C5589" t="s">
        <v>406</v>
      </c>
      <c r="D5589" t="s">
        <v>1420</v>
      </c>
      <c r="E5589" t="s">
        <v>128</v>
      </c>
      <c r="F5589" t="s">
        <v>286</v>
      </c>
      <c r="G5589" t="s">
        <v>282</v>
      </c>
      <c r="H5589"/>
      <c r="I5589"/>
      <c r="J5589"/>
      <c r="K5589" t="s">
        <v>240</v>
      </c>
      <c r="L5589" t="s">
        <v>233</v>
      </c>
      <c r="M5589"/>
      <c r="N5589"/>
      <c r="O5589" t="s">
        <v>134</v>
      </c>
      <c r="P5589"/>
      <c r="Q5589"/>
      <c r="R5589" t="s">
        <v>134</v>
      </c>
      <c r="S5589" t="s">
        <v>134</v>
      </c>
      <c r="T5589" t="s">
        <v>134</v>
      </c>
      <c r="U5589"/>
      <c r="V5589"/>
      <c r="W5589" t="s">
        <v>2435</v>
      </c>
      <c r="X5589" t="s">
        <v>134</v>
      </c>
      <c r="Y5589" t="s">
        <v>140</v>
      </c>
      <c r="Z5589"/>
      <c r="AA5589" t="s">
        <v>134</v>
      </c>
      <c r="AB5589" t="s">
        <v>134</v>
      </c>
      <c r="AC5589" t="s">
        <v>134</v>
      </c>
      <c r="AD5589"/>
      <c r="AE5589"/>
      <c r="AF5589"/>
      <c r="AG5589" t="s">
        <v>134</v>
      </c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</row>
    <row r="5590" spans="1:62" x14ac:dyDescent="0.25">
      <c r="A5590" t="s">
        <v>3830</v>
      </c>
      <c r="B5590"/>
      <c r="C5590" t="s">
        <v>406</v>
      </c>
      <c r="D5590" t="s">
        <v>407</v>
      </c>
      <c r="E5590" t="s">
        <v>128</v>
      </c>
      <c r="F5590" t="s">
        <v>286</v>
      </c>
      <c r="G5590" t="s">
        <v>282</v>
      </c>
      <c r="H5590"/>
      <c r="I5590"/>
      <c r="J5590"/>
      <c r="K5590" t="s">
        <v>408</v>
      </c>
      <c r="L5590" t="s">
        <v>233</v>
      </c>
      <c r="M5590"/>
      <c r="N5590"/>
      <c r="O5590" t="s">
        <v>134</v>
      </c>
      <c r="P5590"/>
      <c r="Q5590"/>
      <c r="R5590" t="s">
        <v>134</v>
      </c>
      <c r="S5590" t="s">
        <v>134</v>
      </c>
      <c r="T5590" t="s">
        <v>134</v>
      </c>
      <c r="U5590"/>
      <c r="V5590"/>
      <c r="W5590" t="s">
        <v>1309</v>
      </c>
      <c r="X5590" t="s">
        <v>134</v>
      </c>
      <c r="Y5590" t="s">
        <v>140</v>
      </c>
      <c r="Z5590"/>
      <c r="AA5590" t="s">
        <v>134</v>
      </c>
      <c r="AB5590" t="s">
        <v>134</v>
      </c>
      <c r="AC5590" t="s">
        <v>134</v>
      </c>
      <c r="AD5590"/>
      <c r="AE5590"/>
      <c r="AF5590"/>
      <c r="AG5590" t="s">
        <v>134</v>
      </c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</row>
    <row r="5591" spans="1:62" x14ac:dyDescent="0.25">
      <c r="A5591" t="s">
        <v>3812</v>
      </c>
      <c r="B5591"/>
      <c r="C5591" t="s">
        <v>406</v>
      </c>
      <c r="D5591" t="s">
        <v>718</v>
      </c>
      <c r="E5591" t="s">
        <v>128</v>
      </c>
      <c r="F5591" t="s">
        <v>129</v>
      </c>
      <c r="G5591" t="s">
        <v>134</v>
      </c>
      <c r="H5591"/>
      <c r="I5591"/>
      <c r="J5591"/>
      <c r="K5591" t="s">
        <v>176</v>
      </c>
      <c r="L5591" t="s">
        <v>132</v>
      </c>
      <c r="M5591" t="s">
        <v>133</v>
      </c>
      <c r="N5591"/>
      <c r="O5591" t="s">
        <v>134</v>
      </c>
      <c r="P5591"/>
      <c r="Q5591"/>
      <c r="R5591" t="s">
        <v>134</v>
      </c>
      <c r="S5591" t="s">
        <v>134</v>
      </c>
      <c r="T5591" t="s">
        <v>134</v>
      </c>
      <c r="U5591"/>
      <c r="V5591"/>
      <c r="W5591" t="s">
        <v>1340</v>
      </c>
      <c r="X5591" t="s">
        <v>134</v>
      </c>
      <c r="Y5591" t="s">
        <v>140</v>
      </c>
      <c r="Z5591"/>
      <c r="AA5591" t="s">
        <v>134</v>
      </c>
      <c r="AB5591" t="s">
        <v>134</v>
      </c>
      <c r="AC5591" t="s">
        <v>134</v>
      </c>
      <c r="AD5591"/>
      <c r="AE5591"/>
      <c r="AF5591"/>
      <c r="AG5591" t="s">
        <v>134</v>
      </c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</row>
    <row r="5592" spans="1:62" x14ac:dyDescent="0.25">
      <c r="A5592" t="s">
        <v>3812</v>
      </c>
      <c r="B5592"/>
      <c r="C5592" t="s">
        <v>174</v>
      </c>
      <c r="D5592" t="s">
        <v>2378</v>
      </c>
      <c r="E5592" t="s">
        <v>128</v>
      </c>
      <c r="F5592" t="s">
        <v>129</v>
      </c>
      <c r="G5592" t="s">
        <v>134</v>
      </c>
      <c r="H5592"/>
      <c r="I5592"/>
      <c r="J5592"/>
      <c r="K5592" t="s">
        <v>247</v>
      </c>
      <c r="L5592" t="s">
        <v>177</v>
      </c>
      <c r="M5592" t="s">
        <v>133</v>
      </c>
      <c r="N5592"/>
      <c r="O5592" t="s">
        <v>134</v>
      </c>
      <c r="P5592"/>
      <c r="Q5592"/>
      <c r="R5592" t="s">
        <v>134</v>
      </c>
      <c r="S5592" t="s">
        <v>134</v>
      </c>
      <c r="T5592" t="s">
        <v>134</v>
      </c>
      <c r="U5592"/>
      <c r="V5592"/>
      <c r="W5592" t="s">
        <v>178</v>
      </c>
      <c r="X5592" t="s">
        <v>134</v>
      </c>
      <c r="Y5592" t="s">
        <v>140</v>
      </c>
      <c r="Z5592"/>
      <c r="AA5592" t="s">
        <v>134</v>
      </c>
      <c r="AB5592" t="s">
        <v>134</v>
      </c>
      <c r="AC5592" t="s">
        <v>134</v>
      </c>
      <c r="AD5592"/>
      <c r="AE5592"/>
      <c r="AF5592"/>
      <c r="AG5592" t="s">
        <v>134</v>
      </c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</row>
    <row r="5593" spans="1:62" x14ac:dyDescent="0.25">
      <c r="A5593" t="s">
        <v>3826</v>
      </c>
      <c r="B5593"/>
      <c r="C5593" t="s">
        <v>174</v>
      </c>
      <c r="D5593" t="s">
        <v>2378</v>
      </c>
      <c r="E5593" t="s">
        <v>128</v>
      </c>
      <c r="F5593" t="s">
        <v>143</v>
      </c>
      <c r="G5593" t="s">
        <v>134</v>
      </c>
      <c r="H5593"/>
      <c r="I5593"/>
      <c r="J5593"/>
      <c r="K5593" t="s">
        <v>449</v>
      </c>
      <c r="L5593" t="s">
        <v>177</v>
      </c>
      <c r="M5593" t="s">
        <v>133</v>
      </c>
      <c r="N5593"/>
      <c r="O5593" t="s">
        <v>134</v>
      </c>
      <c r="P5593"/>
      <c r="Q5593"/>
      <c r="R5593" t="s">
        <v>134</v>
      </c>
      <c r="S5593" t="s">
        <v>134</v>
      </c>
      <c r="T5593" t="s">
        <v>134</v>
      </c>
      <c r="U5593"/>
      <c r="V5593"/>
      <c r="W5593" t="s">
        <v>673</v>
      </c>
      <c r="X5593" t="s">
        <v>134</v>
      </c>
      <c r="Y5593" t="s">
        <v>140</v>
      </c>
      <c r="Z5593"/>
      <c r="AA5593" t="s">
        <v>134</v>
      </c>
      <c r="AB5593" t="s">
        <v>134</v>
      </c>
      <c r="AC5593" t="s">
        <v>134</v>
      </c>
      <c r="AD5593"/>
      <c r="AE5593"/>
      <c r="AF5593"/>
      <c r="AG5593" t="s">
        <v>134</v>
      </c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</row>
    <row r="5594" spans="1:62" x14ac:dyDescent="0.25">
      <c r="A5594" t="s">
        <v>3826</v>
      </c>
      <c r="B5594"/>
      <c r="C5594" t="s">
        <v>174</v>
      </c>
      <c r="D5594" t="s">
        <v>2378</v>
      </c>
      <c r="E5594" t="s">
        <v>128</v>
      </c>
      <c r="F5594" t="s">
        <v>146</v>
      </c>
      <c r="G5594" t="s">
        <v>134</v>
      </c>
      <c r="H5594"/>
      <c r="I5594"/>
      <c r="J5594"/>
      <c r="K5594" t="s">
        <v>232</v>
      </c>
      <c r="L5594" t="s">
        <v>177</v>
      </c>
      <c r="M5594" t="s">
        <v>133</v>
      </c>
      <c r="N5594"/>
      <c r="O5594" t="s">
        <v>134</v>
      </c>
      <c r="P5594"/>
      <c r="Q5594"/>
      <c r="R5594" t="s">
        <v>134</v>
      </c>
      <c r="S5594" t="s">
        <v>134</v>
      </c>
      <c r="T5594" t="s">
        <v>134</v>
      </c>
      <c r="U5594"/>
      <c r="V5594"/>
      <c r="W5594" t="s">
        <v>235</v>
      </c>
      <c r="X5594" t="s">
        <v>134</v>
      </c>
      <c r="Y5594" t="s">
        <v>140</v>
      </c>
      <c r="Z5594"/>
      <c r="AA5594" t="s">
        <v>134</v>
      </c>
      <c r="AB5594" t="s">
        <v>134</v>
      </c>
      <c r="AC5594" t="s">
        <v>134</v>
      </c>
      <c r="AD5594"/>
      <c r="AE5594"/>
      <c r="AF5594"/>
      <c r="AG5594" t="s">
        <v>134</v>
      </c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</row>
    <row r="5595" spans="1:62" x14ac:dyDescent="0.25">
      <c r="A5595" t="s">
        <v>3820</v>
      </c>
      <c r="B5595"/>
      <c r="C5595" t="s">
        <v>174</v>
      </c>
      <c r="D5595" t="s">
        <v>2378</v>
      </c>
      <c r="E5595" t="s">
        <v>128</v>
      </c>
      <c r="F5595" t="s">
        <v>189</v>
      </c>
      <c r="G5595" t="s">
        <v>134</v>
      </c>
      <c r="H5595"/>
      <c r="I5595"/>
      <c r="J5595"/>
      <c r="K5595" t="s">
        <v>236</v>
      </c>
      <c r="L5595" t="s">
        <v>238</v>
      </c>
      <c r="M5595" t="s">
        <v>133</v>
      </c>
      <c r="N5595"/>
      <c r="O5595" t="s">
        <v>134</v>
      </c>
      <c r="P5595"/>
      <c r="Q5595"/>
      <c r="R5595" t="s">
        <v>134</v>
      </c>
      <c r="S5595" t="s">
        <v>134</v>
      </c>
      <c r="T5595" t="s">
        <v>134</v>
      </c>
      <c r="U5595"/>
      <c r="V5595"/>
      <c r="W5595" t="s">
        <v>239</v>
      </c>
      <c r="X5595" t="s">
        <v>134</v>
      </c>
      <c r="Y5595" t="s">
        <v>140</v>
      </c>
      <c r="Z5595"/>
      <c r="AA5595" t="s">
        <v>134</v>
      </c>
      <c r="AB5595" t="s">
        <v>134</v>
      </c>
      <c r="AC5595" t="s">
        <v>134</v>
      </c>
      <c r="AD5595"/>
      <c r="AE5595"/>
      <c r="AF5595"/>
      <c r="AG5595" t="s">
        <v>134</v>
      </c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</row>
    <row r="5596" spans="1:62" x14ac:dyDescent="0.25">
      <c r="A5596" t="s">
        <v>3830</v>
      </c>
      <c r="B5596"/>
      <c r="C5596" t="s">
        <v>174</v>
      </c>
      <c r="D5596" t="s">
        <v>2481</v>
      </c>
      <c r="E5596" t="s">
        <v>128</v>
      </c>
      <c r="F5596" t="s">
        <v>286</v>
      </c>
      <c r="G5596" t="s">
        <v>378</v>
      </c>
      <c r="H5596"/>
      <c r="I5596"/>
      <c r="J5596"/>
      <c r="K5596" t="s">
        <v>842</v>
      </c>
      <c r="L5596" t="s">
        <v>2490</v>
      </c>
      <c r="M5596" t="s">
        <v>133</v>
      </c>
      <c r="N5596"/>
      <c r="O5596" t="s">
        <v>134</v>
      </c>
      <c r="P5596"/>
      <c r="Q5596"/>
      <c r="R5596" t="s">
        <v>134</v>
      </c>
      <c r="S5596" t="s">
        <v>134</v>
      </c>
      <c r="T5596" t="s">
        <v>134</v>
      </c>
      <c r="U5596"/>
      <c r="V5596"/>
      <c r="W5596" t="s">
        <v>669</v>
      </c>
      <c r="X5596" t="s">
        <v>134</v>
      </c>
      <c r="Y5596" t="s">
        <v>140</v>
      </c>
      <c r="Z5596"/>
      <c r="AA5596" t="s">
        <v>134</v>
      </c>
      <c r="AB5596" t="s">
        <v>134</v>
      </c>
      <c r="AC5596" t="s">
        <v>134</v>
      </c>
      <c r="AD5596"/>
      <c r="AE5596"/>
      <c r="AF5596"/>
      <c r="AG5596" t="s">
        <v>134</v>
      </c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</row>
    <row r="5597" spans="1:62" x14ac:dyDescent="0.25">
      <c r="A5597" t="s">
        <v>3830</v>
      </c>
      <c r="B5597"/>
      <c r="C5597" t="s">
        <v>174</v>
      </c>
      <c r="D5597" t="s">
        <v>2481</v>
      </c>
      <c r="E5597" t="s">
        <v>128</v>
      </c>
      <c r="F5597" t="s">
        <v>286</v>
      </c>
      <c r="G5597" t="s">
        <v>378</v>
      </c>
      <c r="H5597"/>
      <c r="I5597"/>
      <c r="J5597"/>
      <c r="K5597" t="s">
        <v>842</v>
      </c>
      <c r="L5597" t="s">
        <v>2491</v>
      </c>
      <c r="M5597" t="s">
        <v>133</v>
      </c>
      <c r="N5597"/>
      <c r="O5597" t="s">
        <v>134</v>
      </c>
      <c r="P5597"/>
      <c r="Q5597"/>
      <c r="R5597" t="s">
        <v>134</v>
      </c>
      <c r="S5597" t="s">
        <v>136</v>
      </c>
      <c r="T5597" t="s">
        <v>134</v>
      </c>
      <c r="U5597"/>
      <c r="V5597"/>
      <c r="W5597" t="s">
        <v>129</v>
      </c>
      <c r="X5597" t="s">
        <v>134</v>
      </c>
      <c r="Y5597" t="s">
        <v>140</v>
      </c>
      <c r="Z5597"/>
      <c r="AA5597" t="s">
        <v>134</v>
      </c>
      <c r="AB5597" t="s">
        <v>134</v>
      </c>
      <c r="AC5597" t="s">
        <v>134</v>
      </c>
      <c r="AD5597"/>
      <c r="AE5597"/>
      <c r="AF5597"/>
      <c r="AG5597" t="s">
        <v>134</v>
      </c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</row>
    <row r="5598" spans="1:62" x14ac:dyDescent="0.25">
      <c r="A5598" t="s">
        <v>3830</v>
      </c>
      <c r="B5598"/>
      <c r="C5598" t="s">
        <v>174</v>
      </c>
      <c r="D5598" t="s">
        <v>2481</v>
      </c>
      <c r="E5598" t="s">
        <v>128</v>
      </c>
      <c r="F5598" t="s">
        <v>286</v>
      </c>
      <c r="G5598" t="s">
        <v>378</v>
      </c>
      <c r="H5598"/>
      <c r="I5598"/>
      <c r="J5598"/>
      <c r="K5598" t="s">
        <v>193</v>
      </c>
      <c r="L5598" t="s">
        <v>132</v>
      </c>
      <c r="M5598" t="s">
        <v>133</v>
      </c>
      <c r="N5598"/>
      <c r="O5598" t="s">
        <v>134</v>
      </c>
      <c r="P5598"/>
      <c r="Q5598"/>
      <c r="R5598" t="s">
        <v>134</v>
      </c>
      <c r="S5598" t="s">
        <v>136</v>
      </c>
      <c r="T5598" t="s">
        <v>134</v>
      </c>
      <c r="U5598"/>
      <c r="V5598"/>
      <c r="W5598" t="s">
        <v>134</v>
      </c>
      <c r="X5598" t="s">
        <v>134</v>
      </c>
      <c r="Y5598" t="s">
        <v>140</v>
      </c>
      <c r="Z5598"/>
      <c r="AA5598" t="s">
        <v>134</v>
      </c>
      <c r="AB5598" t="s">
        <v>134</v>
      </c>
      <c r="AC5598" t="s">
        <v>134</v>
      </c>
      <c r="AD5598"/>
      <c r="AE5598"/>
      <c r="AF5598"/>
      <c r="AG5598" t="s">
        <v>134</v>
      </c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</row>
    <row r="5599" spans="1:62" x14ac:dyDescent="0.25">
      <c r="A5599" t="s">
        <v>3839</v>
      </c>
      <c r="B5599"/>
      <c r="C5599" t="s">
        <v>174</v>
      </c>
      <c r="D5599" t="s">
        <v>2471</v>
      </c>
      <c r="E5599" t="s">
        <v>128</v>
      </c>
      <c r="F5599" t="s">
        <v>437</v>
      </c>
      <c r="G5599" t="s">
        <v>134</v>
      </c>
      <c r="H5599"/>
      <c r="I5599"/>
      <c r="J5599"/>
      <c r="K5599" t="s">
        <v>272</v>
      </c>
      <c r="L5599" t="s">
        <v>132</v>
      </c>
      <c r="M5599" t="s">
        <v>133</v>
      </c>
      <c r="N5599"/>
      <c r="O5599" t="s">
        <v>134</v>
      </c>
      <c r="P5599"/>
      <c r="Q5599"/>
      <c r="R5599" t="s">
        <v>134</v>
      </c>
      <c r="S5599" t="s">
        <v>134</v>
      </c>
      <c r="T5599" t="s">
        <v>134</v>
      </c>
      <c r="U5599"/>
      <c r="V5599"/>
      <c r="W5599" t="s">
        <v>2492</v>
      </c>
      <c r="X5599" t="s">
        <v>134</v>
      </c>
      <c r="Y5599" t="s">
        <v>140</v>
      </c>
      <c r="Z5599"/>
      <c r="AA5599" t="s">
        <v>134</v>
      </c>
      <c r="AB5599" t="s">
        <v>134</v>
      </c>
      <c r="AC5599" t="s">
        <v>134</v>
      </c>
      <c r="AD5599"/>
      <c r="AE5599"/>
      <c r="AF5599"/>
      <c r="AG5599" t="s">
        <v>134</v>
      </c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</row>
    <row r="5600" spans="1:62" x14ac:dyDescent="0.25">
      <c r="A5600" t="s">
        <v>3840</v>
      </c>
      <c r="B5600"/>
      <c r="C5600" t="s">
        <v>174</v>
      </c>
      <c r="D5600" t="s">
        <v>2471</v>
      </c>
      <c r="E5600" t="s">
        <v>128</v>
      </c>
      <c r="F5600" t="s">
        <v>474</v>
      </c>
      <c r="G5600" t="s">
        <v>438</v>
      </c>
      <c r="H5600"/>
      <c r="I5600"/>
      <c r="J5600"/>
      <c r="K5600" t="s">
        <v>274</v>
      </c>
      <c r="L5600" t="s">
        <v>631</v>
      </c>
      <c r="M5600" t="s">
        <v>133</v>
      </c>
      <c r="N5600"/>
      <c r="O5600" t="s">
        <v>134</v>
      </c>
      <c r="P5600"/>
      <c r="Q5600"/>
      <c r="R5600" t="s">
        <v>134</v>
      </c>
      <c r="S5600" t="s">
        <v>134</v>
      </c>
      <c r="T5600" t="s">
        <v>134</v>
      </c>
      <c r="U5600"/>
      <c r="V5600"/>
      <c r="W5600" t="s">
        <v>696</v>
      </c>
      <c r="X5600" t="s">
        <v>134</v>
      </c>
      <c r="Y5600" t="s">
        <v>140</v>
      </c>
      <c r="Z5600"/>
      <c r="AA5600" t="s">
        <v>134</v>
      </c>
      <c r="AB5600" t="s">
        <v>134</v>
      </c>
      <c r="AC5600" t="s">
        <v>134</v>
      </c>
      <c r="AD5600"/>
      <c r="AE5600"/>
      <c r="AF5600"/>
      <c r="AG5600" t="s">
        <v>134</v>
      </c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</row>
    <row r="5601" spans="1:62" x14ac:dyDescent="0.25">
      <c r="A5601" t="s">
        <v>3840</v>
      </c>
      <c r="B5601"/>
      <c r="C5601" t="s">
        <v>174</v>
      </c>
      <c r="D5601" t="s">
        <v>2471</v>
      </c>
      <c r="E5601" t="s">
        <v>128</v>
      </c>
      <c r="F5601" t="s">
        <v>474</v>
      </c>
      <c r="G5601" t="s">
        <v>438</v>
      </c>
      <c r="H5601"/>
      <c r="I5601"/>
      <c r="J5601"/>
      <c r="K5601" t="s">
        <v>274</v>
      </c>
      <c r="L5601" t="s">
        <v>275</v>
      </c>
      <c r="M5601" t="s">
        <v>133</v>
      </c>
      <c r="N5601"/>
      <c r="O5601" t="s">
        <v>134</v>
      </c>
      <c r="P5601"/>
      <c r="Q5601"/>
      <c r="R5601" t="s">
        <v>134</v>
      </c>
      <c r="S5601" t="s">
        <v>134</v>
      </c>
      <c r="T5601" t="s">
        <v>134</v>
      </c>
      <c r="U5601"/>
      <c r="V5601"/>
      <c r="W5601" t="s">
        <v>697</v>
      </c>
      <c r="X5601" t="s">
        <v>134</v>
      </c>
      <c r="Y5601" t="s">
        <v>140</v>
      </c>
      <c r="Z5601"/>
      <c r="AA5601" t="s">
        <v>134</v>
      </c>
      <c r="AB5601" t="s">
        <v>134</v>
      </c>
      <c r="AC5601" t="s">
        <v>134</v>
      </c>
      <c r="AD5601"/>
      <c r="AE5601"/>
      <c r="AF5601"/>
      <c r="AG5601" t="s">
        <v>134</v>
      </c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</row>
    <row r="5602" spans="1:62" x14ac:dyDescent="0.25">
      <c r="A5602" t="s">
        <v>3840</v>
      </c>
      <c r="B5602"/>
      <c r="C5602" t="s">
        <v>174</v>
      </c>
      <c r="D5602" t="s">
        <v>2471</v>
      </c>
      <c r="E5602" t="s">
        <v>128</v>
      </c>
      <c r="F5602" t="s">
        <v>474</v>
      </c>
      <c r="G5602" t="s">
        <v>134</v>
      </c>
      <c r="H5602"/>
      <c r="I5602"/>
      <c r="J5602"/>
      <c r="K5602" t="s">
        <v>1152</v>
      </c>
      <c r="L5602" t="s">
        <v>132</v>
      </c>
      <c r="M5602" t="s">
        <v>133</v>
      </c>
      <c r="N5602"/>
      <c r="O5602" t="s">
        <v>134</v>
      </c>
      <c r="P5602"/>
      <c r="Q5602"/>
      <c r="R5602" t="s">
        <v>134</v>
      </c>
      <c r="S5602" t="s">
        <v>134</v>
      </c>
      <c r="T5602" t="s">
        <v>134</v>
      </c>
      <c r="U5602"/>
      <c r="V5602"/>
      <c r="W5602" t="s">
        <v>2231</v>
      </c>
      <c r="X5602" t="s">
        <v>134</v>
      </c>
      <c r="Y5602" t="s">
        <v>140</v>
      </c>
      <c r="Z5602"/>
      <c r="AA5602" t="s">
        <v>134</v>
      </c>
      <c r="AB5602" t="s">
        <v>134</v>
      </c>
      <c r="AC5602" t="s">
        <v>134</v>
      </c>
      <c r="AD5602"/>
      <c r="AE5602"/>
      <c r="AF5602"/>
      <c r="AG5602" t="s">
        <v>134</v>
      </c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</row>
    <row r="5603" spans="1:62" x14ac:dyDescent="0.25">
      <c r="A5603" t="s">
        <v>3830</v>
      </c>
      <c r="B5603"/>
      <c r="C5603" t="s">
        <v>174</v>
      </c>
      <c r="D5603" t="s">
        <v>2471</v>
      </c>
      <c r="E5603" t="s">
        <v>128</v>
      </c>
      <c r="F5603" t="s">
        <v>286</v>
      </c>
      <c r="G5603" t="s">
        <v>286</v>
      </c>
      <c r="H5603"/>
      <c r="I5603"/>
      <c r="J5603"/>
      <c r="K5603" t="s">
        <v>256</v>
      </c>
      <c r="L5603" t="s">
        <v>267</v>
      </c>
      <c r="M5603" t="s">
        <v>133</v>
      </c>
      <c r="N5603"/>
      <c r="O5603" t="s">
        <v>134</v>
      </c>
      <c r="P5603"/>
      <c r="Q5603"/>
      <c r="R5603" t="s">
        <v>134</v>
      </c>
      <c r="S5603" t="s">
        <v>134</v>
      </c>
      <c r="T5603" t="s">
        <v>134</v>
      </c>
      <c r="U5603"/>
      <c r="V5603"/>
      <c r="W5603" t="s">
        <v>134</v>
      </c>
      <c r="X5603" t="s">
        <v>134</v>
      </c>
      <c r="Y5603" t="s">
        <v>140</v>
      </c>
      <c r="Z5603"/>
      <c r="AA5603" t="s">
        <v>134</v>
      </c>
      <c r="AB5603" t="s">
        <v>134</v>
      </c>
      <c r="AC5603" t="s">
        <v>134</v>
      </c>
      <c r="AD5603"/>
      <c r="AE5603"/>
      <c r="AF5603"/>
      <c r="AG5603" t="s">
        <v>134</v>
      </c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</row>
    <row r="5604" spans="1:62" x14ac:dyDescent="0.25">
      <c r="A5604" t="s">
        <v>3830</v>
      </c>
      <c r="B5604"/>
      <c r="C5604" t="s">
        <v>174</v>
      </c>
      <c r="D5604" t="s">
        <v>2471</v>
      </c>
      <c r="E5604" t="s">
        <v>128</v>
      </c>
      <c r="F5604" t="s">
        <v>286</v>
      </c>
      <c r="G5604" t="s">
        <v>286</v>
      </c>
      <c r="H5604"/>
      <c r="I5604"/>
      <c r="J5604"/>
      <c r="K5604" t="s">
        <v>256</v>
      </c>
      <c r="L5604" t="s">
        <v>631</v>
      </c>
      <c r="M5604" t="s">
        <v>133</v>
      </c>
      <c r="N5604"/>
      <c r="O5604" t="s">
        <v>134</v>
      </c>
      <c r="P5604"/>
      <c r="Q5604"/>
      <c r="R5604" t="s">
        <v>134</v>
      </c>
      <c r="S5604" t="s">
        <v>134</v>
      </c>
      <c r="T5604" t="s">
        <v>134</v>
      </c>
      <c r="U5604"/>
      <c r="V5604"/>
      <c r="W5604" t="s">
        <v>698</v>
      </c>
      <c r="X5604" t="s">
        <v>134</v>
      </c>
      <c r="Y5604" t="s">
        <v>140</v>
      </c>
      <c r="Z5604"/>
      <c r="AA5604" t="s">
        <v>134</v>
      </c>
      <c r="AB5604" t="s">
        <v>134</v>
      </c>
      <c r="AC5604" t="s">
        <v>134</v>
      </c>
      <c r="AD5604"/>
      <c r="AE5604"/>
      <c r="AF5604"/>
      <c r="AG5604" t="s">
        <v>134</v>
      </c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</row>
    <row r="5605" spans="1:62" x14ac:dyDescent="0.25">
      <c r="A5605" t="s">
        <v>3830</v>
      </c>
      <c r="B5605"/>
      <c r="C5605" t="s">
        <v>174</v>
      </c>
      <c r="D5605" t="s">
        <v>2471</v>
      </c>
      <c r="E5605" t="s">
        <v>128</v>
      </c>
      <c r="F5605" t="s">
        <v>286</v>
      </c>
      <c r="G5605" t="s">
        <v>286</v>
      </c>
      <c r="H5605"/>
      <c r="I5605"/>
      <c r="J5605"/>
      <c r="K5605" t="s">
        <v>256</v>
      </c>
      <c r="L5605" t="s">
        <v>699</v>
      </c>
      <c r="M5605" t="s">
        <v>133</v>
      </c>
      <c r="N5605"/>
      <c r="O5605" t="s">
        <v>134</v>
      </c>
      <c r="P5605"/>
      <c r="Q5605"/>
      <c r="R5605" t="s">
        <v>134</v>
      </c>
      <c r="S5605" t="s">
        <v>134</v>
      </c>
      <c r="T5605" t="s">
        <v>134</v>
      </c>
      <c r="U5605"/>
      <c r="V5605"/>
      <c r="W5605" t="s">
        <v>700</v>
      </c>
      <c r="X5605" t="s">
        <v>134</v>
      </c>
      <c r="Y5605" t="s">
        <v>140</v>
      </c>
      <c r="Z5605"/>
      <c r="AA5605" t="s">
        <v>134</v>
      </c>
      <c r="AB5605" t="s">
        <v>134</v>
      </c>
      <c r="AC5605" t="s">
        <v>134</v>
      </c>
      <c r="AD5605"/>
      <c r="AE5605"/>
      <c r="AF5605"/>
      <c r="AG5605" t="s">
        <v>134</v>
      </c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</row>
    <row r="5606" spans="1:62" x14ac:dyDescent="0.25">
      <c r="A5606" t="s">
        <v>3830</v>
      </c>
      <c r="B5606"/>
      <c r="C5606" t="s">
        <v>174</v>
      </c>
      <c r="D5606" t="s">
        <v>2471</v>
      </c>
      <c r="E5606" t="s">
        <v>128</v>
      </c>
      <c r="F5606" t="s">
        <v>286</v>
      </c>
      <c r="G5606" t="s">
        <v>286</v>
      </c>
      <c r="H5606"/>
      <c r="I5606"/>
      <c r="J5606"/>
      <c r="K5606" t="s">
        <v>259</v>
      </c>
      <c r="L5606" t="s">
        <v>132</v>
      </c>
      <c r="M5606" t="s">
        <v>133</v>
      </c>
      <c r="N5606"/>
      <c r="O5606" t="s">
        <v>134</v>
      </c>
      <c r="P5606"/>
      <c r="Q5606"/>
      <c r="R5606" t="s">
        <v>134</v>
      </c>
      <c r="S5606" t="s">
        <v>136</v>
      </c>
      <c r="T5606" t="s">
        <v>134</v>
      </c>
      <c r="U5606"/>
      <c r="V5606"/>
      <c r="W5606" t="s">
        <v>2232</v>
      </c>
      <c r="X5606" t="s">
        <v>134</v>
      </c>
      <c r="Y5606" t="s">
        <v>140</v>
      </c>
      <c r="Z5606"/>
      <c r="AA5606" t="s">
        <v>134</v>
      </c>
      <c r="AB5606" t="s">
        <v>134</v>
      </c>
      <c r="AC5606" t="s">
        <v>134</v>
      </c>
      <c r="AD5606"/>
      <c r="AE5606"/>
      <c r="AF5606"/>
      <c r="AG5606" t="s">
        <v>134</v>
      </c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</row>
    <row r="5607" spans="1:62" x14ac:dyDescent="0.25">
      <c r="A5607" t="s">
        <v>3824</v>
      </c>
      <c r="B5607"/>
      <c r="C5607" t="s">
        <v>126</v>
      </c>
      <c r="D5607" t="s">
        <v>423</v>
      </c>
      <c r="E5607" t="s">
        <v>128</v>
      </c>
      <c r="F5607" t="s">
        <v>225</v>
      </c>
      <c r="G5607" t="s">
        <v>134</v>
      </c>
      <c r="H5607"/>
      <c r="I5607"/>
      <c r="J5607"/>
      <c r="K5607" t="s">
        <v>251</v>
      </c>
      <c r="L5607" t="s">
        <v>132</v>
      </c>
      <c r="M5607" t="s">
        <v>133</v>
      </c>
      <c r="N5607"/>
      <c r="O5607" t="s">
        <v>134</v>
      </c>
      <c r="P5607"/>
      <c r="Q5607"/>
      <c r="R5607" t="s">
        <v>134</v>
      </c>
      <c r="S5607" t="s">
        <v>143</v>
      </c>
      <c r="T5607" t="s">
        <v>134</v>
      </c>
      <c r="U5607"/>
      <c r="V5607"/>
      <c r="W5607" t="s">
        <v>2493</v>
      </c>
      <c r="X5607" t="s">
        <v>134</v>
      </c>
      <c r="Y5607" t="s">
        <v>140</v>
      </c>
      <c r="Z5607"/>
      <c r="AA5607" t="s">
        <v>134</v>
      </c>
      <c r="AB5607" t="s">
        <v>134</v>
      </c>
      <c r="AC5607" t="s">
        <v>134</v>
      </c>
      <c r="AD5607"/>
      <c r="AE5607"/>
      <c r="AF5607"/>
      <c r="AG5607" t="s">
        <v>134</v>
      </c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</row>
    <row r="5608" spans="1:62" x14ac:dyDescent="0.25">
      <c r="A5608" t="s">
        <v>3827</v>
      </c>
      <c r="B5608"/>
      <c r="C5608" t="s">
        <v>126</v>
      </c>
      <c r="D5608" t="s">
        <v>423</v>
      </c>
      <c r="E5608" t="s">
        <v>128</v>
      </c>
      <c r="F5608" t="s">
        <v>277</v>
      </c>
      <c r="G5608" t="s">
        <v>134</v>
      </c>
      <c r="H5608"/>
      <c r="I5608"/>
      <c r="J5608"/>
      <c r="K5608" t="s">
        <v>272</v>
      </c>
      <c r="L5608" t="s">
        <v>132</v>
      </c>
      <c r="M5608" t="s">
        <v>133</v>
      </c>
      <c r="N5608"/>
      <c r="O5608" t="s">
        <v>134</v>
      </c>
      <c r="P5608"/>
      <c r="Q5608"/>
      <c r="R5608" t="s">
        <v>134</v>
      </c>
      <c r="S5608" t="s">
        <v>136</v>
      </c>
      <c r="T5608" t="s">
        <v>134</v>
      </c>
      <c r="U5608"/>
      <c r="V5608"/>
      <c r="W5608" t="s">
        <v>2494</v>
      </c>
      <c r="X5608" t="s">
        <v>134</v>
      </c>
      <c r="Y5608" t="s">
        <v>140</v>
      </c>
      <c r="Z5608"/>
      <c r="AA5608" t="s">
        <v>134</v>
      </c>
      <c r="AB5608" t="s">
        <v>134</v>
      </c>
      <c r="AC5608" t="s">
        <v>134</v>
      </c>
      <c r="AD5608"/>
      <c r="AE5608"/>
      <c r="AF5608"/>
      <c r="AG5608" t="s">
        <v>134</v>
      </c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</row>
    <row r="5609" spans="1:62" x14ac:dyDescent="0.25">
      <c r="A5609" t="s">
        <v>3907</v>
      </c>
      <c r="B5609"/>
      <c r="C5609" t="s">
        <v>347</v>
      </c>
      <c r="D5609" t="s">
        <v>2095</v>
      </c>
      <c r="E5609" t="s">
        <v>128</v>
      </c>
      <c r="F5609" t="s">
        <v>129</v>
      </c>
      <c r="G5609" t="s">
        <v>134</v>
      </c>
      <c r="H5609"/>
      <c r="I5609"/>
      <c r="J5609"/>
      <c r="K5609" t="s">
        <v>287</v>
      </c>
      <c r="L5609" t="s">
        <v>132</v>
      </c>
      <c r="M5609" t="s">
        <v>133</v>
      </c>
      <c r="N5609"/>
      <c r="O5609" t="s">
        <v>134</v>
      </c>
      <c r="P5609"/>
      <c r="Q5609"/>
      <c r="R5609" t="s">
        <v>134</v>
      </c>
      <c r="S5609" t="s">
        <v>134</v>
      </c>
      <c r="T5609" t="s">
        <v>134</v>
      </c>
      <c r="U5609"/>
      <c r="V5609"/>
      <c r="W5609" t="s">
        <v>129</v>
      </c>
      <c r="X5609" t="s">
        <v>134</v>
      </c>
      <c r="Y5609" t="s">
        <v>140</v>
      </c>
      <c r="Z5609"/>
      <c r="AA5609" t="s">
        <v>134</v>
      </c>
      <c r="AB5609" t="s">
        <v>134</v>
      </c>
      <c r="AC5609" t="s">
        <v>134</v>
      </c>
      <c r="AD5609"/>
      <c r="AE5609"/>
      <c r="AF5609"/>
      <c r="AG5609" t="s">
        <v>134</v>
      </c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</row>
    <row r="5610" spans="1:62" x14ac:dyDescent="0.25">
      <c r="A5610" t="s">
        <v>3812</v>
      </c>
      <c r="B5610"/>
      <c r="C5610" t="s">
        <v>126</v>
      </c>
      <c r="D5610" t="s">
        <v>2495</v>
      </c>
      <c r="E5610" t="s">
        <v>128</v>
      </c>
      <c r="F5610" t="s">
        <v>129</v>
      </c>
      <c r="G5610" t="s">
        <v>130</v>
      </c>
      <c r="H5610"/>
      <c r="I5610"/>
      <c r="J5610"/>
      <c r="K5610" t="s">
        <v>152</v>
      </c>
      <c r="L5610" t="s">
        <v>132</v>
      </c>
      <c r="M5610" t="s">
        <v>133</v>
      </c>
      <c r="N5610"/>
      <c r="O5610" t="s">
        <v>134</v>
      </c>
      <c r="P5610"/>
      <c r="Q5610"/>
      <c r="R5610" t="s">
        <v>134</v>
      </c>
      <c r="S5610" t="s">
        <v>136</v>
      </c>
      <c r="T5610" t="s">
        <v>134</v>
      </c>
      <c r="U5610"/>
      <c r="V5610"/>
      <c r="W5610" t="s">
        <v>153</v>
      </c>
      <c r="X5610" t="s">
        <v>134</v>
      </c>
      <c r="Y5610" t="s">
        <v>140</v>
      </c>
      <c r="Z5610"/>
      <c r="AA5610" t="s">
        <v>134</v>
      </c>
      <c r="AB5610" t="s">
        <v>134</v>
      </c>
      <c r="AC5610" t="s">
        <v>134</v>
      </c>
      <c r="AD5610"/>
      <c r="AE5610"/>
      <c r="AF5610"/>
      <c r="AG5610" t="s">
        <v>134</v>
      </c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</row>
    <row r="5611" spans="1:62" x14ac:dyDescent="0.25">
      <c r="A5611" t="s">
        <v>3813</v>
      </c>
      <c r="B5611"/>
      <c r="C5611" t="s">
        <v>126</v>
      </c>
      <c r="D5611" t="s">
        <v>2495</v>
      </c>
      <c r="E5611" t="s">
        <v>128</v>
      </c>
      <c r="F5611" t="s">
        <v>136</v>
      </c>
      <c r="G5611" t="s">
        <v>130</v>
      </c>
      <c r="H5611"/>
      <c r="I5611"/>
      <c r="J5611"/>
      <c r="K5611" t="s">
        <v>154</v>
      </c>
      <c r="L5611" t="s">
        <v>155</v>
      </c>
      <c r="M5611" t="s">
        <v>133</v>
      </c>
      <c r="N5611"/>
      <c r="O5611" t="s">
        <v>134</v>
      </c>
      <c r="P5611"/>
      <c r="Q5611"/>
      <c r="R5611" t="s">
        <v>134</v>
      </c>
      <c r="S5611" t="s">
        <v>134</v>
      </c>
      <c r="T5611" t="s">
        <v>134</v>
      </c>
      <c r="U5611"/>
      <c r="V5611"/>
      <c r="W5611" t="s">
        <v>143</v>
      </c>
      <c r="X5611" t="s">
        <v>134</v>
      </c>
      <c r="Y5611" t="s">
        <v>135</v>
      </c>
      <c r="Z5611"/>
      <c r="AA5611" t="s">
        <v>134</v>
      </c>
      <c r="AB5611" t="s">
        <v>134</v>
      </c>
      <c r="AC5611" t="s">
        <v>134</v>
      </c>
      <c r="AD5611"/>
      <c r="AE5611"/>
      <c r="AF5611"/>
      <c r="AG5611" t="s">
        <v>134</v>
      </c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</row>
    <row r="5612" spans="1:62" x14ac:dyDescent="0.25">
      <c r="A5612" t="s">
        <v>3815</v>
      </c>
      <c r="B5612"/>
      <c r="C5612" t="s">
        <v>126</v>
      </c>
      <c r="D5612" t="s">
        <v>2495</v>
      </c>
      <c r="E5612" t="s">
        <v>128</v>
      </c>
      <c r="F5612" t="s">
        <v>156</v>
      </c>
      <c r="G5612" t="s">
        <v>147</v>
      </c>
      <c r="H5612"/>
      <c r="I5612"/>
      <c r="J5612"/>
      <c r="K5612" t="s">
        <v>157</v>
      </c>
      <c r="L5612" t="s">
        <v>158</v>
      </c>
      <c r="M5612" t="s">
        <v>133</v>
      </c>
      <c r="N5612"/>
      <c r="O5612" t="s">
        <v>134</v>
      </c>
      <c r="P5612"/>
      <c r="Q5612"/>
      <c r="R5612" t="s">
        <v>134</v>
      </c>
      <c r="S5612" t="s">
        <v>136</v>
      </c>
      <c r="T5612" t="s">
        <v>134</v>
      </c>
      <c r="U5612"/>
      <c r="V5612"/>
      <c r="W5612" t="s">
        <v>159</v>
      </c>
      <c r="X5612" t="s">
        <v>134</v>
      </c>
      <c r="Y5612" t="s">
        <v>140</v>
      </c>
      <c r="Z5612"/>
      <c r="AA5612" t="s">
        <v>134</v>
      </c>
      <c r="AB5612" t="s">
        <v>160</v>
      </c>
      <c r="AC5612" t="s">
        <v>134</v>
      </c>
      <c r="AD5612"/>
      <c r="AE5612"/>
      <c r="AF5612"/>
      <c r="AG5612" t="s">
        <v>134</v>
      </c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</row>
    <row r="5613" spans="1:62" x14ac:dyDescent="0.25">
      <c r="A5613" t="s">
        <v>3815</v>
      </c>
      <c r="B5613"/>
      <c r="C5613" t="s">
        <v>126</v>
      </c>
      <c r="D5613" t="s">
        <v>2495</v>
      </c>
      <c r="E5613" t="s">
        <v>128</v>
      </c>
      <c r="F5613" t="s">
        <v>156</v>
      </c>
      <c r="G5613" t="s">
        <v>147</v>
      </c>
      <c r="H5613"/>
      <c r="I5613"/>
      <c r="J5613"/>
      <c r="K5613" t="s">
        <v>157</v>
      </c>
      <c r="L5613" t="s">
        <v>161</v>
      </c>
      <c r="M5613" t="s">
        <v>133</v>
      </c>
      <c r="N5613"/>
      <c r="O5613" t="s">
        <v>134</v>
      </c>
      <c r="P5613"/>
      <c r="Q5613"/>
      <c r="R5613" t="s">
        <v>134</v>
      </c>
      <c r="S5613" t="s">
        <v>136</v>
      </c>
      <c r="T5613" t="s">
        <v>134</v>
      </c>
      <c r="U5613"/>
      <c r="V5613"/>
      <c r="W5613" t="s">
        <v>162</v>
      </c>
      <c r="X5613" t="s">
        <v>134</v>
      </c>
      <c r="Y5613" t="s">
        <v>140</v>
      </c>
      <c r="Z5613"/>
      <c r="AA5613" t="s">
        <v>134</v>
      </c>
      <c r="AB5613" t="s">
        <v>163</v>
      </c>
      <c r="AC5613" t="s">
        <v>134</v>
      </c>
      <c r="AD5613"/>
      <c r="AE5613"/>
      <c r="AF5613"/>
      <c r="AG5613" t="s">
        <v>134</v>
      </c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</row>
    <row r="5614" spans="1:62" x14ac:dyDescent="0.25">
      <c r="A5614" t="s">
        <v>3815</v>
      </c>
      <c r="B5614"/>
      <c r="C5614" t="s">
        <v>126</v>
      </c>
      <c r="D5614" t="s">
        <v>2495</v>
      </c>
      <c r="E5614" t="s">
        <v>128</v>
      </c>
      <c r="F5614" t="s">
        <v>156</v>
      </c>
      <c r="G5614" t="s">
        <v>147</v>
      </c>
      <c r="H5614"/>
      <c r="I5614"/>
      <c r="J5614"/>
      <c r="K5614" t="s">
        <v>157</v>
      </c>
      <c r="L5614" t="s">
        <v>149</v>
      </c>
      <c r="M5614" t="s">
        <v>133</v>
      </c>
      <c r="N5614"/>
      <c r="O5614" t="s">
        <v>134</v>
      </c>
      <c r="P5614"/>
      <c r="Q5614"/>
      <c r="R5614" t="s">
        <v>134</v>
      </c>
      <c r="S5614" t="s">
        <v>136</v>
      </c>
      <c r="T5614" t="s">
        <v>134</v>
      </c>
      <c r="U5614"/>
      <c r="V5614"/>
      <c r="W5614" t="s">
        <v>324</v>
      </c>
      <c r="X5614" t="s">
        <v>134</v>
      </c>
      <c r="Y5614" t="s">
        <v>140</v>
      </c>
      <c r="Z5614"/>
      <c r="AA5614" t="s">
        <v>134</v>
      </c>
      <c r="AB5614" t="s">
        <v>151</v>
      </c>
      <c r="AC5614" t="s">
        <v>134</v>
      </c>
      <c r="AD5614"/>
      <c r="AE5614"/>
      <c r="AF5614"/>
      <c r="AG5614" t="s">
        <v>134</v>
      </c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</row>
    <row r="5615" spans="1:62" x14ac:dyDescent="0.25">
      <c r="A5615" t="s">
        <v>3815</v>
      </c>
      <c r="B5615"/>
      <c r="C5615" t="s">
        <v>126</v>
      </c>
      <c r="D5615" t="s">
        <v>2495</v>
      </c>
      <c r="E5615" t="s">
        <v>128</v>
      </c>
      <c r="F5615" t="s">
        <v>156</v>
      </c>
      <c r="G5615" t="s">
        <v>147</v>
      </c>
      <c r="H5615"/>
      <c r="I5615"/>
      <c r="J5615"/>
      <c r="K5615" t="s">
        <v>157</v>
      </c>
      <c r="L5615" t="s">
        <v>164</v>
      </c>
      <c r="M5615" t="s">
        <v>133</v>
      </c>
      <c r="N5615"/>
      <c r="O5615" t="s">
        <v>134</v>
      </c>
      <c r="P5615"/>
      <c r="Q5615"/>
      <c r="R5615" t="s">
        <v>134</v>
      </c>
      <c r="S5615" t="s">
        <v>136</v>
      </c>
      <c r="T5615" t="s">
        <v>134</v>
      </c>
      <c r="U5615"/>
      <c r="V5615"/>
      <c r="W5615" t="s">
        <v>324</v>
      </c>
      <c r="X5615" t="s">
        <v>134</v>
      </c>
      <c r="Y5615" t="s">
        <v>140</v>
      </c>
      <c r="Z5615"/>
      <c r="AA5615" t="s">
        <v>134</v>
      </c>
      <c r="AB5615" t="s">
        <v>165</v>
      </c>
      <c r="AC5615" t="s">
        <v>134</v>
      </c>
      <c r="AD5615"/>
      <c r="AE5615"/>
      <c r="AF5615"/>
      <c r="AG5615" t="s">
        <v>134</v>
      </c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</row>
    <row r="5616" spans="1:62" x14ac:dyDescent="0.25">
      <c r="A5616" t="s">
        <v>3820</v>
      </c>
      <c r="B5616"/>
      <c r="C5616" t="s">
        <v>126</v>
      </c>
      <c r="D5616" t="s">
        <v>2458</v>
      </c>
      <c r="E5616" t="s">
        <v>128</v>
      </c>
      <c r="F5616" t="s">
        <v>189</v>
      </c>
      <c r="G5616" t="s">
        <v>147</v>
      </c>
      <c r="H5616"/>
      <c r="I5616"/>
      <c r="J5616"/>
      <c r="K5616" t="s">
        <v>190</v>
      </c>
      <c r="L5616" t="s">
        <v>149</v>
      </c>
      <c r="M5616" t="s">
        <v>133</v>
      </c>
      <c r="N5616"/>
      <c r="O5616" t="s">
        <v>134</v>
      </c>
      <c r="P5616"/>
      <c r="Q5616"/>
      <c r="R5616" t="s">
        <v>134</v>
      </c>
      <c r="S5616" t="s">
        <v>143</v>
      </c>
      <c r="T5616" t="s">
        <v>134</v>
      </c>
      <c r="U5616"/>
      <c r="V5616"/>
      <c r="W5616" t="s">
        <v>219</v>
      </c>
      <c r="X5616" t="s">
        <v>134</v>
      </c>
      <c r="Y5616" t="s">
        <v>140</v>
      </c>
      <c r="Z5616"/>
      <c r="AA5616" t="s">
        <v>134</v>
      </c>
      <c r="AB5616" t="s">
        <v>151</v>
      </c>
      <c r="AC5616" t="s">
        <v>134</v>
      </c>
      <c r="AD5616"/>
      <c r="AE5616"/>
      <c r="AF5616"/>
      <c r="AG5616" t="s">
        <v>134</v>
      </c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</row>
    <row r="5617" spans="1:62" x14ac:dyDescent="0.25">
      <c r="A5617" t="s">
        <v>3820</v>
      </c>
      <c r="B5617"/>
      <c r="C5617" t="s">
        <v>126</v>
      </c>
      <c r="D5617" t="s">
        <v>2458</v>
      </c>
      <c r="E5617" t="s">
        <v>128</v>
      </c>
      <c r="F5617" t="s">
        <v>189</v>
      </c>
      <c r="G5617" t="s">
        <v>147</v>
      </c>
      <c r="H5617"/>
      <c r="I5617"/>
      <c r="J5617"/>
      <c r="K5617" t="s">
        <v>190</v>
      </c>
      <c r="L5617" t="s">
        <v>164</v>
      </c>
      <c r="M5617" t="s">
        <v>133</v>
      </c>
      <c r="N5617"/>
      <c r="O5617" t="s">
        <v>134</v>
      </c>
      <c r="P5617"/>
      <c r="Q5617"/>
      <c r="R5617" t="s">
        <v>134</v>
      </c>
      <c r="S5617" t="s">
        <v>143</v>
      </c>
      <c r="T5617" t="s">
        <v>134</v>
      </c>
      <c r="U5617"/>
      <c r="V5617"/>
      <c r="W5617" t="s">
        <v>219</v>
      </c>
      <c r="X5617" t="s">
        <v>134</v>
      </c>
      <c r="Y5617" t="s">
        <v>140</v>
      </c>
      <c r="Z5617"/>
      <c r="AA5617" t="s">
        <v>134</v>
      </c>
      <c r="AB5617" t="s">
        <v>165</v>
      </c>
      <c r="AC5617" t="s">
        <v>134</v>
      </c>
      <c r="AD5617"/>
      <c r="AE5617"/>
      <c r="AF5617"/>
      <c r="AG5617" t="s">
        <v>134</v>
      </c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</row>
    <row r="5618" spans="1:62" x14ac:dyDescent="0.25">
      <c r="A5618" t="s">
        <v>3820</v>
      </c>
      <c r="B5618"/>
      <c r="C5618" t="s">
        <v>126</v>
      </c>
      <c r="D5618" t="s">
        <v>2458</v>
      </c>
      <c r="E5618" t="s">
        <v>128</v>
      </c>
      <c r="F5618" t="s">
        <v>189</v>
      </c>
      <c r="G5618" t="s">
        <v>147</v>
      </c>
      <c r="H5618"/>
      <c r="I5618"/>
      <c r="J5618"/>
      <c r="K5618" t="s">
        <v>278</v>
      </c>
      <c r="L5618" t="s">
        <v>132</v>
      </c>
      <c r="M5618" t="s">
        <v>133</v>
      </c>
      <c r="N5618"/>
      <c r="O5618" t="s">
        <v>134</v>
      </c>
      <c r="P5618"/>
      <c r="Q5618"/>
      <c r="R5618" t="s">
        <v>134</v>
      </c>
      <c r="S5618" t="s">
        <v>136</v>
      </c>
      <c r="T5618" t="s">
        <v>134</v>
      </c>
      <c r="U5618"/>
      <c r="V5618"/>
      <c r="W5618" t="s">
        <v>2496</v>
      </c>
      <c r="X5618" t="s">
        <v>134</v>
      </c>
      <c r="Y5618" t="s">
        <v>140</v>
      </c>
      <c r="Z5618"/>
      <c r="AA5618" t="s">
        <v>134</v>
      </c>
      <c r="AB5618" t="s">
        <v>134</v>
      </c>
      <c r="AC5618" t="s">
        <v>134</v>
      </c>
      <c r="AD5618"/>
      <c r="AE5618"/>
      <c r="AF5618"/>
      <c r="AG5618" t="s">
        <v>134</v>
      </c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</row>
    <row r="5619" spans="1:62" x14ac:dyDescent="0.25">
      <c r="A5619" t="s">
        <v>3823</v>
      </c>
      <c r="B5619"/>
      <c r="C5619" t="s">
        <v>126</v>
      </c>
      <c r="D5619" t="s">
        <v>2458</v>
      </c>
      <c r="E5619" t="s">
        <v>128</v>
      </c>
      <c r="F5619" t="s">
        <v>220</v>
      </c>
      <c r="G5619" t="s">
        <v>147</v>
      </c>
      <c r="H5619"/>
      <c r="I5619"/>
      <c r="J5619"/>
      <c r="K5619" t="s">
        <v>221</v>
      </c>
      <c r="L5619" t="s">
        <v>158</v>
      </c>
      <c r="M5619" t="s">
        <v>133</v>
      </c>
      <c r="N5619"/>
      <c r="O5619" t="s">
        <v>134</v>
      </c>
      <c r="P5619"/>
      <c r="Q5619"/>
      <c r="R5619" t="s">
        <v>134</v>
      </c>
      <c r="S5619" t="s">
        <v>136</v>
      </c>
      <c r="T5619" t="s">
        <v>134</v>
      </c>
      <c r="U5619"/>
      <c r="V5619"/>
      <c r="W5619" t="s">
        <v>222</v>
      </c>
      <c r="X5619" t="s">
        <v>134</v>
      </c>
      <c r="Y5619" t="s">
        <v>140</v>
      </c>
      <c r="Z5619"/>
      <c r="AA5619" t="s">
        <v>134</v>
      </c>
      <c r="AB5619" t="s">
        <v>160</v>
      </c>
      <c r="AC5619" t="s">
        <v>134</v>
      </c>
      <c r="AD5619"/>
      <c r="AE5619"/>
      <c r="AF5619"/>
      <c r="AG5619" t="s">
        <v>134</v>
      </c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</row>
    <row r="5620" spans="1:62" x14ac:dyDescent="0.25">
      <c r="A5620" t="s">
        <v>3823</v>
      </c>
      <c r="B5620"/>
      <c r="C5620" t="s">
        <v>126</v>
      </c>
      <c r="D5620" t="s">
        <v>2458</v>
      </c>
      <c r="E5620" t="s">
        <v>128</v>
      </c>
      <c r="F5620" t="s">
        <v>220</v>
      </c>
      <c r="G5620" t="s">
        <v>147</v>
      </c>
      <c r="H5620"/>
      <c r="I5620"/>
      <c r="J5620"/>
      <c r="K5620" t="s">
        <v>221</v>
      </c>
      <c r="L5620" t="s">
        <v>161</v>
      </c>
      <c r="M5620" t="s">
        <v>133</v>
      </c>
      <c r="N5620"/>
      <c r="O5620" t="s">
        <v>134</v>
      </c>
      <c r="P5620"/>
      <c r="Q5620"/>
      <c r="R5620" t="s">
        <v>134</v>
      </c>
      <c r="S5620" t="s">
        <v>136</v>
      </c>
      <c r="T5620" t="s">
        <v>134</v>
      </c>
      <c r="U5620"/>
      <c r="V5620"/>
      <c r="W5620" t="s">
        <v>222</v>
      </c>
      <c r="X5620" t="s">
        <v>134</v>
      </c>
      <c r="Y5620" t="s">
        <v>140</v>
      </c>
      <c r="Z5620"/>
      <c r="AA5620" t="s">
        <v>134</v>
      </c>
      <c r="AB5620" t="s">
        <v>163</v>
      </c>
      <c r="AC5620" t="s">
        <v>134</v>
      </c>
      <c r="AD5620"/>
      <c r="AE5620"/>
      <c r="AF5620"/>
      <c r="AG5620" t="s">
        <v>134</v>
      </c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</row>
    <row r="5621" spans="1:62" x14ac:dyDescent="0.25">
      <c r="A5621" t="s">
        <v>3823</v>
      </c>
      <c r="B5621"/>
      <c r="C5621" t="s">
        <v>126</v>
      </c>
      <c r="D5621" t="s">
        <v>2458</v>
      </c>
      <c r="E5621" t="s">
        <v>128</v>
      </c>
      <c r="F5621" t="s">
        <v>220</v>
      </c>
      <c r="G5621" t="s">
        <v>147</v>
      </c>
      <c r="H5621"/>
      <c r="I5621"/>
      <c r="J5621"/>
      <c r="K5621" t="s">
        <v>221</v>
      </c>
      <c r="L5621" t="s">
        <v>149</v>
      </c>
      <c r="M5621" t="s">
        <v>133</v>
      </c>
      <c r="N5621"/>
      <c r="O5621" t="s">
        <v>134</v>
      </c>
      <c r="P5621"/>
      <c r="Q5621"/>
      <c r="R5621" t="s">
        <v>134</v>
      </c>
      <c r="S5621" t="s">
        <v>136</v>
      </c>
      <c r="T5621" t="s">
        <v>134</v>
      </c>
      <c r="U5621"/>
      <c r="V5621"/>
      <c r="W5621" t="s">
        <v>223</v>
      </c>
      <c r="X5621" t="s">
        <v>134</v>
      </c>
      <c r="Y5621" t="s">
        <v>140</v>
      </c>
      <c r="Z5621"/>
      <c r="AA5621" t="s">
        <v>134</v>
      </c>
      <c r="AB5621" t="s">
        <v>151</v>
      </c>
      <c r="AC5621" t="s">
        <v>134</v>
      </c>
      <c r="AD5621"/>
      <c r="AE5621"/>
      <c r="AF5621"/>
      <c r="AG5621" t="s">
        <v>134</v>
      </c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</row>
    <row r="5622" spans="1:62" x14ac:dyDescent="0.25">
      <c r="A5622" t="s">
        <v>3823</v>
      </c>
      <c r="B5622"/>
      <c r="C5622" t="s">
        <v>126</v>
      </c>
      <c r="D5622" t="s">
        <v>2458</v>
      </c>
      <c r="E5622" t="s">
        <v>128</v>
      </c>
      <c r="F5622" t="s">
        <v>220</v>
      </c>
      <c r="G5622" t="s">
        <v>147</v>
      </c>
      <c r="H5622"/>
      <c r="I5622"/>
      <c r="J5622"/>
      <c r="K5622" t="s">
        <v>224</v>
      </c>
      <c r="L5622" t="s">
        <v>164</v>
      </c>
      <c r="M5622" t="s">
        <v>133</v>
      </c>
      <c r="N5622"/>
      <c r="O5622" t="s">
        <v>134</v>
      </c>
      <c r="P5622"/>
      <c r="Q5622"/>
      <c r="R5622" t="s">
        <v>134</v>
      </c>
      <c r="S5622" t="s">
        <v>136</v>
      </c>
      <c r="T5622" t="s">
        <v>134</v>
      </c>
      <c r="U5622"/>
      <c r="V5622"/>
      <c r="W5622" t="s">
        <v>223</v>
      </c>
      <c r="X5622" t="s">
        <v>134</v>
      </c>
      <c r="Y5622" t="s">
        <v>140</v>
      </c>
      <c r="Z5622"/>
      <c r="AA5622" t="s">
        <v>134</v>
      </c>
      <c r="AB5622" t="s">
        <v>165</v>
      </c>
      <c r="AC5622" t="s">
        <v>134</v>
      </c>
      <c r="AD5622"/>
      <c r="AE5622"/>
      <c r="AF5622"/>
      <c r="AG5622" t="s">
        <v>134</v>
      </c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</row>
    <row r="5623" spans="1:62" x14ac:dyDescent="0.25">
      <c r="A5623" t="s">
        <v>3823</v>
      </c>
      <c r="B5623"/>
      <c r="C5623" t="s">
        <v>126</v>
      </c>
      <c r="D5623" t="s">
        <v>2458</v>
      </c>
      <c r="E5623" t="s">
        <v>128</v>
      </c>
      <c r="F5623" t="s">
        <v>220</v>
      </c>
      <c r="G5623" t="s">
        <v>147</v>
      </c>
      <c r="H5623"/>
      <c r="I5623"/>
      <c r="J5623"/>
      <c r="K5623" t="s">
        <v>268</v>
      </c>
      <c r="L5623" t="s">
        <v>132</v>
      </c>
      <c r="M5623" t="s">
        <v>133</v>
      </c>
      <c r="N5623"/>
      <c r="O5623" t="s">
        <v>134</v>
      </c>
      <c r="P5623"/>
      <c r="Q5623"/>
      <c r="R5623" t="s">
        <v>134</v>
      </c>
      <c r="S5623" t="s">
        <v>136</v>
      </c>
      <c r="T5623" t="s">
        <v>134</v>
      </c>
      <c r="U5623"/>
      <c r="V5623"/>
      <c r="W5623" t="s">
        <v>2497</v>
      </c>
      <c r="X5623" t="s">
        <v>134</v>
      </c>
      <c r="Y5623" t="s">
        <v>140</v>
      </c>
      <c r="Z5623"/>
      <c r="AA5623" t="s">
        <v>134</v>
      </c>
      <c r="AB5623" t="s">
        <v>134</v>
      </c>
      <c r="AC5623" t="s">
        <v>134</v>
      </c>
      <c r="AD5623"/>
      <c r="AE5623"/>
      <c r="AF5623"/>
      <c r="AG5623" t="s">
        <v>134</v>
      </c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</row>
    <row r="5624" spans="1:62" x14ac:dyDescent="0.25">
      <c r="A5624" t="s">
        <v>3824</v>
      </c>
      <c r="B5624"/>
      <c r="C5624" t="s">
        <v>126</v>
      </c>
      <c r="D5624" t="s">
        <v>2458</v>
      </c>
      <c r="E5624" t="s">
        <v>128</v>
      </c>
      <c r="F5624" t="s">
        <v>225</v>
      </c>
      <c r="G5624" t="s">
        <v>147</v>
      </c>
      <c r="H5624"/>
      <c r="I5624"/>
      <c r="J5624"/>
      <c r="K5624" t="s">
        <v>226</v>
      </c>
      <c r="L5624" t="s">
        <v>158</v>
      </c>
      <c r="M5624" t="s">
        <v>133</v>
      </c>
      <c r="N5624"/>
      <c r="O5624" t="s">
        <v>134</v>
      </c>
      <c r="P5624"/>
      <c r="Q5624"/>
      <c r="R5624" t="s">
        <v>134</v>
      </c>
      <c r="S5624" t="s">
        <v>136</v>
      </c>
      <c r="T5624" t="s">
        <v>134</v>
      </c>
      <c r="U5624"/>
      <c r="V5624"/>
      <c r="W5624" t="s">
        <v>227</v>
      </c>
      <c r="X5624" t="s">
        <v>134</v>
      </c>
      <c r="Y5624" t="s">
        <v>140</v>
      </c>
      <c r="Z5624"/>
      <c r="AA5624" t="s">
        <v>134</v>
      </c>
      <c r="AB5624" t="s">
        <v>160</v>
      </c>
      <c r="AC5624" t="s">
        <v>134</v>
      </c>
      <c r="AD5624"/>
      <c r="AE5624"/>
      <c r="AF5624"/>
      <c r="AG5624" t="s">
        <v>134</v>
      </c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</row>
    <row r="5625" spans="1:62" x14ac:dyDescent="0.25">
      <c r="A5625" t="s">
        <v>3829</v>
      </c>
      <c r="B5625"/>
      <c r="C5625" t="s">
        <v>126</v>
      </c>
      <c r="D5625" t="s">
        <v>172</v>
      </c>
      <c r="E5625" t="s">
        <v>128</v>
      </c>
      <c r="F5625" t="s">
        <v>285</v>
      </c>
      <c r="G5625" t="s">
        <v>286</v>
      </c>
      <c r="H5625"/>
      <c r="I5625"/>
      <c r="J5625"/>
      <c r="K5625" t="s">
        <v>287</v>
      </c>
      <c r="L5625" t="s">
        <v>161</v>
      </c>
      <c r="M5625" t="s">
        <v>133</v>
      </c>
      <c r="N5625"/>
      <c r="O5625" t="s">
        <v>134</v>
      </c>
      <c r="P5625"/>
      <c r="Q5625"/>
      <c r="R5625" t="s">
        <v>134</v>
      </c>
      <c r="S5625" t="s">
        <v>134</v>
      </c>
      <c r="T5625" t="s">
        <v>134</v>
      </c>
      <c r="U5625"/>
      <c r="V5625"/>
      <c r="W5625" t="s">
        <v>289</v>
      </c>
      <c r="X5625" t="s">
        <v>134</v>
      </c>
      <c r="Y5625" t="s">
        <v>140</v>
      </c>
      <c r="Z5625"/>
      <c r="AA5625" t="s">
        <v>134</v>
      </c>
      <c r="AB5625" t="s">
        <v>134</v>
      </c>
      <c r="AC5625" t="s">
        <v>134</v>
      </c>
      <c r="AD5625"/>
      <c r="AE5625"/>
      <c r="AF5625"/>
      <c r="AG5625" t="s">
        <v>134</v>
      </c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</row>
    <row r="5626" spans="1:62" x14ac:dyDescent="0.25">
      <c r="A5626" t="s">
        <v>3829</v>
      </c>
      <c r="B5626"/>
      <c r="C5626" t="s">
        <v>126</v>
      </c>
      <c r="D5626" t="s">
        <v>172</v>
      </c>
      <c r="E5626" t="s">
        <v>128</v>
      </c>
      <c r="F5626" t="s">
        <v>285</v>
      </c>
      <c r="G5626" t="s">
        <v>286</v>
      </c>
      <c r="H5626"/>
      <c r="I5626"/>
      <c r="J5626"/>
      <c r="K5626" t="s">
        <v>287</v>
      </c>
      <c r="L5626" t="s">
        <v>149</v>
      </c>
      <c r="M5626" t="s">
        <v>133</v>
      </c>
      <c r="N5626"/>
      <c r="O5626" t="s">
        <v>134</v>
      </c>
      <c r="P5626"/>
      <c r="Q5626"/>
      <c r="R5626" t="s">
        <v>134</v>
      </c>
      <c r="S5626" t="s">
        <v>134</v>
      </c>
      <c r="T5626" t="s">
        <v>134</v>
      </c>
      <c r="U5626"/>
      <c r="V5626"/>
      <c r="W5626" t="s">
        <v>290</v>
      </c>
      <c r="X5626" t="s">
        <v>134</v>
      </c>
      <c r="Y5626" t="s">
        <v>140</v>
      </c>
      <c r="Z5626"/>
      <c r="AA5626" t="s">
        <v>134</v>
      </c>
      <c r="AB5626" t="s">
        <v>134</v>
      </c>
      <c r="AC5626" t="s">
        <v>134</v>
      </c>
      <c r="AD5626"/>
      <c r="AE5626"/>
      <c r="AF5626"/>
      <c r="AG5626" t="s">
        <v>134</v>
      </c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</row>
    <row r="5627" spans="1:62" x14ac:dyDescent="0.25">
      <c r="A5627" t="s">
        <v>3829</v>
      </c>
      <c r="B5627"/>
      <c r="C5627" t="s">
        <v>126</v>
      </c>
      <c r="D5627" t="s">
        <v>172</v>
      </c>
      <c r="E5627" t="s">
        <v>128</v>
      </c>
      <c r="F5627" t="s">
        <v>285</v>
      </c>
      <c r="G5627" t="s">
        <v>286</v>
      </c>
      <c r="H5627"/>
      <c r="I5627"/>
      <c r="J5627"/>
      <c r="K5627" t="s">
        <v>287</v>
      </c>
      <c r="L5627" t="s">
        <v>164</v>
      </c>
      <c r="M5627" t="s">
        <v>133</v>
      </c>
      <c r="N5627"/>
      <c r="O5627" t="s">
        <v>134</v>
      </c>
      <c r="P5627"/>
      <c r="Q5627"/>
      <c r="R5627" t="s">
        <v>134</v>
      </c>
      <c r="S5627" t="s">
        <v>134</v>
      </c>
      <c r="T5627" t="s">
        <v>134</v>
      </c>
      <c r="U5627"/>
      <c r="V5627"/>
      <c r="W5627" t="s">
        <v>290</v>
      </c>
      <c r="X5627" t="s">
        <v>134</v>
      </c>
      <c r="Y5627" t="s">
        <v>140</v>
      </c>
      <c r="Z5627"/>
      <c r="AA5627" t="s">
        <v>134</v>
      </c>
      <c r="AB5627" t="s">
        <v>134</v>
      </c>
      <c r="AC5627" t="s">
        <v>134</v>
      </c>
      <c r="AD5627"/>
      <c r="AE5627"/>
      <c r="AF5627"/>
      <c r="AG5627" t="s">
        <v>134</v>
      </c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</row>
    <row r="5628" spans="1:62" x14ac:dyDescent="0.25">
      <c r="A5628" t="s">
        <v>3829</v>
      </c>
      <c r="B5628"/>
      <c r="C5628" t="s">
        <v>126</v>
      </c>
      <c r="D5628" t="s">
        <v>172</v>
      </c>
      <c r="E5628" t="s">
        <v>128</v>
      </c>
      <c r="F5628" t="s">
        <v>285</v>
      </c>
      <c r="G5628" t="s">
        <v>286</v>
      </c>
      <c r="H5628"/>
      <c r="I5628"/>
      <c r="J5628"/>
      <c r="K5628" t="s">
        <v>490</v>
      </c>
      <c r="L5628" t="s">
        <v>132</v>
      </c>
      <c r="M5628" t="s">
        <v>133</v>
      </c>
      <c r="N5628"/>
      <c r="O5628" t="s">
        <v>134</v>
      </c>
      <c r="P5628"/>
      <c r="Q5628"/>
      <c r="R5628" t="s">
        <v>134</v>
      </c>
      <c r="S5628" t="s">
        <v>136</v>
      </c>
      <c r="T5628" t="s">
        <v>134</v>
      </c>
      <c r="U5628"/>
      <c r="V5628"/>
      <c r="W5628" t="s">
        <v>822</v>
      </c>
      <c r="X5628" t="s">
        <v>134</v>
      </c>
      <c r="Y5628" t="s">
        <v>140</v>
      </c>
      <c r="Z5628"/>
      <c r="AA5628" t="s">
        <v>134</v>
      </c>
      <c r="AB5628" t="s">
        <v>134</v>
      </c>
      <c r="AC5628" t="s">
        <v>134</v>
      </c>
      <c r="AD5628"/>
      <c r="AE5628"/>
      <c r="AF5628"/>
      <c r="AG5628" t="s">
        <v>134</v>
      </c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</row>
    <row r="5629" spans="1:62" x14ac:dyDescent="0.25">
      <c r="A5629" t="s">
        <v>3812</v>
      </c>
      <c r="B5629"/>
      <c r="C5629" t="s">
        <v>126</v>
      </c>
      <c r="D5629" t="s">
        <v>228</v>
      </c>
      <c r="E5629" t="s">
        <v>128</v>
      </c>
      <c r="F5629" t="s">
        <v>129</v>
      </c>
      <c r="G5629" t="s">
        <v>130</v>
      </c>
      <c r="H5629"/>
      <c r="I5629"/>
      <c r="J5629"/>
      <c r="K5629" t="s">
        <v>152</v>
      </c>
      <c r="L5629" t="s">
        <v>132</v>
      </c>
      <c r="M5629" t="s">
        <v>133</v>
      </c>
      <c r="N5629"/>
      <c r="O5629" t="s">
        <v>134</v>
      </c>
      <c r="P5629"/>
      <c r="Q5629"/>
      <c r="R5629" t="s">
        <v>134</v>
      </c>
      <c r="S5629" t="s">
        <v>134</v>
      </c>
      <c r="T5629" t="s">
        <v>134</v>
      </c>
      <c r="U5629"/>
      <c r="V5629"/>
      <c r="W5629" t="s">
        <v>639</v>
      </c>
      <c r="X5629" t="s">
        <v>134</v>
      </c>
      <c r="Y5629" t="s">
        <v>140</v>
      </c>
      <c r="Z5629"/>
      <c r="AA5629" t="s">
        <v>134</v>
      </c>
      <c r="AB5629" t="s">
        <v>134</v>
      </c>
      <c r="AC5629" t="s">
        <v>134</v>
      </c>
      <c r="AD5629"/>
      <c r="AE5629"/>
      <c r="AF5629"/>
      <c r="AG5629" t="s">
        <v>134</v>
      </c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</row>
    <row r="5630" spans="1:62" x14ac:dyDescent="0.25">
      <c r="A5630" t="s">
        <v>3813</v>
      </c>
      <c r="B5630"/>
      <c r="C5630" t="s">
        <v>126</v>
      </c>
      <c r="D5630" t="s">
        <v>228</v>
      </c>
      <c r="E5630" t="s">
        <v>128</v>
      </c>
      <c r="F5630" t="s">
        <v>136</v>
      </c>
      <c r="G5630" t="s">
        <v>130</v>
      </c>
      <c r="H5630"/>
      <c r="I5630"/>
      <c r="J5630"/>
      <c r="K5630" t="s">
        <v>154</v>
      </c>
      <c r="L5630" t="s">
        <v>155</v>
      </c>
      <c r="M5630" t="s">
        <v>133</v>
      </c>
      <c r="N5630"/>
      <c r="O5630" t="s">
        <v>134</v>
      </c>
      <c r="P5630"/>
      <c r="Q5630"/>
      <c r="R5630" t="s">
        <v>134</v>
      </c>
      <c r="S5630" t="s">
        <v>134</v>
      </c>
      <c r="T5630" t="s">
        <v>134</v>
      </c>
      <c r="U5630"/>
      <c r="V5630"/>
      <c r="W5630" t="s">
        <v>143</v>
      </c>
      <c r="X5630" t="s">
        <v>134</v>
      </c>
      <c r="Y5630" t="s">
        <v>135</v>
      </c>
      <c r="Z5630"/>
      <c r="AA5630" t="s">
        <v>134</v>
      </c>
      <c r="AB5630" t="s">
        <v>134</v>
      </c>
      <c r="AC5630" t="s">
        <v>134</v>
      </c>
      <c r="AD5630"/>
      <c r="AE5630"/>
      <c r="AF5630"/>
      <c r="AG5630" t="s">
        <v>134</v>
      </c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</row>
    <row r="5631" spans="1:62" x14ac:dyDescent="0.25">
      <c r="A5631" t="s">
        <v>3813</v>
      </c>
      <c r="B5631"/>
      <c r="C5631" t="s">
        <v>126</v>
      </c>
      <c r="D5631" t="s">
        <v>228</v>
      </c>
      <c r="E5631" t="s">
        <v>128</v>
      </c>
      <c r="F5631" t="s">
        <v>136</v>
      </c>
      <c r="G5631" t="s">
        <v>130</v>
      </c>
      <c r="H5631"/>
      <c r="I5631"/>
      <c r="J5631"/>
      <c r="K5631" t="s">
        <v>154</v>
      </c>
      <c r="L5631" t="s">
        <v>132</v>
      </c>
      <c r="M5631" t="s">
        <v>133</v>
      </c>
      <c r="N5631"/>
      <c r="O5631" t="s">
        <v>134</v>
      </c>
      <c r="P5631"/>
      <c r="Q5631"/>
      <c r="R5631" t="s">
        <v>134</v>
      </c>
      <c r="S5631" t="s">
        <v>134</v>
      </c>
      <c r="T5631" t="s">
        <v>134</v>
      </c>
      <c r="U5631"/>
      <c r="V5631"/>
      <c r="W5631" t="s">
        <v>146</v>
      </c>
      <c r="X5631" t="s">
        <v>134</v>
      </c>
      <c r="Y5631" t="s">
        <v>135</v>
      </c>
      <c r="Z5631"/>
      <c r="AA5631" t="s">
        <v>134</v>
      </c>
      <c r="AB5631" t="s">
        <v>134</v>
      </c>
      <c r="AC5631" t="s">
        <v>134</v>
      </c>
      <c r="AD5631"/>
      <c r="AE5631"/>
      <c r="AF5631"/>
      <c r="AG5631" t="s">
        <v>134</v>
      </c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</row>
    <row r="5632" spans="1:62" x14ac:dyDescent="0.25">
      <c r="A5632" t="s">
        <v>3823</v>
      </c>
      <c r="B5632"/>
      <c r="C5632" t="s">
        <v>126</v>
      </c>
      <c r="D5632" t="s">
        <v>2498</v>
      </c>
      <c r="E5632" t="s">
        <v>128</v>
      </c>
      <c r="F5632" t="s">
        <v>220</v>
      </c>
      <c r="G5632" t="s">
        <v>134</v>
      </c>
      <c r="H5632"/>
      <c r="I5632"/>
      <c r="J5632"/>
      <c r="K5632" t="s">
        <v>2499</v>
      </c>
      <c r="L5632" t="s">
        <v>132</v>
      </c>
      <c r="M5632" t="s">
        <v>133</v>
      </c>
      <c r="N5632"/>
      <c r="O5632" t="s">
        <v>134</v>
      </c>
      <c r="P5632"/>
      <c r="Q5632"/>
      <c r="R5632" t="s">
        <v>134</v>
      </c>
      <c r="S5632" t="s">
        <v>136</v>
      </c>
      <c r="T5632" t="s">
        <v>134</v>
      </c>
      <c r="U5632"/>
      <c r="V5632"/>
      <c r="W5632" t="s">
        <v>1347</v>
      </c>
      <c r="X5632" t="s">
        <v>134</v>
      </c>
      <c r="Y5632" t="s">
        <v>135</v>
      </c>
      <c r="Z5632"/>
      <c r="AA5632" t="s">
        <v>134</v>
      </c>
      <c r="AB5632" t="s">
        <v>134</v>
      </c>
      <c r="AC5632" t="s">
        <v>134</v>
      </c>
      <c r="AD5632"/>
      <c r="AE5632"/>
      <c r="AF5632"/>
      <c r="AG5632" t="s">
        <v>134</v>
      </c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</row>
    <row r="5633" spans="1:62" x14ac:dyDescent="0.25">
      <c r="A5633" t="s">
        <v>3824</v>
      </c>
      <c r="B5633"/>
      <c r="C5633" t="s">
        <v>126</v>
      </c>
      <c r="D5633" t="s">
        <v>2498</v>
      </c>
      <c r="E5633" t="s">
        <v>128</v>
      </c>
      <c r="F5633" t="s">
        <v>225</v>
      </c>
      <c r="G5633" t="s">
        <v>134</v>
      </c>
      <c r="H5633"/>
      <c r="I5633"/>
      <c r="J5633"/>
      <c r="K5633" t="s">
        <v>193</v>
      </c>
      <c r="L5633" t="s">
        <v>142</v>
      </c>
      <c r="M5633" t="s">
        <v>133</v>
      </c>
      <c r="N5633"/>
      <c r="O5633" t="s">
        <v>134</v>
      </c>
      <c r="P5633"/>
      <c r="Q5633"/>
      <c r="R5633" t="s">
        <v>134</v>
      </c>
      <c r="S5633" t="s">
        <v>136</v>
      </c>
      <c r="T5633" t="s">
        <v>134</v>
      </c>
      <c r="U5633"/>
      <c r="V5633"/>
      <c r="W5633" t="s">
        <v>134</v>
      </c>
      <c r="X5633" t="s">
        <v>134</v>
      </c>
      <c r="Y5633" t="s">
        <v>140</v>
      </c>
      <c r="Z5633"/>
      <c r="AA5633" t="s">
        <v>134</v>
      </c>
      <c r="AB5633" t="s">
        <v>134</v>
      </c>
      <c r="AC5633" t="s">
        <v>134</v>
      </c>
      <c r="AD5633"/>
      <c r="AE5633"/>
      <c r="AF5633"/>
      <c r="AG5633" t="s">
        <v>134</v>
      </c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</row>
    <row r="5634" spans="1:62" x14ac:dyDescent="0.25">
      <c r="A5634" t="s">
        <v>3813</v>
      </c>
      <c r="B5634"/>
      <c r="C5634" t="s">
        <v>174</v>
      </c>
      <c r="D5634" t="s">
        <v>492</v>
      </c>
      <c r="E5634" t="s">
        <v>128</v>
      </c>
      <c r="F5634" t="s">
        <v>136</v>
      </c>
      <c r="G5634" t="s">
        <v>134</v>
      </c>
      <c r="H5634"/>
      <c r="I5634"/>
      <c r="J5634"/>
      <c r="K5634" t="s">
        <v>180</v>
      </c>
      <c r="L5634" t="s">
        <v>132</v>
      </c>
      <c r="M5634" t="s">
        <v>133</v>
      </c>
      <c r="N5634"/>
      <c r="O5634" t="s">
        <v>134</v>
      </c>
      <c r="P5634"/>
      <c r="Q5634"/>
      <c r="R5634" t="s">
        <v>134</v>
      </c>
      <c r="S5634" t="s">
        <v>134</v>
      </c>
      <c r="T5634" t="s">
        <v>134</v>
      </c>
      <c r="U5634"/>
      <c r="V5634"/>
      <c r="W5634" t="s">
        <v>2486</v>
      </c>
      <c r="X5634" t="s">
        <v>134</v>
      </c>
      <c r="Y5634" t="s">
        <v>140</v>
      </c>
      <c r="Z5634"/>
      <c r="AA5634" t="s">
        <v>134</v>
      </c>
      <c r="AB5634" t="s">
        <v>134</v>
      </c>
      <c r="AC5634" t="s">
        <v>134</v>
      </c>
      <c r="AD5634"/>
      <c r="AE5634"/>
      <c r="AF5634"/>
      <c r="AG5634" t="s">
        <v>134</v>
      </c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</row>
    <row r="5635" spans="1:62" x14ac:dyDescent="0.25">
      <c r="A5635" t="s">
        <v>3812</v>
      </c>
      <c r="B5635"/>
      <c r="C5635" t="s">
        <v>174</v>
      </c>
      <c r="D5635" t="s">
        <v>984</v>
      </c>
      <c r="E5635" t="s">
        <v>128</v>
      </c>
      <c r="F5635" t="s">
        <v>129</v>
      </c>
      <c r="G5635" t="s">
        <v>134</v>
      </c>
      <c r="H5635"/>
      <c r="I5635"/>
      <c r="J5635"/>
      <c r="K5635" t="s">
        <v>180</v>
      </c>
      <c r="L5635" t="s">
        <v>132</v>
      </c>
      <c r="M5635" t="s">
        <v>133</v>
      </c>
      <c r="N5635"/>
      <c r="O5635" t="s">
        <v>134</v>
      </c>
      <c r="P5635"/>
      <c r="Q5635"/>
      <c r="R5635" t="s">
        <v>134</v>
      </c>
      <c r="S5635" t="s">
        <v>134</v>
      </c>
      <c r="T5635" t="s">
        <v>134</v>
      </c>
      <c r="U5635"/>
      <c r="V5635"/>
      <c r="W5635" t="s">
        <v>2500</v>
      </c>
      <c r="X5635" t="s">
        <v>134</v>
      </c>
      <c r="Y5635" t="s">
        <v>140</v>
      </c>
      <c r="Z5635"/>
      <c r="AA5635" t="s">
        <v>134</v>
      </c>
      <c r="AB5635" t="s">
        <v>134</v>
      </c>
      <c r="AC5635" t="s">
        <v>134</v>
      </c>
      <c r="AD5635"/>
      <c r="AE5635"/>
      <c r="AF5635"/>
      <c r="AG5635" t="s">
        <v>134</v>
      </c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</row>
    <row r="5636" spans="1:62" x14ac:dyDescent="0.25">
      <c r="A5636" t="s">
        <v>3813</v>
      </c>
      <c r="B5636"/>
      <c r="C5636" t="s">
        <v>174</v>
      </c>
      <c r="D5636" t="s">
        <v>2378</v>
      </c>
      <c r="E5636" t="s">
        <v>128</v>
      </c>
      <c r="F5636" t="s">
        <v>136</v>
      </c>
      <c r="G5636" t="s">
        <v>134</v>
      </c>
      <c r="H5636"/>
      <c r="I5636"/>
      <c r="J5636"/>
      <c r="K5636" t="s">
        <v>180</v>
      </c>
      <c r="L5636" t="s">
        <v>132</v>
      </c>
      <c r="M5636" t="s">
        <v>133</v>
      </c>
      <c r="N5636"/>
      <c r="O5636" t="s">
        <v>134</v>
      </c>
      <c r="P5636"/>
      <c r="Q5636"/>
      <c r="R5636" t="s">
        <v>134</v>
      </c>
      <c r="S5636" t="s">
        <v>134</v>
      </c>
      <c r="T5636" t="s">
        <v>134</v>
      </c>
      <c r="U5636"/>
      <c r="V5636"/>
      <c r="W5636" t="s">
        <v>2460</v>
      </c>
      <c r="X5636" t="s">
        <v>134</v>
      </c>
      <c r="Y5636" t="s">
        <v>140</v>
      </c>
      <c r="Z5636"/>
      <c r="AA5636" t="s">
        <v>134</v>
      </c>
      <c r="AB5636" t="s">
        <v>134</v>
      </c>
      <c r="AC5636" t="s">
        <v>134</v>
      </c>
      <c r="AD5636"/>
      <c r="AE5636"/>
      <c r="AF5636"/>
      <c r="AG5636" t="s">
        <v>134</v>
      </c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</row>
    <row r="5637" spans="1:62" x14ac:dyDescent="0.25">
      <c r="A5637" t="s">
        <v>3813</v>
      </c>
      <c r="B5637"/>
      <c r="C5637" t="s">
        <v>174</v>
      </c>
      <c r="D5637" t="s">
        <v>1185</v>
      </c>
      <c r="E5637" t="s">
        <v>128</v>
      </c>
      <c r="F5637" t="s">
        <v>136</v>
      </c>
      <c r="G5637" t="s">
        <v>134</v>
      </c>
      <c r="H5637"/>
      <c r="I5637"/>
      <c r="J5637"/>
      <c r="K5637" t="s">
        <v>180</v>
      </c>
      <c r="L5637" t="s">
        <v>132</v>
      </c>
      <c r="M5637" t="s">
        <v>133</v>
      </c>
      <c r="N5637"/>
      <c r="O5637" t="s">
        <v>134</v>
      </c>
      <c r="P5637"/>
      <c r="Q5637"/>
      <c r="R5637" t="s">
        <v>134</v>
      </c>
      <c r="S5637" t="s">
        <v>134</v>
      </c>
      <c r="T5637" t="s">
        <v>134</v>
      </c>
      <c r="U5637"/>
      <c r="V5637"/>
      <c r="W5637" t="s">
        <v>2460</v>
      </c>
      <c r="X5637" t="s">
        <v>134</v>
      </c>
      <c r="Y5637" t="s">
        <v>140</v>
      </c>
      <c r="Z5637"/>
      <c r="AA5637" t="s">
        <v>134</v>
      </c>
      <c r="AB5637" t="s">
        <v>134</v>
      </c>
      <c r="AC5637" t="s">
        <v>134</v>
      </c>
      <c r="AD5637"/>
      <c r="AE5637"/>
      <c r="AF5637"/>
      <c r="AG5637" t="s">
        <v>134</v>
      </c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</row>
    <row r="5638" spans="1:62" x14ac:dyDescent="0.25">
      <c r="A5638" t="s">
        <v>3815</v>
      </c>
      <c r="B5638"/>
      <c r="C5638" t="s">
        <v>174</v>
      </c>
      <c r="D5638" t="s">
        <v>2379</v>
      </c>
      <c r="E5638" t="s">
        <v>128</v>
      </c>
      <c r="F5638" t="s">
        <v>156</v>
      </c>
      <c r="G5638" t="s">
        <v>134</v>
      </c>
      <c r="H5638"/>
      <c r="I5638"/>
      <c r="J5638"/>
      <c r="K5638" t="s">
        <v>180</v>
      </c>
      <c r="L5638" t="s">
        <v>132</v>
      </c>
      <c r="M5638" t="s">
        <v>133</v>
      </c>
      <c r="N5638"/>
      <c r="O5638" t="s">
        <v>134</v>
      </c>
      <c r="P5638"/>
      <c r="Q5638"/>
      <c r="R5638" t="s">
        <v>134</v>
      </c>
      <c r="S5638" t="s">
        <v>134</v>
      </c>
      <c r="T5638" t="s">
        <v>134</v>
      </c>
      <c r="U5638"/>
      <c r="V5638"/>
      <c r="W5638" t="s">
        <v>2501</v>
      </c>
      <c r="X5638" t="s">
        <v>134</v>
      </c>
      <c r="Y5638" t="s">
        <v>140</v>
      </c>
      <c r="Z5638"/>
      <c r="AA5638" t="s">
        <v>134</v>
      </c>
      <c r="AB5638" t="s">
        <v>134</v>
      </c>
      <c r="AC5638" t="s">
        <v>134</v>
      </c>
      <c r="AD5638"/>
      <c r="AE5638"/>
      <c r="AF5638"/>
      <c r="AG5638" t="s">
        <v>134</v>
      </c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</row>
    <row r="5639" spans="1:62" x14ac:dyDescent="0.25">
      <c r="A5639" t="s">
        <v>3815</v>
      </c>
      <c r="B5639"/>
      <c r="C5639" t="s">
        <v>174</v>
      </c>
      <c r="D5639" t="s">
        <v>2381</v>
      </c>
      <c r="E5639" t="s">
        <v>128</v>
      </c>
      <c r="F5639" t="s">
        <v>156</v>
      </c>
      <c r="G5639" t="s">
        <v>134</v>
      </c>
      <c r="H5639"/>
      <c r="I5639"/>
      <c r="J5639"/>
      <c r="K5639" t="s">
        <v>180</v>
      </c>
      <c r="L5639" t="s">
        <v>132</v>
      </c>
      <c r="M5639" t="s">
        <v>133</v>
      </c>
      <c r="N5639"/>
      <c r="O5639" t="s">
        <v>134</v>
      </c>
      <c r="P5639"/>
      <c r="Q5639"/>
      <c r="R5639" t="s">
        <v>134</v>
      </c>
      <c r="S5639" t="s">
        <v>134</v>
      </c>
      <c r="T5639" t="s">
        <v>134</v>
      </c>
      <c r="U5639"/>
      <c r="V5639"/>
      <c r="W5639" t="s">
        <v>2502</v>
      </c>
      <c r="X5639" t="s">
        <v>134</v>
      </c>
      <c r="Y5639" t="s">
        <v>140</v>
      </c>
      <c r="Z5639"/>
      <c r="AA5639" t="s">
        <v>134</v>
      </c>
      <c r="AB5639" t="s">
        <v>134</v>
      </c>
      <c r="AC5639" t="s">
        <v>134</v>
      </c>
      <c r="AD5639"/>
      <c r="AE5639"/>
      <c r="AF5639"/>
      <c r="AG5639" t="s">
        <v>134</v>
      </c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</row>
    <row r="5640" spans="1:62" x14ac:dyDescent="0.25">
      <c r="A5640" t="s">
        <v>3813</v>
      </c>
      <c r="B5640"/>
      <c r="C5640" t="s">
        <v>174</v>
      </c>
      <c r="D5640" t="s">
        <v>718</v>
      </c>
      <c r="E5640" t="s">
        <v>128</v>
      </c>
      <c r="F5640" t="s">
        <v>136</v>
      </c>
      <c r="G5640" t="s">
        <v>134</v>
      </c>
      <c r="H5640"/>
      <c r="I5640"/>
      <c r="J5640"/>
      <c r="K5640" t="s">
        <v>180</v>
      </c>
      <c r="L5640" t="s">
        <v>132</v>
      </c>
      <c r="M5640" t="s">
        <v>133</v>
      </c>
      <c r="N5640"/>
      <c r="O5640" t="s">
        <v>134</v>
      </c>
      <c r="P5640"/>
      <c r="Q5640"/>
      <c r="R5640" t="s">
        <v>134</v>
      </c>
      <c r="S5640" t="s">
        <v>134</v>
      </c>
      <c r="T5640" t="s">
        <v>134</v>
      </c>
      <c r="U5640"/>
      <c r="V5640"/>
      <c r="W5640" t="s">
        <v>1354</v>
      </c>
      <c r="X5640" t="s">
        <v>134</v>
      </c>
      <c r="Y5640" t="s">
        <v>140</v>
      </c>
      <c r="Z5640"/>
      <c r="AA5640" t="s">
        <v>134</v>
      </c>
      <c r="AB5640" t="s">
        <v>134</v>
      </c>
      <c r="AC5640" t="s">
        <v>134</v>
      </c>
      <c r="AD5640"/>
      <c r="AE5640"/>
      <c r="AF5640"/>
      <c r="AG5640" t="s">
        <v>134</v>
      </c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</row>
    <row r="5641" spans="1:62" x14ac:dyDescent="0.25">
      <c r="A5641" t="s">
        <v>3830</v>
      </c>
      <c r="B5641"/>
      <c r="C5641" t="s">
        <v>347</v>
      </c>
      <c r="D5641" t="s">
        <v>683</v>
      </c>
      <c r="E5641" t="s">
        <v>128</v>
      </c>
      <c r="F5641" t="s">
        <v>286</v>
      </c>
      <c r="G5641" t="s">
        <v>286</v>
      </c>
      <c r="H5641"/>
      <c r="I5641"/>
      <c r="J5641"/>
      <c r="K5641" t="s">
        <v>603</v>
      </c>
      <c r="L5641" t="s">
        <v>1679</v>
      </c>
      <c r="M5641" t="s">
        <v>133</v>
      </c>
      <c r="N5641"/>
      <c r="O5641" t="s">
        <v>134</v>
      </c>
      <c r="P5641"/>
      <c r="Q5641"/>
      <c r="R5641" t="s">
        <v>134</v>
      </c>
      <c r="S5641" t="s">
        <v>134</v>
      </c>
      <c r="T5641" t="s">
        <v>134</v>
      </c>
      <c r="U5641"/>
      <c r="V5641"/>
      <c r="W5641" t="s">
        <v>728</v>
      </c>
      <c r="X5641" t="s">
        <v>134</v>
      </c>
      <c r="Y5641" t="s">
        <v>140</v>
      </c>
      <c r="Z5641"/>
      <c r="AA5641" t="s">
        <v>134</v>
      </c>
      <c r="AB5641" t="s">
        <v>134</v>
      </c>
      <c r="AC5641" t="s">
        <v>134</v>
      </c>
      <c r="AD5641"/>
      <c r="AE5641"/>
      <c r="AF5641"/>
      <c r="AG5641" t="s">
        <v>134</v>
      </c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</row>
    <row r="5642" spans="1:62" x14ac:dyDescent="0.25">
      <c r="A5642" t="s">
        <v>3814</v>
      </c>
      <c r="B5642"/>
      <c r="C5642" t="s">
        <v>347</v>
      </c>
      <c r="D5642" t="s">
        <v>683</v>
      </c>
      <c r="E5642" t="s">
        <v>128</v>
      </c>
      <c r="F5642" t="s">
        <v>146</v>
      </c>
      <c r="G5642" t="s">
        <v>134</v>
      </c>
      <c r="H5642"/>
      <c r="I5642"/>
      <c r="J5642"/>
      <c r="K5642" t="s">
        <v>157</v>
      </c>
      <c r="L5642" t="s">
        <v>694</v>
      </c>
      <c r="M5642" t="s">
        <v>133</v>
      </c>
      <c r="N5642"/>
      <c r="O5642" t="s">
        <v>134</v>
      </c>
      <c r="P5642"/>
      <c r="Q5642"/>
      <c r="R5642" t="s">
        <v>134</v>
      </c>
      <c r="S5642" t="s">
        <v>134</v>
      </c>
      <c r="T5642" t="s">
        <v>134</v>
      </c>
      <c r="U5642"/>
      <c r="V5642"/>
      <c r="W5642" t="s">
        <v>1667</v>
      </c>
      <c r="X5642" t="s">
        <v>134</v>
      </c>
      <c r="Y5642" t="s">
        <v>140</v>
      </c>
      <c r="Z5642"/>
      <c r="AA5642" t="s">
        <v>134</v>
      </c>
      <c r="AB5642" t="s">
        <v>134</v>
      </c>
      <c r="AC5642" t="s">
        <v>134</v>
      </c>
      <c r="AD5642"/>
      <c r="AE5642"/>
      <c r="AF5642"/>
      <c r="AG5642" t="s">
        <v>134</v>
      </c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</row>
    <row r="5643" spans="1:62" x14ac:dyDescent="0.25">
      <c r="A5643" t="s">
        <v>3823</v>
      </c>
      <c r="B5643"/>
      <c r="C5643" t="s">
        <v>174</v>
      </c>
      <c r="D5643" t="s">
        <v>784</v>
      </c>
      <c r="E5643" t="s">
        <v>128</v>
      </c>
      <c r="F5643" t="s">
        <v>220</v>
      </c>
      <c r="G5643" t="s">
        <v>134</v>
      </c>
      <c r="H5643"/>
      <c r="I5643"/>
      <c r="J5643"/>
      <c r="K5643" t="s">
        <v>141</v>
      </c>
      <c r="L5643" t="s">
        <v>132</v>
      </c>
      <c r="M5643" t="s">
        <v>133</v>
      </c>
      <c r="N5643"/>
      <c r="O5643" t="s">
        <v>134</v>
      </c>
      <c r="P5643"/>
      <c r="Q5643"/>
      <c r="R5643" t="s">
        <v>134</v>
      </c>
      <c r="S5643" t="s">
        <v>136</v>
      </c>
      <c r="T5643" t="s">
        <v>134</v>
      </c>
      <c r="U5643"/>
      <c r="V5643"/>
      <c r="W5643" t="s">
        <v>2503</v>
      </c>
      <c r="X5643" t="s">
        <v>134</v>
      </c>
      <c r="Y5643" t="s">
        <v>140</v>
      </c>
      <c r="Z5643"/>
      <c r="AA5643" t="s">
        <v>134</v>
      </c>
      <c r="AB5643" t="s">
        <v>134</v>
      </c>
      <c r="AC5643" t="s">
        <v>134</v>
      </c>
      <c r="AD5643"/>
      <c r="AE5643"/>
      <c r="AF5643"/>
      <c r="AG5643" t="s">
        <v>134</v>
      </c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</row>
    <row r="5644" spans="1:62" x14ac:dyDescent="0.25">
      <c r="A5644" t="s">
        <v>3814</v>
      </c>
      <c r="B5644"/>
      <c r="C5644" t="s">
        <v>174</v>
      </c>
      <c r="D5644" t="s">
        <v>480</v>
      </c>
      <c r="E5644" t="s">
        <v>128</v>
      </c>
      <c r="F5644" t="s">
        <v>146</v>
      </c>
      <c r="G5644" t="s">
        <v>134</v>
      </c>
      <c r="H5644"/>
      <c r="I5644"/>
      <c r="J5644"/>
      <c r="K5644" t="s">
        <v>204</v>
      </c>
      <c r="L5644" t="s">
        <v>132</v>
      </c>
      <c r="M5644"/>
      <c r="N5644"/>
      <c r="O5644" t="s">
        <v>134</v>
      </c>
      <c r="P5644"/>
      <c r="Q5644"/>
      <c r="R5644" t="s">
        <v>134</v>
      </c>
      <c r="S5644" t="s">
        <v>134</v>
      </c>
      <c r="T5644" t="s">
        <v>134</v>
      </c>
      <c r="U5644"/>
      <c r="V5644"/>
      <c r="W5644" t="s">
        <v>551</v>
      </c>
      <c r="X5644" t="s">
        <v>134</v>
      </c>
      <c r="Y5644" t="s">
        <v>140</v>
      </c>
      <c r="Z5644"/>
      <c r="AA5644" t="s">
        <v>134</v>
      </c>
      <c r="AB5644" t="s">
        <v>134</v>
      </c>
      <c r="AC5644" t="s">
        <v>134</v>
      </c>
      <c r="AD5644"/>
      <c r="AE5644"/>
      <c r="AF5644"/>
      <c r="AG5644" t="s">
        <v>134</v>
      </c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</row>
    <row r="5645" spans="1:62" x14ac:dyDescent="0.25">
      <c r="A5645" t="s">
        <v>3823</v>
      </c>
      <c r="B5645"/>
      <c r="C5645" t="s">
        <v>174</v>
      </c>
      <c r="D5645" t="s">
        <v>480</v>
      </c>
      <c r="E5645" t="s">
        <v>128</v>
      </c>
      <c r="F5645" t="s">
        <v>220</v>
      </c>
      <c r="G5645" t="s">
        <v>134</v>
      </c>
      <c r="H5645"/>
      <c r="I5645"/>
      <c r="J5645"/>
      <c r="K5645" t="s">
        <v>141</v>
      </c>
      <c r="L5645" t="s">
        <v>132</v>
      </c>
      <c r="M5645" t="s">
        <v>133</v>
      </c>
      <c r="N5645"/>
      <c r="O5645" t="s">
        <v>134</v>
      </c>
      <c r="P5645"/>
      <c r="Q5645"/>
      <c r="R5645" t="s">
        <v>134</v>
      </c>
      <c r="S5645" t="s">
        <v>136</v>
      </c>
      <c r="T5645" t="s">
        <v>134</v>
      </c>
      <c r="U5645"/>
      <c r="V5645"/>
      <c r="W5645" t="s">
        <v>2489</v>
      </c>
      <c r="X5645" t="s">
        <v>134</v>
      </c>
      <c r="Y5645" t="s">
        <v>140</v>
      </c>
      <c r="Z5645"/>
      <c r="AA5645" t="s">
        <v>134</v>
      </c>
      <c r="AB5645" t="s">
        <v>134</v>
      </c>
      <c r="AC5645" t="s">
        <v>134</v>
      </c>
      <c r="AD5645"/>
      <c r="AE5645"/>
      <c r="AF5645"/>
      <c r="AG5645" t="s">
        <v>134</v>
      </c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</row>
    <row r="5646" spans="1:62" x14ac:dyDescent="0.25">
      <c r="A5646" t="s">
        <v>3823</v>
      </c>
      <c r="B5646"/>
      <c r="C5646" t="s">
        <v>174</v>
      </c>
      <c r="D5646" t="s">
        <v>761</v>
      </c>
      <c r="E5646" t="s">
        <v>128</v>
      </c>
      <c r="F5646" t="s">
        <v>220</v>
      </c>
      <c r="G5646" t="s">
        <v>134</v>
      </c>
      <c r="H5646"/>
      <c r="I5646"/>
      <c r="J5646"/>
      <c r="K5646" t="s">
        <v>141</v>
      </c>
      <c r="L5646" t="s">
        <v>132</v>
      </c>
      <c r="M5646" t="s">
        <v>133</v>
      </c>
      <c r="N5646"/>
      <c r="O5646" t="s">
        <v>134</v>
      </c>
      <c r="P5646"/>
      <c r="Q5646"/>
      <c r="R5646" t="s">
        <v>134</v>
      </c>
      <c r="S5646" t="s">
        <v>136</v>
      </c>
      <c r="T5646" t="s">
        <v>134</v>
      </c>
      <c r="U5646"/>
      <c r="V5646"/>
      <c r="W5646" t="s">
        <v>2504</v>
      </c>
      <c r="X5646" t="s">
        <v>134</v>
      </c>
      <c r="Y5646" t="s">
        <v>140</v>
      </c>
      <c r="Z5646"/>
      <c r="AA5646" t="s">
        <v>134</v>
      </c>
      <c r="AB5646" t="s">
        <v>134</v>
      </c>
      <c r="AC5646" t="s">
        <v>134</v>
      </c>
      <c r="AD5646"/>
      <c r="AE5646"/>
      <c r="AF5646"/>
      <c r="AG5646" t="s">
        <v>134</v>
      </c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</row>
    <row r="5647" spans="1:62" x14ac:dyDescent="0.25">
      <c r="A5647" t="s">
        <v>3830</v>
      </c>
      <c r="B5647"/>
      <c r="C5647" t="s">
        <v>174</v>
      </c>
      <c r="D5647" t="s">
        <v>761</v>
      </c>
      <c r="E5647" t="s">
        <v>128</v>
      </c>
      <c r="F5647" t="s">
        <v>286</v>
      </c>
      <c r="G5647" t="s">
        <v>286</v>
      </c>
      <c r="H5647"/>
      <c r="I5647"/>
      <c r="J5647"/>
      <c r="K5647" t="s">
        <v>193</v>
      </c>
      <c r="L5647" t="s">
        <v>132</v>
      </c>
      <c r="M5647" t="s">
        <v>133</v>
      </c>
      <c r="N5647"/>
      <c r="O5647" t="s">
        <v>134</v>
      </c>
      <c r="P5647"/>
      <c r="Q5647"/>
      <c r="R5647" t="s">
        <v>134</v>
      </c>
      <c r="S5647" t="s">
        <v>134</v>
      </c>
      <c r="T5647" t="s">
        <v>134</v>
      </c>
      <c r="U5647"/>
      <c r="V5647"/>
      <c r="W5647" t="s">
        <v>2505</v>
      </c>
      <c r="X5647" t="s">
        <v>134</v>
      </c>
      <c r="Y5647" t="s">
        <v>140</v>
      </c>
      <c r="Z5647"/>
      <c r="AA5647" t="s">
        <v>134</v>
      </c>
      <c r="AB5647" t="s">
        <v>134</v>
      </c>
      <c r="AC5647" t="s">
        <v>134</v>
      </c>
      <c r="AD5647"/>
      <c r="AE5647"/>
      <c r="AF5647"/>
      <c r="AG5647" t="s">
        <v>134</v>
      </c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</row>
    <row r="5648" spans="1:62" x14ac:dyDescent="0.25">
      <c r="A5648" t="s">
        <v>3830</v>
      </c>
      <c r="B5648"/>
      <c r="C5648" t="s">
        <v>174</v>
      </c>
      <c r="D5648" t="s">
        <v>661</v>
      </c>
      <c r="E5648" t="s">
        <v>128</v>
      </c>
      <c r="F5648" t="s">
        <v>286</v>
      </c>
      <c r="G5648" t="s">
        <v>286</v>
      </c>
      <c r="H5648"/>
      <c r="I5648"/>
      <c r="J5648"/>
      <c r="K5648" t="s">
        <v>310</v>
      </c>
      <c r="L5648" t="s">
        <v>132</v>
      </c>
      <c r="M5648" t="s">
        <v>133</v>
      </c>
      <c r="N5648"/>
      <c r="O5648" t="s">
        <v>134</v>
      </c>
      <c r="P5648"/>
      <c r="Q5648"/>
      <c r="R5648" t="s">
        <v>134</v>
      </c>
      <c r="S5648" t="s">
        <v>134</v>
      </c>
      <c r="T5648" t="s">
        <v>134</v>
      </c>
      <c r="U5648"/>
      <c r="V5648"/>
      <c r="W5648" t="s">
        <v>551</v>
      </c>
      <c r="X5648" t="s">
        <v>134</v>
      </c>
      <c r="Y5648" t="s">
        <v>140</v>
      </c>
      <c r="Z5648"/>
      <c r="AA5648" t="s">
        <v>134</v>
      </c>
      <c r="AB5648" t="s">
        <v>134</v>
      </c>
      <c r="AC5648" t="s">
        <v>134</v>
      </c>
      <c r="AD5648"/>
      <c r="AE5648"/>
      <c r="AF5648"/>
      <c r="AG5648" t="s">
        <v>134</v>
      </c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</row>
    <row r="5649" spans="1:62" x14ac:dyDescent="0.25">
      <c r="A5649" t="s">
        <v>3830</v>
      </c>
      <c r="B5649"/>
      <c r="C5649" t="s">
        <v>174</v>
      </c>
      <c r="D5649" t="s">
        <v>784</v>
      </c>
      <c r="E5649" t="s">
        <v>128</v>
      </c>
      <c r="F5649" t="s">
        <v>286</v>
      </c>
      <c r="G5649" t="s">
        <v>286</v>
      </c>
      <c r="H5649"/>
      <c r="I5649"/>
      <c r="J5649"/>
      <c r="K5649" t="s">
        <v>193</v>
      </c>
      <c r="L5649" t="s">
        <v>132</v>
      </c>
      <c r="M5649" t="s">
        <v>133</v>
      </c>
      <c r="N5649"/>
      <c r="O5649" t="s">
        <v>134</v>
      </c>
      <c r="P5649"/>
      <c r="Q5649"/>
      <c r="R5649" t="s">
        <v>134</v>
      </c>
      <c r="S5649" t="s">
        <v>134</v>
      </c>
      <c r="T5649" t="s">
        <v>134</v>
      </c>
      <c r="U5649"/>
      <c r="V5649"/>
      <c r="W5649" t="s">
        <v>551</v>
      </c>
      <c r="X5649" t="s">
        <v>134</v>
      </c>
      <c r="Y5649" t="s">
        <v>140</v>
      </c>
      <c r="Z5649"/>
      <c r="AA5649" t="s">
        <v>134</v>
      </c>
      <c r="AB5649" t="s">
        <v>134</v>
      </c>
      <c r="AC5649" t="s">
        <v>134</v>
      </c>
      <c r="AD5649"/>
      <c r="AE5649"/>
      <c r="AF5649"/>
      <c r="AG5649" t="s">
        <v>134</v>
      </c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</row>
    <row r="5650" spans="1:62" x14ac:dyDescent="0.25">
      <c r="A5650" t="s">
        <v>3830</v>
      </c>
      <c r="B5650"/>
      <c r="C5650" t="s">
        <v>174</v>
      </c>
      <c r="D5650" t="s">
        <v>947</v>
      </c>
      <c r="E5650" t="s">
        <v>128</v>
      </c>
      <c r="F5650" t="s">
        <v>286</v>
      </c>
      <c r="G5650" t="s">
        <v>286</v>
      </c>
      <c r="H5650"/>
      <c r="I5650"/>
      <c r="J5650"/>
      <c r="K5650" t="s">
        <v>310</v>
      </c>
      <c r="L5650" t="s">
        <v>132</v>
      </c>
      <c r="M5650"/>
      <c r="N5650"/>
      <c r="O5650" t="s">
        <v>134</v>
      </c>
      <c r="P5650"/>
      <c r="Q5650"/>
      <c r="R5650" t="s">
        <v>134</v>
      </c>
      <c r="S5650" t="s">
        <v>134</v>
      </c>
      <c r="T5650" t="s">
        <v>134</v>
      </c>
      <c r="U5650"/>
      <c r="V5650"/>
      <c r="W5650" t="s">
        <v>2505</v>
      </c>
      <c r="X5650" t="s">
        <v>134</v>
      </c>
      <c r="Y5650" t="s">
        <v>140</v>
      </c>
      <c r="Z5650"/>
      <c r="AA5650" t="s">
        <v>134</v>
      </c>
      <c r="AB5650" t="s">
        <v>134</v>
      </c>
      <c r="AC5650" t="s">
        <v>134</v>
      </c>
      <c r="AD5650"/>
      <c r="AE5650"/>
      <c r="AF5650"/>
      <c r="AG5650" t="s">
        <v>134</v>
      </c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</row>
    <row r="5651" spans="1:62" x14ac:dyDescent="0.25">
      <c r="A5651" t="s">
        <v>3814</v>
      </c>
      <c r="B5651"/>
      <c r="C5651" t="s">
        <v>406</v>
      </c>
      <c r="D5651" t="s">
        <v>1198</v>
      </c>
      <c r="E5651" t="s">
        <v>128</v>
      </c>
      <c r="F5651" t="s">
        <v>146</v>
      </c>
      <c r="G5651" t="s">
        <v>134</v>
      </c>
      <c r="H5651"/>
      <c r="I5651"/>
      <c r="J5651"/>
      <c r="K5651" t="s">
        <v>232</v>
      </c>
      <c r="L5651" t="s">
        <v>132</v>
      </c>
      <c r="M5651" t="s">
        <v>133</v>
      </c>
      <c r="N5651"/>
      <c r="O5651" t="s">
        <v>134</v>
      </c>
      <c r="P5651"/>
      <c r="Q5651"/>
      <c r="R5651" t="s">
        <v>134</v>
      </c>
      <c r="S5651" t="s">
        <v>134</v>
      </c>
      <c r="T5651" t="s">
        <v>134</v>
      </c>
      <c r="U5651"/>
      <c r="V5651"/>
      <c r="W5651" t="s">
        <v>1788</v>
      </c>
      <c r="X5651" t="s">
        <v>134</v>
      </c>
      <c r="Y5651" t="s">
        <v>140</v>
      </c>
      <c r="Z5651"/>
      <c r="AA5651" t="s">
        <v>134</v>
      </c>
      <c r="AB5651" t="s">
        <v>134</v>
      </c>
      <c r="AC5651" t="s">
        <v>134</v>
      </c>
      <c r="AD5651"/>
      <c r="AE5651"/>
      <c r="AF5651"/>
      <c r="AG5651" t="s">
        <v>134</v>
      </c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</row>
    <row r="5652" spans="1:62" x14ac:dyDescent="0.25">
      <c r="A5652" t="s">
        <v>3823</v>
      </c>
      <c r="B5652"/>
      <c r="C5652" t="s">
        <v>406</v>
      </c>
      <c r="D5652" t="s">
        <v>1198</v>
      </c>
      <c r="E5652" t="s">
        <v>128</v>
      </c>
      <c r="F5652" t="s">
        <v>220</v>
      </c>
      <c r="G5652" t="s">
        <v>134</v>
      </c>
      <c r="H5652"/>
      <c r="I5652"/>
      <c r="J5652"/>
      <c r="K5652" t="s">
        <v>244</v>
      </c>
      <c r="L5652" t="s">
        <v>132</v>
      </c>
      <c r="M5652" t="s">
        <v>133</v>
      </c>
      <c r="N5652"/>
      <c r="O5652" t="s">
        <v>134</v>
      </c>
      <c r="P5652"/>
      <c r="Q5652"/>
      <c r="R5652" t="s">
        <v>134</v>
      </c>
      <c r="S5652" t="s">
        <v>134</v>
      </c>
      <c r="T5652" t="s">
        <v>134</v>
      </c>
      <c r="U5652"/>
      <c r="V5652"/>
      <c r="W5652" t="s">
        <v>988</v>
      </c>
      <c r="X5652" t="s">
        <v>134</v>
      </c>
      <c r="Y5652" t="s">
        <v>140</v>
      </c>
      <c r="Z5652"/>
      <c r="AA5652" t="s">
        <v>134</v>
      </c>
      <c r="AB5652" t="s">
        <v>134</v>
      </c>
      <c r="AC5652" t="s">
        <v>134</v>
      </c>
      <c r="AD5652"/>
      <c r="AE5652"/>
      <c r="AF5652"/>
      <c r="AG5652" t="s">
        <v>134</v>
      </c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</row>
    <row r="5653" spans="1:62" x14ac:dyDescent="0.25">
      <c r="A5653" t="s">
        <v>3824</v>
      </c>
      <c r="B5653"/>
      <c r="C5653" t="s">
        <v>406</v>
      </c>
      <c r="D5653" t="s">
        <v>1198</v>
      </c>
      <c r="E5653" t="s">
        <v>128</v>
      </c>
      <c r="F5653" t="s">
        <v>225</v>
      </c>
      <c r="G5653" t="s">
        <v>134</v>
      </c>
      <c r="H5653"/>
      <c r="I5653"/>
      <c r="J5653"/>
      <c r="K5653" t="s">
        <v>236</v>
      </c>
      <c r="L5653" t="s">
        <v>294</v>
      </c>
      <c r="M5653" t="s">
        <v>133</v>
      </c>
      <c r="N5653"/>
      <c r="O5653" t="s">
        <v>134</v>
      </c>
      <c r="P5653"/>
      <c r="Q5653"/>
      <c r="R5653" t="s">
        <v>134</v>
      </c>
      <c r="S5653" t="s">
        <v>134</v>
      </c>
      <c r="T5653" t="s">
        <v>134</v>
      </c>
      <c r="U5653"/>
      <c r="V5653"/>
      <c r="W5653" t="s">
        <v>1789</v>
      </c>
      <c r="X5653" t="s">
        <v>134</v>
      </c>
      <c r="Y5653" t="s">
        <v>140</v>
      </c>
      <c r="Z5653"/>
      <c r="AA5653" t="s">
        <v>134</v>
      </c>
      <c r="AB5653" t="s">
        <v>134</v>
      </c>
      <c r="AC5653" t="s">
        <v>134</v>
      </c>
      <c r="AD5653"/>
      <c r="AE5653"/>
      <c r="AF5653"/>
      <c r="AG5653" t="s">
        <v>134</v>
      </c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</row>
    <row r="5654" spans="1:62" x14ac:dyDescent="0.25">
      <c r="A5654" t="s">
        <v>3827</v>
      </c>
      <c r="B5654"/>
      <c r="C5654" t="s">
        <v>406</v>
      </c>
      <c r="D5654" t="s">
        <v>1198</v>
      </c>
      <c r="E5654" t="s">
        <v>128</v>
      </c>
      <c r="F5654" t="s">
        <v>277</v>
      </c>
      <c r="G5654" t="s">
        <v>134</v>
      </c>
      <c r="H5654"/>
      <c r="I5654"/>
      <c r="J5654"/>
      <c r="K5654" t="s">
        <v>1196</v>
      </c>
      <c r="L5654" t="s">
        <v>294</v>
      </c>
      <c r="M5654" t="s">
        <v>133</v>
      </c>
      <c r="N5654"/>
      <c r="O5654" t="s">
        <v>134</v>
      </c>
      <c r="P5654"/>
      <c r="Q5654"/>
      <c r="R5654" t="s">
        <v>134</v>
      </c>
      <c r="S5654" t="s">
        <v>134</v>
      </c>
      <c r="T5654" t="s">
        <v>134</v>
      </c>
      <c r="U5654"/>
      <c r="V5654"/>
      <c r="W5654" t="s">
        <v>1791</v>
      </c>
      <c r="X5654" t="s">
        <v>134</v>
      </c>
      <c r="Y5654" t="s">
        <v>140</v>
      </c>
      <c r="Z5654"/>
      <c r="AA5654" t="s">
        <v>134</v>
      </c>
      <c r="AB5654" t="s">
        <v>134</v>
      </c>
      <c r="AC5654" t="s">
        <v>134</v>
      </c>
      <c r="AD5654"/>
      <c r="AE5654"/>
      <c r="AF5654"/>
      <c r="AG5654" t="s">
        <v>134</v>
      </c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</row>
    <row r="5655" spans="1:62" x14ac:dyDescent="0.25">
      <c r="A5655" t="s">
        <v>3814</v>
      </c>
      <c r="B5655"/>
      <c r="C5655" t="s">
        <v>406</v>
      </c>
      <c r="D5655" t="s">
        <v>718</v>
      </c>
      <c r="E5655" t="s">
        <v>128</v>
      </c>
      <c r="F5655" t="s">
        <v>146</v>
      </c>
      <c r="G5655" t="s">
        <v>134</v>
      </c>
      <c r="H5655"/>
      <c r="I5655"/>
      <c r="J5655"/>
      <c r="K5655" t="s">
        <v>232</v>
      </c>
      <c r="L5655" t="s">
        <v>132</v>
      </c>
      <c r="M5655" t="s">
        <v>133</v>
      </c>
      <c r="N5655"/>
      <c r="O5655" t="s">
        <v>134</v>
      </c>
      <c r="P5655"/>
      <c r="Q5655"/>
      <c r="R5655" t="s">
        <v>134</v>
      </c>
      <c r="S5655" t="s">
        <v>134</v>
      </c>
      <c r="T5655" t="s">
        <v>134</v>
      </c>
      <c r="U5655"/>
      <c r="V5655"/>
      <c r="W5655" t="s">
        <v>798</v>
      </c>
      <c r="X5655" t="s">
        <v>134</v>
      </c>
      <c r="Y5655" t="s">
        <v>140</v>
      </c>
      <c r="Z5655"/>
      <c r="AA5655" t="s">
        <v>134</v>
      </c>
      <c r="AB5655" t="s">
        <v>134</v>
      </c>
      <c r="AC5655" t="s">
        <v>134</v>
      </c>
      <c r="AD5655"/>
      <c r="AE5655"/>
      <c r="AF5655"/>
      <c r="AG5655" t="s">
        <v>134</v>
      </c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</row>
    <row r="5656" spans="1:62" x14ac:dyDescent="0.25">
      <c r="A5656" t="s">
        <v>3820</v>
      </c>
      <c r="B5656"/>
      <c r="C5656" t="s">
        <v>406</v>
      </c>
      <c r="D5656" t="s">
        <v>718</v>
      </c>
      <c r="E5656" t="s">
        <v>128</v>
      </c>
      <c r="F5656" t="s">
        <v>189</v>
      </c>
      <c r="G5656" t="s">
        <v>134</v>
      </c>
      <c r="H5656"/>
      <c r="I5656"/>
      <c r="J5656"/>
      <c r="K5656" t="s">
        <v>236</v>
      </c>
      <c r="L5656" t="s">
        <v>132</v>
      </c>
      <c r="M5656" t="s">
        <v>133</v>
      </c>
      <c r="N5656"/>
      <c r="O5656" t="s">
        <v>134</v>
      </c>
      <c r="P5656"/>
      <c r="Q5656"/>
      <c r="R5656" t="s">
        <v>134</v>
      </c>
      <c r="S5656" t="s">
        <v>134</v>
      </c>
      <c r="T5656" t="s">
        <v>134</v>
      </c>
      <c r="U5656"/>
      <c r="V5656"/>
      <c r="W5656" t="s">
        <v>1330</v>
      </c>
      <c r="X5656" t="s">
        <v>134</v>
      </c>
      <c r="Y5656" t="s">
        <v>140</v>
      </c>
      <c r="Z5656"/>
      <c r="AA5656" t="s">
        <v>134</v>
      </c>
      <c r="AB5656" t="s">
        <v>134</v>
      </c>
      <c r="AC5656" t="s">
        <v>134</v>
      </c>
      <c r="AD5656"/>
      <c r="AE5656"/>
      <c r="AF5656"/>
      <c r="AG5656" t="s">
        <v>134</v>
      </c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</row>
    <row r="5657" spans="1:62" x14ac:dyDescent="0.25">
      <c r="A5657" t="s">
        <v>3830</v>
      </c>
      <c r="B5657"/>
      <c r="C5657" t="s">
        <v>406</v>
      </c>
      <c r="D5657" t="s">
        <v>718</v>
      </c>
      <c r="E5657" t="s">
        <v>128</v>
      </c>
      <c r="F5657" t="s">
        <v>286</v>
      </c>
      <c r="G5657" t="s">
        <v>282</v>
      </c>
      <c r="H5657"/>
      <c r="I5657"/>
      <c r="J5657"/>
      <c r="K5657" t="s">
        <v>240</v>
      </c>
      <c r="L5657" t="s">
        <v>233</v>
      </c>
      <c r="M5657"/>
      <c r="N5657"/>
      <c r="O5657" t="s">
        <v>134</v>
      </c>
      <c r="P5657"/>
      <c r="Q5657"/>
      <c r="R5657" t="s">
        <v>134</v>
      </c>
      <c r="S5657" t="s">
        <v>134</v>
      </c>
      <c r="T5657" t="s">
        <v>134</v>
      </c>
      <c r="U5657"/>
      <c r="V5657"/>
      <c r="W5657" t="s">
        <v>944</v>
      </c>
      <c r="X5657" t="s">
        <v>134</v>
      </c>
      <c r="Y5657" t="s">
        <v>140</v>
      </c>
      <c r="Z5657"/>
      <c r="AA5657" t="s">
        <v>134</v>
      </c>
      <c r="AB5657" t="s">
        <v>134</v>
      </c>
      <c r="AC5657" t="s">
        <v>134</v>
      </c>
      <c r="AD5657"/>
      <c r="AE5657"/>
      <c r="AF5657"/>
      <c r="AG5657" t="s">
        <v>134</v>
      </c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</row>
    <row r="5658" spans="1:62" x14ac:dyDescent="0.25">
      <c r="A5658" t="s">
        <v>3826</v>
      </c>
      <c r="B5658"/>
      <c r="C5658" t="s">
        <v>174</v>
      </c>
      <c r="D5658" t="s">
        <v>2378</v>
      </c>
      <c r="E5658" t="s">
        <v>128</v>
      </c>
      <c r="F5658" t="s">
        <v>225</v>
      </c>
      <c r="G5658" t="s">
        <v>134</v>
      </c>
      <c r="H5658"/>
      <c r="I5658"/>
      <c r="J5658"/>
      <c r="K5658" t="s">
        <v>244</v>
      </c>
      <c r="L5658" t="s">
        <v>177</v>
      </c>
      <c r="M5658" t="s">
        <v>133</v>
      </c>
      <c r="N5658"/>
      <c r="O5658" t="s">
        <v>134</v>
      </c>
      <c r="P5658"/>
      <c r="Q5658"/>
      <c r="R5658" t="s">
        <v>134</v>
      </c>
      <c r="S5658" t="s">
        <v>134</v>
      </c>
      <c r="T5658" t="s">
        <v>134</v>
      </c>
      <c r="U5658"/>
      <c r="V5658"/>
      <c r="W5658" t="s">
        <v>249</v>
      </c>
      <c r="X5658" t="s">
        <v>134</v>
      </c>
      <c r="Y5658" t="s">
        <v>140</v>
      </c>
      <c r="Z5658"/>
      <c r="AA5658" t="s">
        <v>134</v>
      </c>
      <c r="AB5658" t="s">
        <v>134</v>
      </c>
      <c r="AC5658" t="s">
        <v>134</v>
      </c>
      <c r="AD5658"/>
      <c r="AE5658"/>
      <c r="AF5658"/>
      <c r="AG5658" t="s">
        <v>134</v>
      </c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</row>
    <row r="5659" spans="1:62" x14ac:dyDescent="0.25">
      <c r="A5659" t="s">
        <v>3821</v>
      </c>
      <c r="B5659"/>
      <c r="C5659" t="s">
        <v>126</v>
      </c>
      <c r="D5659" t="s">
        <v>423</v>
      </c>
      <c r="E5659" t="s">
        <v>128</v>
      </c>
      <c r="F5659" t="s">
        <v>147</v>
      </c>
      <c r="G5659" t="s">
        <v>134</v>
      </c>
      <c r="H5659"/>
      <c r="I5659"/>
      <c r="J5659"/>
      <c r="K5659" t="s">
        <v>274</v>
      </c>
      <c r="L5659" t="s">
        <v>275</v>
      </c>
      <c r="M5659" t="s">
        <v>133</v>
      </c>
      <c r="N5659"/>
      <c r="O5659" t="s">
        <v>134</v>
      </c>
      <c r="P5659"/>
      <c r="Q5659"/>
      <c r="R5659" t="s">
        <v>134</v>
      </c>
      <c r="S5659" t="s">
        <v>136</v>
      </c>
      <c r="T5659" t="s">
        <v>134</v>
      </c>
      <c r="U5659"/>
      <c r="V5659"/>
      <c r="W5659" t="s">
        <v>1276</v>
      </c>
      <c r="X5659" t="s">
        <v>134</v>
      </c>
      <c r="Y5659" t="s">
        <v>140</v>
      </c>
      <c r="Z5659"/>
      <c r="AA5659" t="s">
        <v>134</v>
      </c>
      <c r="AB5659" t="s">
        <v>134</v>
      </c>
      <c r="AC5659" t="s">
        <v>134</v>
      </c>
      <c r="AD5659"/>
      <c r="AE5659"/>
      <c r="AF5659"/>
      <c r="AG5659" t="s">
        <v>134</v>
      </c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</row>
    <row r="5660" spans="1:62" x14ac:dyDescent="0.25">
      <c r="A5660" t="s">
        <v>3823</v>
      </c>
      <c r="B5660"/>
      <c r="C5660" t="s">
        <v>126</v>
      </c>
      <c r="D5660" t="s">
        <v>291</v>
      </c>
      <c r="E5660" t="s">
        <v>128</v>
      </c>
      <c r="F5660" t="s">
        <v>220</v>
      </c>
      <c r="G5660" t="s">
        <v>147</v>
      </c>
      <c r="H5660"/>
      <c r="I5660"/>
      <c r="J5660"/>
      <c r="K5660" t="s">
        <v>221</v>
      </c>
      <c r="L5660" t="s">
        <v>161</v>
      </c>
      <c r="M5660" t="s">
        <v>133</v>
      </c>
      <c r="N5660"/>
      <c r="O5660" t="s">
        <v>134</v>
      </c>
      <c r="P5660"/>
      <c r="Q5660"/>
      <c r="R5660" t="s">
        <v>134</v>
      </c>
      <c r="S5660" t="s">
        <v>136</v>
      </c>
      <c r="T5660" t="s">
        <v>134</v>
      </c>
      <c r="U5660"/>
      <c r="V5660"/>
      <c r="W5660" t="s">
        <v>222</v>
      </c>
      <c r="X5660" t="s">
        <v>134</v>
      </c>
      <c r="Y5660" t="s">
        <v>140</v>
      </c>
      <c r="Z5660"/>
      <c r="AA5660" t="s">
        <v>134</v>
      </c>
      <c r="AB5660" t="s">
        <v>163</v>
      </c>
      <c r="AC5660" t="s">
        <v>134</v>
      </c>
      <c r="AD5660"/>
      <c r="AE5660"/>
      <c r="AF5660"/>
      <c r="AG5660" t="s">
        <v>134</v>
      </c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</row>
    <row r="5661" spans="1:62" x14ac:dyDescent="0.25">
      <c r="A5661" t="s">
        <v>3823</v>
      </c>
      <c r="B5661"/>
      <c r="C5661" t="s">
        <v>126</v>
      </c>
      <c r="D5661" t="s">
        <v>291</v>
      </c>
      <c r="E5661" t="s">
        <v>128</v>
      </c>
      <c r="F5661" t="s">
        <v>220</v>
      </c>
      <c r="G5661" t="s">
        <v>147</v>
      </c>
      <c r="H5661"/>
      <c r="I5661"/>
      <c r="J5661"/>
      <c r="K5661" t="s">
        <v>221</v>
      </c>
      <c r="L5661" t="s">
        <v>149</v>
      </c>
      <c r="M5661" t="s">
        <v>133</v>
      </c>
      <c r="N5661"/>
      <c r="O5661" t="s">
        <v>134</v>
      </c>
      <c r="P5661"/>
      <c r="Q5661"/>
      <c r="R5661" t="s">
        <v>134</v>
      </c>
      <c r="S5661" t="s">
        <v>136</v>
      </c>
      <c r="T5661" t="s">
        <v>134</v>
      </c>
      <c r="U5661"/>
      <c r="V5661"/>
      <c r="W5661" t="s">
        <v>223</v>
      </c>
      <c r="X5661" t="s">
        <v>134</v>
      </c>
      <c r="Y5661" t="s">
        <v>140</v>
      </c>
      <c r="Z5661"/>
      <c r="AA5661" t="s">
        <v>134</v>
      </c>
      <c r="AB5661" t="s">
        <v>151</v>
      </c>
      <c r="AC5661" t="s">
        <v>134</v>
      </c>
      <c r="AD5661"/>
      <c r="AE5661"/>
      <c r="AF5661"/>
      <c r="AG5661" t="s">
        <v>134</v>
      </c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</row>
    <row r="5662" spans="1:62" x14ac:dyDescent="0.25">
      <c r="A5662" t="s">
        <v>3823</v>
      </c>
      <c r="B5662"/>
      <c r="C5662" t="s">
        <v>126</v>
      </c>
      <c r="D5662" t="s">
        <v>291</v>
      </c>
      <c r="E5662" t="s">
        <v>128</v>
      </c>
      <c r="F5662" t="s">
        <v>220</v>
      </c>
      <c r="G5662" t="s">
        <v>147</v>
      </c>
      <c r="H5662"/>
      <c r="I5662"/>
      <c r="J5662"/>
      <c r="K5662" t="s">
        <v>224</v>
      </c>
      <c r="L5662" t="s">
        <v>164</v>
      </c>
      <c r="M5662" t="s">
        <v>133</v>
      </c>
      <c r="N5662"/>
      <c r="O5662" t="s">
        <v>134</v>
      </c>
      <c r="P5662"/>
      <c r="Q5662"/>
      <c r="R5662" t="s">
        <v>134</v>
      </c>
      <c r="S5662" t="s">
        <v>136</v>
      </c>
      <c r="T5662" t="s">
        <v>134</v>
      </c>
      <c r="U5662"/>
      <c r="V5662"/>
      <c r="W5662" t="s">
        <v>223</v>
      </c>
      <c r="X5662" t="s">
        <v>134</v>
      </c>
      <c r="Y5662" t="s">
        <v>140</v>
      </c>
      <c r="Z5662"/>
      <c r="AA5662" t="s">
        <v>134</v>
      </c>
      <c r="AB5662" t="s">
        <v>165</v>
      </c>
      <c r="AC5662" t="s">
        <v>134</v>
      </c>
      <c r="AD5662"/>
      <c r="AE5662"/>
      <c r="AF5662"/>
      <c r="AG5662" t="s">
        <v>134</v>
      </c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</row>
    <row r="5663" spans="1:62" x14ac:dyDescent="0.25">
      <c r="A5663" t="s">
        <v>3815</v>
      </c>
      <c r="B5663"/>
      <c r="C5663" t="s">
        <v>126</v>
      </c>
      <c r="D5663" t="s">
        <v>2495</v>
      </c>
      <c r="E5663" t="s">
        <v>128</v>
      </c>
      <c r="F5663" t="s">
        <v>156</v>
      </c>
      <c r="G5663" t="s">
        <v>147</v>
      </c>
      <c r="H5663"/>
      <c r="I5663"/>
      <c r="J5663"/>
      <c r="K5663" t="s">
        <v>1040</v>
      </c>
      <c r="L5663" t="s">
        <v>132</v>
      </c>
      <c r="M5663" t="s">
        <v>133</v>
      </c>
      <c r="N5663"/>
      <c r="O5663" t="s">
        <v>134</v>
      </c>
      <c r="P5663"/>
      <c r="Q5663"/>
      <c r="R5663" t="s">
        <v>134</v>
      </c>
      <c r="S5663" t="s">
        <v>136</v>
      </c>
      <c r="T5663" t="s">
        <v>134</v>
      </c>
      <c r="U5663"/>
      <c r="V5663"/>
      <c r="W5663" t="s">
        <v>129</v>
      </c>
      <c r="X5663" t="s">
        <v>134</v>
      </c>
      <c r="Y5663" t="s">
        <v>292</v>
      </c>
      <c r="Z5663"/>
      <c r="AA5663" t="s">
        <v>134</v>
      </c>
      <c r="AB5663" t="s">
        <v>134</v>
      </c>
      <c r="AC5663" t="s">
        <v>134</v>
      </c>
      <c r="AD5663"/>
      <c r="AE5663"/>
      <c r="AF5663"/>
      <c r="AG5663" t="s">
        <v>134</v>
      </c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</row>
    <row r="5664" spans="1:62" x14ac:dyDescent="0.25">
      <c r="A5664" t="s">
        <v>3819</v>
      </c>
      <c r="B5664"/>
      <c r="C5664" t="s">
        <v>126</v>
      </c>
      <c r="D5664" t="s">
        <v>2495</v>
      </c>
      <c r="E5664" t="s">
        <v>128</v>
      </c>
      <c r="F5664" t="s">
        <v>143</v>
      </c>
      <c r="G5664" t="s">
        <v>147</v>
      </c>
      <c r="H5664"/>
      <c r="I5664"/>
      <c r="J5664"/>
      <c r="K5664" t="s">
        <v>180</v>
      </c>
      <c r="L5664" t="s">
        <v>158</v>
      </c>
      <c r="M5664" t="s">
        <v>133</v>
      </c>
      <c r="N5664"/>
      <c r="O5664" t="s">
        <v>134</v>
      </c>
      <c r="P5664"/>
      <c r="Q5664"/>
      <c r="R5664" t="s">
        <v>134</v>
      </c>
      <c r="S5664" t="s">
        <v>136</v>
      </c>
      <c r="T5664" t="s">
        <v>134</v>
      </c>
      <c r="U5664"/>
      <c r="V5664"/>
      <c r="W5664" t="s">
        <v>199</v>
      </c>
      <c r="X5664" t="s">
        <v>134</v>
      </c>
      <c r="Y5664" t="s">
        <v>140</v>
      </c>
      <c r="Z5664"/>
      <c r="AA5664" t="s">
        <v>134</v>
      </c>
      <c r="AB5664" t="s">
        <v>160</v>
      </c>
      <c r="AC5664" t="s">
        <v>134</v>
      </c>
      <c r="AD5664"/>
      <c r="AE5664"/>
      <c r="AF5664"/>
      <c r="AG5664" t="s">
        <v>134</v>
      </c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</row>
    <row r="5665" spans="1:62" x14ac:dyDescent="0.25">
      <c r="A5665" t="s">
        <v>3819</v>
      </c>
      <c r="B5665"/>
      <c r="C5665" t="s">
        <v>126</v>
      </c>
      <c r="D5665" t="s">
        <v>2495</v>
      </c>
      <c r="E5665" t="s">
        <v>128</v>
      </c>
      <c r="F5665" t="s">
        <v>143</v>
      </c>
      <c r="G5665" t="s">
        <v>147</v>
      </c>
      <c r="H5665"/>
      <c r="I5665"/>
      <c r="J5665"/>
      <c r="K5665" t="s">
        <v>180</v>
      </c>
      <c r="L5665" t="s">
        <v>161</v>
      </c>
      <c r="M5665" t="s">
        <v>133</v>
      </c>
      <c r="N5665"/>
      <c r="O5665" t="s">
        <v>134</v>
      </c>
      <c r="P5665"/>
      <c r="Q5665"/>
      <c r="R5665" t="s">
        <v>134</v>
      </c>
      <c r="S5665" t="s">
        <v>136</v>
      </c>
      <c r="T5665" t="s">
        <v>134</v>
      </c>
      <c r="U5665"/>
      <c r="V5665"/>
      <c r="W5665" t="s">
        <v>200</v>
      </c>
      <c r="X5665" t="s">
        <v>134</v>
      </c>
      <c r="Y5665" t="s">
        <v>140</v>
      </c>
      <c r="Z5665"/>
      <c r="AA5665" t="s">
        <v>134</v>
      </c>
      <c r="AB5665" t="s">
        <v>163</v>
      </c>
      <c r="AC5665" t="s">
        <v>134</v>
      </c>
      <c r="AD5665"/>
      <c r="AE5665"/>
      <c r="AF5665"/>
      <c r="AG5665" t="s">
        <v>134</v>
      </c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</row>
    <row r="5666" spans="1:62" x14ac:dyDescent="0.25">
      <c r="A5666" t="s">
        <v>3819</v>
      </c>
      <c r="B5666"/>
      <c r="C5666" t="s">
        <v>126</v>
      </c>
      <c r="D5666" t="s">
        <v>2495</v>
      </c>
      <c r="E5666" t="s">
        <v>128</v>
      </c>
      <c r="F5666" t="s">
        <v>143</v>
      </c>
      <c r="G5666" t="s">
        <v>147</v>
      </c>
      <c r="H5666"/>
      <c r="I5666"/>
      <c r="J5666"/>
      <c r="K5666" t="s">
        <v>180</v>
      </c>
      <c r="L5666" t="s">
        <v>149</v>
      </c>
      <c r="M5666" t="s">
        <v>133</v>
      </c>
      <c r="N5666"/>
      <c r="O5666" t="s">
        <v>134</v>
      </c>
      <c r="P5666"/>
      <c r="Q5666"/>
      <c r="R5666" t="s">
        <v>134</v>
      </c>
      <c r="S5666" t="s">
        <v>136</v>
      </c>
      <c r="T5666" t="s">
        <v>134</v>
      </c>
      <c r="U5666"/>
      <c r="V5666"/>
      <c r="W5666" t="s">
        <v>181</v>
      </c>
      <c r="X5666" t="s">
        <v>134</v>
      </c>
      <c r="Y5666" t="s">
        <v>140</v>
      </c>
      <c r="Z5666"/>
      <c r="AA5666" t="s">
        <v>134</v>
      </c>
      <c r="AB5666" t="s">
        <v>151</v>
      </c>
      <c r="AC5666" t="s">
        <v>134</v>
      </c>
      <c r="AD5666"/>
      <c r="AE5666"/>
      <c r="AF5666"/>
      <c r="AG5666" t="s">
        <v>134</v>
      </c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</row>
    <row r="5667" spans="1:62" x14ac:dyDescent="0.25">
      <c r="A5667" t="s">
        <v>3819</v>
      </c>
      <c r="B5667"/>
      <c r="C5667" t="s">
        <v>126</v>
      </c>
      <c r="D5667" t="s">
        <v>2495</v>
      </c>
      <c r="E5667" t="s">
        <v>128</v>
      </c>
      <c r="F5667" t="s">
        <v>143</v>
      </c>
      <c r="G5667" t="s">
        <v>147</v>
      </c>
      <c r="H5667"/>
      <c r="I5667"/>
      <c r="J5667"/>
      <c r="K5667" t="s">
        <v>180</v>
      </c>
      <c r="L5667" t="s">
        <v>164</v>
      </c>
      <c r="M5667" t="s">
        <v>133</v>
      </c>
      <c r="N5667"/>
      <c r="O5667" t="s">
        <v>134</v>
      </c>
      <c r="P5667"/>
      <c r="Q5667"/>
      <c r="R5667" t="s">
        <v>134</v>
      </c>
      <c r="S5667" t="s">
        <v>136</v>
      </c>
      <c r="T5667" t="s">
        <v>134</v>
      </c>
      <c r="U5667"/>
      <c r="V5667"/>
      <c r="W5667" t="s">
        <v>181</v>
      </c>
      <c r="X5667" t="s">
        <v>134</v>
      </c>
      <c r="Y5667" t="s">
        <v>140</v>
      </c>
      <c r="Z5667"/>
      <c r="AA5667" t="s">
        <v>134</v>
      </c>
      <c r="AB5667" t="s">
        <v>165</v>
      </c>
      <c r="AC5667" t="s">
        <v>134</v>
      </c>
      <c r="AD5667"/>
      <c r="AE5667"/>
      <c r="AF5667"/>
      <c r="AG5667" t="s">
        <v>134</v>
      </c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</row>
    <row r="5668" spans="1:62" x14ac:dyDescent="0.25">
      <c r="A5668" t="s">
        <v>3814</v>
      </c>
      <c r="B5668"/>
      <c r="C5668" t="s">
        <v>126</v>
      </c>
      <c r="D5668" t="s">
        <v>2495</v>
      </c>
      <c r="E5668" t="s">
        <v>128</v>
      </c>
      <c r="F5668" t="s">
        <v>146</v>
      </c>
      <c r="G5668" t="s">
        <v>147</v>
      </c>
      <c r="H5668"/>
      <c r="I5668"/>
      <c r="J5668"/>
      <c r="K5668" t="s">
        <v>148</v>
      </c>
      <c r="L5668" t="s">
        <v>158</v>
      </c>
      <c r="M5668" t="s">
        <v>133</v>
      </c>
      <c r="N5668"/>
      <c r="O5668" t="s">
        <v>134</v>
      </c>
      <c r="P5668"/>
      <c r="Q5668"/>
      <c r="R5668" t="s">
        <v>134</v>
      </c>
      <c r="S5668" t="s">
        <v>136</v>
      </c>
      <c r="T5668" t="s">
        <v>134</v>
      </c>
      <c r="U5668"/>
      <c r="V5668"/>
      <c r="W5668" t="s">
        <v>184</v>
      </c>
      <c r="X5668" t="s">
        <v>134</v>
      </c>
      <c r="Y5668" t="s">
        <v>140</v>
      </c>
      <c r="Z5668"/>
      <c r="AA5668" t="s">
        <v>134</v>
      </c>
      <c r="AB5668" t="s">
        <v>160</v>
      </c>
      <c r="AC5668" t="s">
        <v>134</v>
      </c>
      <c r="AD5668"/>
      <c r="AE5668"/>
      <c r="AF5668"/>
      <c r="AG5668" t="s">
        <v>134</v>
      </c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</row>
    <row r="5669" spans="1:62" x14ac:dyDescent="0.25">
      <c r="A5669" t="s">
        <v>3814</v>
      </c>
      <c r="B5669"/>
      <c r="C5669" t="s">
        <v>126</v>
      </c>
      <c r="D5669" t="s">
        <v>2495</v>
      </c>
      <c r="E5669" t="s">
        <v>128</v>
      </c>
      <c r="F5669" t="s">
        <v>146</v>
      </c>
      <c r="G5669" t="s">
        <v>147</v>
      </c>
      <c r="H5669"/>
      <c r="I5669"/>
      <c r="J5669"/>
      <c r="K5669" t="s">
        <v>148</v>
      </c>
      <c r="L5669" t="s">
        <v>161</v>
      </c>
      <c r="M5669" t="s">
        <v>133</v>
      </c>
      <c r="N5669"/>
      <c r="O5669" t="s">
        <v>134</v>
      </c>
      <c r="P5669"/>
      <c r="Q5669"/>
      <c r="R5669" t="s">
        <v>134</v>
      </c>
      <c r="S5669" t="s">
        <v>136</v>
      </c>
      <c r="T5669" t="s">
        <v>134</v>
      </c>
      <c r="U5669"/>
      <c r="V5669"/>
      <c r="W5669" t="s">
        <v>185</v>
      </c>
      <c r="X5669" t="s">
        <v>134</v>
      </c>
      <c r="Y5669" t="s">
        <v>140</v>
      </c>
      <c r="Z5669"/>
      <c r="AA5669" t="s">
        <v>134</v>
      </c>
      <c r="AB5669" t="s">
        <v>163</v>
      </c>
      <c r="AC5669" t="s">
        <v>134</v>
      </c>
      <c r="AD5669"/>
      <c r="AE5669"/>
      <c r="AF5669"/>
      <c r="AG5669" t="s">
        <v>134</v>
      </c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</row>
    <row r="5670" spans="1:62" x14ac:dyDescent="0.25">
      <c r="A5670" t="s">
        <v>3814</v>
      </c>
      <c r="B5670"/>
      <c r="C5670" t="s">
        <v>126</v>
      </c>
      <c r="D5670" t="s">
        <v>2495</v>
      </c>
      <c r="E5670" t="s">
        <v>128</v>
      </c>
      <c r="F5670" t="s">
        <v>146</v>
      </c>
      <c r="G5670" t="s">
        <v>147</v>
      </c>
      <c r="H5670"/>
      <c r="I5670"/>
      <c r="J5670"/>
      <c r="K5670" t="s">
        <v>148</v>
      </c>
      <c r="L5670" t="s">
        <v>149</v>
      </c>
      <c r="M5670" t="s">
        <v>133</v>
      </c>
      <c r="N5670"/>
      <c r="O5670" t="s">
        <v>134</v>
      </c>
      <c r="P5670"/>
      <c r="Q5670"/>
      <c r="R5670" t="s">
        <v>134</v>
      </c>
      <c r="S5670" t="s">
        <v>136</v>
      </c>
      <c r="T5670" t="s">
        <v>134</v>
      </c>
      <c r="U5670"/>
      <c r="V5670"/>
      <c r="W5670" t="s">
        <v>150</v>
      </c>
      <c r="X5670" t="s">
        <v>134</v>
      </c>
      <c r="Y5670" t="s">
        <v>140</v>
      </c>
      <c r="Z5670"/>
      <c r="AA5670" t="s">
        <v>134</v>
      </c>
      <c r="AB5670" t="s">
        <v>151</v>
      </c>
      <c r="AC5670" t="s">
        <v>134</v>
      </c>
      <c r="AD5670"/>
      <c r="AE5670"/>
      <c r="AF5670"/>
      <c r="AG5670" t="s">
        <v>134</v>
      </c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</row>
    <row r="5671" spans="1:62" x14ac:dyDescent="0.25">
      <c r="A5671" t="s">
        <v>3814</v>
      </c>
      <c r="B5671"/>
      <c r="C5671" t="s">
        <v>126</v>
      </c>
      <c r="D5671" t="s">
        <v>2495</v>
      </c>
      <c r="E5671" t="s">
        <v>128</v>
      </c>
      <c r="F5671" t="s">
        <v>146</v>
      </c>
      <c r="G5671" t="s">
        <v>147</v>
      </c>
      <c r="H5671"/>
      <c r="I5671"/>
      <c r="J5671"/>
      <c r="K5671" t="s">
        <v>148</v>
      </c>
      <c r="L5671" t="s">
        <v>164</v>
      </c>
      <c r="M5671" t="s">
        <v>133</v>
      </c>
      <c r="N5671"/>
      <c r="O5671" t="s">
        <v>134</v>
      </c>
      <c r="P5671"/>
      <c r="Q5671"/>
      <c r="R5671" t="s">
        <v>134</v>
      </c>
      <c r="S5671" t="s">
        <v>136</v>
      </c>
      <c r="T5671" t="s">
        <v>134</v>
      </c>
      <c r="U5671"/>
      <c r="V5671"/>
      <c r="W5671" t="s">
        <v>150</v>
      </c>
      <c r="X5671" t="s">
        <v>134</v>
      </c>
      <c r="Y5671" t="s">
        <v>140</v>
      </c>
      <c r="Z5671"/>
      <c r="AA5671" t="s">
        <v>134</v>
      </c>
      <c r="AB5671" t="s">
        <v>165</v>
      </c>
      <c r="AC5671" t="s">
        <v>134</v>
      </c>
      <c r="AD5671"/>
      <c r="AE5671"/>
      <c r="AF5671"/>
      <c r="AG5671" t="s">
        <v>134</v>
      </c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</row>
    <row r="5672" spans="1:62" x14ac:dyDescent="0.25">
      <c r="A5672" t="s">
        <v>3824</v>
      </c>
      <c r="B5672"/>
      <c r="C5672" t="s">
        <v>126</v>
      </c>
      <c r="D5672" t="s">
        <v>2458</v>
      </c>
      <c r="E5672" t="s">
        <v>128</v>
      </c>
      <c r="F5672" t="s">
        <v>225</v>
      </c>
      <c r="G5672" t="s">
        <v>147</v>
      </c>
      <c r="H5672"/>
      <c r="I5672"/>
      <c r="J5672"/>
      <c r="K5672" t="s">
        <v>226</v>
      </c>
      <c r="L5672" t="s">
        <v>161</v>
      </c>
      <c r="M5672" t="s">
        <v>133</v>
      </c>
      <c r="N5672"/>
      <c r="O5672" t="s">
        <v>134</v>
      </c>
      <c r="P5672"/>
      <c r="Q5672"/>
      <c r="R5672" t="s">
        <v>134</v>
      </c>
      <c r="S5672" t="s">
        <v>136</v>
      </c>
      <c r="T5672" t="s">
        <v>134</v>
      </c>
      <c r="U5672"/>
      <c r="V5672"/>
      <c r="W5672" t="s">
        <v>280</v>
      </c>
      <c r="X5672" t="s">
        <v>134</v>
      </c>
      <c r="Y5672" t="s">
        <v>140</v>
      </c>
      <c r="Z5672"/>
      <c r="AA5672" t="s">
        <v>134</v>
      </c>
      <c r="AB5672" t="s">
        <v>163</v>
      </c>
      <c r="AC5672" t="s">
        <v>134</v>
      </c>
      <c r="AD5672"/>
      <c r="AE5672"/>
      <c r="AF5672"/>
      <c r="AG5672" t="s">
        <v>134</v>
      </c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</row>
    <row r="5673" spans="1:62" x14ac:dyDescent="0.25">
      <c r="A5673" t="s">
        <v>3824</v>
      </c>
      <c r="B5673"/>
      <c r="C5673" t="s">
        <v>126</v>
      </c>
      <c r="D5673" t="s">
        <v>2458</v>
      </c>
      <c r="E5673" t="s">
        <v>128</v>
      </c>
      <c r="F5673" t="s">
        <v>225</v>
      </c>
      <c r="G5673" t="s">
        <v>147</v>
      </c>
      <c r="H5673"/>
      <c r="I5673"/>
      <c r="J5673"/>
      <c r="K5673" t="s">
        <v>226</v>
      </c>
      <c r="L5673" t="s">
        <v>149</v>
      </c>
      <c r="M5673" t="s">
        <v>133</v>
      </c>
      <c r="N5673"/>
      <c r="O5673" t="s">
        <v>134</v>
      </c>
      <c r="P5673"/>
      <c r="Q5673"/>
      <c r="R5673" t="s">
        <v>134</v>
      </c>
      <c r="S5673" t="s">
        <v>136</v>
      </c>
      <c r="T5673" t="s">
        <v>134</v>
      </c>
      <c r="U5673"/>
      <c r="V5673"/>
      <c r="W5673" t="s">
        <v>281</v>
      </c>
      <c r="X5673" t="s">
        <v>134</v>
      </c>
      <c r="Y5673" t="s">
        <v>140</v>
      </c>
      <c r="Z5673"/>
      <c r="AA5673" t="s">
        <v>134</v>
      </c>
      <c r="AB5673" t="s">
        <v>151</v>
      </c>
      <c r="AC5673" t="s">
        <v>134</v>
      </c>
      <c r="AD5673"/>
      <c r="AE5673"/>
      <c r="AF5673"/>
      <c r="AG5673" t="s">
        <v>134</v>
      </c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</row>
    <row r="5674" spans="1:62" x14ac:dyDescent="0.25">
      <c r="A5674" t="s">
        <v>3824</v>
      </c>
      <c r="B5674"/>
      <c r="C5674" t="s">
        <v>126</v>
      </c>
      <c r="D5674" t="s">
        <v>2458</v>
      </c>
      <c r="E5674" t="s">
        <v>128</v>
      </c>
      <c r="F5674" t="s">
        <v>225</v>
      </c>
      <c r="G5674" t="s">
        <v>147</v>
      </c>
      <c r="H5674"/>
      <c r="I5674"/>
      <c r="J5674"/>
      <c r="K5674" t="s">
        <v>226</v>
      </c>
      <c r="L5674" t="s">
        <v>164</v>
      </c>
      <c r="M5674" t="s">
        <v>133</v>
      </c>
      <c r="N5674"/>
      <c r="O5674" t="s">
        <v>134</v>
      </c>
      <c r="P5674"/>
      <c r="Q5674"/>
      <c r="R5674" t="s">
        <v>134</v>
      </c>
      <c r="S5674" t="s">
        <v>136</v>
      </c>
      <c r="T5674" t="s">
        <v>134</v>
      </c>
      <c r="U5674"/>
      <c r="V5674"/>
      <c r="W5674" t="s">
        <v>281</v>
      </c>
      <c r="X5674" t="s">
        <v>134</v>
      </c>
      <c r="Y5674" t="s">
        <v>140</v>
      </c>
      <c r="Z5674"/>
      <c r="AA5674" t="s">
        <v>134</v>
      </c>
      <c r="AB5674" t="s">
        <v>165</v>
      </c>
      <c r="AC5674" t="s">
        <v>134</v>
      </c>
      <c r="AD5674"/>
      <c r="AE5674"/>
      <c r="AF5674"/>
      <c r="AG5674" t="s">
        <v>134</v>
      </c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</row>
    <row r="5675" spans="1:62" x14ac:dyDescent="0.25">
      <c r="A5675" t="s">
        <v>3832</v>
      </c>
      <c r="B5675"/>
      <c r="C5675" t="s">
        <v>126</v>
      </c>
      <c r="D5675" t="s">
        <v>2458</v>
      </c>
      <c r="E5675" t="s">
        <v>128</v>
      </c>
      <c r="F5675" t="s">
        <v>361</v>
      </c>
      <c r="G5675" t="s">
        <v>147</v>
      </c>
      <c r="H5675"/>
      <c r="I5675"/>
      <c r="J5675"/>
      <c r="K5675" t="s">
        <v>404</v>
      </c>
      <c r="L5675" t="s">
        <v>132</v>
      </c>
      <c r="M5675" t="s">
        <v>133</v>
      </c>
      <c r="N5675"/>
      <c r="O5675" t="s">
        <v>134</v>
      </c>
      <c r="P5675"/>
      <c r="Q5675"/>
      <c r="R5675" t="s">
        <v>134</v>
      </c>
      <c r="S5675" t="s">
        <v>143</v>
      </c>
      <c r="T5675" t="s">
        <v>134</v>
      </c>
      <c r="U5675"/>
      <c r="V5675"/>
      <c r="W5675" t="s">
        <v>2506</v>
      </c>
      <c r="X5675" t="s">
        <v>134</v>
      </c>
      <c r="Y5675" t="s">
        <v>140</v>
      </c>
      <c r="Z5675"/>
      <c r="AA5675" t="s">
        <v>134</v>
      </c>
      <c r="AB5675" t="s">
        <v>134</v>
      </c>
      <c r="AC5675" t="s">
        <v>134</v>
      </c>
      <c r="AD5675"/>
      <c r="AE5675"/>
      <c r="AF5675"/>
      <c r="AG5675" t="s">
        <v>134</v>
      </c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</row>
    <row r="5676" spans="1:62" x14ac:dyDescent="0.25">
      <c r="A5676" t="s">
        <v>3828</v>
      </c>
      <c r="B5676"/>
      <c r="C5676" t="s">
        <v>126</v>
      </c>
      <c r="D5676" t="s">
        <v>2458</v>
      </c>
      <c r="E5676" t="s">
        <v>128</v>
      </c>
      <c r="F5676" t="s">
        <v>282</v>
      </c>
      <c r="G5676" t="s">
        <v>130</v>
      </c>
      <c r="H5676"/>
      <c r="I5676"/>
      <c r="J5676"/>
      <c r="K5676" t="s">
        <v>425</v>
      </c>
      <c r="L5676" t="s">
        <v>132</v>
      </c>
      <c r="M5676" t="s">
        <v>133</v>
      </c>
      <c r="N5676"/>
      <c r="O5676" t="s">
        <v>134</v>
      </c>
      <c r="P5676"/>
      <c r="Q5676"/>
      <c r="R5676" t="s">
        <v>134</v>
      </c>
      <c r="S5676" t="s">
        <v>134</v>
      </c>
      <c r="T5676" t="s">
        <v>134</v>
      </c>
      <c r="U5676"/>
      <c r="V5676"/>
      <c r="W5676" t="s">
        <v>129</v>
      </c>
      <c r="X5676" t="s">
        <v>134</v>
      </c>
      <c r="Y5676" t="s">
        <v>135</v>
      </c>
      <c r="Z5676"/>
      <c r="AA5676" t="s">
        <v>134</v>
      </c>
      <c r="AB5676" t="s">
        <v>134</v>
      </c>
      <c r="AC5676" t="s">
        <v>134</v>
      </c>
      <c r="AD5676"/>
      <c r="AE5676"/>
      <c r="AF5676"/>
      <c r="AG5676" t="s">
        <v>134</v>
      </c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</row>
    <row r="5677" spans="1:62" x14ac:dyDescent="0.25">
      <c r="A5677" t="s">
        <v>3834</v>
      </c>
      <c r="B5677"/>
      <c r="C5677" t="s">
        <v>126</v>
      </c>
      <c r="D5677" t="s">
        <v>2458</v>
      </c>
      <c r="E5677" t="s">
        <v>128</v>
      </c>
      <c r="F5677" t="s">
        <v>373</v>
      </c>
      <c r="G5677" t="s">
        <v>130</v>
      </c>
      <c r="H5677"/>
      <c r="I5677"/>
      <c r="J5677"/>
      <c r="K5677" t="s">
        <v>426</v>
      </c>
      <c r="L5677" t="s">
        <v>132</v>
      </c>
      <c r="M5677" t="s">
        <v>133</v>
      </c>
      <c r="N5677"/>
      <c r="O5677" t="s">
        <v>134</v>
      </c>
      <c r="P5677"/>
      <c r="Q5677"/>
      <c r="R5677" t="s">
        <v>134</v>
      </c>
      <c r="S5677" t="s">
        <v>134</v>
      </c>
      <c r="T5677" t="s">
        <v>134</v>
      </c>
      <c r="U5677"/>
      <c r="V5677"/>
      <c r="W5677" t="s">
        <v>129</v>
      </c>
      <c r="X5677" t="s">
        <v>134</v>
      </c>
      <c r="Y5677" t="s">
        <v>135</v>
      </c>
      <c r="Z5677"/>
      <c r="AA5677" t="s">
        <v>134</v>
      </c>
      <c r="AB5677" t="s">
        <v>134</v>
      </c>
      <c r="AC5677" t="s">
        <v>134</v>
      </c>
      <c r="AD5677"/>
      <c r="AE5677"/>
      <c r="AF5677"/>
      <c r="AG5677" t="s">
        <v>134</v>
      </c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</row>
    <row r="5678" spans="1:62" x14ac:dyDescent="0.25">
      <c r="A5678" t="s">
        <v>3838</v>
      </c>
      <c r="B5678"/>
      <c r="C5678" t="s">
        <v>126</v>
      </c>
      <c r="D5678" t="s">
        <v>2458</v>
      </c>
      <c r="E5678" t="s">
        <v>128</v>
      </c>
      <c r="F5678" t="s">
        <v>427</v>
      </c>
      <c r="G5678" t="s">
        <v>130</v>
      </c>
      <c r="H5678"/>
      <c r="I5678"/>
      <c r="J5678"/>
      <c r="K5678" t="s">
        <v>428</v>
      </c>
      <c r="L5678" t="s">
        <v>132</v>
      </c>
      <c r="M5678" t="s">
        <v>133</v>
      </c>
      <c r="N5678"/>
      <c r="O5678" t="s">
        <v>134</v>
      </c>
      <c r="P5678"/>
      <c r="Q5678"/>
      <c r="R5678" t="s">
        <v>134</v>
      </c>
      <c r="S5678" t="s">
        <v>134</v>
      </c>
      <c r="T5678" t="s">
        <v>134</v>
      </c>
      <c r="U5678"/>
      <c r="V5678"/>
      <c r="W5678" t="s">
        <v>136</v>
      </c>
      <c r="X5678" t="s">
        <v>134</v>
      </c>
      <c r="Y5678" t="s">
        <v>135</v>
      </c>
      <c r="Z5678"/>
      <c r="AA5678" t="s">
        <v>134</v>
      </c>
      <c r="AB5678" t="s">
        <v>134</v>
      </c>
      <c r="AC5678" t="s">
        <v>134</v>
      </c>
      <c r="AD5678"/>
      <c r="AE5678"/>
      <c r="AF5678"/>
      <c r="AG5678" t="s">
        <v>134</v>
      </c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</row>
    <row r="5679" spans="1:62" x14ac:dyDescent="0.25">
      <c r="A5679" t="s">
        <v>3829</v>
      </c>
      <c r="B5679"/>
      <c r="C5679" t="s">
        <v>126</v>
      </c>
      <c r="D5679" t="s">
        <v>2458</v>
      </c>
      <c r="E5679" t="s">
        <v>128</v>
      </c>
      <c r="F5679" t="s">
        <v>285</v>
      </c>
      <c r="G5679" t="s">
        <v>286</v>
      </c>
      <c r="H5679"/>
      <c r="I5679"/>
      <c r="J5679"/>
      <c r="K5679" t="s">
        <v>287</v>
      </c>
      <c r="L5679" t="s">
        <v>158</v>
      </c>
      <c r="M5679" t="s">
        <v>133</v>
      </c>
      <c r="N5679"/>
      <c r="O5679" t="s">
        <v>134</v>
      </c>
      <c r="P5679"/>
      <c r="Q5679"/>
      <c r="R5679" t="s">
        <v>134</v>
      </c>
      <c r="S5679" t="s">
        <v>134</v>
      </c>
      <c r="T5679" t="s">
        <v>134</v>
      </c>
      <c r="U5679"/>
      <c r="V5679"/>
      <c r="W5679" t="s">
        <v>288</v>
      </c>
      <c r="X5679" t="s">
        <v>134</v>
      </c>
      <c r="Y5679" t="s">
        <v>140</v>
      </c>
      <c r="Z5679"/>
      <c r="AA5679" t="s">
        <v>134</v>
      </c>
      <c r="AB5679" t="s">
        <v>134</v>
      </c>
      <c r="AC5679" t="s">
        <v>134</v>
      </c>
      <c r="AD5679"/>
      <c r="AE5679"/>
      <c r="AF5679"/>
      <c r="AG5679" t="s">
        <v>134</v>
      </c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</row>
    <row r="5680" spans="1:62" x14ac:dyDescent="0.25">
      <c r="A5680" t="s">
        <v>3815</v>
      </c>
      <c r="B5680"/>
      <c r="C5680" t="s">
        <v>126</v>
      </c>
      <c r="D5680" t="s">
        <v>228</v>
      </c>
      <c r="E5680" t="s">
        <v>128</v>
      </c>
      <c r="F5680" t="s">
        <v>156</v>
      </c>
      <c r="G5680" t="s">
        <v>147</v>
      </c>
      <c r="H5680"/>
      <c r="I5680"/>
      <c r="J5680"/>
      <c r="K5680" t="s">
        <v>157</v>
      </c>
      <c r="L5680" t="s">
        <v>158</v>
      </c>
      <c r="M5680" t="s">
        <v>133</v>
      </c>
      <c r="N5680"/>
      <c r="O5680" t="s">
        <v>134</v>
      </c>
      <c r="P5680"/>
      <c r="Q5680"/>
      <c r="R5680" t="s">
        <v>134</v>
      </c>
      <c r="S5680" t="s">
        <v>136</v>
      </c>
      <c r="T5680" t="s">
        <v>134</v>
      </c>
      <c r="U5680"/>
      <c r="V5680"/>
      <c r="W5680" t="s">
        <v>159</v>
      </c>
      <c r="X5680" t="s">
        <v>134</v>
      </c>
      <c r="Y5680" t="s">
        <v>140</v>
      </c>
      <c r="Z5680"/>
      <c r="AA5680" t="s">
        <v>134</v>
      </c>
      <c r="AB5680" t="s">
        <v>160</v>
      </c>
      <c r="AC5680" t="s">
        <v>134</v>
      </c>
      <c r="AD5680"/>
      <c r="AE5680"/>
      <c r="AF5680"/>
      <c r="AG5680" t="s">
        <v>134</v>
      </c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</row>
    <row r="5681" spans="1:62" x14ac:dyDescent="0.25">
      <c r="A5681" t="s">
        <v>3815</v>
      </c>
      <c r="B5681"/>
      <c r="C5681" t="s">
        <v>126</v>
      </c>
      <c r="D5681" t="s">
        <v>228</v>
      </c>
      <c r="E5681" t="s">
        <v>128</v>
      </c>
      <c r="F5681" t="s">
        <v>156</v>
      </c>
      <c r="G5681" t="s">
        <v>147</v>
      </c>
      <c r="H5681"/>
      <c r="I5681"/>
      <c r="J5681"/>
      <c r="K5681" t="s">
        <v>345</v>
      </c>
      <c r="L5681" t="s">
        <v>202</v>
      </c>
      <c r="M5681" t="s">
        <v>133</v>
      </c>
      <c r="N5681"/>
      <c r="O5681" t="s">
        <v>134</v>
      </c>
      <c r="P5681"/>
      <c r="Q5681"/>
      <c r="R5681" t="s">
        <v>134</v>
      </c>
      <c r="S5681" t="s">
        <v>143</v>
      </c>
      <c r="T5681" t="s">
        <v>134</v>
      </c>
      <c r="U5681"/>
      <c r="V5681"/>
      <c r="W5681" t="s">
        <v>891</v>
      </c>
      <c r="X5681" t="s">
        <v>134</v>
      </c>
      <c r="Y5681" t="s">
        <v>140</v>
      </c>
      <c r="Z5681"/>
      <c r="AA5681" t="s">
        <v>134</v>
      </c>
      <c r="AB5681" t="s">
        <v>134</v>
      </c>
      <c r="AC5681" t="s">
        <v>134</v>
      </c>
      <c r="AD5681"/>
      <c r="AE5681"/>
      <c r="AF5681"/>
      <c r="AG5681" t="s">
        <v>134</v>
      </c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</row>
    <row r="5682" spans="1:62" x14ac:dyDescent="0.25">
      <c r="A5682" t="s">
        <v>3815</v>
      </c>
      <c r="B5682"/>
      <c r="C5682" t="s">
        <v>126</v>
      </c>
      <c r="D5682" t="s">
        <v>228</v>
      </c>
      <c r="E5682" t="s">
        <v>128</v>
      </c>
      <c r="F5682" t="s">
        <v>156</v>
      </c>
      <c r="G5682" t="s">
        <v>147</v>
      </c>
      <c r="H5682"/>
      <c r="I5682"/>
      <c r="J5682"/>
      <c r="K5682" t="s">
        <v>195</v>
      </c>
      <c r="L5682" t="s">
        <v>402</v>
      </c>
      <c r="M5682" t="s">
        <v>133</v>
      </c>
      <c r="N5682"/>
      <c r="O5682" t="s">
        <v>134</v>
      </c>
      <c r="P5682"/>
      <c r="Q5682"/>
      <c r="R5682" t="s">
        <v>134</v>
      </c>
      <c r="S5682" t="s">
        <v>143</v>
      </c>
      <c r="T5682" t="s">
        <v>134</v>
      </c>
      <c r="U5682"/>
      <c r="V5682"/>
      <c r="W5682" t="s">
        <v>2427</v>
      </c>
      <c r="X5682" t="s">
        <v>134</v>
      </c>
      <c r="Y5682" t="s">
        <v>140</v>
      </c>
      <c r="Z5682"/>
      <c r="AA5682" t="s">
        <v>134</v>
      </c>
      <c r="AB5682" t="s">
        <v>134</v>
      </c>
      <c r="AC5682" t="s">
        <v>134</v>
      </c>
      <c r="AD5682"/>
      <c r="AE5682"/>
      <c r="AF5682"/>
      <c r="AG5682" t="s">
        <v>134</v>
      </c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</row>
    <row r="5683" spans="1:62" x14ac:dyDescent="0.25">
      <c r="A5683" t="s">
        <v>3819</v>
      </c>
      <c r="B5683"/>
      <c r="C5683" t="s">
        <v>126</v>
      </c>
      <c r="D5683" t="s">
        <v>228</v>
      </c>
      <c r="E5683" t="s">
        <v>128</v>
      </c>
      <c r="F5683" t="s">
        <v>143</v>
      </c>
      <c r="G5683" t="s">
        <v>147</v>
      </c>
      <c r="H5683"/>
      <c r="I5683"/>
      <c r="J5683"/>
      <c r="K5683" t="s">
        <v>180</v>
      </c>
      <c r="L5683" t="s">
        <v>158</v>
      </c>
      <c r="M5683" t="s">
        <v>133</v>
      </c>
      <c r="N5683"/>
      <c r="O5683" t="s">
        <v>134</v>
      </c>
      <c r="P5683"/>
      <c r="Q5683"/>
      <c r="R5683" t="s">
        <v>134</v>
      </c>
      <c r="S5683" t="s">
        <v>136</v>
      </c>
      <c r="T5683" t="s">
        <v>134</v>
      </c>
      <c r="U5683"/>
      <c r="V5683"/>
      <c r="W5683" t="s">
        <v>199</v>
      </c>
      <c r="X5683" t="s">
        <v>134</v>
      </c>
      <c r="Y5683" t="s">
        <v>140</v>
      </c>
      <c r="Z5683"/>
      <c r="AA5683" t="s">
        <v>134</v>
      </c>
      <c r="AB5683" t="s">
        <v>160</v>
      </c>
      <c r="AC5683" t="s">
        <v>134</v>
      </c>
      <c r="AD5683"/>
      <c r="AE5683"/>
      <c r="AF5683"/>
      <c r="AG5683" t="s">
        <v>134</v>
      </c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</row>
    <row r="5684" spans="1:62" x14ac:dyDescent="0.25">
      <c r="A5684" t="s">
        <v>3819</v>
      </c>
      <c r="B5684"/>
      <c r="C5684" t="s">
        <v>126</v>
      </c>
      <c r="D5684" t="s">
        <v>228</v>
      </c>
      <c r="E5684" t="s">
        <v>128</v>
      </c>
      <c r="F5684" t="s">
        <v>143</v>
      </c>
      <c r="G5684" t="s">
        <v>147</v>
      </c>
      <c r="H5684"/>
      <c r="I5684"/>
      <c r="J5684"/>
      <c r="K5684" t="s">
        <v>180</v>
      </c>
      <c r="L5684" t="s">
        <v>161</v>
      </c>
      <c r="M5684" t="s">
        <v>133</v>
      </c>
      <c r="N5684"/>
      <c r="O5684" t="s">
        <v>134</v>
      </c>
      <c r="P5684"/>
      <c r="Q5684"/>
      <c r="R5684" t="s">
        <v>134</v>
      </c>
      <c r="S5684" t="s">
        <v>136</v>
      </c>
      <c r="T5684" t="s">
        <v>134</v>
      </c>
      <c r="U5684"/>
      <c r="V5684"/>
      <c r="W5684" t="s">
        <v>200</v>
      </c>
      <c r="X5684" t="s">
        <v>134</v>
      </c>
      <c r="Y5684" t="s">
        <v>140</v>
      </c>
      <c r="Z5684"/>
      <c r="AA5684" t="s">
        <v>134</v>
      </c>
      <c r="AB5684" t="s">
        <v>163</v>
      </c>
      <c r="AC5684" t="s">
        <v>134</v>
      </c>
      <c r="AD5684"/>
      <c r="AE5684"/>
      <c r="AF5684"/>
      <c r="AG5684" t="s">
        <v>134</v>
      </c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</row>
    <row r="5685" spans="1:62" x14ac:dyDescent="0.25">
      <c r="A5685" t="s">
        <v>3819</v>
      </c>
      <c r="B5685"/>
      <c r="C5685" t="s">
        <v>126</v>
      </c>
      <c r="D5685" t="s">
        <v>228</v>
      </c>
      <c r="E5685" t="s">
        <v>128</v>
      </c>
      <c r="F5685" t="s">
        <v>143</v>
      </c>
      <c r="G5685" t="s">
        <v>147</v>
      </c>
      <c r="H5685"/>
      <c r="I5685"/>
      <c r="J5685"/>
      <c r="K5685" t="s">
        <v>180</v>
      </c>
      <c r="L5685" t="s">
        <v>149</v>
      </c>
      <c r="M5685" t="s">
        <v>133</v>
      </c>
      <c r="N5685"/>
      <c r="O5685" t="s">
        <v>134</v>
      </c>
      <c r="P5685"/>
      <c r="Q5685"/>
      <c r="R5685" t="s">
        <v>134</v>
      </c>
      <c r="S5685" t="s">
        <v>136</v>
      </c>
      <c r="T5685" t="s">
        <v>134</v>
      </c>
      <c r="U5685"/>
      <c r="V5685"/>
      <c r="W5685" t="s">
        <v>181</v>
      </c>
      <c r="X5685" t="s">
        <v>134</v>
      </c>
      <c r="Y5685" t="s">
        <v>140</v>
      </c>
      <c r="Z5685"/>
      <c r="AA5685" t="s">
        <v>134</v>
      </c>
      <c r="AB5685" t="s">
        <v>151</v>
      </c>
      <c r="AC5685" t="s">
        <v>134</v>
      </c>
      <c r="AD5685"/>
      <c r="AE5685"/>
      <c r="AF5685"/>
      <c r="AG5685" t="s">
        <v>134</v>
      </c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</row>
    <row r="5686" spans="1:62" x14ac:dyDescent="0.25">
      <c r="A5686" t="s">
        <v>3819</v>
      </c>
      <c r="B5686"/>
      <c r="C5686" t="s">
        <v>126</v>
      </c>
      <c r="D5686" t="s">
        <v>228</v>
      </c>
      <c r="E5686" t="s">
        <v>128</v>
      </c>
      <c r="F5686" t="s">
        <v>143</v>
      </c>
      <c r="G5686" t="s">
        <v>147</v>
      </c>
      <c r="H5686"/>
      <c r="I5686"/>
      <c r="J5686"/>
      <c r="K5686" t="s">
        <v>180</v>
      </c>
      <c r="L5686" t="s">
        <v>164</v>
      </c>
      <c r="M5686" t="s">
        <v>133</v>
      </c>
      <c r="N5686"/>
      <c r="O5686" t="s">
        <v>134</v>
      </c>
      <c r="P5686"/>
      <c r="Q5686"/>
      <c r="R5686" t="s">
        <v>134</v>
      </c>
      <c r="S5686" t="s">
        <v>136</v>
      </c>
      <c r="T5686" t="s">
        <v>134</v>
      </c>
      <c r="U5686"/>
      <c r="V5686"/>
      <c r="W5686" t="s">
        <v>181</v>
      </c>
      <c r="X5686" t="s">
        <v>134</v>
      </c>
      <c r="Y5686" t="s">
        <v>140</v>
      </c>
      <c r="Z5686"/>
      <c r="AA5686" t="s">
        <v>134</v>
      </c>
      <c r="AB5686" t="s">
        <v>165</v>
      </c>
      <c r="AC5686" t="s">
        <v>134</v>
      </c>
      <c r="AD5686"/>
      <c r="AE5686"/>
      <c r="AF5686"/>
      <c r="AG5686" t="s">
        <v>134</v>
      </c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</row>
    <row r="5687" spans="1:62" x14ac:dyDescent="0.25">
      <c r="A5687" t="s">
        <v>3819</v>
      </c>
      <c r="B5687"/>
      <c r="C5687" t="s">
        <v>126</v>
      </c>
      <c r="D5687" t="s">
        <v>228</v>
      </c>
      <c r="E5687" t="s">
        <v>128</v>
      </c>
      <c r="F5687" t="s">
        <v>143</v>
      </c>
      <c r="G5687" t="s">
        <v>147</v>
      </c>
      <c r="H5687"/>
      <c r="I5687"/>
      <c r="J5687"/>
      <c r="K5687" t="s">
        <v>453</v>
      </c>
      <c r="L5687" t="s">
        <v>202</v>
      </c>
      <c r="M5687" t="s">
        <v>133</v>
      </c>
      <c r="N5687"/>
      <c r="O5687" t="s">
        <v>134</v>
      </c>
      <c r="P5687"/>
      <c r="Q5687"/>
      <c r="R5687" t="s">
        <v>134</v>
      </c>
      <c r="S5687" t="s">
        <v>136</v>
      </c>
      <c r="T5687" t="s">
        <v>134</v>
      </c>
      <c r="U5687"/>
      <c r="V5687"/>
      <c r="W5687" t="s">
        <v>918</v>
      </c>
      <c r="X5687" t="s">
        <v>134</v>
      </c>
      <c r="Y5687" t="s">
        <v>140</v>
      </c>
      <c r="Z5687"/>
      <c r="AA5687" t="s">
        <v>134</v>
      </c>
      <c r="AB5687" t="s">
        <v>134</v>
      </c>
      <c r="AC5687" t="s">
        <v>134</v>
      </c>
      <c r="AD5687"/>
      <c r="AE5687"/>
      <c r="AF5687"/>
      <c r="AG5687" t="s">
        <v>134</v>
      </c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</row>
    <row r="5688" spans="1:62" x14ac:dyDescent="0.25">
      <c r="A5688" t="s">
        <v>3812</v>
      </c>
      <c r="B5688"/>
      <c r="C5688" t="s">
        <v>126</v>
      </c>
      <c r="D5688" t="s">
        <v>725</v>
      </c>
      <c r="E5688" t="s">
        <v>128</v>
      </c>
      <c r="F5688" t="s">
        <v>129</v>
      </c>
      <c r="G5688" t="s">
        <v>130</v>
      </c>
      <c r="H5688"/>
      <c r="I5688"/>
      <c r="J5688"/>
      <c r="K5688" t="s">
        <v>481</v>
      </c>
      <c r="L5688" t="s">
        <v>132</v>
      </c>
      <c r="M5688" t="s">
        <v>133</v>
      </c>
      <c r="N5688"/>
      <c r="O5688" t="s">
        <v>134</v>
      </c>
      <c r="P5688"/>
      <c r="Q5688"/>
      <c r="R5688" t="s">
        <v>134</v>
      </c>
      <c r="S5688" t="s">
        <v>134</v>
      </c>
      <c r="T5688" t="s">
        <v>134</v>
      </c>
      <c r="U5688"/>
      <c r="V5688"/>
      <c r="W5688" t="s">
        <v>170</v>
      </c>
      <c r="X5688" t="s">
        <v>134</v>
      </c>
      <c r="Y5688" t="s">
        <v>135</v>
      </c>
      <c r="Z5688"/>
      <c r="AA5688" t="s">
        <v>134</v>
      </c>
      <c r="AB5688" t="s">
        <v>134</v>
      </c>
      <c r="AC5688" t="s">
        <v>134</v>
      </c>
      <c r="AD5688"/>
      <c r="AE5688"/>
      <c r="AF5688"/>
      <c r="AG5688" t="s">
        <v>134</v>
      </c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</row>
    <row r="5689" spans="1:62" x14ac:dyDescent="0.25">
      <c r="A5689" t="s">
        <v>3813</v>
      </c>
      <c r="B5689"/>
      <c r="C5689" t="s">
        <v>126</v>
      </c>
      <c r="D5689" t="s">
        <v>725</v>
      </c>
      <c r="E5689" t="s">
        <v>128</v>
      </c>
      <c r="F5689" t="s">
        <v>136</v>
      </c>
      <c r="G5689" t="s">
        <v>130</v>
      </c>
      <c r="H5689"/>
      <c r="I5689"/>
      <c r="J5689"/>
      <c r="K5689" t="s">
        <v>547</v>
      </c>
      <c r="L5689" t="s">
        <v>132</v>
      </c>
      <c r="M5689" t="s">
        <v>133</v>
      </c>
      <c r="N5689"/>
      <c r="O5689" t="s">
        <v>134</v>
      </c>
      <c r="P5689"/>
      <c r="Q5689"/>
      <c r="R5689" t="s">
        <v>134</v>
      </c>
      <c r="S5689" t="s">
        <v>134</v>
      </c>
      <c r="T5689" t="s">
        <v>134</v>
      </c>
      <c r="U5689"/>
      <c r="V5689"/>
      <c r="W5689" t="s">
        <v>129</v>
      </c>
      <c r="X5689" t="s">
        <v>134</v>
      </c>
      <c r="Y5689" t="s">
        <v>135</v>
      </c>
      <c r="Z5689"/>
      <c r="AA5689" t="s">
        <v>134</v>
      </c>
      <c r="AB5689" t="s">
        <v>134</v>
      </c>
      <c r="AC5689" t="s">
        <v>134</v>
      </c>
      <c r="AD5689"/>
      <c r="AE5689"/>
      <c r="AF5689"/>
      <c r="AG5689" t="s">
        <v>134</v>
      </c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</row>
    <row r="5690" spans="1:62" x14ac:dyDescent="0.25">
      <c r="A5690" t="s">
        <v>3819</v>
      </c>
      <c r="B5690"/>
      <c r="C5690" t="s">
        <v>126</v>
      </c>
      <c r="D5690" t="s">
        <v>725</v>
      </c>
      <c r="E5690" t="s">
        <v>128</v>
      </c>
      <c r="F5690" t="s">
        <v>143</v>
      </c>
      <c r="G5690" t="s">
        <v>147</v>
      </c>
      <c r="H5690"/>
      <c r="I5690"/>
      <c r="J5690"/>
      <c r="K5690" t="s">
        <v>643</v>
      </c>
      <c r="L5690" t="s">
        <v>132</v>
      </c>
      <c r="M5690" t="s">
        <v>133</v>
      </c>
      <c r="N5690"/>
      <c r="O5690" t="s">
        <v>134</v>
      </c>
      <c r="P5690"/>
      <c r="Q5690"/>
      <c r="R5690" t="s">
        <v>134</v>
      </c>
      <c r="S5690" t="s">
        <v>143</v>
      </c>
      <c r="T5690" t="s">
        <v>134</v>
      </c>
      <c r="U5690"/>
      <c r="V5690"/>
      <c r="W5690" t="s">
        <v>2507</v>
      </c>
      <c r="X5690" t="s">
        <v>134</v>
      </c>
      <c r="Y5690" t="s">
        <v>140</v>
      </c>
      <c r="Z5690"/>
      <c r="AA5690" t="s">
        <v>134</v>
      </c>
      <c r="AB5690" t="s">
        <v>134</v>
      </c>
      <c r="AC5690" t="s">
        <v>134</v>
      </c>
      <c r="AD5690"/>
      <c r="AE5690"/>
      <c r="AF5690"/>
      <c r="AG5690" t="s">
        <v>134</v>
      </c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</row>
    <row r="5691" spans="1:62" x14ac:dyDescent="0.25">
      <c r="A5691" t="s">
        <v>3815</v>
      </c>
      <c r="B5691"/>
      <c r="C5691" t="s">
        <v>126</v>
      </c>
      <c r="D5691" t="s">
        <v>1240</v>
      </c>
      <c r="E5691" t="s">
        <v>128</v>
      </c>
      <c r="F5691" t="s">
        <v>156</v>
      </c>
      <c r="G5691" t="s">
        <v>134</v>
      </c>
      <c r="H5691"/>
      <c r="I5691"/>
      <c r="J5691"/>
      <c r="K5691" t="s">
        <v>201</v>
      </c>
      <c r="L5691" t="s">
        <v>217</v>
      </c>
      <c r="M5691" t="s">
        <v>133</v>
      </c>
      <c r="N5691"/>
      <c r="O5691" t="s">
        <v>134</v>
      </c>
      <c r="P5691"/>
      <c r="Q5691"/>
      <c r="R5691" t="s">
        <v>134</v>
      </c>
      <c r="S5691" t="s">
        <v>136</v>
      </c>
      <c r="T5691" t="s">
        <v>134</v>
      </c>
      <c r="U5691"/>
      <c r="V5691"/>
      <c r="W5691" t="s">
        <v>861</v>
      </c>
      <c r="X5691" t="s">
        <v>134</v>
      </c>
      <c r="Y5691" t="s">
        <v>140</v>
      </c>
      <c r="Z5691"/>
      <c r="AA5691" t="s">
        <v>134</v>
      </c>
      <c r="AB5691" t="s">
        <v>134</v>
      </c>
      <c r="AC5691" t="s">
        <v>134</v>
      </c>
      <c r="AD5691"/>
      <c r="AE5691"/>
      <c r="AF5691"/>
      <c r="AG5691" t="s">
        <v>134</v>
      </c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</row>
    <row r="5692" spans="1:62" x14ac:dyDescent="0.25">
      <c r="A5692" t="s">
        <v>3814</v>
      </c>
      <c r="B5692"/>
      <c r="C5692" t="s">
        <v>126</v>
      </c>
      <c r="D5692" t="s">
        <v>1240</v>
      </c>
      <c r="E5692" t="s">
        <v>128</v>
      </c>
      <c r="F5692" t="s">
        <v>146</v>
      </c>
      <c r="G5692" t="s">
        <v>134</v>
      </c>
      <c r="H5692"/>
      <c r="I5692"/>
      <c r="J5692"/>
      <c r="K5692" t="s">
        <v>204</v>
      </c>
      <c r="L5692" t="s">
        <v>132</v>
      </c>
      <c r="M5692" t="s">
        <v>133</v>
      </c>
      <c r="N5692"/>
      <c r="O5692" t="s">
        <v>134</v>
      </c>
      <c r="P5692"/>
      <c r="Q5692"/>
      <c r="R5692" t="s">
        <v>134</v>
      </c>
      <c r="S5692" t="s">
        <v>136</v>
      </c>
      <c r="T5692" t="s">
        <v>134</v>
      </c>
      <c r="U5692"/>
      <c r="V5692"/>
      <c r="W5692" t="s">
        <v>1575</v>
      </c>
      <c r="X5692" t="s">
        <v>134</v>
      </c>
      <c r="Y5692" t="s">
        <v>140</v>
      </c>
      <c r="Z5692"/>
      <c r="AA5692" t="s">
        <v>134</v>
      </c>
      <c r="AB5692" t="s">
        <v>134</v>
      </c>
      <c r="AC5692" t="s">
        <v>134</v>
      </c>
      <c r="AD5692"/>
      <c r="AE5692"/>
      <c r="AF5692"/>
      <c r="AG5692" t="s">
        <v>134</v>
      </c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</row>
    <row r="5693" spans="1:62" x14ac:dyDescent="0.25">
      <c r="A5693" t="s">
        <v>3812</v>
      </c>
      <c r="B5693"/>
      <c r="C5693" t="s">
        <v>126</v>
      </c>
      <c r="D5693" t="s">
        <v>1349</v>
      </c>
      <c r="E5693" t="s">
        <v>128</v>
      </c>
      <c r="F5693" t="s">
        <v>129</v>
      </c>
      <c r="G5693" t="s">
        <v>130</v>
      </c>
      <c r="H5693"/>
      <c r="I5693"/>
      <c r="J5693"/>
      <c r="K5693" t="s">
        <v>131</v>
      </c>
      <c r="L5693" t="s">
        <v>132</v>
      </c>
      <c r="M5693" t="s">
        <v>133</v>
      </c>
      <c r="N5693"/>
      <c r="O5693" t="s">
        <v>134</v>
      </c>
      <c r="P5693"/>
      <c r="Q5693"/>
      <c r="R5693" t="s">
        <v>134</v>
      </c>
      <c r="S5693" t="s">
        <v>134</v>
      </c>
      <c r="T5693" t="s">
        <v>134</v>
      </c>
      <c r="U5693"/>
      <c r="V5693"/>
      <c r="W5693" t="s">
        <v>129</v>
      </c>
      <c r="X5693" t="s">
        <v>134</v>
      </c>
      <c r="Y5693" t="s">
        <v>135</v>
      </c>
      <c r="Z5693"/>
      <c r="AA5693" t="s">
        <v>134</v>
      </c>
      <c r="AB5693" t="s">
        <v>134</v>
      </c>
      <c r="AC5693" t="s">
        <v>134</v>
      </c>
      <c r="AD5693"/>
      <c r="AE5693"/>
      <c r="AF5693"/>
      <c r="AG5693" t="s">
        <v>134</v>
      </c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</row>
    <row r="5694" spans="1:62" x14ac:dyDescent="0.25">
      <c r="A5694" t="s">
        <v>3813</v>
      </c>
      <c r="B5694"/>
      <c r="C5694" t="s">
        <v>126</v>
      </c>
      <c r="D5694" t="s">
        <v>1349</v>
      </c>
      <c r="E5694" t="s">
        <v>128</v>
      </c>
      <c r="F5694" t="s">
        <v>136</v>
      </c>
      <c r="G5694" t="s">
        <v>134</v>
      </c>
      <c r="H5694"/>
      <c r="I5694"/>
      <c r="J5694"/>
      <c r="K5694" t="s">
        <v>137</v>
      </c>
      <c r="L5694" t="s">
        <v>138</v>
      </c>
      <c r="M5694" t="s">
        <v>133</v>
      </c>
      <c r="N5694"/>
      <c r="O5694" t="s">
        <v>134</v>
      </c>
      <c r="P5694"/>
      <c r="Q5694"/>
      <c r="R5694" t="s">
        <v>134</v>
      </c>
      <c r="S5694" t="s">
        <v>134</v>
      </c>
      <c r="T5694" t="s">
        <v>134</v>
      </c>
      <c r="U5694"/>
      <c r="V5694"/>
      <c r="W5694" t="s">
        <v>139</v>
      </c>
      <c r="X5694" t="s">
        <v>134</v>
      </c>
      <c r="Y5694" t="s">
        <v>140</v>
      </c>
      <c r="Z5694"/>
      <c r="AA5694" t="s">
        <v>134</v>
      </c>
      <c r="AB5694" t="s">
        <v>134</v>
      </c>
      <c r="AC5694" t="s">
        <v>134</v>
      </c>
      <c r="AD5694"/>
      <c r="AE5694"/>
      <c r="AF5694"/>
      <c r="AG5694" t="s">
        <v>134</v>
      </c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</row>
    <row r="5695" spans="1:62" x14ac:dyDescent="0.25">
      <c r="A5695" t="s">
        <v>3823</v>
      </c>
      <c r="B5695"/>
      <c r="C5695" t="s">
        <v>174</v>
      </c>
      <c r="D5695" t="s">
        <v>1166</v>
      </c>
      <c r="E5695" t="s">
        <v>128</v>
      </c>
      <c r="F5695" t="s">
        <v>220</v>
      </c>
      <c r="G5695" t="s">
        <v>134</v>
      </c>
      <c r="H5695"/>
      <c r="I5695"/>
      <c r="J5695"/>
      <c r="K5695" t="s">
        <v>242</v>
      </c>
      <c r="L5695" t="s">
        <v>177</v>
      </c>
      <c r="M5695" t="s">
        <v>133</v>
      </c>
      <c r="N5695"/>
      <c r="O5695" t="s">
        <v>134</v>
      </c>
      <c r="P5695"/>
      <c r="Q5695"/>
      <c r="R5695" t="s">
        <v>134</v>
      </c>
      <c r="S5695" t="s">
        <v>134</v>
      </c>
      <c r="T5695" t="s">
        <v>134</v>
      </c>
      <c r="U5695"/>
      <c r="V5695"/>
      <c r="W5695" t="s">
        <v>2508</v>
      </c>
      <c r="X5695" t="s">
        <v>134</v>
      </c>
      <c r="Y5695" t="s">
        <v>140</v>
      </c>
      <c r="Z5695"/>
      <c r="AA5695" t="s">
        <v>134</v>
      </c>
      <c r="AB5695" t="s">
        <v>134</v>
      </c>
      <c r="AC5695" t="s">
        <v>134</v>
      </c>
      <c r="AD5695"/>
      <c r="AE5695"/>
      <c r="AF5695"/>
      <c r="AG5695" t="s">
        <v>134</v>
      </c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</row>
    <row r="5696" spans="1:62" x14ac:dyDescent="0.25">
      <c r="A5696" t="s">
        <v>3830</v>
      </c>
      <c r="B5696"/>
      <c r="C5696" t="s">
        <v>174</v>
      </c>
      <c r="D5696" t="s">
        <v>1192</v>
      </c>
      <c r="E5696" t="s">
        <v>128</v>
      </c>
      <c r="F5696" t="s">
        <v>286</v>
      </c>
      <c r="G5696" t="s">
        <v>286</v>
      </c>
      <c r="H5696"/>
      <c r="I5696"/>
      <c r="J5696"/>
      <c r="K5696" t="s">
        <v>603</v>
      </c>
      <c r="L5696" t="s">
        <v>132</v>
      </c>
      <c r="M5696" t="s">
        <v>133</v>
      </c>
      <c r="N5696"/>
      <c r="O5696" t="s">
        <v>134</v>
      </c>
      <c r="P5696"/>
      <c r="Q5696"/>
      <c r="R5696" t="s">
        <v>134</v>
      </c>
      <c r="S5696" t="s">
        <v>136</v>
      </c>
      <c r="T5696" t="s">
        <v>134</v>
      </c>
      <c r="U5696"/>
      <c r="V5696"/>
      <c r="W5696" t="s">
        <v>2509</v>
      </c>
      <c r="X5696" t="s">
        <v>134</v>
      </c>
      <c r="Y5696" t="s">
        <v>140</v>
      </c>
      <c r="Z5696"/>
      <c r="AA5696" t="s">
        <v>134</v>
      </c>
      <c r="AB5696" t="s">
        <v>134</v>
      </c>
      <c r="AC5696" t="s">
        <v>134</v>
      </c>
      <c r="AD5696"/>
      <c r="AE5696"/>
      <c r="AF5696"/>
      <c r="AG5696" t="s">
        <v>134</v>
      </c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</row>
    <row r="5697" spans="1:62" x14ac:dyDescent="0.25">
      <c r="A5697" t="s">
        <v>3830</v>
      </c>
      <c r="B5697"/>
      <c r="C5697" t="s">
        <v>174</v>
      </c>
      <c r="D5697" t="s">
        <v>982</v>
      </c>
      <c r="E5697" t="s">
        <v>128</v>
      </c>
      <c r="F5697" t="s">
        <v>286</v>
      </c>
      <c r="G5697" t="s">
        <v>286</v>
      </c>
      <c r="H5697"/>
      <c r="I5697"/>
      <c r="J5697"/>
      <c r="K5697" t="s">
        <v>603</v>
      </c>
      <c r="L5697" t="s">
        <v>132</v>
      </c>
      <c r="M5697" t="s">
        <v>133</v>
      </c>
      <c r="N5697"/>
      <c r="O5697" t="s">
        <v>134</v>
      </c>
      <c r="P5697"/>
      <c r="Q5697"/>
      <c r="R5697" t="s">
        <v>134</v>
      </c>
      <c r="S5697" t="s">
        <v>136</v>
      </c>
      <c r="T5697" t="s">
        <v>134</v>
      </c>
      <c r="U5697"/>
      <c r="V5697"/>
      <c r="W5697" t="s">
        <v>2509</v>
      </c>
      <c r="X5697" t="s">
        <v>134</v>
      </c>
      <c r="Y5697" t="s">
        <v>140</v>
      </c>
      <c r="Z5697"/>
      <c r="AA5697" t="s">
        <v>134</v>
      </c>
      <c r="AB5697" t="s">
        <v>134</v>
      </c>
      <c r="AC5697" t="s">
        <v>134</v>
      </c>
      <c r="AD5697"/>
      <c r="AE5697"/>
      <c r="AF5697"/>
      <c r="AG5697" t="s">
        <v>134</v>
      </c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</row>
    <row r="5698" spans="1:62" x14ac:dyDescent="0.25">
      <c r="A5698" t="s">
        <v>3815</v>
      </c>
      <c r="B5698"/>
      <c r="C5698" t="s">
        <v>174</v>
      </c>
      <c r="D5698" t="s">
        <v>1887</v>
      </c>
      <c r="E5698" t="s">
        <v>128</v>
      </c>
      <c r="F5698" t="s">
        <v>156</v>
      </c>
      <c r="G5698" t="s">
        <v>134</v>
      </c>
      <c r="H5698"/>
      <c r="I5698"/>
      <c r="J5698"/>
      <c r="K5698" t="s">
        <v>180</v>
      </c>
      <c r="L5698" t="s">
        <v>132</v>
      </c>
      <c r="M5698" t="s">
        <v>133</v>
      </c>
      <c r="N5698"/>
      <c r="O5698" t="s">
        <v>134</v>
      </c>
      <c r="P5698"/>
      <c r="Q5698"/>
      <c r="R5698" t="s">
        <v>134</v>
      </c>
      <c r="S5698" t="s">
        <v>134</v>
      </c>
      <c r="T5698" t="s">
        <v>134</v>
      </c>
      <c r="U5698"/>
      <c r="V5698"/>
      <c r="W5698" t="s">
        <v>2462</v>
      </c>
      <c r="X5698" t="s">
        <v>134</v>
      </c>
      <c r="Y5698" t="s">
        <v>140</v>
      </c>
      <c r="Z5698"/>
      <c r="AA5698" t="s">
        <v>134</v>
      </c>
      <c r="AB5698" t="s">
        <v>134</v>
      </c>
      <c r="AC5698" t="s">
        <v>134</v>
      </c>
      <c r="AD5698"/>
      <c r="AE5698"/>
      <c r="AF5698"/>
      <c r="AG5698" t="s">
        <v>134</v>
      </c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</row>
    <row r="5699" spans="1:62" x14ac:dyDescent="0.25">
      <c r="A5699" t="s">
        <v>3813</v>
      </c>
      <c r="B5699"/>
      <c r="C5699" t="s">
        <v>174</v>
      </c>
      <c r="D5699" t="s">
        <v>786</v>
      </c>
      <c r="E5699" t="s">
        <v>128</v>
      </c>
      <c r="F5699" t="s">
        <v>136</v>
      </c>
      <c r="G5699" t="s">
        <v>134</v>
      </c>
      <c r="H5699"/>
      <c r="I5699"/>
      <c r="J5699"/>
      <c r="K5699" t="s">
        <v>180</v>
      </c>
      <c r="L5699" t="s">
        <v>217</v>
      </c>
      <c r="M5699" t="s">
        <v>133</v>
      </c>
      <c r="N5699"/>
      <c r="O5699" t="s">
        <v>134</v>
      </c>
      <c r="P5699"/>
      <c r="Q5699"/>
      <c r="R5699" t="s">
        <v>134</v>
      </c>
      <c r="S5699" t="s">
        <v>134</v>
      </c>
      <c r="T5699" t="s">
        <v>134</v>
      </c>
      <c r="U5699"/>
      <c r="V5699"/>
      <c r="W5699" t="s">
        <v>2460</v>
      </c>
      <c r="X5699" t="s">
        <v>134</v>
      </c>
      <c r="Y5699" t="s">
        <v>140</v>
      </c>
      <c r="Z5699"/>
      <c r="AA5699" t="s">
        <v>134</v>
      </c>
      <c r="AB5699" t="s">
        <v>134</v>
      </c>
      <c r="AC5699" t="s">
        <v>134</v>
      </c>
      <c r="AD5699"/>
      <c r="AE5699"/>
      <c r="AF5699"/>
      <c r="AG5699" t="s">
        <v>134</v>
      </c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</row>
    <row r="5700" spans="1:62" x14ac:dyDescent="0.25">
      <c r="A5700" t="s">
        <v>3813</v>
      </c>
      <c r="B5700"/>
      <c r="C5700" t="s">
        <v>174</v>
      </c>
      <c r="D5700" t="s">
        <v>803</v>
      </c>
      <c r="E5700" t="s">
        <v>128</v>
      </c>
      <c r="F5700" t="s">
        <v>136</v>
      </c>
      <c r="G5700" t="s">
        <v>134</v>
      </c>
      <c r="H5700"/>
      <c r="I5700"/>
      <c r="J5700"/>
      <c r="K5700" t="s">
        <v>180</v>
      </c>
      <c r="L5700" t="s">
        <v>132</v>
      </c>
      <c r="M5700" t="s">
        <v>133</v>
      </c>
      <c r="N5700"/>
      <c r="O5700" t="s">
        <v>134</v>
      </c>
      <c r="P5700"/>
      <c r="Q5700"/>
      <c r="R5700" t="s">
        <v>134</v>
      </c>
      <c r="S5700" t="s">
        <v>134</v>
      </c>
      <c r="T5700" t="s">
        <v>134</v>
      </c>
      <c r="U5700"/>
      <c r="V5700"/>
      <c r="W5700" t="s">
        <v>2460</v>
      </c>
      <c r="X5700" t="s">
        <v>134</v>
      </c>
      <c r="Y5700" t="s">
        <v>140</v>
      </c>
      <c r="Z5700"/>
      <c r="AA5700" t="s">
        <v>134</v>
      </c>
      <c r="AB5700" t="s">
        <v>134</v>
      </c>
      <c r="AC5700" t="s">
        <v>134</v>
      </c>
      <c r="AD5700"/>
      <c r="AE5700"/>
      <c r="AF5700"/>
      <c r="AG5700" t="s">
        <v>134</v>
      </c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</row>
    <row r="5701" spans="1:62" x14ac:dyDescent="0.25">
      <c r="A5701" t="s">
        <v>3813</v>
      </c>
      <c r="B5701"/>
      <c r="C5701" t="s">
        <v>174</v>
      </c>
      <c r="D5701" t="s">
        <v>923</v>
      </c>
      <c r="E5701" t="s">
        <v>128</v>
      </c>
      <c r="F5701" t="s">
        <v>136</v>
      </c>
      <c r="G5701" t="s">
        <v>134</v>
      </c>
      <c r="H5701"/>
      <c r="I5701"/>
      <c r="J5701"/>
      <c r="K5701" t="s">
        <v>180</v>
      </c>
      <c r="L5701" t="s">
        <v>217</v>
      </c>
      <c r="M5701" t="s">
        <v>133</v>
      </c>
      <c r="N5701"/>
      <c r="O5701" t="s">
        <v>134</v>
      </c>
      <c r="P5701"/>
      <c r="Q5701"/>
      <c r="R5701" t="s">
        <v>134</v>
      </c>
      <c r="S5701" t="s">
        <v>134</v>
      </c>
      <c r="T5701" t="s">
        <v>134</v>
      </c>
      <c r="U5701"/>
      <c r="V5701"/>
      <c r="W5701" t="s">
        <v>2460</v>
      </c>
      <c r="X5701" t="s">
        <v>134</v>
      </c>
      <c r="Y5701" t="s">
        <v>140</v>
      </c>
      <c r="Z5701"/>
      <c r="AA5701" t="s">
        <v>134</v>
      </c>
      <c r="AB5701" t="s">
        <v>134</v>
      </c>
      <c r="AC5701" t="s">
        <v>134</v>
      </c>
      <c r="AD5701"/>
      <c r="AE5701"/>
      <c r="AF5701"/>
      <c r="AG5701" t="s">
        <v>134</v>
      </c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</row>
    <row r="5702" spans="1:62" x14ac:dyDescent="0.25">
      <c r="A5702" t="s">
        <v>3812</v>
      </c>
      <c r="B5702"/>
      <c r="C5702" t="s">
        <v>174</v>
      </c>
      <c r="D5702" t="s">
        <v>2397</v>
      </c>
      <c r="E5702" t="s">
        <v>128</v>
      </c>
      <c r="F5702" t="s">
        <v>129</v>
      </c>
      <c r="G5702" t="s">
        <v>134</v>
      </c>
      <c r="H5702"/>
      <c r="I5702"/>
      <c r="J5702"/>
      <c r="K5702" t="s">
        <v>180</v>
      </c>
      <c r="L5702" t="s">
        <v>132</v>
      </c>
      <c r="M5702" t="s">
        <v>133</v>
      </c>
      <c r="N5702"/>
      <c r="O5702" t="s">
        <v>134</v>
      </c>
      <c r="P5702"/>
      <c r="Q5702"/>
      <c r="R5702" t="s">
        <v>134</v>
      </c>
      <c r="S5702" t="s">
        <v>134</v>
      </c>
      <c r="T5702" t="s">
        <v>134</v>
      </c>
      <c r="U5702"/>
      <c r="V5702"/>
      <c r="W5702" t="s">
        <v>2460</v>
      </c>
      <c r="X5702" t="s">
        <v>134</v>
      </c>
      <c r="Y5702" t="s">
        <v>140</v>
      </c>
      <c r="Z5702"/>
      <c r="AA5702" t="s">
        <v>134</v>
      </c>
      <c r="AB5702" t="s">
        <v>134</v>
      </c>
      <c r="AC5702" t="s">
        <v>134</v>
      </c>
      <c r="AD5702"/>
      <c r="AE5702"/>
      <c r="AF5702"/>
      <c r="AG5702" t="s">
        <v>134</v>
      </c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</row>
    <row r="5703" spans="1:62" x14ac:dyDescent="0.25">
      <c r="A5703" t="s">
        <v>3814</v>
      </c>
      <c r="B5703"/>
      <c r="C5703" t="s">
        <v>174</v>
      </c>
      <c r="D5703" t="s">
        <v>947</v>
      </c>
      <c r="E5703" t="s">
        <v>128</v>
      </c>
      <c r="F5703" t="s">
        <v>146</v>
      </c>
      <c r="G5703" t="s">
        <v>134</v>
      </c>
      <c r="H5703"/>
      <c r="I5703"/>
      <c r="J5703"/>
      <c r="K5703" t="s">
        <v>204</v>
      </c>
      <c r="L5703" t="s">
        <v>132</v>
      </c>
      <c r="M5703"/>
      <c r="N5703"/>
      <c r="O5703" t="s">
        <v>134</v>
      </c>
      <c r="P5703"/>
      <c r="Q5703"/>
      <c r="R5703" t="s">
        <v>134</v>
      </c>
      <c r="S5703" t="s">
        <v>134</v>
      </c>
      <c r="T5703" t="s">
        <v>134</v>
      </c>
      <c r="U5703"/>
      <c r="V5703"/>
      <c r="W5703" t="s">
        <v>2505</v>
      </c>
      <c r="X5703" t="s">
        <v>134</v>
      </c>
      <c r="Y5703" t="s">
        <v>140</v>
      </c>
      <c r="Z5703"/>
      <c r="AA5703" t="s">
        <v>134</v>
      </c>
      <c r="AB5703" t="s">
        <v>134</v>
      </c>
      <c r="AC5703" t="s">
        <v>134</v>
      </c>
      <c r="AD5703"/>
      <c r="AE5703"/>
      <c r="AF5703"/>
      <c r="AG5703" t="s">
        <v>134</v>
      </c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</row>
    <row r="5704" spans="1:62" x14ac:dyDescent="0.25">
      <c r="A5704" t="s">
        <v>3823</v>
      </c>
      <c r="B5704"/>
      <c r="C5704" t="s">
        <v>174</v>
      </c>
      <c r="D5704" t="s">
        <v>947</v>
      </c>
      <c r="E5704" t="s">
        <v>128</v>
      </c>
      <c r="F5704" t="s">
        <v>220</v>
      </c>
      <c r="G5704" t="s">
        <v>134</v>
      </c>
      <c r="H5704"/>
      <c r="I5704"/>
      <c r="J5704"/>
      <c r="K5704" t="s">
        <v>141</v>
      </c>
      <c r="L5704" t="s">
        <v>132</v>
      </c>
      <c r="M5704" t="s">
        <v>133</v>
      </c>
      <c r="N5704"/>
      <c r="O5704" t="s">
        <v>134</v>
      </c>
      <c r="P5704"/>
      <c r="Q5704"/>
      <c r="R5704" t="s">
        <v>134</v>
      </c>
      <c r="S5704" t="s">
        <v>136</v>
      </c>
      <c r="T5704" t="s">
        <v>134</v>
      </c>
      <c r="U5704"/>
      <c r="V5704"/>
      <c r="W5704" t="s">
        <v>2510</v>
      </c>
      <c r="X5704" t="s">
        <v>134</v>
      </c>
      <c r="Y5704" t="s">
        <v>140</v>
      </c>
      <c r="Z5704"/>
      <c r="AA5704" t="s">
        <v>134</v>
      </c>
      <c r="AB5704" t="s">
        <v>134</v>
      </c>
      <c r="AC5704" t="s">
        <v>134</v>
      </c>
      <c r="AD5704"/>
      <c r="AE5704"/>
      <c r="AF5704"/>
      <c r="AG5704" t="s">
        <v>134</v>
      </c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</row>
    <row r="5705" spans="1:62" x14ac:dyDescent="0.25">
      <c r="A5705" t="s">
        <v>3826</v>
      </c>
      <c r="B5705"/>
      <c r="C5705" t="s">
        <v>174</v>
      </c>
      <c r="D5705" t="s">
        <v>890</v>
      </c>
      <c r="E5705" t="s">
        <v>128</v>
      </c>
      <c r="F5705" t="s">
        <v>225</v>
      </c>
      <c r="G5705" t="s">
        <v>134</v>
      </c>
      <c r="H5705"/>
      <c r="I5705"/>
      <c r="J5705"/>
      <c r="K5705" t="s">
        <v>204</v>
      </c>
      <c r="L5705" t="s">
        <v>132</v>
      </c>
      <c r="M5705" t="s">
        <v>133</v>
      </c>
      <c r="N5705"/>
      <c r="O5705" t="s">
        <v>134</v>
      </c>
      <c r="P5705"/>
      <c r="Q5705"/>
      <c r="R5705" t="s">
        <v>134</v>
      </c>
      <c r="S5705" t="s">
        <v>134</v>
      </c>
      <c r="T5705" t="s">
        <v>134</v>
      </c>
      <c r="U5705"/>
      <c r="V5705"/>
      <c r="W5705" t="s">
        <v>2511</v>
      </c>
      <c r="X5705" t="s">
        <v>134</v>
      </c>
      <c r="Y5705" t="s">
        <v>140</v>
      </c>
      <c r="Z5705"/>
      <c r="AA5705" t="s">
        <v>134</v>
      </c>
      <c r="AB5705" t="s">
        <v>134</v>
      </c>
      <c r="AC5705" t="s">
        <v>134</v>
      </c>
      <c r="AD5705"/>
      <c r="AE5705"/>
      <c r="AF5705"/>
      <c r="AG5705" t="s">
        <v>134</v>
      </c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</row>
    <row r="5706" spans="1:62" x14ac:dyDescent="0.25">
      <c r="A5706" t="s">
        <v>3827</v>
      </c>
      <c r="B5706"/>
      <c r="C5706" t="s">
        <v>174</v>
      </c>
      <c r="D5706" t="s">
        <v>890</v>
      </c>
      <c r="E5706" t="s">
        <v>128</v>
      </c>
      <c r="F5706" t="s">
        <v>277</v>
      </c>
      <c r="G5706" t="s">
        <v>134</v>
      </c>
      <c r="H5706"/>
      <c r="I5706"/>
      <c r="J5706"/>
      <c r="K5706" t="s">
        <v>141</v>
      </c>
      <c r="L5706" t="s">
        <v>132</v>
      </c>
      <c r="M5706" t="s">
        <v>133</v>
      </c>
      <c r="N5706"/>
      <c r="O5706" t="s">
        <v>134</v>
      </c>
      <c r="P5706"/>
      <c r="Q5706"/>
      <c r="R5706" t="s">
        <v>134</v>
      </c>
      <c r="S5706" t="s">
        <v>136</v>
      </c>
      <c r="T5706" t="s">
        <v>134</v>
      </c>
      <c r="U5706"/>
      <c r="V5706"/>
      <c r="W5706" t="s">
        <v>2512</v>
      </c>
      <c r="X5706" t="s">
        <v>134</v>
      </c>
      <c r="Y5706" t="s">
        <v>140</v>
      </c>
      <c r="Z5706"/>
      <c r="AA5706" t="s">
        <v>134</v>
      </c>
      <c r="AB5706" t="s">
        <v>134</v>
      </c>
      <c r="AC5706" t="s">
        <v>134</v>
      </c>
      <c r="AD5706"/>
      <c r="AE5706"/>
      <c r="AF5706"/>
      <c r="AG5706" t="s">
        <v>134</v>
      </c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</row>
    <row r="5707" spans="1:62" x14ac:dyDescent="0.25">
      <c r="A5707" t="s">
        <v>3830</v>
      </c>
      <c r="B5707"/>
      <c r="C5707" t="s">
        <v>174</v>
      </c>
      <c r="D5707" t="s">
        <v>890</v>
      </c>
      <c r="E5707" t="s">
        <v>128</v>
      </c>
      <c r="F5707" t="s">
        <v>286</v>
      </c>
      <c r="G5707" t="s">
        <v>286</v>
      </c>
      <c r="H5707"/>
      <c r="I5707"/>
      <c r="J5707"/>
      <c r="K5707" t="s">
        <v>310</v>
      </c>
      <c r="L5707" t="s">
        <v>132</v>
      </c>
      <c r="M5707" t="s">
        <v>133</v>
      </c>
      <c r="N5707"/>
      <c r="O5707" t="s">
        <v>134</v>
      </c>
      <c r="P5707"/>
      <c r="Q5707"/>
      <c r="R5707" t="s">
        <v>134</v>
      </c>
      <c r="S5707" t="s">
        <v>134</v>
      </c>
      <c r="T5707" t="s">
        <v>134</v>
      </c>
      <c r="U5707"/>
      <c r="V5707"/>
      <c r="W5707" t="s">
        <v>324</v>
      </c>
      <c r="X5707" t="s">
        <v>134</v>
      </c>
      <c r="Y5707" t="s">
        <v>140</v>
      </c>
      <c r="Z5707"/>
      <c r="AA5707" t="s">
        <v>134</v>
      </c>
      <c r="AB5707" t="s">
        <v>134</v>
      </c>
      <c r="AC5707" t="s">
        <v>134</v>
      </c>
      <c r="AD5707"/>
      <c r="AE5707"/>
      <c r="AF5707"/>
      <c r="AG5707" t="s">
        <v>134</v>
      </c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</row>
    <row r="5708" spans="1:62" x14ac:dyDescent="0.25">
      <c r="A5708" t="s">
        <v>3830</v>
      </c>
      <c r="B5708"/>
      <c r="C5708" t="s">
        <v>406</v>
      </c>
      <c r="D5708" t="s">
        <v>297</v>
      </c>
      <c r="E5708" t="s">
        <v>128</v>
      </c>
      <c r="F5708" t="s">
        <v>286</v>
      </c>
      <c r="G5708" t="s">
        <v>282</v>
      </c>
      <c r="H5708"/>
      <c r="I5708"/>
      <c r="J5708"/>
      <c r="K5708" t="s">
        <v>240</v>
      </c>
      <c r="L5708" t="s">
        <v>294</v>
      </c>
      <c r="M5708"/>
      <c r="N5708"/>
      <c r="O5708" t="s">
        <v>134</v>
      </c>
      <c r="P5708"/>
      <c r="Q5708"/>
      <c r="R5708" t="s">
        <v>134</v>
      </c>
      <c r="S5708" t="s">
        <v>134</v>
      </c>
      <c r="T5708" t="s">
        <v>134</v>
      </c>
      <c r="U5708"/>
      <c r="V5708"/>
      <c r="W5708" t="s">
        <v>2513</v>
      </c>
      <c r="X5708" t="s">
        <v>134</v>
      </c>
      <c r="Y5708" t="s">
        <v>140</v>
      </c>
      <c r="Z5708"/>
      <c r="AA5708" t="s">
        <v>134</v>
      </c>
      <c r="AB5708" t="s">
        <v>134</v>
      </c>
      <c r="AC5708" t="s">
        <v>134</v>
      </c>
      <c r="AD5708"/>
      <c r="AE5708"/>
      <c r="AF5708"/>
      <c r="AG5708" t="s">
        <v>134</v>
      </c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</row>
    <row r="5709" spans="1:62" x14ac:dyDescent="0.25">
      <c r="A5709" t="s">
        <v>3813</v>
      </c>
      <c r="B5709"/>
      <c r="C5709" t="s">
        <v>406</v>
      </c>
      <c r="D5709" t="s">
        <v>297</v>
      </c>
      <c r="E5709" t="s">
        <v>128</v>
      </c>
      <c r="F5709" t="s">
        <v>136</v>
      </c>
      <c r="G5709" t="s">
        <v>134</v>
      </c>
      <c r="H5709"/>
      <c r="I5709"/>
      <c r="J5709"/>
      <c r="K5709" t="s">
        <v>176</v>
      </c>
      <c r="L5709" t="s">
        <v>132</v>
      </c>
      <c r="M5709" t="s">
        <v>133</v>
      </c>
      <c r="N5709"/>
      <c r="O5709" t="s">
        <v>134</v>
      </c>
      <c r="P5709"/>
      <c r="Q5709"/>
      <c r="R5709" t="s">
        <v>134</v>
      </c>
      <c r="S5709" t="s">
        <v>134</v>
      </c>
      <c r="T5709" t="s">
        <v>134</v>
      </c>
      <c r="U5709"/>
      <c r="V5709"/>
      <c r="W5709" t="s">
        <v>2514</v>
      </c>
      <c r="X5709" t="s">
        <v>134</v>
      </c>
      <c r="Y5709" t="s">
        <v>140</v>
      </c>
      <c r="Z5709"/>
      <c r="AA5709" t="s">
        <v>134</v>
      </c>
      <c r="AB5709" t="s">
        <v>134</v>
      </c>
      <c r="AC5709" t="s">
        <v>134</v>
      </c>
      <c r="AD5709"/>
      <c r="AE5709"/>
      <c r="AF5709"/>
      <c r="AG5709" t="s">
        <v>134</v>
      </c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</row>
    <row r="5710" spans="1:62" x14ac:dyDescent="0.25">
      <c r="A5710" t="s">
        <v>3820</v>
      </c>
      <c r="B5710"/>
      <c r="C5710" t="s">
        <v>406</v>
      </c>
      <c r="D5710" t="s">
        <v>297</v>
      </c>
      <c r="E5710" t="s">
        <v>128</v>
      </c>
      <c r="F5710" t="s">
        <v>189</v>
      </c>
      <c r="G5710" t="s">
        <v>134</v>
      </c>
      <c r="H5710"/>
      <c r="I5710"/>
      <c r="J5710"/>
      <c r="K5710" t="s">
        <v>232</v>
      </c>
      <c r="L5710" t="s">
        <v>132</v>
      </c>
      <c r="M5710" t="s">
        <v>133</v>
      </c>
      <c r="N5710"/>
      <c r="O5710" t="s">
        <v>134</v>
      </c>
      <c r="P5710"/>
      <c r="Q5710"/>
      <c r="R5710" t="s">
        <v>134</v>
      </c>
      <c r="S5710" t="s">
        <v>134</v>
      </c>
      <c r="T5710" t="s">
        <v>134</v>
      </c>
      <c r="U5710"/>
      <c r="V5710"/>
      <c r="W5710" t="s">
        <v>2515</v>
      </c>
      <c r="X5710" t="s">
        <v>134</v>
      </c>
      <c r="Y5710" t="s">
        <v>140</v>
      </c>
      <c r="Z5710"/>
      <c r="AA5710" t="s">
        <v>134</v>
      </c>
      <c r="AB5710" t="s">
        <v>134</v>
      </c>
      <c r="AC5710" t="s">
        <v>134</v>
      </c>
      <c r="AD5710"/>
      <c r="AE5710"/>
      <c r="AF5710"/>
      <c r="AG5710" t="s">
        <v>134</v>
      </c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</row>
    <row r="5711" spans="1:62" x14ac:dyDescent="0.25">
      <c r="A5711" t="s">
        <v>3824</v>
      </c>
      <c r="B5711"/>
      <c r="C5711" t="s">
        <v>406</v>
      </c>
      <c r="D5711" t="s">
        <v>297</v>
      </c>
      <c r="E5711" t="s">
        <v>128</v>
      </c>
      <c r="F5711" t="s">
        <v>225</v>
      </c>
      <c r="G5711" t="s">
        <v>134</v>
      </c>
      <c r="H5711"/>
      <c r="I5711"/>
      <c r="J5711"/>
      <c r="K5711" t="s">
        <v>236</v>
      </c>
      <c r="L5711" t="s">
        <v>132</v>
      </c>
      <c r="M5711" t="s">
        <v>133</v>
      </c>
      <c r="N5711"/>
      <c r="O5711" t="s">
        <v>134</v>
      </c>
      <c r="P5711"/>
      <c r="Q5711"/>
      <c r="R5711" t="s">
        <v>134</v>
      </c>
      <c r="S5711" t="s">
        <v>134</v>
      </c>
      <c r="T5711" t="s">
        <v>134</v>
      </c>
      <c r="U5711"/>
      <c r="V5711"/>
      <c r="W5711" t="s">
        <v>2516</v>
      </c>
      <c r="X5711" t="s">
        <v>134</v>
      </c>
      <c r="Y5711" t="s">
        <v>140</v>
      </c>
      <c r="Z5711"/>
      <c r="AA5711" t="s">
        <v>134</v>
      </c>
      <c r="AB5711" t="s">
        <v>134</v>
      </c>
      <c r="AC5711" t="s">
        <v>134</v>
      </c>
      <c r="AD5711"/>
      <c r="AE5711"/>
      <c r="AF5711"/>
      <c r="AG5711" t="s">
        <v>134</v>
      </c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</row>
    <row r="5712" spans="1:62" x14ac:dyDescent="0.25">
      <c r="A5712" t="s">
        <v>3827</v>
      </c>
      <c r="B5712"/>
      <c r="C5712" t="s">
        <v>406</v>
      </c>
      <c r="D5712" t="s">
        <v>297</v>
      </c>
      <c r="E5712" t="s">
        <v>128</v>
      </c>
      <c r="F5712" t="s">
        <v>277</v>
      </c>
      <c r="G5712" t="s">
        <v>134</v>
      </c>
      <c r="H5712"/>
      <c r="I5712"/>
      <c r="J5712"/>
      <c r="K5712" t="s">
        <v>240</v>
      </c>
      <c r="L5712" t="s">
        <v>132</v>
      </c>
      <c r="M5712" t="s">
        <v>133</v>
      </c>
      <c r="N5712"/>
      <c r="O5712" t="s">
        <v>134</v>
      </c>
      <c r="P5712"/>
      <c r="Q5712"/>
      <c r="R5712" t="s">
        <v>134</v>
      </c>
      <c r="S5712" t="s">
        <v>134</v>
      </c>
      <c r="T5712" t="s">
        <v>134</v>
      </c>
      <c r="U5712"/>
      <c r="V5712"/>
      <c r="W5712" t="s">
        <v>2517</v>
      </c>
      <c r="X5712" t="s">
        <v>134</v>
      </c>
      <c r="Y5712" t="s">
        <v>140</v>
      </c>
      <c r="Z5712"/>
      <c r="AA5712" t="s">
        <v>134</v>
      </c>
      <c r="AB5712" t="s">
        <v>134</v>
      </c>
      <c r="AC5712" t="s">
        <v>134</v>
      </c>
      <c r="AD5712"/>
      <c r="AE5712"/>
      <c r="AF5712"/>
      <c r="AG5712" t="s">
        <v>134</v>
      </c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</row>
    <row r="5713" spans="1:62" x14ac:dyDescent="0.25">
      <c r="A5713" t="s">
        <v>3830</v>
      </c>
      <c r="B5713"/>
      <c r="C5713" t="s">
        <v>126</v>
      </c>
      <c r="D5713" t="s">
        <v>423</v>
      </c>
      <c r="E5713" t="s">
        <v>128</v>
      </c>
      <c r="F5713" t="s">
        <v>286</v>
      </c>
      <c r="G5713" t="s">
        <v>134</v>
      </c>
      <c r="H5713"/>
      <c r="I5713"/>
      <c r="J5713"/>
      <c r="K5713" t="s">
        <v>310</v>
      </c>
      <c r="L5713" t="s">
        <v>267</v>
      </c>
      <c r="M5713" t="s">
        <v>133</v>
      </c>
      <c r="N5713"/>
      <c r="O5713" t="s">
        <v>134</v>
      </c>
      <c r="P5713"/>
      <c r="Q5713"/>
      <c r="R5713" t="s">
        <v>134</v>
      </c>
      <c r="S5713" t="s">
        <v>134</v>
      </c>
      <c r="T5713" t="s">
        <v>134</v>
      </c>
      <c r="U5713"/>
      <c r="V5713"/>
      <c r="W5713" t="s">
        <v>134</v>
      </c>
      <c r="X5713" t="s">
        <v>134</v>
      </c>
      <c r="Y5713" t="s">
        <v>140</v>
      </c>
      <c r="Z5713"/>
      <c r="AA5713" t="s">
        <v>134</v>
      </c>
      <c r="AB5713" t="s">
        <v>134</v>
      </c>
      <c r="AC5713" t="s">
        <v>134</v>
      </c>
      <c r="AD5713"/>
      <c r="AE5713"/>
      <c r="AF5713"/>
      <c r="AG5713" t="s">
        <v>134</v>
      </c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</row>
    <row r="5714" spans="1:62" x14ac:dyDescent="0.25">
      <c r="A5714" t="s">
        <v>3830</v>
      </c>
      <c r="B5714"/>
      <c r="C5714" t="s">
        <v>126</v>
      </c>
      <c r="D5714" t="s">
        <v>423</v>
      </c>
      <c r="E5714" t="s">
        <v>128</v>
      </c>
      <c r="F5714" t="s">
        <v>286</v>
      </c>
      <c r="G5714" t="s">
        <v>286</v>
      </c>
      <c r="H5714"/>
      <c r="I5714"/>
      <c r="J5714"/>
      <c r="K5714" t="s">
        <v>256</v>
      </c>
      <c r="L5714" t="s">
        <v>132</v>
      </c>
      <c r="M5714" t="s">
        <v>133</v>
      </c>
      <c r="N5714"/>
      <c r="O5714" t="s">
        <v>134</v>
      </c>
      <c r="P5714"/>
      <c r="Q5714"/>
      <c r="R5714" t="s">
        <v>134</v>
      </c>
      <c r="S5714" t="s">
        <v>134</v>
      </c>
      <c r="T5714" t="s">
        <v>134</v>
      </c>
      <c r="U5714"/>
      <c r="V5714"/>
      <c r="W5714" t="s">
        <v>2518</v>
      </c>
      <c r="X5714" t="s">
        <v>134</v>
      </c>
      <c r="Y5714" t="s">
        <v>140</v>
      </c>
      <c r="Z5714"/>
      <c r="AA5714" t="s">
        <v>134</v>
      </c>
      <c r="AB5714" t="s">
        <v>134</v>
      </c>
      <c r="AC5714" t="s">
        <v>134</v>
      </c>
      <c r="AD5714"/>
      <c r="AE5714"/>
      <c r="AF5714"/>
      <c r="AG5714" t="s">
        <v>134</v>
      </c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</row>
    <row r="5715" spans="1:62" x14ac:dyDescent="0.25">
      <c r="A5715" t="s">
        <v>3825</v>
      </c>
      <c r="B5715"/>
      <c r="C5715" t="s">
        <v>126</v>
      </c>
      <c r="D5715" t="s">
        <v>423</v>
      </c>
      <c r="E5715" t="s">
        <v>128</v>
      </c>
      <c r="F5715" t="s">
        <v>231</v>
      </c>
      <c r="G5715" t="s">
        <v>134</v>
      </c>
      <c r="H5715"/>
      <c r="I5715"/>
      <c r="J5715"/>
      <c r="K5715" t="s">
        <v>204</v>
      </c>
      <c r="L5715" t="s">
        <v>132</v>
      </c>
      <c r="M5715" t="s">
        <v>133</v>
      </c>
      <c r="N5715"/>
      <c r="O5715" t="s">
        <v>134</v>
      </c>
      <c r="P5715"/>
      <c r="Q5715"/>
      <c r="R5715" t="s">
        <v>134</v>
      </c>
      <c r="S5715" t="s">
        <v>136</v>
      </c>
      <c r="T5715" t="s">
        <v>134</v>
      </c>
      <c r="U5715"/>
      <c r="V5715"/>
      <c r="W5715" t="s">
        <v>2519</v>
      </c>
      <c r="X5715" t="s">
        <v>134</v>
      </c>
      <c r="Y5715" t="s">
        <v>140</v>
      </c>
      <c r="Z5715"/>
      <c r="AA5715" t="s">
        <v>134</v>
      </c>
      <c r="AB5715" t="s">
        <v>134</v>
      </c>
      <c r="AC5715" t="s">
        <v>134</v>
      </c>
      <c r="AD5715"/>
      <c r="AE5715"/>
      <c r="AF5715"/>
      <c r="AG5715" t="s">
        <v>134</v>
      </c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</row>
    <row r="5716" spans="1:62" x14ac:dyDescent="0.25">
      <c r="A5716" t="s">
        <v>3820</v>
      </c>
      <c r="B5716"/>
      <c r="C5716" t="s">
        <v>126</v>
      </c>
      <c r="D5716" t="s">
        <v>2495</v>
      </c>
      <c r="E5716" t="s">
        <v>128</v>
      </c>
      <c r="F5716" t="s">
        <v>189</v>
      </c>
      <c r="G5716" t="s">
        <v>147</v>
      </c>
      <c r="H5716"/>
      <c r="I5716"/>
      <c r="J5716"/>
      <c r="K5716" t="s">
        <v>190</v>
      </c>
      <c r="L5716" t="s">
        <v>158</v>
      </c>
      <c r="M5716" t="s">
        <v>133</v>
      </c>
      <c r="N5716"/>
      <c r="O5716" t="s">
        <v>134</v>
      </c>
      <c r="P5716"/>
      <c r="Q5716"/>
      <c r="R5716" t="s">
        <v>134</v>
      </c>
      <c r="S5716" t="s">
        <v>143</v>
      </c>
      <c r="T5716" t="s">
        <v>134</v>
      </c>
      <c r="U5716"/>
      <c r="V5716"/>
      <c r="W5716" t="s">
        <v>191</v>
      </c>
      <c r="X5716" t="s">
        <v>134</v>
      </c>
      <c r="Y5716" t="s">
        <v>140</v>
      </c>
      <c r="Z5716"/>
      <c r="AA5716" t="s">
        <v>134</v>
      </c>
      <c r="AB5716" t="s">
        <v>160</v>
      </c>
      <c r="AC5716" t="s">
        <v>134</v>
      </c>
      <c r="AD5716"/>
      <c r="AE5716"/>
      <c r="AF5716"/>
      <c r="AG5716" t="s">
        <v>134</v>
      </c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</row>
    <row r="5717" spans="1:62" x14ac:dyDescent="0.25">
      <c r="A5717" t="s">
        <v>3820</v>
      </c>
      <c r="B5717"/>
      <c r="C5717" t="s">
        <v>126</v>
      </c>
      <c r="D5717" t="s">
        <v>2495</v>
      </c>
      <c r="E5717" t="s">
        <v>128</v>
      </c>
      <c r="F5717" t="s">
        <v>189</v>
      </c>
      <c r="G5717" t="s">
        <v>147</v>
      </c>
      <c r="H5717"/>
      <c r="I5717"/>
      <c r="J5717"/>
      <c r="K5717" t="s">
        <v>190</v>
      </c>
      <c r="L5717" t="s">
        <v>161</v>
      </c>
      <c r="M5717" t="s">
        <v>133</v>
      </c>
      <c r="N5717"/>
      <c r="O5717" t="s">
        <v>134</v>
      </c>
      <c r="P5717"/>
      <c r="Q5717"/>
      <c r="R5717" t="s">
        <v>134</v>
      </c>
      <c r="S5717" t="s">
        <v>143</v>
      </c>
      <c r="T5717" t="s">
        <v>134</v>
      </c>
      <c r="U5717"/>
      <c r="V5717"/>
      <c r="W5717" t="s">
        <v>218</v>
      </c>
      <c r="X5717" t="s">
        <v>134</v>
      </c>
      <c r="Y5717" t="s">
        <v>140</v>
      </c>
      <c r="Z5717"/>
      <c r="AA5717" t="s">
        <v>134</v>
      </c>
      <c r="AB5717" t="s">
        <v>163</v>
      </c>
      <c r="AC5717" t="s">
        <v>134</v>
      </c>
      <c r="AD5717"/>
      <c r="AE5717"/>
      <c r="AF5717"/>
      <c r="AG5717" t="s">
        <v>134</v>
      </c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</row>
    <row r="5718" spans="1:62" x14ac:dyDescent="0.25">
      <c r="A5718" t="s">
        <v>3820</v>
      </c>
      <c r="B5718"/>
      <c r="C5718" t="s">
        <v>126</v>
      </c>
      <c r="D5718" t="s">
        <v>2495</v>
      </c>
      <c r="E5718" t="s">
        <v>128</v>
      </c>
      <c r="F5718" t="s">
        <v>189</v>
      </c>
      <c r="G5718" t="s">
        <v>147</v>
      </c>
      <c r="H5718"/>
      <c r="I5718"/>
      <c r="J5718"/>
      <c r="K5718" t="s">
        <v>190</v>
      </c>
      <c r="L5718" t="s">
        <v>149</v>
      </c>
      <c r="M5718" t="s">
        <v>133</v>
      </c>
      <c r="N5718"/>
      <c r="O5718" t="s">
        <v>134</v>
      </c>
      <c r="P5718"/>
      <c r="Q5718"/>
      <c r="R5718" t="s">
        <v>134</v>
      </c>
      <c r="S5718" t="s">
        <v>143</v>
      </c>
      <c r="T5718" t="s">
        <v>134</v>
      </c>
      <c r="U5718"/>
      <c r="V5718"/>
      <c r="W5718" t="s">
        <v>219</v>
      </c>
      <c r="X5718" t="s">
        <v>134</v>
      </c>
      <c r="Y5718" t="s">
        <v>140</v>
      </c>
      <c r="Z5718"/>
      <c r="AA5718" t="s">
        <v>134</v>
      </c>
      <c r="AB5718" t="s">
        <v>151</v>
      </c>
      <c r="AC5718" t="s">
        <v>134</v>
      </c>
      <c r="AD5718"/>
      <c r="AE5718"/>
      <c r="AF5718"/>
      <c r="AG5718" t="s">
        <v>134</v>
      </c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</row>
    <row r="5719" spans="1:62" x14ac:dyDescent="0.25">
      <c r="A5719" t="s">
        <v>3820</v>
      </c>
      <c r="B5719"/>
      <c r="C5719" t="s">
        <v>126</v>
      </c>
      <c r="D5719" t="s">
        <v>2495</v>
      </c>
      <c r="E5719" t="s">
        <v>128</v>
      </c>
      <c r="F5719" t="s">
        <v>189</v>
      </c>
      <c r="G5719" t="s">
        <v>147</v>
      </c>
      <c r="H5719"/>
      <c r="I5719"/>
      <c r="J5719"/>
      <c r="K5719" t="s">
        <v>190</v>
      </c>
      <c r="L5719" t="s">
        <v>164</v>
      </c>
      <c r="M5719" t="s">
        <v>133</v>
      </c>
      <c r="N5719"/>
      <c r="O5719" t="s">
        <v>134</v>
      </c>
      <c r="P5719"/>
      <c r="Q5719"/>
      <c r="R5719" t="s">
        <v>134</v>
      </c>
      <c r="S5719" t="s">
        <v>143</v>
      </c>
      <c r="T5719" t="s">
        <v>134</v>
      </c>
      <c r="U5719"/>
      <c r="V5719"/>
      <c r="W5719" t="s">
        <v>219</v>
      </c>
      <c r="X5719" t="s">
        <v>134</v>
      </c>
      <c r="Y5719" t="s">
        <v>140</v>
      </c>
      <c r="Z5719"/>
      <c r="AA5719" t="s">
        <v>134</v>
      </c>
      <c r="AB5719" t="s">
        <v>165</v>
      </c>
      <c r="AC5719" t="s">
        <v>134</v>
      </c>
      <c r="AD5719"/>
      <c r="AE5719"/>
      <c r="AF5719"/>
      <c r="AG5719" t="s">
        <v>134</v>
      </c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</row>
    <row r="5720" spans="1:62" x14ac:dyDescent="0.25">
      <c r="A5720" t="s">
        <v>3823</v>
      </c>
      <c r="B5720"/>
      <c r="C5720" t="s">
        <v>126</v>
      </c>
      <c r="D5720" t="s">
        <v>2495</v>
      </c>
      <c r="E5720" t="s">
        <v>128</v>
      </c>
      <c r="F5720" t="s">
        <v>220</v>
      </c>
      <c r="G5720" t="s">
        <v>147</v>
      </c>
      <c r="H5720"/>
      <c r="I5720"/>
      <c r="J5720"/>
      <c r="K5720" t="s">
        <v>221</v>
      </c>
      <c r="L5720" t="s">
        <v>158</v>
      </c>
      <c r="M5720" t="s">
        <v>133</v>
      </c>
      <c r="N5720"/>
      <c r="O5720" t="s">
        <v>134</v>
      </c>
      <c r="P5720"/>
      <c r="Q5720"/>
      <c r="R5720" t="s">
        <v>134</v>
      </c>
      <c r="S5720" t="s">
        <v>136</v>
      </c>
      <c r="T5720" t="s">
        <v>134</v>
      </c>
      <c r="U5720"/>
      <c r="V5720"/>
      <c r="W5720" t="s">
        <v>222</v>
      </c>
      <c r="X5720" t="s">
        <v>134</v>
      </c>
      <c r="Y5720" t="s">
        <v>140</v>
      </c>
      <c r="Z5720"/>
      <c r="AA5720" t="s">
        <v>134</v>
      </c>
      <c r="AB5720" t="s">
        <v>160</v>
      </c>
      <c r="AC5720" t="s">
        <v>134</v>
      </c>
      <c r="AD5720"/>
      <c r="AE5720"/>
      <c r="AF5720"/>
      <c r="AG5720" t="s">
        <v>134</v>
      </c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</row>
    <row r="5721" spans="1:62" x14ac:dyDescent="0.25">
      <c r="A5721" t="s">
        <v>3823</v>
      </c>
      <c r="B5721"/>
      <c r="C5721" t="s">
        <v>126</v>
      </c>
      <c r="D5721" t="s">
        <v>2495</v>
      </c>
      <c r="E5721" t="s">
        <v>128</v>
      </c>
      <c r="F5721" t="s">
        <v>220</v>
      </c>
      <c r="G5721" t="s">
        <v>147</v>
      </c>
      <c r="H5721"/>
      <c r="I5721"/>
      <c r="J5721"/>
      <c r="K5721" t="s">
        <v>221</v>
      </c>
      <c r="L5721" t="s">
        <v>161</v>
      </c>
      <c r="M5721" t="s">
        <v>133</v>
      </c>
      <c r="N5721"/>
      <c r="O5721" t="s">
        <v>134</v>
      </c>
      <c r="P5721"/>
      <c r="Q5721"/>
      <c r="R5721" t="s">
        <v>134</v>
      </c>
      <c r="S5721" t="s">
        <v>136</v>
      </c>
      <c r="T5721" t="s">
        <v>134</v>
      </c>
      <c r="U5721"/>
      <c r="V5721"/>
      <c r="W5721" t="s">
        <v>222</v>
      </c>
      <c r="X5721" t="s">
        <v>134</v>
      </c>
      <c r="Y5721" t="s">
        <v>140</v>
      </c>
      <c r="Z5721"/>
      <c r="AA5721" t="s">
        <v>134</v>
      </c>
      <c r="AB5721" t="s">
        <v>163</v>
      </c>
      <c r="AC5721" t="s">
        <v>134</v>
      </c>
      <c r="AD5721"/>
      <c r="AE5721"/>
      <c r="AF5721"/>
      <c r="AG5721" t="s">
        <v>134</v>
      </c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</row>
    <row r="5722" spans="1:62" x14ac:dyDescent="0.25">
      <c r="A5722" t="s">
        <v>3823</v>
      </c>
      <c r="B5722"/>
      <c r="C5722" t="s">
        <v>126</v>
      </c>
      <c r="D5722" t="s">
        <v>2495</v>
      </c>
      <c r="E5722" t="s">
        <v>128</v>
      </c>
      <c r="F5722" t="s">
        <v>220</v>
      </c>
      <c r="G5722" t="s">
        <v>147</v>
      </c>
      <c r="H5722"/>
      <c r="I5722"/>
      <c r="J5722"/>
      <c r="K5722" t="s">
        <v>221</v>
      </c>
      <c r="L5722" t="s">
        <v>149</v>
      </c>
      <c r="M5722" t="s">
        <v>133</v>
      </c>
      <c r="N5722"/>
      <c r="O5722" t="s">
        <v>134</v>
      </c>
      <c r="P5722"/>
      <c r="Q5722"/>
      <c r="R5722" t="s">
        <v>134</v>
      </c>
      <c r="S5722" t="s">
        <v>136</v>
      </c>
      <c r="T5722" t="s">
        <v>134</v>
      </c>
      <c r="U5722"/>
      <c r="V5722"/>
      <c r="W5722" t="s">
        <v>223</v>
      </c>
      <c r="X5722" t="s">
        <v>134</v>
      </c>
      <c r="Y5722" t="s">
        <v>140</v>
      </c>
      <c r="Z5722"/>
      <c r="AA5722" t="s">
        <v>134</v>
      </c>
      <c r="AB5722" t="s">
        <v>151</v>
      </c>
      <c r="AC5722" t="s">
        <v>134</v>
      </c>
      <c r="AD5722"/>
      <c r="AE5722"/>
      <c r="AF5722"/>
      <c r="AG5722" t="s">
        <v>134</v>
      </c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</row>
    <row r="5723" spans="1:62" x14ac:dyDescent="0.25">
      <c r="A5723" t="s">
        <v>3823</v>
      </c>
      <c r="B5723"/>
      <c r="C5723" t="s">
        <v>126</v>
      </c>
      <c r="D5723" t="s">
        <v>2495</v>
      </c>
      <c r="E5723" t="s">
        <v>128</v>
      </c>
      <c r="F5723" t="s">
        <v>220</v>
      </c>
      <c r="G5723" t="s">
        <v>147</v>
      </c>
      <c r="H5723"/>
      <c r="I5723"/>
      <c r="J5723"/>
      <c r="K5723" t="s">
        <v>224</v>
      </c>
      <c r="L5723" t="s">
        <v>164</v>
      </c>
      <c r="M5723" t="s">
        <v>133</v>
      </c>
      <c r="N5723"/>
      <c r="O5723" t="s">
        <v>134</v>
      </c>
      <c r="P5723"/>
      <c r="Q5723"/>
      <c r="R5723" t="s">
        <v>134</v>
      </c>
      <c r="S5723" t="s">
        <v>136</v>
      </c>
      <c r="T5723" t="s">
        <v>134</v>
      </c>
      <c r="U5723"/>
      <c r="V5723"/>
      <c r="W5723" t="s">
        <v>223</v>
      </c>
      <c r="X5723" t="s">
        <v>134</v>
      </c>
      <c r="Y5723" t="s">
        <v>140</v>
      </c>
      <c r="Z5723"/>
      <c r="AA5723" t="s">
        <v>134</v>
      </c>
      <c r="AB5723" t="s">
        <v>165</v>
      </c>
      <c r="AC5723" t="s">
        <v>134</v>
      </c>
      <c r="AD5723"/>
      <c r="AE5723"/>
      <c r="AF5723"/>
      <c r="AG5723" t="s">
        <v>134</v>
      </c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</row>
    <row r="5724" spans="1:62" x14ac:dyDescent="0.25">
      <c r="A5724" t="s">
        <v>3824</v>
      </c>
      <c r="B5724"/>
      <c r="C5724" t="s">
        <v>126</v>
      </c>
      <c r="D5724" t="s">
        <v>2495</v>
      </c>
      <c r="E5724" t="s">
        <v>128</v>
      </c>
      <c r="F5724" t="s">
        <v>225</v>
      </c>
      <c r="G5724" t="s">
        <v>147</v>
      </c>
      <c r="H5724"/>
      <c r="I5724"/>
      <c r="J5724"/>
      <c r="K5724" t="s">
        <v>226</v>
      </c>
      <c r="L5724" t="s">
        <v>158</v>
      </c>
      <c r="M5724" t="s">
        <v>133</v>
      </c>
      <c r="N5724"/>
      <c r="O5724" t="s">
        <v>134</v>
      </c>
      <c r="P5724"/>
      <c r="Q5724"/>
      <c r="R5724" t="s">
        <v>134</v>
      </c>
      <c r="S5724" t="s">
        <v>136</v>
      </c>
      <c r="T5724" t="s">
        <v>134</v>
      </c>
      <c r="U5724"/>
      <c r="V5724"/>
      <c r="W5724" t="s">
        <v>227</v>
      </c>
      <c r="X5724" t="s">
        <v>134</v>
      </c>
      <c r="Y5724" t="s">
        <v>140</v>
      </c>
      <c r="Z5724"/>
      <c r="AA5724" t="s">
        <v>134</v>
      </c>
      <c r="AB5724" t="s">
        <v>160</v>
      </c>
      <c r="AC5724" t="s">
        <v>134</v>
      </c>
      <c r="AD5724"/>
      <c r="AE5724"/>
      <c r="AF5724"/>
      <c r="AG5724" t="s">
        <v>134</v>
      </c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</row>
    <row r="5725" spans="1:62" x14ac:dyDescent="0.25">
      <c r="A5725" t="s">
        <v>3829</v>
      </c>
      <c r="B5725"/>
      <c r="C5725" t="s">
        <v>126</v>
      </c>
      <c r="D5725" t="s">
        <v>2458</v>
      </c>
      <c r="E5725" t="s">
        <v>128</v>
      </c>
      <c r="F5725" t="s">
        <v>285</v>
      </c>
      <c r="G5725" t="s">
        <v>286</v>
      </c>
      <c r="H5725"/>
      <c r="I5725"/>
      <c r="J5725"/>
      <c r="K5725" t="s">
        <v>287</v>
      </c>
      <c r="L5725" t="s">
        <v>161</v>
      </c>
      <c r="M5725" t="s">
        <v>133</v>
      </c>
      <c r="N5725"/>
      <c r="O5725" t="s">
        <v>134</v>
      </c>
      <c r="P5725"/>
      <c r="Q5725"/>
      <c r="R5725" t="s">
        <v>134</v>
      </c>
      <c r="S5725" t="s">
        <v>134</v>
      </c>
      <c r="T5725" t="s">
        <v>134</v>
      </c>
      <c r="U5725"/>
      <c r="V5725"/>
      <c r="W5725" t="s">
        <v>289</v>
      </c>
      <c r="X5725" t="s">
        <v>134</v>
      </c>
      <c r="Y5725" t="s">
        <v>140</v>
      </c>
      <c r="Z5725"/>
      <c r="AA5725" t="s">
        <v>134</v>
      </c>
      <c r="AB5725" t="s">
        <v>134</v>
      </c>
      <c r="AC5725" t="s">
        <v>134</v>
      </c>
      <c r="AD5725"/>
      <c r="AE5725"/>
      <c r="AF5725"/>
      <c r="AG5725" t="s">
        <v>134</v>
      </c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</row>
    <row r="5726" spans="1:62" x14ac:dyDescent="0.25">
      <c r="A5726" t="s">
        <v>3829</v>
      </c>
      <c r="B5726"/>
      <c r="C5726" t="s">
        <v>126</v>
      </c>
      <c r="D5726" t="s">
        <v>2458</v>
      </c>
      <c r="E5726" t="s">
        <v>128</v>
      </c>
      <c r="F5726" t="s">
        <v>285</v>
      </c>
      <c r="G5726" t="s">
        <v>286</v>
      </c>
      <c r="H5726"/>
      <c r="I5726"/>
      <c r="J5726"/>
      <c r="K5726" t="s">
        <v>287</v>
      </c>
      <c r="L5726" t="s">
        <v>149</v>
      </c>
      <c r="M5726" t="s">
        <v>133</v>
      </c>
      <c r="N5726"/>
      <c r="O5726" t="s">
        <v>134</v>
      </c>
      <c r="P5726"/>
      <c r="Q5726"/>
      <c r="R5726" t="s">
        <v>134</v>
      </c>
      <c r="S5726" t="s">
        <v>134</v>
      </c>
      <c r="T5726" t="s">
        <v>134</v>
      </c>
      <c r="U5726"/>
      <c r="V5726"/>
      <c r="W5726" t="s">
        <v>290</v>
      </c>
      <c r="X5726" t="s">
        <v>134</v>
      </c>
      <c r="Y5726" t="s">
        <v>140</v>
      </c>
      <c r="Z5726"/>
      <c r="AA5726" t="s">
        <v>134</v>
      </c>
      <c r="AB5726" t="s">
        <v>134</v>
      </c>
      <c r="AC5726" t="s">
        <v>134</v>
      </c>
      <c r="AD5726"/>
      <c r="AE5726"/>
      <c r="AF5726"/>
      <c r="AG5726" t="s">
        <v>134</v>
      </c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</row>
    <row r="5727" spans="1:62" x14ac:dyDescent="0.25">
      <c r="A5727" t="s">
        <v>3829</v>
      </c>
      <c r="B5727"/>
      <c r="C5727" t="s">
        <v>126</v>
      </c>
      <c r="D5727" t="s">
        <v>2458</v>
      </c>
      <c r="E5727" t="s">
        <v>128</v>
      </c>
      <c r="F5727" t="s">
        <v>285</v>
      </c>
      <c r="G5727" t="s">
        <v>286</v>
      </c>
      <c r="H5727"/>
      <c r="I5727"/>
      <c r="J5727"/>
      <c r="K5727" t="s">
        <v>287</v>
      </c>
      <c r="L5727" t="s">
        <v>164</v>
      </c>
      <c r="M5727" t="s">
        <v>133</v>
      </c>
      <c r="N5727"/>
      <c r="O5727" t="s">
        <v>134</v>
      </c>
      <c r="P5727"/>
      <c r="Q5727"/>
      <c r="R5727" t="s">
        <v>134</v>
      </c>
      <c r="S5727" t="s">
        <v>134</v>
      </c>
      <c r="T5727" t="s">
        <v>134</v>
      </c>
      <c r="U5727"/>
      <c r="V5727"/>
      <c r="W5727" t="s">
        <v>290</v>
      </c>
      <c r="X5727" t="s">
        <v>134</v>
      </c>
      <c r="Y5727" t="s">
        <v>140</v>
      </c>
      <c r="Z5727"/>
      <c r="AA5727" t="s">
        <v>134</v>
      </c>
      <c r="AB5727" t="s">
        <v>134</v>
      </c>
      <c r="AC5727" t="s">
        <v>134</v>
      </c>
      <c r="AD5727"/>
      <c r="AE5727"/>
      <c r="AF5727"/>
      <c r="AG5727" t="s">
        <v>134</v>
      </c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</row>
    <row r="5728" spans="1:62" x14ac:dyDescent="0.25">
      <c r="A5728" t="s">
        <v>3829</v>
      </c>
      <c r="B5728"/>
      <c r="C5728" t="s">
        <v>126</v>
      </c>
      <c r="D5728" t="s">
        <v>2458</v>
      </c>
      <c r="E5728" t="s">
        <v>128</v>
      </c>
      <c r="F5728" t="s">
        <v>285</v>
      </c>
      <c r="G5728" t="s">
        <v>286</v>
      </c>
      <c r="H5728"/>
      <c r="I5728"/>
      <c r="J5728"/>
      <c r="K5728" t="s">
        <v>263</v>
      </c>
      <c r="L5728" t="s">
        <v>132</v>
      </c>
      <c r="M5728" t="s">
        <v>133</v>
      </c>
      <c r="N5728"/>
      <c r="O5728" t="s">
        <v>134</v>
      </c>
      <c r="P5728"/>
      <c r="Q5728"/>
      <c r="R5728" t="s">
        <v>134</v>
      </c>
      <c r="S5728" t="s">
        <v>136</v>
      </c>
      <c r="T5728" t="s">
        <v>134</v>
      </c>
      <c r="U5728"/>
      <c r="V5728"/>
      <c r="W5728" t="s">
        <v>2520</v>
      </c>
      <c r="X5728" t="s">
        <v>134</v>
      </c>
      <c r="Y5728" t="s">
        <v>140</v>
      </c>
      <c r="Z5728"/>
      <c r="AA5728" t="s">
        <v>134</v>
      </c>
      <c r="AB5728" t="s">
        <v>134</v>
      </c>
      <c r="AC5728" t="s">
        <v>134</v>
      </c>
      <c r="AD5728"/>
      <c r="AE5728"/>
      <c r="AF5728"/>
      <c r="AG5728" t="s">
        <v>134</v>
      </c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</row>
    <row r="5729" spans="1:62" x14ac:dyDescent="0.25">
      <c r="A5729" t="s">
        <v>3819</v>
      </c>
      <c r="B5729"/>
      <c r="C5729" t="s">
        <v>126</v>
      </c>
      <c r="D5729" t="s">
        <v>228</v>
      </c>
      <c r="E5729" t="s">
        <v>128</v>
      </c>
      <c r="F5729" t="s">
        <v>143</v>
      </c>
      <c r="G5729" t="s">
        <v>147</v>
      </c>
      <c r="H5729"/>
      <c r="I5729"/>
      <c r="J5729"/>
      <c r="K5729" t="s">
        <v>453</v>
      </c>
      <c r="L5729" t="s">
        <v>132</v>
      </c>
      <c r="M5729" t="s">
        <v>133</v>
      </c>
      <c r="N5729"/>
      <c r="O5729" t="s">
        <v>134</v>
      </c>
      <c r="P5729"/>
      <c r="Q5729"/>
      <c r="R5729" t="s">
        <v>134</v>
      </c>
      <c r="S5729" t="s">
        <v>136</v>
      </c>
      <c r="T5729" t="s">
        <v>134</v>
      </c>
      <c r="U5729"/>
      <c r="V5729"/>
      <c r="W5729" t="s">
        <v>2521</v>
      </c>
      <c r="X5729" t="s">
        <v>134</v>
      </c>
      <c r="Y5729" t="s">
        <v>140</v>
      </c>
      <c r="Z5729"/>
      <c r="AA5729" t="s">
        <v>134</v>
      </c>
      <c r="AB5729" t="s">
        <v>134</v>
      </c>
      <c r="AC5729" t="s">
        <v>134</v>
      </c>
      <c r="AD5729"/>
      <c r="AE5729"/>
      <c r="AF5729"/>
      <c r="AG5729" t="s">
        <v>134</v>
      </c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</row>
    <row r="5730" spans="1:62" x14ac:dyDescent="0.25">
      <c r="A5730" t="s">
        <v>3814</v>
      </c>
      <c r="B5730"/>
      <c r="C5730" t="s">
        <v>126</v>
      </c>
      <c r="D5730" t="s">
        <v>228</v>
      </c>
      <c r="E5730" t="s">
        <v>128</v>
      </c>
      <c r="F5730" t="s">
        <v>146</v>
      </c>
      <c r="G5730" t="s">
        <v>147</v>
      </c>
      <c r="H5730"/>
      <c r="I5730"/>
      <c r="J5730"/>
      <c r="K5730" t="s">
        <v>148</v>
      </c>
      <c r="L5730" t="s">
        <v>158</v>
      </c>
      <c r="M5730" t="s">
        <v>133</v>
      </c>
      <c r="N5730"/>
      <c r="O5730" t="s">
        <v>134</v>
      </c>
      <c r="P5730"/>
      <c r="Q5730"/>
      <c r="R5730" t="s">
        <v>134</v>
      </c>
      <c r="S5730" t="s">
        <v>136</v>
      </c>
      <c r="T5730" t="s">
        <v>134</v>
      </c>
      <c r="U5730"/>
      <c r="V5730"/>
      <c r="W5730" t="s">
        <v>184</v>
      </c>
      <c r="X5730" t="s">
        <v>134</v>
      </c>
      <c r="Y5730" t="s">
        <v>140</v>
      </c>
      <c r="Z5730"/>
      <c r="AA5730" t="s">
        <v>134</v>
      </c>
      <c r="AB5730" t="s">
        <v>160</v>
      </c>
      <c r="AC5730" t="s">
        <v>134</v>
      </c>
      <c r="AD5730"/>
      <c r="AE5730"/>
      <c r="AF5730"/>
      <c r="AG5730" t="s">
        <v>134</v>
      </c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</row>
    <row r="5731" spans="1:62" x14ac:dyDescent="0.25">
      <c r="A5731" t="s">
        <v>3814</v>
      </c>
      <c r="B5731"/>
      <c r="C5731" t="s">
        <v>126</v>
      </c>
      <c r="D5731" t="s">
        <v>228</v>
      </c>
      <c r="E5731" t="s">
        <v>128</v>
      </c>
      <c r="F5731" t="s">
        <v>146</v>
      </c>
      <c r="G5731" t="s">
        <v>147</v>
      </c>
      <c r="H5731"/>
      <c r="I5731"/>
      <c r="J5731"/>
      <c r="K5731" t="s">
        <v>148</v>
      </c>
      <c r="L5731" t="s">
        <v>161</v>
      </c>
      <c r="M5731" t="s">
        <v>133</v>
      </c>
      <c r="N5731"/>
      <c r="O5731" t="s">
        <v>134</v>
      </c>
      <c r="P5731"/>
      <c r="Q5731"/>
      <c r="R5731" t="s">
        <v>134</v>
      </c>
      <c r="S5731" t="s">
        <v>136</v>
      </c>
      <c r="T5731" t="s">
        <v>134</v>
      </c>
      <c r="U5731"/>
      <c r="V5731"/>
      <c r="W5731" t="s">
        <v>185</v>
      </c>
      <c r="X5731" t="s">
        <v>134</v>
      </c>
      <c r="Y5731" t="s">
        <v>140</v>
      </c>
      <c r="Z5731"/>
      <c r="AA5731" t="s">
        <v>134</v>
      </c>
      <c r="AB5731" t="s">
        <v>163</v>
      </c>
      <c r="AC5731" t="s">
        <v>134</v>
      </c>
      <c r="AD5731"/>
      <c r="AE5731"/>
      <c r="AF5731"/>
      <c r="AG5731" t="s">
        <v>134</v>
      </c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</row>
    <row r="5732" spans="1:62" x14ac:dyDescent="0.25">
      <c r="A5732" t="s">
        <v>3814</v>
      </c>
      <c r="B5732"/>
      <c r="C5732" t="s">
        <v>126</v>
      </c>
      <c r="D5732" t="s">
        <v>228</v>
      </c>
      <c r="E5732" t="s">
        <v>128</v>
      </c>
      <c r="F5732" t="s">
        <v>146</v>
      </c>
      <c r="G5732" t="s">
        <v>147</v>
      </c>
      <c r="H5732"/>
      <c r="I5732"/>
      <c r="J5732"/>
      <c r="K5732" t="s">
        <v>148</v>
      </c>
      <c r="L5732" t="s">
        <v>149</v>
      </c>
      <c r="M5732" t="s">
        <v>133</v>
      </c>
      <c r="N5732"/>
      <c r="O5732" t="s">
        <v>134</v>
      </c>
      <c r="P5732"/>
      <c r="Q5732"/>
      <c r="R5732" t="s">
        <v>134</v>
      </c>
      <c r="S5732" t="s">
        <v>136</v>
      </c>
      <c r="T5732" t="s">
        <v>134</v>
      </c>
      <c r="U5732"/>
      <c r="V5732"/>
      <c r="W5732" t="s">
        <v>150</v>
      </c>
      <c r="X5732" t="s">
        <v>134</v>
      </c>
      <c r="Y5732" t="s">
        <v>140</v>
      </c>
      <c r="Z5732"/>
      <c r="AA5732" t="s">
        <v>134</v>
      </c>
      <c r="AB5732" t="s">
        <v>151</v>
      </c>
      <c r="AC5732" t="s">
        <v>134</v>
      </c>
      <c r="AD5732"/>
      <c r="AE5732"/>
      <c r="AF5732"/>
      <c r="AG5732" t="s">
        <v>134</v>
      </c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</row>
    <row r="5733" spans="1:62" x14ac:dyDescent="0.25">
      <c r="A5733" t="s">
        <v>3814</v>
      </c>
      <c r="B5733"/>
      <c r="C5733" t="s">
        <v>126</v>
      </c>
      <c r="D5733" t="s">
        <v>228</v>
      </c>
      <c r="E5733" t="s">
        <v>128</v>
      </c>
      <c r="F5733" t="s">
        <v>146</v>
      </c>
      <c r="G5733" t="s">
        <v>147</v>
      </c>
      <c r="H5733"/>
      <c r="I5733"/>
      <c r="J5733"/>
      <c r="K5733" t="s">
        <v>148</v>
      </c>
      <c r="L5733" t="s">
        <v>164</v>
      </c>
      <c r="M5733" t="s">
        <v>133</v>
      </c>
      <c r="N5733"/>
      <c r="O5733" t="s">
        <v>134</v>
      </c>
      <c r="P5733"/>
      <c r="Q5733"/>
      <c r="R5733" t="s">
        <v>134</v>
      </c>
      <c r="S5733" t="s">
        <v>136</v>
      </c>
      <c r="T5733" t="s">
        <v>134</v>
      </c>
      <c r="U5733"/>
      <c r="V5733"/>
      <c r="W5733" t="s">
        <v>150</v>
      </c>
      <c r="X5733" t="s">
        <v>134</v>
      </c>
      <c r="Y5733" t="s">
        <v>140</v>
      </c>
      <c r="Z5733"/>
      <c r="AA5733" t="s">
        <v>134</v>
      </c>
      <c r="AB5733" t="s">
        <v>165</v>
      </c>
      <c r="AC5733" t="s">
        <v>134</v>
      </c>
      <c r="AD5733"/>
      <c r="AE5733"/>
      <c r="AF5733"/>
      <c r="AG5733" t="s">
        <v>134</v>
      </c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</row>
    <row r="5734" spans="1:62" x14ac:dyDescent="0.25">
      <c r="A5734" t="s">
        <v>3814</v>
      </c>
      <c r="B5734"/>
      <c r="C5734" t="s">
        <v>126</v>
      </c>
      <c r="D5734" t="s">
        <v>228</v>
      </c>
      <c r="E5734" t="s">
        <v>128</v>
      </c>
      <c r="F5734" t="s">
        <v>146</v>
      </c>
      <c r="G5734" t="s">
        <v>147</v>
      </c>
      <c r="H5734"/>
      <c r="I5734"/>
      <c r="J5734"/>
      <c r="K5734" t="s">
        <v>490</v>
      </c>
      <c r="L5734" t="s">
        <v>132</v>
      </c>
      <c r="M5734" t="s">
        <v>133</v>
      </c>
      <c r="N5734"/>
      <c r="O5734" t="s">
        <v>134</v>
      </c>
      <c r="P5734"/>
      <c r="Q5734"/>
      <c r="R5734" t="s">
        <v>134</v>
      </c>
      <c r="S5734" t="s">
        <v>136</v>
      </c>
      <c r="T5734" t="s">
        <v>134</v>
      </c>
      <c r="U5734"/>
      <c r="V5734"/>
      <c r="W5734" t="s">
        <v>2522</v>
      </c>
      <c r="X5734" t="s">
        <v>134</v>
      </c>
      <c r="Y5734" t="s">
        <v>140</v>
      </c>
      <c r="Z5734"/>
      <c r="AA5734" t="s">
        <v>134</v>
      </c>
      <c r="AB5734" t="s">
        <v>134</v>
      </c>
      <c r="AC5734" t="s">
        <v>134</v>
      </c>
      <c r="AD5734"/>
      <c r="AE5734"/>
      <c r="AF5734"/>
      <c r="AG5734" t="s">
        <v>134</v>
      </c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</row>
    <row r="5735" spans="1:62" x14ac:dyDescent="0.25">
      <c r="A5735" t="s">
        <v>3820</v>
      </c>
      <c r="B5735"/>
      <c r="C5735" t="s">
        <v>126</v>
      </c>
      <c r="D5735" t="s">
        <v>228</v>
      </c>
      <c r="E5735" t="s">
        <v>128</v>
      </c>
      <c r="F5735" t="s">
        <v>189</v>
      </c>
      <c r="G5735" t="s">
        <v>147</v>
      </c>
      <c r="H5735"/>
      <c r="I5735"/>
      <c r="J5735"/>
      <c r="K5735" t="s">
        <v>190</v>
      </c>
      <c r="L5735" t="s">
        <v>158</v>
      </c>
      <c r="M5735" t="s">
        <v>133</v>
      </c>
      <c r="N5735"/>
      <c r="O5735" t="s">
        <v>134</v>
      </c>
      <c r="P5735"/>
      <c r="Q5735"/>
      <c r="R5735" t="s">
        <v>134</v>
      </c>
      <c r="S5735" t="s">
        <v>143</v>
      </c>
      <c r="T5735" t="s">
        <v>134</v>
      </c>
      <c r="U5735"/>
      <c r="V5735"/>
      <c r="W5735" t="s">
        <v>191</v>
      </c>
      <c r="X5735" t="s">
        <v>134</v>
      </c>
      <c r="Y5735" t="s">
        <v>140</v>
      </c>
      <c r="Z5735"/>
      <c r="AA5735" t="s">
        <v>134</v>
      </c>
      <c r="AB5735" t="s">
        <v>160</v>
      </c>
      <c r="AC5735" t="s">
        <v>134</v>
      </c>
      <c r="AD5735"/>
      <c r="AE5735"/>
      <c r="AF5735"/>
      <c r="AG5735" t="s">
        <v>134</v>
      </c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</row>
    <row r="5736" spans="1:62" x14ac:dyDescent="0.25">
      <c r="A5736" t="s">
        <v>3820</v>
      </c>
      <c r="B5736"/>
      <c r="C5736" t="s">
        <v>126</v>
      </c>
      <c r="D5736" t="s">
        <v>228</v>
      </c>
      <c r="E5736" t="s">
        <v>128</v>
      </c>
      <c r="F5736" t="s">
        <v>189</v>
      </c>
      <c r="G5736" t="s">
        <v>147</v>
      </c>
      <c r="H5736"/>
      <c r="I5736"/>
      <c r="J5736"/>
      <c r="K5736" t="s">
        <v>190</v>
      </c>
      <c r="L5736" t="s">
        <v>161</v>
      </c>
      <c r="M5736" t="s">
        <v>133</v>
      </c>
      <c r="N5736"/>
      <c r="O5736" t="s">
        <v>134</v>
      </c>
      <c r="P5736"/>
      <c r="Q5736"/>
      <c r="R5736" t="s">
        <v>134</v>
      </c>
      <c r="S5736" t="s">
        <v>143</v>
      </c>
      <c r="T5736" t="s">
        <v>134</v>
      </c>
      <c r="U5736"/>
      <c r="V5736"/>
      <c r="W5736" t="s">
        <v>218</v>
      </c>
      <c r="X5736" t="s">
        <v>134</v>
      </c>
      <c r="Y5736" t="s">
        <v>140</v>
      </c>
      <c r="Z5736"/>
      <c r="AA5736" t="s">
        <v>134</v>
      </c>
      <c r="AB5736" t="s">
        <v>163</v>
      </c>
      <c r="AC5736" t="s">
        <v>134</v>
      </c>
      <c r="AD5736"/>
      <c r="AE5736"/>
      <c r="AF5736"/>
      <c r="AG5736" t="s">
        <v>134</v>
      </c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</row>
    <row r="5737" spans="1:62" x14ac:dyDescent="0.25">
      <c r="A5737" t="s">
        <v>3916</v>
      </c>
      <c r="B5737"/>
      <c r="C5737" t="s">
        <v>126</v>
      </c>
      <c r="D5737" t="s">
        <v>2523</v>
      </c>
      <c r="E5737" t="s">
        <v>128</v>
      </c>
      <c r="F5737" t="s">
        <v>129</v>
      </c>
      <c r="G5737" t="s">
        <v>134</v>
      </c>
      <c r="H5737"/>
      <c r="I5737"/>
      <c r="J5737"/>
      <c r="K5737" t="s">
        <v>2274</v>
      </c>
      <c r="L5737" t="s">
        <v>132</v>
      </c>
      <c r="M5737"/>
      <c r="N5737"/>
      <c r="O5737" t="s">
        <v>134</v>
      </c>
      <c r="P5737"/>
      <c r="Q5737"/>
      <c r="R5737" t="s">
        <v>134</v>
      </c>
      <c r="S5737" t="s">
        <v>134</v>
      </c>
      <c r="T5737" t="s">
        <v>134</v>
      </c>
      <c r="U5737"/>
      <c r="V5737"/>
      <c r="W5737" t="s">
        <v>129</v>
      </c>
      <c r="X5737" t="s">
        <v>134</v>
      </c>
      <c r="Y5737"/>
      <c r="Z5737"/>
      <c r="AA5737" t="s">
        <v>134</v>
      </c>
      <c r="AB5737" t="s">
        <v>134</v>
      </c>
      <c r="AC5737" t="s">
        <v>134</v>
      </c>
      <c r="AD5737"/>
      <c r="AE5737"/>
      <c r="AF5737"/>
      <c r="AG5737" t="s">
        <v>134</v>
      </c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</row>
    <row r="5738" spans="1:62" x14ac:dyDescent="0.25">
      <c r="A5738" t="s">
        <v>3813</v>
      </c>
      <c r="B5738"/>
      <c r="C5738" t="s">
        <v>126</v>
      </c>
      <c r="D5738" t="s">
        <v>1349</v>
      </c>
      <c r="E5738" t="s">
        <v>128</v>
      </c>
      <c r="F5738" t="s">
        <v>136</v>
      </c>
      <c r="G5738" t="s">
        <v>134</v>
      </c>
      <c r="H5738"/>
      <c r="I5738"/>
      <c r="J5738"/>
      <c r="K5738" t="s">
        <v>141</v>
      </c>
      <c r="L5738" t="s">
        <v>132</v>
      </c>
      <c r="M5738" t="s">
        <v>133</v>
      </c>
      <c r="N5738"/>
      <c r="O5738" t="s">
        <v>134</v>
      </c>
      <c r="P5738"/>
      <c r="Q5738"/>
      <c r="R5738" t="s">
        <v>134</v>
      </c>
      <c r="S5738" t="s">
        <v>143</v>
      </c>
      <c r="T5738" t="s">
        <v>134</v>
      </c>
      <c r="U5738"/>
      <c r="V5738"/>
      <c r="W5738" t="s">
        <v>2524</v>
      </c>
      <c r="X5738" t="s">
        <v>134</v>
      </c>
      <c r="Y5738" t="s">
        <v>140</v>
      </c>
      <c r="Z5738"/>
      <c r="AA5738" t="s">
        <v>134</v>
      </c>
      <c r="AB5738" t="s">
        <v>134</v>
      </c>
      <c r="AC5738" t="s">
        <v>134</v>
      </c>
      <c r="AD5738"/>
      <c r="AE5738"/>
      <c r="AF5738"/>
      <c r="AG5738" t="s">
        <v>134</v>
      </c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</row>
    <row r="5739" spans="1:62" x14ac:dyDescent="0.25">
      <c r="A5739" t="s">
        <v>3815</v>
      </c>
      <c r="B5739"/>
      <c r="C5739" t="s">
        <v>126</v>
      </c>
      <c r="D5739" t="s">
        <v>1349</v>
      </c>
      <c r="E5739" t="s">
        <v>128</v>
      </c>
      <c r="F5739" t="s">
        <v>156</v>
      </c>
      <c r="G5739" t="s">
        <v>134</v>
      </c>
      <c r="H5739"/>
      <c r="I5739"/>
      <c r="J5739"/>
      <c r="K5739" t="s">
        <v>213</v>
      </c>
      <c r="L5739" t="s">
        <v>177</v>
      </c>
      <c r="M5739" t="s">
        <v>133</v>
      </c>
      <c r="N5739"/>
      <c r="O5739" t="s">
        <v>134</v>
      </c>
      <c r="P5739"/>
      <c r="Q5739"/>
      <c r="R5739" t="s">
        <v>134</v>
      </c>
      <c r="S5739" t="s">
        <v>134</v>
      </c>
      <c r="T5739" t="s">
        <v>134</v>
      </c>
      <c r="U5739"/>
      <c r="V5739"/>
      <c r="W5739" t="s">
        <v>214</v>
      </c>
      <c r="X5739" t="s">
        <v>134</v>
      </c>
      <c r="Y5739" t="s">
        <v>140</v>
      </c>
      <c r="Z5739"/>
      <c r="AA5739" t="s">
        <v>134</v>
      </c>
      <c r="AB5739" t="s">
        <v>134</v>
      </c>
      <c r="AC5739" t="s">
        <v>134</v>
      </c>
      <c r="AD5739"/>
      <c r="AE5739"/>
      <c r="AF5739"/>
      <c r="AG5739" t="s">
        <v>134</v>
      </c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</row>
    <row r="5740" spans="1:62" x14ac:dyDescent="0.25">
      <c r="A5740" t="s">
        <v>3815</v>
      </c>
      <c r="B5740"/>
      <c r="C5740" t="s">
        <v>126</v>
      </c>
      <c r="D5740" t="s">
        <v>1349</v>
      </c>
      <c r="E5740" t="s">
        <v>128</v>
      </c>
      <c r="F5740" t="s">
        <v>156</v>
      </c>
      <c r="G5740" t="s">
        <v>134</v>
      </c>
      <c r="H5740"/>
      <c r="I5740"/>
      <c r="J5740"/>
      <c r="K5740" t="s">
        <v>215</v>
      </c>
      <c r="L5740" t="s">
        <v>216</v>
      </c>
      <c r="M5740" t="s">
        <v>133</v>
      </c>
      <c r="N5740"/>
      <c r="O5740" t="s">
        <v>134</v>
      </c>
      <c r="P5740"/>
      <c r="Q5740"/>
      <c r="R5740" t="s">
        <v>134</v>
      </c>
      <c r="S5740" t="s">
        <v>134</v>
      </c>
      <c r="T5740" t="s">
        <v>134</v>
      </c>
      <c r="U5740"/>
      <c r="V5740"/>
      <c r="W5740" t="s">
        <v>214</v>
      </c>
      <c r="X5740" t="s">
        <v>134</v>
      </c>
      <c r="Y5740" t="s">
        <v>140</v>
      </c>
      <c r="Z5740"/>
      <c r="AA5740" t="s">
        <v>134</v>
      </c>
      <c r="AB5740" t="s">
        <v>134</v>
      </c>
      <c r="AC5740" t="s">
        <v>134</v>
      </c>
      <c r="AD5740"/>
      <c r="AE5740"/>
      <c r="AF5740"/>
      <c r="AG5740" t="s">
        <v>134</v>
      </c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</row>
    <row r="5741" spans="1:62" x14ac:dyDescent="0.25">
      <c r="A5741" t="s">
        <v>3815</v>
      </c>
      <c r="B5741"/>
      <c r="C5741" t="s">
        <v>126</v>
      </c>
      <c r="D5741" t="s">
        <v>1349</v>
      </c>
      <c r="E5741" t="s">
        <v>128</v>
      </c>
      <c r="F5741" t="s">
        <v>156</v>
      </c>
      <c r="G5741" t="s">
        <v>134</v>
      </c>
      <c r="H5741"/>
      <c r="I5741"/>
      <c r="J5741"/>
      <c r="K5741" t="s">
        <v>201</v>
      </c>
      <c r="L5741" t="s">
        <v>217</v>
      </c>
      <c r="M5741" t="s">
        <v>133</v>
      </c>
      <c r="N5741"/>
      <c r="O5741" t="s">
        <v>134</v>
      </c>
      <c r="P5741"/>
      <c r="Q5741"/>
      <c r="R5741" t="s">
        <v>134</v>
      </c>
      <c r="S5741" t="s">
        <v>136</v>
      </c>
      <c r="T5741" t="s">
        <v>134</v>
      </c>
      <c r="U5741"/>
      <c r="V5741"/>
      <c r="W5741" t="s">
        <v>861</v>
      </c>
      <c r="X5741" t="s">
        <v>134</v>
      </c>
      <c r="Y5741" t="s">
        <v>140</v>
      </c>
      <c r="Z5741"/>
      <c r="AA5741" t="s">
        <v>134</v>
      </c>
      <c r="AB5741" t="s">
        <v>134</v>
      </c>
      <c r="AC5741" t="s">
        <v>134</v>
      </c>
      <c r="AD5741"/>
      <c r="AE5741"/>
      <c r="AF5741"/>
      <c r="AG5741" t="s">
        <v>134</v>
      </c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</row>
    <row r="5742" spans="1:62" x14ac:dyDescent="0.25">
      <c r="A5742" t="s">
        <v>3815</v>
      </c>
      <c r="B5742"/>
      <c r="C5742" t="s">
        <v>126</v>
      </c>
      <c r="D5742" t="s">
        <v>1349</v>
      </c>
      <c r="E5742" t="s">
        <v>128</v>
      </c>
      <c r="F5742" t="s">
        <v>156</v>
      </c>
      <c r="G5742" t="s">
        <v>134</v>
      </c>
      <c r="H5742"/>
      <c r="I5742"/>
      <c r="J5742"/>
      <c r="K5742" t="s">
        <v>215</v>
      </c>
      <c r="L5742" t="s">
        <v>265</v>
      </c>
      <c r="M5742" t="s">
        <v>133</v>
      </c>
      <c r="N5742"/>
      <c r="O5742" t="s">
        <v>134</v>
      </c>
      <c r="P5742"/>
      <c r="Q5742"/>
      <c r="R5742" t="s">
        <v>134</v>
      </c>
      <c r="S5742" t="s">
        <v>134</v>
      </c>
      <c r="T5742" t="s">
        <v>134</v>
      </c>
      <c r="U5742"/>
      <c r="V5742"/>
      <c r="W5742" t="s">
        <v>134</v>
      </c>
      <c r="X5742" t="s">
        <v>134</v>
      </c>
      <c r="Y5742" t="s">
        <v>140</v>
      </c>
      <c r="Z5742"/>
      <c r="AA5742" t="s">
        <v>134</v>
      </c>
      <c r="AB5742" t="s">
        <v>134</v>
      </c>
      <c r="AC5742" t="s">
        <v>134</v>
      </c>
      <c r="AD5742"/>
      <c r="AE5742"/>
      <c r="AF5742"/>
      <c r="AG5742" t="s">
        <v>134</v>
      </c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</row>
    <row r="5743" spans="1:62" x14ac:dyDescent="0.25">
      <c r="A5743" t="s">
        <v>3819</v>
      </c>
      <c r="B5743"/>
      <c r="C5743" t="s">
        <v>126</v>
      </c>
      <c r="D5743" t="s">
        <v>1349</v>
      </c>
      <c r="E5743" t="s">
        <v>128</v>
      </c>
      <c r="F5743" t="s">
        <v>143</v>
      </c>
      <c r="G5743" t="s">
        <v>134</v>
      </c>
      <c r="H5743"/>
      <c r="I5743"/>
      <c r="J5743"/>
      <c r="K5743" t="s">
        <v>266</v>
      </c>
      <c r="L5743" t="s">
        <v>267</v>
      </c>
      <c r="M5743" t="s">
        <v>133</v>
      </c>
      <c r="N5743"/>
      <c r="O5743" t="s">
        <v>134</v>
      </c>
      <c r="P5743"/>
      <c r="Q5743"/>
      <c r="R5743" t="s">
        <v>134</v>
      </c>
      <c r="S5743" t="s">
        <v>134</v>
      </c>
      <c r="T5743" t="s">
        <v>134</v>
      </c>
      <c r="U5743"/>
      <c r="V5743"/>
      <c r="W5743" t="s">
        <v>129</v>
      </c>
      <c r="X5743" t="s">
        <v>134</v>
      </c>
      <c r="Y5743" t="s">
        <v>135</v>
      </c>
      <c r="Z5743"/>
      <c r="AA5743" t="s">
        <v>134</v>
      </c>
      <c r="AB5743" t="s">
        <v>134</v>
      </c>
      <c r="AC5743" t="s">
        <v>134</v>
      </c>
      <c r="AD5743"/>
      <c r="AE5743"/>
      <c r="AF5743"/>
      <c r="AG5743" t="s">
        <v>134</v>
      </c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</row>
    <row r="5744" spans="1:62" x14ac:dyDescent="0.25">
      <c r="A5744" t="s">
        <v>3819</v>
      </c>
      <c r="B5744"/>
      <c r="C5744" t="s">
        <v>126</v>
      </c>
      <c r="D5744" t="s">
        <v>1349</v>
      </c>
      <c r="E5744" t="s">
        <v>128</v>
      </c>
      <c r="F5744" t="s">
        <v>143</v>
      </c>
      <c r="G5744" t="s">
        <v>130</v>
      </c>
      <c r="H5744"/>
      <c r="I5744"/>
      <c r="J5744"/>
      <c r="K5744" t="s">
        <v>266</v>
      </c>
      <c r="L5744" t="s">
        <v>132</v>
      </c>
      <c r="M5744" t="s">
        <v>133</v>
      </c>
      <c r="N5744"/>
      <c r="O5744" t="s">
        <v>134</v>
      </c>
      <c r="P5744"/>
      <c r="Q5744"/>
      <c r="R5744" t="s">
        <v>134</v>
      </c>
      <c r="S5744" t="s">
        <v>134</v>
      </c>
      <c r="T5744" t="s">
        <v>134</v>
      </c>
      <c r="U5744"/>
      <c r="V5744"/>
      <c r="W5744" t="s">
        <v>129</v>
      </c>
      <c r="X5744" t="s">
        <v>134</v>
      </c>
      <c r="Y5744" t="s">
        <v>135</v>
      </c>
      <c r="Z5744"/>
      <c r="AA5744" t="s">
        <v>134</v>
      </c>
      <c r="AB5744" t="s">
        <v>134</v>
      </c>
      <c r="AC5744" t="s">
        <v>134</v>
      </c>
      <c r="AD5744"/>
      <c r="AE5744"/>
      <c r="AF5744"/>
      <c r="AG5744" t="s">
        <v>134</v>
      </c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</row>
    <row r="5745" spans="1:62" x14ac:dyDescent="0.25">
      <c r="A5745" t="s">
        <v>3830</v>
      </c>
      <c r="B5745"/>
      <c r="C5745" t="s">
        <v>126</v>
      </c>
      <c r="D5745" t="s">
        <v>1349</v>
      </c>
      <c r="E5745" t="s">
        <v>128</v>
      </c>
      <c r="F5745" t="s">
        <v>286</v>
      </c>
      <c r="G5745" t="s">
        <v>134</v>
      </c>
      <c r="H5745"/>
      <c r="I5745"/>
      <c r="J5745"/>
      <c r="K5745" t="s">
        <v>310</v>
      </c>
      <c r="L5745" t="s">
        <v>267</v>
      </c>
      <c r="M5745" t="s">
        <v>133</v>
      </c>
      <c r="N5745"/>
      <c r="O5745" t="s">
        <v>134</v>
      </c>
      <c r="P5745"/>
      <c r="Q5745"/>
      <c r="R5745" t="s">
        <v>134</v>
      </c>
      <c r="S5745" t="s">
        <v>134</v>
      </c>
      <c r="T5745" t="s">
        <v>134</v>
      </c>
      <c r="U5745"/>
      <c r="V5745"/>
      <c r="W5745" t="s">
        <v>134</v>
      </c>
      <c r="X5745" t="s">
        <v>134</v>
      </c>
      <c r="Y5745" t="s">
        <v>140</v>
      </c>
      <c r="Z5745"/>
      <c r="AA5745" t="s">
        <v>134</v>
      </c>
      <c r="AB5745" t="s">
        <v>134</v>
      </c>
      <c r="AC5745" t="s">
        <v>134</v>
      </c>
      <c r="AD5745"/>
      <c r="AE5745"/>
      <c r="AF5745"/>
      <c r="AG5745" t="s">
        <v>134</v>
      </c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</row>
    <row r="5746" spans="1:62" x14ac:dyDescent="0.25">
      <c r="A5746" t="s">
        <v>3812</v>
      </c>
      <c r="B5746"/>
      <c r="C5746" t="s">
        <v>126</v>
      </c>
      <c r="D5746" t="s">
        <v>2525</v>
      </c>
      <c r="E5746" t="s">
        <v>128</v>
      </c>
      <c r="F5746" t="s">
        <v>129</v>
      </c>
      <c r="G5746" t="s">
        <v>130</v>
      </c>
      <c r="H5746"/>
      <c r="I5746"/>
      <c r="J5746"/>
      <c r="K5746" t="s">
        <v>152</v>
      </c>
      <c r="L5746" t="s">
        <v>132</v>
      </c>
      <c r="M5746" t="s">
        <v>133</v>
      </c>
      <c r="N5746"/>
      <c r="O5746" t="s">
        <v>134</v>
      </c>
      <c r="P5746"/>
      <c r="Q5746"/>
      <c r="R5746" t="s">
        <v>134</v>
      </c>
      <c r="S5746" t="s">
        <v>134</v>
      </c>
      <c r="T5746" t="s">
        <v>134</v>
      </c>
      <c r="U5746"/>
      <c r="V5746"/>
      <c r="W5746" t="s">
        <v>153</v>
      </c>
      <c r="X5746" t="s">
        <v>134</v>
      </c>
      <c r="Y5746" t="s">
        <v>140</v>
      </c>
      <c r="Z5746"/>
      <c r="AA5746" t="s">
        <v>134</v>
      </c>
      <c r="AB5746" t="s">
        <v>134</v>
      </c>
      <c r="AC5746" t="s">
        <v>134</v>
      </c>
      <c r="AD5746"/>
      <c r="AE5746"/>
      <c r="AF5746"/>
      <c r="AG5746" t="s">
        <v>134</v>
      </c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</row>
    <row r="5747" spans="1:62" x14ac:dyDescent="0.25">
      <c r="A5747" t="s">
        <v>3813</v>
      </c>
      <c r="B5747"/>
      <c r="C5747" t="s">
        <v>126</v>
      </c>
      <c r="D5747" t="s">
        <v>2525</v>
      </c>
      <c r="E5747" t="s">
        <v>128</v>
      </c>
      <c r="F5747" t="s">
        <v>136</v>
      </c>
      <c r="G5747" t="s">
        <v>130</v>
      </c>
      <c r="H5747"/>
      <c r="I5747"/>
      <c r="J5747"/>
      <c r="K5747" t="s">
        <v>154</v>
      </c>
      <c r="L5747" t="s">
        <v>155</v>
      </c>
      <c r="M5747" t="s">
        <v>133</v>
      </c>
      <c r="N5747"/>
      <c r="O5747" t="s">
        <v>134</v>
      </c>
      <c r="P5747"/>
      <c r="Q5747"/>
      <c r="R5747" t="s">
        <v>134</v>
      </c>
      <c r="S5747" t="s">
        <v>134</v>
      </c>
      <c r="T5747" t="s">
        <v>134</v>
      </c>
      <c r="U5747"/>
      <c r="V5747"/>
      <c r="W5747" t="s">
        <v>143</v>
      </c>
      <c r="X5747" t="s">
        <v>134</v>
      </c>
      <c r="Y5747" t="s">
        <v>135</v>
      </c>
      <c r="Z5747"/>
      <c r="AA5747" t="s">
        <v>134</v>
      </c>
      <c r="AB5747" t="s">
        <v>134</v>
      </c>
      <c r="AC5747" t="s">
        <v>134</v>
      </c>
      <c r="AD5747"/>
      <c r="AE5747"/>
      <c r="AF5747"/>
      <c r="AG5747" t="s">
        <v>134</v>
      </c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</row>
    <row r="5748" spans="1:62" x14ac:dyDescent="0.25">
      <c r="A5748" t="s">
        <v>3813</v>
      </c>
      <c r="B5748"/>
      <c r="C5748" t="s">
        <v>126</v>
      </c>
      <c r="D5748" t="s">
        <v>2525</v>
      </c>
      <c r="E5748" t="s">
        <v>128</v>
      </c>
      <c r="F5748" t="s">
        <v>136</v>
      </c>
      <c r="G5748" t="s">
        <v>130</v>
      </c>
      <c r="H5748"/>
      <c r="I5748"/>
      <c r="J5748"/>
      <c r="K5748" t="s">
        <v>154</v>
      </c>
      <c r="L5748" t="s">
        <v>132</v>
      </c>
      <c r="M5748" t="s">
        <v>133</v>
      </c>
      <c r="N5748"/>
      <c r="O5748" t="s">
        <v>134</v>
      </c>
      <c r="P5748"/>
      <c r="Q5748"/>
      <c r="R5748" t="s">
        <v>134</v>
      </c>
      <c r="S5748" t="s">
        <v>134</v>
      </c>
      <c r="T5748" t="s">
        <v>134</v>
      </c>
      <c r="U5748"/>
      <c r="V5748"/>
      <c r="W5748" t="s">
        <v>146</v>
      </c>
      <c r="X5748" t="s">
        <v>134</v>
      </c>
      <c r="Y5748" t="s">
        <v>135</v>
      </c>
      <c r="Z5748"/>
      <c r="AA5748" t="s">
        <v>134</v>
      </c>
      <c r="AB5748" t="s">
        <v>134</v>
      </c>
      <c r="AC5748" t="s">
        <v>134</v>
      </c>
      <c r="AD5748"/>
      <c r="AE5748"/>
      <c r="AF5748"/>
      <c r="AG5748" t="s">
        <v>134</v>
      </c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</row>
    <row r="5749" spans="1:62" x14ac:dyDescent="0.25">
      <c r="A5749" t="s">
        <v>3815</v>
      </c>
      <c r="B5749"/>
      <c r="C5749" t="s">
        <v>126</v>
      </c>
      <c r="D5749" t="s">
        <v>2525</v>
      </c>
      <c r="E5749" t="s">
        <v>128</v>
      </c>
      <c r="F5749" t="s">
        <v>156</v>
      </c>
      <c r="G5749" t="s">
        <v>147</v>
      </c>
      <c r="H5749"/>
      <c r="I5749"/>
      <c r="J5749"/>
      <c r="K5749" t="s">
        <v>157</v>
      </c>
      <c r="L5749" t="s">
        <v>158</v>
      </c>
      <c r="M5749" t="s">
        <v>133</v>
      </c>
      <c r="N5749"/>
      <c r="O5749" t="s">
        <v>134</v>
      </c>
      <c r="P5749"/>
      <c r="Q5749"/>
      <c r="R5749" t="s">
        <v>134</v>
      </c>
      <c r="S5749" t="s">
        <v>136</v>
      </c>
      <c r="T5749" t="s">
        <v>134</v>
      </c>
      <c r="U5749"/>
      <c r="V5749"/>
      <c r="W5749" t="s">
        <v>159</v>
      </c>
      <c r="X5749" t="s">
        <v>134</v>
      </c>
      <c r="Y5749" t="s">
        <v>140</v>
      </c>
      <c r="Z5749"/>
      <c r="AA5749" t="s">
        <v>134</v>
      </c>
      <c r="AB5749" t="s">
        <v>160</v>
      </c>
      <c r="AC5749" t="s">
        <v>134</v>
      </c>
      <c r="AD5749"/>
      <c r="AE5749"/>
      <c r="AF5749"/>
      <c r="AG5749" t="s">
        <v>134</v>
      </c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</row>
    <row r="5750" spans="1:62" x14ac:dyDescent="0.25">
      <c r="A5750" t="s">
        <v>3815</v>
      </c>
      <c r="B5750"/>
      <c r="C5750" t="s">
        <v>126</v>
      </c>
      <c r="D5750" t="s">
        <v>2525</v>
      </c>
      <c r="E5750" t="s">
        <v>128</v>
      </c>
      <c r="F5750" t="s">
        <v>156</v>
      </c>
      <c r="G5750" t="s">
        <v>147</v>
      </c>
      <c r="H5750"/>
      <c r="I5750"/>
      <c r="J5750"/>
      <c r="K5750" t="s">
        <v>157</v>
      </c>
      <c r="L5750" t="s">
        <v>161</v>
      </c>
      <c r="M5750" t="s">
        <v>133</v>
      </c>
      <c r="N5750"/>
      <c r="O5750" t="s">
        <v>134</v>
      </c>
      <c r="P5750"/>
      <c r="Q5750"/>
      <c r="R5750" t="s">
        <v>134</v>
      </c>
      <c r="S5750" t="s">
        <v>136</v>
      </c>
      <c r="T5750" t="s">
        <v>134</v>
      </c>
      <c r="U5750"/>
      <c r="V5750"/>
      <c r="W5750" t="s">
        <v>162</v>
      </c>
      <c r="X5750" t="s">
        <v>134</v>
      </c>
      <c r="Y5750" t="s">
        <v>140</v>
      </c>
      <c r="Z5750"/>
      <c r="AA5750" t="s">
        <v>134</v>
      </c>
      <c r="AB5750" t="s">
        <v>163</v>
      </c>
      <c r="AC5750" t="s">
        <v>134</v>
      </c>
      <c r="AD5750"/>
      <c r="AE5750"/>
      <c r="AF5750"/>
      <c r="AG5750" t="s">
        <v>134</v>
      </c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</row>
    <row r="5751" spans="1:62" x14ac:dyDescent="0.25">
      <c r="A5751" t="s">
        <v>3815</v>
      </c>
      <c r="B5751"/>
      <c r="C5751" t="s">
        <v>126</v>
      </c>
      <c r="D5751" t="s">
        <v>2525</v>
      </c>
      <c r="E5751" t="s">
        <v>128</v>
      </c>
      <c r="F5751" t="s">
        <v>156</v>
      </c>
      <c r="G5751" t="s">
        <v>147</v>
      </c>
      <c r="H5751"/>
      <c r="I5751"/>
      <c r="J5751"/>
      <c r="K5751" t="s">
        <v>157</v>
      </c>
      <c r="L5751" t="s">
        <v>149</v>
      </c>
      <c r="M5751" t="s">
        <v>133</v>
      </c>
      <c r="N5751"/>
      <c r="O5751" t="s">
        <v>134</v>
      </c>
      <c r="P5751"/>
      <c r="Q5751"/>
      <c r="R5751" t="s">
        <v>134</v>
      </c>
      <c r="S5751" t="s">
        <v>136</v>
      </c>
      <c r="T5751" t="s">
        <v>134</v>
      </c>
      <c r="U5751"/>
      <c r="V5751"/>
      <c r="W5751" t="s">
        <v>324</v>
      </c>
      <c r="X5751" t="s">
        <v>134</v>
      </c>
      <c r="Y5751" t="s">
        <v>140</v>
      </c>
      <c r="Z5751"/>
      <c r="AA5751" t="s">
        <v>134</v>
      </c>
      <c r="AB5751" t="s">
        <v>151</v>
      </c>
      <c r="AC5751" t="s">
        <v>134</v>
      </c>
      <c r="AD5751"/>
      <c r="AE5751"/>
      <c r="AF5751"/>
      <c r="AG5751" t="s">
        <v>134</v>
      </c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</row>
    <row r="5752" spans="1:62" x14ac:dyDescent="0.25">
      <c r="A5752" t="s">
        <v>3815</v>
      </c>
      <c r="B5752"/>
      <c r="C5752" t="s">
        <v>126</v>
      </c>
      <c r="D5752" t="s">
        <v>2525</v>
      </c>
      <c r="E5752" t="s">
        <v>128</v>
      </c>
      <c r="F5752" t="s">
        <v>156</v>
      </c>
      <c r="G5752" t="s">
        <v>147</v>
      </c>
      <c r="H5752"/>
      <c r="I5752"/>
      <c r="J5752"/>
      <c r="K5752" t="s">
        <v>157</v>
      </c>
      <c r="L5752" t="s">
        <v>164</v>
      </c>
      <c r="M5752" t="s">
        <v>133</v>
      </c>
      <c r="N5752"/>
      <c r="O5752" t="s">
        <v>134</v>
      </c>
      <c r="P5752"/>
      <c r="Q5752"/>
      <c r="R5752" t="s">
        <v>134</v>
      </c>
      <c r="S5752" t="s">
        <v>136</v>
      </c>
      <c r="T5752" t="s">
        <v>134</v>
      </c>
      <c r="U5752"/>
      <c r="V5752"/>
      <c r="W5752" t="s">
        <v>324</v>
      </c>
      <c r="X5752" t="s">
        <v>134</v>
      </c>
      <c r="Y5752" t="s">
        <v>140</v>
      </c>
      <c r="Z5752"/>
      <c r="AA5752" t="s">
        <v>134</v>
      </c>
      <c r="AB5752" t="s">
        <v>165</v>
      </c>
      <c r="AC5752" t="s">
        <v>134</v>
      </c>
      <c r="AD5752"/>
      <c r="AE5752"/>
      <c r="AF5752"/>
      <c r="AG5752" t="s">
        <v>134</v>
      </c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</row>
    <row r="5753" spans="1:62" x14ac:dyDescent="0.25">
      <c r="A5753" t="s">
        <v>3815</v>
      </c>
      <c r="B5753"/>
      <c r="C5753" t="s">
        <v>126</v>
      </c>
      <c r="D5753" t="s">
        <v>2525</v>
      </c>
      <c r="E5753" t="s">
        <v>128</v>
      </c>
      <c r="F5753" t="s">
        <v>156</v>
      </c>
      <c r="G5753" t="s">
        <v>147</v>
      </c>
      <c r="H5753"/>
      <c r="I5753"/>
      <c r="J5753"/>
      <c r="K5753" t="s">
        <v>345</v>
      </c>
      <c r="L5753" t="s">
        <v>202</v>
      </c>
      <c r="M5753" t="s">
        <v>133</v>
      </c>
      <c r="N5753"/>
      <c r="O5753" t="s">
        <v>134</v>
      </c>
      <c r="P5753"/>
      <c r="Q5753"/>
      <c r="R5753" t="s">
        <v>134</v>
      </c>
      <c r="S5753" t="s">
        <v>143</v>
      </c>
      <c r="T5753" t="s">
        <v>134</v>
      </c>
      <c r="U5753"/>
      <c r="V5753"/>
      <c r="W5753" t="s">
        <v>640</v>
      </c>
      <c r="X5753" t="s">
        <v>134</v>
      </c>
      <c r="Y5753" t="s">
        <v>140</v>
      </c>
      <c r="Z5753"/>
      <c r="AA5753" t="s">
        <v>134</v>
      </c>
      <c r="AB5753" t="s">
        <v>134</v>
      </c>
      <c r="AC5753" t="s">
        <v>134</v>
      </c>
      <c r="AD5753"/>
      <c r="AE5753"/>
      <c r="AF5753"/>
      <c r="AG5753" t="s">
        <v>134</v>
      </c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</row>
    <row r="5754" spans="1:62" x14ac:dyDescent="0.25">
      <c r="A5754" t="s">
        <v>3830</v>
      </c>
      <c r="B5754"/>
      <c r="C5754" t="s">
        <v>174</v>
      </c>
      <c r="D5754" t="s">
        <v>480</v>
      </c>
      <c r="E5754" t="s">
        <v>128</v>
      </c>
      <c r="F5754" t="s">
        <v>286</v>
      </c>
      <c r="G5754" t="s">
        <v>286</v>
      </c>
      <c r="H5754"/>
      <c r="I5754"/>
      <c r="J5754"/>
      <c r="K5754" t="s">
        <v>310</v>
      </c>
      <c r="L5754" t="s">
        <v>132</v>
      </c>
      <c r="M5754"/>
      <c r="N5754"/>
      <c r="O5754" t="s">
        <v>134</v>
      </c>
      <c r="P5754"/>
      <c r="Q5754"/>
      <c r="R5754" t="s">
        <v>134</v>
      </c>
      <c r="S5754" t="s">
        <v>134</v>
      </c>
      <c r="T5754" t="s">
        <v>134</v>
      </c>
      <c r="U5754"/>
      <c r="V5754"/>
      <c r="W5754" t="s">
        <v>551</v>
      </c>
      <c r="X5754" t="s">
        <v>134</v>
      </c>
      <c r="Y5754" t="s">
        <v>140</v>
      </c>
      <c r="Z5754"/>
      <c r="AA5754" t="s">
        <v>134</v>
      </c>
      <c r="AB5754" t="s">
        <v>134</v>
      </c>
      <c r="AC5754" t="s">
        <v>134</v>
      </c>
      <c r="AD5754"/>
      <c r="AE5754"/>
      <c r="AF5754"/>
      <c r="AG5754" t="s">
        <v>134</v>
      </c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</row>
    <row r="5755" spans="1:62" x14ac:dyDescent="0.25">
      <c r="A5755" t="s">
        <v>3874</v>
      </c>
      <c r="B5755"/>
      <c r="C5755" t="s">
        <v>174</v>
      </c>
      <c r="D5755" t="s">
        <v>870</v>
      </c>
      <c r="E5755" t="s">
        <v>128</v>
      </c>
      <c r="F5755" t="s">
        <v>1530</v>
      </c>
      <c r="G5755" t="s">
        <v>134</v>
      </c>
      <c r="H5755"/>
      <c r="I5755"/>
      <c r="J5755"/>
      <c r="K5755" t="s">
        <v>268</v>
      </c>
      <c r="L5755" t="s">
        <v>1989</v>
      </c>
      <c r="M5755" t="s">
        <v>133</v>
      </c>
      <c r="N5755"/>
      <c r="O5755" t="s">
        <v>134</v>
      </c>
      <c r="P5755"/>
      <c r="Q5755"/>
      <c r="R5755" t="s">
        <v>134</v>
      </c>
      <c r="S5755" t="s">
        <v>134</v>
      </c>
      <c r="T5755" t="s">
        <v>134</v>
      </c>
      <c r="U5755"/>
      <c r="V5755"/>
      <c r="W5755" t="s">
        <v>2526</v>
      </c>
      <c r="X5755" t="s">
        <v>134</v>
      </c>
      <c r="Y5755" t="s">
        <v>140</v>
      </c>
      <c r="Z5755"/>
      <c r="AA5755" t="s">
        <v>134</v>
      </c>
      <c r="AB5755" t="s">
        <v>2527</v>
      </c>
      <c r="AC5755" t="s">
        <v>134</v>
      </c>
      <c r="AD5755"/>
      <c r="AE5755"/>
      <c r="AF5755"/>
      <c r="AG5755" t="s">
        <v>134</v>
      </c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</row>
    <row r="5756" spans="1:62" x14ac:dyDescent="0.25">
      <c r="A5756" t="s">
        <v>3813</v>
      </c>
      <c r="B5756"/>
      <c r="C5756" t="s">
        <v>174</v>
      </c>
      <c r="D5756" t="s">
        <v>870</v>
      </c>
      <c r="E5756" t="s">
        <v>128</v>
      </c>
      <c r="F5756" t="s">
        <v>136</v>
      </c>
      <c r="G5756" t="s">
        <v>147</v>
      </c>
      <c r="H5756"/>
      <c r="I5756"/>
      <c r="J5756"/>
      <c r="K5756" t="s">
        <v>374</v>
      </c>
      <c r="L5756" t="s">
        <v>1989</v>
      </c>
      <c r="M5756" t="s">
        <v>133</v>
      </c>
      <c r="N5756"/>
      <c r="O5756" t="s">
        <v>134</v>
      </c>
      <c r="P5756"/>
      <c r="Q5756"/>
      <c r="R5756" t="s">
        <v>134</v>
      </c>
      <c r="S5756" t="s">
        <v>134</v>
      </c>
      <c r="T5756" t="s">
        <v>134</v>
      </c>
      <c r="U5756"/>
      <c r="V5756"/>
      <c r="W5756" t="s">
        <v>2528</v>
      </c>
      <c r="X5756" t="s">
        <v>134</v>
      </c>
      <c r="Y5756" t="s">
        <v>140</v>
      </c>
      <c r="Z5756"/>
      <c r="AA5756" t="s">
        <v>134</v>
      </c>
      <c r="AB5756" t="s">
        <v>2527</v>
      </c>
      <c r="AC5756" t="s">
        <v>134</v>
      </c>
      <c r="AD5756"/>
      <c r="AE5756"/>
      <c r="AF5756"/>
      <c r="AG5756" t="s">
        <v>134</v>
      </c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</row>
    <row r="5757" spans="1:62" x14ac:dyDescent="0.25">
      <c r="A5757" t="s">
        <v>3870</v>
      </c>
      <c r="B5757"/>
      <c r="C5757" t="s">
        <v>174</v>
      </c>
      <c r="D5757" t="s">
        <v>870</v>
      </c>
      <c r="E5757" t="s">
        <v>128</v>
      </c>
      <c r="F5757" t="s">
        <v>1118</v>
      </c>
      <c r="G5757" t="s">
        <v>282</v>
      </c>
      <c r="H5757"/>
      <c r="I5757"/>
      <c r="J5757"/>
      <c r="K5757" t="s">
        <v>201</v>
      </c>
      <c r="L5757" t="s">
        <v>1989</v>
      </c>
      <c r="M5757" t="s">
        <v>133</v>
      </c>
      <c r="N5757"/>
      <c r="O5757" t="s">
        <v>134</v>
      </c>
      <c r="P5757"/>
      <c r="Q5757"/>
      <c r="R5757" t="s">
        <v>134</v>
      </c>
      <c r="S5757" t="s">
        <v>134</v>
      </c>
      <c r="T5757" t="s">
        <v>134</v>
      </c>
      <c r="U5757"/>
      <c r="V5757"/>
      <c r="W5757" t="s">
        <v>2529</v>
      </c>
      <c r="X5757" t="s">
        <v>134</v>
      </c>
      <c r="Y5757" t="s">
        <v>140</v>
      </c>
      <c r="Z5757"/>
      <c r="AA5757" t="s">
        <v>134</v>
      </c>
      <c r="AB5757" t="s">
        <v>2527</v>
      </c>
      <c r="AC5757" t="s">
        <v>134</v>
      </c>
      <c r="AD5757"/>
      <c r="AE5757"/>
      <c r="AF5757"/>
      <c r="AG5757" t="s">
        <v>134</v>
      </c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</row>
    <row r="5758" spans="1:62" x14ac:dyDescent="0.25">
      <c r="A5758" t="s">
        <v>3876</v>
      </c>
      <c r="B5758"/>
      <c r="C5758" t="s">
        <v>174</v>
      </c>
      <c r="D5758" t="s">
        <v>870</v>
      </c>
      <c r="E5758" t="s">
        <v>128</v>
      </c>
      <c r="F5758" t="s">
        <v>1539</v>
      </c>
      <c r="G5758" t="s">
        <v>378</v>
      </c>
      <c r="H5758"/>
      <c r="I5758"/>
      <c r="J5758"/>
      <c r="K5758" t="s">
        <v>270</v>
      </c>
      <c r="L5758" t="s">
        <v>1989</v>
      </c>
      <c r="M5758" t="s">
        <v>133</v>
      </c>
      <c r="N5758"/>
      <c r="O5758" t="s">
        <v>134</v>
      </c>
      <c r="P5758"/>
      <c r="Q5758"/>
      <c r="R5758" t="s">
        <v>134</v>
      </c>
      <c r="S5758" t="s">
        <v>134</v>
      </c>
      <c r="T5758" t="s">
        <v>134</v>
      </c>
      <c r="U5758"/>
      <c r="V5758"/>
      <c r="W5758" t="s">
        <v>2530</v>
      </c>
      <c r="X5758" t="s">
        <v>134</v>
      </c>
      <c r="Y5758" t="s">
        <v>140</v>
      </c>
      <c r="Z5758"/>
      <c r="AA5758" t="s">
        <v>134</v>
      </c>
      <c r="AB5758" t="s">
        <v>2527</v>
      </c>
      <c r="AC5758" t="s">
        <v>134</v>
      </c>
      <c r="AD5758"/>
      <c r="AE5758"/>
      <c r="AF5758"/>
      <c r="AG5758" t="s">
        <v>134</v>
      </c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</row>
    <row r="5759" spans="1:62" x14ac:dyDescent="0.25">
      <c r="A5759" t="s">
        <v>3877</v>
      </c>
      <c r="B5759"/>
      <c r="C5759" t="s">
        <v>174</v>
      </c>
      <c r="D5759" t="s">
        <v>870</v>
      </c>
      <c r="E5759" t="s">
        <v>128</v>
      </c>
      <c r="F5759" t="s">
        <v>1541</v>
      </c>
      <c r="G5759" t="s">
        <v>438</v>
      </c>
      <c r="H5759"/>
      <c r="I5759"/>
      <c r="J5759"/>
      <c r="K5759" t="s">
        <v>274</v>
      </c>
      <c r="L5759" t="s">
        <v>1989</v>
      </c>
      <c r="M5759" t="s">
        <v>133</v>
      </c>
      <c r="N5759"/>
      <c r="O5759" t="s">
        <v>134</v>
      </c>
      <c r="P5759"/>
      <c r="Q5759"/>
      <c r="R5759" t="s">
        <v>134</v>
      </c>
      <c r="S5759" t="s">
        <v>134</v>
      </c>
      <c r="T5759" t="s">
        <v>134</v>
      </c>
      <c r="U5759"/>
      <c r="V5759"/>
      <c r="W5759" t="s">
        <v>2531</v>
      </c>
      <c r="X5759" t="s">
        <v>134</v>
      </c>
      <c r="Y5759" t="s">
        <v>140</v>
      </c>
      <c r="Z5759"/>
      <c r="AA5759" t="s">
        <v>134</v>
      </c>
      <c r="AB5759" t="s">
        <v>2527</v>
      </c>
      <c r="AC5759" t="s">
        <v>134</v>
      </c>
      <c r="AD5759"/>
      <c r="AE5759"/>
      <c r="AF5759"/>
      <c r="AG5759" t="s">
        <v>134</v>
      </c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</row>
    <row r="5760" spans="1:62" x14ac:dyDescent="0.25">
      <c r="A5760" t="s">
        <v>3821</v>
      </c>
      <c r="B5760"/>
      <c r="C5760" t="s">
        <v>406</v>
      </c>
      <c r="D5760" t="s">
        <v>297</v>
      </c>
      <c r="E5760" t="s">
        <v>128</v>
      </c>
      <c r="F5760" t="s">
        <v>147</v>
      </c>
      <c r="G5760" t="s">
        <v>134</v>
      </c>
      <c r="H5760"/>
      <c r="I5760"/>
      <c r="J5760"/>
      <c r="K5760" t="s">
        <v>244</v>
      </c>
      <c r="L5760" t="s">
        <v>132</v>
      </c>
      <c r="M5760" t="s">
        <v>133</v>
      </c>
      <c r="N5760"/>
      <c r="O5760" t="s">
        <v>134</v>
      </c>
      <c r="P5760"/>
      <c r="Q5760"/>
      <c r="R5760" t="s">
        <v>134</v>
      </c>
      <c r="S5760" t="s">
        <v>134</v>
      </c>
      <c r="T5760" t="s">
        <v>134</v>
      </c>
      <c r="U5760"/>
      <c r="V5760"/>
      <c r="W5760" t="s">
        <v>134</v>
      </c>
      <c r="X5760" t="s">
        <v>134</v>
      </c>
      <c r="Y5760" t="s">
        <v>140</v>
      </c>
      <c r="Z5760"/>
      <c r="AA5760" t="s">
        <v>134</v>
      </c>
      <c r="AB5760" t="s">
        <v>134</v>
      </c>
      <c r="AC5760" t="s">
        <v>134</v>
      </c>
      <c r="AD5760"/>
      <c r="AE5760"/>
      <c r="AF5760"/>
      <c r="AG5760" t="s">
        <v>134</v>
      </c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</row>
    <row r="5761" spans="1:62" x14ac:dyDescent="0.25">
      <c r="A5761" t="s">
        <v>3813</v>
      </c>
      <c r="B5761"/>
      <c r="C5761" t="s">
        <v>406</v>
      </c>
      <c r="D5761" t="s">
        <v>2278</v>
      </c>
      <c r="E5761" t="s">
        <v>128</v>
      </c>
      <c r="F5761" t="s">
        <v>136</v>
      </c>
      <c r="G5761" t="s">
        <v>134</v>
      </c>
      <c r="H5761"/>
      <c r="I5761"/>
      <c r="J5761"/>
      <c r="K5761" t="s">
        <v>1304</v>
      </c>
      <c r="L5761" t="s">
        <v>132</v>
      </c>
      <c r="M5761" t="s">
        <v>133</v>
      </c>
      <c r="N5761"/>
      <c r="O5761" t="s">
        <v>134</v>
      </c>
      <c r="P5761"/>
      <c r="Q5761"/>
      <c r="R5761" t="s">
        <v>134</v>
      </c>
      <c r="S5761" t="s">
        <v>134</v>
      </c>
      <c r="T5761" t="s">
        <v>134</v>
      </c>
      <c r="U5761"/>
      <c r="V5761"/>
      <c r="W5761" t="s">
        <v>1305</v>
      </c>
      <c r="X5761" t="s">
        <v>134</v>
      </c>
      <c r="Y5761" t="s">
        <v>140</v>
      </c>
      <c r="Z5761"/>
      <c r="AA5761" t="s">
        <v>134</v>
      </c>
      <c r="AB5761" t="s">
        <v>134</v>
      </c>
      <c r="AC5761" t="s">
        <v>134</v>
      </c>
      <c r="AD5761"/>
      <c r="AE5761"/>
      <c r="AF5761"/>
      <c r="AG5761" t="s">
        <v>134</v>
      </c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</row>
    <row r="5762" spans="1:62" x14ac:dyDescent="0.25">
      <c r="A5762" t="s">
        <v>3815</v>
      </c>
      <c r="B5762"/>
      <c r="C5762" t="s">
        <v>406</v>
      </c>
      <c r="D5762" t="s">
        <v>2278</v>
      </c>
      <c r="E5762" t="s">
        <v>128</v>
      </c>
      <c r="F5762" t="s">
        <v>156</v>
      </c>
      <c r="G5762" t="s">
        <v>134</v>
      </c>
      <c r="H5762"/>
      <c r="I5762"/>
      <c r="J5762"/>
      <c r="K5762" t="s">
        <v>1306</v>
      </c>
      <c r="L5762" t="s">
        <v>132</v>
      </c>
      <c r="M5762" t="s">
        <v>133</v>
      </c>
      <c r="N5762"/>
      <c r="O5762" t="s">
        <v>134</v>
      </c>
      <c r="P5762"/>
      <c r="Q5762"/>
      <c r="R5762" t="s">
        <v>134</v>
      </c>
      <c r="S5762" t="s">
        <v>134</v>
      </c>
      <c r="T5762" t="s">
        <v>134</v>
      </c>
      <c r="U5762"/>
      <c r="V5762"/>
      <c r="W5762" t="s">
        <v>1307</v>
      </c>
      <c r="X5762" t="s">
        <v>134</v>
      </c>
      <c r="Y5762" t="s">
        <v>140</v>
      </c>
      <c r="Z5762"/>
      <c r="AA5762" t="s">
        <v>134</v>
      </c>
      <c r="AB5762" t="s">
        <v>134</v>
      </c>
      <c r="AC5762" t="s">
        <v>134</v>
      </c>
      <c r="AD5762"/>
      <c r="AE5762"/>
      <c r="AF5762"/>
      <c r="AG5762" t="s">
        <v>134</v>
      </c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</row>
    <row r="5763" spans="1:62" x14ac:dyDescent="0.25">
      <c r="A5763" t="s">
        <v>3830</v>
      </c>
      <c r="B5763"/>
      <c r="C5763" t="s">
        <v>406</v>
      </c>
      <c r="D5763" t="s">
        <v>2278</v>
      </c>
      <c r="E5763" t="s">
        <v>128</v>
      </c>
      <c r="F5763" t="s">
        <v>286</v>
      </c>
      <c r="G5763" t="s">
        <v>282</v>
      </c>
      <c r="H5763"/>
      <c r="I5763"/>
      <c r="J5763"/>
      <c r="K5763" t="s">
        <v>1308</v>
      </c>
      <c r="L5763" t="s">
        <v>233</v>
      </c>
      <c r="M5763"/>
      <c r="N5763"/>
      <c r="O5763" t="s">
        <v>134</v>
      </c>
      <c r="P5763"/>
      <c r="Q5763"/>
      <c r="R5763" t="s">
        <v>134</v>
      </c>
      <c r="S5763" t="s">
        <v>134</v>
      </c>
      <c r="T5763" t="s">
        <v>134</v>
      </c>
      <c r="U5763"/>
      <c r="V5763"/>
      <c r="W5763" t="s">
        <v>1309</v>
      </c>
      <c r="X5763" t="s">
        <v>134</v>
      </c>
      <c r="Y5763" t="s">
        <v>140</v>
      </c>
      <c r="Z5763"/>
      <c r="AA5763" t="s">
        <v>134</v>
      </c>
      <c r="AB5763" t="s">
        <v>134</v>
      </c>
      <c r="AC5763" t="s">
        <v>134</v>
      </c>
      <c r="AD5763"/>
      <c r="AE5763"/>
      <c r="AF5763"/>
      <c r="AG5763" t="s">
        <v>134</v>
      </c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</row>
    <row r="5764" spans="1:62" x14ac:dyDescent="0.25">
      <c r="A5764" t="s">
        <v>3812</v>
      </c>
      <c r="B5764"/>
      <c r="C5764" t="s">
        <v>126</v>
      </c>
      <c r="D5764" t="s">
        <v>2532</v>
      </c>
      <c r="E5764" t="s">
        <v>128</v>
      </c>
      <c r="F5764" t="s">
        <v>129</v>
      </c>
      <c r="G5764" t="s">
        <v>130</v>
      </c>
      <c r="H5764"/>
      <c r="I5764"/>
      <c r="J5764"/>
      <c r="K5764" t="s">
        <v>152</v>
      </c>
      <c r="L5764" t="s">
        <v>132</v>
      </c>
      <c r="M5764" t="s">
        <v>133</v>
      </c>
      <c r="N5764"/>
      <c r="O5764" t="s">
        <v>134</v>
      </c>
      <c r="P5764"/>
      <c r="Q5764"/>
      <c r="R5764" t="s">
        <v>134</v>
      </c>
      <c r="S5764" t="s">
        <v>134</v>
      </c>
      <c r="T5764" t="s">
        <v>134</v>
      </c>
      <c r="U5764"/>
      <c r="V5764"/>
      <c r="W5764" t="s">
        <v>153</v>
      </c>
      <c r="X5764" t="s">
        <v>134</v>
      </c>
      <c r="Y5764" t="s">
        <v>140</v>
      </c>
      <c r="Z5764"/>
      <c r="AA5764" t="s">
        <v>134</v>
      </c>
      <c r="AB5764" t="s">
        <v>134</v>
      </c>
      <c r="AC5764" t="s">
        <v>134</v>
      </c>
      <c r="AD5764"/>
      <c r="AE5764"/>
      <c r="AF5764"/>
      <c r="AG5764" t="s">
        <v>134</v>
      </c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</row>
    <row r="5765" spans="1:62" x14ac:dyDescent="0.25">
      <c r="A5765" t="s">
        <v>3824</v>
      </c>
      <c r="B5765"/>
      <c r="C5765" t="s">
        <v>126</v>
      </c>
      <c r="D5765" t="s">
        <v>2495</v>
      </c>
      <c r="E5765" t="s">
        <v>128</v>
      </c>
      <c r="F5765" t="s">
        <v>225</v>
      </c>
      <c r="G5765" t="s">
        <v>147</v>
      </c>
      <c r="H5765"/>
      <c r="I5765"/>
      <c r="J5765"/>
      <c r="K5765" t="s">
        <v>226</v>
      </c>
      <c r="L5765" t="s">
        <v>161</v>
      </c>
      <c r="M5765" t="s">
        <v>133</v>
      </c>
      <c r="N5765"/>
      <c r="O5765" t="s">
        <v>134</v>
      </c>
      <c r="P5765"/>
      <c r="Q5765"/>
      <c r="R5765" t="s">
        <v>134</v>
      </c>
      <c r="S5765" t="s">
        <v>136</v>
      </c>
      <c r="T5765" t="s">
        <v>134</v>
      </c>
      <c r="U5765"/>
      <c r="V5765"/>
      <c r="W5765" t="s">
        <v>280</v>
      </c>
      <c r="X5765" t="s">
        <v>134</v>
      </c>
      <c r="Y5765" t="s">
        <v>140</v>
      </c>
      <c r="Z5765"/>
      <c r="AA5765" t="s">
        <v>134</v>
      </c>
      <c r="AB5765" t="s">
        <v>163</v>
      </c>
      <c r="AC5765" t="s">
        <v>134</v>
      </c>
      <c r="AD5765"/>
      <c r="AE5765"/>
      <c r="AF5765"/>
      <c r="AG5765" t="s">
        <v>134</v>
      </c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</row>
    <row r="5766" spans="1:62" x14ac:dyDescent="0.25">
      <c r="A5766" t="s">
        <v>3824</v>
      </c>
      <c r="B5766"/>
      <c r="C5766" t="s">
        <v>126</v>
      </c>
      <c r="D5766" t="s">
        <v>2495</v>
      </c>
      <c r="E5766" t="s">
        <v>128</v>
      </c>
      <c r="F5766" t="s">
        <v>225</v>
      </c>
      <c r="G5766" t="s">
        <v>147</v>
      </c>
      <c r="H5766"/>
      <c r="I5766"/>
      <c r="J5766"/>
      <c r="K5766" t="s">
        <v>226</v>
      </c>
      <c r="L5766" t="s">
        <v>149</v>
      </c>
      <c r="M5766" t="s">
        <v>133</v>
      </c>
      <c r="N5766"/>
      <c r="O5766" t="s">
        <v>134</v>
      </c>
      <c r="P5766"/>
      <c r="Q5766"/>
      <c r="R5766" t="s">
        <v>134</v>
      </c>
      <c r="S5766" t="s">
        <v>136</v>
      </c>
      <c r="T5766" t="s">
        <v>134</v>
      </c>
      <c r="U5766"/>
      <c r="V5766"/>
      <c r="W5766" t="s">
        <v>281</v>
      </c>
      <c r="X5766" t="s">
        <v>134</v>
      </c>
      <c r="Y5766" t="s">
        <v>140</v>
      </c>
      <c r="Z5766"/>
      <c r="AA5766" t="s">
        <v>134</v>
      </c>
      <c r="AB5766" t="s">
        <v>151</v>
      </c>
      <c r="AC5766" t="s">
        <v>134</v>
      </c>
      <c r="AD5766"/>
      <c r="AE5766"/>
      <c r="AF5766"/>
      <c r="AG5766" t="s">
        <v>134</v>
      </c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</row>
    <row r="5767" spans="1:62" x14ac:dyDescent="0.25">
      <c r="A5767" t="s">
        <v>3824</v>
      </c>
      <c r="B5767"/>
      <c r="C5767" t="s">
        <v>126</v>
      </c>
      <c r="D5767" t="s">
        <v>2495</v>
      </c>
      <c r="E5767" t="s">
        <v>128</v>
      </c>
      <c r="F5767" t="s">
        <v>225</v>
      </c>
      <c r="G5767" t="s">
        <v>147</v>
      </c>
      <c r="H5767"/>
      <c r="I5767"/>
      <c r="J5767"/>
      <c r="K5767" t="s">
        <v>226</v>
      </c>
      <c r="L5767" t="s">
        <v>164</v>
      </c>
      <c r="M5767" t="s">
        <v>133</v>
      </c>
      <c r="N5767"/>
      <c r="O5767" t="s">
        <v>134</v>
      </c>
      <c r="P5767"/>
      <c r="Q5767"/>
      <c r="R5767" t="s">
        <v>134</v>
      </c>
      <c r="S5767" t="s">
        <v>136</v>
      </c>
      <c r="T5767" t="s">
        <v>134</v>
      </c>
      <c r="U5767"/>
      <c r="V5767"/>
      <c r="W5767" t="s">
        <v>281</v>
      </c>
      <c r="X5767" t="s">
        <v>134</v>
      </c>
      <c r="Y5767" t="s">
        <v>140</v>
      </c>
      <c r="Z5767"/>
      <c r="AA5767" t="s">
        <v>134</v>
      </c>
      <c r="AB5767" t="s">
        <v>165</v>
      </c>
      <c r="AC5767" t="s">
        <v>134</v>
      </c>
      <c r="AD5767"/>
      <c r="AE5767"/>
      <c r="AF5767"/>
      <c r="AG5767" t="s">
        <v>134</v>
      </c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</row>
    <row r="5768" spans="1:62" x14ac:dyDescent="0.25">
      <c r="A5768" t="s">
        <v>3835</v>
      </c>
      <c r="B5768"/>
      <c r="C5768" t="s">
        <v>126</v>
      </c>
      <c r="D5768" t="s">
        <v>2495</v>
      </c>
      <c r="E5768" t="s">
        <v>128</v>
      </c>
      <c r="F5768" t="s">
        <v>376</v>
      </c>
      <c r="G5768" t="s">
        <v>130</v>
      </c>
      <c r="H5768"/>
      <c r="I5768"/>
      <c r="J5768"/>
      <c r="K5768" t="s">
        <v>444</v>
      </c>
      <c r="L5768" t="s">
        <v>132</v>
      </c>
      <c r="M5768" t="s">
        <v>133</v>
      </c>
      <c r="N5768"/>
      <c r="O5768" t="s">
        <v>134</v>
      </c>
      <c r="P5768"/>
      <c r="Q5768"/>
      <c r="R5768" t="s">
        <v>134</v>
      </c>
      <c r="S5768" t="s">
        <v>136</v>
      </c>
      <c r="T5768" t="s">
        <v>134</v>
      </c>
      <c r="U5768"/>
      <c r="V5768"/>
      <c r="W5768" t="s">
        <v>284</v>
      </c>
      <c r="X5768" t="s">
        <v>134</v>
      </c>
      <c r="Y5768" t="s">
        <v>135</v>
      </c>
      <c r="Z5768"/>
      <c r="AA5768" t="s">
        <v>134</v>
      </c>
      <c r="AB5768" t="s">
        <v>134</v>
      </c>
      <c r="AC5768" t="s">
        <v>134</v>
      </c>
      <c r="AD5768"/>
      <c r="AE5768"/>
      <c r="AF5768"/>
      <c r="AG5768" t="s">
        <v>134</v>
      </c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</row>
    <row r="5769" spans="1:62" x14ac:dyDescent="0.25">
      <c r="A5769" t="s">
        <v>3829</v>
      </c>
      <c r="B5769"/>
      <c r="C5769" t="s">
        <v>126</v>
      </c>
      <c r="D5769" t="s">
        <v>2495</v>
      </c>
      <c r="E5769" t="s">
        <v>128</v>
      </c>
      <c r="F5769" t="s">
        <v>285</v>
      </c>
      <c r="G5769" t="s">
        <v>286</v>
      </c>
      <c r="H5769"/>
      <c r="I5769"/>
      <c r="J5769"/>
      <c r="K5769" t="s">
        <v>287</v>
      </c>
      <c r="L5769" t="s">
        <v>158</v>
      </c>
      <c r="M5769" t="s">
        <v>133</v>
      </c>
      <c r="N5769"/>
      <c r="O5769" t="s">
        <v>134</v>
      </c>
      <c r="P5769"/>
      <c r="Q5769"/>
      <c r="R5769" t="s">
        <v>134</v>
      </c>
      <c r="S5769" t="s">
        <v>134</v>
      </c>
      <c r="T5769" t="s">
        <v>134</v>
      </c>
      <c r="U5769"/>
      <c r="V5769"/>
      <c r="W5769" t="s">
        <v>288</v>
      </c>
      <c r="X5769" t="s">
        <v>134</v>
      </c>
      <c r="Y5769" t="s">
        <v>140</v>
      </c>
      <c r="Z5769"/>
      <c r="AA5769" t="s">
        <v>134</v>
      </c>
      <c r="AB5769" t="s">
        <v>134</v>
      </c>
      <c r="AC5769" t="s">
        <v>134</v>
      </c>
      <c r="AD5769"/>
      <c r="AE5769"/>
      <c r="AF5769"/>
      <c r="AG5769" t="s">
        <v>134</v>
      </c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</row>
    <row r="5770" spans="1:62" x14ac:dyDescent="0.25">
      <c r="A5770" t="s">
        <v>3829</v>
      </c>
      <c r="B5770"/>
      <c r="C5770" t="s">
        <v>126</v>
      </c>
      <c r="D5770" t="s">
        <v>2495</v>
      </c>
      <c r="E5770" t="s">
        <v>128</v>
      </c>
      <c r="F5770" t="s">
        <v>285</v>
      </c>
      <c r="G5770" t="s">
        <v>286</v>
      </c>
      <c r="H5770"/>
      <c r="I5770"/>
      <c r="J5770"/>
      <c r="K5770" t="s">
        <v>287</v>
      </c>
      <c r="L5770" t="s">
        <v>161</v>
      </c>
      <c r="M5770" t="s">
        <v>133</v>
      </c>
      <c r="N5770"/>
      <c r="O5770" t="s">
        <v>134</v>
      </c>
      <c r="P5770"/>
      <c r="Q5770"/>
      <c r="R5770" t="s">
        <v>134</v>
      </c>
      <c r="S5770" t="s">
        <v>134</v>
      </c>
      <c r="T5770" t="s">
        <v>134</v>
      </c>
      <c r="U5770"/>
      <c r="V5770"/>
      <c r="W5770" t="s">
        <v>289</v>
      </c>
      <c r="X5770" t="s">
        <v>134</v>
      </c>
      <c r="Y5770" t="s">
        <v>140</v>
      </c>
      <c r="Z5770"/>
      <c r="AA5770" t="s">
        <v>134</v>
      </c>
      <c r="AB5770" t="s">
        <v>134</v>
      </c>
      <c r="AC5770" t="s">
        <v>134</v>
      </c>
      <c r="AD5770"/>
      <c r="AE5770"/>
      <c r="AF5770"/>
      <c r="AG5770" t="s">
        <v>134</v>
      </c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</row>
    <row r="5771" spans="1:62" x14ac:dyDescent="0.25">
      <c r="A5771" t="s">
        <v>3829</v>
      </c>
      <c r="B5771"/>
      <c r="C5771" t="s">
        <v>126</v>
      </c>
      <c r="D5771" t="s">
        <v>2495</v>
      </c>
      <c r="E5771" t="s">
        <v>128</v>
      </c>
      <c r="F5771" t="s">
        <v>285</v>
      </c>
      <c r="G5771" t="s">
        <v>286</v>
      </c>
      <c r="H5771"/>
      <c r="I5771"/>
      <c r="J5771"/>
      <c r="K5771" t="s">
        <v>287</v>
      </c>
      <c r="L5771" t="s">
        <v>149</v>
      </c>
      <c r="M5771" t="s">
        <v>133</v>
      </c>
      <c r="N5771"/>
      <c r="O5771" t="s">
        <v>134</v>
      </c>
      <c r="P5771"/>
      <c r="Q5771"/>
      <c r="R5771" t="s">
        <v>134</v>
      </c>
      <c r="S5771" t="s">
        <v>134</v>
      </c>
      <c r="T5771" t="s">
        <v>134</v>
      </c>
      <c r="U5771"/>
      <c r="V5771"/>
      <c r="W5771" t="s">
        <v>290</v>
      </c>
      <c r="X5771" t="s">
        <v>134</v>
      </c>
      <c r="Y5771" t="s">
        <v>140</v>
      </c>
      <c r="Z5771"/>
      <c r="AA5771" t="s">
        <v>134</v>
      </c>
      <c r="AB5771" t="s">
        <v>134</v>
      </c>
      <c r="AC5771" t="s">
        <v>134</v>
      </c>
      <c r="AD5771"/>
      <c r="AE5771"/>
      <c r="AF5771"/>
      <c r="AG5771" t="s">
        <v>134</v>
      </c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</row>
    <row r="5772" spans="1:62" x14ac:dyDescent="0.25">
      <c r="A5772" t="s">
        <v>3820</v>
      </c>
      <c r="B5772"/>
      <c r="C5772" t="s">
        <v>126</v>
      </c>
      <c r="D5772" t="s">
        <v>228</v>
      </c>
      <c r="E5772" t="s">
        <v>128</v>
      </c>
      <c r="F5772" t="s">
        <v>189</v>
      </c>
      <c r="G5772" t="s">
        <v>147</v>
      </c>
      <c r="H5772"/>
      <c r="I5772"/>
      <c r="J5772"/>
      <c r="K5772" t="s">
        <v>190</v>
      </c>
      <c r="L5772" t="s">
        <v>149</v>
      </c>
      <c r="M5772" t="s">
        <v>133</v>
      </c>
      <c r="N5772"/>
      <c r="O5772" t="s">
        <v>134</v>
      </c>
      <c r="P5772"/>
      <c r="Q5772"/>
      <c r="R5772" t="s">
        <v>134</v>
      </c>
      <c r="S5772" t="s">
        <v>143</v>
      </c>
      <c r="T5772" t="s">
        <v>134</v>
      </c>
      <c r="U5772"/>
      <c r="V5772"/>
      <c r="W5772" t="s">
        <v>219</v>
      </c>
      <c r="X5772" t="s">
        <v>134</v>
      </c>
      <c r="Y5772" t="s">
        <v>140</v>
      </c>
      <c r="Z5772"/>
      <c r="AA5772" t="s">
        <v>134</v>
      </c>
      <c r="AB5772" t="s">
        <v>151</v>
      </c>
      <c r="AC5772" t="s">
        <v>134</v>
      </c>
      <c r="AD5772"/>
      <c r="AE5772"/>
      <c r="AF5772"/>
      <c r="AG5772" t="s">
        <v>134</v>
      </c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</row>
    <row r="5773" spans="1:62" x14ac:dyDescent="0.25">
      <c r="A5773" t="s">
        <v>3820</v>
      </c>
      <c r="B5773"/>
      <c r="C5773" t="s">
        <v>126</v>
      </c>
      <c r="D5773" t="s">
        <v>228</v>
      </c>
      <c r="E5773" t="s">
        <v>128</v>
      </c>
      <c r="F5773" t="s">
        <v>189</v>
      </c>
      <c r="G5773" t="s">
        <v>147</v>
      </c>
      <c r="H5773"/>
      <c r="I5773"/>
      <c r="J5773"/>
      <c r="K5773" t="s">
        <v>190</v>
      </c>
      <c r="L5773" t="s">
        <v>164</v>
      </c>
      <c r="M5773" t="s">
        <v>133</v>
      </c>
      <c r="N5773"/>
      <c r="O5773" t="s">
        <v>134</v>
      </c>
      <c r="P5773"/>
      <c r="Q5773"/>
      <c r="R5773" t="s">
        <v>134</v>
      </c>
      <c r="S5773" t="s">
        <v>143</v>
      </c>
      <c r="T5773" t="s">
        <v>134</v>
      </c>
      <c r="U5773"/>
      <c r="V5773"/>
      <c r="W5773" t="s">
        <v>219</v>
      </c>
      <c r="X5773" t="s">
        <v>134</v>
      </c>
      <c r="Y5773" t="s">
        <v>140</v>
      </c>
      <c r="Z5773"/>
      <c r="AA5773" t="s">
        <v>134</v>
      </c>
      <c r="AB5773" t="s">
        <v>165</v>
      </c>
      <c r="AC5773" t="s">
        <v>134</v>
      </c>
      <c r="AD5773"/>
      <c r="AE5773"/>
      <c r="AF5773"/>
      <c r="AG5773" t="s">
        <v>134</v>
      </c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</row>
    <row r="5774" spans="1:62" x14ac:dyDescent="0.25">
      <c r="A5774" t="s">
        <v>3820</v>
      </c>
      <c r="B5774"/>
      <c r="C5774" t="s">
        <v>126</v>
      </c>
      <c r="D5774" t="s">
        <v>228</v>
      </c>
      <c r="E5774" t="s">
        <v>128</v>
      </c>
      <c r="F5774" t="s">
        <v>189</v>
      </c>
      <c r="G5774" t="s">
        <v>147</v>
      </c>
      <c r="H5774"/>
      <c r="I5774"/>
      <c r="J5774"/>
      <c r="K5774" t="s">
        <v>278</v>
      </c>
      <c r="L5774" t="s">
        <v>202</v>
      </c>
      <c r="M5774" t="s">
        <v>133</v>
      </c>
      <c r="N5774"/>
      <c r="O5774" t="s">
        <v>134</v>
      </c>
      <c r="P5774"/>
      <c r="Q5774"/>
      <c r="R5774" t="s">
        <v>134</v>
      </c>
      <c r="S5774" t="s">
        <v>136</v>
      </c>
      <c r="T5774" t="s">
        <v>134</v>
      </c>
      <c r="U5774"/>
      <c r="V5774"/>
      <c r="W5774" t="s">
        <v>932</v>
      </c>
      <c r="X5774" t="s">
        <v>134</v>
      </c>
      <c r="Y5774" t="s">
        <v>140</v>
      </c>
      <c r="Z5774"/>
      <c r="AA5774" t="s">
        <v>134</v>
      </c>
      <c r="AB5774" t="s">
        <v>134</v>
      </c>
      <c r="AC5774" t="s">
        <v>134</v>
      </c>
      <c r="AD5774"/>
      <c r="AE5774"/>
      <c r="AF5774"/>
      <c r="AG5774" t="s">
        <v>134</v>
      </c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</row>
    <row r="5775" spans="1:62" x14ac:dyDescent="0.25">
      <c r="A5775" t="s">
        <v>3820</v>
      </c>
      <c r="B5775"/>
      <c r="C5775" t="s">
        <v>126</v>
      </c>
      <c r="D5775" t="s">
        <v>228</v>
      </c>
      <c r="E5775" t="s">
        <v>128</v>
      </c>
      <c r="F5775" t="s">
        <v>189</v>
      </c>
      <c r="G5775" t="s">
        <v>147</v>
      </c>
      <c r="H5775"/>
      <c r="I5775"/>
      <c r="J5775"/>
      <c r="K5775" t="s">
        <v>278</v>
      </c>
      <c r="L5775" t="s">
        <v>132</v>
      </c>
      <c r="M5775" t="s">
        <v>133</v>
      </c>
      <c r="N5775"/>
      <c r="O5775" t="s">
        <v>134</v>
      </c>
      <c r="P5775"/>
      <c r="Q5775"/>
      <c r="R5775" t="s">
        <v>134</v>
      </c>
      <c r="S5775" t="s">
        <v>136</v>
      </c>
      <c r="T5775" t="s">
        <v>134</v>
      </c>
      <c r="U5775"/>
      <c r="V5775"/>
      <c r="W5775" t="s">
        <v>2533</v>
      </c>
      <c r="X5775" t="s">
        <v>134</v>
      </c>
      <c r="Y5775" t="s">
        <v>140</v>
      </c>
      <c r="Z5775"/>
      <c r="AA5775" t="s">
        <v>134</v>
      </c>
      <c r="AB5775" t="s">
        <v>134</v>
      </c>
      <c r="AC5775" t="s">
        <v>134</v>
      </c>
      <c r="AD5775"/>
      <c r="AE5775"/>
      <c r="AF5775"/>
      <c r="AG5775" t="s">
        <v>134</v>
      </c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</row>
    <row r="5776" spans="1:62" x14ac:dyDescent="0.25">
      <c r="A5776" t="s">
        <v>3823</v>
      </c>
      <c r="B5776"/>
      <c r="C5776" t="s">
        <v>126</v>
      </c>
      <c r="D5776" t="s">
        <v>228</v>
      </c>
      <c r="E5776" t="s">
        <v>128</v>
      </c>
      <c r="F5776" t="s">
        <v>220</v>
      </c>
      <c r="G5776" t="s">
        <v>147</v>
      </c>
      <c r="H5776"/>
      <c r="I5776"/>
      <c r="J5776"/>
      <c r="K5776" t="s">
        <v>221</v>
      </c>
      <c r="L5776" t="s">
        <v>158</v>
      </c>
      <c r="M5776" t="s">
        <v>133</v>
      </c>
      <c r="N5776"/>
      <c r="O5776" t="s">
        <v>134</v>
      </c>
      <c r="P5776"/>
      <c r="Q5776"/>
      <c r="R5776" t="s">
        <v>134</v>
      </c>
      <c r="S5776" t="s">
        <v>136</v>
      </c>
      <c r="T5776" t="s">
        <v>134</v>
      </c>
      <c r="U5776"/>
      <c r="V5776"/>
      <c r="W5776" t="s">
        <v>222</v>
      </c>
      <c r="X5776" t="s">
        <v>134</v>
      </c>
      <c r="Y5776" t="s">
        <v>140</v>
      </c>
      <c r="Z5776"/>
      <c r="AA5776" t="s">
        <v>134</v>
      </c>
      <c r="AB5776" t="s">
        <v>160</v>
      </c>
      <c r="AC5776" t="s">
        <v>134</v>
      </c>
      <c r="AD5776"/>
      <c r="AE5776"/>
      <c r="AF5776"/>
      <c r="AG5776" t="s">
        <v>134</v>
      </c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</row>
    <row r="5777" spans="1:62" x14ac:dyDescent="0.25">
      <c r="A5777" t="s">
        <v>3823</v>
      </c>
      <c r="B5777"/>
      <c r="C5777" t="s">
        <v>126</v>
      </c>
      <c r="D5777" t="s">
        <v>228</v>
      </c>
      <c r="E5777" t="s">
        <v>128</v>
      </c>
      <c r="F5777" t="s">
        <v>220</v>
      </c>
      <c r="G5777" t="s">
        <v>147</v>
      </c>
      <c r="H5777"/>
      <c r="I5777"/>
      <c r="J5777"/>
      <c r="K5777" t="s">
        <v>221</v>
      </c>
      <c r="L5777" t="s">
        <v>161</v>
      </c>
      <c r="M5777" t="s">
        <v>133</v>
      </c>
      <c r="N5777"/>
      <c r="O5777" t="s">
        <v>134</v>
      </c>
      <c r="P5777"/>
      <c r="Q5777"/>
      <c r="R5777" t="s">
        <v>134</v>
      </c>
      <c r="S5777" t="s">
        <v>136</v>
      </c>
      <c r="T5777" t="s">
        <v>134</v>
      </c>
      <c r="U5777"/>
      <c r="V5777"/>
      <c r="W5777" t="s">
        <v>222</v>
      </c>
      <c r="X5777" t="s">
        <v>134</v>
      </c>
      <c r="Y5777" t="s">
        <v>140</v>
      </c>
      <c r="Z5777"/>
      <c r="AA5777" t="s">
        <v>134</v>
      </c>
      <c r="AB5777" t="s">
        <v>163</v>
      </c>
      <c r="AC5777" t="s">
        <v>134</v>
      </c>
      <c r="AD5777"/>
      <c r="AE5777"/>
      <c r="AF5777"/>
      <c r="AG5777" t="s">
        <v>134</v>
      </c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</row>
    <row r="5778" spans="1:62" x14ac:dyDescent="0.25">
      <c r="A5778" t="s">
        <v>3823</v>
      </c>
      <c r="B5778"/>
      <c r="C5778" t="s">
        <v>126</v>
      </c>
      <c r="D5778" t="s">
        <v>228</v>
      </c>
      <c r="E5778" t="s">
        <v>128</v>
      </c>
      <c r="F5778" t="s">
        <v>220</v>
      </c>
      <c r="G5778" t="s">
        <v>147</v>
      </c>
      <c r="H5778"/>
      <c r="I5778"/>
      <c r="J5778"/>
      <c r="K5778" t="s">
        <v>221</v>
      </c>
      <c r="L5778" t="s">
        <v>149</v>
      </c>
      <c r="M5778" t="s">
        <v>133</v>
      </c>
      <c r="N5778"/>
      <c r="O5778" t="s">
        <v>134</v>
      </c>
      <c r="P5778"/>
      <c r="Q5778"/>
      <c r="R5778" t="s">
        <v>134</v>
      </c>
      <c r="S5778" t="s">
        <v>136</v>
      </c>
      <c r="T5778" t="s">
        <v>134</v>
      </c>
      <c r="U5778"/>
      <c r="V5778"/>
      <c r="W5778" t="s">
        <v>223</v>
      </c>
      <c r="X5778" t="s">
        <v>134</v>
      </c>
      <c r="Y5778" t="s">
        <v>140</v>
      </c>
      <c r="Z5778"/>
      <c r="AA5778" t="s">
        <v>134</v>
      </c>
      <c r="AB5778" t="s">
        <v>151</v>
      </c>
      <c r="AC5778" t="s">
        <v>134</v>
      </c>
      <c r="AD5778"/>
      <c r="AE5778"/>
      <c r="AF5778"/>
      <c r="AG5778" t="s">
        <v>134</v>
      </c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</row>
    <row r="5779" spans="1:62" x14ac:dyDescent="0.25">
      <c r="A5779" t="s">
        <v>3823</v>
      </c>
      <c r="B5779"/>
      <c r="C5779" t="s">
        <v>126</v>
      </c>
      <c r="D5779" t="s">
        <v>228</v>
      </c>
      <c r="E5779" t="s">
        <v>128</v>
      </c>
      <c r="F5779" t="s">
        <v>220</v>
      </c>
      <c r="G5779" t="s">
        <v>147</v>
      </c>
      <c r="H5779"/>
      <c r="I5779"/>
      <c r="J5779"/>
      <c r="K5779" t="s">
        <v>224</v>
      </c>
      <c r="L5779" t="s">
        <v>164</v>
      </c>
      <c r="M5779" t="s">
        <v>133</v>
      </c>
      <c r="N5779"/>
      <c r="O5779" t="s">
        <v>134</v>
      </c>
      <c r="P5779"/>
      <c r="Q5779"/>
      <c r="R5779" t="s">
        <v>134</v>
      </c>
      <c r="S5779" t="s">
        <v>136</v>
      </c>
      <c r="T5779" t="s">
        <v>134</v>
      </c>
      <c r="U5779"/>
      <c r="V5779"/>
      <c r="W5779" t="s">
        <v>223</v>
      </c>
      <c r="X5779" t="s">
        <v>134</v>
      </c>
      <c r="Y5779" t="s">
        <v>140</v>
      </c>
      <c r="Z5779"/>
      <c r="AA5779" t="s">
        <v>134</v>
      </c>
      <c r="AB5779" t="s">
        <v>165</v>
      </c>
      <c r="AC5779" t="s">
        <v>134</v>
      </c>
      <c r="AD5779"/>
      <c r="AE5779"/>
      <c r="AF5779"/>
      <c r="AG5779" t="s">
        <v>134</v>
      </c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</row>
    <row r="5780" spans="1:62" x14ac:dyDescent="0.25">
      <c r="A5780" t="s">
        <v>3823</v>
      </c>
      <c r="B5780"/>
      <c r="C5780" t="s">
        <v>126</v>
      </c>
      <c r="D5780" t="s">
        <v>228</v>
      </c>
      <c r="E5780" t="s">
        <v>128</v>
      </c>
      <c r="F5780" t="s">
        <v>220</v>
      </c>
      <c r="G5780" t="s">
        <v>147</v>
      </c>
      <c r="H5780"/>
      <c r="I5780"/>
      <c r="J5780"/>
      <c r="K5780" t="s">
        <v>268</v>
      </c>
      <c r="L5780" t="s">
        <v>202</v>
      </c>
      <c r="M5780" t="s">
        <v>133</v>
      </c>
      <c r="N5780"/>
      <c r="O5780" t="s">
        <v>134</v>
      </c>
      <c r="P5780"/>
      <c r="Q5780"/>
      <c r="R5780" t="s">
        <v>134</v>
      </c>
      <c r="S5780" t="s">
        <v>136</v>
      </c>
      <c r="T5780" t="s">
        <v>134</v>
      </c>
      <c r="U5780"/>
      <c r="V5780"/>
      <c r="W5780" t="s">
        <v>932</v>
      </c>
      <c r="X5780" t="s">
        <v>134</v>
      </c>
      <c r="Y5780" t="s">
        <v>140</v>
      </c>
      <c r="Z5780"/>
      <c r="AA5780" t="s">
        <v>134</v>
      </c>
      <c r="AB5780" t="s">
        <v>134</v>
      </c>
      <c r="AC5780" t="s">
        <v>134</v>
      </c>
      <c r="AD5780"/>
      <c r="AE5780"/>
      <c r="AF5780"/>
      <c r="AG5780" t="s">
        <v>134</v>
      </c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</row>
    <row r="5781" spans="1:62" x14ac:dyDescent="0.25">
      <c r="A5781" t="s">
        <v>3917</v>
      </c>
      <c r="B5781"/>
      <c r="C5781" t="s">
        <v>126</v>
      </c>
      <c r="D5781" t="s">
        <v>2534</v>
      </c>
      <c r="E5781" t="s">
        <v>128</v>
      </c>
      <c r="F5781" t="s">
        <v>129</v>
      </c>
      <c r="G5781" t="s">
        <v>134</v>
      </c>
      <c r="H5781"/>
      <c r="I5781"/>
      <c r="J5781"/>
      <c r="K5781" t="s">
        <v>2274</v>
      </c>
      <c r="L5781" t="s">
        <v>132</v>
      </c>
      <c r="M5781"/>
      <c r="N5781"/>
      <c r="O5781" t="s">
        <v>134</v>
      </c>
      <c r="P5781"/>
      <c r="Q5781"/>
      <c r="R5781" t="s">
        <v>134</v>
      </c>
      <c r="S5781" t="s">
        <v>134</v>
      </c>
      <c r="T5781" t="s">
        <v>134</v>
      </c>
      <c r="U5781"/>
      <c r="V5781"/>
      <c r="W5781" t="s">
        <v>129</v>
      </c>
      <c r="X5781" t="s">
        <v>134</v>
      </c>
      <c r="Y5781"/>
      <c r="Z5781"/>
      <c r="AA5781" t="s">
        <v>134</v>
      </c>
      <c r="AB5781" t="s">
        <v>134</v>
      </c>
      <c r="AC5781" t="s">
        <v>134</v>
      </c>
      <c r="AD5781"/>
      <c r="AE5781"/>
      <c r="AF5781"/>
      <c r="AG5781" t="s">
        <v>134</v>
      </c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</row>
    <row r="5782" spans="1:62" x14ac:dyDescent="0.25">
      <c r="A5782" t="s">
        <v>3830</v>
      </c>
      <c r="B5782"/>
      <c r="C5782" t="s">
        <v>126</v>
      </c>
      <c r="D5782" t="s">
        <v>1349</v>
      </c>
      <c r="E5782" t="s">
        <v>128</v>
      </c>
      <c r="F5782" t="s">
        <v>286</v>
      </c>
      <c r="G5782" t="s">
        <v>286</v>
      </c>
      <c r="H5782"/>
      <c r="I5782"/>
      <c r="J5782"/>
      <c r="K5782" t="s">
        <v>193</v>
      </c>
      <c r="L5782" t="s">
        <v>132</v>
      </c>
      <c r="M5782" t="s">
        <v>133</v>
      </c>
      <c r="N5782"/>
      <c r="O5782" t="s">
        <v>134</v>
      </c>
      <c r="P5782"/>
      <c r="Q5782"/>
      <c r="R5782" t="s">
        <v>134</v>
      </c>
      <c r="S5782" t="s">
        <v>136</v>
      </c>
      <c r="T5782" t="s">
        <v>134</v>
      </c>
      <c r="U5782"/>
      <c r="V5782"/>
      <c r="W5782" t="s">
        <v>1934</v>
      </c>
      <c r="X5782" t="s">
        <v>134</v>
      </c>
      <c r="Y5782" t="s">
        <v>140</v>
      </c>
      <c r="Z5782"/>
      <c r="AA5782" t="s">
        <v>134</v>
      </c>
      <c r="AB5782" t="s">
        <v>134</v>
      </c>
      <c r="AC5782" t="s">
        <v>134</v>
      </c>
      <c r="AD5782"/>
      <c r="AE5782"/>
      <c r="AF5782"/>
      <c r="AG5782" t="s">
        <v>134</v>
      </c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</row>
    <row r="5783" spans="1:62" x14ac:dyDescent="0.25">
      <c r="A5783" t="s">
        <v>3815</v>
      </c>
      <c r="B5783"/>
      <c r="C5783" t="s">
        <v>126</v>
      </c>
      <c r="D5783" t="s">
        <v>2525</v>
      </c>
      <c r="E5783" t="s">
        <v>128</v>
      </c>
      <c r="F5783" t="s">
        <v>156</v>
      </c>
      <c r="G5783" t="s">
        <v>147</v>
      </c>
      <c r="H5783"/>
      <c r="I5783"/>
      <c r="J5783"/>
      <c r="K5783" t="s">
        <v>195</v>
      </c>
      <c r="L5783" t="s">
        <v>196</v>
      </c>
      <c r="M5783" t="s">
        <v>133</v>
      </c>
      <c r="N5783"/>
      <c r="O5783" t="s">
        <v>134</v>
      </c>
      <c r="P5783"/>
      <c r="Q5783"/>
      <c r="R5783" t="s">
        <v>134</v>
      </c>
      <c r="S5783" t="s">
        <v>143</v>
      </c>
      <c r="T5783" t="s">
        <v>134</v>
      </c>
      <c r="U5783"/>
      <c r="V5783"/>
      <c r="W5783" t="s">
        <v>197</v>
      </c>
      <c r="X5783" t="s">
        <v>134</v>
      </c>
      <c r="Y5783" t="s">
        <v>140</v>
      </c>
      <c r="Z5783"/>
      <c r="AA5783" t="s">
        <v>134</v>
      </c>
      <c r="AB5783" t="s">
        <v>134</v>
      </c>
      <c r="AC5783" t="s">
        <v>134</v>
      </c>
      <c r="AD5783"/>
      <c r="AE5783"/>
      <c r="AF5783"/>
      <c r="AG5783" t="s">
        <v>134</v>
      </c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</row>
    <row r="5784" spans="1:62" x14ac:dyDescent="0.25">
      <c r="A5784" t="s">
        <v>3815</v>
      </c>
      <c r="B5784"/>
      <c r="C5784" t="s">
        <v>126</v>
      </c>
      <c r="D5784" t="s">
        <v>2525</v>
      </c>
      <c r="E5784" t="s">
        <v>128</v>
      </c>
      <c r="F5784" t="s">
        <v>156</v>
      </c>
      <c r="G5784" t="s">
        <v>147</v>
      </c>
      <c r="H5784"/>
      <c r="I5784"/>
      <c r="J5784"/>
      <c r="K5784" t="s">
        <v>404</v>
      </c>
      <c r="L5784" t="s">
        <v>132</v>
      </c>
      <c r="M5784" t="s">
        <v>133</v>
      </c>
      <c r="N5784"/>
      <c r="O5784" t="s">
        <v>134</v>
      </c>
      <c r="P5784"/>
      <c r="Q5784"/>
      <c r="R5784" t="s">
        <v>134</v>
      </c>
      <c r="S5784" t="s">
        <v>143</v>
      </c>
      <c r="T5784" t="s">
        <v>134</v>
      </c>
      <c r="U5784"/>
      <c r="V5784"/>
      <c r="W5784" t="s">
        <v>2535</v>
      </c>
      <c r="X5784" t="s">
        <v>134</v>
      </c>
      <c r="Y5784" t="s">
        <v>140</v>
      </c>
      <c r="Z5784"/>
      <c r="AA5784" t="s">
        <v>134</v>
      </c>
      <c r="AB5784" t="s">
        <v>134</v>
      </c>
      <c r="AC5784" t="s">
        <v>134</v>
      </c>
      <c r="AD5784"/>
      <c r="AE5784"/>
      <c r="AF5784"/>
      <c r="AG5784" t="s">
        <v>134</v>
      </c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</row>
    <row r="5785" spans="1:62" x14ac:dyDescent="0.25">
      <c r="A5785" t="s">
        <v>3819</v>
      </c>
      <c r="B5785"/>
      <c r="C5785" t="s">
        <v>126</v>
      </c>
      <c r="D5785" t="s">
        <v>2525</v>
      </c>
      <c r="E5785" t="s">
        <v>128</v>
      </c>
      <c r="F5785" t="s">
        <v>143</v>
      </c>
      <c r="G5785" t="s">
        <v>147</v>
      </c>
      <c r="H5785"/>
      <c r="I5785"/>
      <c r="J5785"/>
      <c r="K5785" t="s">
        <v>180</v>
      </c>
      <c r="L5785" t="s">
        <v>158</v>
      </c>
      <c r="M5785" t="s">
        <v>133</v>
      </c>
      <c r="N5785"/>
      <c r="O5785" t="s">
        <v>134</v>
      </c>
      <c r="P5785"/>
      <c r="Q5785"/>
      <c r="R5785" t="s">
        <v>134</v>
      </c>
      <c r="S5785" t="s">
        <v>136</v>
      </c>
      <c r="T5785" t="s">
        <v>134</v>
      </c>
      <c r="U5785"/>
      <c r="V5785"/>
      <c r="W5785" t="s">
        <v>199</v>
      </c>
      <c r="X5785" t="s">
        <v>134</v>
      </c>
      <c r="Y5785" t="s">
        <v>140</v>
      </c>
      <c r="Z5785"/>
      <c r="AA5785" t="s">
        <v>134</v>
      </c>
      <c r="AB5785" t="s">
        <v>160</v>
      </c>
      <c r="AC5785" t="s">
        <v>134</v>
      </c>
      <c r="AD5785"/>
      <c r="AE5785"/>
      <c r="AF5785"/>
      <c r="AG5785" t="s">
        <v>134</v>
      </c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</row>
    <row r="5786" spans="1:62" x14ac:dyDescent="0.25">
      <c r="A5786" t="s">
        <v>3819</v>
      </c>
      <c r="B5786"/>
      <c r="C5786" t="s">
        <v>126</v>
      </c>
      <c r="D5786" t="s">
        <v>2525</v>
      </c>
      <c r="E5786" t="s">
        <v>128</v>
      </c>
      <c r="F5786" t="s">
        <v>143</v>
      </c>
      <c r="G5786" t="s">
        <v>147</v>
      </c>
      <c r="H5786"/>
      <c r="I5786"/>
      <c r="J5786"/>
      <c r="K5786" t="s">
        <v>180</v>
      </c>
      <c r="L5786" t="s">
        <v>161</v>
      </c>
      <c r="M5786" t="s">
        <v>133</v>
      </c>
      <c r="N5786"/>
      <c r="O5786" t="s">
        <v>134</v>
      </c>
      <c r="P5786"/>
      <c r="Q5786"/>
      <c r="R5786" t="s">
        <v>134</v>
      </c>
      <c r="S5786" t="s">
        <v>136</v>
      </c>
      <c r="T5786" t="s">
        <v>134</v>
      </c>
      <c r="U5786"/>
      <c r="V5786"/>
      <c r="W5786" t="s">
        <v>200</v>
      </c>
      <c r="X5786" t="s">
        <v>134</v>
      </c>
      <c r="Y5786" t="s">
        <v>140</v>
      </c>
      <c r="Z5786"/>
      <c r="AA5786" t="s">
        <v>134</v>
      </c>
      <c r="AB5786" t="s">
        <v>163</v>
      </c>
      <c r="AC5786" t="s">
        <v>134</v>
      </c>
      <c r="AD5786"/>
      <c r="AE5786"/>
      <c r="AF5786"/>
      <c r="AG5786" t="s">
        <v>134</v>
      </c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</row>
    <row r="5787" spans="1:62" x14ac:dyDescent="0.25">
      <c r="A5787" t="s">
        <v>3819</v>
      </c>
      <c r="B5787"/>
      <c r="C5787" t="s">
        <v>126</v>
      </c>
      <c r="D5787" t="s">
        <v>2525</v>
      </c>
      <c r="E5787" t="s">
        <v>128</v>
      </c>
      <c r="F5787" t="s">
        <v>143</v>
      </c>
      <c r="G5787" t="s">
        <v>147</v>
      </c>
      <c r="H5787"/>
      <c r="I5787"/>
      <c r="J5787"/>
      <c r="K5787" t="s">
        <v>180</v>
      </c>
      <c r="L5787" t="s">
        <v>149</v>
      </c>
      <c r="M5787" t="s">
        <v>133</v>
      </c>
      <c r="N5787"/>
      <c r="O5787" t="s">
        <v>134</v>
      </c>
      <c r="P5787"/>
      <c r="Q5787"/>
      <c r="R5787" t="s">
        <v>134</v>
      </c>
      <c r="S5787" t="s">
        <v>136</v>
      </c>
      <c r="T5787" t="s">
        <v>134</v>
      </c>
      <c r="U5787"/>
      <c r="V5787"/>
      <c r="W5787" t="s">
        <v>181</v>
      </c>
      <c r="X5787" t="s">
        <v>134</v>
      </c>
      <c r="Y5787" t="s">
        <v>140</v>
      </c>
      <c r="Z5787"/>
      <c r="AA5787" t="s">
        <v>134</v>
      </c>
      <c r="AB5787" t="s">
        <v>151</v>
      </c>
      <c r="AC5787" t="s">
        <v>134</v>
      </c>
      <c r="AD5787"/>
      <c r="AE5787"/>
      <c r="AF5787"/>
      <c r="AG5787" t="s">
        <v>134</v>
      </c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</row>
    <row r="5788" spans="1:62" x14ac:dyDescent="0.25">
      <c r="A5788" t="s">
        <v>3819</v>
      </c>
      <c r="B5788"/>
      <c r="C5788" t="s">
        <v>126</v>
      </c>
      <c r="D5788" t="s">
        <v>2525</v>
      </c>
      <c r="E5788" t="s">
        <v>128</v>
      </c>
      <c r="F5788" t="s">
        <v>143</v>
      </c>
      <c r="G5788" t="s">
        <v>147</v>
      </c>
      <c r="H5788"/>
      <c r="I5788"/>
      <c r="J5788"/>
      <c r="K5788" t="s">
        <v>180</v>
      </c>
      <c r="L5788" t="s">
        <v>164</v>
      </c>
      <c r="M5788" t="s">
        <v>133</v>
      </c>
      <c r="N5788"/>
      <c r="O5788" t="s">
        <v>134</v>
      </c>
      <c r="P5788"/>
      <c r="Q5788"/>
      <c r="R5788" t="s">
        <v>134</v>
      </c>
      <c r="S5788" t="s">
        <v>136</v>
      </c>
      <c r="T5788" t="s">
        <v>134</v>
      </c>
      <c r="U5788"/>
      <c r="V5788"/>
      <c r="W5788" t="s">
        <v>181</v>
      </c>
      <c r="X5788" t="s">
        <v>134</v>
      </c>
      <c r="Y5788" t="s">
        <v>140</v>
      </c>
      <c r="Z5788"/>
      <c r="AA5788" t="s">
        <v>134</v>
      </c>
      <c r="AB5788" t="s">
        <v>165</v>
      </c>
      <c r="AC5788" t="s">
        <v>134</v>
      </c>
      <c r="AD5788"/>
      <c r="AE5788"/>
      <c r="AF5788"/>
      <c r="AG5788" t="s">
        <v>134</v>
      </c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</row>
    <row r="5789" spans="1:62" x14ac:dyDescent="0.25">
      <c r="A5789" t="s">
        <v>3819</v>
      </c>
      <c r="B5789"/>
      <c r="C5789" t="s">
        <v>126</v>
      </c>
      <c r="D5789" t="s">
        <v>2525</v>
      </c>
      <c r="E5789" t="s">
        <v>128</v>
      </c>
      <c r="F5789" t="s">
        <v>143</v>
      </c>
      <c r="G5789" t="s">
        <v>147</v>
      </c>
      <c r="H5789"/>
      <c r="I5789"/>
      <c r="J5789"/>
      <c r="K5789" t="s">
        <v>201</v>
      </c>
      <c r="L5789" t="s">
        <v>202</v>
      </c>
      <c r="M5789" t="s">
        <v>133</v>
      </c>
      <c r="N5789"/>
      <c r="O5789" t="s">
        <v>134</v>
      </c>
      <c r="P5789"/>
      <c r="Q5789"/>
      <c r="R5789" t="s">
        <v>134</v>
      </c>
      <c r="S5789" t="s">
        <v>136</v>
      </c>
      <c r="T5789" t="s">
        <v>134</v>
      </c>
      <c r="U5789"/>
      <c r="V5789"/>
      <c r="W5789" t="s">
        <v>203</v>
      </c>
      <c r="X5789" t="s">
        <v>134</v>
      </c>
      <c r="Y5789" t="s">
        <v>140</v>
      </c>
      <c r="Z5789"/>
      <c r="AA5789" t="s">
        <v>134</v>
      </c>
      <c r="AB5789" t="s">
        <v>134</v>
      </c>
      <c r="AC5789" t="s">
        <v>134</v>
      </c>
      <c r="AD5789"/>
      <c r="AE5789"/>
      <c r="AF5789"/>
      <c r="AG5789" t="s">
        <v>134</v>
      </c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</row>
    <row r="5790" spans="1:62" x14ac:dyDescent="0.25">
      <c r="A5790" t="s">
        <v>3814</v>
      </c>
      <c r="B5790"/>
      <c r="C5790" t="s">
        <v>126</v>
      </c>
      <c r="D5790" t="s">
        <v>2525</v>
      </c>
      <c r="E5790" t="s">
        <v>128</v>
      </c>
      <c r="F5790" t="s">
        <v>146</v>
      </c>
      <c r="G5790" t="s">
        <v>147</v>
      </c>
      <c r="H5790"/>
      <c r="I5790"/>
      <c r="J5790"/>
      <c r="K5790" t="s">
        <v>148</v>
      </c>
      <c r="L5790" t="s">
        <v>158</v>
      </c>
      <c r="M5790" t="s">
        <v>133</v>
      </c>
      <c r="N5790"/>
      <c r="O5790" t="s">
        <v>134</v>
      </c>
      <c r="P5790"/>
      <c r="Q5790"/>
      <c r="R5790" t="s">
        <v>134</v>
      </c>
      <c r="S5790" t="s">
        <v>136</v>
      </c>
      <c r="T5790" t="s">
        <v>134</v>
      </c>
      <c r="U5790"/>
      <c r="V5790"/>
      <c r="W5790" t="s">
        <v>184</v>
      </c>
      <c r="X5790" t="s">
        <v>134</v>
      </c>
      <c r="Y5790" t="s">
        <v>140</v>
      </c>
      <c r="Z5790"/>
      <c r="AA5790" t="s">
        <v>134</v>
      </c>
      <c r="AB5790" t="s">
        <v>160</v>
      </c>
      <c r="AC5790" t="s">
        <v>134</v>
      </c>
      <c r="AD5790"/>
      <c r="AE5790"/>
      <c r="AF5790"/>
      <c r="AG5790" t="s">
        <v>134</v>
      </c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</row>
    <row r="5791" spans="1:62" x14ac:dyDescent="0.25">
      <c r="A5791" t="s">
        <v>3830</v>
      </c>
      <c r="B5791"/>
      <c r="C5791" t="s">
        <v>174</v>
      </c>
      <c r="D5791" t="s">
        <v>870</v>
      </c>
      <c r="E5791" t="s">
        <v>128</v>
      </c>
      <c r="F5791" t="s">
        <v>286</v>
      </c>
      <c r="G5791" t="s">
        <v>286</v>
      </c>
      <c r="H5791"/>
      <c r="I5791"/>
      <c r="J5791"/>
      <c r="K5791" t="s">
        <v>256</v>
      </c>
      <c r="L5791" t="s">
        <v>1641</v>
      </c>
      <c r="M5791" t="s">
        <v>133</v>
      </c>
      <c r="N5791"/>
      <c r="O5791" t="s">
        <v>134</v>
      </c>
      <c r="P5791"/>
      <c r="Q5791"/>
      <c r="R5791" t="s">
        <v>134</v>
      </c>
      <c r="S5791" t="s">
        <v>134</v>
      </c>
      <c r="T5791" t="s">
        <v>134</v>
      </c>
      <c r="U5791"/>
      <c r="V5791"/>
      <c r="W5791" t="s">
        <v>2536</v>
      </c>
      <c r="X5791" t="s">
        <v>134</v>
      </c>
      <c r="Y5791" t="s">
        <v>140</v>
      </c>
      <c r="Z5791"/>
      <c r="AA5791" t="s">
        <v>134</v>
      </c>
      <c r="AB5791" t="s">
        <v>134</v>
      </c>
      <c r="AC5791" t="s">
        <v>134</v>
      </c>
      <c r="AD5791"/>
      <c r="AE5791"/>
      <c r="AF5791"/>
      <c r="AG5791" t="s">
        <v>134</v>
      </c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</row>
    <row r="5792" spans="1:62" x14ac:dyDescent="0.25">
      <c r="A5792" t="s">
        <v>3826</v>
      </c>
      <c r="B5792"/>
      <c r="C5792" t="s">
        <v>174</v>
      </c>
      <c r="D5792" t="s">
        <v>1366</v>
      </c>
      <c r="E5792" t="s">
        <v>128</v>
      </c>
      <c r="F5792" t="s">
        <v>1530</v>
      </c>
      <c r="G5792" t="s">
        <v>134</v>
      </c>
      <c r="H5792"/>
      <c r="I5792"/>
      <c r="J5792"/>
      <c r="K5792" t="s">
        <v>268</v>
      </c>
      <c r="L5792" t="s">
        <v>1989</v>
      </c>
      <c r="M5792" t="s">
        <v>133</v>
      </c>
      <c r="N5792"/>
      <c r="O5792" t="s">
        <v>134</v>
      </c>
      <c r="P5792"/>
      <c r="Q5792"/>
      <c r="R5792" t="s">
        <v>134</v>
      </c>
      <c r="S5792" t="s">
        <v>134</v>
      </c>
      <c r="T5792" t="s">
        <v>134</v>
      </c>
      <c r="U5792"/>
      <c r="V5792"/>
      <c r="W5792" t="s">
        <v>2526</v>
      </c>
      <c r="X5792" t="s">
        <v>134</v>
      </c>
      <c r="Y5792" t="s">
        <v>140</v>
      </c>
      <c r="Z5792"/>
      <c r="AA5792" t="s">
        <v>134</v>
      </c>
      <c r="AB5792" t="s">
        <v>2537</v>
      </c>
      <c r="AC5792" t="s">
        <v>134</v>
      </c>
      <c r="AD5792"/>
      <c r="AE5792"/>
      <c r="AF5792"/>
      <c r="AG5792" t="s">
        <v>134</v>
      </c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</row>
    <row r="5793" spans="1:62" x14ac:dyDescent="0.25">
      <c r="A5793" t="s">
        <v>3813</v>
      </c>
      <c r="B5793"/>
      <c r="C5793" t="s">
        <v>174</v>
      </c>
      <c r="D5793" t="s">
        <v>1366</v>
      </c>
      <c r="E5793" t="s">
        <v>128</v>
      </c>
      <c r="F5793" t="s">
        <v>136</v>
      </c>
      <c r="G5793" t="s">
        <v>147</v>
      </c>
      <c r="H5793"/>
      <c r="I5793"/>
      <c r="J5793"/>
      <c r="K5793" t="s">
        <v>374</v>
      </c>
      <c r="L5793" t="s">
        <v>1989</v>
      </c>
      <c r="M5793" t="s">
        <v>133</v>
      </c>
      <c r="N5793"/>
      <c r="O5793" t="s">
        <v>134</v>
      </c>
      <c r="P5793"/>
      <c r="Q5793"/>
      <c r="R5793" t="s">
        <v>134</v>
      </c>
      <c r="S5793" t="s">
        <v>134</v>
      </c>
      <c r="T5793" t="s">
        <v>134</v>
      </c>
      <c r="U5793"/>
      <c r="V5793"/>
      <c r="W5793" t="s">
        <v>2528</v>
      </c>
      <c r="X5793" t="s">
        <v>134</v>
      </c>
      <c r="Y5793" t="s">
        <v>140</v>
      </c>
      <c r="Z5793"/>
      <c r="AA5793" t="s">
        <v>134</v>
      </c>
      <c r="AB5793" t="s">
        <v>2537</v>
      </c>
      <c r="AC5793" t="s">
        <v>134</v>
      </c>
      <c r="AD5793"/>
      <c r="AE5793"/>
      <c r="AF5793"/>
      <c r="AG5793" t="s">
        <v>134</v>
      </c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</row>
    <row r="5794" spans="1:62" x14ac:dyDescent="0.25">
      <c r="A5794" t="s">
        <v>3826</v>
      </c>
      <c r="B5794"/>
      <c r="C5794" t="s">
        <v>174</v>
      </c>
      <c r="D5794" t="s">
        <v>1366</v>
      </c>
      <c r="E5794" t="s">
        <v>128</v>
      </c>
      <c r="F5794" t="s">
        <v>1118</v>
      </c>
      <c r="G5794" t="s">
        <v>282</v>
      </c>
      <c r="H5794"/>
      <c r="I5794"/>
      <c r="J5794"/>
      <c r="K5794" t="s">
        <v>201</v>
      </c>
      <c r="L5794" t="s">
        <v>1989</v>
      </c>
      <c r="M5794" t="s">
        <v>133</v>
      </c>
      <c r="N5794"/>
      <c r="O5794" t="s">
        <v>134</v>
      </c>
      <c r="P5794"/>
      <c r="Q5794"/>
      <c r="R5794" t="s">
        <v>134</v>
      </c>
      <c r="S5794" t="s">
        <v>134</v>
      </c>
      <c r="T5794" t="s">
        <v>134</v>
      </c>
      <c r="U5794"/>
      <c r="V5794"/>
      <c r="W5794" t="s">
        <v>2529</v>
      </c>
      <c r="X5794" t="s">
        <v>134</v>
      </c>
      <c r="Y5794" t="s">
        <v>140</v>
      </c>
      <c r="Z5794"/>
      <c r="AA5794" t="s">
        <v>134</v>
      </c>
      <c r="AB5794" t="s">
        <v>2537</v>
      </c>
      <c r="AC5794" t="s">
        <v>134</v>
      </c>
      <c r="AD5794"/>
      <c r="AE5794"/>
      <c r="AF5794"/>
      <c r="AG5794" t="s">
        <v>134</v>
      </c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</row>
    <row r="5795" spans="1:62" x14ac:dyDescent="0.25">
      <c r="A5795" t="s">
        <v>3876</v>
      </c>
      <c r="B5795"/>
      <c r="C5795" t="s">
        <v>174</v>
      </c>
      <c r="D5795" t="s">
        <v>1366</v>
      </c>
      <c r="E5795" t="s">
        <v>128</v>
      </c>
      <c r="F5795" t="s">
        <v>1539</v>
      </c>
      <c r="G5795" t="s">
        <v>378</v>
      </c>
      <c r="H5795"/>
      <c r="I5795"/>
      <c r="J5795"/>
      <c r="K5795" t="s">
        <v>270</v>
      </c>
      <c r="L5795" t="s">
        <v>1989</v>
      </c>
      <c r="M5795" t="s">
        <v>133</v>
      </c>
      <c r="N5795"/>
      <c r="O5795" t="s">
        <v>134</v>
      </c>
      <c r="P5795"/>
      <c r="Q5795"/>
      <c r="R5795" t="s">
        <v>134</v>
      </c>
      <c r="S5795" t="s">
        <v>134</v>
      </c>
      <c r="T5795" t="s">
        <v>134</v>
      </c>
      <c r="U5795"/>
      <c r="V5795"/>
      <c r="W5795" t="s">
        <v>2530</v>
      </c>
      <c r="X5795" t="s">
        <v>134</v>
      </c>
      <c r="Y5795" t="s">
        <v>140</v>
      </c>
      <c r="Z5795"/>
      <c r="AA5795" t="s">
        <v>134</v>
      </c>
      <c r="AB5795" t="s">
        <v>2537</v>
      </c>
      <c r="AC5795" t="s">
        <v>134</v>
      </c>
      <c r="AD5795"/>
      <c r="AE5795"/>
      <c r="AF5795"/>
      <c r="AG5795" t="s">
        <v>134</v>
      </c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</row>
    <row r="5796" spans="1:62" x14ac:dyDescent="0.25">
      <c r="A5796" t="s">
        <v>3877</v>
      </c>
      <c r="B5796"/>
      <c r="C5796" t="s">
        <v>174</v>
      </c>
      <c r="D5796" t="s">
        <v>1366</v>
      </c>
      <c r="E5796" t="s">
        <v>128</v>
      </c>
      <c r="F5796" t="s">
        <v>1541</v>
      </c>
      <c r="G5796" t="s">
        <v>438</v>
      </c>
      <c r="H5796"/>
      <c r="I5796"/>
      <c r="J5796"/>
      <c r="K5796" t="s">
        <v>274</v>
      </c>
      <c r="L5796" t="s">
        <v>1989</v>
      </c>
      <c r="M5796" t="s">
        <v>133</v>
      </c>
      <c r="N5796"/>
      <c r="O5796" t="s">
        <v>134</v>
      </c>
      <c r="P5796"/>
      <c r="Q5796"/>
      <c r="R5796" t="s">
        <v>134</v>
      </c>
      <c r="S5796" t="s">
        <v>134</v>
      </c>
      <c r="T5796" t="s">
        <v>134</v>
      </c>
      <c r="U5796"/>
      <c r="V5796"/>
      <c r="W5796" t="s">
        <v>2531</v>
      </c>
      <c r="X5796" t="s">
        <v>134</v>
      </c>
      <c r="Y5796" t="s">
        <v>140</v>
      </c>
      <c r="Z5796"/>
      <c r="AA5796" t="s">
        <v>134</v>
      </c>
      <c r="AB5796" t="s">
        <v>2537</v>
      </c>
      <c r="AC5796" t="s">
        <v>134</v>
      </c>
      <c r="AD5796"/>
      <c r="AE5796"/>
      <c r="AF5796"/>
      <c r="AG5796" t="s">
        <v>134</v>
      </c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</row>
    <row r="5797" spans="1:62" x14ac:dyDescent="0.25">
      <c r="A5797" t="s">
        <v>3830</v>
      </c>
      <c r="B5797"/>
      <c r="C5797" t="s">
        <v>174</v>
      </c>
      <c r="D5797" t="s">
        <v>1366</v>
      </c>
      <c r="E5797" t="s">
        <v>128</v>
      </c>
      <c r="F5797" t="s">
        <v>286</v>
      </c>
      <c r="G5797" t="s">
        <v>286</v>
      </c>
      <c r="H5797"/>
      <c r="I5797"/>
      <c r="J5797"/>
      <c r="K5797" t="s">
        <v>256</v>
      </c>
      <c r="L5797" t="s">
        <v>1641</v>
      </c>
      <c r="M5797" t="s">
        <v>133</v>
      </c>
      <c r="N5797"/>
      <c r="O5797" t="s">
        <v>134</v>
      </c>
      <c r="P5797"/>
      <c r="Q5797"/>
      <c r="R5797" t="s">
        <v>134</v>
      </c>
      <c r="S5797" t="s">
        <v>134</v>
      </c>
      <c r="T5797" t="s">
        <v>134</v>
      </c>
      <c r="U5797"/>
      <c r="V5797"/>
      <c r="W5797" t="s">
        <v>2538</v>
      </c>
      <c r="X5797" t="s">
        <v>134</v>
      </c>
      <c r="Y5797" t="s">
        <v>140</v>
      </c>
      <c r="Z5797"/>
      <c r="AA5797" t="s">
        <v>134</v>
      </c>
      <c r="AB5797" t="s">
        <v>134</v>
      </c>
      <c r="AC5797" t="s">
        <v>134</v>
      </c>
      <c r="AD5797"/>
      <c r="AE5797"/>
      <c r="AF5797"/>
      <c r="AG5797" t="s">
        <v>134</v>
      </c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</row>
    <row r="5798" spans="1:62" x14ac:dyDescent="0.25">
      <c r="A5798" t="s">
        <v>3821</v>
      </c>
      <c r="B5798"/>
      <c r="C5798" t="s">
        <v>174</v>
      </c>
      <c r="D5798" t="s">
        <v>127</v>
      </c>
      <c r="E5798" t="s">
        <v>128</v>
      </c>
      <c r="F5798" t="s">
        <v>147</v>
      </c>
      <c r="G5798" t="s">
        <v>134</v>
      </c>
      <c r="H5798"/>
      <c r="I5798"/>
      <c r="J5798"/>
      <c r="K5798" t="s">
        <v>278</v>
      </c>
      <c r="L5798" t="s">
        <v>132</v>
      </c>
      <c r="M5798" t="s">
        <v>133</v>
      </c>
      <c r="N5798"/>
      <c r="O5798" t="s">
        <v>134</v>
      </c>
      <c r="P5798"/>
      <c r="Q5798"/>
      <c r="R5798" t="s">
        <v>134</v>
      </c>
      <c r="S5798" t="s">
        <v>136</v>
      </c>
      <c r="T5798" t="s">
        <v>134</v>
      </c>
      <c r="U5798"/>
      <c r="V5798"/>
      <c r="W5798" t="s">
        <v>134</v>
      </c>
      <c r="X5798" t="s">
        <v>134</v>
      </c>
      <c r="Y5798" t="s">
        <v>140</v>
      </c>
      <c r="Z5798"/>
      <c r="AA5798" t="s">
        <v>134</v>
      </c>
      <c r="AB5798" t="s">
        <v>134</v>
      </c>
      <c r="AC5798" t="s">
        <v>134</v>
      </c>
      <c r="AD5798"/>
      <c r="AE5798"/>
      <c r="AF5798"/>
      <c r="AG5798" t="s">
        <v>134</v>
      </c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</row>
    <row r="5799" spans="1:62" x14ac:dyDescent="0.25">
      <c r="A5799" t="s">
        <v>3812</v>
      </c>
      <c r="B5799"/>
      <c r="C5799" t="s">
        <v>174</v>
      </c>
      <c r="D5799" t="s">
        <v>2166</v>
      </c>
      <c r="E5799" t="s">
        <v>128</v>
      </c>
      <c r="F5799" t="s">
        <v>129</v>
      </c>
      <c r="G5799" t="s">
        <v>147</v>
      </c>
      <c r="H5799"/>
      <c r="I5799"/>
      <c r="J5799"/>
      <c r="K5799" t="s">
        <v>1050</v>
      </c>
      <c r="L5799" t="s">
        <v>132</v>
      </c>
      <c r="M5799" t="s">
        <v>133</v>
      </c>
      <c r="N5799"/>
      <c r="O5799" t="s">
        <v>134</v>
      </c>
      <c r="P5799"/>
      <c r="Q5799"/>
      <c r="R5799" t="s">
        <v>134</v>
      </c>
      <c r="S5799" t="s">
        <v>134</v>
      </c>
      <c r="T5799" t="s">
        <v>134</v>
      </c>
      <c r="U5799"/>
      <c r="V5799"/>
      <c r="W5799" t="s">
        <v>129</v>
      </c>
      <c r="X5799" t="s">
        <v>134</v>
      </c>
      <c r="Y5799" t="s">
        <v>140</v>
      </c>
      <c r="Z5799"/>
      <c r="AA5799" t="s">
        <v>134</v>
      </c>
      <c r="AB5799" t="s">
        <v>134</v>
      </c>
      <c r="AC5799" t="s">
        <v>134</v>
      </c>
      <c r="AD5799"/>
      <c r="AE5799"/>
      <c r="AF5799"/>
      <c r="AG5799" t="s">
        <v>134</v>
      </c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</row>
    <row r="5800" spans="1:62" x14ac:dyDescent="0.25">
      <c r="A5800" t="s">
        <v>3851</v>
      </c>
      <c r="B5800"/>
      <c r="C5800" t="s">
        <v>174</v>
      </c>
      <c r="D5800" t="s">
        <v>903</v>
      </c>
      <c r="E5800" t="s">
        <v>128</v>
      </c>
      <c r="F5800" t="s">
        <v>885</v>
      </c>
      <c r="G5800" t="s">
        <v>134</v>
      </c>
      <c r="H5800"/>
      <c r="I5800"/>
      <c r="J5800"/>
      <c r="K5800" t="s">
        <v>310</v>
      </c>
      <c r="L5800" t="s">
        <v>132</v>
      </c>
      <c r="M5800" t="s">
        <v>133</v>
      </c>
      <c r="N5800"/>
      <c r="O5800" t="s">
        <v>134</v>
      </c>
      <c r="P5800"/>
      <c r="Q5800"/>
      <c r="R5800" t="s">
        <v>134</v>
      </c>
      <c r="S5800" t="s">
        <v>134</v>
      </c>
      <c r="T5800" t="s">
        <v>134</v>
      </c>
      <c r="U5800"/>
      <c r="V5800"/>
      <c r="W5800" t="s">
        <v>134</v>
      </c>
      <c r="X5800" t="s">
        <v>134</v>
      </c>
      <c r="Y5800" t="s">
        <v>140</v>
      </c>
      <c r="Z5800"/>
      <c r="AA5800" t="s">
        <v>134</v>
      </c>
      <c r="AB5800" t="s">
        <v>134</v>
      </c>
      <c r="AC5800" t="s">
        <v>134</v>
      </c>
      <c r="AD5800"/>
      <c r="AE5800"/>
      <c r="AF5800"/>
      <c r="AG5800" t="s">
        <v>134</v>
      </c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</row>
    <row r="5801" spans="1:62" x14ac:dyDescent="0.25">
      <c r="A5801" t="s">
        <v>3813</v>
      </c>
      <c r="B5801"/>
      <c r="C5801" t="s">
        <v>126</v>
      </c>
      <c r="D5801" t="s">
        <v>2532</v>
      </c>
      <c r="E5801" t="s">
        <v>128</v>
      </c>
      <c r="F5801" t="s">
        <v>136</v>
      </c>
      <c r="G5801" t="s">
        <v>130</v>
      </c>
      <c r="H5801"/>
      <c r="I5801"/>
      <c r="J5801"/>
      <c r="K5801" t="s">
        <v>154</v>
      </c>
      <c r="L5801" t="s">
        <v>155</v>
      </c>
      <c r="M5801" t="s">
        <v>133</v>
      </c>
      <c r="N5801"/>
      <c r="O5801" t="s">
        <v>134</v>
      </c>
      <c r="P5801"/>
      <c r="Q5801"/>
      <c r="R5801" t="s">
        <v>134</v>
      </c>
      <c r="S5801" t="s">
        <v>134</v>
      </c>
      <c r="T5801" t="s">
        <v>134</v>
      </c>
      <c r="U5801"/>
      <c r="V5801"/>
      <c r="W5801" t="s">
        <v>143</v>
      </c>
      <c r="X5801" t="s">
        <v>134</v>
      </c>
      <c r="Y5801" t="s">
        <v>135</v>
      </c>
      <c r="Z5801"/>
      <c r="AA5801" t="s">
        <v>134</v>
      </c>
      <c r="AB5801" t="s">
        <v>134</v>
      </c>
      <c r="AC5801" t="s">
        <v>134</v>
      </c>
      <c r="AD5801"/>
      <c r="AE5801"/>
      <c r="AF5801"/>
      <c r="AG5801" t="s">
        <v>134</v>
      </c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</row>
    <row r="5802" spans="1:62" x14ac:dyDescent="0.25">
      <c r="A5802" t="s">
        <v>3815</v>
      </c>
      <c r="B5802"/>
      <c r="C5802" t="s">
        <v>126</v>
      </c>
      <c r="D5802" t="s">
        <v>2532</v>
      </c>
      <c r="E5802" t="s">
        <v>128</v>
      </c>
      <c r="F5802" t="s">
        <v>156</v>
      </c>
      <c r="G5802" t="s">
        <v>147</v>
      </c>
      <c r="H5802"/>
      <c r="I5802"/>
      <c r="J5802"/>
      <c r="K5802" t="s">
        <v>157</v>
      </c>
      <c r="L5802" t="s">
        <v>158</v>
      </c>
      <c r="M5802" t="s">
        <v>133</v>
      </c>
      <c r="N5802"/>
      <c r="O5802" t="s">
        <v>134</v>
      </c>
      <c r="P5802"/>
      <c r="Q5802"/>
      <c r="R5802" t="s">
        <v>134</v>
      </c>
      <c r="S5802" t="s">
        <v>136</v>
      </c>
      <c r="T5802" t="s">
        <v>134</v>
      </c>
      <c r="U5802"/>
      <c r="V5802"/>
      <c r="W5802" t="s">
        <v>159</v>
      </c>
      <c r="X5802" t="s">
        <v>134</v>
      </c>
      <c r="Y5802" t="s">
        <v>140</v>
      </c>
      <c r="Z5802"/>
      <c r="AA5802" t="s">
        <v>134</v>
      </c>
      <c r="AB5802" t="s">
        <v>160</v>
      </c>
      <c r="AC5802" t="s">
        <v>134</v>
      </c>
      <c r="AD5802"/>
      <c r="AE5802"/>
      <c r="AF5802"/>
      <c r="AG5802" t="s">
        <v>134</v>
      </c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</row>
    <row r="5803" spans="1:62" x14ac:dyDescent="0.25">
      <c r="A5803" t="s">
        <v>3815</v>
      </c>
      <c r="B5803"/>
      <c r="C5803" t="s">
        <v>126</v>
      </c>
      <c r="D5803" t="s">
        <v>2532</v>
      </c>
      <c r="E5803" t="s">
        <v>128</v>
      </c>
      <c r="F5803" t="s">
        <v>156</v>
      </c>
      <c r="G5803" t="s">
        <v>147</v>
      </c>
      <c r="H5803"/>
      <c r="I5803"/>
      <c r="J5803"/>
      <c r="K5803" t="s">
        <v>157</v>
      </c>
      <c r="L5803" t="s">
        <v>161</v>
      </c>
      <c r="M5803" t="s">
        <v>133</v>
      </c>
      <c r="N5803"/>
      <c r="O5803" t="s">
        <v>134</v>
      </c>
      <c r="P5803"/>
      <c r="Q5803"/>
      <c r="R5803" t="s">
        <v>134</v>
      </c>
      <c r="S5803" t="s">
        <v>136</v>
      </c>
      <c r="T5803" t="s">
        <v>134</v>
      </c>
      <c r="U5803"/>
      <c r="V5803"/>
      <c r="W5803" t="s">
        <v>162</v>
      </c>
      <c r="X5803" t="s">
        <v>134</v>
      </c>
      <c r="Y5803" t="s">
        <v>140</v>
      </c>
      <c r="Z5803"/>
      <c r="AA5803" t="s">
        <v>134</v>
      </c>
      <c r="AB5803" t="s">
        <v>163</v>
      </c>
      <c r="AC5803" t="s">
        <v>134</v>
      </c>
      <c r="AD5803"/>
      <c r="AE5803"/>
      <c r="AF5803"/>
      <c r="AG5803" t="s">
        <v>134</v>
      </c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</row>
    <row r="5804" spans="1:62" x14ac:dyDescent="0.25">
      <c r="A5804" t="s">
        <v>3815</v>
      </c>
      <c r="B5804"/>
      <c r="C5804" t="s">
        <v>126</v>
      </c>
      <c r="D5804" t="s">
        <v>2532</v>
      </c>
      <c r="E5804" t="s">
        <v>128</v>
      </c>
      <c r="F5804" t="s">
        <v>156</v>
      </c>
      <c r="G5804" t="s">
        <v>147</v>
      </c>
      <c r="H5804"/>
      <c r="I5804"/>
      <c r="J5804"/>
      <c r="K5804" t="s">
        <v>157</v>
      </c>
      <c r="L5804" t="s">
        <v>149</v>
      </c>
      <c r="M5804" t="s">
        <v>133</v>
      </c>
      <c r="N5804"/>
      <c r="O5804" t="s">
        <v>134</v>
      </c>
      <c r="P5804"/>
      <c r="Q5804"/>
      <c r="R5804" t="s">
        <v>134</v>
      </c>
      <c r="S5804" t="s">
        <v>136</v>
      </c>
      <c r="T5804" t="s">
        <v>134</v>
      </c>
      <c r="U5804"/>
      <c r="V5804"/>
      <c r="W5804" t="s">
        <v>324</v>
      </c>
      <c r="X5804" t="s">
        <v>134</v>
      </c>
      <c r="Y5804" t="s">
        <v>140</v>
      </c>
      <c r="Z5804"/>
      <c r="AA5804" t="s">
        <v>134</v>
      </c>
      <c r="AB5804" t="s">
        <v>151</v>
      </c>
      <c r="AC5804" t="s">
        <v>134</v>
      </c>
      <c r="AD5804"/>
      <c r="AE5804"/>
      <c r="AF5804"/>
      <c r="AG5804" t="s">
        <v>134</v>
      </c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</row>
    <row r="5805" spans="1:62" x14ac:dyDescent="0.25">
      <c r="A5805" t="s">
        <v>3815</v>
      </c>
      <c r="B5805"/>
      <c r="C5805" t="s">
        <v>126</v>
      </c>
      <c r="D5805" t="s">
        <v>2532</v>
      </c>
      <c r="E5805" t="s">
        <v>128</v>
      </c>
      <c r="F5805" t="s">
        <v>156</v>
      </c>
      <c r="G5805" t="s">
        <v>147</v>
      </c>
      <c r="H5805"/>
      <c r="I5805"/>
      <c r="J5805"/>
      <c r="K5805" t="s">
        <v>157</v>
      </c>
      <c r="L5805" t="s">
        <v>164</v>
      </c>
      <c r="M5805" t="s">
        <v>133</v>
      </c>
      <c r="N5805"/>
      <c r="O5805" t="s">
        <v>134</v>
      </c>
      <c r="P5805"/>
      <c r="Q5805"/>
      <c r="R5805" t="s">
        <v>134</v>
      </c>
      <c r="S5805" t="s">
        <v>136</v>
      </c>
      <c r="T5805" t="s">
        <v>134</v>
      </c>
      <c r="U5805"/>
      <c r="V5805"/>
      <c r="W5805" t="s">
        <v>324</v>
      </c>
      <c r="X5805" t="s">
        <v>134</v>
      </c>
      <c r="Y5805" t="s">
        <v>140</v>
      </c>
      <c r="Z5805"/>
      <c r="AA5805" t="s">
        <v>134</v>
      </c>
      <c r="AB5805" t="s">
        <v>165</v>
      </c>
      <c r="AC5805" t="s">
        <v>134</v>
      </c>
      <c r="AD5805"/>
      <c r="AE5805"/>
      <c r="AF5805"/>
      <c r="AG5805" t="s">
        <v>134</v>
      </c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</row>
    <row r="5806" spans="1:62" x14ac:dyDescent="0.25">
      <c r="A5806" t="s">
        <v>3815</v>
      </c>
      <c r="B5806"/>
      <c r="C5806" t="s">
        <v>126</v>
      </c>
      <c r="D5806" t="s">
        <v>2532</v>
      </c>
      <c r="E5806" t="s">
        <v>128</v>
      </c>
      <c r="F5806" t="s">
        <v>156</v>
      </c>
      <c r="G5806" t="s">
        <v>147</v>
      </c>
      <c r="H5806"/>
      <c r="I5806"/>
      <c r="J5806"/>
      <c r="K5806" t="s">
        <v>2539</v>
      </c>
      <c r="L5806" t="s">
        <v>132</v>
      </c>
      <c r="M5806" t="s">
        <v>133</v>
      </c>
      <c r="N5806"/>
      <c r="O5806" t="s">
        <v>134</v>
      </c>
      <c r="P5806"/>
      <c r="Q5806"/>
      <c r="R5806" t="s">
        <v>134</v>
      </c>
      <c r="S5806" t="s">
        <v>136</v>
      </c>
      <c r="T5806" t="s">
        <v>134</v>
      </c>
      <c r="U5806"/>
      <c r="V5806"/>
      <c r="W5806" t="s">
        <v>129</v>
      </c>
      <c r="X5806" t="s">
        <v>134</v>
      </c>
      <c r="Y5806" t="s">
        <v>292</v>
      </c>
      <c r="Z5806"/>
      <c r="AA5806" t="s">
        <v>134</v>
      </c>
      <c r="AB5806" t="s">
        <v>134</v>
      </c>
      <c r="AC5806" t="s">
        <v>134</v>
      </c>
      <c r="AD5806"/>
      <c r="AE5806"/>
      <c r="AF5806"/>
      <c r="AG5806" t="s">
        <v>134</v>
      </c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</row>
    <row r="5807" spans="1:62" x14ac:dyDescent="0.25">
      <c r="A5807" t="s">
        <v>3819</v>
      </c>
      <c r="B5807"/>
      <c r="C5807" t="s">
        <v>126</v>
      </c>
      <c r="D5807" t="s">
        <v>2532</v>
      </c>
      <c r="E5807" t="s">
        <v>128</v>
      </c>
      <c r="F5807" t="s">
        <v>143</v>
      </c>
      <c r="G5807" t="s">
        <v>147</v>
      </c>
      <c r="H5807"/>
      <c r="I5807"/>
      <c r="J5807"/>
      <c r="K5807" t="s">
        <v>180</v>
      </c>
      <c r="L5807" t="s">
        <v>158</v>
      </c>
      <c r="M5807" t="s">
        <v>133</v>
      </c>
      <c r="N5807"/>
      <c r="O5807" t="s">
        <v>134</v>
      </c>
      <c r="P5807"/>
      <c r="Q5807"/>
      <c r="R5807" t="s">
        <v>134</v>
      </c>
      <c r="S5807" t="s">
        <v>136</v>
      </c>
      <c r="T5807" t="s">
        <v>134</v>
      </c>
      <c r="U5807"/>
      <c r="V5807"/>
      <c r="W5807" t="s">
        <v>199</v>
      </c>
      <c r="X5807" t="s">
        <v>134</v>
      </c>
      <c r="Y5807" t="s">
        <v>140</v>
      </c>
      <c r="Z5807"/>
      <c r="AA5807" t="s">
        <v>134</v>
      </c>
      <c r="AB5807" t="s">
        <v>160</v>
      </c>
      <c r="AC5807" t="s">
        <v>134</v>
      </c>
      <c r="AD5807"/>
      <c r="AE5807"/>
      <c r="AF5807"/>
      <c r="AG5807" t="s">
        <v>134</v>
      </c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</row>
    <row r="5808" spans="1:62" x14ac:dyDescent="0.25">
      <c r="A5808" t="s">
        <v>3819</v>
      </c>
      <c r="B5808"/>
      <c r="C5808" t="s">
        <v>126</v>
      </c>
      <c r="D5808" t="s">
        <v>2532</v>
      </c>
      <c r="E5808" t="s">
        <v>128</v>
      </c>
      <c r="F5808" t="s">
        <v>143</v>
      </c>
      <c r="G5808" t="s">
        <v>147</v>
      </c>
      <c r="H5808"/>
      <c r="I5808"/>
      <c r="J5808"/>
      <c r="K5808" t="s">
        <v>180</v>
      </c>
      <c r="L5808" t="s">
        <v>161</v>
      </c>
      <c r="M5808" t="s">
        <v>133</v>
      </c>
      <c r="N5808"/>
      <c r="O5808" t="s">
        <v>134</v>
      </c>
      <c r="P5808"/>
      <c r="Q5808"/>
      <c r="R5808" t="s">
        <v>134</v>
      </c>
      <c r="S5808" t="s">
        <v>136</v>
      </c>
      <c r="T5808" t="s">
        <v>134</v>
      </c>
      <c r="U5808"/>
      <c r="V5808"/>
      <c r="W5808" t="s">
        <v>200</v>
      </c>
      <c r="X5808" t="s">
        <v>134</v>
      </c>
      <c r="Y5808" t="s">
        <v>140</v>
      </c>
      <c r="Z5808"/>
      <c r="AA5808" t="s">
        <v>134</v>
      </c>
      <c r="AB5808" t="s">
        <v>163</v>
      </c>
      <c r="AC5808" t="s">
        <v>134</v>
      </c>
      <c r="AD5808"/>
      <c r="AE5808"/>
      <c r="AF5808"/>
      <c r="AG5808" t="s">
        <v>134</v>
      </c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</row>
    <row r="5809" spans="1:62" x14ac:dyDescent="0.25">
      <c r="A5809" t="s">
        <v>3819</v>
      </c>
      <c r="B5809"/>
      <c r="C5809" t="s">
        <v>126</v>
      </c>
      <c r="D5809" t="s">
        <v>2532</v>
      </c>
      <c r="E5809" t="s">
        <v>128</v>
      </c>
      <c r="F5809" t="s">
        <v>143</v>
      </c>
      <c r="G5809" t="s">
        <v>147</v>
      </c>
      <c r="H5809"/>
      <c r="I5809"/>
      <c r="J5809"/>
      <c r="K5809" t="s">
        <v>180</v>
      </c>
      <c r="L5809" t="s">
        <v>149</v>
      </c>
      <c r="M5809" t="s">
        <v>133</v>
      </c>
      <c r="N5809"/>
      <c r="O5809" t="s">
        <v>134</v>
      </c>
      <c r="P5809"/>
      <c r="Q5809"/>
      <c r="R5809" t="s">
        <v>134</v>
      </c>
      <c r="S5809" t="s">
        <v>136</v>
      </c>
      <c r="T5809" t="s">
        <v>134</v>
      </c>
      <c r="U5809"/>
      <c r="V5809"/>
      <c r="W5809" t="s">
        <v>181</v>
      </c>
      <c r="X5809" t="s">
        <v>134</v>
      </c>
      <c r="Y5809" t="s">
        <v>140</v>
      </c>
      <c r="Z5809"/>
      <c r="AA5809" t="s">
        <v>134</v>
      </c>
      <c r="AB5809" t="s">
        <v>151</v>
      </c>
      <c r="AC5809" t="s">
        <v>134</v>
      </c>
      <c r="AD5809"/>
      <c r="AE5809"/>
      <c r="AF5809"/>
      <c r="AG5809" t="s">
        <v>134</v>
      </c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</row>
    <row r="5810" spans="1:62" x14ac:dyDescent="0.25">
      <c r="A5810" t="s">
        <v>3826</v>
      </c>
      <c r="B5810"/>
      <c r="C5810" t="s">
        <v>347</v>
      </c>
      <c r="D5810" t="s">
        <v>738</v>
      </c>
      <c r="E5810" t="s">
        <v>128</v>
      </c>
      <c r="F5810" t="s">
        <v>129</v>
      </c>
      <c r="G5810" t="s">
        <v>134</v>
      </c>
      <c r="H5810"/>
      <c r="I5810"/>
      <c r="J5810"/>
      <c r="K5810" t="s">
        <v>176</v>
      </c>
      <c r="L5810" t="s">
        <v>495</v>
      </c>
      <c r="M5810" t="s">
        <v>133</v>
      </c>
      <c r="N5810"/>
      <c r="O5810" t="s">
        <v>134</v>
      </c>
      <c r="P5810"/>
      <c r="Q5810"/>
      <c r="R5810" t="s">
        <v>134</v>
      </c>
      <c r="S5810" t="s">
        <v>134</v>
      </c>
      <c r="T5810" t="s">
        <v>134</v>
      </c>
      <c r="U5810"/>
      <c r="V5810"/>
      <c r="W5810" t="s">
        <v>991</v>
      </c>
      <c r="X5810" t="s">
        <v>134</v>
      </c>
      <c r="Y5810" t="s">
        <v>140</v>
      </c>
      <c r="Z5810"/>
      <c r="AA5810" t="s">
        <v>134</v>
      </c>
      <c r="AB5810" t="s">
        <v>134</v>
      </c>
      <c r="AC5810" t="s">
        <v>134</v>
      </c>
      <c r="AD5810"/>
      <c r="AE5810"/>
      <c r="AF5810"/>
      <c r="AG5810" t="s">
        <v>134</v>
      </c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</row>
    <row r="5811" spans="1:62" x14ac:dyDescent="0.25">
      <c r="A5811" t="s">
        <v>3826</v>
      </c>
      <c r="B5811"/>
      <c r="C5811" t="s">
        <v>347</v>
      </c>
      <c r="D5811" t="s">
        <v>738</v>
      </c>
      <c r="E5811" t="s">
        <v>128</v>
      </c>
      <c r="F5811" t="s">
        <v>129</v>
      </c>
      <c r="G5811" t="s">
        <v>134</v>
      </c>
      <c r="H5811"/>
      <c r="I5811"/>
      <c r="J5811"/>
      <c r="K5811" t="s">
        <v>287</v>
      </c>
      <c r="L5811" t="s">
        <v>158</v>
      </c>
      <c r="M5811" t="s">
        <v>133</v>
      </c>
      <c r="N5811"/>
      <c r="O5811" t="s">
        <v>134</v>
      </c>
      <c r="P5811"/>
      <c r="Q5811"/>
      <c r="R5811" t="s">
        <v>134</v>
      </c>
      <c r="S5811" t="s">
        <v>134</v>
      </c>
      <c r="T5811" t="s">
        <v>134</v>
      </c>
      <c r="U5811"/>
      <c r="V5811"/>
      <c r="W5811" t="s">
        <v>134</v>
      </c>
      <c r="X5811" t="s">
        <v>134</v>
      </c>
      <c r="Y5811" t="s">
        <v>140</v>
      </c>
      <c r="Z5811"/>
      <c r="AA5811" t="s">
        <v>134</v>
      </c>
      <c r="AB5811" t="s">
        <v>134</v>
      </c>
      <c r="AC5811" t="s">
        <v>134</v>
      </c>
      <c r="AD5811"/>
      <c r="AE5811"/>
      <c r="AF5811"/>
      <c r="AG5811" t="s">
        <v>134</v>
      </c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</row>
    <row r="5812" spans="1:62" x14ac:dyDescent="0.25">
      <c r="A5812" t="s">
        <v>3829</v>
      </c>
      <c r="B5812"/>
      <c r="C5812" t="s">
        <v>126</v>
      </c>
      <c r="D5812" t="s">
        <v>2495</v>
      </c>
      <c r="E5812" t="s">
        <v>128</v>
      </c>
      <c r="F5812" t="s">
        <v>285</v>
      </c>
      <c r="G5812" t="s">
        <v>286</v>
      </c>
      <c r="H5812"/>
      <c r="I5812"/>
      <c r="J5812"/>
      <c r="K5812" t="s">
        <v>287</v>
      </c>
      <c r="L5812" t="s">
        <v>164</v>
      </c>
      <c r="M5812" t="s">
        <v>133</v>
      </c>
      <c r="N5812"/>
      <c r="O5812" t="s">
        <v>134</v>
      </c>
      <c r="P5812"/>
      <c r="Q5812"/>
      <c r="R5812" t="s">
        <v>134</v>
      </c>
      <c r="S5812" t="s">
        <v>134</v>
      </c>
      <c r="T5812" t="s">
        <v>134</v>
      </c>
      <c r="U5812"/>
      <c r="V5812"/>
      <c r="W5812" t="s">
        <v>290</v>
      </c>
      <c r="X5812" t="s">
        <v>134</v>
      </c>
      <c r="Y5812" t="s">
        <v>140</v>
      </c>
      <c r="Z5812"/>
      <c r="AA5812" t="s">
        <v>134</v>
      </c>
      <c r="AB5812" t="s">
        <v>134</v>
      </c>
      <c r="AC5812" t="s">
        <v>134</v>
      </c>
      <c r="AD5812"/>
      <c r="AE5812"/>
      <c r="AF5812"/>
      <c r="AG5812" t="s">
        <v>134</v>
      </c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</row>
    <row r="5813" spans="1:62" x14ac:dyDescent="0.25">
      <c r="A5813" t="s">
        <v>3829</v>
      </c>
      <c r="B5813"/>
      <c r="C5813" t="s">
        <v>126</v>
      </c>
      <c r="D5813" t="s">
        <v>2495</v>
      </c>
      <c r="E5813" t="s">
        <v>128</v>
      </c>
      <c r="F5813" t="s">
        <v>285</v>
      </c>
      <c r="G5813" t="s">
        <v>286</v>
      </c>
      <c r="H5813"/>
      <c r="I5813"/>
      <c r="J5813"/>
      <c r="K5813" t="s">
        <v>1040</v>
      </c>
      <c r="L5813" t="s">
        <v>132</v>
      </c>
      <c r="M5813" t="s">
        <v>133</v>
      </c>
      <c r="N5813"/>
      <c r="O5813" t="s">
        <v>134</v>
      </c>
      <c r="P5813"/>
      <c r="Q5813"/>
      <c r="R5813" t="s">
        <v>134</v>
      </c>
      <c r="S5813" t="s">
        <v>136</v>
      </c>
      <c r="T5813" t="s">
        <v>134</v>
      </c>
      <c r="U5813"/>
      <c r="V5813"/>
      <c r="W5813" t="s">
        <v>134</v>
      </c>
      <c r="X5813" t="s">
        <v>134</v>
      </c>
      <c r="Y5813" t="s">
        <v>292</v>
      </c>
      <c r="Z5813"/>
      <c r="AA5813" t="s">
        <v>134</v>
      </c>
      <c r="AB5813" t="s">
        <v>134</v>
      </c>
      <c r="AC5813" t="s">
        <v>134</v>
      </c>
      <c r="AD5813"/>
      <c r="AE5813"/>
      <c r="AF5813"/>
      <c r="AG5813" t="s">
        <v>134</v>
      </c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</row>
    <row r="5814" spans="1:62" x14ac:dyDescent="0.25">
      <c r="A5814" t="s">
        <v>3823</v>
      </c>
      <c r="B5814"/>
      <c r="C5814" t="s">
        <v>126</v>
      </c>
      <c r="D5814" t="s">
        <v>228</v>
      </c>
      <c r="E5814" t="s">
        <v>128</v>
      </c>
      <c r="F5814" t="s">
        <v>220</v>
      </c>
      <c r="G5814" t="s">
        <v>147</v>
      </c>
      <c r="H5814"/>
      <c r="I5814"/>
      <c r="J5814"/>
      <c r="K5814" t="s">
        <v>268</v>
      </c>
      <c r="L5814" t="s">
        <v>132</v>
      </c>
      <c r="M5814" t="s">
        <v>133</v>
      </c>
      <c r="N5814"/>
      <c r="O5814" t="s">
        <v>134</v>
      </c>
      <c r="P5814"/>
      <c r="Q5814"/>
      <c r="R5814" t="s">
        <v>134</v>
      </c>
      <c r="S5814" t="s">
        <v>136</v>
      </c>
      <c r="T5814" t="s">
        <v>134</v>
      </c>
      <c r="U5814"/>
      <c r="V5814"/>
      <c r="W5814" t="s">
        <v>2540</v>
      </c>
      <c r="X5814" t="s">
        <v>134</v>
      </c>
      <c r="Y5814" t="s">
        <v>140</v>
      </c>
      <c r="Z5814"/>
      <c r="AA5814" t="s">
        <v>134</v>
      </c>
      <c r="AB5814" t="s">
        <v>134</v>
      </c>
      <c r="AC5814" t="s">
        <v>134</v>
      </c>
      <c r="AD5814"/>
      <c r="AE5814"/>
      <c r="AF5814"/>
      <c r="AG5814" t="s">
        <v>134</v>
      </c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</row>
    <row r="5815" spans="1:62" x14ac:dyDescent="0.25">
      <c r="A5815" t="s">
        <v>3824</v>
      </c>
      <c r="B5815"/>
      <c r="C5815" t="s">
        <v>126</v>
      </c>
      <c r="D5815" t="s">
        <v>228</v>
      </c>
      <c r="E5815" t="s">
        <v>128</v>
      </c>
      <c r="F5815" t="s">
        <v>225</v>
      </c>
      <c r="G5815" t="s">
        <v>147</v>
      </c>
      <c r="H5815"/>
      <c r="I5815"/>
      <c r="J5815"/>
      <c r="K5815" t="s">
        <v>226</v>
      </c>
      <c r="L5815" t="s">
        <v>158</v>
      </c>
      <c r="M5815" t="s">
        <v>133</v>
      </c>
      <c r="N5815"/>
      <c r="O5815" t="s">
        <v>134</v>
      </c>
      <c r="P5815"/>
      <c r="Q5815"/>
      <c r="R5815" t="s">
        <v>134</v>
      </c>
      <c r="S5815" t="s">
        <v>136</v>
      </c>
      <c r="T5815" t="s">
        <v>134</v>
      </c>
      <c r="U5815"/>
      <c r="V5815"/>
      <c r="W5815" t="s">
        <v>227</v>
      </c>
      <c r="X5815" t="s">
        <v>134</v>
      </c>
      <c r="Y5815" t="s">
        <v>140</v>
      </c>
      <c r="Z5815"/>
      <c r="AA5815" t="s">
        <v>134</v>
      </c>
      <c r="AB5815" t="s">
        <v>160</v>
      </c>
      <c r="AC5815" t="s">
        <v>134</v>
      </c>
      <c r="AD5815"/>
      <c r="AE5815"/>
      <c r="AF5815"/>
      <c r="AG5815" t="s">
        <v>134</v>
      </c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</row>
    <row r="5816" spans="1:62" x14ac:dyDescent="0.25">
      <c r="A5816" t="s">
        <v>3824</v>
      </c>
      <c r="B5816"/>
      <c r="C5816" t="s">
        <v>126</v>
      </c>
      <c r="D5816" t="s">
        <v>228</v>
      </c>
      <c r="E5816" t="s">
        <v>128</v>
      </c>
      <c r="F5816" t="s">
        <v>225</v>
      </c>
      <c r="G5816" t="s">
        <v>147</v>
      </c>
      <c r="H5816"/>
      <c r="I5816"/>
      <c r="J5816"/>
      <c r="K5816" t="s">
        <v>226</v>
      </c>
      <c r="L5816" t="s">
        <v>161</v>
      </c>
      <c r="M5816" t="s">
        <v>133</v>
      </c>
      <c r="N5816"/>
      <c r="O5816" t="s">
        <v>134</v>
      </c>
      <c r="P5816"/>
      <c r="Q5816"/>
      <c r="R5816" t="s">
        <v>134</v>
      </c>
      <c r="S5816" t="s">
        <v>136</v>
      </c>
      <c r="T5816" t="s">
        <v>134</v>
      </c>
      <c r="U5816"/>
      <c r="V5816"/>
      <c r="W5816" t="s">
        <v>280</v>
      </c>
      <c r="X5816" t="s">
        <v>134</v>
      </c>
      <c r="Y5816" t="s">
        <v>140</v>
      </c>
      <c r="Z5816"/>
      <c r="AA5816" t="s">
        <v>134</v>
      </c>
      <c r="AB5816" t="s">
        <v>163</v>
      </c>
      <c r="AC5816" t="s">
        <v>134</v>
      </c>
      <c r="AD5816"/>
      <c r="AE5816"/>
      <c r="AF5816"/>
      <c r="AG5816" t="s">
        <v>134</v>
      </c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</row>
    <row r="5817" spans="1:62" x14ac:dyDescent="0.25">
      <c r="A5817" t="s">
        <v>3824</v>
      </c>
      <c r="B5817"/>
      <c r="C5817" t="s">
        <v>126</v>
      </c>
      <c r="D5817" t="s">
        <v>228</v>
      </c>
      <c r="E5817" t="s">
        <v>128</v>
      </c>
      <c r="F5817" t="s">
        <v>225</v>
      </c>
      <c r="G5817" t="s">
        <v>147</v>
      </c>
      <c r="H5817"/>
      <c r="I5817"/>
      <c r="J5817"/>
      <c r="K5817" t="s">
        <v>226</v>
      </c>
      <c r="L5817" t="s">
        <v>149</v>
      </c>
      <c r="M5817" t="s">
        <v>133</v>
      </c>
      <c r="N5817"/>
      <c r="O5817" t="s">
        <v>134</v>
      </c>
      <c r="P5817"/>
      <c r="Q5817"/>
      <c r="R5817" t="s">
        <v>134</v>
      </c>
      <c r="S5817" t="s">
        <v>136</v>
      </c>
      <c r="T5817" t="s">
        <v>134</v>
      </c>
      <c r="U5817"/>
      <c r="V5817"/>
      <c r="W5817" t="s">
        <v>281</v>
      </c>
      <c r="X5817" t="s">
        <v>134</v>
      </c>
      <c r="Y5817" t="s">
        <v>140</v>
      </c>
      <c r="Z5817"/>
      <c r="AA5817" t="s">
        <v>134</v>
      </c>
      <c r="AB5817" t="s">
        <v>151</v>
      </c>
      <c r="AC5817" t="s">
        <v>134</v>
      </c>
      <c r="AD5817"/>
      <c r="AE5817"/>
      <c r="AF5817"/>
      <c r="AG5817" t="s">
        <v>134</v>
      </c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</row>
    <row r="5818" spans="1:62" x14ac:dyDescent="0.25">
      <c r="A5818" t="s">
        <v>3824</v>
      </c>
      <c r="B5818"/>
      <c r="C5818" t="s">
        <v>126</v>
      </c>
      <c r="D5818" t="s">
        <v>228</v>
      </c>
      <c r="E5818" t="s">
        <v>128</v>
      </c>
      <c r="F5818" t="s">
        <v>225</v>
      </c>
      <c r="G5818" t="s">
        <v>147</v>
      </c>
      <c r="H5818"/>
      <c r="I5818"/>
      <c r="J5818"/>
      <c r="K5818" t="s">
        <v>226</v>
      </c>
      <c r="L5818" t="s">
        <v>164</v>
      </c>
      <c r="M5818" t="s">
        <v>133</v>
      </c>
      <c r="N5818"/>
      <c r="O5818" t="s">
        <v>134</v>
      </c>
      <c r="P5818"/>
      <c r="Q5818"/>
      <c r="R5818" t="s">
        <v>134</v>
      </c>
      <c r="S5818" t="s">
        <v>136</v>
      </c>
      <c r="T5818" t="s">
        <v>134</v>
      </c>
      <c r="U5818"/>
      <c r="V5818"/>
      <c r="W5818" t="s">
        <v>281</v>
      </c>
      <c r="X5818" t="s">
        <v>134</v>
      </c>
      <c r="Y5818" t="s">
        <v>140</v>
      </c>
      <c r="Z5818"/>
      <c r="AA5818" t="s">
        <v>134</v>
      </c>
      <c r="AB5818" t="s">
        <v>165</v>
      </c>
      <c r="AC5818" t="s">
        <v>134</v>
      </c>
      <c r="AD5818"/>
      <c r="AE5818"/>
      <c r="AF5818"/>
      <c r="AG5818" t="s">
        <v>134</v>
      </c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</row>
    <row r="5819" spans="1:62" x14ac:dyDescent="0.25">
      <c r="A5819" t="s">
        <v>3824</v>
      </c>
      <c r="B5819"/>
      <c r="C5819" t="s">
        <v>126</v>
      </c>
      <c r="D5819" t="s">
        <v>228</v>
      </c>
      <c r="E5819" t="s">
        <v>128</v>
      </c>
      <c r="F5819" t="s">
        <v>225</v>
      </c>
      <c r="G5819" t="s">
        <v>147</v>
      </c>
      <c r="H5819"/>
      <c r="I5819"/>
      <c r="J5819"/>
      <c r="K5819" t="s">
        <v>251</v>
      </c>
      <c r="L5819" t="s">
        <v>132</v>
      </c>
      <c r="M5819" t="s">
        <v>133</v>
      </c>
      <c r="N5819"/>
      <c r="O5819" t="s">
        <v>134</v>
      </c>
      <c r="P5819"/>
      <c r="Q5819"/>
      <c r="R5819" t="s">
        <v>134</v>
      </c>
      <c r="S5819" t="s">
        <v>143</v>
      </c>
      <c r="T5819" t="s">
        <v>134</v>
      </c>
      <c r="U5819"/>
      <c r="V5819"/>
      <c r="W5819" t="s">
        <v>2541</v>
      </c>
      <c r="X5819" t="s">
        <v>134</v>
      </c>
      <c r="Y5819" t="s">
        <v>140</v>
      </c>
      <c r="Z5819"/>
      <c r="AA5819" t="s">
        <v>134</v>
      </c>
      <c r="AB5819" t="s">
        <v>134</v>
      </c>
      <c r="AC5819" t="s">
        <v>134</v>
      </c>
      <c r="AD5819"/>
      <c r="AE5819"/>
      <c r="AF5819"/>
      <c r="AG5819" t="s">
        <v>134</v>
      </c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</row>
    <row r="5820" spans="1:62" x14ac:dyDescent="0.25">
      <c r="A5820" t="s">
        <v>3827</v>
      </c>
      <c r="B5820"/>
      <c r="C5820" t="s">
        <v>126</v>
      </c>
      <c r="D5820" t="s">
        <v>228</v>
      </c>
      <c r="E5820" t="s">
        <v>128</v>
      </c>
      <c r="F5820" t="s">
        <v>277</v>
      </c>
      <c r="G5820" t="s">
        <v>147</v>
      </c>
      <c r="H5820"/>
      <c r="I5820"/>
      <c r="J5820"/>
      <c r="K5820" t="s">
        <v>272</v>
      </c>
      <c r="L5820" t="s">
        <v>132</v>
      </c>
      <c r="M5820" t="s">
        <v>133</v>
      </c>
      <c r="N5820"/>
      <c r="O5820" t="s">
        <v>134</v>
      </c>
      <c r="P5820"/>
      <c r="Q5820"/>
      <c r="R5820" t="s">
        <v>134</v>
      </c>
      <c r="S5820" t="s">
        <v>136</v>
      </c>
      <c r="T5820" t="s">
        <v>134</v>
      </c>
      <c r="U5820"/>
      <c r="V5820"/>
      <c r="W5820" t="s">
        <v>2542</v>
      </c>
      <c r="X5820" t="s">
        <v>134</v>
      </c>
      <c r="Y5820" t="s">
        <v>140</v>
      </c>
      <c r="Z5820"/>
      <c r="AA5820" t="s">
        <v>134</v>
      </c>
      <c r="AB5820" t="s">
        <v>134</v>
      </c>
      <c r="AC5820" t="s">
        <v>134</v>
      </c>
      <c r="AD5820"/>
      <c r="AE5820"/>
      <c r="AF5820"/>
      <c r="AG5820" t="s">
        <v>134</v>
      </c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</row>
    <row r="5821" spans="1:62" x14ac:dyDescent="0.25">
      <c r="A5821" t="s">
        <v>3918</v>
      </c>
      <c r="B5821"/>
      <c r="C5821" t="s">
        <v>126</v>
      </c>
      <c r="D5821" t="s">
        <v>2543</v>
      </c>
      <c r="E5821" t="s">
        <v>128</v>
      </c>
      <c r="F5821" t="s">
        <v>129</v>
      </c>
      <c r="G5821" t="s">
        <v>134</v>
      </c>
      <c r="H5821"/>
      <c r="I5821"/>
      <c r="J5821"/>
      <c r="K5821" t="s">
        <v>206</v>
      </c>
      <c r="L5821" t="s">
        <v>132</v>
      </c>
      <c r="M5821"/>
      <c r="N5821"/>
      <c r="O5821" t="s">
        <v>134</v>
      </c>
      <c r="P5821"/>
      <c r="Q5821"/>
      <c r="R5821" t="s">
        <v>134</v>
      </c>
      <c r="S5821" t="s">
        <v>134</v>
      </c>
      <c r="T5821" t="s">
        <v>134</v>
      </c>
      <c r="U5821"/>
      <c r="V5821"/>
      <c r="W5821" t="s">
        <v>129</v>
      </c>
      <c r="X5821" t="s">
        <v>134</v>
      </c>
      <c r="Y5821"/>
      <c r="Z5821"/>
      <c r="AA5821" t="s">
        <v>134</v>
      </c>
      <c r="AB5821" t="s">
        <v>134</v>
      </c>
      <c r="AC5821" t="s">
        <v>134</v>
      </c>
      <c r="AD5821"/>
      <c r="AE5821"/>
      <c r="AF5821"/>
      <c r="AG5821" t="s">
        <v>134</v>
      </c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</row>
    <row r="5822" spans="1:62" x14ac:dyDescent="0.25">
      <c r="A5822" t="s">
        <v>3814</v>
      </c>
      <c r="B5822"/>
      <c r="C5822" t="s">
        <v>126</v>
      </c>
      <c r="D5822" t="s">
        <v>2525</v>
      </c>
      <c r="E5822" t="s">
        <v>128</v>
      </c>
      <c r="F5822" t="s">
        <v>146</v>
      </c>
      <c r="G5822" t="s">
        <v>147</v>
      </c>
      <c r="H5822"/>
      <c r="I5822"/>
      <c r="J5822"/>
      <c r="K5822" t="s">
        <v>148</v>
      </c>
      <c r="L5822" t="s">
        <v>161</v>
      </c>
      <c r="M5822" t="s">
        <v>133</v>
      </c>
      <c r="N5822"/>
      <c r="O5822" t="s">
        <v>134</v>
      </c>
      <c r="P5822"/>
      <c r="Q5822"/>
      <c r="R5822" t="s">
        <v>134</v>
      </c>
      <c r="S5822" t="s">
        <v>136</v>
      </c>
      <c r="T5822" t="s">
        <v>134</v>
      </c>
      <c r="U5822"/>
      <c r="V5822"/>
      <c r="W5822" t="s">
        <v>185</v>
      </c>
      <c r="X5822" t="s">
        <v>134</v>
      </c>
      <c r="Y5822" t="s">
        <v>140</v>
      </c>
      <c r="Z5822"/>
      <c r="AA5822" t="s">
        <v>134</v>
      </c>
      <c r="AB5822" t="s">
        <v>163</v>
      </c>
      <c r="AC5822" t="s">
        <v>134</v>
      </c>
      <c r="AD5822"/>
      <c r="AE5822"/>
      <c r="AF5822"/>
      <c r="AG5822" t="s">
        <v>134</v>
      </c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</row>
    <row r="5823" spans="1:62" x14ac:dyDescent="0.25">
      <c r="A5823" t="s">
        <v>3814</v>
      </c>
      <c r="B5823"/>
      <c r="C5823" t="s">
        <v>126</v>
      </c>
      <c r="D5823" t="s">
        <v>2525</v>
      </c>
      <c r="E5823" t="s">
        <v>128</v>
      </c>
      <c r="F5823" t="s">
        <v>146</v>
      </c>
      <c r="G5823" t="s">
        <v>147</v>
      </c>
      <c r="H5823"/>
      <c r="I5823"/>
      <c r="J5823"/>
      <c r="K5823" t="s">
        <v>148</v>
      </c>
      <c r="L5823" t="s">
        <v>149</v>
      </c>
      <c r="M5823" t="s">
        <v>133</v>
      </c>
      <c r="N5823"/>
      <c r="O5823" t="s">
        <v>134</v>
      </c>
      <c r="P5823"/>
      <c r="Q5823"/>
      <c r="R5823" t="s">
        <v>134</v>
      </c>
      <c r="S5823" t="s">
        <v>136</v>
      </c>
      <c r="T5823" t="s">
        <v>134</v>
      </c>
      <c r="U5823"/>
      <c r="V5823"/>
      <c r="W5823" t="s">
        <v>150</v>
      </c>
      <c r="X5823" t="s">
        <v>134</v>
      </c>
      <c r="Y5823" t="s">
        <v>140</v>
      </c>
      <c r="Z5823"/>
      <c r="AA5823" t="s">
        <v>134</v>
      </c>
      <c r="AB5823" t="s">
        <v>151</v>
      </c>
      <c r="AC5823" t="s">
        <v>134</v>
      </c>
      <c r="AD5823"/>
      <c r="AE5823"/>
      <c r="AF5823"/>
      <c r="AG5823" t="s">
        <v>134</v>
      </c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</row>
    <row r="5824" spans="1:62" x14ac:dyDescent="0.25">
      <c r="A5824" t="s">
        <v>3814</v>
      </c>
      <c r="B5824"/>
      <c r="C5824" t="s">
        <v>126</v>
      </c>
      <c r="D5824" t="s">
        <v>2525</v>
      </c>
      <c r="E5824" t="s">
        <v>128</v>
      </c>
      <c r="F5824" t="s">
        <v>146</v>
      </c>
      <c r="G5824" t="s">
        <v>147</v>
      </c>
      <c r="H5824"/>
      <c r="I5824"/>
      <c r="J5824"/>
      <c r="K5824" t="s">
        <v>148</v>
      </c>
      <c r="L5824" t="s">
        <v>164</v>
      </c>
      <c r="M5824" t="s">
        <v>133</v>
      </c>
      <c r="N5824"/>
      <c r="O5824" t="s">
        <v>134</v>
      </c>
      <c r="P5824"/>
      <c r="Q5824"/>
      <c r="R5824" t="s">
        <v>134</v>
      </c>
      <c r="S5824" t="s">
        <v>136</v>
      </c>
      <c r="T5824" t="s">
        <v>134</v>
      </c>
      <c r="U5824"/>
      <c r="V5824"/>
      <c r="W5824" t="s">
        <v>150</v>
      </c>
      <c r="X5824" t="s">
        <v>134</v>
      </c>
      <c r="Y5824" t="s">
        <v>140</v>
      </c>
      <c r="Z5824"/>
      <c r="AA5824" t="s">
        <v>134</v>
      </c>
      <c r="AB5824" t="s">
        <v>165</v>
      </c>
      <c r="AC5824" t="s">
        <v>134</v>
      </c>
      <c r="AD5824"/>
      <c r="AE5824"/>
      <c r="AF5824"/>
      <c r="AG5824" t="s">
        <v>134</v>
      </c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</row>
    <row r="5825" spans="1:62" x14ac:dyDescent="0.25">
      <c r="A5825" t="s">
        <v>3814</v>
      </c>
      <c r="B5825"/>
      <c r="C5825" t="s">
        <v>126</v>
      </c>
      <c r="D5825" t="s">
        <v>2525</v>
      </c>
      <c r="E5825" t="s">
        <v>128</v>
      </c>
      <c r="F5825" t="s">
        <v>146</v>
      </c>
      <c r="G5825" t="s">
        <v>147</v>
      </c>
      <c r="H5825"/>
      <c r="I5825"/>
      <c r="J5825"/>
      <c r="K5825" t="s">
        <v>260</v>
      </c>
      <c r="L5825" t="s">
        <v>202</v>
      </c>
      <c r="M5825" t="s">
        <v>133</v>
      </c>
      <c r="N5825"/>
      <c r="O5825" t="s">
        <v>134</v>
      </c>
      <c r="P5825"/>
      <c r="Q5825"/>
      <c r="R5825" t="s">
        <v>134</v>
      </c>
      <c r="S5825" t="s">
        <v>136</v>
      </c>
      <c r="T5825" t="s">
        <v>134</v>
      </c>
      <c r="U5825"/>
      <c r="V5825"/>
      <c r="W5825" t="s">
        <v>261</v>
      </c>
      <c r="X5825" t="s">
        <v>134</v>
      </c>
      <c r="Y5825" t="s">
        <v>140</v>
      </c>
      <c r="Z5825"/>
      <c r="AA5825" t="s">
        <v>134</v>
      </c>
      <c r="AB5825" t="s">
        <v>134</v>
      </c>
      <c r="AC5825" t="s">
        <v>134</v>
      </c>
      <c r="AD5825"/>
      <c r="AE5825"/>
      <c r="AF5825"/>
      <c r="AG5825" t="s">
        <v>134</v>
      </c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</row>
    <row r="5826" spans="1:62" x14ac:dyDescent="0.25">
      <c r="A5826" t="s">
        <v>3814</v>
      </c>
      <c r="B5826"/>
      <c r="C5826" t="s">
        <v>126</v>
      </c>
      <c r="D5826" t="s">
        <v>2525</v>
      </c>
      <c r="E5826" t="s">
        <v>128</v>
      </c>
      <c r="F5826" t="s">
        <v>146</v>
      </c>
      <c r="G5826" t="s">
        <v>147</v>
      </c>
      <c r="H5826"/>
      <c r="I5826"/>
      <c r="J5826"/>
      <c r="K5826" t="s">
        <v>260</v>
      </c>
      <c r="L5826" t="s">
        <v>196</v>
      </c>
      <c r="M5826" t="s">
        <v>133</v>
      </c>
      <c r="N5826"/>
      <c r="O5826" t="s">
        <v>134</v>
      </c>
      <c r="P5826"/>
      <c r="Q5826"/>
      <c r="R5826" t="s">
        <v>134</v>
      </c>
      <c r="S5826" t="s">
        <v>136</v>
      </c>
      <c r="T5826" t="s">
        <v>134</v>
      </c>
      <c r="U5826"/>
      <c r="V5826"/>
      <c r="W5826" t="s">
        <v>262</v>
      </c>
      <c r="X5826" t="s">
        <v>134</v>
      </c>
      <c r="Y5826" t="s">
        <v>140</v>
      </c>
      <c r="Z5826"/>
      <c r="AA5826" t="s">
        <v>134</v>
      </c>
      <c r="AB5826" t="s">
        <v>134</v>
      </c>
      <c r="AC5826" t="s">
        <v>134</v>
      </c>
      <c r="AD5826"/>
      <c r="AE5826"/>
      <c r="AF5826"/>
      <c r="AG5826" t="s">
        <v>134</v>
      </c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</row>
    <row r="5827" spans="1:62" x14ac:dyDescent="0.25">
      <c r="A5827" t="s">
        <v>3814</v>
      </c>
      <c r="B5827"/>
      <c r="C5827" t="s">
        <v>126</v>
      </c>
      <c r="D5827" t="s">
        <v>2525</v>
      </c>
      <c r="E5827" t="s">
        <v>128</v>
      </c>
      <c r="F5827" t="s">
        <v>146</v>
      </c>
      <c r="G5827" t="s">
        <v>147</v>
      </c>
      <c r="H5827"/>
      <c r="I5827"/>
      <c r="J5827"/>
      <c r="K5827" t="s">
        <v>713</v>
      </c>
      <c r="L5827" t="s">
        <v>132</v>
      </c>
      <c r="M5827" t="s">
        <v>133</v>
      </c>
      <c r="N5827"/>
      <c r="O5827" t="s">
        <v>134</v>
      </c>
      <c r="P5827"/>
      <c r="Q5827"/>
      <c r="R5827" t="s">
        <v>134</v>
      </c>
      <c r="S5827" t="s">
        <v>136</v>
      </c>
      <c r="T5827" t="s">
        <v>134</v>
      </c>
      <c r="U5827"/>
      <c r="V5827"/>
      <c r="W5827" t="s">
        <v>730</v>
      </c>
      <c r="X5827" t="s">
        <v>134</v>
      </c>
      <c r="Y5827" t="s">
        <v>140</v>
      </c>
      <c r="Z5827"/>
      <c r="AA5827" t="s">
        <v>134</v>
      </c>
      <c r="AB5827" t="s">
        <v>134</v>
      </c>
      <c r="AC5827" t="s">
        <v>134</v>
      </c>
      <c r="AD5827"/>
      <c r="AE5827"/>
      <c r="AF5827"/>
      <c r="AG5827" t="s">
        <v>134</v>
      </c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</row>
    <row r="5828" spans="1:62" x14ac:dyDescent="0.25">
      <c r="A5828" t="s">
        <v>3820</v>
      </c>
      <c r="B5828"/>
      <c r="C5828" t="s">
        <v>126</v>
      </c>
      <c r="D5828" t="s">
        <v>2525</v>
      </c>
      <c r="E5828" t="s">
        <v>128</v>
      </c>
      <c r="F5828" t="s">
        <v>189</v>
      </c>
      <c r="G5828" t="s">
        <v>147</v>
      </c>
      <c r="H5828"/>
      <c r="I5828"/>
      <c r="J5828"/>
      <c r="K5828" t="s">
        <v>190</v>
      </c>
      <c r="L5828" t="s">
        <v>158</v>
      </c>
      <c r="M5828" t="s">
        <v>133</v>
      </c>
      <c r="N5828"/>
      <c r="O5828" t="s">
        <v>134</v>
      </c>
      <c r="P5828"/>
      <c r="Q5828"/>
      <c r="R5828" t="s">
        <v>134</v>
      </c>
      <c r="S5828" t="s">
        <v>143</v>
      </c>
      <c r="T5828" t="s">
        <v>134</v>
      </c>
      <c r="U5828"/>
      <c r="V5828"/>
      <c r="W5828" t="s">
        <v>191</v>
      </c>
      <c r="X5828" t="s">
        <v>134</v>
      </c>
      <c r="Y5828" t="s">
        <v>140</v>
      </c>
      <c r="Z5828"/>
      <c r="AA5828" t="s">
        <v>134</v>
      </c>
      <c r="AB5828" t="s">
        <v>160</v>
      </c>
      <c r="AC5828" t="s">
        <v>134</v>
      </c>
      <c r="AD5828"/>
      <c r="AE5828"/>
      <c r="AF5828"/>
      <c r="AG5828" t="s">
        <v>134</v>
      </c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</row>
    <row r="5829" spans="1:62" x14ac:dyDescent="0.25">
      <c r="A5829" t="s">
        <v>3820</v>
      </c>
      <c r="B5829"/>
      <c r="C5829" t="s">
        <v>126</v>
      </c>
      <c r="D5829" t="s">
        <v>2525</v>
      </c>
      <c r="E5829" t="s">
        <v>128</v>
      </c>
      <c r="F5829" t="s">
        <v>189</v>
      </c>
      <c r="G5829" t="s">
        <v>147</v>
      </c>
      <c r="H5829"/>
      <c r="I5829"/>
      <c r="J5829"/>
      <c r="K5829" t="s">
        <v>190</v>
      </c>
      <c r="L5829" t="s">
        <v>161</v>
      </c>
      <c r="M5829" t="s">
        <v>133</v>
      </c>
      <c r="N5829"/>
      <c r="O5829" t="s">
        <v>134</v>
      </c>
      <c r="P5829"/>
      <c r="Q5829"/>
      <c r="R5829" t="s">
        <v>134</v>
      </c>
      <c r="S5829" t="s">
        <v>143</v>
      </c>
      <c r="T5829" t="s">
        <v>134</v>
      </c>
      <c r="U5829"/>
      <c r="V5829"/>
      <c r="W5829" t="s">
        <v>218</v>
      </c>
      <c r="X5829" t="s">
        <v>134</v>
      </c>
      <c r="Y5829" t="s">
        <v>140</v>
      </c>
      <c r="Z5829"/>
      <c r="AA5829" t="s">
        <v>134</v>
      </c>
      <c r="AB5829" t="s">
        <v>163</v>
      </c>
      <c r="AC5829" t="s">
        <v>134</v>
      </c>
      <c r="AD5829"/>
      <c r="AE5829"/>
      <c r="AF5829"/>
      <c r="AG5829" t="s">
        <v>134</v>
      </c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</row>
    <row r="5830" spans="1:62" x14ac:dyDescent="0.25">
      <c r="A5830" t="s">
        <v>3820</v>
      </c>
      <c r="B5830"/>
      <c r="C5830" t="s">
        <v>126</v>
      </c>
      <c r="D5830" t="s">
        <v>2525</v>
      </c>
      <c r="E5830" t="s">
        <v>128</v>
      </c>
      <c r="F5830" t="s">
        <v>189</v>
      </c>
      <c r="G5830" t="s">
        <v>147</v>
      </c>
      <c r="H5830"/>
      <c r="I5830"/>
      <c r="J5830"/>
      <c r="K5830" t="s">
        <v>190</v>
      </c>
      <c r="L5830" t="s">
        <v>149</v>
      </c>
      <c r="M5830" t="s">
        <v>133</v>
      </c>
      <c r="N5830"/>
      <c r="O5830" t="s">
        <v>134</v>
      </c>
      <c r="P5830"/>
      <c r="Q5830"/>
      <c r="R5830" t="s">
        <v>134</v>
      </c>
      <c r="S5830" t="s">
        <v>143</v>
      </c>
      <c r="T5830" t="s">
        <v>134</v>
      </c>
      <c r="U5830"/>
      <c r="V5830"/>
      <c r="W5830" t="s">
        <v>219</v>
      </c>
      <c r="X5830" t="s">
        <v>134</v>
      </c>
      <c r="Y5830" t="s">
        <v>140</v>
      </c>
      <c r="Z5830"/>
      <c r="AA5830" t="s">
        <v>134</v>
      </c>
      <c r="AB5830" t="s">
        <v>151</v>
      </c>
      <c r="AC5830" t="s">
        <v>134</v>
      </c>
      <c r="AD5830"/>
      <c r="AE5830"/>
      <c r="AF5830"/>
      <c r="AG5830" t="s">
        <v>134</v>
      </c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</row>
    <row r="5831" spans="1:62" x14ac:dyDescent="0.25">
      <c r="A5831" t="s">
        <v>3812</v>
      </c>
      <c r="B5831"/>
      <c r="C5831" t="s">
        <v>126</v>
      </c>
      <c r="D5831" t="s">
        <v>2539</v>
      </c>
      <c r="E5831" t="s">
        <v>128</v>
      </c>
      <c r="F5831" t="s">
        <v>129</v>
      </c>
      <c r="G5831" t="s">
        <v>130</v>
      </c>
      <c r="H5831"/>
      <c r="I5831"/>
      <c r="J5831"/>
      <c r="K5831" t="s">
        <v>152</v>
      </c>
      <c r="L5831" t="s">
        <v>132</v>
      </c>
      <c r="M5831" t="s">
        <v>133</v>
      </c>
      <c r="N5831"/>
      <c r="O5831" t="s">
        <v>134</v>
      </c>
      <c r="P5831"/>
      <c r="Q5831"/>
      <c r="R5831" t="s">
        <v>134</v>
      </c>
      <c r="S5831" t="s">
        <v>134</v>
      </c>
      <c r="T5831" t="s">
        <v>134</v>
      </c>
      <c r="U5831"/>
      <c r="V5831"/>
      <c r="W5831" t="s">
        <v>639</v>
      </c>
      <c r="X5831" t="s">
        <v>134</v>
      </c>
      <c r="Y5831" t="s">
        <v>140</v>
      </c>
      <c r="Z5831"/>
      <c r="AA5831" t="s">
        <v>134</v>
      </c>
      <c r="AB5831" t="s">
        <v>134</v>
      </c>
      <c r="AC5831" t="s">
        <v>134</v>
      </c>
      <c r="AD5831"/>
      <c r="AE5831"/>
      <c r="AF5831"/>
      <c r="AG5831" t="s">
        <v>134</v>
      </c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</row>
    <row r="5832" spans="1:62" x14ac:dyDescent="0.25">
      <c r="A5832" t="s">
        <v>3813</v>
      </c>
      <c r="B5832"/>
      <c r="C5832" t="s">
        <v>126</v>
      </c>
      <c r="D5832" t="s">
        <v>2539</v>
      </c>
      <c r="E5832" t="s">
        <v>128</v>
      </c>
      <c r="F5832" t="s">
        <v>136</v>
      </c>
      <c r="G5832" t="s">
        <v>130</v>
      </c>
      <c r="H5832"/>
      <c r="I5832"/>
      <c r="J5832"/>
      <c r="K5832" t="s">
        <v>154</v>
      </c>
      <c r="L5832" t="s">
        <v>155</v>
      </c>
      <c r="M5832" t="s">
        <v>133</v>
      </c>
      <c r="N5832"/>
      <c r="O5832" t="s">
        <v>134</v>
      </c>
      <c r="P5832"/>
      <c r="Q5832"/>
      <c r="R5832" t="s">
        <v>134</v>
      </c>
      <c r="S5832" t="s">
        <v>134</v>
      </c>
      <c r="T5832" t="s">
        <v>134</v>
      </c>
      <c r="U5832"/>
      <c r="V5832"/>
      <c r="W5832" t="s">
        <v>143</v>
      </c>
      <c r="X5832" t="s">
        <v>134</v>
      </c>
      <c r="Y5832" t="s">
        <v>135</v>
      </c>
      <c r="Z5832"/>
      <c r="AA5832" t="s">
        <v>134</v>
      </c>
      <c r="AB5832" t="s">
        <v>134</v>
      </c>
      <c r="AC5832" t="s">
        <v>134</v>
      </c>
      <c r="AD5832"/>
      <c r="AE5832"/>
      <c r="AF5832"/>
      <c r="AG5832" t="s">
        <v>134</v>
      </c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</row>
    <row r="5833" spans="1:62" x14ac:dyDescent="0.25">
      <c r="A5833" t="s">
        <v>3813</v>
      </c>
      <c r="B5833"/>
      <c r="C5833" t="s">
        <v>126</v>
      </c>
      <c r="D5833" t="s">
        <v>2539</v>
      </c>
      <c r="E5833" t="s">
        <v>128</v>
      </c>
      <c r="F5833" t="s">
        <v>136</v>
      </c>
      <c r="G5833" t="s">
        <v>130</v>
      </c>
      <c r="H5833"/>
      <c r="I5833"/>
      <c r="J5833"/>
      <c r="K5833" t="s">
        <v>154</v>
      </c>
      <c r="L5833" t="s">
        <v>132</v>
      </c>
      <c r="M5833" t="s">
        <v>133</v>
      </c>
      <c r="N5833"/>
      <c r="O5833" t="s">
        <v>134</v>
      </c>
      <c r="P5833"/>
      <c r="Q5833"/>
      <c r="R5833" t="s">
        <v>134</v>
      </c>
      <c r="S5833" t="s">
        <v>134</v>
      </c>
      <c r="T5833" t="s">
        <v>134</v>
      </c>
      <c r="U5833"/>
      <c r="V5833"/>
      <c r="W5833" t="s">
        <v>146</v>
      </c>
      <c r="X5833" t="s">
        <v>134</v>
      </c>
      <c r="Y5833" t="s">
        <v>135</v>
      </c>
      <c r="Z5833"/>
      <c r="AA5833" t="s">
        <v>134</v>
      </c>
      <c r="AB5833" t="s">
        <v>134</v>
      </c>
      <c r="AC5833" t="s">
        <v>134</v>
      </c>
      <c r="AD5833"/>
      <c r="AE5833"/>
      <c r="AF5833"/>
      <c r="AG5833" t="s">
        <v>134</v>
      </c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</row>
    <row r="5834" spans="1:62" x14ac:dyDescent="0.25">
      <c r="A5834" t="s">
        <v>3815</v>
      </c>
      <c r="B5834"/>
      <c r="C5834" t="s">
        <v>126</v>
      </c>
      <c r="D5834" t="s">
        <v>2539</v>
      </c>
      <c r="E5834" t="s">
        <v>128</v>
      </c>
      <c r="F5834" t="s">
        <v>156</v>
      </c>
      <c r="G5834" t="s">
        <v>147</v>
      </c>
      <c r="H5834"/>
      <c r="I5834"/>
      <c r="J5834"/>
      <c r="K5834" t="s">
        <v>157</v>
      </c>
      <c r="L5834" t="s">
        <v>158</v>
      </c>
      <c r="M5834" t="s">
        <v>133</v>
      </c>
      <c r="N5834"/>
      <c r="O5834" t="s">
        <v>134</v>
      </c>
      <c r="P5834"/>
      <c r="Q5834"/>
      <c r="R5834" t="s">
        <v>134</v>
      </c>
      <c r="S5834" t="s">
        <v>136</v>
      </c>
      <c r="T5834" t="s">
        <v>134</v>
      </c>
      <c r="U5834"/>
      <c r="V5834"/>
      <c r="W5834" t="s">
        <v>159</v>
      </c>
      <c r="X5834" t="s">
        <v>134</v>
      </c>
      <c r="Y5834" t="s">
        <v>140</v>
      </c>
      <c r="Z5834"/>
      <c r="AA5834" t="s">
        <v>134</v>
      </c>
      <c r="AB5834" t="s">
        <v>160</v>
      </c>
      <c r="AC5834" t="s">
        <v>134</v>
      </c>
      <c r="AD5834"/>
      <c r="AE5834"/>
      <c r="AF5834"/>
      <c r="AG5834" t="s">
        <v>134</v>
      </c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</row>
    <row r="5835" spans="1:62" x14ac:dyDescent="0.25">
      <c r="A5835" t="s">
        <v>3815</v>
      </c>
      <c r="B5835"/>
      <c r="C5835" t="s">
        <v>126</v>
      </c>
      <c r="D5835" t="s">
        <v>2539</v>
      </c>
      <c r="E5835" t="s">
        <v>128</v>
      </c>
      <c r="F5835" t="s">
        <v>156</v>
      </c>
      <c r="G5835" t="s">
        <v>147</v>
      </c>
      <c r="H5835"/>
      <c r="I5835"/>
      <c r="J5835"/>
      <c r="K5835" t="s">
        <v>157</v>
      </c>
      <c r="L5835" t="s">
        <v>161</v>
      </c>
      <c r="M5835" t="s">
        <v>133</v>
      </c>
      <c r="N5835"/>
      <c r="O5835" t="s">
        <v>134</v>
      </c>
      <c r="P5835"/>
      <c r="Q5835"/>
      <c r="R5835" t="s">
        <v>134</v>
      </c>
      <c r="S5835" t="s">
        <v>136</v>
      </c>
      <c r="T5835" t="s">
        <v>134</v>
      </c>
      <c r="U5835"/>
      <c r="V5835"/>
      <c r="W5835" t="s">
        <v>162</v>
      </c>
      <c r="X5835" t="s">
        <v>134</v>
      </c>
      <c r="Y5835" t="s">
        <v>140</v>
      </c>
      <c r="Z5835"/>
      <c r="AA5835" t="s">
        <v>134</v>
      </c>
      <c r="AB5835" t="s">
        <v>163</v>
      </c>
      <c r="AC5835" t="s">
        <v>134</v>
      </c>
      <c r="AD5835"/>
      <c r="AE5835"/>
      <c r="AF5835"/>
      <c r="AG5835" t="s">
        <v>134</v>
      </c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</row>
    <row r="5836" spans="1:62" x14ac:dyDescent="0.25">
      <c r="A5836" t="s">
        <v>3815</v>
      </c>
      <c r="B5836"/>
      <c r="C5836" t="s">
        <v>126</v>
      </c>
      <c r="D5836" t="s">
        <v>2539</v>
      </c>
      <c r="E5836" t="s">
        <v>128</v>
      </c>
      <c r="F5836" t="s">
        <v>156</v>
      </c>
      <c r="G5836" t="s">
        <v>147</v>
      </c>
      <c r="H5836"/>
      <c r="I5836"/>
      <c r="J5836"/>
      <c r="K5836" t="s">
        <v>157</v>
      </c>
      <c r="L5836" t="s">
        <v>149</v>
      </c>
      <c r="M5836" t="s">
        <v>133</v>
      </c>
      <c r="N5836"/>
      <c r="O5836" t="s">
        <v>134</v>
      </c>
      <c r="P5836"/>
      <c r="Q5836"/>
      <c r="R5836" t="s">
        <v>134</v>
      </c>
      <c r="S5836" t="s">
        <v>136</v>
      </c>
      <c r="T5836" t="s">
        <v>134</v>
      </c>
      <c r="U5836"/>
      <c r="V5836"/>
      <c r="W5836" t="s">
        <v>324</v>
      </c>
      <c r="X5836" t="s">
        <v>134</v>
      </c>
      <c r="Y5836" t="s">
        <v>140</v>
      </c>
      <c r="Z5836"/>
      <c r="AA5836" t="s">
        <v>134</v>
      </c>
      <c r="AB5836" t="s">
        <v>151</v>
      </c>
      <c r="AC5836" t="s">
        <v>134</v>
      </c>
      <c r="AD5836"/>
      <c r="AE5836"/>
      <c r="AF5836"/>
      <c r="AG5836" t="s">
        <v>134</v>
      </c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</row>
    <row r="5837" spans="1:62" x14ac:dyDescent="0.25">
      <c r="A5837" t="s">
        <v>3819</v>
      </c>
      <c r="B5837"/>
      <c r="C5837" t="s">
        <v>126</v>
      </c>
      <c r="D5837" t="s">
        <v>2532</v>
      </c>
      <c r="E5837" t="s">
        <v>128</v>
      </c>
      <c r="F5837" t="s">
        <v>143</v>
      </c>
      <c r="G5837" t="s">
        <v>147</v>
      </c>
      <c r="H5837"/>
      <c r="I5837"/>
      <c r="J5837"/>
      <c r="K5837" t="s">
        <v>180</v>
      </c>
      <c r="L5837" t="s">
        <v>164</v>
      </c>
      <c r="M5837" t="s">
        <v>133</v>
      </c>
      <c r="N5837"/>
      <c r="O5837" t="s">
        <v>134</v>
      </c>
      <c r="P5837"/>
      <c r="Q5837"/>
      <c r="R5837" t="s">
        <v>134</v>
      </c>
      <c r="S5837" t="s">
        <v>136</v>
      </c>
      <c r="T5837" t="s">
        <v>134</v>
      </c>
      <c r="U5837"/>
      <c r="V5837"/>
      <c r="W5837" t="s">
        <v>181</v>
      </c>
      <c r="X5837" t="s">
        <v>134</v>
      </c>
      <c r="Y5837" t="s">
        <v>140</v>
      </c>
      <c r="Z5837"/>
      <c r="AA5837" t="s">
        <v>134</v>
      </c>
      <c r="AB5837" t="s">
        <v>165</v>
      </c>
      <c r="AC5837" t="s">
        <v>134</v>
      </c>
      <c r="AD5837"/>
      <c r="AE5837"/>
      <c r="AF5837"/>
      <c r="AG5837" t="s">
        <v>134</v>
      </c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</row>
    <row r="5838" spans="1:62" x14ac:dyDescent="0.25">
      <c r="A5838" t="s">
        <v>3814</v>
      </c>
      <c r="B5838"/>
      <c r="C5838" t="s">
        <v>126</v>
      </c>
      <c r="D5838" t="s">
        <v>2532</v>
      </c>
      <c r="E5838" t="s">
        <v>128</v>
      </c>
      <c r="F5838" t="s">
        <v>146</v>
      </c>
      <c r="G5838" t="s">
        <v>147</v>
      </c>
      <c r="H5838"/>
      <c r="I5838"/>
      <c r="J5838"/>
      <c r="K5838" t="s">
        <v>148</v>
      </c>
      <c r="L5838" t="s">
        <v>158</v>
      </c>
      <c r="M5838" t="s">
        <v>133</v>
      </c>
      <c r="N5838"/>
      <c r="O5838" t="s">
        <v>134</v>
      </c>
      <c r="P5838"/>
      <c r="Q5838"/>
      <c r="R5838" t="s">
        <v>134</v>
      </c>
      <c r="S5838" t="s">
        <v>136</v>
      </c>
      <c r="T5838" t="s">
        <v>134</v>
      </c>
      <c r="U5838"/>
      <c r="V5838"/>
      <c r="W5838" t="s">
        <v>184</v>
      </c>
      <c r="X5838" t="s">
        <v>134</v>
      </c>
      <c r="Y5838" t="s">
        <v>140</v>
      </c>
      <c r="Z5838"/>
      <c r="AA5838" t="s">
        <v>134</v>
      </c>
      <c r="AB5838" t="s">
        <v>160</v>
      </c>
      <c r="AC5838" t="s">
        <v>134</v>
      </c>
      <c r="AD5838"/>
      <c r="AE5838"/>
      <c r="AF5838"/>
      <c r="AG5838" t="s">
        <v>134</v>
      </c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</row>
    <row r="5839" spans="1:62" x14ac:dyDescent="0.25">
      <c r="A5839" t="s">
        <v>3814</v>
      </c>
      <c r="B5839"/>
      <c r="C5839" t="s">
        <v>126</v>
      </c>
      <c r="D5839" t="s">
        <v>2532</v>
      </c>
      <c r="E5839" t="s">
        <v>128</v>
      </c>
      <c r="F5839" t="s">
        <v>146</v>
      </c>
      <c r="G5839" t="s">
        <v>147</v>
      </c>
      <c r="H5839"/>
      <c r="I5839"/>
      <c r="J5839"/>
      <c r="K5839" t="s">
        <v>148</v>
      </c>
      <c r="L5839" t="s">
        <v>161</v>
      </c>
      <c r="M5839" t="s">
        <v>133</v>
      </c>
      <c r="N5839"/>
      <c r="O5839" t="s">
        <v>134</v>
      </c>
      <c r="P5839"/>
      <c r="Q5839"/>
      <c r="R5839" t="s">
        <v>134</v>
      </c>
      <c r="S5839" t="s">
        <v>136</v>
      </c>
      <c r="T5839" t="s">
        <v>134</v>
      </c>
      <c r="U5839"/>
      <c r="V5839"/>
      <c r="W5839" t="s">
        <v>185</v>
      </c>
      <c r="X5839" t="s">
        <v>134</v>
      </c>
      <c r="Y5839" t="s">
        <v>140</v>
      </c>
      <c r="Z5839"/>
      <c r="AA5839" t="s">
        <v>134</v>
      </c>
      <c r="AB5839" t="s">
        <v>163</v>
      </c>
      <c r="AC5839" t="s">
        <v>134</v>
      </c>
      <c r="AD5839"/>
      <c r="AE5839"/>
      <c r="AF5839"/>
      <c r="AG5839" t="s">
        <v>134</v>
      </c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</row>
    <row r="5840" spans="1:62" x14ac:dyDescent="0.25">
      <c r="A5840" t="s">
        <v>3814</v>
      </c>
      <c r="B5840"/>
      <c r="C5840" t="s">
        <v>126</v>
      </c>
      <c r="D5840" t="s">
        <v>2532</v>
      </c>
      <c r="E5840" t="s">
        <v>128</v>
      </c>
      <c r="F5840" t="s">
        <v>146</v>
      </c>
      <c r="G5840" t="s">
        <v>147</v>
      </c>
      <c r="H5840"/>
      <c r="I5840"/>
      <c r="J5840"/>
      <c r="K5840" t="s">
        <v>148</v>
      </c>
      <c r="L5840" t="s">
        <v>149</v>
      </c>
      <c r="M5840" t="s">
        <v>133</v>
      </c>
      <c r="N5840"/>
      <c r="O5840" t="s">
        <v>134</v>
      </c>
      <c r="P5840"/>
      <c r="Q5840"/>
      <c r="R5840" t="s">
        <v>134</v>
      </c>
      <c r="S5840" t="s">
        <v>136</v>
      </c>
      <c r="T5840" t="s">
        <v>134</v>
      </c>
      <c r="U5840"/>
      <c r="V5840"/>
      <c r="W5840" t="s">
        <v>150</v>
      </c>
      <c r="X5840" t="s">
        <v>134</v>
      </c>
      <c r="Y5840" t="s">
        <v>140</v>
      </c>
      <c r="Z5840"/>
      <c r="AA5840" t="s">
        <v>134</v>
      </c>
      <c r="AB5840" t="s">
        <v>151</v>
      </c>
      <c r="AC5840" t="s">
        <v>134</v>
      </c>
      <c r="AD5840"/>
      <c r="AE5840"/>
      <c r="AF5840"/>
      <c r="AG5840" t="s">
        <v>134</v>
      </c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</row>
    <row r="5841" spans="1:62" x14ac:dyDescent="0.25">
      <c r="A5841" t="s">
        <v>3814</v>
      </c>
      <c r="B5841"/>
      <c r="C5841" t="s">
        <v>126</v>
      </c>
      <c r="D5841" t="s">
        <v>2532</v>
      </c>
      <c r="E5841" t="s">
        <v>128</v>
      </c>
      <c r="F5841" t="s">
        <v>146</v>
      </c>
      <c r="G5841" t="s">
        <v>147</v>
      </c>
      <c r="H5841"/>
      <c r="I5841"/>
      <c r="J5841"/>
      <c r="K5841" t="s">
        <v>148</v>
      </c>
      <c r="L5841" t="s">
        <v>164</v>
      </c>
      <c r="M5841" t="s">
        <v>133</v>
      </c>
      <c r="N5841"/>
      <c r="O5841" t="s">
        <v>134</v>
      </c>
      <c r="P5841"/>
      <c r="Q5841"/>
      <c r="R5841" t="s">
        <v>134</v>
      </c>
      <c r="S5841" t="s">
        <v>136</v>
      </c>
      <c r="T5841" t="s">
        <v>134</v>
      </c>
      <c r="U5841"/>
      <c r="V5841"/>
      <c r="W5841" t="s">
        <v>150</v>
      </c>
      <c r="X5841" t="s">
        <v>134</v>
      </c>
      <c r="Y5841" t="s">
        <v>140</v>
      </c>
      <c r="Z5841"/>
      <c r="AA5841" t="s">
        <v>134</v>
      </c>
      <c r="AB5841" t="s">
        <v>165</v>
      </c>
      <c r="AC5841" t="s">
        <v>134</v>
      </c>
      <c r="AD5841"/>
      <c r="AE5841"/>
      <c r="AF5841"/>
      <c r="AG5841" t="s">
        <v>134</v>
      </c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</row>
    <row r="5842" spans="1:62" x14ac:dyDescent="0.25">
      <c r="A5842" t="s">
        <v>3820</v>
      </c>
      <c r="B5842"/>
      <c r="C5842" t="s">
        <v>126</v>
      </c>
      <c r="D5842" t="s">
        <v>2532</v>
      </c>
      <c r="E5842" t="s">
        <v>128</v>
      </c>
      <c r="F5842" t="s">
        <v>189</v>
      </c>
      <c r="G5842" t="s">
        <v>147</v>
      </c>
      <c r="H5842"/>
      <c r="I5842"/>
      <c r="J5842"/>
      <c r="K5842" t="s">
        <v>190</v>
      </c>
      <c r="L5842" t="s">
        <v>158</v>
      </c>
      <c r="M5842" t="s">
        <v>133</v>
      </c>
      <c r="N5842"/>
      <c r="O5842" t="s">
        <v>134</v>
      </c>
      <c r="P5842"/>
      <c r="Q5842"/>
      <c r="R5842" t="s">
        <v>134</v>
      </c>
      <c r="S5842" t="s">
        <v>143</v>
      </c>
      <c r="T5842" t="s">
        <v>134</v>
      </c>
      <c r="U5842"/>
      <c r="V5842"/>
      <c r="W5842" t="s">
        <v>191</v>
      </c>
      <c r="X5842" t="s">
        <v>134</v>
      </c>
      <c r="Y5842" t="s">
        <v>140</v>
      </c>
      <c r="Z5842"/>
      <c r="AA5842" t="s">
        <v>134</v>
      </c>
      <c r="AB5842" t="s">
        <v>160</v>
      </c>
      <c r="AC5842" t="s">
        <v>134</v>
      </c>
      <c r="AD5842"/>
      <c r="AE5842"/>
      <c r="AF5842"/>
      <c r="AG5842" t="s">
        <v>134</v>
      </c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</row>
    <row r="5843" spans="1:62" x14ac:dyDescent="0.25">
      <c r="A5843" t="s">
        <v>3820</v>
      </c>
      <c r="B5843"/>
      <c r="C5843" t="s">
        <v>126</v>
      </c>
      <c r="D5843" t="s">
        <v>2532</v>
      </c>
      <c r="E5843" t="s">
        <v>128</v>
      </c>
      <c r="F5843" t="s">
        <v>189</v>
      </c>
      <c r="G5843" t="s">
        <v>147</v>
      </c>
      <c r="H5843"/>
      <c r="I5843"/>
      <c r="J5843"/>
      <c r="K5843" t="s">
        <v>190</v>
      </c>
      <c r="L5843" t="s">
        <v>161</v>
      </c>
      <c r="M5843" t="s">
        <v>133</v>
      </c>
      <c r="N5843"/>
      <c r="O5843" t="s">
        <v>134</v>
      </c>
      <c r="P5843"/>
      <c r="Q5843"/>
      <c r="R5843" t="s">
        <v>134</v>
      </c>
      <c r="S5843" t="s">
        <v>143</v>
      </c>
      <c r="T5843" t="s">
        <v>134</v>
      </c>
      <c r="U5843"/>
      <c r="V5843"/>
      <c r="W5843" t="s">
        <v>218</v>
      </c>
      <c r="X5843" t="s">
        <v>134</v>
      </c>
      <c r="Y5843" t="s">
        <v>140</v>
      </c>
      <c r="Z5843"/>
      <c r="AA5843" t="s">
        <v>134</v>
      </c>
      <c r="AB5843" t="s">
        <v>163</v>
      </c>
      <c r="AC5843" t="s">
        <v>134</v>
      </c>
      <c r="AD5843"/>
      <c r="AE5843"/>
      <c r="AF5843"/>
      <c r="AG5843" t="s">
        <v>134</v>
      </c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</row>
    <row r="5844" spans="1:62" x14ac:dyDescent="0.25">
      <c r="A5844" t="s">
        <v>3820</v>
      </c>
      <c r="B5844"/>
      <c r="C5844" t="s">
        <v>126</v>
      </c>
      <c r="D5844" t="s">
        <v>2532</v>
      </c>
      <c r="E5844" t="s">
        <v>128</v>
      </c>
      <c r="F5844" t="s">
        <v>189</v>
      </c>
      <c r="G5844" t="s">
        <v>147</v>
      </c>
      <c r="H5844"/>
      <c r="I5844"/>
      <c r="J5844"/>
      <c r="K5844" t="s">
        <v>190</v>
      </c>
      <c r="L5844" t="s">
        <v>149</v>
      </c>
      <c r="M5844" t="s">
        <v>133</v>
      </c>
      <c r="N5844"/>
      <c r="O5844" t="s">
        <v>134</v>
      </c>
      <c r="P5844"/>
      <c r="Q5844"/>
      <c r="R5844" t="s">
        <v>134</v>
      </c>
      <c r="S5844" t="s">
        <v>143</v>
      </c>
      <c r="T5844" t="s">
        <v>134</v>
      </c>
      <c r="U5844"/>
      <c r="V5844"/>
      <c r="W5844" t="s">
        <v>219</v>
      </c>
      <c r="X5844" t="s">
        <v>134</v>
      </c>
      <c r="Y5844" t="s">
        <v>140</v>
      </c>
      <c r="Z5844"/>
      <c r="AA5844" t="s">
        <v>134</v>
      </c>
      <c r="AB5844" t="s">
        <v>151</v>
      </c>
      <c r="AC5844" t="s">
        <v>134</v>
      </c>
      <c r="AD5844"/>
      <c r="AE5844"/>
      <c r="AF5844"/>
      <c r="AG5844" t="s">
        <v>134</v>
      </c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</row>
    <row r="5845" spans="1:62" x14ac:dyDescent="0.25">
      <c r="A5845" t="s">
        <v>3820</v>
      </c>
      <c r="B5845"/>
      <c r="C5845" t="s">
        <v>126</v>
      </c>
      <c r="D5845" t="s">
        <v>2532</v>
      </c>
      <c r="E5845" t="s">
        <v>128</v>
      </c>
      <c r="F5845" t="s">
        <v>189</v>
      </c>
      <c r="G5845" t="s">
        <v>147</v>
      </c>
      <c r="H5845"/>
      <c r="I5845"/>
      <c r="J5845"/>
      <c r="K5845" t="s">
        <v>190</v>
      </c>
      <c r="L5845" t="s">
        <v>164</v>
      </c>
      <c r="M5845" t="s">
        <v>133</v>
      </c>
      <c r="N5845"/>
      <c r="O5845" t="s">
        <v>134</v>
      </c>
      <c r="P5845"/>
      <c r="Q5845"/>
      <c r="R5845" t="s">
        <v>134</v>
      </c>
      <c r="S5845" t="s">
        <v>143</v>
      </c>
      <c r="T5845" t="s">
        <v>134</v>
      </c>
      <c r="U5845"/>
      <c r="V5845"/>
      <c r="W5845" t="s">
        <v>219</v>
      </c>
      <c r="X5845" t="s">
        <v>134</v>
      </c>
      <c r="Y5845" t="s">
        <v>140</v>
      </c>
      <c r="Z5845"/>
      <c r="AA5845" t="s">
        <v>134</v>
      </c>
      <c r="AB5845" t="s">
        <v>165</v>
      </c>
      <c r="AC5845" t="s">
        <v>134</v>
      </c>
      <c r="AD5845"/>
      <c r="AE5845"/>
      <c r="AF5845"/>
      <c r="AG5845" t="s">
        <v>134</v>
      </c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</row>
    <row r="5846" spans="1:62" x14ac:dyDescent="0.25">
      <c r="A5846" t="s">
        <v>3853</v>
      </c>
      <c r="B5846"/>
      <c r="C5846" t="s">
        <v>347</v>
      </c>
      <c r="D5846" t="s">
        <v>738</v>
      </c>
      <c r="E5846" t="s">
        <v>128</v>
      </c>
      <c r="F5846" t="s">
        <v>143</v>
      </c>
      <c r="G5846" t="s">
        <v>134</v>
      </c>
      <c r="H5846"/>
      <c r="I5846"/>
      <c r="J5846"/>
      <c r="K5846" t="s">
        <v>1017</v>
      </c>
      <c r="L5846" t="s">
        <v>267</v>
      </c>
      <c r="M5846" t="s">
        <v>133</v>
      </c>
      <c r="N5846"/>
      <c r="O5846" t="s">
        <v>134</v>
      </c>
      <c r="P5846"/>
      <c r="Q5846"/>
      <c r="R5846" t="s">
        <v>134</v>
      </c>
      <c r="S5846" t="s">
        <v>134</v>
      </c>
      <c r="T5846" t="s">
        <v>134</v>
      </c>
      <c r="U5846"/>
      <c r="V5846"/>
      <c r="W5846" t="s">
        <v>129</v>
      </c>
      <c r="X5846" t="s">
        <v>134</v>
      </c>
      <c r="Y5846" t="s">
        <v>135</v>
      </c>
      <c r="Z5846"/>
      <c r="AA5846" t="s">
        <v>134</v>
      </c>
      <c r="AB5846" t="s">
        <v>134</v>
      </c>
      <c r="AC5846" t="s">
        <v>134</v>
      </c>
      <c r="AD5846"/>
      <c r="AE5846"/>
      <c r="AF5846"/>
      <c r="AG5846" t="s">
        <v>134</v>
      </c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</row>
    <row r="5847" spans="1:62" x14ac:dyDescent="0.25">
      <c r="A5847" t="s">
        <v>3853</v>
      </c>
      <c r="B5847"/>
      <c r="C5847" t="s">
        <v>347</v>
      </c>
      <c r="D5847" t="s">
        <v>738</v>
      </c>
      <c r="E5847" t="s">
        <v>128</v>
      </c>
      <c r="F5847" t="s">
        <v>143</v>
      </c>
      <c r="G5847" t="s">
        <v>130</v>
      </c>
      <c r="H5847"/>
      <c r="I5847"/>
      <c r="J5847"/>
      <c r="K5847" t="s">
        <v>1017</v>
      </c>
      <c r="L5847" t="s">
        <v>132</v>
      </c>
      <c r="M5847" t="s">
        <v>133</v>
      </c>
      <c r="N5847"/>
      <c r="O5847" t="s">
        <v>134</v>
      </c>
      <c r="P5847"/>
      <c r="Q5847"/>
      <c r="R5847" t="s">
        <v>134</v>
      </c>
      <c r="S5847" t="s">
        <v>134</v>
      </c>
      <c r="T5847" t="s">
        <v>134</v>
      </c>
      <c r="U5847"/>
      <c r="V5847"/>
      <c r="W5847" t="s">
        <v>129</v>
      </c>
      <c r="X5847" t="s">
        <v>134</v>
      </c>
      <c r="Y5847" t="s">
        <v>135</v>
      </c>
      <c r="Z5847"/>
      <c r="AA5847" t="s">
        <v>134</v>
      </c>
      <c r="AB5847" t="s">
        <v>134</v>
      </c>
      <c r="AC5847" t="s">
        <v>134</v>
      </c>
      <c r="AD5847"/>
      <c r="AE5847"/>
      <c r="AF5847"/>
      <c r="AG5847" t="s">
        <v>134</v>
      </c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</row>
    <row r="5848" spans="1:62" x14ac:dyDescent="0.25">
      <c r="A5848" t="s">
        <v>3820</v>
      </c>
      <c r="B5848"/>
      <c r="C5848" t="s">
        <v>347</v>
      </c>
      <c r="D5848" t="s">
        <v>738</v>
      </c>
      <c r="E5848" t="s">
        <v>128</v>
      </c>
      <c r="F5848" t="s">
        <v>189</v>
      </c>
      <c r="G5848" t="s">
        <v>134</v>
      </c>
      <c r="H5848"/>
      <c r="I5848"/>
      <c r="J5848"/>
      <c r="K5848" t="s">
        <v>608</v>
      </c>
      <c r="L5848" t="s">
        <v>316</v>
      </c>
      <c r="M5848" t="s">
        <v>133</v>
      </c>
      <c r="N5848"/>
      <c r="O5848" t="s">
        <v>134</v>
      </c>
      <c r="P5848"/>
      <c r="Q5848"/>
      <c r="R5848" t="s">
        <v>134</v>
      </c>
      <c r="S5848" t="s">
        <v>134</v>
      </c>
      <c r="T5848" t="s">
        <v>134</v>
      </c>
      <c r="U5848"/>
      <c r="V5848"/>
      <c r="W5848" t="s">
        <v>1034</v>
      </c>
      <c r="X5848" t="s">
        <v>134</v>
      </c>
      <c r="Y5848" t="s">
        <v>140</v>
      </c>
      <c r="Z5848"/>
      <c r="AA5848" t="s">
        <v>134</v>
      </c>
      <c r="AB5848" t="s">
        <v>134</v>
      </c>
      <c r="AC5848" t="s">
        <v>134</v>
      </c>
      <c r="AD5848"/>
      <c r="AE5848"/>
      <c r="AF5848"/>
      <c r="AG5848" t="s">
        <v>134</v>
      </c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</row>
    <row r="5849" spans="1:62" x14ac:dyDescent="0.25">
      <c r="A5849" t="s">
        <v>3821</v>
      </c>
      <c r="B5849"/>
      <c r="C5849" t="s">
        <v>126</v>
      </c>
      <c r="D5849" t="s">
        <v>228</v>
      </c>
      <c r="E5849" t="s">
        <v>128</v>
      </c>
      <c r="F5849" t="s">
        <v>147</v>
      </c>
      <c r="G5849" t="s">
        <v>147</v>
      </c>
      <c r="H5849"/>
      <c r="I5849"/>
      <c r="J5849"/>
      <c r="K5849" t="s">
        <v>274</v>
      </c>
      <c r="L5849" t="s">
        <v>202</v>
      </c>
      <c r="M5849" t="s">
        <v>133</v>
      </c>
      <c r="N5849"/>
      <c r="O5849" t="s">
        <v>134</v>
      </c>
      <c r="P5849"/>
      <c r="Q5849"/>
      <c r="R5849" t="s">
        <v>134</v>
      </c>
      <c r="S5849" t="s">
        <v>136</v>
      </c>
      <c r="T5849" t="s">
        <v>134</v>
      </c>
      <c r="U5849"/>
      <c r="V5849"/>
      <c r="W5849" t="s">
        <v>776</v>
      </c>
      <c r="X5849" t="s">
        <v>134</v>
      </c>
      <c r="Y5849" t="s">
        <v>140</v>
      </c>
      <c r="Z5849"/>
      <c r="AA5849" t="s">
        <v>134</v>
      </c>
      <c r="AB5849" t="s">
        <v>134</v>
      </c>
      <c r="AC5849" t="s">
        <v>134</v>
      </c>
      <c r="AD5849"/>
      <c r="AE5849"/>
      <c r="AF5849"/>
      <c r="AG5849" t="s">
        <v>134</v>
      </c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</row>
    <row r="5850" spans="1:62" x14ac:dyDescent="0.25">
      <c r="A5850" t="s">
        <v>3821</v>
      </c>
      <c r="B5850"/>
      <c r="C5850" t="s">
        <v>126</v>
      </c>
      <c r="D5850" t="s">
        <v>228</v>
      </c>
      <c r="E5850" t="s">
        <v>128</v>
      </c>
      <c r="F5850" t="s">
        <v>147</v>
      </c>
      <c r="G5850" t="s">
        <v>147</v>
      </c>
      <c r="H5850"/>
      <c r="I5850"/>
      <c r="J5850"/>
      <c r="K5850" t="s">
        <v>274</v>
      </c>
      <c r="L5850" t="s">
        <v>275</v>
      </c>
      <c r="M5850" t="s">
        <v>133</v>
      </c>
      <c r="N5850"/>
      <c r="O5850" t="s">
        <v>134</v>
      </c>
      <c r="P5850"/>
      <c r="Q5850"/>
      <c r="R5850" t="s">
        <v>134</v>
      </c>
      <c r="S5850" t="s">
        <v>136</v>
      </c>
      <c r="T5850" t="s">
        <v>134</v>
      </c>
      <c r="U5850"/>
      <c r="V5850"/>
      <c r="W5850" t="s">
        <v>2544</v>
      </c>
      <c r="X5850" t="s">
        <v>134</v>
      </c>
      <c r="Y5850" t="s">
        <v>140</v>
      </c>
      <c r="Z5850"/>
      <c r="AA5850" t="s">
        <v>134</v>
      </c>
      <c r="AB5850" t="s">
        <v>134</v>
      </c>
      <c r="AC5850" t="s">
        <v>134</v>
      </c>
      <c r="AD5850"/>
      <c r="AE5850"/>
      <c r="AF5850"/>
      <c r="AG5850" t="s">
        <v>134</v>
      </c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</row>
    <row r="5851" spans="1:62" x14ac:dyDescent="0.25">
      <c r="A5851" t="s">
        <v>3825</v>
      </c>
      <c r="B5851"/>
      <c r="C5851" t="s">
        <v>126</v>
      </c>
      <c r="D5851" t="s">
        <v>228</v>
      </c>
      <c r="E5851" t="s">
        <v>128</v>
      </c>
      <c r="F5851" t="s">
        <v>231</v>
      </c>
      <c r="G5851" t="s">
        <v>147</v>
      </c>
      <c r="H5851"/>
      <c r="I5851"/>
      <c r="J5851"/>
      <c r="K5851" t="s">
        <v>369</v>
      </c>
      <c r="L5851" t="s">
        <v>202</v>
      </c>
      <c r="M5851" t="s">
        <v>133</v>
      </c>
      <c r="N5851"/>
      <c r="O5851" t="s">
        <v>134</v>
      </c>
      <c r="P5851"/>
      <c r="Q5851"/>
      <c r="R5851" t="s">
        <v>134</v>
      </c>
      <c r="S5851" t="s">
        <v>136</v>
      </c>
      <c r="T5851" t="s">
        <v>134</v>
      </c>
      <c r="U5851"/>
      <c r="V5851"/>
      <c r="W5851" t="s">
        <v>959</v>
      </c>
      <c r="X5851" t="s">
        <v>134</v>
      </c>
      <c r="Y5851" t="s">
        <v>140</v>
      </c>
      <c r="Z5851"/>
      <c r="AA5851" t="s">
        <v>134</v>
      </c>
      <c r="AB5851" t="s">
        <v>134</v>
      </c>
      <c r="AC5851" t="s">
        <v>134</v>
      </c>
      <c r="AD5851"/>
      <c r="AE5851"/>
      <c r="AF5851"/>
      <c r="AG5851" t="s">
        <v>134</v>
      </c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</row>
    <row r="5852" spans="1:62" x14ac:dyDescent="0.25">
      <c r="A5852" t="s">
        <v>3825</v>
      </c>
      <c r="B5852"/>
      <c r="C5852" t="s">
        <v>126</v>
      </c>
      <c r="D5852" t="s">
        <v>228</v>
      </c>
      <c r="E5852" t="s">
        <v>128</v>
      </c>
      <c r="F5852" t="s">
        <v>231</v>
      </c>
      <c r="G5852" t="s">
        <v>147</v>
      </c>
      <c r="H5852"/>
      <c r="I5852"/>
      <c r="J5852"/>
      <c r="K5852" t="s">
        <v>369</v>
      </c>
      <c r="L5852" t="s">
        <v>132</v>
      </c>
      <c r="M5852" t="s">
        <v>133</v>
      </c>
      <c r="N5852"/>
      <c r="O5852" t="s">
        <v>134</v>
      </c>
      <c r="P5852"/>
      <c r="Q5852"/>
      <c r="R5852" t="s">
        <v>134</v>
      </c>
      <c r="S5852" t="s">
        <v>136</v>
      </c>
      <c r="T5852" t="s">
        <v>134</v>
      </c>
      <c r="U5852"/>
      <c r="V5852"/>
      <c r="W5852" t="s">
        <v>2545</v>
      </c>
      <c r="X5852" t="s">
        <v>134</v>
      </c>
      <c r="Y5852" t="s">
        <v>140</v>
      </c>
      <c r="Z5852"/>
      <c r="AA5852" t="s">
        <v>134</v>
      </c>
      <c r="AB5852" t="s">
        <v>134</v>
      </c>
      <c r="AC5852" t="s">
        <v>134</v>
      </c>
      <c r="AD5852"/>
      <c r="AE5852"/>
      <c r="AF5852"/>
      <c r="AG5852" t="s">
        <v>134</v>
      </c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</row>
    <row r="5853" spans="1:62" x14ac:dyDescent="0.25">
      <c r="A5853" t="s">
        <v>3831</v>
      </c>
      <c r="B5853"/>
      <c r="C5853" t="s">
        <v>126</v>
      </c>
      <c r="D5853" t="s">
        <v>228</v>
      </c>
      <c r="E5853" t="s">
        <v>128</v>
      </c>
      <c r="F5853" t="s">
        <v>299</v>
      </c>
      <c r="G5853" t="s">
        <v>147</v>
      </c>
      <c r="H5853"/>
      <c r="I5853"/>
      <c r="J5853"/>
      <c r="K5853" t="s">
        <v>615</v>
      </c>
      <c r="L5853" t="s">
        <v>202</v>
      </c>
      <c r="M5853" t="s">
        <v>133</v>
      </c>
      <c r="N5853"/>
      <c r="O5853" t="s">
        <v>134</v>
      </c>
      <c r="P5853"/>
      <c r="Q5853"/>
      <c r="R5853" t="s">
        <v>134</v>
      </c>
      <c r="S5853" t="s">
        <v>136</v>
      </c>
      <c r="T5853" t="s">
        <v>134</v>
      </c>
      <c r="U5853"/>
      <c r="V5853"/>
      <c r="W5853" t="s">
        <v>962</v>
      </c>
      <c r="X5853" t="s">
        <v>134</v>
      </c>
      <c r="Y5853" t="s">
        <v>140</v>
      </c>
      <c r="Z5853"/>
      <c r="AA5853" t="s">
        <v>134</v>
      </c>
      <c r="AB5853" t="s">
        <v>134</v>
      </c>
      <c r="AC5853" t="s">
        <v>134</v>
      </c>
      <c r="AD5853"/>
      <c r="AE5853"/>
      <c r="AF5853"/>
      <c r="AG5853" t="s">
        <v>134</v>
      </c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</row>
    <row r="5854" spans="1:62" x14ac:dyDescent="0.25">
      <c r="A5854" t="s">
        <v>3831</v>
      </c>
      <c r="B5854"/>
      <c r="C5854" t="s">
        <v>126</v>
      </c>
      <c r="D5854" t="s">
        <v>228</v>
      </c>
      <c r="E5854" t="s">
        <v>128</v>
      </c>
      <c r="F5854" t="s">
        <v>299</v>
      </c>
      <c r="G5854" t="s">
        <v>147</v>
      </c>
      <c r="H5854"/>
      <c r="I5854"/>
      <c r="J5854"/>
      <c r="K5854" t="s">
        <v>617</v>
      </c>
      <c r="L5854" t="s">
        <v>132</v>
      </c>
      <c r="M5854" t="s">
        <v>133</v>
      </c>
      <c r="N5854"/>
      <c r="O5854" t="s">
        <v>134</v>
      </c>
      <c r="P5854"/>
      <c r="Q5854"/>
      <c r="R5854" t="s">
        <v>134</v>
      </c>
      <c r="S5854" t="s">
        <v>136</v>
      </c>
      <c r="T5854" t="s">
        <v>134</v>
      </c>
      <c r="U5854"/>
      <c r="V5854"/>
      <c r="W5854" t="s">
        <v>2546</v>
      </c>
      <c r="X5854" t="s">
        <v>134</v>
      </c>
      <c r="Y5854" t="s">
        <v>140</v>
      </c>
      <c r="Z5854"/>
      <c r="AA5854" t="s">
        <v>134</v>
      </c>
      <c r="AB5854" t="s">
        <v>134</v>
      </c>
      <c r="AC5854" t="s">
        <v>134</v>
      </c>
      <c r="AD5854"/>
      <c r="AE5854"/>
      <c r="AF5854"/>
      <c r="AG5854" t="s">
        <v>134</v>
      </c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</row>
    <row r="5855" spans="1:62" x14ac:dyDescent="0.25">
      <c r="A5855" t="s">
        <v>3832</v>
      </c>
      <c r="B5855"/>
      <c r="C5855" t="s">
        <v>126</v>
      </c>
      <c r="D5855" t="s">
        <v>228</v>
      </c>
      <c r="E5855" t="s">
        <v>128</v>
      </c>
      <c r="F5855" t="s">
        <v>361</v>
      </c>
      <c r="G5855" t="s">
        <v>147</v>
      </c>
      <c r="H5855"/>
      <c r="I5855"/>
      <c r="J5855"/>
      <c r="K5855" t="s">
        <v>404</v>
      </c>
      <c r="L5855" t="s">
        <v>132</v>
      </c>
      <c r="M5855" t="s">
        <v>133</v>
      </c>
      <c r="N5855"/>
      <c r="O5855" t="s">
        <v>134</v>
      </c>
      <c r="P5855"/>
      <c r="Q5855"/>
      <c r="R5855" t="s">
        <v>134</v>
      </c>
      <c r="S5855" t="s">
        <v>143</v>
      </c>
      <c r="T5855" t="s">
        <v>134</v>
      </c>
      <c r="U5855"/>
      <c r="V5855"/>
      <c r="W5855" t="s">
        <v>2547</v>
      </c>
      <c r="X5855" t="s">
        <v>134</v>
      </c>
      <c r="Y5855" t="s">
        <v>140</v>
      </c>
      <c r="Z5855"/>
      <c r="AA5855" t="s">
        <v>134</v>
      </c>
      <c r="AB5855" t="s">
        <v>134</v>
      </c>
      <c r="AC5855" t="s">
        <v>134</v>
      </c>
      <c r="AD5855"/>
      <c r="AE5855"/>
      <c r="AF5855"/>
      <c r="AG5855" t="s">
        <v>134</v>
      </c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</row>
    <row r="5856" spans="1:62" x14ac:dyDescent="0.25">
      <c r="A5856" t="s">
        <v>3851</v>
      </c>
      <c r="B5856"/>
      <c r="C5856" t="s">
        <v>126</v>
      </c>
      <c r="D5856" t="s">
        <v>228</v>
      </c>
      <c r="E5856" t="s">
        <v>128</v>
      </c>
      <c r="F5856" t="s">
        <v>885</v>
      </c>
      <c r="G5856" t="s">
        <v>130</v>
      </c>
      <c r="H5856"/>
      <c r="I5856"/>
      <c r="J5856"/>
      <c r="K5856" t="s">
        <v>425</v>
      </c>
      <c r="L5856" t="s">
        <v>132</v>
      </c>
      <c r="M5856" t="s">
        <v>133</v>
      </c>
      <c r="N5856"/>
      <c r="O5856" t="s">
        <v>134</v>
      </c>
      <c r="P5856"/>
      <c r="Q5856"/>
      <c r="R5856" t="s">
        <v>134</v>
      </c>
      <c r="S5856" t="s">
        <v>134</v>
      </c>
      <c r="T5856" t="s">
        <v>134</v>
      </c>
      <c r="U5856"/>
      <c r="V5856"/>
      <c r="W5856" t="s">
        <v>129</v>
      </c>
      <c r="X5856" t="s">
        <v>134</v>
      </c>
      <c r="Y5856" t="s">
        <v>135</v>
      </c>
      <c r="Z5856"/>
      <c r="AA5856" t="s">
        <v>134</v>
      </c>
      <c r="AB5856" t="s">
        <v>134</v>
      </c>
      <c r="AC5856" t="s">
        <v>134</v>
      </c>
      <c r="AD5856"/>
      <c r="AE5856"/>
      <c r="AF5856"/>
      <c r="AG5856" t="s">
        <v>134</v>
      </c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</row>
    <row r="5857" spans="1:62" x14ac:dyDescent="0.25">
      <c r="A5857" t="s">
        <v>3816</v>
      </c>
      <c r="B5857"/>
      <c r="C5857" t="s">
        <v>126</v>
      </c>
      <c r="D5857" t="s">
        <v>384</v>
      </c>
      <c r="E5857" t="s">
        <v>128</v>
      </c>
      <c r="F5857" t="s">
        <v>167</v>
      </c>
      <c r="G5857" t="s">
        <v>134</v>
      </c>
      <c r="H5857"/>
      <c r="I5857"/>
      <c r="J5857"/>
      <c r="K5857" t="s">
        <v>168</v>
      </c>
      <c r="L5857" t="s">
        <v>132</v>
      </c>
      <c r="M5857" t="s">
        <v>133</v>
      </c>
      <c r="N5857"/>
      <c r="O5857" t="s">
        <v>134</v>
      </c>
      <c r="P5857"/>
      <c r="Q5857"/>
      <c r="R5857" t="s">
        <v>134</v>
      </c>
      <c r="S5857" t="s">
        <v>136</v>
      </c>
      <c r="T5857" t="s">
        <v>134</v>
      </c>
      <c r="U5857"/>
      <c r="V5857"/>
      <c r="W5857" t="s">
        <v>134</v>
      </c>
      <c r="X5857" t="s">
        <v>134</v>
      </c>
      <c r="Y5857" t="s">
        <v>140</v>
      </c>
      <c r="Z5857"/>
      <c r="AA5857" t="s">
        <v>134</v>
      </c>
      <c r="AB5857" t="s">
        <v>134</v>
      </c>
      <c r="AC5857" t="s">
        <v>134</v>
      </c>
      <c r="AD5857"/>
      <c r="AE5857"/>
      <c r="AF5857"/>
      <c r="AG5857" t="s">
        <v>134</v>
      </c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</row>
    <row r="5858" spans="1:62" x14ac:dyDescent="0.25">
      <c r="A5858" t="s">
        <v>3820</v>
      </c>
      <c r="B5858"/>
      <c r="C5858" t="s">
        <v>126</v>
      </c>
      <c r="D5858" t="s">
        <v>2525</v>
      </c>
      <c r="E5858" t="s">
        <v>128</v>
      </c>
      <c r="F5858" t="s">
        <v>189</v>
      </c>
      <c r="G5858" t="s">
        <v>147</v>
      </c>
      <c r="H5858"/>
      <c r="I5858"/>
      <c r="J5858"/>
      <c r="K5858" t="s">
        <v>190</v>
      </c>
      <c r="L5858" t="s">
        <v>164</v>
      </c>
      <c r="M5858" t="s">
        <v>133</v>
      </c>
      <c r="N5858"/>
      <c r="O5858" t="s">
        <v>134</v>
      </c>
      <c r="P5858"/>
      <c r="Q5858"/>
      <c r="R5858" t="s">
        <v>134</v>
      </c>
      <c r="S5858" t="s">
        <v>143</v>
      </c>
      <c r="T5858" t="s">
        <v>134</v>
      </c>
      <c r="U5858"/>
      <c r="V5858"/>
      <c r="W5858" t="s">
        <v>219</v>
      </c>
      <c r="X5858" t="s">
        <v>134</v>
      </c>
      <c r="Y5858" t="s">
        <v>140</v>
      </c>
      <c r="Z5858"/>
      <c r="AA5858" t="s">
        <v>134</v>
      </c>
      <c r="AB5858" t="s">
        <v>165</v>
      </c>
      <c r="AC5858" t="s">
        <v>134</v>
      </c>
      <c r="AD5858"/>
      <c r="AE5858"/>
      <c r="AF5858"/>
      <c r="AG5858" t="s">
        <v>134</v>
      </c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</row>
    <row r="5859" spans="1:62" x14ac:dyDescent="0.25">
      <c r="A5859" t="s">
        <v>3820</v>
      </c>
      <c r="B5859"/>
      <c r="C5859" t="s">
        <v>126</v>
      </c>
      <c r="D5859" t="s">
        <v>2525</v>
      </c>
      <c r="E5859" t="s">
        <v>128</v>
      </c>
      <c r="F5859" t="s">
        <v>189</v>
      </c>
      <c r="G5859" t="s">
        <v>147</v>
      </c>
      <c r="H5859"/>
      <c r="I5859"/>
      <c r="J5859"/>
      <c r="K5859" t="s">
        <v>278</v>
      </c>
      <c r="L5859" t="s">
        <v>202</v>
      </c>
      <c r="M5859" t="s">
        <v>133</v>
      </c>
      <c r="N5859"/>
      <c r="O5859" t="s">
        <v>134</v>
      </c>
      <c r="P5859"/>
      <c r="Q5859"/>
      <c r="R5859" t="s">
        <v>134</v>
      </c>
      <c r="S5859" t="s">
        <v>136</v>
      </c>
      <c r="T5859" t="s">
        <v>134</v>
      </c>
      <c r="U5859"/>
      <c r="V5859"/>
      <c r="W5859" t="s">
        <v>306</v>
      </c>
      <c r="X5859" t="s">
        <v>134</v>
      </c>
      <c r="Y5859" t="s">
        <v>140</v>
      </c>
      <c r="Z5859"/>
      <c r="AA5859" t="s">
        <v>134</v>
      </c>
      <c r="AB5859" t="s">
        <v>134</v>
      </c>
      <c r="AC5859" t="s">
        <v>134</v>
      </c>
      <c r="AD5859"/>
      <c r="AE5859"/>
      <c r="AF5859"/>
      <c r="AG5859" t="s">
        <v>134</v>
      </c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</row>
    <row r="5860" spans="1:62" x14ac:dyDescent="0.25">
      <c r="A5860" t="s">
        <v>3820</v>
      </c>
      <c r="B5860"/>
      <c r="C5860" t="s">
        <v>126</v>
      </c>
      <c r="D5860" t="s">
        <v>2525</v>
      </c>
      <c r="E5860" t="s">
        <v>128</v>
      </c>
      <c r="F5860" t="s">
        <v>189</v>
      </c>
      <c r="G5860" t="s">
        <v>147</v>
      </c>
      <c r="H5860"/>
      <c r="I5860"/>
      <c r="J5860"/>
      <c r="K5860" t="s">
        <v>278</v>
      </c>
      <c r="L5860" t="s">
        <v>132</v>
      </c>
      <c r="M5860" t="s">
        <v>133</v>
      </c>
      <c r="N5860"/>
      <c r="O5860" t="s">
        <v>134</v>
      </c>
      <c r="P5860"/>
      <c r="Q5860"/>
      <c r="R5860" t="s">
        <v>134</v>
      </c>
      <c r="S5860" t="s">
        <v>136</v>
      </c>
      <c r="T5860" t="s">
        <v>134</v>
      </c>
      <c r="U5860"/>
      <c r="V5860"/>
      <c r="W5860" t="s">
        <v>2548</v>
      </c>
      <c r="X5860" t="s">
        <v>134</v>
      </c>
      <c r="Y5860" t="s">
        <v>140</v>
      </c>
      <c r="Z5860"/>
      <c r="AA5860" t="s">
        <v>134</v>
      </c>
      <c r="AB5860" t="s">
        <v>134</v>
      </c>
      <c r="AC5860" t="s">
        <v>134</v>
      </c>
      <c r="AD5860"/>
      <c r="AE5860"/>
      <c r="AF5860"/>
      <c r="AG5860" t="s">
        <v>134</v>
      </c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</row>
    <row r="5861" spans="1:62" x14ac:dyDescent="0.25">
      <c r="A5861" t="s">
        <v>3823</v>
      </c>
      <c r="B5861"/>
      <c r="C5861" t="s">
        <v>126</v>
      </c>
      <c r="D5861" t="s">
        <v>2525</v>
      </c>
      <c r="E5861" t="s">
        <v>128</v>
      </c>
      <c r="F5861" t="s">
        <v>220</v>
      </c>
      <c r="G5861" t="s">
        <v>147</v>
      </c>
      <c r="H5861"/>
      <c r="I5861"/>
      <c r="J5861"/>
      <c r="K5861" t="s">
        <v>221</v>
      </c>
      <c r="L5861" t="s">
        <v>158</v>
      </c>
      <c r="M5861" t="s">
        <v>133</v>
      </c>
      <c r="N5861"/>
      <c r="O5861" t="s">
        <v>134</v>
      </c>
      <c r="P5861"/>
      <c r="Q5861"/>
      <c r="R5861" t="s">
        <v>134</v>
      </c>
      <c r="S5861" t="s">
        <v>136</v>
      </c>
      <c r="T5861" t="s">
        <v>134</v>
      </c>
      <c r="U5861"/>
      <c r="V5861"/>
      <c r="W5861" t="s">
        <v>222</v>
      </c>
      <c r="X5861" t="s">
        <v>134</v>
      </c>
      <c r="Y5861" t="s">
        <v>140</v>
      </c>
      <c r="Z5861"/>
      <c r="AA5861" t="s">
        <v>134</v>
      </c>
      <c r="AB5861" t="s">
        <v>160</v>
      </c>
      <c r="AC5861" t="s">
        <v>134</v>
      </c>
      <c r="AD5861"/>
      <c r="AE5861"/>
      <c r="AF5861"/>
      <c r="AG5861" t="s">
        <v>134</v>
      </c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</row>
    <row r="5862" spans="1:62" x14ac:dyDescent="0.25">
      <c r="A5862" t="s">
        <v>3823</v>
      </c>
      <c r="B5862"/>
      <c r="C5862" t="s">
        <v>126</v>
      </c>
      <c r="D5862" t="s">
        <v>2525</v>
      </c>
      <c r="E5862" t="s">
        <v>128</v>
      </c>
      <c r="F5862" t="s">
        <v>220</v>
      </c>
      <c r="G5862" t="s">
        <v>147</v>
      </c>
      <c r="H5862"/>
      <c r="I5862"/>
      <c r="J5862"/>
      <c r="K5862" t="s">
        <v>221</v>
      </c>
      <c r="L5862" t="s">
        <v>161</v>
      </c>
      <c r="M5862" t="s">
        <v>133</v>
      </c>
      <c r="N5862"/>
      <c r="O5862" t="s">
        <v>134</v>
      </c>
      <c r="P5862"/>
      <c r="Q5862"/>
      <c r="R5862" t="s">
        <v>134</v>
      </c>
      <c r="S5862" t="s">
        <v>136</v>
      </c>
      <c r="T5862" t="s">
        <v>134</v>
      </c>
      <c r="U5862"/>
      <c r="V5862"/>
      <c r="W5862" t="s">
        <v>222</v>
      </c>
      <c r="X5862" t="s">
        <v>134</v>
      </c>
      <c r="Y5862" t="s">
        <v>140</v>
      </c>
      <c r="Z5862"/>
      <c r="AA5862" t="s">
        <v>134</v>
      </c>
      <c r="AB5862" t="s">
        <v>163</v>
      </c>
      <c r="AC5862" t="s">
        <v>134</v>
      </c>
      <c r="AD5862"/>
      <c r="AE5862"/>
      <c r="AF5862"/>
      <c r="AG5862" t="s">
        <v>134</v>
      </c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</row>
    <row r="5863" spans="1:62" x14ac:dyDescent="0.25">
      <c r="A5863" t="s">
        <v>3823</v>
      </c>
      <c r="B5863"/>
      <c r="C5863" t="s">
        <v>126</v>
      </c>
      <c r="D5863" t="s">
        <v>2525</v>
      </c>
      <c r="E5863" t="s">
        <v>128</v>
      </c>
      <c r="F5863" t="s">
        <v>220</v>
      </c>
      <c r="G5863" t="s">
        <v>147</v>
      </c>
      <c r="H5863"/>
      <c r="I5863"/>
      <c r="J5863"/>
      <c r="K5863" t="s">
        <v>221</v>
      </c>
      <c r="L5863" t="s">
        <v>149</v>
      </c>
      <c r="M5863" t="s">
        <v>133</v>
      </c>
      <c r="N5863"/>
      <c r="O5863" t="s">
        <v>134</v>
      </c>
      <c r="P5863"/>
      <c r="Q5863"/>
      <c r="R5863" t="s">
        <v>134</v>
      </c>
      <c r="S5863" t="s">
        <v>136</v>
      </c>
      <c r="T5863" t="s">
        <v>134</v>
      </c>
      <c r="U5863"/>
      <c r="V5863"/>
      <c r="W5863" t="s">
        <v>223</v>
      </c>
      <c r="X5863" t="s">
        <v>134</v>
      </c>
      <c r="Y5863" t="s">
        <v>140</v>
      </c>
      <c r="Z5863"/>
      <c r="AA5863" t="s">
        <v>134</v>
      </c>
      <c r="AB5863" t="s">
        <v>151</v>
      </c>
      <c r="AC5863" t="s">
        <v>134</v>
      </c>
      <c r="AD5863"/>
      <c r="AE5863"/>
      <c r="AF5863"/>
      <c r="AG5863" t="s">
        <v>134</v>
      </c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</row>
    <row r="5864" spans="1:62" x14ac:dyDescent="0.25">
      <c r="A5864" t="s">
        <v>3823</v>
      </c>
      <c r="B5864"/>
      <c r="C5864" t="s">
        <v>126</v>
      </c>
      <c r="D5864" t="s">
        <v>2525</v>
      </c>
      <c r="E5864" t="s">
        <v>128</v>
      </c>
      <c r="F5864" t="s">
        <v>220</v>
      </c>
      <c r="G5864" t="s">
        <v>147</v>
      </c>
      <c r="H5864"/>
      <c r="I5864"/>
      <c r="J5864"/>
      <c r="K5864" t="s">
        <v>224</v>
      </c>
      <c r="L5864" t="s">
        <v>164</v>
      </c>
      <c r="M5864" t="s">
        <v>133</v>
      </c>
      <c r="N5864"/>
      <c r="O5864" t="s">
        <v>134</v>
      </c>
      <c r="P5864"/>
      <c r="Q5864"/>
      <c r="R5864" t="s">
        <v>134</v>
      </c>
      <c r="S5864" t="s">
        <v>136</v>
      </c>
      <c r="T5864" t="s">
        <v>134</v>
      </c>
      <c r="U5864"/>
      <c r="V5864"/>
      <c r="W5864" t="s">
        <v>223</v>
      </c>
      <c r="X5864" t="s">
        <v>134</v>
      </c>
      <c r="Y5864" t="s">
        <v>140</v>
      </c>
      <c r="Z5864"/>
      <c r="AA5864" t="s">
        <v>134</v>
      </c>
      <c r="AB5864" t="s">
        <v>165</v>
      </c>
      <c r="AC5864" t="s">
        <v>134</v>
      </c>
      <c r="AD5864"/>
      <c r="AE5864"/>
      <c r="AF5864"/>
      <c r="AG5864" t="s">
        <v>134</v>
      </c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</row>
    <row r="5865" spans="1:62" x14ac:dyDescent="0.25">
      <c r="A5865" t="s">
        <v>3823</v>
      </c>
      <c r="B5865"/>
      <c r="C5865" t="s">
        <v>126</v>
      </c>
      <c r="D5865" t="s">
        <v>2525</v>
      </c>
      <c r="E5865" t="s">
        <v>128</v>
      </c>
      <c r="F5865" t="s">
        <v>220</v>
      </c>
      <c r="G5865" t="s">
        <v>147</v>
      </c>
      <c r="H5865"/>
      <c r="I5865"/>
      <c r="J5865"/>
      <c r="K5865" t="s">
        <v>268</v>
      </c>
      <c r="L5865" t="s">
        <v>202</v>
      </c>
      <c r="M5865" t="s">
        <v>133</v>
      </c>
      <c r="N5865"/>
      <c r="O5865" t="s">
        <v>134</v>
      </c>
      <c r="P5865"/>
      <c r="Q5865"/>
      <c r="R5865" t="s">
        <v>134</v>
      </c>
      <c r="S5865" t="s">
        <v>136</v>
      </c>
      <c r="T5865" t="s">
        <v>134</v>
      </c>
      <c r="U5865"/>
      <c r="V5865"/>
      <c r="W5865" t="s">
        <v>308</v>
      </c>
      <c r="X5865" t="s">
        <v>134</v>
      </c>
      <c r="Y5865" t="s">
        <v>140</v>
      </c>
      <c r="Z5865"/>
      <c r="AA5865" t="s">
        <v>134</v>
      </c>
      <c r="AB5865" t="s">
        <v>134</v>
      </c>
      <c r="AC5865" t="s">
        <v>134</v>
      </c>
      <c r="AD5865"/>
      <c r="AE5865"/>
      <c r="AF5865"/>
      <c r="AG5865" t="s">
        <v>134</v>
      </c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</row>
    <row r="5866" spans="1:62" x14ac:dyDescent="0.25">
      <c r="A5866" t="s">
        <v>3823</v>
      </c>
      <c r="B5866"/>
      <c r="C5866" t="s">
        <v>126</v>
      </c>
      <c r="D5866" t="s">
        <v>2525</v>
      </c>
      <c r="E5866" t="s">
        <v>128</v>
      </c>
      <c r="F5866" t="s">
        <v>220</v>
      </c>
      <c r="G5866" t="s">
        <v>147</v>
      </c>
      <c r="H5866"/>
      <c r="I5866"/>
      <c r="J5866"/>
      <c r="K5866" t="s">
        <v>268</v>
      </c>
      <c r="L5866" t="s">
        <v>132</v>
      </c>
      <c r="M5866" t="s">
        <v>133</v>
      </c>
      <c r="N5866"/>
      <c r="O5866" t="s">
        <v>134</v>
      </c>
      <c r="P5866"/>
      <c r="Q5866"/>
      <c r="R5866" t="s">
        <v>134</v>
      </c>
      <c r="S5866" t="s">
        <v>136</v>
      </c>
      <c r="T5866" t="s">
        <v>134</v>
      </c>
      <c r="U5866"/>
      <c r="V5866"/>
      <c r="W5866" t="s">
        <v>2549</v>
      </c>
      <c r="X5866" t="s">
        <v>134</v>
      </c>
      <c r="Y5866" t="s">
        <v>140</v>
      </c>
      <c r="Z5866"/>
      <c r="AA5866" t="s">
        <v>134</v>
      </c>
      <c r="AB5866" t="s">
        <v>134</v>
      </c>
      <c r="AC5866" t="s">
        <v>134</v>
      </c>
      <c r="AD5866"/>
      <c r="AE5866"/>
      <c r="AF5866"/>
      <c r="AG5866" t="s">
        <v>134</v>
      </c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</row>
    <row r="5867" spans="1:62" x14ac:dyDescent="0.25">
      <c r="A5867" t="s">
        <v>3814</v>
      </c>
      <c r="B5867"/>
      <c r="C5867" t="s">
        <v>174</v>
      </c>
      <c r="D5867" t="s">
        <v>865</v>
      </c>
      <c r="E5867" t="s">
        <v>128</v>
      </c>
      <c r="F5867" t="s">
        <v>146</v>
      </c>
      <c r="G5867" t="s">
        <v>134</v>
      </c>
      <c r="H5867"/>
      <c r="I5867"/>
      <c r="J5867"/>
      <c r="K5867" t="s">
        <v>141</v>
      </c>
      <c r="L5867" t="s">
        <v>132</v>
      </c>
      <c r="M5867" t="s">
        <v>133</v>
      </c>
      <c r="N5867"/>
      <c r="O5867" t="s">
        <v>134</v>
      </c>
      <c r="P5867"/>
      <c r="Q5867"/>
      <c r="R5867" t="s">
        <v>134</v>
      </c>
      <c r="S5867" t="s">
        <v>136</v>
      </c>
      <c r="T5867" t="s">
        <v>134</v>
      </c>
      <c r="U5867"/>
      <c r="V5867"/>
      <c r="W5867" t="s">
        <v>868</v>
      </c>
      <c r="X5867" t="s">
        <v>134</v>
      </c>
      <c r="Y5867" t="s">
        <v>140</v>
      </c>
      <c r="Z5867"/>
      <c r="AA5867" t="s">
        <v>134</v>
      </c>
      <c r="AB5867" t="s">
        <v>134</v>
      </c>
      <c r="AC5867" t="s">
        <v>134</v>
      </c>
      <c r="AD5867"/>
      <c r="AE5867"/>
      <c r="AF5867"/>
      <c r="AG5867" t="s">
        <v>134</v>
      </c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</row>
    <row r="5868" spans="1:62" x14ac:dyDescent="0.25">
      <c r="A5868" t="s">
        <v>3826</v>
      </c>
      <c r="B5868"/>
      <c r="C5868" t="s">
        <v>174</v>
      </c>
      <c r="D5868" t="s">
        <v>2550</v>
      </c>
      <c r="E5868" t="s">
        <v>128</v>
      </c>
      <c r="F5868" t="s">
        <v>129</v>
      </c>
      <c r="G5868" t="s">
        <v>147</v>
      </c>
      <c r="H5868"/>
      <c r="I5868"/>
      <c r="J5868"/>
      <c r="K5868" t="s">
        <v>195</v>
      </c>
      <c r="L5868" t="s">
        <v>132</v>
      </c>
      <c r="M5868" t="s">
        <v>133</v>
      </c>
      <c r="N5868"/>
      <c r="O5868" t="s">
        <v>134</v>
      </c>
      <c r="P5868"/>
      <c r="Q5868"/>
      <c r="R5868" t="s">
        <v>134</v>
      </c>
      <c r="S5868" t="s">
        <v>134</v>
      </c>
      <c r="T5868" t="s">
        <v>134</v>
      </c>
      <c r="U5868"/>
      <c r="V5868"/>
      <c r="W5868" t="s">
        <v>2551</v>
      </c>
      <c r="X5868" t="s">
        <v>134</v>
      </c>
      <c r="Y5868" t="s">
        <v>140</v>
      </c>
      <c r="Z5868"/>
      <c r="AA5868" t="s">
        <v>134</v>
      </c>
      <c r="AB5868" t="s">
        <v>134</v>
      </c>
      <c r="AC5868" t="s">
        <v>134</v>
      </c>
      <c r="AD5868"/>
      <c r="AE5868"/>
      <c r="AF5868"/>
      <c r="AG5868" t="s">
        <v>134</v>
      </c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</row>
    <row r="5869" spans="1:62" x14ac:dyDescent="0.25">
      <c r="A5869" t="s">
        <v>3826</v>
      </c>
      <c r="B5869"/>
      <c r="C5869" t="s">
        <v>174</v>
      </c>
      <c r="D5869" t="s">
        <v>2550</v>
      </c>
      <c r="E5869" t="s">
        <v>128</v>
      </c>
      <c r="F5869" t="s">
        <v>136</v>
      </c>
      <c r="G5869" t="s">
        <v>147</v>
      </c>
      <c r="H5869"/>
      <c r="I5869"/>
      <c r="J5869"/>
      <c r="K5869" t="s">
        <v>543</v>
      </c>
      <c r="L5869" t="s">
        <v>2153</v>
      </c>
      <c r="M5869" t="s">
        <v>133</v>
      </c>
      <c r="N5869"/>
      <c r="O5869" t="s">
        <v>134</v>
      </c>
      <c r="P5869"/>
      <c r="Q5869"/>
      <c r="R5869" t="s">
        <v>134</v>
      </c>
      <c r="S5869" t="s">
        <v>134</v>
      </c>
      <c r="T5869" t="s">
        <v>134</v>
      </c>
      <c r="U5869"/>
      <c r="V5869"/>
      <c r="W5869" t="s">
        <v>1110</v>
      </c>
      <c r="X5869" t="s">
        <v>134</v>
      </c>
      <c r="Y5869" t="s">
        <v>140</v>
      </c>
      <c r="Z5869"/>
      <c r="AA5869" t="s">
        <v>134</v>
      </c>
      <c r="AB5869" t="s">
        <v>134</v>
      </c>
      <c r="AC5869" t="s">
        <v>134</v>
      </c>
      <c r="AD5869"/>
      <c r="AE5869"/>
      <c r="AF5869"/>
      <c r="AG5869" t="s">
        <v>134</v>
      </c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</row>
    <row r="5870" spans="1:62" x14ac:dyDescent="0.25">
      <c r="A5870" t="s">
        <v>3826</v>
      </c>
      <c r="B5870"/>
      <c r="C5870" t="s">
        <v>174</v>
      </c>
      <c r="D5870" t="s">
        <v>2550</v>
      </c>
      <c r="E5870" t="s">
        <v>128</v>
      </c>
      <c r="F5870" t="s">
        <v>136</v>
      </c>
      <c r="G5870" t="s">
        <v>147</v>
      </c>
      <c r="H5870"/>
      <c r="I5870"/>
      <c r="J5870"/>
      <c r="K5870" t="s">
        <v>345</v>
      </c>
      <c r="L5870" t="s">
        <v>132</v>
      </c>
      <c r="M5870" t="s">
        <v>133</v>
      </c>
      <c r="N5870"/>
      <c r="O5870" t="s">
        <v>134</v>
      </c>
      <c r="P5870"/>
      <c r="Q5870"/>
      <c r="R5870" t="s">
        <v>134</v>
      </c>
      <c r="S5870" t="s">
        <v>134</v>
      </c>
      <c r="T5870" t="s">
        <v>134</v>
      </c>
      <c r="U5870"/>
      <c r="V5870"/>
      <c r="W5870" t="s">
        <v>2231</v>
      </c>
      <c r="X5870" t="s">
        <v>134</v>
      </c>
      <c r="Y5870" t="s">
        <v>140</v>
      </c>
      <c r="Z5870"/>
      <c r="AA5870" t="s">
        <v>134</v>
      </c>
      <c r="AB5870" t="s">
        <v>134</v>
      </c>
      <c r="AC5870" t="s">
        <v>134</v>
      </c>
      <c r="AD5870"/>
      <c r="AE5870"/>
      <c r="AF5870"/>
      <c r="AG5870" t="s">
        <v>134</v>
      </c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</row>
    <row r="5871" spans="1:62" x14ac:dyDescent="0.25">
      <c r="A5871" t="s">
        <v>3826</v>
      </c>
      <c r="B5871"/>
      <c r="C5871" t="s">
        <v>174</v>
      </c>
      <c r="D5871" t="s">
        <v>2550</v>
      </c>
      <c r="E5871" t="s">
        <v>128</v>
      </c>
      <c r="F5871" t="s">
        <v>143</v>
      </c>
      <c r="G5871" t="s">
        <v>147</v>
      </c>
      <c r="H5871"/>
      <c r="I5871"/>
      <c r="J5871"/>
      <c r="K5871" t="s">
        <v>268</v>
      </c>
      <c r="L5871" t="s">
        <v>132</v>
      </c>
      <c r="M5871" t="s">
        <v>133</v>
      </c>
      <c r="N5871"/>
      <c r="O5871" t="s">
        <v>134</v>
      </c>
      <c r="P5871"/>
      <c r="Q5871"/>
      <c r="R5871" t="s">
        <v>134</v>
      </c>
      <c r="S5871" t="s">
        <v>134</v>
      </c>
      <c r="T5871" t="s">
        <v>134</v>
      </c>
      <c r="U5871"/>
      <c r="V5871"/>
      <c r="W5871" t="s">
        <v>2552</v>
      </c>
      <c r="X5871" t="s">
        <v>134</v>
      </c>
      <c r="Y5871" t="s">
        <v>140</v>
      </c>
      <c r="Z5871"/>
      <c r="AA5871" t="s">
        <v>134</v>
      </c>
      <c r="AB5871" t="s">
        <v>134</v>
      </c>
      <c r="AC5871" t="s">
        <v>134</v>
      </c>
      <c r="AD5871"/>
      <c r="AE5871"/>
      <c r="AF5871"/>
      <c r="AG5871" t="s">
        <v>134</v>
      </c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</row>
    <row r="5872" spans="1:62" x14ac:dyDescent="0.25">
      <c r="A5872" t="s">
        <v>3820</v>
      </c>
      <c r="B5872"/>
      <c r="C5872" t="s">
        <v>174</v>
      </c>
      <c r="D5872" t="s">
        <v>609</v>
      </c>
      <c r="E5872" t="s">
        <v>128</v>
      </c>
      <c r="F5872" t="s">
        <v>189</v>
      </c>
      <c r="G5872" t="s">
        <v>147</v>
      </c>
      <c r="H5872"/>
      <c r="I5872"/>
      <c r="J5872"/>
      <c r="K5872" t="s">
        <v>519</v>
      </c>
      <c r="L5872" t="s">
        <v>314</v>
      </c>
      <c r="M5872" t="s">
        <v>133</v>
      </c>
      <c r="N5872"/>
      <c r="O5872" t="s">
        <v>134</v>
      </c>
      <c r="P5872"/>
      <c r="Q5872"/>
      <c r="R5872" t="s">
        <v>134</v>
      </c>
      <c r="S5872" t="s">
        <v>134</v>
      </c>
      <c r="T5872" t="s">
        <v>134</v>
      </c>
      <c r="U5872"/>
      <c r="V5872"/>
      <c r="W5872" t="s">
        <v>2553</v>
      </c>
      <c r="X5872" t="s">
        <v>134</v>
      </c>
      <c r="Y5872" t="s">
        <v>140</v>
      </c>
      <c r="Z5872"/>
      <c r="AA5872" t="s">
        <v>134</v>
      </c>
      <c r="AB5872" t="s">
        <v>338</v>
      </c>
      <c r="AC5872" t="s">
        <v>134</v>
      </c>
      <c r="AD5872"/>
      <c r="AE5872"/>
      <c r="AF5872"/>
      <c r="AG5872" t="s">
        <v>134</v>
      </c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</row>
    <row r="5873" spans="1:62" x14ac:dyDescent="0.25">
      <c r="A5873" t="s">
        <v>3830</v>
      </c>
      <c r="B5873"/>
      <c r="C5873" t="s">
        <v>406</v>
      </c>
      <c r="D5873" t="s">
        <v>2268</v>
      </c>
      <c r="E5873" t="s">
        <v>128</v>
      </c>
      <c r="F5873" t="s">
        <v>286</v>
      </c>
      <c r="G5873" t="s">
        <v>282</v>
      </c>
      <c r="H5873"/>
      <c r="I5873"/>
      <c r="J5873"/>
      <c r="K5873" t="s">
        <v>240</v>
      </c>
      <c r="L5873" t="s">
        <v>233</v>
      </c>
      <c r="M5873"/>
      <c r="N5873"/>
      <c r="O5873" t="s">
        <v>134</v>
      </c>
      <c r="P5873"/>
      <c r="Q5873"/>
      <c r="R5873" t="s">
        <v>134</v>
      </c>
      <c r="S5873" t="s">
        <v>134</v>
      </c>
      <c r="T5873" t="s">
        <v>134</v>
      </c>
      <c r="U5873"/>
      <c r="V5873"/>
      <c r="W5873" t="s">
        <v>944</v>
      </c>
      <c r="X5873" t="s">
        <v>134</v>
      </c>
      <c r="Y5873" t="s">
        <v>140</v>
      </c>
      <c r="Z5873"/>
      <c r="AA5873" t="s">
        <v>134</v>
      </c>
      <c r="AB5873" t="s">
        <v>134</v>
      </c>
      <c r="AC5873" t="s">
        <v>134</v>
      </c>
      <c r="AD5873"/>
      <c r="AE5873"/>
      <c r="AF5873"/>
      <c r="AG5873" t="s">
        <v>134</v>
      </c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</row>
    <row r="5874" spans="1:62" x14ac:dyDescent="0.25">
      <c r="A5874" t="s">
        <v>3815</v>
      </c>
      <c r="B5874"/>
      <c r="C5874" t="s">
        <v>406</v>
      </c>
      <c r="D5874" t="s">
        <v>2268</v>
      </c>
      <c r="E5874" t="s">
        <v>128</v>
      </c>
      <c r="F5874" t="s">
        <v>156</v>
      </c>
      <c r="G5874" t="s">
        <v>134</v>
      </c>
      <c r="H5874"/>
      <c r="I5874"/>
      <c r="J5874"/>
      <c r="K5874" t="s">
        <v>942</v>
      </c>
      <c r="L5874" t="s">
        <v>132</v>
      </c>
      <c r="M5874"/>
      <c r="N5874"/>
      <c r="O5874" t="s">
        <v>134</v>
      </c>
      <c r="P5874"/>
      <c r="Q5874"/>
      <c r="R5874" t="s">
        <v>134</v>
      </c>
      <c r="S5874" t="s">
        <v>134</v>
      </c>
      <c r="T5874" t="s">
        <v>134</v>
      </c>
      <c r="U5874"/>
      <c r="V5874"/>
      <c r="W5874" t="s">
        <v>2554</v>
      </c>
      <c r="X5874" t="s">
        <v>134</v>
      </c>
      <c r="Y5874" t="s">
        <v>140</v>
      </c>
      <c r="Z5874"/>
      <c r="AA5874" t="s">
        <v>134</v>
      </c>
      <c r="AB5874" t="s">
        <v>134</v>
      </c>
      <c r="AC5874" t="s">
        <v>134</v>
      </c>
      <c r="AD5874"/>
      <c r="AE5874"/>
      <c r="AF5874"/>
      <c r="AG5874" t="s">
        <v>134</v>
      </c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</row>
    <row r="5875" spans="1:62" x14ac:dyDescent="0.25">
      <c r="A5875" t="s">
        <v>3812</v>
      </c>
      <c r="B5875"/>
      <c r="C5875" t="s">
        <v>406</v>
      </c>
      <c r="D5875" t="s">
        <v>2555</v>
      </c>
      <c r="E5875" t="s">
        <v>128</v>
      </c>
      <c r="F5875" t="s">
        <v>129</v>
      </c>
      <c r="G5875" t="s">
        <v>134</v>
      </c>
      <c r="H5875"/>
      <c r="I5875"/>
      <c r="J5875"/>
      <c r="K5875" t="s">
        <v>1288</v>
      </c>
      <c r="L5875" t="s">
        <v>132</v>
      </c>
      <c r="M5875" t="s">
        <v>133</v>
      </c>
      <c r="N5875"/>
      <c r="O5875" t="s">
        <v>134</v>
      </c>
      <c r="P5875"/>
      <c r="Q5875"/>
      <c r="R5875" t="s">
        <v>134</v>
      </c>
      <c r="S5875" t="s">
        <v>134</v>
      </c>
      <c r="T5875" t="s">
        <v>134</v>
      </c>
      <c r="U5875"/>
      <c r="V5875"/>
      <c r="W5875" t="s">
        <v>1289</v>
      </c>
      <c r="X5875" t="s">
        <v>134</v>
      </c>
      <c r="Y5875" t="s">
        <v>140</v>
      </c>
      <c r="Z5875"/>
      <c r="AA5875" t="s">
        <v>134</v>
      </c>
      <c r="AB5875" t="s">
        <v>134</v>
      </c>
      <c r="AC5875" t="s">
        <v>134</v>
      </c>
      <c r="AD5875"/>
      <c r="AE5875"/>
      <c r="AF5875"/>
      <c r="AG5875" t="s">
        <v>134</v>
      </c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</row>
    <row r="5876" spans="1:62" x14ac:dyDescent="0.25">
      <c r="A5876" t="s">
        <v>3813</v>
      </c>
      <c r="B5876"/>
      <c r="C5876" t="s">
        <v>406</v>
      </c>
      <c r="D5876" t="s">
        <v>2555</v>
      </c>
      <c r="E5876" t="s">
        <v>128</v>
      </c>
      <c r="F5876" t="s">
        <v>136</v>
      </c>
      <c r="G5876" t="s">
        <v>134</v>
      </c>
      <c r="H5876"/>
      <c r="I5876"/>
      <c r="J5876"/>
      <c r="K5876" t="s">
        <v>1304</v>
      </c>
      <c r="L5876" t="s">
        <v>132</v>
      </c>
      <c r="M5876" t="s">
        <v>133</v>
      </c>
      <c r="N5876"/>
      <c r="O5876" t="s">
        <v>134</v>
      </c>
      <c r="P5876"/>
      <c r="Q5876"/>
      <c r="R5876" t="s">
        <v>134</v>
      </c>
      <c r="S5876" t="s">
        <v>134</v>
      </c>
      <c r="T5876" t="s">
        <v>134</v>
      </c>
      <c r="U5876"/>
      <c r="V5876"/>
      <c r="W5876" t="s">
        <v>1305</v>
      </c>
      <c r="X5876" t="s">
        <v>134</v>
      </c>
      <c r="Y5876" t="s">
        <v>140</v>
      </c>
      <c r="Z5876"/>
      <c r="AA5876" t="s">
        <v>134</v>
      </c>
      <c r="AB5876" t="s">
        <v>134</v>
      </c>
      <c r="AC5876" t="s">
        <v>134</v>
      </c>
      <c r="AD5876"/>
      <c r="AE5876"/>
      <c r="AF5876"/>
      <c r="AG5876" t="s">
        <v>134</v>
      </c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</row>
    <row r="5877" spans="1:62" x14ac:dyDescent="0.25">
      <c r="A5877" t="s">
        <v>3815</v>
      </c>
      <c r="B5877"/>
      <c r="C5877" t="s">
        <v>406</v>
      </c>
      <c r="D5877" t="s">
        <v>2555</v>
      </c>
      <c r="E5877" t="s">
        <v>128</v>
      </c>
      <c r="F5877" t="s">
        <v>156</v>
      </c>
      <c r="G5877" t="s">
        <v>134</v>
      </c>
      <c r="H5877"/>
      <c r="I5877"/>
      <c r="J5877"/>
      <c r="K5877" t="s">
        <v>1306</v>
      </c>
      <c r="L5877" t="s">
        <v>132</v>
      </c>
      <c r="M5877" t="s">
        <v>133</v>
      </c>
      <c r="N5877"/>
      <c r="O5877" t="s">
        <v>134</v>
      </c>
      <c r="P5877"/>
      <c r="Q5877"/>
      <c r="R5877" t="s">
        <v>134</v>
      </c>
      <c r="S5877" t="s">
        <v>134</v>
      </c>
      <c r="T5877" t="s">
        <v>134</v>
      </c>
      <c r="U5877"/>
      <c r="V5877"/>
      <c r="W5877" t="s">
        <v>1307</v>
      </c>
      <c r="X5877" t="s">
        <v>134</v>
      </c>
      <c r="Y5877" t="s">
        <v>140</v>
      </c>
      <c r="Z5877"/>
      <c r="AA5877" t="s">
        <v>134</v>
      </c>
      <c r="AB5877" t="s">
        <v>134</v>
      </c>
      <c r="AC5877" t="s">
        <v>134</v>
      </c>
      <c r="AD5877"/>
      <c r="AE5877"/>
      <c r="AF5877"/>
      <c r="AG5877" t="s">
        <v>134</v>
      </c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</row>
    <row r="5878" spans="1:62" x14ac:dyDescent="0.25">
      <c r="A5878" t="s">
        <v>3830</v>
      </c>
      <c r="B5878"/>
      <c r="C5878" t="s">
        <v>406</v>
      </c>
      <c r="D5878" t="s">
        <v>2555</v>
      </c>
      <c r="E5878" t="s">
        <v>128</v>
      </c>
      <c r="F5878" t="s">
        <v>286</v>
      </c>
      <c r="G5878" t="s">
        <v>282</v>
      </c>
      <c r="H5878"/>
      <c r="I5878"/>
      <c r="J5878"/>
      <c r="K5878" t="s">
        <v>1308</v>
      </c>
      <c r="L5878" t="s">
        <v>132</v>
      </c>
      <c r="M5878"/>
      <c r="N5878"/>
      <c r="O5878" t="s">
        <v>134</v>
      </c>
      <c r="P5878"/>
      <c r="Q5878"/>
      <c r="R5878" t="s">
        <v>134</v>
      </c>
      <c r="S5878" t="s">
        <v>134</v>
      </c>
      <c r="T5878" t="s">
        <v>134</v>
      </c>
      <c r="U5878"/>
      <c r="V5878"/>
      <c r="W5878" t="s">
        <v>944</v>
      </c>
      <c r="X5878" t="s">
        <v>134</v>
      </c>
      <c r="Y5878" t="s">
        <v>140</v>
      </c>
      <c r="Z5878"/>
      <c r="AA5878" t="s">
        <v>134</v>
      </c>
      <c r="AB5878" t="s">
        <v>134</v>
      </c>
      <c r="AC5878" t="s">
        <v>134</v>
      </c>
      <c r="AD5878"/>
      <c r="AE5878"/>
      <c r="AF5878"/>
      <c r="AG5878" t="s">
        <v>134</v>
      </c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</row>
    <row r="5879" spans="1:62" x14ac:dyDescent="0.25">
      <c r="A5879" t="s">
        <v>3815</v>
      </c>
      <c r="B5879"/>
      <c r="C5879" t="s">
        <v>406</v>
      </c>
      <c r="D5879" t="s">
        <v>1195</v>
      </c>
      <c r="E5879" t="s">
        <v>128</v>
      </c>
      <c r="F5879" t="s">
        <v>156</v>
      </c>
      <c r="G5879" t="s">
        <v>134</v>
      </c>
      <c r="H5879"/>
      <c r="I5879"/>
      <c r="J5879"/>
      <c r="K5879" t="s">
        <v>1771</v>
      </c>
      <c r="L5879" t="s">
        <v>132</v>
      </c>
      <c r="M5879" t="s">
        <v>133</v>
      </c>
      <c r="N5879"/>
      <c r="O5879" t="s">
        <v>134</v>
      </c>
      <c r="P5879"/>
      <c r="Q5879"/>
      <c r="R5879" t="s">
        <v>134</v>
      </c>
      <c r="S5879" t="s">
        <v>134</v>
      </c>
      <c r="T5879" t="s">
        <v>134</v>
      </c>
      <c r="U5879"/>
      <c r="V5879"/>
      <c r="W5879" t="s">
        <v>1773</v>
      </c>
      <c r="X5879" t="s">
        <v>134</v>
      </c>
      <c r="Y5879" t="s">
        <v>140</v>
      </c>
      <c r="Z5879"/>
      <c r="AA5879" t="s">
        <v>134</v>
      </c>
      <c r="AB5879" t="s">
        <v>134</v>
      </c>
      <c r="AC5879" t="s">
        <v>134</v>
      </c>
      <c r="AD5879"/>
      <c r="AE5879"/>
      <c r="AF5879"/>
      <c r="AG5879" t="s">
        <v>134</v>
      </c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</row>
    <row r="5880" spans="1:62" x14ac:dyDescent="0.25">
      <c r="A5880" t="s">
        <v>3815</v>
      </c>
      <c r="B5880"/>
      <c r="C5880" t="s">
        <v>126</v>
      </c>
      <c r="D5880" t="s">
        <v>2539</v>
      </c>
      <c r="E5880" t="s">
        <v>128</v>
      </c>
      <c r="F5880" t="s">
        <v>156</v>
      </c>
      <c r="G5880" t="s">
        <v>147</v>
      </c>
      <c r="H5880"/>
      <c r="I5880"/>
      <c r="J5880"/>
      <c r="K5880" t="s">
        <v>157</v>
      </c>
      <c r="L5880" t="s">
        <v>164</v>
      </c>
      <c r="M5880" t="s">
        <v>133</v>
      </c>
      <c r="N5880"/>
      <c r="O5880" t="s">
        <v>134</v>
      </c>
      <c r="P5880"/>
      <c r="Q5880"/>
      <c r="R5880" t="s">
        <v>134</v>
      </c>
      <c r="S5880" t="s">
        <v>136</v>
      </c>
      <c r="T5880" t="s">
        <v>134</v>
      </c>
      <c r="U5880"/>
      <c r="V5880"/>
      <c r="W5880" t="s">
        <v>324</v>
      </c>
      <c r="X5880" t="s">
        <v>134</v>
      </c>
      <c r="Y5880" t="s">
        <v>140</v>
      </c>
      <c r="Z5880"/>
      <c r="AA5880" t="s">
        <v>134</v>
      </c>
      <c r="AB5880" t="s">
        <v>165</v>
      </c>
      <c r="AC5880" t="s">
        <v>134</v>
      </c>
      <c r="AD5880"/>
      <c r="AE5880"/>
      <c r="AF5880"/>
      <c r="AG5880" t="s">
        <v>134</v>
      </c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</row>
    <row r="5881" spans="1:62" x14ac:dyDescent="0.25">
      <c r="A5881" t="s">
        <v>3815</v>
      </c>
      <c r="B5881"/>
      <c r="C5881" t="s">
        <v>126</v>
      </c>
      <c r="D5881" t="s">
        <v>2539</v>
      </c>
      <c r="E5881" t="s">
        <v>128</v>
      </c>
      <c r="F5881" t="s">
        <v>156</v>
      </c>
      <c r="G5881" t="s">
        <v>147</v>
      </c>
      <c r="H5881"/>
      <c r="I5881"/>
      <c r="J5881"/>
      <c r="K5881" t="s">
        <v>345</v>
      </c>
      <c r="L5881" t="s">
        <v>202</v>
      </c>
      <c r="M5881" t="s">
        <v>133</v>
      </c>
      <c r="N5881"/>
      <c r="O5881" t="s">
        <v>134</v>
      </c>
      <c r="P5881"/>
      <c r="Q5881"/>
      <c r="R5881" t="s">
        <v>134</v>
      </c>
      <c r="S5881" t="s">
        <v>143</v>
      </c>
      <c r="T5881" t="s">
        <v>134</v>
      </c>
      <c r="U5881"/>
      <c r="V5881"/>
      <c r="W5881" t="s">
        <v>640</v>
      </c>
      <c r="X5881" t="s">
        <v>134</v>
      </c>
      <c r="Y5881" t="s">
        <v>140</v>
      </c>
      <c r="Z5881"/>
      <c r="AA5881" t="s">
        <v>134</v>
      </c>
      <c r="AB5881" t="s">
        <v>134</v>
      </c>
      <c r="AC5881" t="s">
        <v>134</v>
      </c>
      <c r="AD5881"/>
      <c r="AE5881"/>
      <c r="AF5881"/>
      <c r="AG5881" t="s">
        <v>134</v>
      </c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</row>
    <row r="5882" spans="1:62" x14ac:dyDescent="0.25">
      <c r="A5882" t="s">
        <v>3815</v>
      </c>
      <c r="B5882"/>
      <c r="C5882" t="s">
        <v>126</v>
      </c>
      <c r="D5882" t="s">
        <v>2539</v>
      </c>
      <c r="E5882" t="s">
        <v>128</v>
      </c>
      <c r="F5882" t="s">
        <v>156</v>
      </c>
      <c r="G5882" t="s">
        <v>147</v>
      </c>
      <c r="H5882"/>
      <c r="I5882"/>
      <c r="J5882"/>
      <c r="K5882" t="s">
        <v>195</v>
      </c>
      <c r="L5882" t="s">
        <v>402</v>
      </c>
      <c r="M5882" t="s">
        <v>133</v>
      </c>
      <c r="N5882"/>
      <c r="O5882" t="s">
        <v>134</v>
      </c>
      <c r="P5882"/>
      <c r="Q5882"/>
      <c r="R5882" t="s">
        <v>134</v>
      </c>
      <c r="S5882" t="s">
        <v>143</v>
      </c>
      <c r="T5882" t="s">
        <v>134</v>
      </c>
      <c r="U5882"/>
      <c r="V5882"/>
      <c r="W5882" t="s">
        <v>641</v>
      </c>
      <c r="X5882" t="s">
        <v>134</v>
      </c>
      <c r="Y5882" t="s">
        <v>140</v>
      </c>
      <c r="Z5882"/>
      <c r="AA5882" t="s">
        <v>134</v>
      </c>
      <c r="AB5882" t="s">
        <v>134</v>
      </c>
      <c r="AC5882" t="s">
        <v>134</v>
      </c>
      <c r="AD5882"/>
      <c r="AE5882"/>
      <c r="AF5882"/>
      <c r="AG5882" t="s">
        <v>134</v>
      </c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</row>
    <row r="5883" spans="1:62" x14ac:dyDescent="0.25">
      <c r="A5883" t="s">
        <v>3819</v>
      </c>
      <c r="B5883"/>
      <c r="C5883" t="s">
        <v>126</v>
      </c>
      <c r="D5883" t="s">
        <v>2539</v>
      </c>
      <c r="E5883" t="s">
        <v>128</v>
      </c>
      <c r="F5883" t="s">
        <v>143</v>
      </c>
      <c r="G5883" t="s">
        <v>147</v>
      </c>
      <c r="H5883"/>
      <c r="I5883"/>
      <c r="J5883"/>
      <c r="K5883" t="s">
        <v>180</v>
      </c>
      <c r="L5883" t="s">
        <v>158</v>
      </c>
      <c r="M5883" t="s">
        <v>133</v>
      </c>
      <c r="N5883"/>
      <c r="O5883" t="s">
        <v>134</v>
      </c>
      <c r="P5883"/>
      <c r="Q5883"/>
      <c r="R5883" t="s">
        <v>134</v>
      </c>
      <c r="S5883" t="s">
        <v>136</v>
      </c>
      <c r="T5883" t="s">
        <v>134</v>
      </c>
      <c r="U5883"/>
      <c r="V5883"/>
      <c r="W5883" t="s">
        <v>199</v>
      </c>
      <c r="X5883" t="s">
        <v>134</v>
      </c>
      <c r="Y5883" t="s">
        <v>140</v>
      </c>
      <c r="Z5883"/>
      <c r="AA5883" t="s">
        <v>134</v>
      </c>
      <c r="AB5883" t="s">
        <v>160</v>
      </c>
      <c r="AC5883" t="s">
        <v>134</v>
      </c>
      <c r="AD5883"/>
      <c r="AE5883"/>
      <c r="AF5883"/>
      <c r="AG5883" t="s">
        <v>134</v>
      </c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</row>
    <row r="5884" spans="1:62" x14ac:dyDescent="0.25">
      <c r="A5884" t="s">
        <v>3819</v>
      </c>
      <c r="B5884"/>
      <c r="C5884" t="s">
        <v>126</v>
      </c>
      <c r="D5884" t="s">
        <v>2539</v>
      </c>
      <c r="E5884" t="s">
        <v>128</v>
      </c>
      <c r="F5884" t="s">
        <v>143</v>
      </c>
      <c r="G5884" t="s">
        <v>147</v>
      </c>
      <c r="H5884"/>
      <c r="I5884"/>
      <c r="J5884"/>
      <c r="K5884" t="s">
        <v>180</v>
      </c>
      <c r="L5884" t="s">
        <v>161</v>
      </c>
      <c r="M5884" t="s">
        <v>133</v>
      </c>
      <c r="N5884"/>
      <c r="O5884" t="s">
        <v>134</v>
      </c>
      <c r="P5884"/>
      <c r="Q5884"/>
      <c r="R5884" t="s">
        <v>134</v>
      </c>
      <c r="S5884" t="s">
        <v>136</v>
      </c>
      <c r="T5884" t="s">
        <v>134</v>
      </c>
      <c r="U5884"/>
      <c r="V5884"/>
      <c r="W5884" t="s">
        <v>200</v>
      </c>
      <c r="X5884" t="s">
        <v>134</v>
      </c>
      <c r="Y5884" t="s">
        <v>140</v>
      </c>
      <c r="Z5884"/>
      <c r="AA5884" t="s">
        <v>134</v>
      </c>
      <c r="AB5884" t="s">
        <v>163</v>
      </c>
      <c r="AC5884" t="s">
        <v>134</v>
      </c>
      <c r="AD5884"/>
      <c r="AE5884"/>
      <c r="AF5884"/>
      <c r="AG5884" t="s">
        <v>134</v>
      </c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</row>
    <row r="5885" spans="1:62" x14ac:dyDescent="0.25">
      <c r="A5885" t="s">
        <v>3819</v>
      </c>
      <c r="B5885"/>
      <c r="C5885" t="s">
        <v>126</v>
      </c>
      <c r="D5885" t="s">
        <v>2539</v>
      </c>
      <c r="E5885" t="s">
        <v>128</v>
      </c>
      <c r="F5885" t="s">
        <v>143</v>
      </c>
      <c r="G5885" t="s">
        <v>147</v>
      </c>
      <c r="H5885"/>
      <c r="I5885"/>
      <c r="J5885"/>
      <c r="K5885" t="s">
        <v>180</v>
      </c>
      <c r="L5885" t="s">
        <v>149</v>
      </c>
      <c r="M5885" t="s">
        <v>133</v>
      </c>
      <c r="N5885"/>
      <c r="O5885" t="s">
        <v>134</v>
      </c>
      <c r="P5885"/>
      <c r="Q5885"/>
      <c r="R5885" t="s">
        <v>134</v>
      </c>
      <c r="S5885" t="s">
        <v>136</v>
      </c>
      <c r="T5885" t="s">
        <v>134</v>
      </c>
      <c r="U5885"/>
      <c r="V5885"/>
      <c r="W5885" t="s">
        <v>181</v>
      </c>
      <c r="X5885" t="s">
        <v>134</v>
      </c>
      <c r="Y5885" t="s">
        <v>140</v>
      </c>
      <c r="Z5885"/>
      <c r="AA5885" t="s">
        <v>134</v>
      </c>
      <c r="AB5885" t="s">
        <v>151</v>
      </c>
      <c r="AC5885" t="s">
        <v>134</v>
      </c>
      <c r="AD5885"/>
      <c r="AE5885"/>
      <c r="AF5885"/>
      <c r="AG5885" t="s">
        <v>134</v>
      </c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</row>
    <row r="5886" spans="1:62" x14ac:dyDescent="0.25">
      <c r="A5886" t="s">
        <v>3819</v>
      </c>
      <c r="B5886"/>
      <c r="C5886" t="s">
        <v>126</v>
      </c>
      <c r="D5886" t="s">
        <v>2539</v>
      </c>
      <c r="E5886" t="s">
        <v>128</v>
      </c>
      <c r="F5886" t="s">
        <v>143</v>
      </c>
      <c r="G5886" t="s">
        <v>147</v>
      </c>
      <c r="H5886"/>
      <c r="I5886"/>
      <c r="J5886"/>
      <c r="K5886" t="s">
        <v>180</v>
      </c>
      <c r="L5886" t="s">
        <v>164</v>
      </c>
      <c r="M5886" t="s">
        <v>133</v>
      </c>
      <c r="N5886"/>
      <c r="O5886" t="s">
        <v>134</v>
      </c>
      <c r="P5886"/>
      <c r="Q5886"/>
      <c r="R5886" t="s">
        <v>134</v>
      </c>
      <c r="S5886" t="s">
        <v>136</v>
      </c>
      <c r="T5886" t="s">
        <v>134</v>
      </c>
      <c r="U5886"/>
      <c r="V5886"/>
      <c r="W5886" t="s">
        <v>181</v>
      </c>
      <c r="X5886" t="s">
        <v>134</v>
      </c>
      <c r="Y5886" t="s">
        <v>140</v>
      </c>
      <c r="Z5886"/>
      <c r="AA5886" t="s">
        <v>134</v>
      </c>
      <c r="AB5886" t="s">
        <v>165</v>
      </c>
      <c r="AC5886" t="s">
        <v>134</v>
      </c>
      <c r="AD5886"/>
      <c r="AE5886"/>
      <c r="AF5886"/>
      <c r="AG5886" t="s">
        <v>134</v>
      </c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</row>
    <row r="5887" spans="1:62" x14ac:dyDescent="0.25">
      <c r="A5887" t="s">
        <v>3819</v>
      </c>
      <c r="B5887"/>
      <c r="C5887" t="s">
        <v>126</v>
      </c>
      <c r="D5887" t="s">
        <v>2539</v>
      </c>
      <c r="E5887" t="s">
        <v>128</v>
      </c>
      <c r="F5887" t="s">
        <v>143</v>
      </c>
      <c r="G5887" t="s">
        <v>147</v>
      </c>
      <c r="H5887"/>
      <c r="I5887"/>
      <c r="J5887"/>
      <c r="K5887" t="s">
        <v>201</v>
      </c>
      <c r="L5887" t="s">
        <v>202</v>
      </c>
      <c r="M5887" t="s">
        <v>133</v>
      </c>
      <c r="N5887"/>
      <c r="O5887" t="s">
        <v>134</v>
      </c>
      <c r="P5887"/>
      <c r="Q5887"/>
      <c r="R5887" t="s">
        <v>134</v>
      </c>
      <c r="S5887" t="s">
        <v>136</v>
      </c>
      <c r="T5887" t="s">
        <v>134</v>
      </c>
      <c r="U5887"/>
      <c r="V5887"/>
      <c r="W5887" t="s">
        <v>203</v>
      </c>
      <c r="X5887" t="s">
        <v>134</v>
      </c>
      <c r="Y5887" t="s">
        <v>140</v>
      </c>
      <c r="Z5887"/>
      <c r="AA5887" t="s">
        <v>134</v>
      </c>
      <c r="AB5887" t="s">
        <v>134</v>
      </c>
      <c r="AC5887" t="s">
        <v>134</v>
      </c>
      <c r="AD5887"/>
      <c r="AE5887"/>
      <c r="AF5887"/>
      <c r="AG5887" t="s">
        <v>134</v>
      </c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</row>
    <row r="5888" spans="1:62" x14ac:dyDescent="0.25">
      <c r="A5888" t="s">
        <v>3814</v>
      </c>
      <c r="B5888"/>
      <c r="C5888" t="s">
        <v>126</v>
      </c>
      <c r="D5888" t="s">
        <v>2539</v>
      </c>
      <c r="E5888" t="s">
        <v>128</v>
      </c>
      <c r="F5888" t="s">
        <v>146</v>
      </c>
      <c r="G5888" t="s">
        <v>147</v>
      </c>
      <c r="H5888"/>
      <c r="I5888"/>
      <c r="J5888"/>
      <c r="K5888" t="s">
        <v>148</v>
      </c>
      <c r="L5888" t="s">
        <v>158</v>
      </c>
      <c r="M5888" t="s">
        <v>133</v>
      </c>
      <c r="N5888"/>
      <c r="O5888" t="s">
        <v>134</v>
      </c>
      <c r="P5888"/>
      <c r="Q5888"/>
      <c r="R5888" t="s">
        <v>134</v>
      </c>
      <c r="S5888" t="s">
        <v>136</v>
      </c>
      <c r="T5888" t="s">
        <v>134</v>
      </c>
      <c r="U5888"/>
      <c r="V5888"/>
      <c r="W5888" t="s">
        <v>184</v>
      </c>
      <c r="X5888" t="s">
        <v>134</v>
      </c>
      <c r="Y5888" t="s">
        <v>140</v>
      </c>
      <c r="Z5888"/>
      <c r="AA5888" t="s">
        <v>134</v>
      </c>
      <c r="AB5888" t="s">
        <v>160</v>
      </c>
      <c r="AC5888" t="s">
        <v>134</v>
      </c>
      <c r="AD5888"/>
      <c r="AE5888"/>
      <c r="AF5888"/>
      <c r="AG5888" t="s">
        <v>134</v>
      </c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</row>
    <row r="5889" spans="1:62" x14ac:dyDescent="0.25">
      <c r="A5889" t="s">
        <v>3823</v>
      </c>
      <c r="B5889"/>
      <c r="C5889" t="s">
        <v>126</v>
      </c>
      <c r="D5889" t="s">
        <v>2532</v>
      </c>
      <c r="E5889" t="s">
        <v>128</v>
      </c>
      <c r="F5889" t="s">
        <v>220</v>
      </c>
      <c r="G5889" t="s">
        <v>147</v>
      </c>
      <c r="H5889"/>
      <c r="I5889"/>
      <c r="J5889"/>
      <c r="K5889" t="s">
        <v>221</v>
      </c>
      <c r="L5889" t="s">
        <v>158</v>
      </c>
      <c r="M5889" t="s">
        <v>133</v>
      </c>
      <c r="N5889"/>
      <c r="O5889" t="s">
        <v>134</v>
      </c>
      <c r="P5889"/>
      <c r="Q5889"/>
      <c r="R5889" t="s">
        <v>134</v>
      </c>
      <c r="S5889" t="s">
        <v>136</v>
      </c>
      <c r="T5889" t="s">
        <v>134</v>
      </c>
      <c r="U5889"/>
      <c r="V5889"/>
      <c r="W5889" t="s">
        <v>222</v>
      </c>
      <c r="X5889" t="s">
        <v>134</v>
      </c>
      <c r="Y5889" t="s">
        <v>140</v>
      </c>
      <c r="Z5889"/>
      <c r="AA5889" t="s">
        <v>134</v>
      </c>
      <c r="AB5889" t="s">
        <v>160</v>
      </c>
      <c r="AC5889" t="s">
        <v>134</v>
      </c>
      <c r="AD5889"/>
      <c r="AE5889"/>
      <c r="AF5889"/>
      <c r="AG5889" t="s">
        <v>134</v>
      </c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</row>
    <row r="5890" spans="1:62" x14ac:dyDescent="0.25">
      <c r="A5890" t="s">
        <v>3823</v>
      </c>
      <c r="B5890"/>
      <c r="C5890" t="s">
        <v>126</v>
      </c>
      <c r="D5890" t="s">
        <v>2532</v>
      </c>
      <c r="E5890" t="s">
        <v>128</v>
      </c>
      <c r="F5890" t="s">
        <v>220</v>
      </c>
      <c r="G5890" t="s">
        <v>147</v>
      </c>
      <c r="H5890"/>
      <c r="I5890"/>
      <c r="J5890"/>
      <c r="K5890" t="s">
        <v>221</v>
      </c>
      <c r="L5890" t="s">
        <v>161</v>
      </c>
      <c r="M5890" t="s">
        <v>133</v>
      </c>
      <c r="N5890"/>
      <c r="O5890" t="s">
        <v>134</v>
      </c>
      <c r="P5890"/>
      <c r="Q5890"/>
      <c r="R5890" t="s">
        <v>134</v>
      </c>
      <c r="S5890" t="s">
        <v>136</v>
      </c>
      <c r="T5890" t="s">
        <v>134</v>
      </c>
      <c r="U5890"/>
      <c r="V5890"/>
      <c r="W5890" t="s">
        <v>222</v>
      </c>
      <c r="X5890" t="s">
        <v>134</v>
      </c>
      <c r="Y5890" t="s">
        <v>140</v>
      </c>
      <c r="Z5890"/>
      <c r="AA5890" t="s">
        <v>134</v>
      </c>
      <c r="AB5890" t="s">
        <v>163</v>
      </c>
      <c r="AC5890" t="s">
        <v>134</v>
      </c>
      <c r="AD5890"/>
      <c r="AE5890"/>
      <c r="AF5890"/>
      <c r="AG5890" t="s">
        <v>134</v>
      </c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</row>
    <row r="5891" spans="1:62" x14ac:dyDescent="0.25">
      <c r="A5891" t="s">
        <v>3823</v>
      </c>
      <c r="B5891"/>
      <c r="C5891" t="s">
        <v>126</v>
      </c>
      <c r="D5891" t="s">
        <v>2532</v>
      </c>
      <c r="E5891" t="s">
        <v>128</v>
      </c>
      <c r="F5891" t="s">
        <v>220</v>
      </c>
      <c r="G5891" t="s">
        <v>147</v>
      </c>
      <c r="H5891"/>
      <c r="I5891"/>
      <c r="J5891"/>
      <c r="K5891" t="s">
        <v>221</v>
      </c>
      <c r="L5891" t="s">
        <v>149</v>
      </c>
      <c r="M5891" t="s">
        <v>133</v>
      </c>
      <c r="N5891"/>
      <c r="O5891" t="s">
        <v>134</v>
      </c>
      <c r="P5891"/>
      <c r="Q5891"/>
      <c r="R5891" t="s">
        <v>134</v>
      </c>
      <c r="S5891" t="s">
        <v>136</v>
      </c>
      <c r="T5891" t="s">
        <v>134</v>
      </c>
      <c r="U5891"/>
      <c r="V5891"/>
      <c r="W5891" t="s">
        <v>223</v>
      </c>
      <c r="X5891" t="s">
        <v>134</v>
      </c>
      <c r="Y5891" t="s">
        <v>140</v>
      </c>
      <c r="Z5891"/>
      <c r="AA5891" t="s">
        <v>134</v>
      </c>
      <c r="AB5891" t="s">
        <v>151</v>
      </c>
      <c r="AC5891" t="s">
        <v>134</v>
      </c>
      <c r="AD5891"/>
      <c r="AE5891"/>
      <c r="AF5891"/>
      <c r="AG5891" t="s">
        <v>134</v>
      </c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</row>
    <row r="5892" spans="1:62" x14ac:dyDescent="0.25">
      <c r="A5892" t="s">
        <v>3823</v>
      </c>
      <c r="B5892"/>
      <c r="C5892" t="s">
        <v>126</v>
      </c>
      <c r="D5892" t="s">
        <v>2532</v>
      </c>
      <c r="E5892" t="s">
        <v>128</v>
      </c>
      <c r="F5892" t="s">
        <v>220</v>
      </c>
      <c r="G5892" t="s">
        <v>147</v>
      </c>
      <c r="H5892"/>
      <c r="I5892"/>
      <c r="J5892"/>
      <c r="K5892" t="s">
        <v>224</v>
      </c>
      <c r="L5892" t="s">
        <v>164</v>
      </c>
      <c r="M5892" t="s">
        <v>133</v>
      </c>
      <c r="N5892"/>
      <c r="O5892" t="s">
        <v>134</v>
      </c>
      <c r="P5892"/>
      <c r="Q5892"/>
      <c r="R5892" t="s">
        <v>134</v>
      </c>
      <c r="S5892" t="s">
        <v>136</v>
      </c>
      <c r="T5892" t="s">
        <v>134</v>
      </c>
      <c r="U5892"/>
      <c r="V5892"/>
      <c r="W5892" t="s">
        <v>223</v>
      </c>
      <c r="X5892" t="s">
        <v>134</v>
      </c>
      <c r="Y5892" t="s">
        <v>140</v>
      </c>
      <c r="Z5892"/>
      <c r="AA5892" t="s">
        <v>134</v>
      </c>
      <c r="AB5892" t="s">
        <v>165</v>
      </c>
      <c r="AC5892" t="s">
        <v>134</v>
      </c>
      <c r="AD5892"/>
      <c r="AE5892"/>
      <c r="AF5892"/>
      <c r="AG5892" t="s">
        <v>134</v>
      </c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</row>
    <row r="5893" spans="1:62" x14ac:dyDescent="0.25">
      <c r="A5893" t="s">
        <v>3824</v>
      </c>
      <c r="B5893"/>
      <c r="C5893" t="s">
        <v>126</v>
      </c>
      <c r="D5893" t="s">
        <v>2532</v>
      </c>
      <c r="E5893" t="s">
        <v>128</v>
      </c>
      <c r="F5893" t="s">
        <v>225</v>
      </c>
      <c r="G5893" t="s">
        <v>147</v>
      </c>
      <c r="H5893"/>
      <c r="I5893"/>
      <c r="J5893"/>
      <c r="K5893" t="s">
        <v>226</v>
      </c>
      <c r="L5893" t="s">
        <v>158</v>
      </c>
      <c r="M5893" t="s">
        <v>133</v>
      </c>
      <c r="N5893"/>
      <c r="O5893" t="s">
        <v>134</v>
      </c>
      <c r="P5893"/>
      <c r="Q5893"/>
      <c r="R5893" t="s">
        <v>134</v>
      </c>
      <c r="S5893" t="s">
        <v>136</v>
      </c>
      <c r="T5893" t="s">
        <v>134</v>
      </c>
      <c r="U5893"/>
      <c r="V5893"/>
      <c r="W5893" t="s">
        <v>227</v>
      </c>
      <c r="X5893" t="s">
        <v>134</v>
      </c>
      <c r="Y5893" t="s">
        <v>140</v>
      </c>
      <c r="Z5893"/>
      <c r="AA5893" t="s">
        <v>134</v>
      </c>
      <c r="AB5893" t="s">
        <v>160</v>
      </c>
      <c r="AC5893" t="s">
        <v>134</v>
      </c>
      <c r="AD5893"/>
      <c r="AE5893"/>
      <c r="AF5893"/>
      <c r="AG5893" t="s">
        <v>134</v>
      </c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</row>
    <row r="5894" spans="1:62" x14ac:dyDescent="0.25">
      <c r="A5894" t="s">
        <v>3824</v>
      </c>
      <c r="B5894"/>
      <c r="C5894" t="s">
        <v>126</v>
      </c>
      <c r="D5894" t="s">
        <v>2532</v>
      </c>
      <c r="E5894" t="s">
        <v>128</v>
      </c>
      <c r="F5894" t="s">
        <v>225</v>
      </c>
      <c r="G5894" t="s">
        <v>147</v>
      </c>
      <c r="H5894"/>
      <c r="I5894"/>
      <c r="J5894"/>
      <c r="K5894" t="s">
        <v>226</v>
      </c>
      <c r="L5894" t="s">
        <v>161</v>
      </c>
      <c r="M5894" t="s">
        <v>133</v>
      </c>
      <c r="N5894"/>
      <c r="O5894" t="s">
        <v>134</v>
      </c>
      <c r="P5894"/>
      <c r="Q5894"/>
      <c r="R5894" t="s">
        <v>134</v>
      </c>
      <c r="S5894" t="s">
        <v>136</v>
      </c>
      <c r="T5894" t="s">
        <v>134</v>
      </c>
      <c r="U5894"/>
      <c r="V5894"/>
      <c r="W5894" t="s">
        <v>280</v>
      </c>
      <c r="X5894" t="s">
        <v>134</v>
      </c>
      <c r="Y5894" t="s">
        <v>140</v>
      </c>
      <c r="Z5894"/>
      <c r="AA5894" t="s">
        <v>134</v>
      </c>
      <c r="AB5894" t="s">
        <v>163</v>
      </c>
      <c r="AC5894" t="s">
        <v>134</v>
      </c>
      <c r="AD5894"/>
      <c r="AE5894"/>
      <c r="AF5894"/>
      <c r="AG5894" t="s">
        <v>134</v>
      </c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</row>
    <row r="5895" spans="1:62" x14ac:dyDescent="0.25">
      <c r="A5895" t="s">
        <v>3824</v>
      </c>
      <c r="B5895"/>
      <c r="C5895" t="s">
        <v>126</v>
      </c>
      <c r="D5895" t="s">
        <v>2532</v>
      </c>
      <c r="E5895" t="s">
        <v>128</v>
      </c>
      <c r="F5895" t="s">
        <v>225</v>
      </c>
      <c r="G5895" t="s">
        <v>147</v>
      </c>
      <c r="H5895"/>
      <c r="I5895"/>
      <c r="J5895"/>
      <c r="K5895" t="s">
        <v>226</v>
      </c>
      <c r="L5895" t="s">
        <v>149</v>
      </c>
      <c r="M5895" t="s">
        <v>133</v>
      </c>
      <c r="N5895"/>
      <c r="O5895" t="s">
        <v>134</v>
      </c>
      <c r="P5895"/>
      <c r="Q5895"/>
      <c r="R5895" t="s">
        <v>134</v>
      </c>
      <c r="S5895" t="s">
        <v>136</v>
      </c>
      <c r="T5895" t="s">
        <v>134</v>
      </c>
      <c r="U5895"/>
      <c r="V5895"/>
      <c r="W5895" t="s">
        <v>281</v>
      </c>
      <c r="X5895" t="s">
        <v>134</v>
      </c>
      <c r="Y5895" t="s">
        <v>140</v>
      </c>
      <c r="Z5895"/>
      <c r="AA5895" t="s">
        <v>134</v>
      </c>
      <c r="AB5895" t="s">
        <v>151</v>
      </c>
      <c r="AC5895" t="s">
        <v>134</v>
      </c>
      <c r="AD5895"/>
      <c r="AE5895"/>
      <c r="AF5895"/>
      <c r="AG5895" t="s">
        <v>134</v>
      </c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</row>
    <row r="5896" spans="1:62" x14ac:dyDescent="0.25">
      <c r="A5896" t="s">
        <v>3824</v>
      </c>
      <c r="B5896"/>
      <c r="C5896" t="s">
        <v>126</v>
      </c>
      <c r="D5896" t="s">
        <v>2532</v>
      </c>
      <c r="E5896" t="s">
        <v>128</v>
      </c>
      <c r="F5896" t="s">
        <v>225</v>
      </c>
      <c r="G5896" t="s">
        <v>147</v>
      </c>
      <c r="H5896"/>
      <c r="I5896"/>
      <c r="J5896"/>
      <c r="K5896" t="s">
        <v>226</v>
      </c>
      <c r="L5896" t="s">
        <v>164</v>
      </c>
      <c r="M5896" t="s">
        <v>133</v>
      </c>
      <c r="N5896"/>
      <c r="O5896" t="s">
        <v>134</v>
      </c>
      <c r="P5896"/>
      <c r="Q5896"/>
      <c r="R5896" t="s">
        <v>134</v>
      </c>
      <c r="S5896" t="s">
        <v>136</v>
      </c>
      <c r="T5896" t="s">
        <v>134</v>
      </c>
      <c r="U5896"/>
      <c r="V5896"/>
      <c r="W5896" t="s">
        <v>281</v>
      </c>
      <c r="X5896" t="s">
        <v>134</v>
      </c>
      <c r="Y5896" t="s">
        <v>140</v>
      </c>
      <c r="Z5896"/>
      <c r="AA5896" t="s">
        <v>134</v>
      </c>
      <c r="AB5896" t="s">
        <v>165</v>
      </c>
      <c r="AC5896" t="s">
        <v>134</v>
      </c>
      <c r="AD5896"/>
      <c r="AE5896"/>
      <c r="AF5896"/>
      <c r="AG5896" t="s">
        <v>134</v>
      </c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</row>
    <row r="5897" spans="1:62" x14ac:dyDescent="0.25">
      <c r="A5897" t="s">
        <v>3835</v>
      </c>
      <c r="B5897"/>
      <c r="C5897" t="s">
        <v>126</v>
      </c>
      <c r="D5897" t="s">
        <v>2532</v>
      </c>
      <c r="E5897" t="s">
        <v>128</v>
      </c>
      <c r="F5897" t="s">
        <v>376</v>
      </c>
      <c r="G5897" t="s">
        <v>130</v>
      </c>
      <c r="H5897"/>
      <c r="I5897"/>
      <c r="J5897"/>
      <c r="K5897" t="s">
        <v>444</v>
      </c>
      <c r="L5897" t="s">
        <v>132</v>
      </c>
      <c r="M5897" t="s">
        <v>133</v>
      </c>
      <c r="N5897"/>
      <c r="O5897" t="s">
        <v>134</v>
      </c>
      <c r="P5897"/>
      <c r="Q5897"/>
      <c r="R5897" t="s">
        <v>134</v>
      </c>
      <c r="S5897" t="s">
        <v>136</v>
      </c>
      <c r="T5897" t="s">
        <v>134</v>
      </c>
      <c r="U5897"/>
      <c r="V5897"/>
      <c r="W5897" t="s">
        <v>996</v>
      </c>
      <c r="X5897" t="s">
        <v>134</v>
      </c>
      <c r="Y5897" t="s">
        <v>135</v>
      </c>
      <c r="Z5897"/>
      <c r="AA5897" t="s">
        <v>134</v>
      </c>
      <c r="AB5897" t="s">
        <v>134</v>
      </c>
      <c r="AC5897" t="s">
        <v>134</v>
      </c>
      <c r="AD5897"/>
      <c r="AE5897"/>
      <c r="AF5897"/>
      <c r="AG5897" t="s">
        <v>134</v>
      </c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</row>
    <row r="5898" spans="1:62" x14ac:dyDescent="0.25">
      <c r="A5898" t="s">
        <v>3826</v>
      </c>
      <c r="B5898"/>
      <c r="C5898" t="s">
        <v>347</v>
      </c>
      <c r="D5898" t="s">
        <v>738</v>
      </c>
      <c r="E5898" t="s">
        <v>128</v>
      </c>
      <c r="F5898" t="s">
        <v>220</v>
      </c>
      <c r="G5898" t="s">
        <v>134</v>
      </c>
      <c r="H5898"/>
      <c r="I5898"/>
      <c r="J5898"/>
      <c r="K5898" t="s">
        <v>740</v>
      </c>
      <c r="L5898" t="s">
        <v>431</v>
      </c>
      <c r="M5898" t="s">
        <v>133</v>
      </c>
      <c r="N5898"/>
      <c r="O5898" t="s">
        <v>134</v>
      </c>
      <c r="P5898"/>
      <c r="Q5898"/>
      <c r="R5898" t="s">
        <v>134</v>
      </c>
      <c r="S5898" t="s">
        <v>134</v>
      </c>
      <c r="T5898" t="s">
        <v>134</v>
      </c>
      <c r="U5898"/>
      <c r="V5898"/>
      <c r="W5898" t="s">
        <v>1035</v>
      </c>
      <c r="X5898" t="s">
        <v>134</v>
      </c>
      <c r="Y5898" t="s">
        <v>140</v>
      </c>
      <c r="Z5898"/>
      <c r="AA5898" t="s">
        <v>134</v>
      </c>
      <c r="AB5898" t="s">
        <v>134</v>
      </c>
      <c r="AC5898" t="s">
        <v>134</v>
      </c>
      <c r="AD5898"/>
      <c r="AE5898"/>
      <c r="AF5898"/>
      <c r="AG5898" t="s">
        <v>134</v>
      </c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</row>
    <row r="5899" spans="1:62" x14ac:dyDescent="0.25">
      <c r="A5899" t="s">
        <v>3824</v>
      </c>
      <c r="B5899"/>
      <c r="C5899" t="s">
        <v>347</v>
      </c>
      <c r="D5899" t="s">
        <v>738</v>
      </c>
      <c r="E5899" t="s">
        <v>128</v>
      </c>
      <c r="F5899" t="s">
        <v>225</v>
      </c>
      <c r="G5899" t="s">
        <v>134</v>
      </c>
      <c r="H5899"/>
      <c r="I5899"/>
      <c r="J5899"/>
      <c r="K5899" t="s">
        <v>608</v>
      </c>
      <c r="L5899" t="s">
        <v>431</v>
      </c>
      <c r="M5899" t="s">
        <v>133</v>
      </c>
      <c r="N5899"/>
      <c r="O5899" t="s">
        <v>134</v>
      </c>
      <c r="P5899"/>
      <c r="Q5899"/>
      <c r="R5899" t="s">
        <v>134</v>
      </c>
      <c r="S5899" t="s">
        <v>134</v>
      </c>
      <c r="T5899" t="s">
        <v>134</v>
      </c>
      <c r="U5899"/>
      <c r="V5899"/>
      <c r="W5899" t="s">
        <v>1054</v>
      </c>
      <c r="X5899" t="s">
        <v>134</v>
      </c>
      <c r="Y5899" t="s">
        <v>140</v>
      </c>
      <c r="Z5899"/>
      <c r="AA5899" t="s">
        <v>134</v>
      </c>
      <c r="AB5899" t="s">
        <v>134</v>
      </c>
      <c r="AC5899" t="s">
        <v>134</v>
      </c>
      <c r="AD5899"/>
      <c r="AE5899"/>
      <c r="AF5899"/>
      <c r="AG5899" t="s">
        <v>134</v>
      </c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</row>
    <row r="5900" spans="1:62" x14ac:dyDescent="0.25">
      <c r="A5900" t="s">
        <v>3830</v>
      </c>
      <c r="B5900"/>
      <c r="C5900" t="s">
        <v>347</v>
      </c>
      <c r="D5900" t="s">
        <v>738</v>
      </c>
      <c r="E5900" t="s">
        <v>128</v>
      </c>
      <c r="F5900" t="s">
        <v>286</v>
      </c>
      <c r="G5900" t="s">
        <v>286</v>
      </c>
      <c r="H5900"/>
      <c r="I5900"/>
      <c r="J5900"/>
      <c r="K5900" t="s">
        <v>608</v>
      </c>
      <c r="L5900" t="s">
        <v>914</v>
      </c>
      <c r="M5900" t="s">
        <v>133</v>
      </c>
      <c r="N5900"/>
      <c r="O5900" t="s">
        <v>134</v>
      </c>
      <c r="P5900"/>
      <c r="Q5900"/>
      <c r="R5900" t="s">
        <v>134</v>
      </c>
      <c r="S5900" t="s">
        <v>134</v>
      </c>
      <c r="T5900" t="s">
        <v>134</v>
      </c>
      <c r="U5900"/>
      <c r="V5900"/>
      <c r="W5900" t="s">
        <v>1056</v>
      </c>
      <c r="X5900" t="s">
        <v>134</v>
      </c>
      <c r="Y5900" t="s">
        <v>140</v>
      </c>
      <c r="Z5900"/>
      <c r="AA5900" t="s">
        <v>134</v>
      </c>
      <c r="AB5900" t="s">
        <v>134</v>
      </c>
      <c r="AC5900" t="s">
        <v>134</v>
      </c>
      <c r="AD5900"/>
      <c r="AE5900"/>
      <c r="AF5900"/>
      <c r="AG5900" t="s">
        <v>134</v>
      </c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</row>
    <row r="5901" spans="1:62" x14ac:dyDescent="0.25">
      <c r="A5901" t="s">
        <v>3830</v>
      </c>
      <c r="B5901"/>
      <c r="C5901" t="s">
        <v>347</v>
      </c>
      <c r="D5901" t="s">
        <v>738</v>
      </c>
      <c r="E5901" t="s">
        <v>128</v>
      </c>
      <c r="F5901" t="s">
        <v>286</v>
      </c>
      <c r="G5901" t="s">
        <v>286</v>
      </c>
      <c r="H5901"/>
      <c r="I5901"/>
      <c r="J5901"/>
      <c r="K5901" t="s">
        <v>287</v>
      </c>
      <c r="L5901" t="s">
        <v>431</v>
      </c>
      <c r="M5901" t="s">
        <v>133</v>
      </c>
      <c r="N5901"/>
      <c r="O5901" t="s">
        <v>134</v>
      </c>
      <c r="P5901"/>
      <c r="Q5901"/>
      <c r="R5901" t="s">
        <v>134</v>
      </c>
      <c r="S5901" t="s">
        <v>134</v>
      </c>
      <c r="T5901" t="s">
        <v>134</v>
      </c>
      <c r="U5901"/>
      <c r="V5901"/>
      <c r="W5901" t="s">
        <v>1057</v>
      </c>
      <c r="X5901" t="s">
        <v>134</v>
      </c>
      <c r="Y5901" t="s">
        <v>140</v>
      </c>
      <c r="Z5901"/>
      <c r="AA5901" t="s">
        <v>134</v>
      </c>
      <c r="AB5901" t="s">
        <v>134</v>
      </c>
      <c r="AC5901" t="s">
        <v>134</v>
      </c>
      <c r="AD5901"/>
      <c r="AE5901"/>
      <c r="AF5901"/>
      <c r="AG5901" t="s">
        <v>134</v>
      </c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</row>
    <row r="5902" spans="1:62" x14ac:dyDescent="0.25">
      <c r="A5902" t="s">
        <v>3828</v>
      </c>
      <c r="B5902"/>
      <c r="C5902" t="s">
        <v>126</v>
      </c>
      <c r="D5902" t="s">
        <v>228</v>
      </c>
      <c r="E5902" t="s">
        <v>128</v>
      </c>
      <c r="F5902" t="s">
        <v>282</v>
      </c>
      <c r="G5902" t="s">
        <v>130</v>
      </c>
      <c r="H5902"/>
      <c r="I5902"/>
      <c r="J5902"/>
      <c r="K5902" t="s">
        <v>425</v>
      </c>
      <c r="L5902" t="s">
        <v>202</v>
      </c>
      <c r="M5902" t="s">
        <v>133</v>
      </c>
      <c r="N5902"/>
      <c r="O5902" t="s">
        <v>134</v>
      </c>
      <c r="P5902"/>
      <c r="Q5902"/>
      <c r="R5902" t="s">
        <v>134</v>
      </c>
      <c r="S5902" t="s">
        <v>134</v>
      </c>
      <c r="T5902" t="s">
        <v>134</v>
      </c>
      <c r="U5902"/>
      <c r="V5902"/>
      <c r="W5902" t="s">
        <v>129</v>
      </c>
      <c r="X5902" t="s">
        <v>134</v>
      </c>
      <c r="Y5902" t="s">
        <v>135</v>
      </c>
      <c r="Z5902"/>
      <c r="AA5902" t="s">
        <v>134</v>
      </c>
      <c r="AB5902" t="s">
        <v>134</v>
      </c>
      <c r="AC5902" t="s">
        <v>134</v>
      </c>
      <c r="AD5902"/>
      <c r="AE5902"/>
      <c r="AF5902"/>
      <c r="AG5902" t="s">
        <v>134</v>
      </c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</row>
    <row r="5903" spans="1:62" x14ac:dyDescent="0.25">
      <c r="A5903" t="s">
        <v>3834</v>
      </c>
      <c r="B5903"/>
      <c r="C5903" t="s">
        <v>126</v>
      </c>
      <c r="D5903" t="s">
        <v>228</v>
      </c>
      <c r="E5903" t="s">
        <v>128</v>
      </c>
      <c r="F5903" t="s">
        <v>373</v>
      </c>
      <c r="G5903" t="s">
        <v>130</v>
      </c>
      <c r="H5903"/>
      <c r="I5903"/>
      <c r="J5903"/>
      <c r="K5903" t="s">
        <v>426</v>
      </c>
      <c r="L5903" t="s">
        <v>132</v>
      </c>
      <c r="M5903" t="s">
        <v>133</v>
      </c>
      <c r="N5903"/>
      <c r="O5903" t="s">
        <v>134</v>
      </c>
      <c r="P5903"/>
      <c r="Q5903"/>
      <c r="R5903" t="s">
        <v>134</v>
      </c>
      <c r="S5903" t="s">
        <v>134</v>
      </c>
      <c r="T5903" t="s">
        <v>134</v>
      </c>
      <c r="U5903"/>
      <c r="V5903"/>
      <c r="W5903" t="s">
        <v>129</v>
      </c>
      <c r="X5903" t="s">
        <v>134</v>
      </c>
      <c r="Y5903" t="s">
        <v>135</v>
      </c>
      <c r="Z5903"/>
      <c r="AA5903" t="s">
        <v>134</v>
      </c>
      <c r="AB5903" t="s">
        <v>134</v>
      </c>
      <c r="AC5903" t="s">
        <v>134</v>
      </c>
      <c r="AD5903"/>
      <c r="AE5903"/>
      <c r="AF5903"/>
      <c r="AG5903" t="s">
        <v>134</v>
      </c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</row>
    <row r="5904" spans="1:62" x14ac:dyDescent="0.25">
      <c r="A5904" t="s">
        <v>3838</v>
      </c>
      <c r="B5904"/>
      <c r="C5904" t="s">
        <v>126</v>
      </c>
      <c r="D5904" t="s">
        <v>228</v>
      </c>
      <c r="E5904" t="s">
        <v>128</v>
      </c>
      <c r="F5904" t="s">
        <v>427</v>
      </c>
      <c r="G5904" t="s">
        <v>130</v>
      </c>
      <c r="H5904"/>
      <c r="I5904"/>
      <c r="J5904"/>
      <c r="K5904" t="s">
        <v>428</v>
      </c>
      <c r="L5904" t="s">
        <v>132</v>
      </c>
      <c r="M5904" t="s">
        <v>133</v>
      </c>
      <c r="N5904"/>
      <c r="O5904" t="s">
        <v>134</v>
      </c>
      <c r="P5904"/>
      <c r="Q5904"/>
      <c r="R5904" t="s">
        <v>134</v>
      </c>
      <c r="S5904" t="s">
        <v>134</v>
      </c>
      <c r="T5904" t="s">
        <v>134</v>
      </c>
      <c r="U5904"/>
      <c r="V5904"/>
      <c r="W5904" t="s">
        <v>136</v>
      </c>
      <c r="X5904" t="s">
        <v>134</v>
      </c>
      <c r="Y5904" t="s">
        <v>135</v>
      </c>
      <c r="Z5904"/>
      <c r="AA5904" t="s">
        <v>134</v>
      </c>
      <c r="AB5904" t="s">
        <v>134</v>
      </c>
      <c r="AC5904" t="s">
        <v>134</v>
      </c>
      <c r="AD5904"/>
      <c r="AE5904"/>
      <c r="AF5904"/>
      <c r="AG5904" t="s">
        <v>134</v>
      </c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</row>
    <row r="5905" spans="1:62" x14ac:dyDescent="0.25">
      <c r="A5905" t="s">
        <v>3829</v>
      </c>
      <c r="B5905"/>
      <c r="C5905" t="s">
        <v>126</v>
      </c>
      <c r="D5905" t="s">
        <v>228</v>
      </c>
      <c r="E5905" t="s">
        <v>128</v>
      </c>
      <c r="F5905" t="s">
        <v>285</v>
      </c>
      <c r="G5905" t="s">
        <v>286</v>
      </c>
      <c r="H5905"/>
      <c r="I5905"/>
      <c r="J5905"/>
      <c r="K5905" t="s">
        <v>287</v>
      </c>
      <c r="L5905" t="s">
        <v>158</v>
      </c>
      <c r="M5905" t="s">
        <v>133</v>
      </c>
      <c r="N5905"/>
      <c r="O5905" t="s">
        <v>134</v>
      </c>
      <c r="P5905"/>
      <c r="Q5905"/>
      <c r="R5905" t="s">
        <v>134</v>
      </c>
      <c r="S5905" t="s">
        <v>134</v>
      </c>
      <c r="T5905" t="s">
        <v>134</v>
      </c>
      <c r="U5905"/>
      <c r="V5905"/>
      <c r="W5905" t="s">
        <v>288</v>
      </c>
      <c r="X5905" t="s">
        <v>134</v>
      </c>
      <c r="Y5905" t="s">
        <v>140</v>
      </c>
      <c r="Z5905"/>
      <c r="AA5905" t="s">
        <v>134</v>
      </c>
      <c r="AB5905" t="s">
        <v>134</v>
      </c>
      <c r="AC5905" t="s">
        <v>134</v>
      </c>
      <c r="AD5905"/>
      <c r="AE5905"/>
      <c r="AF5905"/>
      <c r="AG5905" t="s">
        <v>134</v>
      </c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</row>
    <row r="5906" spans="1:62" x14ac:dyDescent="0.25">
      <c r="A5906" t="s">
        <v>3829</v>
      </c>
      <c r="B5906"/>
      <c r="C5906" t="s">
        <v>126</v>
      </c>
      <c r="D5906" t="s">
        <v>228</v>
      </c>
      <c r="E5906" t="s">
        <v>128</v>
      </c>
      <c r="F5906" t="s">
        <v>285</v>
      </c>
      <c r="G5906" t="s">
        <v>286</v>
      </c>
      <c r="H5906"/>
      <c r="I5906"/>
      <c r="J5906"/>
      <c r="K5906" t="s">
        <v>287</v>
      </c>
      <c r="L5906" t="s">
        <v>161</v>
      </c>
      <c r="M5906" t="s">
        <v>133</v>
      </c>
      <c r="N5906"/>
      <c r="O5906" t="s">
        <v>134</v>
      </c>
      <c r="P5906"/>
      <c r="Q5906"/>
      <c r="R5906" t="s">
        <v>134</v>
      </c>
      <c r="S5906" t="s">
        <v>134</v>
      </c>
      <c r="T5906" t="s">
        <v>134</v>
      </c>
      <c r="U5906"/>
      <c r="V5906"/>
      <c r="W5906" t="s">
        <v>289</v>
      </c>
      <c r="X5906" t="s">
        <v>134</v>
      </c>
      <c r="Y5906" t="s">
        <v>140</v>
      </c>
      <c r="Z5906"/>
      <c r="AA5906" t="s">
        <v>134</v>
      </c>
      <c r="AB5906" t="s">
        <v>134</v>
      </c>
      <c r="AC5906" t="s">
        <v>134</v>
      </c>
      <c r="AD5906"/>
      <c r="AE5906"/>
      <c r="AF5906"/>
      <c r="AG5906" t="s">
        <v>134</v>
      </c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</row>
    <row r="5907" spans="1:62" x14ac:dyDescent="0.25">
      <c r="A5907" t="s">
        <v>3829</v>
      </c>
      <c r="B5907"/>
      <c r="C5907" t="s">
        <v>126</v>
      </c>
      <c r="D5907" t="s">
        <v>228</v>
      </c>
      <c r="E5907" t="s">
        <v>128</v>
      </c>
      <c r="F5907" t="s">
        <v>285</v>
      </c>
      <c r="G5907" t="s">
        <v>286</v>
      </c>
      <c r="H5907"/>
      <c r="I5907"/>
      <c r="J5907"/>
      <c r="K5907" t="s">
        <v>287</v>
      </c>
      <c r="L5907" t="s">
        <v>149</v>
      </c>
      <c r="M5907" t="s">
        <v>133</v>
      </c>
      <c r="N5907"/>
      <c r="O5907" t="s">
        <v>134</v>
      </c>
      <c r="P5907"/>
      <c r="Q5907"/>
      <c r="R5907" t="s">
        <v>134</v>
      </c>
      <c r="S5907" t="s">
        <v>134</v>
      </c>
      <c r="T5907" t="s">
        <v>134</v>
      </c>
      <c r="U5907"/>
      <c r="V5907"/>
      <c r="W5907" t="s">
        <v>290</v>
      </c>
      <c r="X5907" t="s">
        <v>134</v>
      </c>
      <c r="Y5907" t="s">
        <v>140</v>
      </c>
      <c r="Z5907"/>
      <c r="AA5907" t="s">
        <v>134</v>
      </c>
      <c r="AB5907" t="s">
        <v>134</v>
      </c>
      <c r="AC5907" t="s">
        <v>134</v>
      </c>
      <c r="AD5907"/>
      <c r="AE5907"/>
      <c r="AF5907"/>
      <c r="AG5907" t="s">
        <v>134</v>
      </c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</row>
    <row r="5908" spans="1:62" x14ac:dyDescent="0.25">
      <c r="A5908" t="s">
        <v>3829</v>
      </c>
      <c r="B5908"/>
      <c r="C5908" t="s">
        <v>126</v>
      </c>
      <c r="D5908" t="s">
        <v>228</v>
      </c>
      <c r="E5908" t="s">
        <v>128</v>
      </c>
      <c r="F5908" t="s">
        <v>285</v>
      </c>
      <c r="G5908" t="s">
        <v>286</v>
      </c>
      <c r="H5908"/>
      <c r="I5908"/>
      <c r="J5908"/>
      <c r="K5908" t="s">
        <v>287</v>
      </c>
      <c r="L5908" t="s">
        <v>164</v>
      </c>
      <c r="M5908" t="s">
        <v>133</v>
      </c>
      <c r="N5908"/>
      <c r="O5908" t="s">
        <v>134</v>
      </c>
      <c r="P5908"/>
      <c r="Q5908"/>
      <c r="R5908" t="s">
        <v>134</v>
      </c>
      <c r="S5908" t="s">
        <v>134</v>
      </c>
      <c r="T5908" t="s">
        <v>134</v>
      </c>
      <c r="U5908"/>
      <c r="V5908"/>
      <c r="W5908" t="s">
        <v>290</v>
      </c>
      <c r="X5908" t="s">
        <v>134</v>
      </c>
      <c r="Y5908" t="s">
        <v>140</v>
      </c>
      <c r="Z5908"/>
      <c r="AA5908" t="s">
        <v>134</v>
      </c>
      <c r="AB5908" t="s">
        <v>134</v>
      </c>
      <c r="AC5908" t="s">
        <v>134</v>
      </c>
      <c r="AD5908"/>
      <c r="AE5908"/>
      <c r="AF5908"/>
      <c r="AG5908" t="s">
        <v>134</v>
      </c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</row>
    <row r="5909" spans="1:62" x14ac:dyDescent="0.25">
      <c r="A5909" t="s">
        <v>3826</v>
      </c>
      <c r="B5909"/>
      <c r="C5909" t="s">
        <v>347</v>
      </c>
      <c r="D5909" t="s">
        <v>725</v>
      </c>
      <c r="E5909" t="s">
        <v>128</v>
      </c>
      <c r="F5909" t="s">
        <v>299</v>
      </c>
      <c r="G5909" t="s">
        <v>134</v>
      </c>
      <c r="H5909"/>
      <c r="I5909"/>
      <c r="J5909"/>
      <c r="K5909" t="s">
        <v>772</v>
      </c>
      <c r="L5909" t="s">
        <v>132</v>
      </c>
      <c r="M5909" t="s">
        <v>133</v>
      </c>
      <c r="N5909"/>
      <c r="O5909" t="s">
        <v>134</v>
      </c>
      <c r="P5909"/>
      <c r="Q5909"/>
      <c r="R5909" t="s">
        <v>134</v>
      </c>
      <c r="S5909" t="s">
        <v>134</v>
      </c>
      <c r="T5909" t="s">
        <v>134</v>
      </c>
      <c r="U5909"/>
      <c r="V5909"/>
      <c r="W5909" t="s">
        <v>2088</v>
      </c>
      <c r="X5909" t="s">
        <v>134</v>
      </c>
      <c r="Y5909" t="s">
        <v>140</v>
      </c>
      <c r="Z5909"/>
      <c r="AA5909" t="s">
        <v>134</v>
      </c>
      <c r="AB5909" t="s">
        <v>134</v>
      </c>
      <c r="AC5909" t="s">
        <v>134</v>
      </c>
      <c r="AD5909"/>
      <c r="AE5909"/>
      <c r="AF5909"/>
      <c r="AG5909" t="s">
        <v>134</v>
      </c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</row>
    <row r="5910" spans="1:62" x14ac:dyDescent="0.25">
      <c r="A5910" t="s">
        <v>3826</v>
      </c>
      <c r="B5910"/>
      <c r="C5910" t="s">
        <v>347</v>
      </c>
      <c r="D5910" t="s">
        <v>727</v>
      </c>
      <c r="E5910" t="s">
        <v>128</v>
      </c>
      <c r="F5910" t="s">
        <v>143</v>
      </c>
      <c r="G5910" t="s">
        <v>134</v>
      </c>
      <c r="H5910"/>
      <c r="I5910"/>
      <c r="J5910"/>
      <c r="K5910" t="s">
        <v>643</v>
      </c>
      <c r="L5910" t="s">
        <v>1158</v>
      </c>
      <c r="M5910" t="s">
        <v>133</v>
      </c>
      <c r="N5910"/>
      <c r="O5910" t="s">
        <v>134</v>
      </c>
      <c r="P5910"/>
      <c r="Q5910"/>
      <c r="R5910" t="s">
        <v>134</v>
      </c>
      <c r="S5910" t="s">
        <v>134</v>
      </c>
      <c r="T5910" t="s">
        <v>134</v>
      </c>
      <c r="U5910"/>
      <c r="V5910"/>
      <c r="W5910" t="s">
        <v>2556</v>
      </c>
      <c r="X5910" t="s">
        <v>134</v>
      </c>
      <c r="Y5910" t="s">
        <v>140</v>
      </c>
      <c r="Z5910"/>
      <c r="AA5910" t="s">
        <v>134</v>
      </c>
      <c r="AB5910" t="s">
        <v>134</v>
      </c>
      <c r="AC5910" t="s">
        <v>134</v>
      </c>
      <c r="AD5910"/>
      <c r="AE5910"/>
      <c r="AF5910"/>
      <c r="AG5910" t="s">
        <v>134</v>
      </c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</row>
    <row r="5911" spans="1:62" x14ac:dyDescent="0.25">
      <c r="A5911" t="s">
        <v>3826</v>
      </c>
      <c r="B5911"/>
      <c r="C5911" t="s">
        <v>347</v>
      </c>
      <c r="D5911" t="s">
        <v>727</v>
      </c>
      <c r="E5911" t="s">
        <v>128</v>
      </c>
      <c r="F5911" t="s">
        <v>299</v>
      </c>
      <c r="G5911" t="s">
        <v>134</v>
      </c>
      <c r="H5911"/>
      <c r="I5911"/>
      <c r="J5911"/>
      <c r="K5911" t="s">
        <v>772</v>
      </c>
      <c r="L5911" t="s">
        <v>132</v>
      </c>
      <c r="M5911" t="s">
        <v>133</v>
      </c>
      <c r="N5911"/>
      <c r="O5911" t="s">
        <v>134</v>
      </c>
      <c r="P5911"/>
      <c r="Q5911"/>
      <c r="R5911" t="s">
        <v>134</v>
      </c>
      <c r="S5911" t="s">
        <v>134</v>
      </c>
      <c r="T5911" t="s">
        <v>134</v>
      </c>
      <c r="U5911"/>
      <c r="V5911"/>
      <c r="W5911" t="s">
        <v>2165</v>
      </c>
      <c r="X5911" t="s">
        <v>134</v>
      </c>
      <c r="Y5911" t="s">
        <v>140</v>
      </c>
      <c r="Z5911"/>
      <c r="AA5911" t="s">
        <v>134</v>
      </c>
      <c r="AB5911" t="s">
        <v>134</v>
      </c>
      <c r="AC5911" t="s">
        <v>134</v>
      </c>
      <c r="AD5911"/>
      <c r="AE5911"/>
      <c r="AF5911"/>
      <c r="AG5911" t="s">
        <v>134</v>
      </c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</row>
    <row r="5912" spans="1:62" x14ac:dyDescent="0.25">
      <c r="A5912" t="s">
        <v>3824</v>
      </c>
      <c r="B5912"/>
      <c r="C5912" t="s">
        <v>126</v>
      </c>
      <c r="D5912" t="s">
        <v>2525</v>
      </c>
      <c r="E5912" t="s">
        <v>128</v>
      </c>
      <c r="F5912" t="s">
        <v>225</v>
      </c>
      <c r="G5912" t="s">
        <v>147</v>
      </c>
      <c r="H5912"/>
      <c r="I5912"/>
      <c r="J5912"/>
      <c r="K5912" t="s">
        <v>226</v>
      </c>
      <c r="L5912" t="s">
        <v>158</v>
      </c>
      <c r="M5912" t="s">
        <v>133</v>
      </c>
      <c r="N5912"/>
      <c r="O5912" t="s">
        <v>134</v>
      </c>
      <c r="P5912"/>
      <c r="Q5912"/>
      <c r="R5912" t="s">
        <v>134</v>
      </c>
      <c r="S5912" t="s">
        <v>136</v>
      </c>
      <c r="T5912" t="s">
        <v>134</v>
      </c>
      <c r="U5912"/>
      <c r="V5912"/>
      <c r="W5912" t="s">
        <v>227</v>
      </c>
      <c r="X5912" t="s">
        <v>134</v>
      </c>
      <c r="Y5912" t="s">
        <v>140</v>
      </c>
      <c r="Z5912"/>
      <c r="AA5912" t="s">
        <v>134</v>
      </c>
      <c r="AB5912" t="s">
        <v>160</v>
      </c>
      <c r="AC5912" t="s">
        <v>134</v>
      </c>
      <c r="AD5912"/>
      <c r="AE5912"/>
      <c r="AF5912"/>
      <c r="AG5912" t="s">
        <v>134</v>
      </c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</row>
    <row r="5913" spans="1:62" x14ac:dyDescent="0.25">
      <c r="A5913" t="s">
        <v>3824</v>
      </c>
      <c r="B5913"/>
      <c r="C5913" t="s">
        <v>126</v>
      </c>
      <c r="D5913" t="s">
        <v>2525</v>
      </c>
      <c r="E5913" t="s">
        <v>128</v>
      </c>
      <c r="F5913" t="s">
        <v>225</v>
      </c>
      <c r="G5913" t="s">
        <v>147</v>
      </c>
      <c r="H5913"/>
      <c r="I5913"/>
      <c r="J5913"/>
      <c r="K5913" t="s">
        <v>226</v>
      </c>
      <c r="L5913" t="s">
        <v>161</v>
      </c>
      <c r="M5913" t="s">
        <v>133</v>
      </c>
      <c r="N5913"/>
      <c r="O5913" t="s">
        <v>134</v>
      </c>
      <c r="P5913"/>
      <c r="Q5913"/>
      <c r="R5913" t="s">
        <v>134</v>
      </c>
      <c r="S5913" t="s">
        <v>136</v>
      </c>
      <c r="T5913" t="s">
        <v>134</v>
      </c>
      <c r="U5913"/>
      <c r="V5913"/>
      <c r="W5913" t="s">
        <v>280</v>
      </c>
      <c r="X5913" t="s">
        <v>134</v>
      </c>
      <c r="Y5913" t="s">
        <v>140</v>
      </c>
      <c r="Z5913"/>
      <c r="AA5913" t="s">
        <v>134</v>
      </c>
      <c r="AB5913" t="s">
        <v>163</v>
      </c>
      <c r="AC5913" t="s">
        <v>134</v>
      </c>
      <c r="AD5913"/>
      <c r="AE5913"/>
      <c r="AF5913"/>
      <c r="AG5913" t="s">
        <v>134</v>
      </c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</row>
    <row r="5914" spans="1:62" x14ac:dyDescent="0.25">
      <c r="A5914" t="s">
        <v>3824</v>
      </c>
      <c r="B5914"/>
      <c r="C5914" t="s">
        <v>126</v>
      </c>
      <c r="D5914" t="s">
        <v>2525</v>
      </c>
      <c r="E5914" t="s">
        <v>128</v>
      </c>
      <c r="F5914" t="s">
        <v>225</v>
      </c>
      <c r="G5914" t="s">
        <v>147</v>
      </c>
      <c r="H5914"/>
      <c r="I5914"/>
      <c r="J5914"/>
      <c r="K5914" t="s">
        <v>226</v>
      </c>
      <c r="L5914" t="s">
        <v>149</v>
      </c>
      <c r="M5914" t="s">
        <v>133</v>
      </c>
      <c r="N5914"/>
      <c r="O5914" t="s">
        <v>134</v>
      </c>
      <c r="P5914"/>
      <c r="Q5914"/>
      <c r="R5914" t="s">
        <v>134</v>
      </c>
      <c r="S5914" t="s">
        <v>136</v>
      </c>
      <c r="T5914" t="s">
        <v>134</v>
      </c>
      <c r="U5914"/>
      <c r="V5914"/>
      <c r="W5914" t="s">
        <v>281</v>
      </c>
      <c r="X5914" t="s">
        <v>134</v>
      </c>
      <c r="Y5914" t="s">
        <v>140</v>
      </c>
      <c r="Z5914"/>
      <c r="AA5914" t="s">
        <v>134</v>
      </c>
      <c r="AB5914" t="s">
        <v>151</v>
      </c>
      <c r="AC5914" t="s">
        <v>134</v>
      </c>
      <c r="AD5914"/>
      <c r="AE5914"/>
      <c r="AF5914"/>
      <c r="AG5914" t="s">
        <v>134</v>
      </c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</row>
    <row r="5915" spans="1:62" x14ac:dyDescent="0.25">
      <c r="A5915" t="s">
        <v>3824</v>
      </c>
      <c r="B5915"/>
      <c r="C5915" t="s">
        <v>126</v>
      </c>
      <c r="D5915" t="s">
        <v>2525</v>
      </c>
      <c r="E5915" t="s">
        <v>128</v>
      </c>
      <c r="F5915" t="s">
        <v>225</v>
      </c>
      <c r="G5915" t="s">
        <v>147</v>
      </c>
      <c r="H5915"/>
      <c r="I5915"/>
      <c r="J5915"/>
      <c r="K5915" t="s">
        <v>226</v>
      </c>
      <c r="L5915" t="s">
        <v>164</v>
      </c>
      <c r="M5915" t="s">
        <v>133</v>
      </c>
      <c r="N5915"/>
      <c r="O5915" t="s">
        <v>134</v>
      </c>
      <c r="P5915"/>
      <c r="Q5915"/>
      <c r="R5915" t="s">
        <v>134</v>
      </c>
      <c r="S5915" t="s">
        <v>136</v>
      </c>
      <c r="T5915" t="s">
        <v>134</v>
      </c>
      <c r="U5915"/>
      <c r="V5915"/>
      <c r="W5915" t="s">
        <v>281</v>
      </c>
      <c r="X5915" t="s">
        <v>134</v>
      </c>
      <c r="Y5915" t="s">
        <v>140</v>
      </c>
      <c r="Z5915"/>
      <c r="AA5915" t="s">
        <v>134</v>
      </c>
      <c r="AB5915" t="s">
        <v>165</v>
      </c>
      <c r="AC5915" t="s">
        <v>134</v>
      </c>
      <c r="AD5915"/>
      <c r="AE5915"/>
      <c r="AF5915"/>
      <c r="AG5915" t="s">
        <v>134</v>
      </c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</row>
    <row r="5916" spans="1:62" x14ac:dyDescent="0.25">
      <c r="A5916" t="s">
        <v>3824</v>
      </c>
      <c r="B5916"/>
      <c r="C5916" t="s">
        <v>126</v>
      </c>
      <c r="D5916" t="s">
        <v>2525</v>
      </c>
      <c r="E5916" t="s">
        <v>128</v>
      </c>
      <c r="F5916" t="s">
        <v>225</v>
      </c>
      <c r="G5916" t="s">
        <v>147</v>
      </c>
      <c r="H5916"/>
      <c r="I5916"/>
      <c r="J5916"/>
      <c r="K5916" t="s">
        <v>251</v>
      </c>
      <c r="L5916" t="s">
        <v>132</v>
      </c>
      <c r="M5916" t="s">
        <v>133</v>
      </c>
      <c r="N5916"/>
      <c r="O5916" t="s">
        <v>134</v>
      </c>
      <c r="P5916"/>
      <c r="Q5916"/>
      <c r="R5916" t="s">
        <v>134</v>
      </c>
      <c r="S5916" t="s">
        <v>143</v>
      </c>
      <c r="T5916" t="s">
        <v>134</v>
      </c>
      <c r="U5916"/>
      <c r="V5916"/>
      <c r="W5916" t="s">
        <v>2557</v>
      </c>
      <c r="X5916" t="s">
        <v>134</v>
      </c>
      <c r="Y5916" t="s">
        <v>140</v>
      </c>
      <c r="Z5916"/>
      <c r="AA5916" t="s">
        <v>134</v>
      </c>
      <c r="AB5916" t="s">
        <v>134</v>
      </c>
      <c r="AC5916" t="s">
        <v>134</v>
      </c>
      <c r="AD5916"/>
      <c r="AE5916"/>
      <c r="AF5916"/>
      <c r="AG5916" t="s">
        <v>134</v>
      </c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</row>
    <row r="5917" spans="1:62" x14ac:dyDescent="0.25">
      <c r="A5917" t="s">
        <v>3819</v>
      </c>
      <c r="B5917"/>
      <c r="C5917" t="s">
        <v>174</v>
      </c>
      <c r="D5917" t="s">
        <v>255</v>
      </c>
      <c r="E5917" t="s">
        <v>128</v>
      </c>
      <c r="F5917" t="s">
        <v>143</v>
      </c>
      <c r="G5917" t="s">
        <v>130</v>
      </c>
      <c r="H5917"/>
      <c r="I5917"/>
      <c r="J5917"/>
      <c r="K5917" t="s">
        <v>1045</v>
      </c>
      <c r="L5917" t="s">
        <v>132</v>
      </c>
      <c r="M5917" t="s">
        <v>133</v>
      </c>
      <c r="N5917"/>
      <c r="O5917" t="s">
        <v>134</v>
      </c>
      <c r="P5917"/>
      <c r="Q5917"/>
      <c r="R5917" t="s">
        <v>134</v>
      </c>
      <c r="S5917" t="s">
        <v>134</v>
      </c>
      <c r="T5917" t="s">
        <v>134</v>
      </c>
      <c r="U5917"/>
      <c r="V5917"/>
      <c r="W5917" t="s">
        <v>129</v>
      </c>
      <c r="X5917" t="s">
        <v>134</v>
      </c>
      <c r="Y5917" t="s">
        <v>135</v>
      </c>
      <c r="Z5917"/>
      <c r="AA5917" t="s">
        <v>134</v>
      </c>
      <c r="AB5917" t="s">
        <v>134</v>
      </c>
      <c r="AC5917" t="s">
        <v>134</v>
      </c>
      <c r="AD5917"/>
      <c r="AE5917"/>
      <c r="AF5917"/>
      <c r="AG5917" t="s">
        <v>134</v>
      </c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</row>
    <row r="5918" spans="1:62" x14ac:dyDescent="0.25">
      <c r="A5918" t="s">
        <v>3814</v>
      </c>
      <c r="B5918"/>
      <c r="C5918" t="s">
        <v>126</v>
      </c>
      <c r="D5918" t="s">
        <v>2539</v>
      </c>
      <c r="E5918" t="s">
        <v>128</v>
      </c>
      <c r="F5918" t="s">
        <v>146</v>
      </c>
      <c r="G5918" t="s">
        <v>147</v>
      </c>
      <c r="H5918"/>
      <c r="I5918"/>
      <c r="J5918"/>
      <c r="K5918" t="s">
        <v>148</v>
      </c>
      <c r="L5918" t="s">
        <v>161</v>
      </c>
      <c r="M5918" t="s">
        <v>133</v>
      </c>
      <c r="N5918"/>
      <c r="O5918" t="s">
        <v>134</v>
      </c>
      <c r="P5918"/>
      <c r="Q5918"/>
      <c r="R5918" t="s">
        <v>134</v>
      </c>
      <c r="S5918" t="s">
        <v>136</v>
      </c>
      <c r="T5918" t="s">
        <v>134</v>
      </c>
      <c r="U5918"/>
      <c r="V5918"/>
      <c r="W5918" t="s">
        <v>185</v>
      </c>
      <c r="X5918" t="s">
        <v>134</v>
      </c>
      <c r="Y5918" t="s">
        <v>140</v>
      </c>
      <c r="Z5918"/>
      <c r="AA5918" t="s">
        <v>134</v>
      </c>
      <c r="AB5918" t="s">
        <v>163</v>
      </c>
      <c r="AC5918" t="s">
        <v>134</v>
      </c>
      <c r="AD5918"/>
      <c r="AE5918"/>
      <c r="AF5918"/>
      <c r="AG5918" t="s">
        <v>134</v>
      </c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</row>
    <row r="5919" spans="1:62" x14ac:dyDescent="0.25">
      <c r="A5919" t="s">
        <v>3814</v>
      </c>
      <c r="B5919"/>
      <c r="C5919" t="s">
        <v>126</v>
      </c>
      <c r="D5919" t="s">
        <v>2539</v>
      </c>
      <c r="E5919" t="s">
        <v>128</v>
      </c>
      <c r="F5919" t="s">
        <v>146</v>
      </c>
      <c r="G5919" t="s">
        <v>147</v>
      </c>
      <c r="H5919"/>
      <c r="I5919"/>
      <c r="J5919"/>
      <c r="K5919" t="s">
        <v>148</v>
      </c>
      <c r="L5919" t="s">
        <v>149</v>
      </c>
      <c r="M5919" t="s">
        <v>133</v>
      </c>
      <c r="N5919"/>
      <c r="O5919" t="s">
        <v>134</v>
      </c>
      <c r="P5919"/>
      <c r="Q5919"/>
      <c r="R5919" t="s">
        <v>134</v>
      </c>
      <c r="S5919" t="s">
        <v>136</v>
      </c>
      <c r="T5919" t="s">
        <v>134</v>
      </c>
      <c r="U5919"/>
      <c r="V5919"/>
      <c r="W5919" t="s">
        <v>150</v>
      </c>
      <c r="X5919" t="s">
        <v>134</v>
      </c>
      <c r="Y5919" t="s">
        <v>140</v>
      </c>
      <c r="Z5919"/>
      <c r="AA5919" t="s">
        <v>134</v>
      </c>
      <c r="AB5919" t="s">
        <v>151</v>
      </c>
      <c r="AC5919" t="s">
        <v>134</v>
      </c>
      <c r="AD5919"/>
      <c r="AE5919"/>
      <c r="AF5919"/>
      <c r="AG5919" t="s">
        <v>134</v>
      </c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</row>
    <row r="5920" spans="1:62" x14ac:dyDescent="0.25">
      <c r="A5920" t="s">
        <v>3814</v>
      </c>
      <c r="B5920"/>
      <c r="C5920" t="s">
        <v>126</v>
      </c>
      <c r="D5920" t="s">
        <v>2539</v>
      </c>
      <c r="E5920" t="s">
        <v>128</v>
      </c>
      <c r="F5920" t="s">
        <v>146</v>
      </c>
      <c r="G5920" t="s">
        <v>147</v>
      </c>
      <c r="H5920"/>
      <c r="I5920"/>
      <c r="J5920"/>
      <c r="K5920" t="s">
        <v>148</v>
      </c>
      <c r="L5920" t="s">
        <v>164</v>
      </c>
      <c r="M5920" t="s">
        <v>133</v>
      </c>
      <c r="N5920"/>
      <c r="O5920" t="s">
        <v>134</v>
      </c>
      <c r="P5920"/>
      <c r="Q5920"/>
      <c r="R5920" t="s">
        <v>134</v>
      </c>
      <c r="S5920" t="s">
        <v>136</v>
      </c>
      <c r="T5920" t="s">
        <v>134</v>
      </c>
      <c r="U5920"/>
      <c r="V5920"/>
      <c r="W5920" t="s">
        <v>150</v>
      </c>
      <c r="X5920" t="s">
        <v>134</v>
      </c>
      <c r="Y5920" t="s">
        <v>140</v>
      </c>
      <c r="Z5920"/>
      <c r="AA5920" t="s">
        <v>134</v>
      </c>
      <c r="AB5920" t="s">
        <v>165</v>
      </c>
      <c r="AC5920" t="s">
        <v>134</v>
      </c>
      <c r="AD5920"/>
      <c r="AE5920"/>
      <c r="AF5920"/>
      <c r="AG5920" t="s">
        <v>134</v>
      </c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</row>
    <row r="5921" spans="1:62" x14ac:dyDescent="0.25">
      <c r="A5921" t="s">
        <v>3814</v>
      </c>
      <c r="B5921"/>
      <c r="C5921" t="s">
        <v>126</v>
      </c>
      <c r="D5921" t="s">
        <v>2539</v>
      </c>
      <c r="E5921" t="s">
        <v>128</v>
      </c>
      <c r="F5921" t="s">
        <v>146</v>
      </c>
      <c r="G5921" t="s">
        <v>147</v>
      </c>
      <c r="H5921"/>
      <c r="I5921"/>
      <c r="J5921"/>
      <c r="K5921" t="s">
        <v>260</v>
      </c>
      <c r="L5921" t="s">
        <v>202</v>
      </c>
      <c r="M5921" t="s">
        <v>133</v>
      </c>
      <c r="N5921"/>
      <c r="O5921" t="s">
        <v>134</v>
      </c>
      <c r="P5921"/>
      <c r="Q5921"/>
      <c r="R5921" t="s">
        <v>134</v>
      </c>
      <c r="S5921" t="s">
        <v>136</v>
      </c>
      <c r="T5921" t="s">
        <v>134</v>
      </c>
      <c r="U5921"/>
      <c r="V5921"/>
      <c r="W5921" t="s">
        <v>261</v>
      </c>
      <c r="X5921" t="s">
        <v>134</v>
      </c>
      <c r="Y5921" t="s">
        <v>140</v>
      </c>
      <c r="Z5921"/>
      <c r="AA5921" t="s">
        <v>134</v>
      </c>
      <c r="AB5921" t="s">
        <v>134</v>
      </c>
      <c r="AC5921" t="s">
        <v>134</v>
      </c>
      <c r="AD5921"/>
      <c r="AE5921"/>
      <c r="AF5921"/>
      <c r="AG5921" t="s">
        <v>134</v>
      </c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</row>
    <row r="5922" spans="1:62" x14ac:dyDescent="0.25">
      <c r="A5922" t="s">
        <v>3814</v>
      </c>
      <c r="B5922"/>
      <c r="C5922" t="s">
        <v>126</v>
      </c>
      <c r="D5922" t="s">
        <v>2539</v>
      </c>
      <c r="E5922" t="s">
        <v>128</v>
      </c>
      <c r="F5922" t="s">
        <v>146</v>
      </c>
      <c r="G5922" t="s">
        <v>147</v>
      </c>
      <c r="H5922"/>
      <c r="I5922"/>
      <c r="J5922"/>
      <c r="K5922" t="s">
        <v>263</v>
      </c>
      <c r="L5922" t="s">
        <v>132</v>
      </c>
      <c r="M5922" t="s">
        <v>133</v>
      </c>
      <c r="N5922"/>
      <c r="O5922" t="s">
        <v>134</v>
      </c>
      <c r="P5922"/>
      <c r="Q5922"/>
      <c r="R5922" t="s">
        <v>134</v>
      </c>
      <c r="S5922" t="s">
        <v>136</v>
      </c>
      <c r="T5922" t="s">
        <v>134</v>
      </c>
      <c r="U5922"/>
      <c r="V5922"/>
      <c r="W5922" t="s">
        <v>2360</v>
      </c>
      <c r="X5922" t="s">
        <v>134</v>
      </c>
      <c r="Y5922" t="s">
        <v>140</v>
      </c>
      <c r="Z5922"/>
      <c r="AA5922" t="s">
        <v>134</v>
      </c>
      <c r="AB5922" t="s">
        <v>134</v>
      </c>
      <c r="AC5922" t="s">
        <v>134</v>
      </c>
      <c r="AD5922"/>
      <c r="AE5922"/>
      <c r="AF5922"/>
      <c r="AG5922" t="s">
        <v>134</v>
      </c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</row>
    <row r="5923" spans="1:62" x14ac:dyDescent="0.25">
      <c r="A5923" t="s">
        <v>3820</v>
      </c>
      <c r="B5923"/>
      <c r="C5923" t="s">
        <v>126</v>
      </c>
      <c r="D5923" t="s">
        <v>2539</v>
      </c>
      <c r="E5923" t="s">
        <v>128</v>
      </c>
      <c r="F5923" t="s">
        <v>189</v>
      </c>
      <c r="G5923" t="s">
        <v>147</v>
      </c>
      <c r="H5923"/>
      <c r="I5923"/>
      <c r="J5923"/>
      <c r="K5923" t="s">
        <v>190</v>
      </c>
      <c r="L5923" t="s">
        <v>158</v>
      </c>
      <c r="M5923" t="s">
        <v>133</v>
      </c>
      <c r="N5923"/>
      <c r="O5923" t="s">
        <v>134</v>
      </c>
      <c r="P5923"/>
      <c r="Q5923"/>
      <c r="R5923" t="s">
        <v>134</v>
      </c>
      <c r="S5923" t="s">
        <v>143</v>
      </c>
      <c r="T5923" t="s">
        <v>134</v>
      </c>
      <c r="U5923"/>
      <c r="V5923"/>
      <c r="W5923" t="s">
        <v>191</v>
      </c>
      <c r="X5923" t="s">
        <v>134</v>
      </c>
      <c r="Y5923" t="s">
        <v>140</v>
      </c>
      <c r="Z5923"/>
      <c r="AA5923" t="s">
        <v>134</v>
      </c>
      <c r="AB5923" t="s">
        <v>160</v>
      </c>
      <c r="AC5923" t="s">
        <v>134</v>
      </c>
      <c r="AD5923"/>
      <c r="AE5923"/>
      <c r="AF5923"/>
      <c r="AG5923" t="s">
        <v>134</v>
      </c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</row>
    <row r="5924" spans="1:62" x14ac:dyDescent="0.25">
      <c r="A5924" t="s">
        <v>3820</v>
      </c>
      <c r="B5924"/>
      <c r="C5924" t="s">
        <v>126</v>
      </c>
      <c r="D5924" t="s">
        <v>2539</v>
      </c>
      <c r="E5924" t="s">
        <v>128</v>
      </c>
      <c r="F5924" t="s">
        <v>189</v>
      </c>
      <c r="G5924" t="s">
        <v>147</v>
      </c>
      <c r="H5924"/>
      <c r="I5924"/>
      <c r="J5924"/>
      <c r="K5924" t="s">
        <v>190</v>
      </c>
      <c r="L5924" t="s">
        <v>161</v>
      </c>
      <c r="M5924" t="s">
        <v>133</v>
      </c>
      <c r="N5924"/>
      <c r="O5924" t="s">
        <v>134</v>
      </c>
      <c r="P5924"/>
      <c r="Q5924"/>
      <c r="R5924" t="s">
        <v>134</v>
      </c>
      <c r="S5924" t="s">
        <v>143</v>
      </c>
      <c r="T5924" t="s">
        <v>134</v>
      </c>
      <c r="U5924"/>
      <c r="V5924"/>
      <c r="W5924" t="s">
        <v>218</v>
      </c>
      <c r="X5924" t="s">
        <v>134</v>
      </c>
      <c r="Y5924" t="s">
        <v>140</v>
      </c>
      <c r="Z5924"/>
      <c r="AA5924" t="s">
        <v>134</v>
      </c>
      <c r="AB5924" t="s">
        <v>163</v>
      </c>
      <c r="AC5924" t="s">
        <v>134</v>
      </c>
      <c r="AD5924"/>
      <c r="AE5924"/>
      <c r="AF5924"/>
      <c r="AG5924" t="s">
        <v>134</v>
      </c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</row>
    <row r="5925" spans="1:62" x14ac:dyDescent="0.25">
      <c r="A5925" t="s">
        <v>3820</v>
      </c>
      <c r="B5925"/>
      <c r="C5925" t="s">
        <v>126</v>
      </c>
      <c r="D5925" t="s">
        <v>2539</v>
      </c>
      <c r="E5925" t="s">
        <v>128</v>
      </c>
      <c r="F5925" t="s">
        <v>189</v>
      </c>
      <c r="G5925" t="s">
        <v>147</v>
      </c>
      <c r="H5925"/>
      <c r="I5925"/>
      <c r="J5925"/>
      <c r="K5925" t="s">
        <v>190</v>
      </c>
      <c r="L5925" t="s">
        <v>149</v>
      </c>
      <c r="M5925" t="s">
        <v>133</v>
      </c>
      <c r="N5925"/>
      <c r="O5925" t="s">
        <v>134</v>
      </c>
      <c r="P5925"/>
      <c r="Q5925"/>
      <c r="R5925" t="s">
        <v>134</v>
      </c>
      <c r="S5925" t="s">
        <v>143</v>
      </c>
      <c r="T5925" t="s">
        <v>134</v>
      </c>
      <c r="U5925"/>
      <c r="V5925"/>
      <c r="W5925" t="s">
        <v>219</v>
      </c>
      <c r="X5925" t="s">
        <v>134</v>
      </c>
      <c r="Y5925" t="s">
        <v>140</v>
      </c>
      <c r="Z5925"/>
      <c r="AA5925" t="s">
        <v>134</v>
      </c>
      <c r="AB5925" t="s">
        <v>151</v>
      </c>
      <c r="AC5925" t="s">
        <v>134</v>
      </c>
      <c r="AD5925"/>
      <c r="AE5925"/>
      <c r="AF5925"/>
      <c r="AG5925" t="s">
        <v>134</v>
      </c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</row>
    <row r="5926" spans="1:62" x14ac:dyDescent="0.25">
      <c r="A5926" t="s">
        <v>3820</v>
      </c>
      <c r="B5926"/>
      <c r="C5926" t="s">
        <v>126</v>
      </c>
      <c r="D5926" t="s">
        <v>2539</v>
      </c>
      <c r="E5926" t="s">
        <v>128</v>
      </c>
      <c r="F5926" t="s">
        <v>189</v>
      </c>
      <c r="G5926" t="s">
        <v>147</v>
      </c>
      <c r="H5926"/>
      <c r="I5926"/>
      <c r="J5926"/>
      <c r="K5926" t="s">
        <v>190</v>
      </c>
      <c r="L5926" t="s">
        <v>164</v>
      </c>
      <c r="M5926" t="s">
        <v>133</v>
      </c>
      <c r="N5926"/>
      <c r="O5926" t="s">
        <v>134</v>
      </c>
      <c r="P5926"/>
      <c r="Q5926"/>
      <c r="R5926" t="s">
        <v>134</v>
      </c>
      <c r="S5926" t="s">
        <v>143</v>
      </c>
      <c r="T5926" t="s">
        <v>134</v>
      </c>
      <c r="U5926"/>
      <c r="V5926"/>
      <c r="W5926" t="s">
        <v>219</v>
      </c>
      <c r="X5926" t="s">
        <v>134</v>
      </c>
      <c r="Y5926" t="s">
        <v>140</v>
      </c>
      <c r="Z5926"/>
      <c r="AA5926" t="s">
        <v>134</v>
      </c>
      <c r="AB5926" t="s">
        <v>165</v>
      </c>
      <c r="AC5926" t="s">
        <v>134</v>
      </c>
      <c r="AD5926"/>
      <c r="AE5926"/>
      <c r="AF5926"/>
      <c r="AG5926" t="s">
        <v>134</v>
      </c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</row>
    <row r="5927" spans="1:62" x14ac:dyDescent="0.25">
      <c r="A5927" t="s">
        <v>3812</v>
      </c>
      <c r="B5927"/>
      <c r="C5927" t="s">
        <v>126</v>
      </c>
      <c r="D5927" t="s">
        <v>1867</v>
      </c>
      <c r="E5927" t="s">
        <v>128</v>
      </c>
      <c r="F5927" t="s">
        <v>129</v>
      </c>
      <c r="G5927" t="s">
        <v>130</v>
      </c>
      <c r="H5927"/>
      <c r="I5927"/>
      <c r="J5927"/>
      <c r="K5927" t="s">
        <v>131</v>
      </c>
      <c r="L5927" t="s">
        <v>132</v>
      </c>
      <c r="M5927" t="s">
        <v>133</v>
      </c>
      <c r="N5927"/>
      <c r="O5927" t="s">
        <v>134</v>
      </c>
      <c r="P5927"/>
      <c r="Q5927"/>
      <c r="R5927" t="s">
        <v>134</v>
      </c>
      <c r="S5927" t="s">
        <v>134</v>
      </c>
      <c r="T5927" t="s">
        <v>134</v>
      </c>
      <c r="U5927"/>
      <c r="V5927"/>
      <c r="W5927" t="s">
        <v>129</v>
      </c>
      <c r="X5927" t="s">
        <v>134</v>
      </c>
      <c r="Y5927" t="s">
        <v>135</v>
      </c>
      <c r="Z5927"/>
      <c r="AA5927" t="s">
        <v>134</v>
      </c>
      <c r="AB5927" t="s">
        <v>134</v>
      </c>
      <c r="AC5927" t="s">
        <v>134</v>
      </c>
      <c r="AD5927"/>
      <c r="AE5927"/>
      <c r="AF5927"/>
      <c r="AG5927" t="s">
        <v>134</v>
      </c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</row>
    <row r="5928" spans="1:62" x14ac:dyDescent="0.25">
      <c r="A5928" t="s">
        <v>3813</v>
      </c>
      <c r="B5928"/>
      <c r="C5928" t="s">
        <v>126</v>
      </c>
      <c r="D5928" t="s">
        <v>1867</v>
      </c>
      <c r="E5928" t="s">
        <v>128</v>
      </c>
      <c r="F5928" t="s">
        <v>136</v>
      </c>
      <c r="G5928" t="s">
        <v>134</v>
      </c>
      <c r="H5928"/>
      <c r="I5928"/>
      <c r="J5928"/>
      <c r="K5928" t="s">
        <v>137</v>
      </c>
      <c r="L5928" t="s">
        <v>866</v>
      </c>
      <c r="M5928" t="s">
        <v>133</v>
      </c>
      <c r="N5928"/>
      <c r="O5928" t="s">
        <v>134</v>
      </c>
      <c r="P5928"/>
      <c r="Q5928"/>
      <c r="R5928" t="s">
        <v>134</v>
      </c>
      <c r="S5928" t="s">
        <v>134</v>
      </c>
      <c r="T5928" t="s">
        <v>134</v>
      </c>
      <c r="U5928"/>
      <c r="V5928"/>
      <c r="W5928" t="s">
        <v>867</v>
      </c>
      <c r="X5928" t="s">
        <v>134</v>
      </c>
      <c r="Y5928" t="s">
        <v>140</v>
      </c>
      <c r="Z5928"/>
      <c r="AA5928" t="s">
        <v>134</v>
      </c>
      <c r="AB5928" t="s">
        <v>134</v>
      </c>
      <c r="AC5928" t="s">
        <v>134</v>
      </c>
      <c r="AD5928"/>
      <c r="AE5928"/>
      <c r="AF5928"/>
      <c r="AG5928" t="s">
        <v>134</v>
      </c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</row>
    <row r="5929" spans="1:62" x14ac:dyDescent="0.25">
      <c r="A5929" t="s">
        <v>3813</v>
      </c>
      <c r="B5929"/>
      <c r="C5929" t="s">
        <v>126</v>
      </c>
      <c r="D5929" t="s">
        <v>1867</v>
      </c>
      <c r="E5929" t="s">
        <v>128</v>
      </c>
      <c r="F5929" t="s">
        <v>136</v>
      </c>
      <c r="G5929" t="s">
        <v>134</v>
      </c>
      <c r="H5929"/>
      <c r="I5929"/>
      <c r="J5929"/>
      <c r="K5929" t="s">
        <v>141</v>
      </c>
      <c r="L5929" t="s">
        <v>142</v>
      </c>
      <c r="M5929" t="s">
        <v>133</v>
      </c>
      <c r="N5929"/>
      <c r="O5929" t="s">
        <v>134</v>
      </c>
      <c r="P5929"/>
      <c r="Q5929"/>
      <c r="R5929" t="s">
        <v>134</v>
      </c>
      <c r="S5929" t="s">
        <v>143</v>
      </c>
      <c r="T5929" t="s">
        <v>134</v>
      </c>
      <c r="U5929"/>
      <c r="V5929"/>
      <c r="W5929" t="s">
        <v>2558</v>
      </c>
      <c r="X5929" t="s">
        <v>134</v>
      </c>
      <c r="Y5929" t="s">
        <v>140</v>
      </c>
      <c r="Z5929"/>
      <c r="AA5929" t="s">
        <v>134</v>
      </c>
      <c r="AB5929" t="s">
        <v>134</v>
      </c>
      <c r="AC5929" t="s">
        <v>134</v>
      </c>
      <c r="AD5929"/>
      <c r="AE5929"/>
      <c r="AF5929"/>
      <c r="AG5929" t="s">
        <v>134</v>
      </c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</row>
    <row r="5930" spans="1:62" x14ac:dyDescent="0.25">
      <c r="A5930" t="s">
        <v>3813</v>
      </c>
      <c r="B5930"/>
      <c r="C5930" t="s">
        <v>126</v>
      </c>
      <c r="D5930" t="s">
        <v>1867</v>
      </c>
      <c r="E5930" t="s">
        <v>128</v>
      </c>
      <c r="F5930" t="s">
        <v>136</v>
      </c>
      <c r="G5930" t="s">
        <v>134</v>
      </c>
      <c r="H5930"/>
      <c r="I5930"/>
      <c r="J5930"/>
      <c r="K5930" t="s">
        <v>141</v>
      </c>
      <c r="L5930" t="s">
        <v>132</v>
      </c>
      <c r="M5930" t="s">
        <v>133</v>
      </c>
      <c r="N5930"/>
      <c r="O5930" t="s">
        <v>134</v>
      </c>
      <c r="P5930"/>
      <c r="Q5930"/>
      <c r="R5930" t="s">
        <v>134</v>
      </c>
      <c r="S5930" t="s">
        <v>143</v>
      </c>
      <c r="T5930" t="s">
        <v>134</v>
      </c>
      <c r="U5930"/>
      <c r="V5930"/>
      <c r="W5930" t="s">
        <v>2559</v>
      </c>
      <c r="X5930" t="s">
        <v>134</v>
      </c>
      <c r="Y5930" t="s">
        <v>140</v>
      </c>
      <c r="Z5930"/>
      <c r="AA5930" t="s">
        <v>134</v>
      </c>
      <c r="AB5930" t="s">
        <v>134</v>
      </c>
      <c r="AC5930" t="s">
        <v>134</v>
      </c>
      <c r="AD5930"/>
      <c r="AE5930"/>
      <c r="AF5930"/>
      <c r="AG5930" t="s">
        <v>134</v>
      </c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</row>
    <row r="5931" spans="1:62" x14ac:dyDescent="0.25">
      <c r="A5931" t="s">
        <v>3813</v>
      </c>
      <c r="B5931"/>
      <c r="C5931" t="s">
        <v>126</v>
      </c>
      <c r="D5931" t="s">
        <v>2560</v>
      </c>
      <c r="E5931" t="s">
        <v>128</v>
      </c>
      <c r="F5931" t="s">
        <v>136</v>
      </c>
      <c r="G5931" t="s">
        <v>134</v>
      </c>
      <c r="H5931"/>
      <c r="I5931"/>
      <c r="J5931"/>
      <c r="K5931" t="s">
        <v>137</v>
      </c>
      <c r="L5931" t="s">
        <v>138</v>
      </c>
      <c r="M5931" t="s">
        <v>133</v>
      </c>
      <c r="N5931"/>
      <c r="O5931" t="s">
        <v>134</v>
      </c>
      <c r="P5931"/>
      <c r="Q5931"/>
      <c r="R5931" t="s">
        <v>134</v>
      </c>
      <c r="S5931" t="s">
        <v>134</v>
      </c>
      <c r="T5931" t="s">
        <v>134</v>
      </c>
      <c r="U5931"/>
      <c r="V5931"/>
      <c r="W5931" t="s">
        <v>139</v>
      </c>
      <c r="X5931" t="s">
        <v>134</v>
      </c>
      <c r="Y5931" t="s">
        <v>140</v>
      </c>
      <c r="Z5931"/>
      <c r="AA5931" t="s">
        <v>134</v>
      </c>
      <c r="AB5931" t="s">
        <v>134</v>
      </c>
      <c r="AC5931" t="s">
        <v>134</v>
      </c>
      <c r="AD5931"/>
      <c r="AE5931"/>
      <c r="AF5931"/>
      <c r="AG5931" t="s">
        <v>134</v>
      </c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</row>
    <row r="5932" spans="1:62" x14ac:dyDescent="0.25">
      <c r="A5932" t="s">
        <v>3813</v>
      </c>
      <c r="B5932"/>
      <c r="C5932" t="s">
        <v>126</v>
      </c>
      <c r="D5932" t="s">
        <v>2560</v>
      </c>
      <c r="E5932" t="s">
        <v>128</v>
      </c>
      <c r="F5932" t="s">
        <v>136</v>
      </c>
      <c r="G5932" t="s">
        <v>134</v>
      </c>
      <c r="H5932"/>
      <c r="I5932"/>
      <c r="J5932"/>
      <c r="K5932" t="s">
        <v>141</v>
      </c>
      <c r="L5932" t="s">
        <v>352</v>
      </c>
      <c r="M5932" t="s">
        <v>133</v>
      </c>
      <c r="N5932"/>
      <c r="O5932" t="s">
        <v>134</v>
      </c>
      <c r="P5932"/>
      <c r="Q5932"/>
      <c r="R5932" t="s">
        <v>134</v>
      </c>
      <c r="S5932" t="s">
        <v>143</v>
      </c>
      <c r="T5932" t="s">
        <v>134</v>
      </c>
      <c r="U5932"/>
      <c r="V5932"/>
      <c r="W5932" t="s">
        <v>139</v>
      </c>
      <c r="X5932" t="s">
        <v>134</v>
      </c>
      <c r="Y5932" t="s">
        <v>140</v>
      </c>
      <c r="Z5932"/>
      <c r="AA5932" t="s">
        <v>134</v>
      </c>
      <c r="AB5932" t="s">
        <v>134</v>
      </c>
      <c r="AC5932" t="s">
        <v>134</v>
      </c>
      <c r="AD5932"/>
      <c r="AE5932"/>
      <c r="AF5932"/>
      <c r="AG5932" t="s">
        <v>134</v>
      </c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</row>
    <row r="5933" spans="1:62" x14ac:dyDescent="0.25">
      <c r="A5933" t="s">
        <v>3813</v>
      </c>
      <c r="B5933"/>
      <c r="C5933" t="s">
        <v>126</v>
      </c>
      <c r="D5933" t="s">
        <v>2560</v>
      </c>
      <c r="E5933" t="s">
        <v>128</v>
      </c>
      <c r="F5933" t="s">
        <v>136</v>
      </c>
      <c r="G5933" t="s">
        <v>130</v>
      </c>
      <c r="H5933"/>
      <c r="I5933"/>
      <c r="J5933"/>
      <c r="K5933" t="s">
        <v>353</v>
      </c>
      <c r="L5933" t="s">
        <v>142</v>
      </c>
      <c r="M5933" t="s">
        <v>133</v>
      </c>
      <c r="N5933"/>
      <c r="O5933" t="s">
        <v>134</v>
      </c>
      <c r="P5933"/>
      <c r="Q5933"/>
      <c r="R5933" t="s">
        <v>134</v>
      </c>
      <c r="S5933" t="s">
        <v>134</v>
      </c>
      <c r="T5933" t="s">
        <v>134</v>
      </c>
      <c r="U5933"/>
      <c r="V5933"/>
      <c r="W5933" t="s">
        <v>354</v>
      </c>
      <c r="X5933" t="s">
        <v>134</v>
      </c>
      <c r="Y5933" t="s">
        <v>140</v>
      </c>
      <c r="Z5933"/>
      <c r="AA5933" t="s">
        <v>134</v>
      </c>
      <c r="AB5933" t="s">
        <v>134</v>
      </c>
      <c r="AC5933" t="s">
        <v>134</v>
      </c>
      <c r="AD5933"/>
      <c r="AE5933"/>
      <c r="AF5933"/>
      <c r="AG5933" t="s">
        <v>134</v>
      </c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</row>
    <row r="5934" spans="1:62" x14ac:dyDescent="0.25">
      <c r="A5934" t="s">
        <v>3813</v>
      </c>
      <c r="B5934"/>
      <c r="C5934" t="s">
        <v>126</v>
      </c>
      <c r="D5934" t="s">
        <v>2560</v>
      </c>
      <c r="E5934" t="s">
        <v>128</v>
      </c>
      <c r="F5934" t="s">
        <v>136</v>
      </c>
      <c r="G5934" t="s">
        <v>134</v>
      </c>
      <c r="H5934"/>
      <c r="I5934"/>
      <c r="J5934"/>
      <c r="K5934" t="s">
        <v>355</v>
      </c>
      <c r="L5934" t="s">
        <v>132</v>
      </c>
      <c r="M5934" t="s">
        <v>133</v>
      </c>
      <c r="N5934"/>
      <c r="O5934" t="s">
        <v>134</v>
      </c>
      <c r="P5934"/>
      <c r="Q5934"/>
      <c r="R5934" t="s">
        <v>134</v>
      </c>
      <c r="S5934" t="s">
        <v>143</v>
      </c>
      <c r="T5934" t="s">
        <v>134</v>
      </c>
      <c r="U5934"/>
      <c r="V5934"/>
      <c r="W5934" t="s">
        <v>1303</v>
      </c>
      <c r="X5934" t="s">
        <v>134</v>
      </c>
      <c r="Y5934" t="s">
        <v>140</v>
      </c>
      <c r="Z5934"/>
      <c r="AA5934" t="s">
        <v>134</v>
      </c>
      <c r="AB5934" t="s">
        <v>134</v>
      </c>
      <c r="AC5934" t="s">
        <v>134</v>
      </c>
      <c r="AD5934"/>
      <c r="AE5934"/>
      <c r="AF5934"/>
      <c r="AG5934" t="s">
        <v>134</v>
      </c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</row>
    <row r="5935" spans="1:62" x14ac:dyDescent="0.25">
      <c r="A5935" t="s">
        <v>3815</v>
      </c>
      <c r="B5935"/>
      <c r="C5935" t="s">
        <v>126</v>
      </c>
      <c r="D5935" t="s">
        <v>2560</v>
      </c>
      <c r="E5935" t="s">
        <v>128</v>
      </c>
      <c r="F5935" t="s">
        <v>156</v>
      </c>
      <c r="G5935" t="s">
        <v>134</v>
      </c>
      <c r="H5935"/>
      <c r="I5935"/>
      <c r="J5935"/>
      <c r="K5935" t="s">
        <v>213</v>
      </c>
      <c r="L5935" t="s">
        <v>177</v>
      </c>
      <c r="M5935" t="s">
        <v>133</v>
      </c>
      <c r="N5935"/>
      <c r="O5935" t="s">
        <v>134</v>
      </c>
      <c r="P5935"/>
      <c r="Q5935"/>
      <c r="R5935" t="s">
        <v>134</v>
      </c>
      <c r="S5935" t="s">
        <v>134</v>
      </c>
      <c r="T5935" t="s">
        <v>134</v>
      </c>
      <c r="U5935"/>
      <c r="V5935"/>
      <c r="W5935" t="s">
        <v>214</v>
      </c>
      <c r="X5935" t="s">
        <v>134</v>
      </c>
      <c r="Y5935" t="s">
        <v>140</v>
      </c>
      <c r="Z5935"/>
      <c r="AA5935" t="s">
        <v>134</v>
      </c>
      <c r="AB5935" t="s">
        <v>134</v>
      </c>
      <c r="AC5935" t="s">
        <v>134</v>
      </c>
      <c r="AD5935"/>
      <c r="AE5935"/>
      <c r="AF5935"/>
      <c r="AG5935" t="s">
        <v>134</v>
      </c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</row>
    <row r="5936" spans="1:62" x14ac:dyDescent="0.25">
      <c r="A5936" t="s">
        <v>3812</v>
      </c>
      <c r="B5936"/>
      <c r="C5936" t="s">
        <v>126</v>
      </c>
      <c r="D5936" t="s">
        <v>1128</v>
      </c>
      <c r="E5936" t="s">
        <v>128</v>
      </c>
      <c r="F5936" t="s">
        <v>129</v>
      </c>
      <c r="G5936" t="s">
        <v>130</v>
      </c>
      <c r="H5936"/>
      <c r="I5936"/>
      <c r="J5936"/>
      <c r="K5936" t="s">
        <v>2226</v>
      </c>
      <c r="L5936" t="s">
        <v>132</v>
      </c>
      <c r="M5936" t="s">
        <v>133</v>
      </c>
      <c r="N5936"/>
      <c r="O5936" t="s">
        <v>134</v>
      </c>
      <c r="P5936"/>
      <c r="Q5936"/>
      <c r="R5936" t="s">
        <v>134</v>
      </c>
      <c r="S5936" t="s">
        <v>134</v>
      </c>
      <c r="T5936" t="s">
        <v>134</v>
      </c>
      <c r="U5936"/>
      <c r="V5936"/>
      <c r="W5936" t="s">
        <v>129</v>
      </c>
      <c r="X5936" t="s">
        <v>134</v>
      </c>
      <c r="Y5936" t="s">
        <v>140</v>
      </c>
      <c r="Z5936"/>
      <c r="AA5936" t="s">
        <v>134</v>
      </c>
      <c r="AB5936" t="s">
        <v>134</v>
      </c>
      <c r="AC5936" t="s">
        <v>134</v>
      </c>
      <c r="AD5936"/>
      <c r="AE5936"/>
      <c r="AF5936"/>
      <c r="AG5936" t="s">
        <v>134</v>
      </c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</row>
    <row r="5937" spans="1:62" x14ac:dyDescent="0.25">
      <c r="A5937" t="s">
        <v>3829</v>
      </c>
      <c r="B5937"/>
      <c r="C5937" t="s">
        <v>126</v>
      </c>
      <c r="D5937" t="s">
        <v>2532</v>
      </c>
      <c r="E5937" t="s">
        <v>128</v>
      </c>
      <c r="F5937" t="s">
        <v>285</v>
      </c>
      <c r="G5937" t="s">
        <v>286</v>
      </c>
      <c r="H5937"/>
      <c r="I5937"/>
      <c r="J5937"/>
      <c r="K5937" t="s">
        <v>287</v>
      </c>
      <c r="L5937" t="s">
        <v>158</v>
      </c>
      <c r="M5937" t="s">
        <v>133</v>
      </c>
      <c r="N5937"/>
      <c r="O5937" t="s">
        <v>134</v>
      </c>
      <c r="P5937"/>
      <c r="Q5937"/>
      <c r="R5937" t="s">
        <v>134</v>
      </c>
      <c r="S5937" t="s">
        <v>134</v>
      </c>
      <c r="T5937" t="s">
        <v>134</v>
      </c>
      <c r="U5937"/>
      <c r="V5937"/>
      <c r="W5937" t="s">
        <v>288</v>
      </c>
      <c r="X5937" t="s">
        <v>134</v>
      </c>
      <c r="Y5937" t="s">
        <v>140</v>
      </c>
      <c r="Z5937"/>
      <c r="AA5937" t="s">
        <v>134</v>
      </c>
      <c r="AB5937" t="s">
        <v>134</v>
      </c>
      <c r="AC5937" t="s">
        <v>134</v>
      </c>
      <c r="AD5937"/>
      <c r="AE5937"/>
      <c r="AF5937"/>
      <c r="AG5937" t="s">
        <v>134</v>
      </c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</row>
    <row r="5938" spans="1:62" x14ac:dyDescent="0.25">
      <c r="A5938" t="s">
        <v>3829</v>
      </c>
      <c r="B5938"/>
      <c r="C5938" t="s">
        <v>126</v>
      </c>
      <c r="D5938" t="s">
        <v>2532</v>
      </c>
      <c r="E5938" t="s">
        <v>128</v>
      </c>
      <c r="F5938" t="s">
        <v>285</v>
      </c>
      <c r="G5938" t="s">
        <v>286</v>
      </c>
      <c r="H5938"/>
      <c r="I5938"/>
      <c r="J5938"/>
      <c r="K5938" t="s">
        <v>287</v>
      </c>
      <c r="L5938" t="s">
        <v>161</v>
      </c>
      <c r="M5938" t="s">
        <v>133</v>
      </c>
      <c r="N5938"/>
      <c r="O5938" t="s">
        <v>134</v>
      </c>
      <c r="P5938"/>
      <c r="Q5938"/>
      <c r="R5938" t="s">
        <v>134</v>
      </c>
      <c r="S5938" t="s">
        <v>134</v>
      </c>
      <c r="T5938" t="s">
        <v>134</v>
      </c>
      <c r="U5938"/>
      <c r="V5938"/>
      <c r="W5938" t="s">
        <v>289</v>
      </c>
      <c r="X5938" t="s">
        <v>134</v>
      </c>
      <c r="Y5938" t="s">
        <v>140</v>
      </c>
      <c r="Z5938"/>
      <c r="AA5938" t="s">
        <v>134</v>
      </c>
      <c r="AB5938" t="s">
        <v>134</v>
      </c>
      <c r="AC5938" t="s">
        <v>134</v>
      </c>
      <c r="AD5938"/>
      <c r="AE5938"/>
      <c r="AF5938"/>
      <c r="AG5938" t="s">
        <v>134</v>
      </c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</row>
    <row r="5939" spans="1:62" x14ac:dyDescent="0.25">
      <c r="A5939" t="s">
        <v>3829</v>
      </c>
      <c r="B5939"/>
      <c r="C5939" t="s">
        <v>126</v>
      </c>
      <c r="D5939" t="s">
        <v>2532</v>
      </c>
      <c r="E5939" t="s">
        <v>128</v>
      </c>
      <c r="F5939" t="s">
        <v>285</v>
      </c>
      <c r="G5939" t="s">
        <v>286</v>
      </c>
      <c r="H5939"/>
      <c r="I5939"/>
      <c r="J5939"/>
      <c r="K5939" t="s">
        <v>287</v>
      </c>
      <c r="L5939" t="s">
        <v>149</v>
      </c>
      <c r="M5939" t="s">
        <v>133</v>
      </c>
      <c r="N5939"/>
      <c r="O5939" t="s">
        <v>134</v>
      </c>
      <c r="P5939"/>
      <c r="Q5939"/>
      <c r="R5939" t="s">
        <v>134</v>
      </c>
      <c r="S5939" t="s">
        <v>134</v>
      </c>
      <c r="T5939" t="s">
        <v>134</v>
      </c>
      <c r="U5939"/>
      <c r="V5939"/>
      <c r="W5939" t="s">
        <v>290</v>
      </c>
      <c r="X5939" t="s">
        <v>134</v>
      </c>
      <c r="Y5939" t="s">
        <v>140</v>
      </c>
      <c r="Z5939"/>
      <c r="AA5939" t="s">
        <v>134</v>
      </c>
      <c r="AB5939" t="s">
        <v>134</v>
      </c>
      <c r="AC5939" t="s">
        <v>134</v>
      </c>
      <c r="AD5939"/>
      <c r="AE5939"/>
      <c r="AF5939"/>
      <c r="AG5939" t="s">
        <v>134</v>
      </c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</row>
    <row r="5940" spans="1:62" x14ac:dyDescent="0.25">
      <c r="A5940" t="s">
        <v>3829</v>
      </c>
      <c r="B5940"/>
      <c r="C5940" t="s">
        <v>126</v>
      </c>
      <c r="D5940" t="s">
        <v>2532</v>
      </c>
      <c r="E5940" t="s">
        <v>128</v>
      </c>
      <c r="F5940" t="s">
        <v>285</v>
      </c>
      <c r="G5940" t="s">
        <v>286</v>
      </c>
      <c r="H5940"/>
      <c r="I5940"/>
      <c r="J5940"/>
      <c r="K5940" t="s">
        <v>287</v>
      </c>
      <c r="L5940" t="s">
        <v>164</v>
      </c>
      <c r="M5940" t="s">
        <v>133</v>
      </c>
      <c r="N5940"/>
      <c r="O5940" t="s">
        <v>134</v>
      </c>
      <c r="P5940"/>
      <c r="Q5940"/>
      <c r="R5940" t="s">
        <v>134</v>
      </c>
      <c r="S5940" t="s">
        <v>134</v>
      </c>
      <c r="T5940" t="s">
        <v>134</v>
      </c>
      <c r="U5940"/>
      <c r="V5940"/>
      <c r="W5940" t="s">
        <v>290</v>
      </c>
      <c r="X5940" t="s">
        <v>134</v>
      </c>
      <c r="Y5940" t="s">
        <v>140</v>
      </c>
      <c r="Z5940"/>
      <c r="AA5940" t="s">
        <v>134</v>
      </c>
      <c r="AB5940" t="s">
        <v>134</v>
      </c>
      <c r="AC5940" t="s">
        <v>134</v>
      </c>
      <c r="AD5940"/>
      <c r="AE5940"/>
      <c r="AF5940"/>
      <c r="AG5940" t="s">
        <v>134</v>
      </c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</row>
    <row r="5941" spans="1:62" x14ac:dyDescent="0.25">
      <c r="A5941" t="s">
        <v>3829</v>
      </c>
      <c r="B5941"/>
      <c r="C5941" t="s">
        <v>126</v>
      </c>
      <c r="D5941" t="s">
        <v>2532</v>
      </c>
      <c r="E5941" t="s">
        <v>128</v>
      </c>
      <c r="F5941" t="s">
        <v>285</v>
      </c>
      <c r="G5941" t="s">
        <v>286</v>
      </c>
      <c r="H5941"/>
      <c r="I5941"/>
      <c r="J5941"/>
      <c r="K5941" t="s">
        <v>2539</v>
      </c>
      <c r="L5941" t="s">
        <v>132</v>
      </c>
      <c r="M5941" t="s">
        <v>133</v>
      </c>
      <c r="N5941"/>
      <c r="O5941" t="s">
        <v>134</v>
      </c>
      <c r="P5941"/>
      <c r="Q5941"/>
      <c r="R5941" t="s">
        <v>134</v>
      </c>
      <c r="S5941" t="s">
        <v>136</v>
      </c>
      <c r="T5941" t="s">
        <v>134</v>
      </c>
      <c r="U5941"/>
      <c r="V5941"/>
      <c r="W5941" t="s">
        <v>134</v>
      </c>
      <c r="X5941" t="s">
        <v>134</v>
      </c>
      <c r="Y5941" t="s">
        <v>292</v>
      </c>
      <c r="Z5941"/>
      <c r="AA5941" t="s">
        <v>134</v>
      </c>
      <c r="AB5941" t="s">
        <v>134</v>
      </c>
      <c r="AC5941" t="s">
        <v>134</v>
      </c>
      <c r="AD5941"/>
      <c r="AE5941"/>
      <c r="AF5941"/>
      <c r="AG5941" t="s">
        <v>134</v>
      </c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</row>
    <row r="5942" spans="1:62" x14ac:dyDescent="0.25">
      <c r="A5942" t="s">
        <v>3812</v>
      </c>
      <c r="B5942"/>
      <c r="C5942" t="s">
        <v>126</v>
      </c>
      <c r="D5942" t="s">
        <v>974</v>
      </c>
      <c r="E5942" t="s">
        <v>128</v>
      </c>
      <c r="F5942" t="s">
        <v>129</v>
      </c>
      <c r="G5942" t="s">
        <v>130</v>
      </c>
      <c r="H5942"/>
      <c r="I5942"/>
      <c r="J5942"/>
      <c r="K5942" t="s">
        <v>152</v>
      </c>
      <c r="L5942" t="s">
        <v>132</v>
      </c>
      <c r="M5942" t="s">
        <v>133</v>
      </c>
      <c r="N5942"/>
      <c r="O5942" t="s">
        <v>134</v>
      </c>
      <c r="P5942"/>
      <c r="Q5942"/>
      <c r="R5942" t="s">
        <v>134</v>
      </c>
      <c r="S5942" t="s">
        <v>134</v>
      </c>
      <c r="T5942" t="s">
        <v>134</v>
      </c>
      <c r="U5942"/>
      <c r="V5942"/>
      <c r="W5942" t="s">
        <v>153</v>
      </c>
      <c r="X5942" t="s">
        <v>134</v>
      </c>
      <c r="Y5942" t="s">
        <v>140</v>
      </c>
      <c r="Z5942"/>
      <c r="AA5942" t="s">
        <v>134</v>
      </c>
      <c r="AB5942" t="s">
        <v>134</v>
      </c>
      <c r="AC5942" t="s">
        <v>134</v>
      </c>
      <c r="AD5942"/>
      <c r="AE5942"/>
      <c r="AF5942"/>
      <c r="AG5942" t="s">
        <v>134</v>
      </c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</row>
    <row r="5943" spans="1:62" x14ac:dyDescent="0.25">
      <c r="A5943" t="s">
        <v>3813</v>
      </c>
      <c r="B5943"/>
      <c r="C5943" t="s">
        <v>126</v>
      </c>
      <c r="D5943" t="s">
        <v>974</v>
      </c>
      <c r="E5943" t="s">
        <v>128</v>
      </c>
      <c r="F5943" t="s">
        <v>136</v>
      </c>
      <c r="G5943" t="s">
        <v>130</v>
      </c>
      <c r="H5943"/>
      <c r="I5943"/>
      <c r="J5943"/>
      <c r="K5943" t="s">
        <v>154</v>
      </c>
      <c r="L5943" t="s">
        <v>155</v>
      </c>
      <c r="M5943" t="s">
        <v>133</v>
      </c>
      <c r="N5943"/>
      <c r="O5943" t="s">
        <v>134</v>
      </c>
      <c r="P5943"/>
      <c r="Q5943"/>
      <c r="R5943" t="s">
        <v>134</v>
      </c>
      <c r="S5943" t="s">
        <v>134</v>
      </c>
      <c r="T5943" t="s">
        <v>134</v>
      </c>
      <c r="U5943"/>
      <c r="V5943"/>
      <c r="W5943" t="s">
        <v>143</v>
      </c>
      <c r="X5943" t="s">
        <v>134</v>
      </c>
      <c r="Y5943" t="s">
        <v>135</v>
      </c>
      <c r="Z5943"/>
      <c r="AA5943" t="s">
        <v>134</v>
      </c>
      <c r="AB5943" t="s">
        <v>134</v>
      </c>
      <c r="AC5943" t="s">
        <v>134</v>
      </c>
      <c r="AD5943"/>
      <c r="AE5943"/>
      <c r="AF5943"/>
      <c r="AG5943" t="s">
        <v>134</v>
      </c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</row>
    <row r="5944" spans="1:62" x14ac:dyDescent="0.25">
      <c r="A5944" t="s">
        <v>3815</v>
      </c>
      <c r="B5944"/>
      <c r="C5944" t="s">
        <v>126</v>
      </c>
      <c r="D5944" t="s">
        <v>974</v>
      </c>
      <c r="E5944" t="s">
        <v>128</v>
      </c>
      <c r="F5944" t="s">
        <v>156</v>
      </c>
      <c r="G5944" t="s">
        <v>147</v>
      </c>
      <c r="H5944"/>
      <c r="I5944"/>
      <c r="J5944"/>
      <c r="K5944" t="s">
        <v>157</v>
      </c>
      <c r="L5944" t="s">
        <v>158</v>
      </c>
      <c r="M5944" t="s">
        <v>133</v>
      </c>
      <c r="N5944"/>
      <c r="O5944" t="s">
        <v>134</v>
      </c>
      <c r="P5944"/>
      <c r="Q5944"/>
      <c r="R5944" t="s">
        <v>134</v>
      </c>
      <c r="S5944" t="s">
        <v>136</v>
      </c>
      <c r="T5944" t="s">
        <v>134</v>
      </c>
      <c r="U5944"/>
      <c r="V5944"/>
      <c r="W5944" t="s">
        <v>159</v>
      </c>
      <c r="X5944" t="s">
        <v>134</v>
      </c>
      <c r="Y5944" t="s">
        <v>140</v>
      </c>
      <c r="Z5944"/>
      <c r="AA5944" t="s">
        <v>134</v>
      </c>
      <c r="AB5944" t="s">
        <v>160</v>
      </c>
      <c r="AC5944" t="s">
        <v>134</v>
      </c>
      <c r="AD5944"/>
      <c r="AE5944"/>
      <c r="AF5944"/>
      <c r="AG5944" t="s">
        <v>134</v>
      </c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</row>
    <row r="5945" spans="1:62" x14ac:dyDescent="0.25">
      <c r="A5945" t="s">
        <v>3829</v>
      </c>
      <c r="B5945"/>
      <c r="C5945" t="s">
        <v>126</v>
      </c>
      <c r="D5945" t="s">
        <v>228</v>
      </c>
      <c r="E5945" t="s">
        <v>128</v>
      </c>
      <c r="F5945" t="s">
        <v>285</v>
      </c>
      <c r="G5945" t="s">
        <v>286</v>
      </c>
      <c r="H5945"/>
      <c r="I5945"/>
      <c r="J5945"/>
      <c r="K5945" t="s">
        <v>490</v>
      </c>
      <c r="L5945" t="s">
        <v>132</v>
      </c>
      <c r="M5945" t="s">
        <v>133</v>
      </c>
      <c r="N5945"/>
      <c r="O5945" t="s">
        <v>134</v>
      </c>
      <c r="P5945"/>
      <c r="Q5945"/>
      <c r="R5945" t="s">
        <v>134</v>
      </c>
      <c r="S5945" t="s">
        <v>136</v>
      </c>
      <c r="T5945" t="s">
        <v>134</v>
      </c>
      <c r="U5945"/>
      <c r="V5945"/>
      <c r="W5945" t="s">
        <v>2561</v>
      </c>
      <c r="X5945" t="s">
        <v>134</v>
      </c>
      <c r="Y5945" t="s">
        <v>140</v>
      </c>
      <c r="Z5945"/>
      <c r="AA5945" t="s">
        <v>134</v>
      </c>
      <c r="AB5945" t="s">
        <v>134</v>
      </c>
      <c r="AC5945" t="s">
        <v>134</v>
      </c>
      <c r="AD5945"/>
      <c r="AE5945"/>
      <c r="AF5945"/>
      <c r="AG5945" t="s">
        <v>134</v>
      </c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</row>
    <row r="5946" spans="1:62" x14ac:dyDescent="0.25">
      <c r="A5946" t="s">
        <v>3826</v>
      </c>
      <c r="B5946"/>
      <c r="C5946" t="s">
        <v>347</v>
      </c>
      <c r="D5946" t="s">
        <v>727</v>
      </c>
      <c r="E5946" t="s">
        <v>128</v>
      </c>
      <c r="F5946" t="s">
        <v>231</v>
      </c>
      <c r="G5946" t="s">
        <v>134</v>
      </c>
      <c r="H5946"/>
      <c r="I5946"/>
      <c r="J5946"/>
      <c r="K5946" t="s">
        <v>1157</v>
      </c>
      <c r="L5946" t="s">
        <v>1158</v>
      </c>
      <c r="M5946" t="s">
        <v>133</v>
      </c>
      <c r="N5946"/>
      <c r="O5946" t="s">
        <v>134</v>
      </c>
      <c r="P5946"/>
      <c r="Q5946"/>
      <c r="R5946" t="s">
        <v>134</v>
      </c>
      <c r="S5946" t="s">
        <v>134</v>
      </c>
      <c r="T5946" t="s">
        <v>134</v>
      </c>
      <c r="U5946"/>
      <c r="V5946"/>
      <c r="W5946" t="s">
        <v>2562</v>
      </c>
      <c r="X5946" t="s">
        <v>134</v>
      </c>
      <c r="Y5946" t="s">
        <v>140</v>
      </c>
      <c r="Z5946"/>
      <c r="AA5946" t="s">
        <v>134</v>
      </c>
      <c r="AB5946" t="s">
        <v>134</v>
      </c>
      <c r="AC5946" t="s">
        <v>134</v>
      </c>
      <c r="AD5946"/>
      <c r="AE5946"/>
      <c r="AF5946"/>
      <c r="AG5946" t="s">
        <v>134</v>
      </c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</row>
    <row r="5947" spans="1:62" x14ac:dyDescent="0.25">
      <c r="A5947" t="s">
        <v>3826</v>
      </c>
      <c r="B5947"/>
      <c r="C5947" t="s">
        <v>347</v>
      </c>
      <c r="D5947" t="s">
        <v>605</v>
      </c>
      <c r="E5947" t="s">
        <v>128</v>
      </c>
      <c r="F5947" t="s">
        <v>143</v>
      </c>
      <c r="G5947" t="s">
        <v>134</v>
      </c>
      <c r="H5947"/>
      <c r="I5947"/>
      <c r="J5947"/>
      <c r="K5947" t="s">
        <v>643</v>
      </c>
      <c r="L5947" t="s">
        <v>1158</v>
      </c>
      <c r="M5947" t="s">
        <v>133</v>
      </c>
      <c r="N5947"/>
      <c r="O5947" t="s">
        <v>134</v>
      </c>
      <c r="P5947"/>
      <c r="Q5947"/>
      <c r="R5947" t="s">
        <v>134</v>
      </c>
      <c r="S5947" t="s">
        <v>134</v>
      </c>
      <c r="T5947" t="s">
        <v>134</v>
      </c>
      <c r="U5947"/>
      <c r="V5947"/>
      <c r="W5947" t="s">
        <v>2563</v>
      </c>
      <c r="X5947" t="s">
        <v>134</v>
      </c>
      <c r="Y5947" t="s">
        <v>140</v>
      </c>
      <c r="Z5947"/>
      <c r="AA5947" t="s">
        <v>134</v>
      </c>
      <c r="AB5947" t="s">
        <v>134</v>
      </c>
      <c r="AC5947" t="s">
        <v>134</v>
      </c>
      <c r="AD5947"/>
      <c r="AE5947"/>
      <c r="AF5947"/>
      <c r="AG5947" t="s">
        <v>134</v>
      </c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</row>
    <row r="5948" spans="1:62" x14ac:dyDescent="0.25">
      <c r="A5948" t="s">
        <v>3826</v>
      </c>
      <c r="B5948"/>
      <c r="C5948" t="s">
        <v>347</v>
      </c>
      <c r="D5948" t="s">
        <v>605</v>
      </c>
      <c r="E5948" t="s">
        <v>128</v>
      </c>
      <c r="F5948" t="s">
        <v>299</v>
      </c>
      <c r="G5948" t="s">
        <v>134</v>
      </c>
      <c r="H5948"/>
      <c r="I5948"/>
      <c r="J5948"/>
      <c r="K5948" t="s">
        <v>772</v>
      </c>
      <c r="L5948" t="s">
        <v>132</v>
      </c>
      <c r="M5948" t="s">
        <v>133</v>
      </c>
      <c r="N5948"/>
      <c r="O5948" t="s">
        <v>134</v>
      </c>
      <c r="P5948"/>
      <c r="Q5948"/>
      <c r="R5948" t="s">
        <v>134</v>
      </c>
      <c r="S5948" t="s">
        <v>134</v>
      </c>
      <c r="T5948" t="s">
        <v>134</v>
      </c>
      <c r="U5948"/>
      <c r="V5948"/>
      <c r="W5948" t="s">
        <v>2564</v>
      </c>
      <c r="X5948" t="s">
        <v>134</v>
      </c>
      <c r="Y5948" t="s">
        <v>140</v>
      </c>
      <c r="Z5948"/>
      <c r="AA5948" t="s">
        <v>134</v>
      </c>
      <c r="AB5948" t="s">
        <v>134</v>
      </c>
      <c r="AC5948" t="s">
        <v>134</v>
      </c>
      <c r="AD5948"/>
      <c r="AE5948"/>
      <c r="AF5948"/>
      <c r="AG5948" t="s">
        <v>134</v>
      </c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</row>
    <row r="5949" spans="1:62" x14ac:dyDescent="0.25">
      <c r="A5949" t="s">
        <v>3821</v>
      </c>
      <c r="B5949"/>
      <c r="C5949" t="s">
        <v>347</v>
      </c>
      <c r="D5949" t="s">
        <v>605</v>
      </c>
      <c r="E5949" t="s">
        <v>128</v>
      </c>
      <c r="F5949" t="s">
        <v>147</v>
      </c>
      <c r="G5949" t="s">
        <v>134</v>
      </c>
      <c r="H5949"/>
      <c r="I5949"/>
      <c r="J5949"/>
      <c r="K5949" t="s">
        <v>1550</v>
      </c>
      <c r="L5949" t="s">
        <v>2565</v>
      </c>
      <c r="M5949" t="s">
        <v>133</v>
      </c>
      <c r="N5949"/>
      <c r="O5949" t="s">
        <v>134</v>
      </c>
      <c r="P5949"/>
      <c r="Q5949"/>
      <c r="R5949" t="s">
        <v>134</v>
      </c>
      <c r="S5949" t="s">
        <v>134</v>
      </c>
      <c r="T5949" t="s">
        <v>134</v>
      </c>
      <c r="U5949"/>
      <c r="V5949"/>
      <c r="W5949" t="s">
        <v>604</v>
      </c>
      <c r="X5949" t="s">
        <v>134</v>
      </c>
      <c r="Y5949" t="s">
        <v>140</v>
      </c>
      <c r="Z5949"/>
      <c r="AA5949" t="s">
        <v>134</v>
      </c>
      <c r="AB5949" t="s">
        <v>134</v>
      </c>
      <c r="AC5949" t="s">
        <v>134</v>
      </c>
      <c r="AD5949"/>
      <c r="AE5949"/>
      <c r="AF5949"/>
      <c r="AG5949" t="s">
        <v>134</v>
      </c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</row>
    <row r="5950" spans="1:62" x14ac:dyDescent="0.25">
      <c r="A5950" t="s">
        <v>3826</v>
      </c>
      <c r="B5950"/>
      <c r="C5950" t="s">
        <v>347</v>
      </c>
      <c r="D5950" t="s">
        <v>724</v>
      </c>
      <c r="E5950" t="s">
        <v>128</v>
      </c>
      <c r="F5950" t="s">
        <v>143</v>
      </c>
      <c r="G5950" t="s">
        <v>134</v>
      </c>
      <c r="H5950"/>
      <c r="I5950"/>
      <c r="J5950"/>
      <c r="K5950" t="s">
        <v>643</v>
      </c>
      <c r="L5950" t="s">
        <v>1158</v>
      </c>
      <c r="M5950" t="s">
        <v>133</v>
      </c>
      <c r="N5950"/>
      <c r="O5950" t="s">
        <v>134</v>
      </c>
      <c r="P5950"/>
      <c r="Q5950"/>
      <c r="R5950" t="s">
        <v>134</v>
      </c>
      <c r="S5950" t="s">
        <v>134</v>
      </c>
      <c r="T5950" t="s">
        <v>134</v>
      </c>
      <c r="U5950"/>
      <c r="V5950"/>
      <c r="W5950" t="s">
        <v>2566</v>
      </c>
      <c r="X5950" t="s">
        <v>134</v>
      </c>
      <c r="Y5950" t="s">
        <v>140</v>
      </c>
      <c r="Z5950"/>
      <c r="AA5950" t="s">
        <v>134</v>
      </c>
      <c r="AB5950" t="s">
        <v>134</v>
      </c>
      <c r="AC5950" t="s">
        <v>134</v>
      </c>
      <c r="AD5950"/>
      <c r="AE5950"/>
      <c r="AF5950"/>
      <c r="AG5950" t="s">
        <v>134</v>
      </c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</row>
    <row r="5951" spans="1:62" x14ac:dyDescent="0.25">
      <c r="A5951" t="s">
        <v>3821</v>
      </c>
      <c r="B5951"/>
      <c r="C5951" t="s">
        <v>347</v>
      </c>
      <c r="D5951" t="s">
        <v>724</v>
      </c>
      <c r="E5951" t="s">
        <v>128</v>
      </c>
      <c r="F5951" t="s">
        <v>147</v>
      </c>
      <c r="G5951" t="s">
        <v>134</v>
      </c>
      <c r="H5951"/>
      <c r="I5951"/>
      <c r="J5951"/>
      <c r="K5951" t="s">
        <v>1550</v>
      </c>
      <c r="L5951" t="s">
        <v>132</v>
      </c>
      <c r="M5951" t="s">
        <v>133</v>
      </c>
      <c r="N5951"/>
      <c r="O5951" t="s">
        <v>134</v>
      </c>
      <c r="P5951"/>
      <c r="Q5951"/>
      <c r="R5951" t="s">
        <v>134</v>
      </c>
      <c r="S5951" t="s">
        <v>134</v>
      </c>
      <c r="T5951" t="s">
        <v>134</v>
      </c>
      <c r="U5951"/>
      <c r="V5951"/>
      <c r="W5951" t="s">
        <v>685</v>
      </c>
      <c r="X5951" t="s">
        <v>134</v>
      </c>
      <c r="Y5951" t="s">
        <v>140</v>
      </c>
      <c r="Z5951"/>
      <c r="AA5951" t="s">
        <v>134</v>
      </c>
      <c r="AB5951" t="s">
        <v>134</v>
      </c>
      <c r="AC5951" t="s">
        <v>134</v>
      </c>
      <c r="AD5951"/>
      <c r="AE5951"/>
      <c r="AF5951"/>
      <c r="AG5951" t="s">
        <v>134</v>
      </c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</row>
    <row r="5952" spans="1:62" x14ac:dyDescent="0.25">
      <c r="A5952" t="s">
        <v>3826</v>
      </c>
      <c r="B5952"/>
      <c r="C5952" t="s">
        <v>347</v>
      </c>
      <c r="D5952" t="s">
        <v>724</v>
      </c>
      <c r="E5952" t="s">
        <v>128</v>
      </c>
      <c r="F5952" t="s">
        <v>299</v>
      </c>
      <c r="G5952" t="s">
        <v>134</v>
      </c>
      <c r="H5952"/>
      <c r="I5952"/>
      <c r="J5952"/>
      <c r="K5952" t="s">
        <v>772</v>
      </c>
      <c r="L5952" t="s">
        <v>132</v>
      </c>
      <c r="M5952" t="s">
        <v>133</v>
      </c>
      <c r="N5952"/>
      <c r="O5952" t="s">
        <v>134</v>
      </c>
      <c r="P5952"/>
      <c r="Q5952"/>
      <c r="R5952" t="s">
        <v>134</v>
      </c>
      <c r="S5952" t="s">
        <v>134</v>
      </c>
      <c r="T5952" t="s">
        <v>134</v>
      </c>
      <c r="U5952"/>
      <c r="V5952"/>
      <c r="W5952" t="s">
        <v>1666</v>
      </c>
      <c r="X5952" t="s">
        <v>134</v>
      </c>
      <c r="Y5952" t="s">
        <v>140</v>
      </c>
      <c r="Z5952"/>
      <c r="AA5952" t="s">
        <v>134</v>
      </c>
      <c r="AB5952" t="s">
        <v>134</v>
      </c>
      <c r="AC5952" t="s">
        <v>134</v>
      </c>
      <c r="AD5952"/>
      <c r="AE5952"/>
      <c r="AF5952"/>
      <c r="AG5952" t="s">
        <v>134</v>
      </c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</row>
    <row r="5953" spans="1:62" x14ac:dyDescent="0.25">
      <c r="A5953" t="s">
        <v>3826</v>
      </c>
      <c r="B5953"/>
      <c r="C5953" t="s">
        <v>347</v>
      </c>
      <c r="D5953" t="s">
        <v>686</v>
      </c>
      <c r="E5953" t="s">
        <v>128</v>
      </c>
      <c r="F5953" t="s">
        <v>143</v>
      </c>
      <c r="G5953" t="s">
        <v>134</v>
      </c>
      <c r="H5953"/>
      <c r="I5953"/>
      <c r="J5953"/>
      <c r="K5953" t="s">
        <v>643</v>
      </c>
      <c r="L5953" t="s">
        <v>132</v>
      </c>
      <c r="M5953" t="s">
        <v>133</v>
      </c>
      <c r="N5953"/>
      <c r="O5953" t="s">
        <v>134</v>
      </c>
      <c r="P5953"/>
      <c r="Q5953"/>
      <c r="R5953" t="s">
        <v>134</v>
      </c>
      <c r="S5953" t="s">
        <v>134</v>
      </c>
      <c r="T5953" t="s">
        <v>134</v>
      </c>
      <c r="U5953"/>
      <c r="V5953"/>
      <c r="W5953" t="s">
        <v>2567</v>
      </c>
      <c r="X5953" t="s">
        <v>134</v>
      </c>
      <c r="Y5953" t="s">
        <v>140</v>
      </c>
      <c r="Z5953"/>
      <c r="AA5953" t="s">
        <v>134</v>
      </c>
      <c r="AB5953" t="s">
        <v>134</v>
      </c>
      <c r="AC5953" t="s">
        <v>134</v>
      </c>
      <c r="AD5953"/>
      <c r="AE5953"/>
      <c r="AF5953"/>
      <c r="AG5953" t="s">
        <v>134</v>
      </c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</row>
    <row r="5954" spans="1:62" x14ac:dyDescent="0.25">
      <c r="A5954" t="s">
        <v>3826</v>
      </c>
      <c r="B5954"/>
      <c r="C5954" t="s">
        <v>347</v>
      </c>
      <c r="D5954" t="s">
        <v>686</v>
      </c>
      <c r="E5954" t="s">
        <v>128</v>
      </c>
      <c r="F5954" t="s">
        <v>299</v>
      </c>
      <c r="G5954" t="s">
        <v>134</v>
      </c>
      <c r="H5954"/>
      <c r="I5954"/>
      <c r="J5954"/>
      <c r="K5954" t="s">
        <v>772</v>
      </c>
      <c r="L5954" t="s">
        <v>132</v>
      </c>
      <c r="M5954" t="s">
        <v>133</v>
      </c>
      <c r="N5954"/>
      <c r="O5954" t="s">
        <v>134</v>
      </c>
      <c r="P5954"/>
      <c r="Q5954"/>
      <c r="R5954" t="s">
        <v>134</v>
      </c>
      <c r="S5954" t="s">
        <v>134</v>
      </c>
      <c r="T5954" t="s">
        <v>134</v>
      </c>
      <c r="U5954"/>
      <c r="V5954"/>
      <c r="W5954" t="s">
        <v>1666</v>
      </c>
      <c r="X5954" t="s">
        <v>134</v>
      </c>
      <c r="Y5954" t="s">
        <v>140</v>
      </c>
      <c r="Z5954"/>
      <c r="AA5954" t="s">
        <v>134</v>
      </c>
      <c r="AB5954" t="s">
        <v>134</v>
      </c>
      <c r="AC5954" t="s">
        <v>134</v>
      </c>
      <c r="AD5954"/>
      <c r="AE5954"/>
      <c r="AF5954"/>
      <c r="AG5954" t="s">
        <v>134</v>
      </c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</row>
    <row r="5955" spans="1:62" x14ac:dyDescent="0.25">
      <c r="A5955" t="s">
        <v>3827</v>
      </c>
      <c r="B5955"/>
      <c r="C5955" t="s">
        <v>126</v>
      </c>
      <c r="D5955" t="s">
        <v>2525</v>
      </c>
      <c r="E5955" t="s">
        <v>128</v>
      </c>
      <c r="F5955" t="s">
        <v>277</v>
      </c>
      <c r="G5955" t="s">
        <v>147</v>
      </c>
      <c r="H5955"/>
      <c r="I5955"/>
      <c r="J5955"/>
      <c r="K5955" t="s">
        <v>272</v>
      </c>
      <c r="L5955" t="s">
        <v>132</v>
      </c>
      <c r="M5955" t="s">
        <v>133</v>
      </c>
      <c r="N5955"/>
      <c r="O5955" t="s">
        <v>134</v>
      </c>
      <c r="P5955"/>
      <c r="Q5955"/>
      <c r="R5955" t="s">
        <v>134</v>
      </c>
      <c r="S5955" t="s">
        <v>136</v>
      </c>
      <c r="T5955" t="s">
        <v>134</v>
      </c>
      <c r="U5955"/>
      <c r="V5955"/>
      <c r="W5955" t="s">
        <v>2568</v>
      </c>
      <c r="X5955" t="s">
        <v>134</v>
      </c>
      <c r="Y5955" t="s">
        <v>140</v>
      </c>
      <c r="Z5955"/>
      <c r="AA5955" t="s">
        <v>134</v>
      </c>
      <c r="AB5955" t="s">
        <v>134</v>
      </c>
      <c r="AC5955" t="s">
        <v>134</v>
      </c>
      <c r="AD5955"/>
      <c r="AE5955"/>
      <c r="AF5955"/>
      <c r="AG5955" t="s">
        <v>134</v>
      </c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</row>
    <row r="5956" spans="1:62" x14ac:dyDescent="0.25">
      <c r="A5956" t="s">
        <v>3821</v>
      </c>
      <c r="B5956"/>
      <c r="C5956" t="s">
        <v>126</v>
      </c>
      <c r="D5956" t="s">
        <v>2525</v>
      </c>
      <c r="E5956" t="s">
        <v>128</v>
      </c>
      <c r="F5956" t="s">
        <v>147</v>
      </c>
      <c r="G5956" t="s">
        <v>147</v>
      </c>
      <c r="H5956"/>
      <c r="I5956"/>
      <c r="J5956"/>
      <c r="K5956" t="s">
        <v>274</v>
      </c>
      <c r="L5956" t="s">
        <v>202</v>
      </c>
      <c r="M5956" t="s">
        <v>133</v>
      </c>
      <c r="N5956"/>
      <c r="O5956" t="s">
        <v>134</v>
      </c>
      <c r="P5956"/>
      <c r="Q5956"/>
      <c r="R5956" t="s">
        <v>134</v>
      </c>
      <c r="S5956" t="s">
        <v>136</v>
      </c>
      <c r="T5956" t="s">
        <v>134</v>
      </c>
      <c r="U5956"/>
      <c r="V5956"/>
      <c r="W5956" t="s">
        <v>366</v>
      </c>
      <c r="X5956" t="s">
        <v>134</v>
      </c>
      <c r="Y5956" t="s">
        <v>140</v>
      </c>
      <c r="Z5956"/>
      <c r="AA5956" t="s">
        <v>134</v>
      </c>
      <c r="AB5956" t="s">
        <v>134</v>
      </c>
      <c r="AC5956" t="s">
        <v>134</v>
      </c>
      <c r="AD5956"/>
      <c r="AE5956"/>
      <c r="AF5956"/>
      <c r="AG5956" t="s">
        <v>134</v>
      </c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</row>
    <row r="5957" spans="1:62" x14ac:dyDescent="0.25">
      <c r="A5957" t="s">
        <v>3821</v>
      </c>
      <c r="B5957"/>
      <c r="C5957" t="s">
        <v>126</v>
      </c>
      <c r="D5957" t="s">
        <v>2525</v>
      </c>
      <c r="E5957" t="s">
        <v>128</v>
      </c>
      <c r="F5957" t="s">
        <v>147</v>
      </c>
      <c r="G5957" t="s">
        <v>147</v>
      </c>
      <c r="H5957"/>
      <c r="I5957"/>
      <c r="J5957"/>
      <c r="K5957" t="s">
        <v>274</v>
      </c>
      <c r="L5957" t="s">
        <v>196</v>
      </c>
      <c r="M5957" t="s">
        <v>133</v>
      </c>
      <c r="N5957"/>
      <c r="O5957" t="s">
        <v>134</v>
      </c>
      <c r="P5957"/>
      <c r="Q5957"/>
      <c r="R5957" t="s">
        <v>134</v>
      </c>
      <c r="S5957" t="s">
        <v>136</v>
      </c>
      <c r="T5957" t="s">
        <v>134</v>
      </c>
      <c r="U5957"/>
      <c r="V5957"/>
      <c r="W5957" t="s">
        <v>367</v>
      </c>
      <c r="X5957" t="s">
        <v>134</v>
      </c>
      <c r="Y5957" t="s">
        <v>140</v>
      </c>
      <c r="Z5957"/>
      <c r="AA5957" t="s">
        <v>134</v>
      </c>
      <c r="AB5957" t="s">
        <v>134</v>
      </c>
      <c r="AC5957" t="s">
        <v>134</v>
      </c>
      <c r="AD5957"/>
      <c r="AE5957"/>
      <c r="AF5957"/>
      <c r="AG5957" t="s">
        <v>134</v>
      </c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</row>
    <row r="5958" spans="1:62" x14ac:dyDescent="0.25">
      <c r="A5958" t="s">
        <v>3821</v>
      </c>
      <c r="B5958"/>
      <c r="C5958" t="s">
        <v>126</v>
      </c>
      <c r="D5958" t="s">
        <v>2525</v>
      </c>
      <c r="E5958" t="s">
        <v>128</v>
      </c>
      <c r="F5958" t="s">
        <v>147</v>
      </c>
      <c r="G5958" t="s">
        <v>147</v>
      </c>
      <c r="H5958"/>
      <c r="I5958"/>
      <c r="J5958"/>
      <c r="K5958" t="s">
        <v>274</v>
      </c>
      <c r="L5958" t="s">
        <v>275</v>
      </c>
      <c r="M5958" t="s">
        <v>133</v>
      </c>
      <c r="N5958"/>
      <c r="O5958" t="s">
        <v>134</v>
      </c>
      <c r="P5958"/>
      <c r="Q5958"/>
      <c r="R5958" t="s">
        <v>134</v>
      </c>
      <c r="S5958" t="s">
        <v>136</v>
      </c>
      <c r="T5958" t="s">
        <v>134</v>
      </c>
      <c r="U5958"/>
      <c r="V5958"/>
      <c r="W5958" t="s">
        <v>2569</v>
      </c>
      <c r="X5958" t="s">
        <v>134</v>
      </c>
      <c r="Y5958" t="s">
        <v>140</v>
      </c>
      <c r="Z5958"/>
      <c r="AA5958" t="s">
        <v>134</v>
      </c>
      <c r="AB5958" t="s">
        <v>134</v>
      </c>
      <c r="AC5958" t="s">
        <v>134</v>
      </c>
      <c r="AD5958"/>
      <c r="AE5958"/>
      <c r="AF5958"/>
      <c r="AG5958" t="s">
        <v>134</v>
      </c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</row>
    <row r="5959" spans="1:62" x14ac:dyDescent="0.25">
      <c r="A5959" t="s">
        <v>3825</v>
      </c>
      <c r="B5959"/>
      <c r="C5959" t="s">
        <v>126</v>
      </c>
      <c r="D5959" t="s">
        <v>2525</v>
      </c>
      <c r="E5959" t="s">
        <v>128</v>
      </c>
      <c r="F5959" t="s">
        <v>231</v>
      </c>
      <c r="G5959" t="s">
        <v>147</v>
      </c>
      <c r="H5959"/>
      <c r="I5959"/>
      <c r="J5959"/>
      <c r="K5959" t="s">
        <v>369</v>
      </c>
      <c r="L5959" t="s">
        <v>202</v>
      </c>
      <c r="M5959" t="s">
        <v>133</v>
      </c>
      <c r="N5959"/>
      <c r="O5959" t="s">
        <v>134</v>
      </c>
      <c r="P5959"/>
      <c r="Q5959"/>
      <c r="R5959" t="s">
        <v>134</v>
      </c>
      <c r="S5959" t="s">
        <v>136</v>
      </c>
      <c r="T5959" t="s">
        <v>134</v>
      </c>
      <c r="U5959"/>
      <c r="V5959"/>
      <c r="W5959" t="s">
        <v>370</v>
      </c>
      <c r="X5959" t="s">
        <v>134</v>
      </c>
      <c r="Y5959" t="s">
        <v>140</v>
      </c>
      <c r="Z5959"/>
      <c r="AA5959" t="s">
        <v>134</v>
      </c>
      <c r="AB5959" t="s">
        <v>134</v>
      </c>
      <c r="AC5959" t="s">
        <v>134</v>
      </c>
      <c r="AD5959"/>
      <c r="AE5959"/>
      <c r="AF5959"/>
      <c r="AG5959" t="s">
        <v>134</v>
      </c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</row>
    <row r="5960" spans="1:62" x14ac:dyDescent="0.25">
      <c r="A5960" t="s">
        <v>3825</v>
      </c>
      <c r="B5960"/>
      <c r="C5960" t="s">
        <v>126</v>
      </c>
      <c r="D5960" t="s">
        <v>2525</v>
      </c>
      <c r="E5960" t="s">
        <v>128</v>
      </c>
      <c r="F5960" t="s">
        <v>231</v>
      </c>
      <c r="G5960" t="s">
        <v>147</v>
      </c>
      <c r="H5960"/>
      <c r="I5960"/>
      <c r="J5960"/>
      <c r="K5960" t="s">
        <v>369</v>
      </c>
      <c r="L5960" t="s">
        <v>196</v>
      </c>
      <c r="M5960" t="s">
        <v>133</v>
      </c>
      <c r="N5960"/>
      <c r="O5960" t="s">
        <v>134</v>
      </c>
      <c r="P5960"/>
      <c r="Q5960"/>
      <c r="R5960" t="s">
        <v>134</v>
      </c>
      <c r="S5960" t="s">
        <v>136</v>
      </c>
      <c r="T5960" t="s">
        <v>134</v>
      </c>
      <c r="U5960"/>
      <c r="V5960"/>
      <c r="W5960" t="s">
        <v>371</v>
      </c>
      <c r="X5960" t="s">
        <v>134</v>
      </c>
      <c r="Y5960" t="s">
        <v>140</v>
      </c>
      <c r="Z5960"/>
      <c r="AA5960" t="s">
        <v>134</v>
      </c>
      <c r="AB5960" t="s">
        <v>134</v>
      </c>
      <c r="AC5960" t="s">
        <v>134</v>
      </c>
      <c r="AD5960"/>
      <c r="AE5960"/>
      <c r="AF5960"/>
      <c r="AG5960" t="s">
        <v>134</v>
      </c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</row>
    <row r="5961" spans="1:62" x14ac:dyDescent="0.25">
      <c r="A5961" t="s">
        <v>3825</v>
      </c>
      <c r="B5961"/>
      <c r="C5961" t="s">
        <v>126</v>
      </c>
      <c r="D5961" t="s">
        <v>2525</v>
      </c>
      <c r="E5961" t="s">
        <v>128</v>
      </c>
      <c r="F5961" t="s">
        <v>231</v>
      </c>
      <c r="G5961" t="s">
        <v>147</v>
      </c>
      <c r="H5961"/>
      <c r="I5961"/>
      <c r="J5961"/>
      <c r="K5961" t="s">
        <v>369</v>
      </c>
      <c r="L5961" t="s">
        <v>132</v>
      </c>
      <c r="M5961" t="s">
        <v>133</v>
      </c>
      <c r="N5961"/>
      <c r="O5961" t="s">
        <v>134</v>
      </c>
      <c r="P5961"/>
      <c r="Q5961"/>
      <c r="R5961" t="s">
        <v>134</v>
      </c>
      <c r="S5961" t="s">
        <v>136</v>
      </c>
      <c r="T5961" t="s">
        <v>134</v>
      </c>
      <c r="U5961"/>
      <c r="V5961"/>
      <c r="W5961" t="s">
        <v>2570</v>
      </c>
      <c r="X5961" t="s">
        <v>134</v>
      </c>
      <c r="Y5961" t="s">
        <v>140</v>
      </c>
      <c r="Z5961"/>
      <c r="AA5961" t="s">
        <v>134</v>
      </c>
      <c r="AB5961" t="s">
        <v>134</v>
      </c>
      <c r="AC5961" t="s">
        <v>134</v>
      </c>
      <c r="AD5961"/>
      <c r="AE5961"/>
      <c r="AF5961"/>
      <c r="AG5961" t="s">
        <v>134</v>
      </c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</row>
    <row r="5962" spans="1:62" x14ac:dyDescent="0.25">
      <c r="A5962" t="s">
        <v>3814</v>
      </c>
      <c r="B5962"/>
      <c r="C5962" t="s">
        <v>174</v>
      </c>
      <c r="D5962" t="s">
        <v>1240</v>
      </c>
      <c r="E5962" t="s">
        <v>128</v>
      </c>
      <c r="F5962" t="s">
        <v>146</v>
      </c>
      <c r="G5962" t="s">
        <v>134</v>
      </c>
      <c r="H5962"/>
      <c r="I5962"/>
      <c r="J5962"/>
      <c r="K5962" t="s">
        <v>543</v>
      </c>
      <c r="L5962" t="s">
        <v>544</v>
      </c>
      <c r="M5962" t="s">
        <v>133</v>
      </c>
      <c r="N5962"/>
      <c r="O5962" t="s">
        <v>134</v>
      </c>
      <c r="P5962"/>
      <c r="Q5962"/>
      <c r="R5962" t="s">
        <v>134</v>
      </c>
      <c r="S5962" t="s">
        <v>134</v>
      </c>
      <c r="T5962" t="s">
        <v>134</v>
      </c>
      <c r="U5962"/>
      <c r="V5962"/>
      <c r="W5962" t="s">
        <v>1884</v>
      </c>
      <c r="X5962" t="s">
        <v>134</v>
      </c>
      <c r="Y5962" t="s">
        <v>140</v>
      </c>
      <c r="Z5962"/>
      <c r="AA5962" t="s">
        <v>134</v>
      </c>
      <c r="AB5962" t="s">
        <v>134</v>
      </c>
      <c r="AC5962" t="s">
        <v>134</v>
      </c>
      <c r="AD5962"/>
      <c r="AE5962"/>
      <c r="AF5962"/>
      <c r="AG5962" t="s">
        <v>134</v>
      </c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</row>
    <row r="5963" spans="1:62" x14ac:dyDescent="0.25">
      <c r="A5963" t="s">
        <v>3814</v>
      </c>
      <c r="B5963"/>
      <c r="C5963" t="s">
        <v>174</v>
      </c>
      <c r="D5963" t="s">
        <v>568</v>
      </c>
      <c r="E5963" t="s">
        <v>128</v>
      </c>
      <c r="F5963" t="s">
        <v>146</v>
      </c>
      <c r="G5963" t="s">
        <v>134</v>
      </c>
      <c r="H5963"/>
      <c r="I5963"/>
      <c r="J5963"/>
      <c r="K5963" t="s">
        <v>543</v>
      </c>
      <c r="L5963" t="s">
        <v>544</v>
      </c>
      <c r="M5963" t="s">
        <v>133</v>
      </c>
      <c r="N5963"/>
      <c r="O5963" t="s">
        <v>134</v>
      </c>
      <c r="P5963"/>
      <c r="Q5963"/>
      <c r="R5963" t="s">
        <v>134</v>
      </c>
      <c r="S5963" t="s">
        <v>134</v>
      </c>
      <c r="T5963" t="s">
        <v>134</v>
      </c>
      <c r="U5963"/>
      <c r="V5963"/>
      <c r="W5963" t="s">
        <v>570</v>
      </c>
      <c r="X5963" t="s">
        <v>134</v>
      </c>
      <c r="Y5963" t="s">
        <v>140</v>
      </c>
      <c r="Z5963"/>
      <c r="AA5963" t="s">
        <v>134</v>
      </c>
      <c r="AB5963" t="s">
        <v>134</v>
      </c>
      <c r="AC5963" t="s">
        <v>134</v>
      </c>
      <c r="AD5963"/>
      <c r="AE5963"/>
      <c r="AF5963"/>
      <c r="AG5963" t="s">
        <v>134</v>
      </c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</row>
    <row r="5964" spans="1:62" x14ac:dyDescent="0.25">
      <c r="A5964" t="s">
        <v>3826</v>
      </c>
      <c r="B5964"/>
      <c r="C5964" t="s">
        <v>174</v>
      </c>
      <c r="D5964" t="s">
        <v>2550</v>
      </c>
      <c r="E5964" t="s">
        <v>128</v>
      </c>
      <c r="F5964" t="s">
        <v>220</v>
      </c>
      <c r="G5964" t="s">
        <v>147</v>
      </c>
      <c r="H5964"/>
      <c r="I5964"/>
      <c r="J5964"/>
      <c r="K5964" t="s">
        <v>453</v>
      </c>
      <c r="L5964" t="s">
        <v>132</v>
      </c>
      <c r="M5964" t="s">
        <v>133</v>
      </c>
      <c r="N5964"/>
      <c r="O5964" t="s">
        <v>134</v>
      </c>
      <c r="P5964"/>
      <c r="Q5964"/>
      <c r="R5964" t="s">
        <v>134</v>
      </c>
      <c r="S5964" t="s">
        <v>134</v>
      </c>
      <c r="T5964" t="s">
        <v>134</v>
      </c>
      <c r="U5964"/>
      <c r="V5964"/>
      <c r="W5964" t="s">
        <v>2571</v>
      </c>
      <c r="X5964" t="s">
        <v>134</v>
      </c>
      <c r="Y5964" t="s">
        <v>140</v>
      </c>
      <c r="Z5964"/>
      <c r="AA5964" t="s">
        <v>134</v>
      </c>
      <c r="AB5964" t="s">
        <v>134</v>
      </c>
      <c r="AC5964" t="s">
        <v>134</v>
      </c>
      <c r="AD5964"/>
      <c r="AE5964"/>
      <c r="AF5964"/>
      <c r="AG5964" t="s">
        <v>134</v>
      </c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</row>
    <row r="5965" spans="1:62" x14ac:dyDescent="0.25">
      <c r="A5965" t="s">
        <v>3827</v>
      </c>
      <c r="B5965"/>
      <c r="C5965" t="s">
        <v>406</v>
      </c>
      <c r="D5965" t="s">
        <v>1195</v>
      </c>
      <c r="E5965" t="s">
        <v>128</v>
      </c>
      <c r="F5965" t="s">
        <v>277</v>
      </c>
      <c r="G5965" t="s">
        <v>134</v>
      </c>
      <c r="H5965"/>
      <c r="I5965"/>
      <c r="J5965"/>
      <c r="K5965" t="s">
        <v>236</v>
      </c>
      <c r="L5965" t="s">
        <v>132</v>
      </c>
      <c r="M5965" t="s">
        <v>133</v>
      </c>
      <c r="N5965"/>
      <c r="O5965" t="s">
        <v>134</v>
      </c>
      <c r="P5965"/>
      <c r="Q5965"/>
      <c r="R5965" t="s">
        <v>134</v>
      </c>
      <c r="S5965" t="s">
        <v>134</v>
      </c>
      <c r="T5965" t="s">
        <v>134</v>
      </c>
      <c r="U5965"/>
      <c r="V5965"/>
      <c r="W5965" t="s">
        <v>1790</v>
      </c>
      <c r="X5965" t="s">
        <v>134</v>
      </c>
      <c r="Y5965" t="s">
        <v>140</v>
      </c>
      <c r="Z5965"/>
      <c r="AA5965" t="s">
        <v>134</v>
      </c>
      <c r="AB5965" t="s">
        <v>134</v>
      </c>
      <c r="AC5965" t="s">
        <v>134</v>
      </c>
      <c r="AD5965"/>
      <c r="AE5965"/>
      <c r="AF5965"/>
      <c r="AG5965" t="s">
        <v>134</v>
      </c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</row>
    <row r="5966" spans="1:62" x14ac:dyDescent="0.25">
      <c r="A5966" t="s">
        <v>3821</v>
      </c>
      <c r="B5966"/>
      <c r="C5966" t="s">
        <v>406</v>
      </c>
      <c r="D5966" t="s">
        <v>1195</v>
      </c>
      <c r="E5966" t="s">
        <v>128</v>
      </c>
      <c r="F5966" t="s">
        <v>147</v>
      </c>
      <c r="G5966" t="s">
        <v>134</v>
      </c>
      <c r="H5966"/>
      <c r="I5966"/>
      <c r="J5966"/>
      <c r="K5966" t="s">
        <v>1196</v>
      </c>
      <c r="L5966" t="s">
        <v>132</v>
      </c>
      <c r="M5966" t="s">
        <v>133</v>
      </c>
      <c r="N5966"/>
      <c r="O5966" t="s">
        <v>134</v>
      </c>
      <c r="P5966"/>
      <c r="Q5966"/>
      <c r="R5966" t="s">
        <v>134</v>
      </c>
      <c r="S5966" t="s">
        <v>134</v>
      </c>
      <c r="T5966" t="s">
        <v>134</v>
      </c>
      <c r="U5966"/>
      <c r="V5966"/>
      <c r="W5966" t="s">
        <v>1792</v>
      </c>
      <c r="X5966" t="s">
        <v>134</v>
      </c>
      <c r="Y5966" t="s">
        <v>140</v>
      </c>
      <c r="Z5966"/>
      <c r="AA5966" t="s">
        <v>134</v>
      </c>
      <c r="AB5966" t="s">
        <v>134</v>
      </c>
      <c r="AC5966" t="s">
        <v>134</v>
      </c>
      <c r="AD5966"/>
      <c r="AE5966"/>
      <c r="AF5966"/>
      <c r="AG5966" t="s">
        <v>134</v>
      </c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</row>
    <row r="5967" spans="1:62" x14ac:dyDescent="0.25">
      <c r="A5967" t="s">
        <v>3814</v>
      </c>
      <c r="B5967"/>
      <c r="C5967" t="s">
        <v>174</v>
      </c>
      <c r="D5967" t="s">
        <v>1476</v>
      </c>
      <c r="E5967" t="s">
        <v>128</v>
      </c>
      <c r="F5967" t="s">
        <v>146</v>
      </c>
      <c r="G5967" t="s">
        <v>134</v>
      </c>
      <c r="H5967"/>
      <c r="I5967"/>
      <c r="J5967"/>
      <c r="K5967" t="s">
        <v>603</v>
      </c>
      <c r="L5967" t="s">
        <v>132</v>
      </c>
      <c r="M5967" t="s">
        <v>133</v>
      </c>
      <c r="N5967"/>
      <c r="O5967" t="s">
        <v>134</v>
      </c>
      <c r="P5967"/>
      <c r="Q5967"/>
      <c r="R5967" t="s">
        <v>134</v>
      </c>
      <c r="S5967" t="s">
        <v>134</v>
      </c>
      <c r="T5967" t="s">
        <v>134</v>
      </c>
      <c r="U5967"/>
      <c r="V5967"/>
      <c r="W5967" t="s">
        <v>134</v>
      </c>
      <c r="X5967" t="s">
        <v>134</v>
      </c>
      <c r="Y5967" t="s">
        <v>140</v>
      </c>
      <c r="Z5967"/>
      <c r="AA5967" t="s">
        <v>134</v>
      </c>
      <c r="AB5967" t="s">
        <v>134</v>
      </c>
      <c r="AC5967" t="s">
        <v>134</v>
      </c>
      <c r="AD5967"/>
      <c r="AE5967"/>
      <c r="AF5967"/>
      <c r="AG5967" t="s">
        <v>134</v>
      </c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</row>
    <row r="5968" spans="1:62" x14ac:dyDescent="0.25">
      <c r="A5968" t="s">
        <v>3812</v>
      </c>
      <c r="B5968"/>
      <c r="C5968" t="s">
        <v>126</v>
      </c>
      <c r="D5968" t="s">
        <v>2572</v>
      </c>
      <c r="E5968" t="s">
        <v>128</v>
      </c>
      <c r="F5968" t="s">
        <v>129</v>
      </c>
      <c r="G5968" t="s">
        <v>130</v>
      </c>
      <c r="H5968"/>
      <c r="I5968"/>
      <c r="J5968"/>
      <c r="K5968" t="s">
        <v>152</v>
      </c>
      <c r="L5968" t="s">
        <v>132</v>
      </c>
      <c r="M5968" t="s">
        <v>133</v>
      </c>
      <c r="N5968"/>
      <c r="O5968" t="s">
        <v>134</v>
      </c>
      <c r="P5968"/>
      <c r="Q5968"/>
      <c r="R5968" t="s">
        <v>134</v>
      </c>
      <c r="S5968" t="s">
        <v>134</v>
      </c>
      <c r="T5968" t="s">
        <v>134</v>
      </c>
      <c r="U5968"/>
      <c r="V5968"/>
      <c r="W5968" t="s">
        <v>153</v>
      </c>
      <c r="X5968" t="s">
        <v>134</v>
      </c>
      <c r="Y5968" t="s">
        <v>140</v>
      </c>
      <c r="Z5968"/>
      <c r="AA5968" t="s">
        <v>134</v>
      </c>
      <c r="AB5968" t="s">
        <v>134</v>
      </c>
      <c r="AC5968" t="s">
        <v>134</v>
      </c>
      <c r="AD5968"/>
      <c r="AE5968"/>
      <c r="AF5968"/>
      <c r="AG5968" t="s">
        <v>134</v>
      </c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</row>
    <row r="5969" spans="1:62" x14ac:dyDescent="0.25">
      <c r="A5969" t="s">
        <v>3813</v>
      </c>
      <c r="B5969"/>
      <c r="C5969" t="s">
        <v>126</v>
      </c>
      <c r="D5969" t="s">
        <v>2572</v>
      </c>
      <c r="E5969" t="s">
        <v>128</v>
      </c>
      <c r="F5969" t="s">
        <v>136</v>
      </c>
      <c r="G5969" t="s">
        <v>130</v>
      </c>
      <c r="H5969"/>
      <c r="I5969"/>
      <c r="J5969"/>
      <c r="K5969" t="s">
        <v>154</v>
      </c>
      <c r="L5969" t="s">
        <v>155</v>
      </c>
      <c r="M5969" t="s">
        <v>133</v>
      </c>
      <c r="N5969"/>
      <c r="O5969" t="s">
        <v>134</v>
      </c>
      <c r="P5969"/>
      <c r="Q5969"/>
      <c r="R5969" t="s">
        <v>134</v>
      </c>
      <c r="S5969" t="s">
        <v>134</v>
      </c>
      <c r="T5969" t="s">
        <v>134</v>
      </c>
      <c r="U5969"/>
      <c r="V5969"/>
      <c r="W5969" t="s">
        <v>143</v>
      </c>
      <c r="X5969" t="s">
        <v>134</v>
      </c>
      <c r="Y5969" t="s">
        <v>135</v>
      </c>
      <c r="Z5969"/>
      <c r="AA5969" t="s">
        <v>134</v>
      </c>
      <c r="AB5969" t="s">
        <v>134</v>
      </c>
      <c r="AC5969" t="s">
        <v>134</v>
      </c>
      <c r="AD5969"/>
      <c r="AE5969"/>
      <c r="AF5969"/>
      <c r="AG5969" t="s">
        <v>134</v>
      </c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</row>
    <row r="5970" spans="1:62" x14ac:dyDescent="0.25">
      <c r="A5970" t="s">
        <v>3813</v>
      </c>
      <c r="B5970"/>
      <c r="C5970" t="s">
        <v>126</v>
      </c>
      <c r="D5970" t="s">
        <v>2572</v>
      </c>
      <c r="E5970" t="s">
        <v>128</v>
      </c>
      <c r="F5970" t="s">
        <v>136</v>
      </c>
      <c r="G5970" t="s">
        <v>130</v>
      </c>
      <c r="H5970"/>
      <c r="I5970"/>
      <c r="J5970"/>
      <c r="K5970" t="s">
        <v>154</v>
      </c>
      <c r="L5970" t="s">
        <v>132</v>
      </c>
      <c r="M5970" t="s">
        <v>133</v>
      </c>
      <c r="N5970"/>
      <c r="O5970" t="s">
        <v>134</v>
      </c>
      <c r="P5970"/>
      <c r="Q5970"/>
      <c r="R5970" t="s">
        <v>134</v>
      </c>
      <c r="S5970" t="s">
        <v>134</v>
      </c>
      <c r="T5970" t="s">
        <v>134</v>
      </c>
      <c r="U5970"/>
      <c r="V5970"/>
      <c r="W5970" t="s">
        <v>146</v>
      </c>
      <c r="X5970" t="s">
        <v>134</v>
      </c>
      <c r="Y5970" t="s">
        <v>135</v>
      </c>
      <c r="Z5970"/>
      <c r="AA5970" t="s">
        <v>134</v>
      </c>
      <c r="AB5970" t="s">
        <v>134</v>
      </c>
      <c r="AC5970" t="s">
        <v>134</v>
      </c>
      <c r="AD5970"/>
      <c r="AE5970"/>
      <c r="AF5970"/>
      <c r="AG5970" t="s">
        <v>134</v>
      </c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</row>
    <row r="5971" spans="1:62" x14ac:dyDescent="0.25">
      <c r="A5971" t="s">
        <v>3815</v>
      </c>
      <c r="B5971"/>
      <c r="C5971" t="s">
        <v>126</v>
      </c>
      <c r="D5971" t="s">
        <v>2572</v>
      </c>
      <c r="E5971" t="s">
        <v>128</v>
      </c>
      <c r="F5971" t="s">
        <v>156</v>
      </c>
      <c r="G5971" t="s">
        <v>147</v>
      </c>
      <c r="H5971"/>
      <c r="I5971"/>
      <c r="J5971"/>
      <c r="K5971" t="s">
        <v>157</v>
      </c>
      <c r="L5971" t="s">
        <v>158</v>
      </c>
      <c r="M5971" t="s">
        <v>133</v>
      </c>
      <c r="N5971"/>
      <c r="O5971" t="s">
        <v>134</v>
      </c>
      <c r="P5971"/>
      <c r="Q5971"/>
      <c r="R5971" t="s">
        <v>134</v>
      </c>
      <c r="S5971" t="s">
        <v>136</v>
      </c>
      <c r="T5971" t="s">
        <v>134</v>
      </c>
      <c r="U5971"/>
      <c r="V5971"/>
      <c r="W5971" t="s">
        <v>159</v>
      </c>
      <c r="X5971" t="s">
        <v>134</v>
      </c>
      <c r="Y5971" t="s">
        <v>140</v>
      </c>
      <c r="Z5971"/>
      <c r="AA5971" t="s">
        <v>134</v>
      </c>
      <c r="AB5971" t="s">
        <v>160</v>
      </c>
      <c r="AC5971" t="s">
        <v>134</v>
      </c>
      <c r="AD5971"/>
      <c r="AE5971"/>
      <c r="AF5971"/>
      <c r="AG5971" t="s">
        <v>134</v>
      </c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</row>
    <row r="5972" spans="1:62" x14ac:dyDescent="0.25">
      <c r="A5972" t="s">
        <v>3815</v>
      </c>
      <c r="B5972"/>
      <c r="C5972" t="s">
        <v>126</v>
      </c>
      <c r="D5972" t="s">
        <v>2572</v>
      </c>
      <c r="E5972" t="s">
        <v>128</v>
      </c>
      <c r="F5972" t="s">
        <v>156</v>
      </c>
      <c r="G5972" t="s">
        <v>147</v>
      </c>
      <c r="H5972"/>
      <c r="I5972"/>
      <c r="J5972"/>
      <c r="K5972" t="s">
        <v>157</v>
      </c>
      <c r="L5972" t="s">
        <v>161</v>
      </c>
      <c r="M5972" t="s">
        <v>133</v>
      </c>
      <c r="N5972"/>
      <c r="O5972" t="s">
        <v>134</v>
      </c>
      <c r="P5972"/>
      <c r="Q5972"/>
      <c r="R5972" t="s">
        <v>134</v>
      </c>
      <c r="S5972" t="s">
        <v>136</v>
      </c>
      <c r="T5972" t="s">
        <v>134</v>
      </c>
      <c r="U5972"/>
      <c r="V5972"/>
      <c r="W5972" t="s">
        <v>162</v>
      </c>
      <c r="X5972" t="s">
        <v>134</v>
      </c>
      <c r="Y5972" t="s">
        <v>140</v>
      </c>
      <c r="Z5972"/>
      <c r="AA5972" t="s">
        <v>134</v>
      </c>
      <c r="AB5972" t="s">
        <v>163</v>
      </c>
      <c r="AC5972" t="s">
        <v>134</v>
      </c>
      <c r="AD5972"/>
      <c r="AE5972"/>
      <c r="AF5972"/>
      <c r="AG5972" t="s">
        <v>134</v>
      </c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</row>
    <row r="5973" spans="1:62" x14ac:dyDescent="0.25">
      <c r="A5973" t="s">
        <v>3820</v>
      </c>
      <c r="B5973"/>
      <c r="C5973" t="s">
        <v>126</v>
      </c>
      <c r="D5973" t="s">
        <v>2539</v>
      </c>
      <c r="E5973" t="s">
        <v>128</v>
      </c>
      <c r="F5973" t="s">
        <v>189</v>
      </c>
      <c r="G5973" t="s">
        <v>147</v>
      </c>
      <c r="H5973"/>
      <c r="I5973"/>
      <c r="J5973"/>
      <c r="K5973" t="s">
        <v>278</v>
      </c>
      <c r="L5973" t="s">
        <v>202</v>
      </c>
      <c r="M5973" t="s">
        <v>133</v>
      </c>
      <c r="N5973"/>
      <c r="O5973" t="s">
        <v>134</v>
      </c>
      <c r="P5973"/>
      <c r="Q5973"/>
      <c r="R5973" t="s">
        <v>134</v>
      </c>
      <c r="S5973" t="s">
        <v>136</v>
      </c>
      <c r="T5973" t="s">
        <v>134</v>
      </c>
      <c r="U5973"/>
      <c r="V5973"/>
      <c r="W5973" t="s">
        <v>306</v>
      </c>
      <c r="X5973" t="s">
        <v>134</v>
      </c>
      <c r="Y5973" t="s">
        <v>140</v>
      </c>
      <c r="Z5973"/>
      <c r="AA5973" t="s">
        <v>134</v>
      </c>
      <c r="AB5973" t="s">
        <v>134</v>
      </c>
      <c r="AC5973" t="s">
        <v>134</v>
      </c>
      <c r="AD5973"/>
      <c r="AE5973"/>
      <c r="AF5973"/>
      <c r="AG5973" t="s">
        <v>134</v>
      </c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</row>
    <row r="5974" spans="1:62" x14ac:dyDescent="0.25">
      <c r="A5974" t="s">
        <v>3820</v>
      </c>
      <c r="B5974"/>
      <c r="C5974" t="s">
        <v>126</v>
      </c>
      <c r="D5974" t="s">
        <v>2539</v>
      </c>
      <c r="E5974" t="s">
        <v>128</v>
      </c>
      <c r="F5974" t="s">
        <v>189</v>
      </c>
      <c r="G5974" t="s">
        <v>147</v>
      </c>
      <c r="H5974"/>
      <c r="I5974"/>
      <c r="J5974"/>
      <c r="K5974" t="s">
        <v>278</v>
      </c>
      <c r="L5974" t="s">
        <v>132</v>
      </c>
      <c r="M5974" t="s">
        <v>133</v>
      </c>
      <c r="N5974"/>
      <c r="O5974" t="s">
        <v>134</v>
      </c>
      <c r="P5974"/>
      <c r="Q5974"/>
      <c r="R5974" t="s">
        <v>134</v>
      </c>
      <c r="S5974" t="s">
        <v>136</v>
      </c>
      <c r="T5974" t="s">
        <v>134</v>
      </c>
      <c r="U5974"/>
      <c r="V5974"/>
      <c r="W5974" t="s">
        <v>2573</v>
      </c>
      <c r="X5974" t="s">
        <v>134</v>
      </c>
      <c r="Y5974" t="s">
        <v>140</v>
      </c>
      <c r="Z5974"/>
      <c r="AA5974" t="s">
        <v>134</v>
      </c>
      <c r="AB5974" t="s">
        <v>134</v>
      </c>
      <c r="AC5974" t="s">
        <v>134</v>
      </c>
      <c r="AD5974"/>
      <c r="AE5974"/>
      <c r="AF5974"/>
      <c r="AG5974" t="s">
        <v>134</v>
      </c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</row>
    <row r="5975" spans="1:62" x14ac:dyDescent="0.25">
      <c r="A5975" t="s">
        <v>3823</v>
      </c>
      <c r="B5975"/>
      <c r="C5975" t="s">
        <v>126</v>
      </c>
      <c r="D5975" t="s">
        <v>2539</v>
      </c>
      <c r="E5975" t="s">
        <v>128</v>
      </c>
      <c r="F5975" t="s">
        <v>220</v>
      </c>
      <c r="G5975" t="s">
        <v>147</v>
      </c>
      <c r="H5975"/>
      <c r="I5975"/>
      <c r="J5975"/>
      <c r="K5975" t="s">
        <v>221</v>
      </c>
      <c r="L5975" t="s">
        <v>158</v>
      </c>
      <c r="M5975" t="s">
        <v>133</v>
      </c>
      <c r="N5975"/>
      <c r="O5975" t="s">
        <v>134</v>
      </c>
      <c r="P5975"/>
      <c r="Q5975"/>
      <c r="R5975" t="s">
        <v>134</v>
      </c>
      <c r="S5975" t="s">
        <v>136</v>
      </c>
      <c r="T5975" t="s">
        <v>134</v>
      </c>
      <c r="U5975"/>
      <c r="V5975"/>
      <c r="W5975" t="s">
        <v>222</v>
      </c>
      <c r="X5975" t="s">
        <v>134</v>
      </c>
      <c r="Y5975" t="s">
        <v>140</v>
      </c>
      <c r="Z5975"/>
      <c r="AA5975" t="s">
        <v>134</v>
      </c>
      <c r="AB5975" t="s">
        <v>160</v>
      </c>
      <c r="AC5975" t="s">
        <v>134</v>
      </c>
      <c r="AD5975"/>
      <c r="AE5975"/>
      <c r="AF5975"/>
      <c r="AG5975" t="s">
        <v>134</v>
      </c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</row>
    <row r="5976" spans="1:62" x14ac:dyDescent="0.25">
      <c r="A5976" t="s">
        <v>3823</v>
      </c>
      <c r="B5976"/>
      <c r="C5976" t="s">
        <v>126</v>
      </c>
      <c r="D5976" t="s">
        <v>2539</v>
      </c>
      <c r="E5976" t="s">
        <v>128</v>
      </c>
      <c r="F5976" t="s">
        <v>220</v>
      </c>
      <c r="G5976" t="s">
        <v>147</v>
      </c>
      <c r="H5976"/>
      <c r="I5976"/>
      <c r="J5976"/>
      <c r="K5976" t="s">
        <v>221</v>
      </c>
      <c r="L5976" t="s">
        <v>161</v>
      </c>
      <c r="M5976" t="s">
        <v>133</v>
      </c>
      <c r="N5976"/>
      <c r="O5976" t="s">
        <v>134</v>
      </c>
      <c r="P5976"/>
      <c r="Q5976"/>
      <c r="R5976" t="s">
        <v>134</v>
      </c>
      <c r="S5976" t="s">
        <v>136</v>
      </c>
      <c r="T5976" t="s">
        <v>134</v>
      </c>
      <c r="U5976"/>
      <c r="V5976"/>
      <c r="W5976" t="s">
        <v>222</v>
      </c>
      <c r="X5976" t="s">
        <v>134</v>
      </c>
      <c r="Y5976" t="s">
        <v>140</v>
      </c>
      <c r="Z5976"/>
      <c r="AA5976" t="s">
        <v>134</v>
      </c>
      <c r="AB5976" t="s">
        <v>163</v>
      </c>
      <c r="AC5976" t="s">
        <v>134</v>
      </c>
      <c r="AD5976"/>
      <c r="AE5976"/>
      <c r="AF5976"/>
      <c r="AG5976" t="s">
        <v>134</v>
      </c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</row>
    <row r="5977" spans="1:62" x14ac:dyDescent="0.25">
      <c r="A5977" t="s">
        <v>3823</v>
      </c>
      <c r="B5977"/>
      <c r="C5977" t="s">
        <v>126</v>
      </c>
      <c r="D5977" t="s">
        <v>2539</v>
      </c>
      <c r="E5977" t="s">
        <v>128</v>
      </c>
      <c r="F5977" t="s">
        <v>220</v>
      </c>
      <c r="G5977" t="s">
        <v>147</v>
      </c>
      <c r="H5977"/>
      <c r="I5977"/>
      <c r="J5977"/>
      <c r="K5977" t="s">
        <v>221</v>
      </c>
      <c r="L5977" t="s">
        <v>149</v>
      </c>
      <c r="M5977" t="s">
        <v>133</v>
      </c>
      <c r="N5977"/>
      <c r="O5977" t="s">
        <v>134</v>
      </c>
      <c r="P5977"/>
      <c r="Q5977"/>
      <c r="R5977" t="s">
        <v>134</v>
      </c>
      <c r="S5977" t="s">
        <v>136</v>
      </c>
      <c r="T5977" t="s">
        <v>134</v>
      </c>
      <c r="U5977"/>
      <c r="V5977"/>
      <c r="W5977" t="s">
        <v>223</v>
      </c>
      <c r="X5977" t="s">
        <v>134</v>
      </c>
      <c r="Y5977" t="s">
        <v>140</v>
      </c>
      <c r="Z5977"/>
      <c r="AA5977" t="s">
        <v>134</v>
      </c>
      <c r="AB5977" t="s">
        <v>151</v>
      </c>
      <c r="AC5977" t="s">
        <v>134</v>
      </c>
      <c r="AD5977"/>
      <c r="AE5977"/>
      <c r="AF5977"/>
      <c r="AG5977" t="s">
        <v>134</v>
      </c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</row>
    <row r="5978" spans="1:62" x14ac:dyDescent="0.25">
      <c r="A5978" t="s">
        <v>3823</v>
      </c>
      <c r="B5978"/>
      <c r="C5978" t="s">
        <v>126</v>
      </c>
      <c r="D5978" t="s">
        <v>2539</v>
      </c>
      <c r="E5978" t="s">
        <v>128</v>
      </c>
      <c r="F5978" t="s">
        <v>220</v>
      </c>
      <c r="G5978" t="s">
        <v>147</v>
      </c>
      <c r="H5978"/>
      <c r="I5978"/>
      <c r="J5978"/>
      <c r="K5978" t="s">
        <v>224</v>
      </c>
      <c r="L5978" t="s">
        <v>164</v>
      </c>
      <c r="M5978" t="s">
        <v>133</v>
      </c>
      <c r="N5978"/>
      <c r="O5978" t="s">
        <v>134</v>
      </c>
      <c r="P5978"/>
      <c r="Q5978"/>
      <c r="R5978" t="s">
        <v>134</v>
      </c>
      <c r="S5978" t="s">
        <v>136</v>
      </c>
      <c r="T5978" t="s">
        <v>134</v>
      </c>
      <c r="U5978"/>
      <c r="V5978"/>
      <c r="W5978" t="s">
        <v>223</v>
      </c>
      <c r="X5978" t="s">
        <v>134</v>
      </c>
      <c r="Y5978" t="s">
        <v>140</v>
      </c>
      <c r="Z5978"/>
      <c r="AA5978" t="s">
        <v>134</v>
      </c>
      <c r="AB5978" t="s">
        <v>165</v>
      </c>
      <c r="AC5978" t="s">
        <v>134</v>
      </c>
      <c r="AD5978"/>
      <c r="AE5978"/>
      <c r="AF5978"/>
      <c r="AG5978" t="s">
        <v>134</v>
      </c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</row>
    <row r="5979" spans="1:62" x14ac:dyDescent="0.25">
      <c r="A5979" t="s">
        <v>3823</v>
      </c>
      <c r="B5979"/>
      <c r="C5979" t="s">
        <v>126</v>
      </c>
      <c r="D5979" t="s">
        <v>2539</v>
      </c>
      <c r="E5979" t="s">
        <v>128</v>
      </c>
      <c r="F5979" t="s">
        <v>220</v>
      </c>
      <c r="G5979" t="s">
        <v>147</v>
      </c>
      <c r="H5979"/>
      <c r="I5979"/>
      <c r="J5979"/>
      <c r="K5979" t="s">
        <v>268</v>
      </c>
      <c r="L5979" t="s">
        <v>202</v>
      </c>
      <c r="M5979" t="s">
        <v>133</v>
      </c>
      <c r="N5979"/>
      <c r="O5979" t="s">
        <v>134</v>
      </c>
      <c r="P5979"/>
      <c r="Q5979"/>
      <c r="R5979" t="s">
        <v>134</v>
      </c>
      <c r="S5979" t="s">
        <v>136</v>
      </c>
      <c r="T5979" t="s">
        <v>134</v>
      </c>
      <c r="U5979"/>
      <c r="V5979"/>
      <c r="W5979" t="s">
        <v>308</v>
      </c>
      <c r="X5979" t="s">
        <v>134</v>
      </c>
      <c r="Y5979" t="s">
        <v>140</v>
      </c>
      <c r="Z5979"/>
      <c r="AA5979" t="s">
        <v>134</v>
      </c>
      <c r="AB5979" t="s">
        <v>134</v>
      </c>
      <c r="AC5979" t="s">
        <v>134</v>
      </c>
      <c r="AD5979"/>
      <c r="AE5979"/>
      <c r="AF5979"/>
      <c r="AG5979" t="s">
        <v>134</v>
      </c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</row>
    <row r="5980" spans="1:62" x14ac:dyDescent="0.25">
      <c r="A5980" t="s">
        <v>3823</v>
      </c>
      <c r="B5980"/>
      <c r="C5980" t="s">
        <v>126</v>
      </c>
      <c r="D5980" t="s">
        <v>2539</v>
      </c>
      <c r="E5980" t="s">
        <v>128</v>
      </c>
      <c r="F5980" t="s">
        <v>220</v>
      </c>
      <c r="G5980" t="s">
        <v>147</v>
      </c>
      <c r="H5980"/>
      <c r="I5980"/>
      <c r="J5980"/>
      <c r="K5980" t="s">
        <v>268</v>
      </c>
      <c r="L5980" t="s">
        <v>132</v>
      </c>
      <c r="M5980" t="s">
        <v>133</v>
      </c>
      <c r="N5980"/>
      <c r="O5980" t="s">
        <v>134</v>
      </c>
      <c r="P5980"/>
      <c r="Q5980"/>
      <c r="R5980" t="s">
        <v>134</v>
      </c>
      <c r="S5980" t="s">
        <v>136</v>
      </c>
      <c r="T5980" t="s">
        <v>134</v>
      </c>
      <c r="U5980"/>
      <c r="V5980"/>
      <c r="W5980" t="s">
        <v>2385</v>
      </c>
      <c r="X5980" t="s">
        <v>134</v>
      </c>
      <c r="Y5980" t="s">
        <v>140</v>
      </c>
      <c r="Z5980"/>
      <c r="AA5980" t="s">
        <v>134</v>
      </c>
      <c r="AB5980" t="s">
        <v>134</v>
      </c>
      <c r="AC5980" t="s">
        <v>134</v>
      </c>
      <c r="AD5980"/>
      <c r="AE5980"/>
      <c r="AF5980"/>
      <c r="AG5980" t="s">
        <v>134</v>
      </c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</row>
    <row r="5981" spans="1:62" x14ac:dyDescent="0.25">
      <c r="A5981" t="s">
        <v>3824</v>
      </c>
      <c r="B5981"/>
      <c r="C5981" t="s">
        <v>126</v>
      </c>
      <c r="D5981" t="s">
        <v>2539</v>
      </c>
      <c r="E5981" t="s">
        <v>128</v>
      </c>
      <c r="F5981" t="s">
        <v>225</v>
      </c>
      <c r="G5981" t="s">
        <v>147</v>
      </c>
      <c r="H5981"/>
      <c r="I5981"/>
      <c r="J5981"/>
      <c r="K5981" t="s">
        <v>226</v>
      </c>
      <c r="L5981" t="s">
        <v>158</v>
      </c>
      <c r="M5981" t="s">
        <v>133</v>
      </c>
      <c r="N5981"/>
      <c r="O5981" t="s">
        <v>134</v>
      </c>
      <c r="P5981"/>
      <c r="Q5981"/>
      <c r="R5981" t="s">
        <v>134</v>
      </c>
      <c r="S5981" t="s">
        <v>136</v>
      </c>
      <c r="T5981" t="s">
        <v>134</v>
      </c>
      <c r="U5981"/>
      <c r="V5981"/>
      <c r="W5981" t="s">
        <v>227</v>
      </c>
      <c r="X5981" t="s">
        <v>134</v>
      </c>
      <c r="Y5981" t="s">
        <v>140</v>
      </c>
      <c r="Z5981"/>
      <c r="AA5981" t="s">
        <v>134</v>
      </c>
      <c r="AB5981" t="s">
        <v>160</v>
      </c>
      <c r="AC5981" t="s">
        <v>134</v>
      </c>
      <c r="AD5981"/>
      <c r="AE5981"/>
      <c r="AF5981"/>
      <c r="AG5981" t="s">
        <v>134</v>
      </c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</row>
    <row r="5982" spans="1:62" x14ac:dyDescent="0.25">
      <c r="A5982" t="s">
        <v>3815</v>
      </c>
      <c r="B5982"/>
      <c r="C5982" t="s">
        <v>126</v>
      </c>
      <c r="D5982" t="s">
        <v>1867</v>
      </c>
      <c r="E5982" t="s">
        <v>128</v>
      </c>
      <c r="F5982" t="s">
        <v>156</v>
      </c>
      <c r="G5982" t="s">
        <v>134</v>
      </c>
      <c r="H5982"/>
      <c r="I5982"/>
      <c r="J5982"/>
      <c r="K5982" t="s">
        <v>193</v>
      </c>
      <c r="L5982" t="s">
        <v>142</v>
      </c>
      <c r="M5982" t="s">
        <v>133</v>
      </c>
      <c r="N5982"/>
      <c r="O5982" t="s">
        <v>134</v>
      </c>
      <c r="P5982"/>
      <c r="Q5982"/>
      <c r="R5982" t="s">
        <v>134</v>
      </c>
      <c r="S5982" t="s">
        <v>136</v>
      </c>
      <c r="T5982" t="s">
        <v>134</v>
      </c>
      <c r="U5982"/>
      <c r="V5982"/>
      <c r="W5982" t="s">
        <v>134</v>
      </c>
      <c r="X5982" t="s">
        <v>134</v>
      </c>
      <c r="Y5982" t="s">
        <v>140</v>
      </c>
      <c r="Z5982"/>
      <c r="AA5982" t="s">
        <v>134</v>
      </c>
      <c r="AB5982" t="s">
        <v>134</v>
      </c>
      <c r="AC5982" t="s">
        <v>134</v>
      </c>
      <c r="AD5982"/>
      <c r="AE5982"/>
      <c r="AF5982"/>
      <c r="AG5982" t="s">
        <v>134</v>
      </c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</row>
    <row r="5983" spans="1:62" x14ac:dyDescent="0.25">
      <c r="A5983" t="s">
        <v>3815</v>
      </c>
      <c r="B5983"/>
      <c r="C5983" t="s">
        <v>126</v>
      </c>
      <c r="D5983" t="s">
        <v>1867</v>
      </c>
      <c r="E5983" t="s">
        <v>128</v>
      </c>
      <c r="F5983" t="s">
        <v>156</v>
      </c>
      <c r="G5983" t="s">
        <v>134</v>
      </c>
      <c r="H5983"/>
      <c r="I5983"/>
      <c r="J5983"/>
      <c r="K5983" t="s">
        <v>1801</v>
      </c>
      <c r="L5983" t="s">
        <v>132</v>
      </c>
      <c r="M5983" t="s">
        <v>133</v>
      </c>
      <c r="N5983"/>
      <c r="O5983" t="s">
        <v>134</v>
      </c>
      <c r="P5983"/>
      <c r="Q5983"/>
      <c r="R5983" t="s">
        <v>134</v>
      </c>
      <c r="S5983" t="s">
        <v>136</v>
      </c>
      <c r="T5983" t="s">
        <v>134</v>
      </c>
      <c r="U5983"/>
      <c r="V5983"/>
      <c r="W5983" t="s">
        <v>2574</v>
      </c>
      <c r="X5983" t="s">
        <v>134</v>
      </c>
      <c r="Y5983" t="s">
        <v>140</v>
      </c>
      <c r="Z5983"/>
      <c r="AA5983" t="s">
        <v>134</v>
      </c>
      <c r="AB5983" t="s">
        <v>134</v>
      </c>
      <c r="AC5983" t="s">
        <v>134</v>
      </c>
      <c r="AD5983"/>
      <c r="AE5983"/>
      <c r="AF5983"/>
      <c r="AG5983" t="s">
        <v>134</v>
      </c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</row>
    <row r="5984" spans="1:62" x14ac:dyDescent="0.25">
      <c r="A5984" t="s">
        <v>3819</v>
      </c>
      <c r="B5984"/>
      <c r="C5984" t="s">
        <v>126</v>
      </c>
      <c r="D5984" t="s">
        <v>1867</v>
      </c>
      <c r="E5984" t="s">
        <v>128</v>
      </c>
      <c r="F5984" t="s">
        <v>143</v>
      </c>
      <c r="G5984" t="s">
        <v>134</v>
      </c>
      <c r="H5984"/>
      <c r="I5984"/>
      <c r="J5984"/>
      <c r="K5984" t="s">
        <v>266</v>
      </c>
      <c r="L5984" t="s">
        <v>869</v>
      </c>
      <c r="M5984" t="s">
        <v>133</v>
      </c>
      <c r="N5984"/>
      <c r="O5984" t="s">
        <v>134</v>
      </c>
      <c r="P5984"/>
      <c r="Q5984"/>
      <c r="R5984" t="s">
        <v>134</v>
      </c>
      <c r="S5984" t="s">
        <v>134</v>
      </c>
      <c r="T5984" t="s">
        <v>134</v>
      </c>
      <c r="U5984"/>
      <c r="V5984"/>
      <c r="W5984" t="s">
        <v>129</v>
      </c>
      <c r="X5984" t="s">
        <v>134</v>
      </c>
      <c r="Y5984" t="s">
        <v>135</v>
      </c>
      <c r="Z5984"/>
      <c r="AA5984" t="s">
        <v>134</v>
      </c>
      <c r="AB5984" t="s">
        <v>134</v>
      </c>
      <c r="AC5984" t="s">
        <v>134</v>
      </c>
      <c r="AD5984"/>
      <c r="AE5984"/>
      <c r="AF5984"/>
      <c r="AG5984" t="s">
        <v>134</v>
      </c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</row>
    <row r="5985" spans="1:62" x14ac:dyDescent="0.25">
      <c r="A5985" t="s">
        <v>3819</v>
      </c>
      <c r="B5985"/>
      <c r="C5985" t="s">
        <v>126</v>
      </c>
      <c r="D5985" t="s">
        <v>1867</v>
      </c>
      <c r="E5985" t="s">
        <v>128</v>
      </c>
      <c r="F5985" t="s">
        <v>143</v>
      </c>
      <c r="G5985" t="s">
        <v>134</v>
      </c>
      <c r="H5985"/>
      <c r="I5985"/>
      <c r="J5985"/>
      <c r="K5985" t="s">
        <v>266</v>
      </c>
      <c r="L5985" t="s">
        <v>267</v>
      </c>
      <c r="M5985" t="s">
        <v>133</v>
      </c>
      <c r="N5985"/>
      <c r="O5985" t="s">
        <v>134</v>
      </c>
      <c r="P5985"/>
      <c r="Q5985"/>
      <c r="R5985" t="s">
        <v>134</v>
      </c>
      <c r="S5985" t="s">
        <v>134</v>
      </c>
      <c r="T5985" t="s">
        <v>134</v>
      </c>
      <c r="U5985"/>
      <c r="V5985"/>
      <c r="W5985" t="s">
        <v>129</v>
      </c>
      <c r="X5985" t="s">
        <v>134</v>
      </c>
      <c r="Y5985" t="s">
        <v>135</v>
      </c>
      <c r="Z5985"/>
      <c r="AA5985" t="s">
        <v>134</v>
      </c>
      <c r="AB5985" t="s">
        <v>134</v>
      </c>
      <c r="AC5985" t="s">
        <v>134</v>
      </c>
      <c r="AD5985"/>
      <c r="AE5985"/>
      <c r="AF5985"/>
      <c r="AG5985" t="s">
        <v>134</v>
      </c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</row>
    <row r="5986" spans="1:62" x14ac:dyDescent="0.25">
      <c r="A5986" t="s">
        <v>3819</v>
      </c>
      <c r="B5986"/>
      <c r="C5986" t="s">
        <v>126</v>
      </c>
      <c r="D5986" t="s">
        <v>1867</v>
      </c>
      <c r="E5986" t="s">
        <v>128</v>
      </c>
      <c r="F5986" t="s">
        <v>143</v>
      </c>
      <c r="G5986" t="s">
        <v>130</v>
      </c>
      <c r="H5986"/>
      <c r="I5986"/>
      <c r="J5986"/>
      <c r="K5986" t="s">
        <v>266</v>
      </c>
      <c r="L5986" t="s">
        <v>132</v>
      </c>
      <c r="M5986" t="s">
        <v>133</v>
      </c>
      <c r="N5986"/>
      <c r="O5986" t="s">
        <v>134</v>
      </c>
      <c r="P5986"/>
      <c r="Q5986"/>
      <c r="R5986" t="s">
        <v>134</v>
      </c>
      <c r="S5986" t="s">
        <v>134</v>
      </c>
      <c r="T5986" t="s">
        <v>134</v>
      </c>
      <c r="U5986"/>
      <c r="V5986"/>
      <c r="W5986" t="s">
        <v>129</v>
      </c>
      <c r="X5986" t="s">
        <v>134</v>
      </c>
      <c r="Y5986" t="s">
        <v>135</v>
      </c>
      <c r="Z5986"/>
      <c r="AA5986" t="s">
        <v>134</v>
      </c>
      <c r="AB5986" t="s">
        <v>134</v>
      </c>
      <c r="AC5986" t="s">
        <v>134</v>
      </c>
      <c r="AD5986"/>
      <c r="AE5986"/>
      <c r="AF5986"/>
      <c r="AG5986" t="s">
        <v>134</v>
      </c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</row>
    <row r="5987" spans="1:62" x14ac:dyDescent="0.25">
      <c r="A5987" t="s">
        <v>3814</v>
      </c>
      <c r="B5987"/>
      <c r="C5987" t="s">
        <v>126</v>
      </c>
      <c r="D5987" t="s">
        <v>1867</v>
      </c>
      <c r="E5987" t="s">
        <v>128</v>
      </c>
      <c r="F5987" t="s">
        <v>146</v>
      </c>
      <c r="G5987" t="s">
        <v>134</v>
      </c>
      <c r="H5987"/>
      <c r="I5987"/>
      <c r="J5987"/>
      <c r="K5987" t="s">
        <v>259</v>
      </c>
      <c r="L5987" t="s">
        <v>132</v>
      </c>
      <c r="M5987" t="s">
        <v>133</v>
      </c>
      <c r="N5987"/>
      <c r="O5987" t="s">
        <v>134</v>
      </c>
      <c r="P5987"/>
      <c r="Q5987"/>
      <c r="R5987" t="s">
        <v>134</v>
      </c>
      <c r="S5987" t="s">
        <v>136</v>
      </c>
      <c r="T5987" t="s">
        <v>134</v>
      </c>
      <c r="U5987"/>
      <c r="V5987"/>
      <c r="W5987" t="s">
        <v>134</v>
      </c>
      <c r="X5987" t="s">
        <v>134</v>
      </c>
      <c r="Y5987" t="s">
        <v>140</v>
      </c>
      <c r="Z5987"/>
      <c r="AA5987" t="s">
        <v>134</v>
      </c>
      <c r="AB5987" t="s">
        <v>134</v>
      </c>
      <c r="AC5987" t="s">
        <v>134</v>
      </c>
      <c r="AD5987"/>
      <c r="AE5987"/>
      <c r="AF5987"/>
      <c r="AG5987" t="s">
        <v>134</v>
      </c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</row>
    <row r="5988" spans="1:62" x14ac:dyDescent="0.25">
      <c r="A5988" t="s">
        <v>3831</v>
      </c>
      <c r="B5988"/>
      <c r="C5988" t="s">
        <v>126</v>
      </c>
      <c r="D5988" t="s">
        <v>1867</v>
      </c>
      <c r="E5988" t="s">
        <v>128</v>
      </c>
      <c r="F5988" t="s">
        <v>299</v>
      </c>
      <c r="G5988" t="s">
        <v>134</v>
      </c>
      <c r="H5988"/>
      <c r="I5988"/>
      <c r="J5988"/>
      <c r="K5988" t="s">
        <v>526</v>
      </c>
      <c r="L5988" t="s">
        <v>132</v>
      </c>
      <c r="M5988" t="s">
        <v>133</v>
      </c>
      <c r="N5988"/>
      <c r="O5988" t="s">
        <v>134</v>
      </c>
      <c r="P5988"/>
      <c r="Q5988"/>
      <c r="R5988" t="s">
        <v>134</v>
      </c>
      <c r="S5988" t="s">
        <v>136</v>
      </c>
      <c r="T5988" t="s">
        <v>134</v>
      </c>
      <c r="U5988"/>
      <c r="V5988"/>
      <c r="W5988" t="s">
        <v>389</v>
      </c>
      <c r="X5988" t="s">
        <v>134</v>
      </c>
      <c r="Y5988" t="s">
        <v>140</v>
      </c>
      <c r="Z5988"/>
      <c r="AA5988" t="s">
        <v>134</v>
      </c>
      <c r="AB5988" t="s">
        <v>134</v>
      </c>
      <c r="AC5988" t="s">
        <v>134</v>
      </c>
      <c r="AD5988"/>
      <c r="AE5988"/>
      <c r="AF5988"/>
      <c r="AG5988" t="s">
        <v>134</v>
      </c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</row>
    <row r="5989" spans="1:62" x14ac:dyDescent="0.25">
      <c r="A5989" t="s">
        <v>3830</v>
      </c>
      <c r="B5989"/>
      <c r="C5989" t="s">
        <v>126</v>
      </c>
      <c r="D5989" t="s">
        <v>1867</v>
      </c>
      <c r="E5989" t="s">
        <v>128</v>
      </c>
      <c r="F5989" t="s">
        <v>286</v>
      </c>
      <c r="G5989" t="s">
        <v>134</v>
      </c>
      <c r="H5989"/>
      <c r="I5989"/>
      <c r="J5989"/>
      <c r="K5989" t="s">
        <v>193</v>
      </c>
      <c r="L5989" t="s">
        <v>267</v>
      </c>
      <c r="M5989" t="s">
        <v>133</v>
      </c>
      <c r="N5989"/>
      <c r="O5989" t="s">
        <v>134</v>
      </c>
      <c r="P5989"/>
      <c r="Q5989"/>
      <c r="R5989" t="s">
        <v>134</v>
      </c>
      <c r="S5989" t="s">
        <v>134</v>
      </c>
      <c r="T5989" t="s">
        <v>134</v>
      </c>
      <c r="U5989"/>
      <c r="V5989"/>
      <c r="W5989" t="s">
        <v>134</v>
      </c>
      <c r="X5989" t="s">
        <v>134</v>
      </c>
      <c r="Y5989" t="s">
        <v>140</v>
      </c>
      <c r="Z5989"/>
      <c r="AA5989" t="s">
        <v>134</v>
      </c>
      <c r="AB5989" t="s">
        <v>134</v>
      </c>
      <c r="AC5989" t="s">
        <v>134</v>
      </c>
      <c r="AD5989"/>
      <c r="AE5989"/>
      <c r="AF5989"/>
      <c r="AG5989" t="s">
        <v>134</v>
      </c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</row>
    <row r="5990" spans="1:62" x14ac:dyDescent="0.25">
      <c r="A5990" t="s">
        <v>3830</v>
      </c>
      <c r="B5990"/>
      <c r="C5990" t="s">
        <v>126</v>
      </c>
      <c r="D5990" t="s">
        <v>1867</v>
      </c>
      <c r="E5990" t="s">
        <v>128</v>
      </c>
      <c r="F5990" t="s">
        <v>286</v>
      </c>
      <c r="G5990" t="s">
        <v>286</v>
      </c>
      <c r="H5990"/>
      <c r="I5990"/>
      <c r="J5990"/>
      <c r="K5990" t="s">
        <v>1801</v>
      </c>
      <c r="L5990" t="s">
        <v>132</v>
      </c>
      <c r="M5990" t="s">
        <v>133</v>
      </c>
      <c r="N5990"/>
      <c r="O5990" t="s">
        <v>134</v>
      </c>
      <c r="P5990"/>
      <c r="Q5990"/>
      <c r="R5990" t="s">
        <v>134</v>
      </c>
      <c r="S5990" t="s">
        <v>134</v>
      </c>
      <c r="T5990" t="s">
        <v>134</v>
      </c>
      <c r="U5990"/>
      <c r="V5990"/>
      <c r="W5990" t="s">
        <v>1618</v>
      </c>
      <c r="X5990" t="s">
        <v>134</v>
      </c>
      <c r="Y5990" t="s">
        <v>140</v>
      </c>
      <c r="Z5990"/>
      <c r="AA5990" t="s">
        <v>134</v>
      </c>
      <c r="AB5990" t="s">
        <v>134</v>
      </c>
      <c r="AC5990" t="s">
        <v>134</v>
      </c>
      <c r="AD5990"/>
      <c r="AE5990"/>
      <c r="AF5990"/>
      <c r="AG5990" t="s">
        <v>134</v>
      </c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</row>
    <row r="5991" spans="1:62" x14ac:dyDescent="0.25">
      <c r="A5991" t="s">
        <v>3815</v>
      </c>
      <c r="B5991"/>
      <c r="C5991" t="s">
        <v>126</v>
      </c>
      <c r="D5991" t="s">
        <v>2560</v>
      </c>
      <c r="E5991" t="s">
        <v>128</v>
      </c>
      <c r="F5991" t="s">
        <v>156</v>
      </c>
      <c r="G5991" t="s">
        <v>134</v>
      </c>
      <c r="H5991"/>
      <c r="I5991"/>
      <c r="J5991"/>
      <c r="K5991" t="s">
        <v>215</v>
      </c>
      <c r="L5991" t="s">
        <v>216</v>
      </c>
      <c r="M5991" t="s">
        <v>133</v>
      </c>
      <c r="N5991"/>
      <c r="O5991" t="s">
        <v>134</v>
      </c>
      <c r="P5991"/>
      <c r="Q5991"/>
      <c r="R5991" t="s">
        <v>134</v>
      </c>
      <c r="S5991" t="s">
        <v>134</v>
      </c>
      <c r="T5991" t="s">
        <v>134</v>
      </c>
      <c r="U5991"/>
      <c r="V5991"/>
      <c r="W5991" t="s">
        <v>214</v>
      </c>
      <c r="X5991" t="s">
        <v>134</v>
      </c>
      <c r="Y5991" t="s">
        <v>140</v>
      </c>
      <c r="Z5991"/>
      <c r="AA5991" t="s">
        <v>134</v>
      </c>
      <c r="AB5991" t="s">
        <v>134</v>
      </c>
      <c r="AC5991" t="s">
        <v>134</v>
      </c>
      <c r="AD5991"/>
      <c r="AE5991"/>
      <c r="AF5991"/>
      <c r="AG5991" t="s">
        <v>134</v>
      </c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</row>
    <row r="5992" spans="1:62" x14ac:dyDescent="0.25">
      <c r="A5992" t="s">
        <v>3815</v>
      </c>
      <c r="B5992"/>
      <c r="C5992" t="s">
        <v>126</v>
      </c>
      <c r="D5992" t="s">
        <v>2560</v>
      </c>
      <c r="E5992" t="s">
        <v>128</v>
      </c>
      <c r="F5992" t="s">
        <v>156</v>
      </c>
      <c r="G5992" t="s">
        <v>134</v>
      </c>
      <c r="H5992"/>
      <c r="I5992"/>
      <c r="J5992"/>
      <c r="K5992" t="s">
        <v>201</v>
      </c>
      <c r="L5992" t="s">
        <v>217</v>
      </c>
      <c r="M5992" t="s">
        <v>133</v>
      </c>
      <c r="N5992"/>
      <c r="O5992" t="s">
        <v>134</v>
      </c>
      <c r="P5992"/>
      <c r="Q5992"/>
      <c r="R5992" t="s">
        <v>134</v>
      </c>
      <c r="S5992" t="s">
        <v>136</v>
      </c>
      <c r="T5992" t="s">
        <v>134</v>
      </c>
      <c r="U5992"/>
      <c r="V5992"/>
      <c r="W5992" t="s">
        <v>214</v>
      </c>
      <c r="X5992" t="s">
        <v>134</v>
      </c>
      <c r="Y5992" t="s">
        <v>140</v>
      </c>
      <c r="Z5992"/>
      <c r="AA5992" t="s">
        <v>134</v>
      </c>
      <c r="AB5992" t="s">
        <v>134</v>
      </c>
      <c r="AC5992" t="s">
        <v>134</v>
      </c>
      <c r="AD5992"/>
      <c r="AE5992"/>
      <c r="AF5992"/>
      <c r="AG5992" t="s">
        <v>134</v>
      </c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</row>
    <row r="5993" spans="1:62" x14ac:dyDescent="0.25">
      <c r="A5993" t="s">
        <v>3815</v>
      </c>
      <c r="B5993"/>
      <c r="C5993" t="s">
        <v>126</v>
      </c>
      <c r="D5993" t="s">
        <v>2560</v>
      </c>
      <c r="E5993" t="s">
        <v>128</v>
      </c>
      <c r="F5993" t="s">
        <v>156</v>
      </c>
      <c r="G5993" t="s">
        <v>134</v>
      </c>
      <c r="H5993"/>
      <c r="I5993"/>
      <c r="J5993"/>
      <c r="K5993" t="s">
        <v>215</v>
      </c>
      <c r="L5993" t="s">
        <v>267</v>
      </c>
      <c r="M5993" t="s">
        <v>133</v>
      </c>
      <c r="N5993"/>
      <c r="O5993" t="s">
        <v>134</v>
      </c>
      <c r="P5993"/>
      <c r="Q5993"/>
      <c r="R5993" t="s">
        <v>134</v>
      </c>
      <c r="S5993" t="s">
        <v>134</v>
      </c>
      <c r="T5993" t="s">
        <v>134</v>
      </c>
      <c r="U5993"/>
      <c r="V5993"/>
      <c r="W5993" t="s">
        <v>134</v>
      </c>
      <c r="X5993" t="s">
        <v>134</v>
      </c>
      <c r="Y5993" t="s">
        <v>140</v>
      </c>
      <c r="Z5993"/>
      <c r="AA5993" t="s">
        <v>134</v>
      </c>
      <c r="AB5993" t="s">
        <v>134</v>
      </c>
      <c r="AC5993" t="s">
        <v>134</v>
      </c>
      <c r="AD5993"/>
      <c r="AE5993"/>
      <c r="AF5993"/>
      <c r="AG5993" t="s">
        <v>134</v>
      </c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</row>
    <row r="5994" spans="1:62" x14ac:dyDescent="0.25">
      <c r="A5994" t="s">
        <v>3819</v>
      </c>
      <c r="B5994"/>
      <c r="C5994" t="s">
        <v>126</v>
      </c>
      <c r="D5994" t="s">
        <v>2560</v>
      </c>
      <c r="E5994" t="s">
        <v>128</v>
      </c>
      <c r="F5994" t="s">
        <v>143</v>
      </c>
      <c r="G5994" t="s">
        <v>134</v>
      </c>
      <c r="H5994"/>
      <c r="I5994"/>
      <c r="J5994"/>
      <c r="K5994" t="s">
        <v>266</v>
      </c>
      <c r="L5994" t="s">
        <v>267</v>
      </c>
      <c r="M5994" t="s">
        <v>133</v>
      </c>
      <c r="N5994"/>
      <c r="O5994" t="s">
        <v>134</v>
      </c>
      <c r="P5994"/>
      <c r="Q5994"/>
      <c r="R5994" t="s">
        <v>134</v>
      </c>
      <c r="S5994" t="s">
        <v>134</v>
      </c>
      <c r="T5994" t="s">
        <v>134</v>
      </c>
      <c r="U5994"/>
      <c r="V5994"/>
      <c r="W5994" t="s">
        <v>129</v>
      </c>
      <c r="X5994" t="s">
        <v>134</v>
      </c>
      <c r="Y5994" t="s">
        <v>135</v>
      </c>
      <c r="Z5994"/>
      <c r="AA5994" t="s">
        <v>134</v>
      </c>
      <c r="AB5994" t="s">
        <v>134</v>
      </c>
      <c r="AC5994" t="s">
        <v>134</v>
      </c>
      <c r="AD5994"/>
      <c r="AE5994"/>
      <c r="AF5994"/>
      <c r="AG5994" t="s">
        <v>134</v>
      </c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</row>
    <row r="5995" spans="1:62" x14ac:dyDescent="0.25">
      <c r="A5995" t="s">
        <v>3819</v>
      </c>
      <c r="B5995"/>
      <c r="C5995" t="s">
        <v>126</v>
      </c>
      <c r="D5995" t="s">
        <v>2560</v>
      </c>
      <c r="E5995" t="s">
        <v>128</v>
      </c>
      <c r="F5995" t="s">
        <v>143</v>
      </c>
      <c r="G5995" t="s">
        <v>130</v>
      </c>
      <c r="H5995"/>
      <c r="I5995"/>
      <c r="J5995"/>
      <c r="K5995" t="s">
        <v>1320</v>
      </c>
      <c r="L5995" t="s">
        <v>132</v>
      </c>
      <c r="M5995" t="s">
        <v>133</v>
      </c>
      <c r="N5995"/>
      <c r="O5995" t="s">
        <v>134</v>
      </c>
      <c r="P5995"/>
      <c r="Q5995"/>
      <c r="R5995" t="s">
        <v>134</v>
      </c>
      <c r="S5995" t="s">
        <v>134</v>
      </c>
      <c r="T5995" t="s">
        <v>134</v>
      </c>
      <c r="U5995"/>
      <c r="V5995"/>
      <c r="W5995" t="s">
        <v>129</v>
      </c>
      <c r="X5995" t="s">
        <v>134</v>
      </c>
      <c r="Y5995" t="s">
        <v>135</v>
      </c>
      <c r="Z5995"/>
      <c r="AA5995" t="s">
        <v>134</v>
      </c>
      <c r="AB5995" t="s">
        <v>134</v>
      </c>
      <c r="AC5995" t="s">
        <v>134</v>
      </c>
      <c r="AD5995"/>
      <c r="AE5995"/>
      <c r="AF5995"/>
      <c r="AG5995" t="s">
        <v>134</v>
      </c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</row>
    <row r="5996" spans="1:62" x14ac:dyDescent="0.25">
      <c r="A5996" t="s">
        <v>3814</v>
      </c>
      <c r="B5996"/>
      <c r="C5996" t="s">
        <v>126</v>
      </c>
      <c r="D5996" t="s">
        <v>2560</v>
      </c>
      <c r="E5996" t="s">
        <v>128</v>
      </c>
      <c r="F5996" t="s">
        <v>146</v>
      </c>
      <c r="G5996" t="s">
        <v>130</v>
      </c>
      <c r="H5996"/>
      <c r="I5996"/>
      <c r="J5996"/>
      <c r="K5996" t="s">
        <v>353</v>
      </c>
      <c r="L5996" t="s">
        <v>132</v>
      </c>
      <c r="M5996" t="s">
        <v>133</v>
      </c>
      <c r="N5996"/>
      <c r="O5996" t="s">
        <v>134</v>
      </c>
      <c r="P5996"/>
      <c r="Q5996"/>
      <c r="R5996" t="s">
        <v>134</v>
      </c>
      <c r="S5996" t="s">
        <v>134</v>
      </c>
      <c r="T5996" t="s">
        <v>134</v>
      </c>
      <c r="U5996"/>
      <c r="V5996"/>
      <c r="W5996" t="s">
        <v>1321</v>
      </c>
      <c r="X5996" t="s">
        <v>134</v>
      </c>
      <c r="Y5996" t="s">
        <v>140</v>
      </c>
      <c r="Z5996"/>
      <c r="AA5996" t="s">
        <v>134</v>
      </c>
      <c r="AB5996" t="s">
        <v>134</v>
      </c>
      <c r="AC5996" t="s">
        <v>134</v>
      </c>
      <c r="AD5996"/>
      <c r="AE5996"/>
      <c r="AF5996"/>
      <c r="AG5996" t="s">
        <v>134</v>
      </c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</row>
    <row r="5997" spans="1:62" x14ac:dyDescent="0.25">
      <c r="A5997" t="s">
        <v>3820</v>
      </c>
      <c r="B5997"/>
      <c r="C5997" t="s">
        <v>126</v>
      </c>
      <c r="D5997" t="s">
        <v>2560</v>
      </c>
      <c r="E5997" t="s">
        <v>128</v>
      </c>
      <c r="F5997" t="s">
        <v>189</v>
      </c>
      <c r="G5997" t="s">
        <v>134</v>
      </c>
      <c r="H5997"/>
      <c r="I5997"/>
      <c r="J5997"/>
      <c r="K5997" t="s">
        <v>201</v>
      </c>
      <c r="L5997" t="s">
        <v>142</v>
      </c>
      <c r="M5997" t="s">
        <v>133</v>
      </c>
      <c r="N5997"/>
      <c r="O5997" t="s">
        <v>134</v>
      </c>
      <c r="P5997"/>
      <c r="Q5997"/>
      <c r="R5997" t="s">
        <v>134</v>
      </c>
      <c r="S5997" t="s">
        <v>136</v>
      </c>
      <c r="T5997" t="s">
        <v>134</v>
      </c>
      <c r="U5997"/>
      <c r="V5997"/>
      <c r="W5997" t="s">
        <v>214</v>
      </c>
      <c r="X5997" t="s">
        <v>134</v>
      </c>
      <c r="Y5997" t="s">
        <v>140</v>
      </c>
      <c r="Z5997"/>
      <c r="AA5997" t="s">
        <v>134</v>
      </c>
      <c r="AB5997" t="s">
        <v>134</v>
      </c>
      <c r="AC5997" t="s">
        <v>134</v>
      </c>
      <c r="AD5997"/>
      <c r="AE5997"/>
      <c r="AF5997"/>
      <c r="AG5997" t="s">
        <v>134</v>
      </c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</row>
    <row r="5998" spans="1:62" x14ac:dyDescent="0.25">
      <c r="A5998" t="s">
        <v>3820</v>
      </c>
      <c r="B5998"/>
      <c r="C5998" t="s">
        <v>126</v>
      </c>
      <c r="D5998" t="s">
        <v>2560</v>
      </c>
      <c r="E5998" t="s">
        <v>128</v>
      </c>
      <c r="F5998" t="s">
        <v>189</v>
      </c>
      <c r="G5998" t="s">
        <v>134</v>
      </c>
      <c r="H5998"/>
      <c r="I5998"/>
      <c r="J5998"/>
      <c r="K5998" t="s">
        <v>415</v>
      </c>
      <c r="L5998" t="s">
        <v>132</v>
      </c>
      <c r="M5998" t="s">
        <v>133</v>
      </c>
      <c r="N5998"/>
      <c r="O5998" t="s">
        <v>134</v>
      </c>
      <c r="P5998"/>
      <c r="Q5998"/>
      <c r="R5998" t="s">
        <v>134</v>
      </c>
      <c r="S5998" t="s">
        <v>143</v>
      </c>
      <c r="T5998" t="s">
        <v>134</v>
      </c>
      <c r="U5998"/>
      <c r="V5998"/>
      <c r="W5998" t="s">
        <v>1322</v>
      </c>
      <c r="X5998" t="s">
        <v>134</v>
      </c>
      <c r="Y5998" t="s">
        <v>140</v>
      </c>
      <c r="Z5998"/>
      <c r="AA5998" t="s">
        <v>134</v>
      </c>
      <c r="AB5998" t="s">
        <v>134</v>
      </c>
      <c r="AC5998" t="s">
        <v>134</v>
      </c>
      <c r="AD5998"/>
      <c r="AE5998"/>
      <c r="AF5998"/>
      <c r="AG5998" t="s">
        <v>134</v>
      </c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</row>
    <row r="5999" spans="1:62" x14ac:dyDescent="0.25">
      <c r="A5999" t="s">
        <v>3823</v>
      </c>
      <c r="B5999"/>
      <c r="C5999" t="s">
        <v>126</v>
      </c>
      <c r="D5999" t="s">
        <v>2560</v>
      </c>
      <c r="E5999" t="s">
        <v>128</v>
      </c>
      <c r="F5999" t="s">
        <v>220</v>
      </c>
      <c r="G5999" t="s">
        <v>134</v>
      </c>
      <c r="H5999"/>
      <c r="I5999"/>
      <c r="J5999"/>
      <c r="K5999" t="s">
        <v>310</v>
      </c>
      <c r="L5999" t="s">
        <v>142</v>
      </c>
      <c r="M5999" t="s">
        <v>133</v>
      </c>
      <c r="N5999"/>
      <c r="O5999" t="s">
        <v>134</v>
      </c>
      <c r="P5999"/>
      <c r="Q5999"/>
      <c r="R5999" t="s">
        <v>134</v>
      </c>
      <c r="S5999" t="s">
        <v>136</v>
      </c>
      <c r="T5999" t="s">
        <v>134</v>
      </c>
      <c r="U5999"/>
      <c r="V5999"/>
      <c r="W5999" t="s">
        <v>134</v>
      </c>
      <c r="X5999" t="s">
        <v>134</v>
      </c>
      <c r="Y5999" t="s">
        <v>140</v>
      </c>
      <c r="Z5999"/>
      <c r="AA5999" t="s">
        <v>134</v>
      </c>
      <c r="AB5999" t="s">
        <v>134</v>
      </c>
      <c r="AC5999" t="s">
        <v>134</v>
      </c>
      <c r="AD5999"/>
      <c r="AE5999"/>
      <c r="AF5999"/>
      <c r="AG5999" t="s">
        <v>134</v>
      </c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</row>
    <row r="6000" spans="1:62" x14ac:dyDescent="0.25">
      <c r="A6000" t="s">
        <v>3813</v>
      </c>
      <c r="B6000"/>
      <c r="C6000" t="s">
        <v>126</v>
      </c>
      <c r="D6000" t="s">
        <v>1128</v>
      </c>
      <c r="E6000" t="s">
        <v>128</v>
      </c>
      <c r="F6000" t="s">
        <v>136</v>
      </c>
      <c r="G6000" t="s">
        <v>134</v>
      </c>
      <c r="H6000"/>
      <c r="I6000"/>
      <c r="J6000"/>
      <c r="K6000" t="s">
        <v>137</v>
      </c>
      <c r="L6000" t="s">
        <v>138</v>
      </c>
      <c r="M6000" t="s">
        <v>133</v>
      </c>
      <c r="N6000"/>
      <c r="O6000" t="s">
        <v>134</v>
      </c>
      <c r="P6000"/>
      <c r="Q6000"/>
      <c r="R6000" t="s">
        <v>134</v>
      </c>
      <c r="S6000" t="s">
        <v>134</v>
      </c>
      <c r="T6000" t="s">
        <v>134</v>
      </c>
      <c r="U6000"/>
      <c r="V6000"/>
      <c r="W6000" t="s">
        <v>139</v>
      </c>
      <c r="X6000" t="s">
        <v>134</v>
      </c>
      <c r="Y6000" t="s">
        <v>140</v>
      </c>
      <c r="Z6000"/>
      <c r="AA6000" t="s">
        <v>134</v>
      </c>
      <c r="AB6000" t="s">
        <v>134</v>
      </c>
      <c r="AC6000" t="s">
        <v>134</v>
      </c>
      <c r="AD6000"/>
      <c r="AE6000"/>
      <c r="AF6000"/>
      <c r="AG6000" t="s">
        <v>134</v>
      </c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</row>
    <row r="6001" spans="1:62" x14ac:dyDescent="0.25">
      <c r="A6001" t="s">
        <v>3813</v>
      </c>
      <c r="B6001"/>
      <c r="C6001" t="s">
        <v>126</v>
      </c>
      <c r="D6001" t="s">
        <v>1128</v>
      </c>
      <c r="E6001" t="s">
        <v>128</v>
      </c>
      <c r="F6001" t="s">
        <v>136</v>
      </c>
      <c r="G6001" t="s">
        <v>134</v>
      </c>
      <c r="H6001"/>
      <c r="I6001"/>
      <c r="J6001"/>
      <c r="K6001" t="s">
        <v>345</v>
      </c>
      <c r="L6001" t="s">
        <v>164</v>
      </c>
      <c r="M6001" t="s">
        <v>133</v>
      </c>
      <c r="N6001"/>
      <c r="O6001" t="s">
        <v>134</v>
      </c>
      <c r="P6001"/>
      <c r="Q6001"/>
      <c r="R6001" t="s">
        <v>134</v>
      </c>
      <c r="S6001" t="s">
        <v>134</v>
      </c>
      <c r="T6001" t="s">
        <v>134</v>
      </c>
      <c r="U6001"/>
      <c r="V6001"/>
      <c r="W6001" t="s">
        <v>2235</v>
      </c>
      <c r="X6001" t="s">
        <v>134</v>
      </c>
      <c r="Y6001" t="s">
        <v>140</v>
      </c>
      <c r="Z6001"/>
      <c r="AA6001" t="s">
        <v>134</v>
      </c>
      <c r="AB6001" t="s">
        <v>134</v>
      </c>
      <c r="AC6001" t="s">
        <v>134</v>
      </c>
      <c r="AD6001"/>
      <c r="AE6001"/>
      <c r="AF6001"/>
      <c r="AG6001" t="s">
        <v>134</v>
      </c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</row>
    <row r="6002" spans="1:62" x14ac:dyDescent="0.25">
      <c r="A6002" t="s">
        <v>3813</v>
      </c>
      <c r="B6002"/>
      <c r="C6002" t="s">
        <v>126</v>
      </c>
      <c r="D6002" t="s">
        <v>1128</v>
      </c>
      <c r="E6002" t="s">
        <v>128</v>
      </c>
      <c r="F6002" t="s">
        <v>136</v>
      </c>
      <c r="G6002" t="s">
        <v>134</v>
      </c>
      <c r="H6002"/>
      <c r="I6002"/>
      <c r="J6002"/>
      <c r="K6002" t="s">
        <v>345</v>
      </c>
      <c r="L6002" t="s">
        <v>202</v>
      </c>
      <c r="M6002" t="s">
        <v>133</v>
      </c>
      <c r="N6002"/>
      <c r="O6002" t="s">
        <v>134</v>
      </c>
      <c r="P6002"/>
      <c r="Q6002"/>
      <c r="R6002" t="s">
        <v>134</v>
      </c>
      <c r="S6002" t="s">
        <v>143</v>
      </c>
      <c r="T6002" t="s">
        <v>134</v>
      </c>
      <c r="U6002"/>
      <c r="V6002"/>
      <c r="W6002" t="s">
        <v>2575</v>
      </c>
      <c r="X6002" t="s">
        <v>134</v>
      </c>
      <c r="Y6002" t="s">
        <v>140</v>
      </c>
      <c r="Z6002"/>
      <c r="AA6002" t="s">
        <v>134</v>
      </c>
      <c r="AB6002" t="s">
        <v>134</v>
      </c>
      <c r="AC6002" t="s">
        <v>134</v>
      </c>
      <c r="AD6002"/>
      <c r="AE6002"/>
      <c r="AF6002"/>
      <c r="AG6002" t="s">
        <v>134</v>
      </c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</row>
    <row r="6003" spans="1:62" x14ac:dyDescent="0.25">
      <c r="A6003" t="s">
        <v>3815</v>
      </c>
      <c r="B6003"/>
      <c r="C6003" t="s">
        <v>126</v>
      </c>
      <c r="D6003" t="s">
        <v>1128</v>
      </c>
      <c r="E6003" t="s">
        <v>128</v>
      </c>
      <c r="F6003" t="s">
        <v>156</v>
      </c>
      <c r="G6003" t="s">
        <v>134</v>
      </c>
      <c r="H6003"/>
      <c r="I6003"/>
      <c r="J6003"/>
      <c r="K6003" t="s">
        <v>270</v>
      </c>
      <c r="L6003" t="s">
        <v>164</v>
      </c>
      <c r="M6003" t="s">
        <v>133</v>
      </c>
      <c r="N6003"/>
      <c r="O6003" t="s">
        <v>134</v>
      </c>
      <c r="P6003"/>
      <c r="Q6003"/>
      <c r="R6003" t="s">
        <v>134</v>
      </c>
      <c r="S6003" t="s">
        <v>134</v>
      </c>
      <c r="T6003" t="s">
        <v>134</v>
      </c>
      <c r="U6003"/>
      <c r="V6003"/>
      <c r="W6003" t="s">
        <v>2237</v>
      </c>
      <c r="X6003" t="s">
        <v>134</v>
      </c>
      <c r="Y6003" t="s">
        <v>140</v>
      </c>
      <c r="Z6003"/>
      <c r="AA6003" t="s">
        <v>134</v>
      </c>
      <c r="AB6003" t="s">
        <v>134</v>
      </c>
      <c r="AC6003" t="s">
        <v>134</v>
      </c>
      <c r="AD6003"/>
      <c r="AE6003"/>
      <c r="AF6003"/>
      <c r="AG6003" t="s">
        <v>134</v>
      </c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</row>
    <row r="6004" spans="1:62" x14ac:dyDescent="0.25">
      <c r="A6004" t="s">
        <v>3815</v>
      </c>
      <c r="B6004"/>
      <c r="C6004" t="s">
        <v>126</v>
      </c>
      <c r="D6004" t="s">
        <v>1128</v>
      </c>
      <c r="E6004" t="s">
        <v>128</v>
      </c>
      <c r="F6004" t="s">
        <v>156</v>
      </c>
      <c r="G6004" t="s">
        <v>134</v>
      </c>
      <c r="H6004"/>
      <c r="I6004"/>
      <c r="J6004"/>
      <c r="K6004" t="s">
        <v>270</v>
      </c>
      <c r="L6004" t="s">
        <v>202</v>
      </c>
      <c r="M6004" t="s">
        <v>133</v>
      </c>
      <c r="N6004"/>
      <c r="O6004" t="s">
        <v>134</v>
      </c>
      <c r="P6004"/>
      <c r="Q6004"/>
      <c r="R6004" t="s">
        <v>134</v>
      </c>
      <c r="S6004" t="s">
        <v>134</v>
      </c>
      <c r="T6004" t="s">
        <v>134</v>
      </c>
      <c r="U6004"/>
      <c r="V6004"/>
      <c r="W6004" t="s">
        <v>2576</v>
      </c>
      <c r="X6004" t="s">
        <v>134</v>
      </c>
      <c r="Y6004" t="s">
        <v>140</v>
      </c>
      <c r="Z6004"/>
      <c r="AA6004" t="s">
        <v>134</v>
      </c>
      <c r="AB6004" t="s">
        <v>134</v>
      </c>
      <c r="AC6004" t="s">
        <v>134</v>
      </c>
      <c r="AD6004"/>
      <c r="AE6004"/>
      <c r="AF6004"/>
      <c r="AG6004" t="s">
        <v>134</v>
      </c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</row>
    <row r="6005" spans="1:62" x14ac:dyDescent="0.25">
      <c r="A6005" t="s">
        <v>3815</v>
      </c>
      <c r="B6005"/>
      <c r="C6005" t="s">
        <v>126</v>
      </c>
      <c r="D6005" t="s">
        <v>1128</v>
      </c>
      <c r="E6005" t="s">
        <v>128</v>
      </c>
      <c r="F6005" t="s">
        <v>156</v>
      </c>
      <c r="G6005" t="s">
        <v>134</v>
      </c>
      <c r="H6005"/>
      <c r="I6005"/>
      <c r="J6005"/>
      <c r="K6005" t="s">
        <v>270</v>
      </c>
      <c r="L6005" t="s">
        <v>196</v>
      </c>
      <c r="M6005" t="s">
        <v>133</v>
      </c>
      <c r="N6005"/>
      <c r="O6005" t="s">
        <v>134</v>
      </c>
      <c r="P6005"/>
      <c r="Q6005"/>
      <c r="R6005" t="s">
        <v>134</v>
      </c>
      <c r="S6005" t="s">
        <v>134</v>
      </c>
      <c r="T6005" t="s">
        <v>134</v>
      </c>
      <c r="U6005"/>
      <c r="V6005"/>
      <c r="W6005" t="s">
        <v>2577</v>
      </c>
      <c r="X6005" t="s">
        <v>134</v>
      </c>
      <c r="Y6005" t="s">
        <v>140</v>
      </c>
      <c r="Z6005"/>
      <c r="AA6005" t="s">
        <v>134</v>
      </c>
      <c r="AB6005" t="s">
        <v>134</v>
      </c>
      <c r="AC6005" t="s">
        <v>134</v>
      </c>
      <c r="AD6005"/>
      <c r="AE6005"/>
      <c r="AF6005"/>
      <c r="AG6005" t="s">
        <v>134</v>
      </c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</row>
    <row r="6006" spans="1:62" x14ac:dyDescent="0.25">
      <c r="A6006" t="s">
        <v>3815</v>
      </c>
      <c r="B6006"/>
      <c r="C6006" t="s">
        <v>126</v>
      </c>
      <c r="D6006" t="s">
        <v>974</v>
      </c>
      <c r="E6006" t="s">
        <v>128</v>
      </c>
      <c r="F6006" t="s">
        <v>156</v>
      </c>
      <c r="G6006" t="s">
        <v>147</v>
      </c>
      <c r="H6006"/>
      <c r="I6006"/>
      <c r="J6006"/>
      <c r="K6006" t="s">
        <v>157</v>
      </c>
      <c r="L6006" t="s">
        <v>161</v>
      </c>
      <c r="M6006" t="s">
        <v>133</v>
      </c>
      <c r="N6006"/>
      <c r="O6006" t="s">
        <v>134</v>
      </c>
      <c r="P6006"/>
      <c r="Q6006"/>
      <c r="R6006" t="s">
        <v>134</v>
      </c>
      <c r="S6006" t="s">
        <v>136</v>
      </c>
      <c r="T6006" t="s">
        <v>134</v>
      </c>
      <c r="U6006"/>
      <c r="V6006"/>
      <c r="W6006" t="s">
        <v>162</v>
      </c>
      <c r="X6006" t="s">
        <v>134</v>
      </c>
      <c r="Y6006" t="s">
        <v>140</v>
      </c>
      <c r="Z6006"/>
      <c r="AA6006" t="s">
        <v>134</v>
      </c>
      <c r="AB6006" t="s">
        <v>163</v>
      </c>
      <c r="AC6006" t="s">
        <v>134</v>
      </c>
      <c r="AD6006"/>
      <c r="AE6006"/>
      <c r="AF6006"/>
      <c r="AG6006" t="s">
        <v>134</v>
      </c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</row>
    <row r="6007" spans="1:62" x14ac:dyDescent="0.25">
      <c r="A6007" t="s">
        <v>3815</v>
      </c>
      <c r="B6007"/>
      <c r="C6007" t="s">
        <v>126</v>
      </c>
      <c r="D6007" t="s">
        <v>974</v>
      </c>
      <c r="E6007" t="s">
        <v>128</v>
      </c>
      <c r="F6007" t="s">
        <v>156</v>
      </c>
      <c r="G6007" t="s">
        <v>147</v>
      </c>
      <c r="H6007"/>
      <c r="I6007"/>
      <c r="J6007"/>
      <c r="K6007" t="s">
        <v>157</v>
      </c>
      <c r="L6007" t="s">
        <v>149</v>
      </c>
      <c r="M6007" t="s">
        <v>133</v>
      </c>
      <c r="N6007"/>
      <c r="O6007" t="s">
        <v>134</v>
      </c>
      <c r="P6007"/>
      <c r="Q6007"/>
      <c r="R6007" t="s">
        <v>134</v>
      </c>
      <c r="S6007" t="s">
        <v>136</v>
      </c>
      <c r="T6007" t="s">
        <v>134</v>
      </c>
      <c r="U6007"/>
      <c r="V6007"/>
      <c r="W6007" t="s">
        <v>324</v>
      </c>
      <c r="X6007" t="s">
        <v>134</v>
      </c>
      <c r="Y6007" t="s">
        <v>140</v>
      </c>
      <c r="Z6007"/>
      <c r="AA6007" t="s">
        <v>134</v>
      </c>
      <c r="AB6007" t="s">
        <v>151</v>
      </c>
      <c r="AC6007" t="s">
        <v>134</v>
      </c>
      <c r="AD6007"/>
      <c r="AE6007"/>
      <c r="AF6007"/>
      <c r="AG6007" t="s">
        <v>134</v>
      </c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</row>
    <row r="6008" spans="1:62" x14ac:dyDescent="0.25">
      <c r="A6008" t="s">
        <v>3815</v>
      </c>
      <c r="B6008"/>
      <c r="C6008" t="s">
        <v>126</v>
      </c>
      <c r="D6008" t="s">
        <v>974</v>
      </c>
      <c r="E6008" t="s">
        <v>128</v>
      </c>
      <c r="F6008" t="s">
        <v>156</v>
      </c>
      <c r="G6008" t="s">
        <v>147</v>
      </c>
      <c r="H6008"/>
      <c r="I6008"/>
      <c r="J6008"/>
      <c r="K6008" t="s">
        <v>157</v>
      </c>
      <c r="L6008" t="s">
        <v>164</v>
      </c>
      <c r="M6008" t="s">
        <v>133</v>
      </c>
      <c r="N6008"/>
      <c r="O6008" t="s">
        <v>134</v>
      </c>
      <c r="P6008"/>
      <c r="Q6008"/>
      <c r="R6008" t="s">
        <v>134</v>
      </c>
      <c r="S6008" t="s">
        <v>136</v>
      </c>
      <c r="T6008" t="s">
        <v>134</v>
      </c>
      <c r="U6008"/>
      <c r="V6008"/>
      <c r="W6008" t="s">
        <v>324</v>
      </c>
      <c r="X6008" t="s">
        <v>134</v>
      </c>
      <c r="Y6008" t="s">
        <v>140</v>
      </c>
      <c r="Z6008"/>
      <c r="AA6008" t="s">
        <v>134</v>
      </c>
      <c r="AB6008" t="s">
        <v>165</v>
      </c>
      <c r="AC6008" t="s">
        <v>134</v>
      </c>
      <c r="AD6008"/>
      <c r="AE6008"/>
      <c r="AF6008"/>
      <c r="AG6008" t="s">
        <v>134</v>
      </c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</row>
    <row r="6009" spans="1:62" x14ac:dyDescent="0.25">
      <c r="A6009" t="s">
        <v>3815</v>
      </c>
      <c r="B6009"/>
      <c r="C6009" t="s">
        <v>126</v>
      </c>
      <c r="D6009" t="s">
        <v>974</v>
      </c>
      <c r="E6009" t="s">
        <v>128</v>
      </c>
      <c r="F6009" t="s">
        <v>156</v>
      </c>
      <c r="G6009" t="s">
        <v>147</v>
      </c>
      <c r="H6009"/>
      <c r="I6009"/>
      <c r="J6009"/>
      <c r="K6009" t="s">
        <v>171</v>
      </c>
      <c r="L6009" t="s">
        <v>132</v>
      </c>
      <c r="M6009" t="s">
        <v>133</v>
      </c>
      <c r="N6009"/>
      <c r="O6009" t="s">
        <v>134</v>
      </c>
      <c r="P6009"/>
      <c r="Q6009"/>
      <c r="R6009" t="s">
        <v>134</v>
      </c>
      <c r="S6009" t="s">
        <v>136</v>
      </c>
      <c r="T6009" t="s">
        <v>134</v>
      </c>
      <c r="U6009"/>
      <c r="V6009"/>
      <c r="W6009" t="s">
        <v>129</v>
      </c>
      <c r="X6009" t="s">
        <v>134</v>
      </c>
      <c r="Y6009" t="s">
        <v>292</v>
      </c>
      <c r="Z6009"/>
      <c r="AA6009" t="s">
        <v>134</v>
      </c>
      <c r="AB6009" t="s">
        <v>134</v>
      </c>
      <c r="AC6009" t="s">
        <v>134</v>
      </c>
      <c r="AD6009"/>
      <c r="AE6009"/>
      <c r="AF6009"/>
      <c r="AG6009" t="s">
        <v>134</v>
      </c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</row>
    <row r="6010" spans="1:62" x14ac:dyDescent="0.25">
      <c r="A6010" t="s">
        <v>3905</v>
      </c>
      <c r="B6010"/>
      <c r="C6010" t="s">
        <v>347</v>
      </c>
      <c r="D6010" t="s">
        <v>686</v>
      </c>
      <c r="E6010" t="s">
        <v>128</v>
      </c>
      <c r="F6010" t="s">
        <v>147</v>
      </c>
      <c r="G6010" t="s">
        <v>134</v>
      </c>
      <c r="H6010"/>
      <c r="I6010"/>
      <c r="J6010"/>
      <c r="K6010" t="s">
        <v>1650</v>
      </c>
      <c r="L6010" t="s">
        <v>132</v>
      </c>
      <c r="M6010" t="s">
        <v>133</v>
      </c>
      <c r="N6010"/>
      <c r="O6010" t="s">
        <v>134</v>
      </c>
      <c r="P6010"/>
      <c r="Q6010"/>
      <c r="R6010" t="s">
        <v>134</v>
      </c>
      <c r="S6010" t="s">
        <v>134</v>
      </c>
      <c r="T6010" t="s">
        <v>134</v>
      </c>
      <c r="U6010"/>
      <c r="V6010"/>
      <c r="W6010" t="s">
        <v>685</v>
      </c>
      <c r="X6010" t="s">
        <v>134</v>
      </c>
      <c r="Y6010" t="s">
        <v>140</v>
      </c>
      <c r="Z6010"/>
      <c r="AA6010" t="s">
        <v>134</v>
      </c>
      <c r="AB6010" t="s">
        <v>134</v>
      </c>
      <c r="AC6010" t="s">
        <v>134</v>
      </c>
      <c r="AD6010"/>
      <c r="AE6010"/>
      <c r="AF6010"/>
      <c r="AG6010" t="s">
        <v>134</v>
      </c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</row>
    <row r="6011" spans="1:62" x14ac:dyDescent="0.25">
      <c r="A6011" t="s">
        <v>3826</v>
      </c>
      <c r="B6011"/>
      <c r="C6011" t="s">
        <v>347</v>
      </c>
      <c r="D6011" t="s">
        <v>1326</v>
      </c>
      <c r="E6011" t="s">
        <v>128</v>
      </c>
      <c r="F6011" t="s">
        <v>143</v>
      </c>
      <c r="G6011" t="s">
        <v>134</v>
      </c>
      <c r="H6011"/>
      <c r="I6011"/>
      <c r="J6011"/>
      <c r="K6011" t="s">
        <v>643</v>
      </c>
      <c r="L6011" t="s">
        <v>132</v>
      </c>
      <c r="M6011" t="s">
        <v>133</v>
      </c>
      <c r="N6011"/>
      <c r="O6011" t="s">
        <v>134</v>
      </c>
      <c r="P6011"/>
      <c r="Q6011"/>
      <c r="R6011" t="s">
        <v>134</v>
      </c>
      <c r="S6011" t="s">
        <v>134</v>
      </c>
      <c r="T6011" t="s">
        <v>134</v>
      </c>
      <c r="U6011"/>
      <c r="V6011"/>
      <c r="W6011" t="s">
        <v>2578</v>
      </c>
      <c r="X6011" t="s">
        <v>134</v>
      </c>
      <c r="Y6011" t="s">
        <v>140</v>
      </c>
      <c r="Z6011"/>
      <c r="AA6011" t="s">
        <v>134</v>
      </c>
      <c r="AB6011" t="s">
        <v>134</v>
      </c>
      <c r="AC6011" t="s">
        <v>134</v>
      </c>
      <c r="AD6011"/>
      <c r="AE6011"/>
      <c r="AF6011"/>
      <c r="AG6011" t="s">
        <v>134</v>
      </c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</row>
    <row r="6012" spans="1:62" x14ac:dyDescent="0.25">
      <c r="A6012" t="s">
        <v>3826</v>
      </c>
      <c r="B6012"/>
      <c r="C6012" t="s">
        <v>347</v>
      </c>
      <c r="D6012" t="s">
        <v>1326</v>
      </c>
      <c r="E6012" t="s">
        <v>128</v>
      </c>
      <c r="F6012" t="s">
        <v>167</v>
      </c>
      <c r="G6012" t="s">
        <v>134</v>
      </c>
      <c r="H6012"/>
      <c r="I6012"/>
      <c r="J6012"/>
      <c r="K6012" t="s">
        <v>772</v>
      </c>
      <c r="L6012" t="s">
        <v>132</v>
      </c>
      <c r="M6012" t="s">
        <v>133</v>
      </c>
      <c r="N6012"/>
      <c r="O6012" t="s">
        <v>134</v>
      </c>
      <c r="P6012"/>
      <c r="Q6012"/>
      <c r="R6012" t="s">
        <v>134</v>
      </c>
      <c r="S6012" t="s">
        <v>134</v>
      </c>
      <c r="T6012" t="s">
        <v>134</v>
      </c>
      <c r="U6012"/>
      <c r="V6012"/>
      <c r="W6012" t="s">
        <v>2163</v>
      </c>
      <c r="X6012" t="s">
        <v>134</v>
      </c>
      <c r="Y6012" t="s">
        <v>140</v>
      </c>
      <c r="Z6012"/>
      <c r="AA6012" t="s">
        <v>134</v>
      </c>
      <c r="AB6012" t="s">
        <v>134</v>
      </c>
      <c r="AC6012" t="s">
        <v>134</v>
      </c>
      <c r="AD6012"/>
      <c r="AE6012"/>
      <c r="AF6012"/>
      <c r="AG6012" t="s">
        <v>134</v>
      </c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</row>
    <row r="6013" spans="1:62" x14ac:dyDescent="0.25">
      <c r="A6013" t="s">
        <v>3905</v>
      </c>
      <c r="B6013"/>
      <c r="C6013" t="s">
        <v>347</v>
      </c>
      <c r="D6013" t="s">
        <v>1326</v>
      </c>
      <c r="E6013" t="s">
        <v>128</v>
      </c>
      <c r="F6013" t="s">
        <v>299</v>
      </c>
      <c r="G6013" t="s">
        <v>134</v>
      </c>
      <c r="H6013"/>
      <c r="I6013"/>
      <c r="J6013"/>
      <c r="K6013" t="s">
        <v>1650</v>
      </c>
      <c r="L6013" t="s">
        <v>132</v>
      </c>
      <c r="M6013" t="s">
        <v>133</v>
      </c>
      <c r="N6013"/>
      <c r="O6013" t="s">
        <v>134</v>
      </c>
      <c r="P6013"/>
      <c r="Q6013"/>
      <c r="R6013" t="s">
        <v>134</v>
      </c>
      <c r="S6013" t="s">
        <v>134</v>
      </c>
      <c r="T6013" t="s">
        <v>134</v>
      </c>
      <c r="U6013"/>
      <c r="V6013"/>
      <c r="W6013" t="s">
        <v>2145</v>
      </c>
      <c r="X6013" t="s">
        <v>134</v>
      </c>
      <c r="Y6013" t="s">
        <v>140</v>
      </c>
      <c r="Z6013"/>
      <c r="AA6013" t="s">
        <v>134</v>
      </c>
      <c r="AB6013" t="s">
        <v>134</v>
      </c>
      <c r="AC6013" t="s">
        <v>134</v>
      </c>
      <c r="AD6013"/>
      <c r="AE6013"/>
      <c r="AF6013"/>
      <c r="AG6013" t="s">
        <v>134</v>
      </c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</row>
    <row r="6014" spans="1:62" x14ac:dyDescent="0.25">
      <c r="A6014" t="s">
        <v>3826</v>
      </c>
      <c r="B6014"/>
      <c r="C6014" t="s">
        <v>347</v>
      </c>
      <c r="D6014" t="s">
        <v>1326</v>
      </c>
      <c r="E6014" t="s">
        <v>128</v>
      </c>
      <c r="F6014" t="s">
        <v>231</v>
      </c>
      <c r="G6014" t="s">
        <v>134</v>
      </c>
      <c r="H6014"/>
      <c r="I6014"/>
      <c r="J6014"/>
      <c r="K6014" t="s">
        <v>1157</v>
      </c>
      <c r="L6014" t="s">
        <v>132</v>
      </c>
      <c r="M6014" t="s">
        <v>133</v>
      </c>
      <c r="N6014"/>
      <c r="O6014" t="s">
        <v>134</v>
      </c>
      <c r="P6014"/>
      <c r="Q6014"/>
      <c r="R6014" t="s">
        <v>134</v>
      </c>
      <c r="S6014" t="s">
        <v>134</v>
      </c>
      <c r="T6014" t="s">
        <v>134</v>
      </c>
      <c r="U6014"/>
      <c r="V6014"/>
      <c r="W6014" t="s">
        <v>2162</v>
      </c>
      <c r="X6014" t="s">
        <v>134</v>
      </c>
      <c r="Y6014" t="s">
        <v>140</v>
      </c>
      <c r="Z6014"/>
      <c r="AA6014" t="s">
        <v>134</v>
      </c>
      <c r="AB6014" t="s">
        <v>134</v>
      </c>
      <c r="AC6014" t="s">
        <v>134</v>
      </c>
      <c r="AD6014"/>
      <c r="AE6014"/>
      <c r="AF6014"/>
      <c r="AG6014" t="s">
        <v>134</v>
      </c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</row>
    <row r="6015" spans="1:62" x14ac:dyDescent="0.25">
      <c r="A6015" t="s">
        <v>3828</v>
      </c>
      <c r="B6015"/>
      <c r="C6015" t="s">
        <v>126</v>
      </c>
      <c r="D6015" t="s">
        <v>2525</v>
      </c>
      <c r="E6015" t="s">
        <v>128</v>
      </c>
      <c r="F6015" t="s">
        <v>282</v>
      </c>
      <c r="G6015" t="s">
        <v>130</v>
      </c>
      <c r="H6015"/>
      <c r="I6015"/>
      <c r="J6015"/>
      <c r="K6015" t="s">
        <v>425</v>
      </c>
      <c r="L6015" t="s">
        <v>132</v>
      </c>
      <c r="M6015" t="s">
        <v>133</v>
      </c>
      <c r="N6015"/>
      <c r="O6015" t="s">
        <v>134</v>
      </c>
      <c r="P6015"/>
      <c r="Q6015"/>
      <c r="R6015" t="s">
        <v>134</v>
      </c>
      <c r="S6015" t="s">
        <v>134</v>
      </c>
      <c r="T6015" t="s">
        <v>134</v>
      </c>
      <c r="U6015"/>
      <c r="V6015"/>
      <c r="W6015" t="s">
        <v>129</v>
      </c>
      <c r="X6015" t="s">
        <v>134</v>
      </c>
      <c r="Y6015" t="s">
        <v>135</v>
      </c>
      <c r="Z6015"/>
      <c r="AA6015" t="s">
        <v>134</v>
      </c>
      <c r="AB6015" t="s">
        <v>134</v>
      </c>
      <c r="AC6015" t="s">
        <v>134</v>
      </c>
      <c r="AD6015"/>
      <c r="AE6015"/>
      <c r="AF6015"/>
      <c r="AG6015" t="s">
        <v>134</v>
      </c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</row>
    <row r="6016" spans="1:62" x14ac:dyDescent="0.25">
      <c r="A6016" t="s">
        <v>3834</v>
      </c>
      <c r="B6016"/>
      <c r="C6016" t="s">
        <v>126</v>
      </c>
      <c r="D6016" t="s">
        <v>2525</v>
      </c>
      <c r="E6016" t="s">
        <v>128</v>
      </c>
      <c r="F6016" t="s">
        <v>373</v>
      </c>
      <c r="G6016" t="s">
        <v>130</v>
      </c>
      <c r="H6016"/>
      <c r="I6016"/>
      <c r="J6016"/>
      <c r="K6016" t="s">
        <v>426</v>
      </c>
      <c r="L6016" t="s">
        <v>132</v>
      </c>
      <c r="M6016" t="s">
        <v>133</v>
      </c>
      <c r="N6016"/>
      <c r="O6016" t="s">
        <v>134</v>
      </c>
      <c r="P6016"/>
      <c r="Q6016"/>
      <c r="R6016" t="s">
        <v>134</v>
      </c>
      <c r="S6016" t="s">
        <v>134</v>
      </c>
      <c r="T6016" t="s">
        <v>134</v>
      </c>
      <c r="U6016"/>
      <c r="V6016"/>
      <c r="W6016" t="s">
        <v>129</v>
      </c>
      <c r="X6016" t="s">
        <v>134</v>
      </c>
      <c r="Y6016" t="s">
        <v>135</v>
      </c>
      <c r="Z6016"/>
      <c r="AA6016" t="s">
        <v>134</v>
      </c>
      <c r="AB6016" t="s">
        <v>134</v>
      </c>
      <c r="AC6016" t="s">
        <v>134</v>
      </c>
      <c r="AD6016"/>
      <c r="AE6016"/>
      <c r="AF6016"/>
      <c r="AG6016" t="s">
        <v>134</v>
      </c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</row>
    <row r="6017" spans="1:62" x14ac:dyDescent="0.25">
      <c r="A6017" t="s">
        <v>3838</v>
      </c>
      <c r="B6017"/>
      <c r="C6017" t="s">
        <v>126</v>
      </c>
      <c r="D6017" t="s">
        <v>2525</v>
      </c>
      <c r="E6017" t="s">
        <v>128</v>
      </c>
      <c r="F6017" t="s">
        <v>427</v>
      </c>
      <c r="G6017" t="s">
        <v>130</v>
      </c>
      <c r="H6017"/>
      <c r="I6017"/>
      <c r="J6017"/>
      <c r="K6017" t="s">
        <v>428</v>
      </c>
      <c r="L6017" t="s">
        <v>132</v>
      </c>
      <c r="M6017" t="s">
        <v>133</v>
      </c>
      <c r="N6017"/>
      <c r="O6017" t="s">
        <v>134</v>
      </c>
      <c r="P6017"/>
      <c r="Q6017"/>
      <c r="R6017" t="s">
        <v>134</v>
      </c>
      <c r="S6017" t="s">
        <v>134</v>
      </c>
      <c r="T6017" t="s">
        <v>134</v>
      </c>
      <c r="U6017"/>
      <c r="V6017"/>
      <c r="W6017" t="s">
        <v>136</v>
      </c>
      <c r="X6017" t="s">
        <v>134</v>
      </c>
      <c r="Y6017" t="s">
        <v>135</v>
      </c>
      <c r="Z6017"/>
      <c r="AA6017" t="s">
        <v>134</v>
      </c>
      <c r="AB6017" t="s">
        <v>134</v>
      </c>
      <c r="AC6017" t="s">
        <v>134</v>
      </c>
      <c r="AD6017"/>
      <c r="AE6017"/>
      <c r="AF6017"/>
      <c r="AG6017" t="s">
        <v>134</v>
      </c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</row>
    <row r="6018" spans="1:62" x14ac:dyDescent="0.25">
      <c r="A6018" t="s">
        <v>3829</v>
      </c>
      <c r="B6018"/>
      <c r="C6018" t="s">
        <v>126</v>
      </c>
      <c r="D6018" t="s">
        <v>2525</v>
      </c>
      <c r="E6018" t="s">
        <v>128</v>
      </c>
      <c r="F6018" t="s">
        <v>285</v>
      </c>
      <c r="G6018" t="s">
        <v>286</v>
      </c>
      <c r="H6018"/>
      <c r="I6018"/>
      <c r="J6018"/>
      <c r="K6018" t="s">
        <v>287</v>
      </c>
      <c r="L6018" t="s">
        <v>158</v>
      </c>
      <c r="M6018" t="s">
        <v>133</v>
      </c>
      <c r="N6018"/>
      <c r="O6018" t="s">
        <v>134</v>
      </c>
      <c r="P6018"/>
      <c r="Q6018"/>
      <c r="R6018" t="s">
        <v>134</v>
      </c>
      <c r="S6018" t="s">
        <v>134</v>
      </c>
      <c r="T6018" t="s">
        <v>134</v>
      </c>
      <c r="U6018"/>
      <c r="V6018"/>
      <c r="W6018" t="s">
        <v>288</v>
      </c>
      <c r="X6018" t="s">
        <v>134</v>
      </c>
      <c r="Y6018" t="s">
        <v>140</v>
      </c>
      <c r="Z6018"/>
      <c r="AA6018" t="s">
        <v>134</v>
      </c>
      <c r="AB6018" t="s">
        <v>134</v>
      </c>
      <c r="AC6018" t="s">
        <v>134</v>
      </c>
      <c r="AD6018"/>
      <c r="AE6018"/>
      <c r="AF6018"/>
      <c r="AG6018" t="s">
        <v>134</v>
      </c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</row>
    <row r="6019" spans="1:62" x14ac:dyDescent="0.25">
      <c r="A6019" t="s">
        <v>3829</v>
      </c>
      <c r="B6019"/>
      <c r="C6019" t="s">
        <v>126</v>
      </c>
      <c r="D6019" t="s">
        <v>2525</v>
      </c>
      <c r="E6019" t="s">
        <v>128</v>
      </c>
      <c r="F6019" t="s">
        <v>285</v>
      </c>
      <c r="G6019" t="s">
        <v>286</v>
      </c>
      <c r="H6019"/>
      <c r="I6019"/>
      <c r="J6019"/>
      <c r="K6019" t="s">
        <v>287</v>
      </c>
      <c r="L6019" t="s">
        <v>161</v>
      </c>
      <c r="M6019" t="s">
        <v>133</v>
      </c>
      <c r="N6019"/>
      <c r="O6019" t="s">
        <v>134</v>
      </c>
      <c r="P6019"/>
      <c r="Q6019"/>
      <c r="R6019" t="s">
        <v>134</v>
      </c>
      <c r="S6019" t="s">
        <v>134</v>
      </c>
      <c r="T6019" t="s">
        <v>134</v>
      </c>
      <c r="U6019"/>
      <c r="V6019"/>
      <c r="W6019" t="s">
        <v>289</v>
      </c>
      <c r="X6019" t="s">
        <v>134</v>
      </c>
      <c r="Y6019" t="s">
        <v>140</v>
      </c>
      <c r="Z6019"/>
      <c r="AA6019" t="s">
        <v>134</v>
      </c>
      <c r="AB6019" t="s">
        <v>134</v>
      </c>
      <c r="AC6019" t="s">
        <v>134</v>
      </c>
      <c r="AD6019"/>
      <c r="AE6019"/>
      <c r="AF6019"/>
      <c r="AG6019" t="s">
        <v>134</v>
      </c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</row>
    <row r="6020" spans="1:62" x14ac:dyDescent="0.25">
      <c r="A6020" t="s">
        <v>3829</v>
      </c>
      <c r="B6020"/>
      <c r="C6020" t="s">
        <v>126</v>
      </c>
      <c r="D6020" t="s">
        <v>2525</v>
      </c>
      <c r="E6020" t="s">
        <v>128</v>
      </c>
      <c r="F6020" t="s">
        <v>285</v>
      </c>
      <c r="G6020" t="s">
        <v>286</v>
      </c>
      <c r="H6020"/>
      <c r="I6020"/>
      <c r="J6020"/>
      <c r="K6020" t="s">
        <v>287</v>
      </c>
      <c r="L6020" t="s">
        <v>149</v>
      </c>
      <c r="M6020" t="s">
        <v>133</v>
      </c>
      <c r="N6020"/>
      <c r="O6020" t="s">
        <v>134</v>
      </c>
      <c r="P6020"/>
      <c r="Q6020"/>
      <c r="R6020" t="s">
        <v>134</v>
      </c>
      <c r="S6020" t="s">
        <v>134</v>
      </c>
      <c r="T6020" t="s">
        <v>134</v>
      </c>
      <c r="U6020"/>
      <c r="V6020"/>
      <c r="W6020" t="s">
        <v>290</v>
      </c>
      <c r="X6020" t="s">
        <v>134</v>
      </c>
      <c r="Y6020" t="s">
        <v>140</v>
      </c>
      <c r="Z6020"/>
      <c r="AA6020" t="s">
        <v>134</v>
      </c>
      <c r="AB6020" t="s">
        <v>134</v>
      </c>
      <c r="AC6020" t="s">
        <v>134</v>
      </c>
      <c r="AD6020"/>
      <c r="AE6020"/>
      <c r="AF6020"/>
      <c r="AG6020" t="s">
        <v>134</v>
      </c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</row>
    <row r="6021" spans="1:62" x14ac:dyDescent="0.25">
      <c r="A6021" t="s">
        <v>3829</v>
      </c>
      <c r="B6021"/>
      <c r="C6021" t="s">
        <v>126</v>
      </c>
      <c r="D6021" t="s">
        <v>2525</v>
      </c>
      <c r="E6021" t="s">
        <v>128</v>
      </c>
      <c r="F6021" t="s">
        <v>285</v>
      </c>
      <c r="G6021" t="s">
        <v>286</v>
      </c>
      <c r="H6021"/>
      <c r="I6021"/>
      <c r="J6021"/>
      <c r="K6021" t="s">
        <v>287</v>
      </c>
      <c r="L6021" t="s">
        <v>164</v>
      </c>
      <c r="M6021" t="s">
        <v>133</v>
      </c>
      <c r="N6021"/>
      <c r="O6021" t="s">
        <v>134</v>
      </c>
      <c r="P6021"/>
      <c r="Q6021"/>
      <c r="R6021" t="s">
        <v>134</v>
      </c>
      <c r="S6021" t="s">
        <v>134</v>
      </c>
      <c r="T6021" t="s">
        <v>134</v>
      </c>
      <c r="U6021"/>
      <c r="V6021"/>
      <c r="W6021" t="s">
        <v>290</v>
      </c>
      <c r="X6021" t="s">
        <v>134</v>
      </c>
      <c r="Y6021" t="s">
        <v>140</v>
      </c>
      <c r="Z6021"/>
      <c r="AA6021" t="s">
        <v>134</v>
      </c>
      <c r="AB6021" t="s">
        <v>134</v>
      </c>
      <c r="AC6021" t="s">
        <v>134</v>
      </c>
      <c r="AD6021"/>
      <c r="AE6021"/>
      <c r="AF6021"/>
      <c r="AG6021" t="s">
        <v>134</v>
      </c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</row>
    <row r="6022" spans="1:62" x14ac:dyDescent="0.25">
      <c r="A6022" t="s">
        <v>3829</v>
      </c>
      <c r="B6022"/>
      <c r="C6022" t="s">
        <v>126</v>
      </c>
      <c r="D6022" t="s">
        <v>2525</v>
      </c>
      <c r="E6022" t="s">
        <v>128</v>
      </c>
      <c r="F6022" t="s">
        <v>285</v>
      </c>
      <c r="G6022" t="s">
        <v>286</v>
      </c>
      <c r="H6022"/>
      <c r="I6022"/>
      <c r="J6022"/>
      <c r="K6022" t="s">
        <v>260</v>
      </c>
      <c r="L6022" t="s">
        <v>202</v>
      </c>
      <c r="M6022" t="s">
        <v>133</v>
      </c>
      <c r="N6022"/>
      <c r="O6022" t="s">
        <v>134</v>
      </c>
      <c r="P6022"/>
      <c r="Q6022"/>
      <c r="R6022" t="s">
        <v>134</v>
      </c>
      <c r="S6022" t="s">
        <v>136</v>
      </c>
      <c r="T6022" t="s">
        <v>134</v>
      </c>
      <c r="U6022"/>
      <c r="V6022"/>
      <c r="W6022" t="s">
        <v>429</v>
      </c>
      <c r="X6022" t="s">
        <v>134</v>
      </c>
      <c r="Y6022" t="s">
        <v>140</v>
      </c>
      <c r="Z6022"/>
      <c r="AA6022" t="s">
        <v>134</v>
      </c>
      <c r="AB6022" t="s">
        <v>134</v>
      </c>
      <c r="AC6022" t="s">
        <v>134</v>
      </c>
      <c r="AD6022"/>
      <c r="AE6022"/>
      <c r="AF6022"/>
      <c r="AG6022" t="s">
        <v>134</v>
      </c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</row>
    <row r="6023" spans="1:62" x14ac:dyDescent="0.25">
      <c r="A6023" t="s">
        <v>3829</v>
      </c>
      <c r="B6023"/>
      <c r="C6023" t="s">
        <v>126</v>
      </c>
      <c r="D6023" t="s">
        <v>2525</v>
      </c>
      <c r="E6023" t="s">
        <v>128</v>
      </c>
      <c r="F6023" t="s">
        <v>285</v>
      </c>
      <c r="G6023" t="s">
        <v>286</v>
      </c>
      <c r="H6023"/>
      <c r="I6023"/>
      <c r="J6023"/>
      <c r="K6023" t="s">
        <v>713</v>
      </c>
      <c r="L6023" t="s">
        <v>132</v>
      </c>
      <c r="M6023" t="s">
        <v>133</v>
      </c>
      <c r="N6023"/>
      <c r="O6023" t="s">
        <v>134</v>
      </c>
      <c r="P6023"/>
      <c r="Q6023"/>
      <c r="R6023" t="s">
        <v>134</v>
      </c>
      <c r="S6023" t="s">
        <v>136</v>
      </c>
      <c r="T6023" t="s">
        <v>134</v>
      </c>
      <c r="U6023"/>
      <c r="V6023"/>
      <c r="W6023" t="s">
        <v>857</v>
      </c>
      <c r="X6023" t="s">
        <v>134</v>
      </c>
      <c r="Y6023" t="s">
        <v>140</v>
      </c>
      <c r="Z6023"/>
      <c r="AA6023" t="s">
        <v>134</v>
      </c>
      <c r="AB6023" t="s">
        <v>134</v>
      </c>
      <c r="AC6023" t="s">
        <v>134</v>
      </c>
      <c r="AD6023"/>
      <c r="AE6023"/>
      <c r="AF6023"/>
      <c r="AG6023" t="s">
        <v>134</v>
      </c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</row>
    <row r="6024" spans="1:62" x14ac:dyDescent="0.25">
      <c r="A6024" t="s">
        <v>3828</v>
      </c>
      <c r="B6024"/>
      <c r="C6024" t="s">
        <v>126</v>
      </c>
      <c r="D6024" t="s">
        <v>482</v>
      </c>
      <c r="E6024" t="s">
        <v>128</v>
      </c>
      <c r="F6024" t="s">
        <v>282</v>
      </c>
      <c r="G6024" t="s">
        <v>130</v>
      </c>
      <c r="H6024"/>
      <c r="I6024"/>
      <c r="J6024"/>
      <c r="K6024" t="s">
        <v>425</v>
      </c>
      <c r="L6024" t="s">
        <v>132</v>
      </c>
      <c r="M6024" t="s">
        <v>133</v>
      </c>
      <c r="N6024"/>
      <c r="O6024" t="s">
        <v>134</v>
      </c>
      <c r="P6024"/>
      <c r="Q6024"/>
      <c r="R6024" t="s">
        <v>134</v>
      </c>
      <c r="S6024" t="s">
        <v>134</v>
      </c>
      <c r="T6024" t="s">
        <v>134</v>
      </c>
      <c r="U6024"/>
      <c r="V6024"/>
      <c r="W6024" t="s">
        <v>129</v>
      </c>
      <c r="X6024" t="s">
        <v>134</v>
      </c>
      <c r="Y6024" t="s">
        <v>135</v>
      </c>
      <c r="Z6024"/>
      <c r="AA6024" t="s">
        <v>134</v>
      </c>
      <c r="AB6024" t="s">
        <v>134</v>
      </c>
      <c r="AC6024" t="s">
        <v>134</v>
      </c>
      <c r="AD6024"/>
      <c r="AE6024"/>
      <c r="AF6024"/>
      <c r="AG6024" t="s">
        <v>134</v>
      </c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</row>
    <row r="6025" spans="1:62" x14ac:dyDescent="0.25">
      <c r="A6025" t="s">
        <v>3814</v>
      </c>
      <c r="B6025"/>
      <c r="C6025" t="s">
        <v>174</v>
      </c>
      <c r="D6025" t="s">
        <v>255</v>
      </c>
      <c r="E6025" t="s">
        <v>128</v>
      </c>
      <c r="F6025" t="s">
        <v>146</v>
      </c>
      <c r="G6025" t="s">
        <v>134</v>
      </c>
      <c r="H6025"/>
      <c r="I6025"/>
      <c r="J6025"/>
      <c r="K6025" t="s">
        <v>204</v>
      </c>
      <c r="L6025" t="s">
        <v>132</v>
      </c>
      <c r="M6025" t="s">
        <v>133</v>
      </c>
      <c r="N6025"/>
      <c r="O6025" t="s">
        <v>134</v>
      </c>
      <c r="P6025"/>
      <c r="Q6025"/>
      <c r="R6025" t="s">
        <v>134</v>
      </c>
      <c r="S6025" t="s">
        <v>134</v>
      </c>
      <c r="T6025" t="s">
        <v>134</v>
      </c>
      <c r="U6025"/>
      <c r="V6025"/>
      <c r="W6025" t="s">
        <v>524</v>
      </c>
      <c r="X6025" t="s">
        <v>134</v>
      </c>
      <c r="Y6025" t="s">
        <v>140</v>
      </c>
      <c r="Z6025"/>
      <c r="AA6025" t="s">
        <v>134</v>
      </c>
      <c r="AB6025" t="s">
        <v>134</v>
      </c>
      <c r="AC6025" t="s">
        <v>134</v>
      </c>
      <c r="AD6025"/>
      <c r="AE6025"/>
      <c r="AF6025"/>
      <c r="AG6025" t="s">
        <v>134</v>
      </c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</row>
    <row r="6026" spans="1:62" x14ac:dyDescent="0.25">
      <c r="A6026" t="s">
        <v>3813</v>
      </c>
      <c r="B6026"/>
      <c r="C6026" t="s">
        <v>174</v>
      </c>
      <c r="D6026" t="s">
        <v>255</v>
      </c>
      <c r="E6026" t="s">
        <v>128</v>
      </c>
      <c r="F6026" t="s">
        <v>136</v>
      </c>
      <c r="G6026" t="s">
        <v>134</v>
      </c>
      <c r="H6026"/>
      <c r="I6026"/>
      <c r="J6026"/>
      <c r="K6026" t="s">
        <v>137</v>
      </c>
      <c r="L6026" t="s">
        <v>138</v>
      </c>
      <c r="M6026" t="s">
        <v>133</v>
      </c>
      <c r="N6026"/>
      <c r="O6026" t="s">
        <v>134</v>
      </c>
      <c r="P6026"/>
      <c r="Q6026"/>
      <c r="R6026" t="s">
        <v>134</v>
      </c>
      <c r="S6026" t="s">
        <v>134</v>
      </c>
      <c r="T6026" t="s">
        <v>134</v>
      </c>
      <c r="U6026"/>
      <c r="V6026"/>
      <c r="W6026" t="s">
        <v>139</v>
      </c>
      <c r="X6026" t="s">
        <v>134</v>
      </c>
      <c r="Y6026" t="s">
        <v>140</v>
      </c>
      <c r="Z6026"/>
      <c r="AA6026" t="s">
        <v>134</v>
      </c>
      <c r="AB6026" t="s">
        <v>134</v>
      </c>
      <c r="AC6026" t="s">
        <v>134</v>
      </c>
      <c r="AD6026"/>
      <c r="AE6026"/>
      <c r="AF6026"/>
      <c r="AG6026" t="s">
        <v>134</v>
      </c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</row>
    <row r="6027" spans="1:62" x14ac:dyDescent="0.25">
      <c r="A6027" t="s">
        <v>3830</v>
      </c>
      <c r="B6027"/>
      <c r="C6027" t="s">
        <v>406</v>
      </c>
      <c r="D6027" t="s">
        <v>2579</v>
      </c>
      <c r="E6027" t="s">
        <v>128</v>
      </c>
      <c r="F6027" t="s">
        <v>286</v>
      </c>
      <c r="G6027" t="s">
        <v>282</v>
      </c>
      <c r="H6027"/>
      <c r="I6027"/>
      <c r="J6027"/>
      <c r="K6027" t="s">
        <v>240</v>
      </c>
      <c r="L6027" t="s">
        <v>132</v>
      </c>
      <c r="M6027"/>
      <c r="N6027"/>
      <c r="O6027" t="s">
        <v>134</v>
      </c>
      <c r="P6027"/>
      <c r="Q6027"/>
      <c r="R6027" t="s">
        <v>134</v>
      </c>
      <c r="S6027" t="s">
        <v>134</v>
      </c>
      <c r="T6027" t="s">
        <v>134</v>
      </c>
      <c r="U6027"/>
      <c r="V6027"/>
      <c r="W6027" t="s">
        <v>1309</v>
      </c>
      <c r="X6027" t="s">
        <v>134</v>
      </c>
      <c r="Y6027" t="s">
        <v>140</v>
      </c>
      <c r="Z6027"/>
      <c r="AA6027" t="s">
        <v>134</v>
      </c>
      <c r="AB6027" t="s">
        <v>134</v>
      </c>
      <c r="AC6027" t="s">
        <v>134</v>
      </c>
      <c r="AD6027"/>
      <c r="AE6027"/>
      <c r="AF6027"/>
      <c r="AG6027" t="s">
        <v>134</v>
      </c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</row>
    <row r="6028" spans="1:62" x14ac:dyDescent="0.25">
      <c r="A6028" t="s">
        <v>3830</v>
      </c>
      <c r="B6028"/>
      <c r="C6028" t="s">
        <v>406</v>
      </c>
      <c r="D6028" t="s">
        <v>2580</v>
      </c>
      <c r="E6028" t="s">
        <v>128</v>
      </c>
      <c r="F6028" t="s">
        <v>286</v>
      </c>
      <c r="G6028" t="s">
        <v>282</v>
      </c>
      <c r="H6028"/>
      <c r="I6028"/>
      <c r="J6028"/>
      <c r="K6028" t="s">
        <v>240</v>
      </c>
      <c r="L6028" t="s">
        <v>294</v>
      </c>
      <c r="M6028"/>
      <c r="N6028"/>
      <c r="O6028" t="s">
        <v>134</v>
      </c>
      <c r="P6028"/>
      <c r="Q6028"/>
      <c r="R6028" t="s">
        <v>134</v>
      </c>
      <c r="S6028" t="s">
        <v>134</v>
      </c>
      <c r="T6028" t="s">
        <v>134</v>
      </c>
      <c r="U6028"/>
      <c r="V6028"/>
      <c r="W6028" t="s">
        <v>944</v>
      </c>
      <c r="X6028" t="s">
        <v>134</v>
      </c>
      <c r="Y6028" t="s">
        <v>140</v>
      </c>
      <c r="Z6028"/>
      <c r="AA6028" t="s">
        <v>134</v>
      </c>
      <c r="AB6028" t="s">
        <v>134</v>
      </c>
      <c r="AC6028" t="s">
        <v>134</v>
      </c>
      <c r="AD6028"/>
      <c r="AE6028"/>
      <c r="AF6028"/>
      <c r="AG6028" t="s">
        <v>134</v>
      </c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</row>
    <row r="6029" spans="1:62" x14ac:dyDescent="0.25">
      <c r="A6029" t="s">
        <v>3830</v>
      </c>
      <c r="B6029"/>
      <c r="C6029" t="s">
        <v>406</v>
      </c>
      <c r="D6029" t="s">
        <v>2581</v>
      </c>
      <c r="E6029" t="s">
        <v>128</v>
      </c>
      <c r="F6029" t="s">
        <v>286</v>
      </c>
      <c r="G6029" t="s">
        <v>282</v>
      </c>
      <c r="H6029"/>
      <c r="I6029"/>
      <c r="J6029"/>
      <c r="K6029" t="s">
        <v>1308</v>
      </c>
      <c r="L6029" t="s">
        <v>132</v>
      </c>
      <c r="M6029"/>
      <c r="N6029"/>
      <c r="O6029" t="s">
        <v>134</v>
      </c>
      <c r="P6029"/>
      <c r="Q6029"/>
      <c r="R6029" t="s">
        <v>134</v>
      </c>
      <c r="S6029" t="s">
        <v>134</v>
      </c>
      <c r="T6029" t="s">
        <v>134</v>
      </c>
      <c r="U6029"/>
      <c r="V6029"/>
      <c r="W6029" t="s">
        <v>944</v>
      </c>
      <c r="X6029" t="s">
        <v>134</v>
      </c>
      <c r="Y6029" t="s">
        <v>140</v>
      </c>
      <c r="Z6029"/>
      <c r="AA6029" t="s">
        <v>134</v>
      </c>
      <c r="AB6029" t="s">
        <v>134</v>
      </c>
      <c r="AC6029" t="s">
        <v>134</v>
      </c>
      <c r="AD6029"/>
      <c r="AE6029"/>
      <c r="AF6029"/>
      <c r="AG6029" t="s">
        <v>134</v>
      </c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</row>
    <row r="6030" spans="1:62" x14ac:dyDescent="0.25">
      <c r="A6030" t="s">
        <v>3815</v>
      </c>
      <c r="B6030"/>
      <c r="C6030" t="s">
        <v>406</v>
      </c>
      <c r="D6030" t="s">
        <v>2582</v>
      </c>
      <c r="E6030" t="s">
        <v>128</v>
      </c>
      <c r="F6030" t="s">
        <v>156</v>
      </c>
      <c r="G6030" t="s">
        <v>134</v>
      </c>
      <c r="H6030"/>
      <c r="I6030"/>
      <c r="J6030"/>
      <c r="K6030" t="s">
        <v>2583</v>
      </c>
      <c r="L6030" t="s">
        <v>132</v>
      </c>
      <c r="M6030" t="s">
        <v>133</v>
      </c>
      <c r="N6030"/>
      <c r="O6030" t="s">
        <v>134</v>
      </c>
      <c r="P6030"/>
      <c r="Q6030"/>
      <c r="R6030" t="s">
        <v>134</v>
      </c>
      <c r="S6030" t="s">
        <v>134</v>
      </c>
      <c r="T6030" t="s">
        <v>134</v>
      </c>
      <c r="U6030"/>
      <c r="V6030"/>
      <c r="W6030" t="s">
        <v>2584</v>
      </c>
      <c r="X6030" t="s">
        <v>134</v>
      </c>
      <c r="Y6030" t="s">
        <v>140</v>
      </c>
      <c r="Z6030"/>
      <c r="AA6030" t="s">
        <v>134</v>
      </c>
      <c r="AB6030" t="s">
        <v>134</v>
      </c>
      <c r="AC6030" t="s">
        <v>134</v>
      </c>
      <c r="AD6030"/>
      <c r="AE6030"/>
      <c r="AF6030"/>
      <c r="AG6030" t="s">
        <v>134</v>
      </c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</row>
    <row r="6031" spans="1:62" x14ac:dyDescent="0.25">
      <c r="A6031" t="s">
        <v>3812</v>
      </c>
      <c r="B6031"/>
      <c r="C6031" t="s">
        <v>174</v>
      </c>
      <c r="D6031" t="s">
        <v>1598</v>
      </c>
      <c r="E6031" t="s">
        <v>128</v>
      </c>
      <c r="F6031" t="s">
        <v>129</v>
      </c>
      <c r="G6031" t="s">
        <v>130</v>
      </c>
      <c r="H6031"/>
      <c r="I6031"/>
      <c r="J6031"/>
      <c r="K6031" t="s">
        <v>131</v>
      </c>
      <c r="L6031" t="s">
        <v>132</v>
      </c>
      <c r="M6031" t="s">
        <v>133</v>
      </c>
      <c r="N6031"/>
      <c r="O6031" t="s">
        <v>134</v>
      </c>
      <c r="P6031"/>
      <c r="Q6031"/>
      <c r="R6031" t="s">
        <v>134</v>
      </c>
      <c r="S6031" t="s">
        <v>134</v>
      </c>
      <c r="T6031" t="s">
        <v>134</v>
      </c>
      <c r="U6031"/>
      <c r="V6031"/>
      <c r="W6031" t="s">
        <v>129</v>
      </c>
      <c r="X6031" t="s">
        <v>134</v>
      </c>
      <c r="Y6031" t="s">
        <v>135</v>
      </c>
      <c r="Z6031"/>
      <c r="AA6031" t="s">
        <v>134</v>
      </c>
      <c r="AB6031" t="s">
        <v>134</v>
      </c>
      <c r="AC6031" t="s">
        <v>134</v>
      </c>
      <c r="AD6031"/>
      <c r="AE6031"/>
      <c r="AF6031"/>
      <c r="AG6031" t="s">
        <v>134</v>
      </c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</row>
    <row r="6032" spans="1:62" x14ac:dyDescent="0.25">
      <c r="A6032" t="s">
        <v>3815</v>
      </c>
      <c r="B6032"/>
      <c r="C6032" t="s">
        <v>126</v>
      </c>
      <c r="D6032" t="s">
        <v>2572</v>
      </c>
      <c r="E6032" t="s">
        <v>128</v>
      </c>
      <c r="F6032" t="s">
        <v>156</v>
      </c>
      <c r="G6032" t="s">
        <v>147</v>
      </c>
      <c r="H6032"/>
      <c r="I6032"/>
      <c r="J6032"/>
      <c r="K6032" t="s">
        <v>157</v>
      </c>
      <c r="L6032" t="s">
        <v>149</v>
      </c>
      <c r="M6032" t="s">
        <v>133</v>
      </c>
      <c r="N6032"/>
      <c r="O6032" t="s">
        <v>134</v>
      </c>
      <c r="P6032"/>
      <c r="Q6032"/>
      <c r="R6032" t="s">
        <v>134</v>
      </c>
      <c r="S6032" t="s">
        <v>136</v>
      </c>
      <c r="T6032" t="s">
        <v>134</v>
      </c>
      <c r="U6032"/>
      <c r="V6032"/>
      <c r="W6032" t="s">
        <v>324</v>
      </c>
      <c r="X6032" t="s">
        <v>134</v>
      </c>
      <c r="Y6032" t="s">
        <v>140</v>
      </c>
      <c r="Z6032"/>
      <c r="AA6032" t="s">
        <v>134</v>
      </c>
      <c r="AB6032" t="s">
        <v>151</v>
      </c>
      <c r="AC6032" t="s">
        <v>134</v>
      </c>
      <c r="AD6032"/>
      <c r="AE6032"/>
      <c r="AF6032"/>
      <c r="AG6032" t="s">
        <v>134</v>
      </c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</row>
    <row r="6033" spans="1:62" x14ac:dyDescent="0.25">
      <c r="A6033" t="s">
        <v>3815</v>
      </c>
      <c r="B6033"/>
      <c r="C6033" t="s">
        <v>126</v>
      </c>
      <c r="D6033" t="s">
        <v>2572</v>
      </c>
      <c r="E6033" t="s">
        <v>128</v>
      </c>
      <c r="F6033" t="s">
        <v>156</v>
      </c>
      <c r="G6033" t="s">
        <v>147</v>
      </c>
      <c r="H6033"/>
      <c r="I6033"/>
      <c r="J6033"/>
      <c r="K6033" t="s">
        <v>157</v>
      </c>
      <c r="L6033" t="s">
        <v>164</v>
      </c>
      <c r="M6033" t="s">
        <v>133</v>
      </c>
      <c r="N6033"/>
      <c r="O6033" t="s">
        <v>134</v>
      </c>
      <c r="P6033"/>
      <c r="Q6033"/>
      <c r="R6033" t="s">
        <v>134</v>
      </c>
      <c r="S6033" t="s">
        <v>136</v>
      </c>
      <c r="T6033" t="s">
        <v>134</v>
      </c>
      <c r="U6033"/>
      <c r="V6033"/>
      <c r="W6033" t="s">
        <v>324</v>
      </c>
      <c r="X6033" t="s">
        <v>134</v>
      </c>
      <c r="Y6033" t="s">
        <v>140</v>
      </c>
      <c r="Z6033"/>
      <c r="AA6033" t="s">
        <v>134</v>
      </c>
      <c r="AB6033" t="s">
        <v>165</v>
      </c>
      <c r="AC6033" t="s">
        <v>134</v>
      </c>
      <c r="AD6033"/>
      <c r="AE6033"/>
      <c r="AF6033"/>
      <c r="AG6033" t="s">
        <v>134</v>
      </c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</row>
    <row r="6034" spans="1:62" x14ac:dyDescent="0.25">
      <c r="A6034" t="s">
        <v>3815</v>
      </c>
      <c r="B6034"/>
      <c r="C6034" t="s">
        <v>126</v>
      </c>
      <c r="D6034" t="s">
        <v>2572</v>
      </c>
      <c r="E6034" t="s">
        <v>128</v>
      </c>
      <c r="F6034" t="s">
        <v>156</v>
      </c>
      <c r="G6034" t="s">
        <v>147</v>
      </c>
      <c r="H6034"/>
      <c r="I6034"/>
      <c r="J6034"/>
      <c r="K6034" t="s">
        <v>345</v>
      </c>
      <c r="L6034" t="s">
        <v>202</v>
      </c>
      <c r="M6034" t="s">
        <v>133</v>
      </c>
      <c r="N6034"/>
      <c r="O6034" t="s">
        <v>134</v>
      </c>
      <c r="P6034"/>
      <c r="Q6034"/>
      <c r="R6034" t="s">
        <v>134</v>
      </c>
      <c r="S6034" t="s">
        <v>143</v>
      </c>
      <c r="T6034" t="s">
        <v>134</v>
      </c>
      <c r="U6034"/>
      <c r="V6034"/>
      <c r="W6034" t="s">
        <v>1062</v>
      </c>
      <c r="X6034" t="s">
        <v>134</v>
      </c>
      <c r="Y6034" t="s">
        <v>140</v>
      </c>
      <c r="Z6034"/>
      <c r="AA6034" t="s">
        <v>134</v>
      </c>
      <c r="AB6034" t="s">
        <v>134</v>
      </c>
      <c r="AC6034" t="s">
        <v>134</v>
      </c>
      <c r="AD6034"/>
      <c r="AE6034"/>
      <c r="AF6034"/>
      <c r="AG6034" t="s">
        <v>134</v>
      </c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</row>
    <row r="6035" spans="1:62" x14ac:dyDescent="0.25">
      <c r="A6035" t="s">
        <v>3815</v>
      </c>
      <c r="B6035"/>
      <c r="C6035" t="s">
        <v>126</v>
      </c>
      <c r="D6035" t="s">
        <v>2572</v>
      </c>
      <c r="E6035" t="s">
        <v>128</v>
      </c>
      <c r="F6035" t="s">
        <v>156</v>
      </c>
      <c r="G6035" t="s">
        <v>147</v>
      </c>
      <c r="H6035"/>
      <c r="I6035"/>
      <c r="J6035"/>
      <c r="K6035" t="s">
        <v>345</v>
      </c>
      <c r="L6035" t="s">
        <v>402</v>
      </c>
      <c r="M6035" t="s">
        <v>133</v>
      </c>
      <c r="N6035"/>
      <c r="O6035" t="s">
        <v>134</v>
      </c>
      <c r="P6035"/>
      <c r="Q6035"/>
      <c r="R6035" t="s">
        <v>134</v>
      </c>
      <c r="S6035" t="s">
        <v>143</v>
      </c>
      <c r="T6035" t="s">
        <v>134</v>
      </c>
      <c r="U6035"/>
      <c r="V6035"/>
      <c r="W6035" t="s">
        <v>1063</v>
      </c>
      <c r="X6035" t="s">
        <v>134</v>
      </c>
      <c r="Y6035" t="s">
        <v>140</v>
      </c>
      <c r="Z6035"/>
      <c r="AA6035" t="s">
        <v>134</v>
      </c>
      <c r="AB6035" t="s">
        <v>134</v>
      </c>
      <c r="AC6035" t="s">
        <v>134</v>
      </c>
      <c r="AD6035"/>
      <c r="AE6035"/>
      <c r="AF6035"/>
      <c r="AG6035" t="s">
        <v>134</v>
      </c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</row>
    <row r="6036" spans="1:62" x14ac:dyDescent="0.25">
      <c r="A6036" t="s">
        <v>3815</v>
      </c>
      <c r="B6036"/>
      <c r="C6036" t="s">
        <v>126</v>
      </c>
      <c r="D6036" t="s">
        <v>2572</v>
      </c>
      <c r="E6036" t="s">
        <v>128</v>
      </c>
      <c r="F6036" t="s">
        <v>156</v>
      </c>
      <c r="G6036" t="s">
        <v>147</v>
      </c>
      <c r="H6036"/>
      <c r="I6036"/>
      <c r="J6036"/>
      <c r="K6036" t="s">
        <v>195</v>
      </c>
      <c r="L6036" t="s">
        <v>196</v>
      </c>
      <c r="M6036" t="s">
        <v>133</v>
      </c>
      <c r="N6036"/>
      <c r="O6036" t="s">
        <v>134</v>
      </c>
      <c r="P6036"/>
      <c r="Q6036"/>
      <c r="R6036" t="s">
        <v>134</v>
      </c>
      <c r="S6036" t="s">
        <v>143</v>
      </c>
      <c r="T6036" t="s">
        <v>134</v>
      </c>
      <c r="U6036"/>
      <c r="V6036"/>
      <c r="W6036" t="s">
        <v>1063</v>
      </c>
      <c r="X6036" t="s">
        <v>134</v>
      </c>
      <c r="Y6036" t="s">
        <v>140</v>
      </c>
      <c r="Z6036"/>
      <c r="AA6036" t="s">
        <v>134</v>
      </c>
      <c r="AB6036" t="s">
        <v>134</v>
      </c>
      <c r="AC6036" t="s">
        <v>134</v>
      </c>
      <c r="AD6036"/>
      <c r="AE6036"/>
      <c r="AF6036"/>
      <c r="AG6036" t="s">
        <v>134</v>
      </c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</row>
    <row r="6037" spans="1:62" x14ac:dyDescent="0.25">
      <c r="A6037" t="s">
        <v>3815</v>
      </c>
      <c r="B6037"/>
      <c r="C6037" t="s">
        <v>126</v>
      </c>
      <c r="D6037" t="s">
        <v>2572</v>
      </c>
      <c r="E6037" t="s">
        <v>128</v>
      </c>
      <c r="F6037" t="s">
        <v>156</v>
      </c>
      <c r="G6037" t="s">
        <v>147</v>
      </c>
      <c r="H6037"/>
      <c r="I6037"/>
      <c r="J6037"/>
      <c r="K6037" t="s">
        <v>404</v>
      </c>
      <c r="L6037" t="s">
        <v>132</v>
      </c>
      <c r="M6037" t="s">
        <v>133</v>
      </c>
      <c r="N6037"/>
      <c r="O6037" t="s">
        <v>134</v>
      </c>
      <c r="P6037"/>
      <c r="Q6037"/>
      <c r="R6037" t="s">
        <v>134</v>
      </c>
      <c r="S6037" t="s">
        <v>143</v>
      </c>
      <c r="T6037" t="s">
        <v>134</v>
      </c>
      <c r="U6037"/>
      <c r="V6037"/>
      <c r="W6037" t="s">
        <v>2585</v>
      </c>
      <c r="X6037" t="s">
        <v>134</v>
      </c>
      <c r="Y6037" t="s">
        <v>140</v>
      </c>
      <c r="Z6037"/>
      <c r="AA6037" t="s">
        <v>134</v>
      </c>
      <c r="AB6037" t="s">
        <v>134</v>
      </c>
      <c r="AC6037" t="s">
        <v>134</v>
      </c>
      <c r="AD6037"/>
      <c r="AE6037"/>
      <c r="AF6037"/>
      <c r="AG6037" t="s">
        <v>134</v>
      </c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</row>
    <row r="6038" spans="1:62" x14ac:dyDescent="0.25">
      <c r="A6038" t="s">
        <v>3819</v>
      </c>
      <c r="B6038"/>
      <c r="C6038" t="s">
        <v>126</v>
      </c>
      <c r="D6038" t="s">
        <v>2572</v>
      </c>
      <c r="E6038" t="s">
        <v>128</v>
      </c>
      <c r="F6038" t="s">
        <v>143</v>
      </c>
      <c r="G6038" t="s">
        <v>147</v>
      </c>
      <c r="H6038"/>
      <c r="I6038"/>
      <c r="J6038"/>
      <c r="K6038" t="s">
        <v>180</v>
      </c>
      <c r="L6038" t="s">
        <v>158</v>
      </c>
      <c r="M6038" t="s">
        <v>133</v>
      </c>
      <c r="N6038"/>
      <c r="O6038" t="s">
        <v>134</v>
      </c>
      <c r="P6038"/>
      <c r="Q6038"/>
      <c r="R6038" t="s">
        <v>134</v>
      </c>
      <c r="S6038" t="s">
        <v>136</v>
      </c>
      <c r="T6038" t="s">
        <v>134</v>
      </c>
      <c r="U6038"/>
      <c r="V6038"/>
      <c r="W6038" t="s">
        <v>199</v>
      </c>
      <c r="X6038" t="s">
        <v>134</v>
      </c>
      <c r="Y6038" t="s">
        <v>140</v>
      </c>
      <c r="Z6038"/>
      <c r="AA6038" t="s">
        <v>134</v>
      </c>
      <c r="AB6038" t="s">
        <v>160</v>
      </c>
      <c r="AC6038" t="s">
        <v>134</v>
      </c>
      <c r="AD6038"/>
      <c r="AE6038"/>
      <c r="AF6038"/>
      <c r="AG6038" t="s">
        <v>134</v>
      </c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</row>
    <row r="6039" spans="1:62" x14ac:dyDescent="0.25">
      <c r="A6039" t="s">
        <v>3819</v>
      </c>
      <c r="B6039"/>
      <c r="C6039" t="s">
        <v>126</v>
      </c>
      <c r="D6039" t="s">
        <v>2572</v>
      </c>
      <c r="E6039" t="s">
        <v>128</v>
      </c>
      <c r="F6039" t="s">
        <v>143</v>
      </c>
      <c r="G6039" t="s">
        <v>147</v>
      </c>
      <c r="H6039"/>
      <c r="I6039"/>
      <c r="J6039"/>
      <c r="K6039" t="s">
        <v>180</v>
      </c>
      <c r="L6039" t="s">
        <v>161</v>
      </c>
      <c r="M6039" t="s">
        <v>133</v>
      </c>
      <c r="N6039"/>
      <c r="O6039" t="s">
        <v>134</v>
      </c>
      <c r="P6039"/>
      <c r="Q6039"/>
      <c r="R6039" t="s">
        <v>134</v>
      </c>
      <c r="S6039" t="s">
        <v>136</v>
      </c>
      <c r="T6039" t="s">
        <v>134</v>
      </c>
      <c r="U6039"/>
      <c r="V6039"/>
      <c r="W6039" t="s">
        <v>200</v>
      </c>
      <c r="X6039" t="s">
        <v>134</v>
      </c>
      <c r="Y6039" t="s">
        <v>140</v>
      </c>
      <c r="Z6039"/>
      <c r="AA6039" t="s">
        <v>134</v>
      </c>
      <c r="AB6039" t="s">
        <v>163</v>
      </c>
      <c r="AC6039" t="s">
        <v>134</v>
      </c>
      <c r="AD6039"/>
      <c r="AE6039"/>
      <c r="AF6039"/>
      <c r="AG6039" t="s">
        <v>134</v>
      </c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</row>
    <row r="6040" spans="1:62" x14ac:dyDescent="0.25">
      <c r="A6040" t="s">
        <v>3819</v>
      </c>
      <c r="B6040"/>
      <c r="C6040" t="s">
        <v>126</v>
      </c>
      <c r="D6040" t="s">
        <v>2572</v>
      </c>
      <c r="E6040" t="s">
        <v>128</v>
      </c>
      <c r="F6040" t="s">
        <v>143</v>
      </c>
      <c r="G6040" t="s">
        <v>147</v>
      </c>
      <c r="H6040"/>
      <c r="I6040"/>
      <c r="J6040"/>
      <c r="K6040" t="s">
        <v>180</v>
      </c>
      <c r="L6040" t="s">
        <v>149</v>
      </c>
      <c r="M6040" t="s">
        <v>133</v>
      </c>
      <c r="N6040"/>
      <c r="O6040" t="s">
        <v>134</v>
      </c>
      <c r="P6040"/>
      <c r="Q6040"/>
      <c r="R6040" t="s">
        <v>134</v>
      </c>
      <c r="S6040" t="s">
        <v>136</v>
      </c>
      <c r="T6040" t="s">
        <v>134</v>
      </c>
      <c r="U6040"/>
      <c r="V6040"/>
      <c r="W6040" t="s">
        <v>181</v>
      </c>
      <c r="X6040" t="s">
        <v>134</v>
      </c>
      <c r="Y6040" t="s">
        <v>140</v>
      </c>
      <c r="Z6040"/>
      <c r="AA6040" t="s">
        <v>134</v>
      </c>
      <c r="AB6040" t="s">
        <v>151</v>
      </c>
      <c r="AC6040" t="s">
        <v>134</v>
      </c>
      <c r="AD6040"/>
      <c r="AE6040"/>
      <c r="AF6040"/>
      <c r="AG6040" t="s">
        <v>134</v>
      </c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</row>
    <row r="6041" spans="1:62" x14ac:dyDescent="0.25">
      <c r="A6041" t="s">
        <v>3824</v>
      </c>
      <c r="B6041"/>
      <c r="C6041" t="s">
        <v>126</v>
      </c>
      <c r="D6041" t="s">
        <v>2539</v>
      </c>
      <c r="E6041" t="s">
        <v>128</v>
      </c>
      <c r="F6041" t="s">
        <v>225</v>
      </c>
      <c r="G6041" t="s">
        <v>147</v>
      </c>
      <c r="H6041"/>
      <c r="I6041"/>
      <c r="J6041"/>
      <c r="K6041" t="s">
        <v>226</v>
      </c>
      <c r="L6041" t="s">
        <v>161</v>
      </c>
      <c r="M6041" t="s">
        <v>133</v>
      </c>
      <c r="N6041"/>
      <c r="O6041" t="s">
        <v>134</v>
      </c>
      <c r="P6041"/>
      <c r="Q6041"/>
      <c r="R6041" t="s">
        <v>134</v>
      </c>
      <c r="S6041" t="s">
        <v>136</v>
      </c>
      <c r="T6041" t="s">
        <v>134</v>
      </c>
      <c r="U6041"/>
      <c r="V6041"/>
      <c r="W6041" t="s">
        <v>280</v>
      </c>
      <c r="X6041" t="s">
        <v>134</v>
      </c>
      <c r="Y6041" t="s">
        <v>140</v>
      </c>
      <c r="Z6041"/>
      <c r="AA6041" t="s">
        <v>134</v>
      </c>
      <c r="AB6041" t="s">
        <v>163</v>
      </c>
      <c r="AC6041" t="s">
        <v>134</v>
      </c>
      <c r="AD6041"/>
      <c r="AE6041"/>
      <c r="AF6041"/>
      <c r="AG6041" t="s">
        <v>134</v>
      </c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</row>
    <row r="6042" spans="1:62" x14ac:dyDescent="0.25">
      <c r="A6042" t="s">
        <v>3824</v>
      </c>
      <c r="B6042"/>
      <c r="C6042" t="s">
        <v>126</v>
      </c>
      <c r="D6042" t="s">
        <v>2539</v>
      </c>
      <c r="E6042" t="s">
        <v>128</v>
      </c>
      <c r="F6042" t="s">
        <v>225</v>
      </c>
      <c r="G6042" t="s">
        <v>147</v>
      </c>
      <c r="H6042"/>
      <c r="I6042"/>
      <c r="J6042"/>
      <c r="K6042" t="s">
        <v>226</v>
      </c>
      <c r="L6042" t="s">
        <v>149</v>
      </c>
      <c r="M6042" t="s">
        <v>133</v>
      </c>
      <c r="N6042"/>
      <c r="O6042" t="s">
        <v>134</v>
      </c>
      <c r="P6042"/>
      <c r="Q6042"/>
      <c r="R6042" t="s">
        <v>134</v>
      </c>
      <c r="S6042" t="s">
        <v>136</v>
      </c>
      <c r="T6042" t="s">
        <v>134</v>
      </c>
      <c r="U6042"/>
      <c r="V6042"/>
      <c r="W6042" t="s">
        <v>281</v>
      </c>
      <c r="X6042" t="s">
        <v>134</v>
      </c>
      <c r="Y6042" t="s">
        <v>140</v>
      </c>
      <c r="Z6042"/>
      <c r="AA6042" t="s">
        <v>134</v>
      </c>
      <c r="AB6042" t="s">
        <v>151</v>
      </c>
      <c r="AC6042" t="s">
        <v>134</v>
      </c>
      <c r="AD6042"/>
      <c r="AE6042"/>
      <c r="AF6042"/>
      <c r="AG6042" t="s">
        <v>134</v>
      </c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</row>
    <row r="6043" spans="1:62" x14ac:dyDescent="0.25">
      <c r="A6043" t="s">
        <v>3824</v>
      </c>
      <c r="B6043"/>
      <c r="C6043" t="s">
        <v>126</v>
      </c>
      <c r="D6043" t="s">
        <v>2539</v>
      </c>
      <c r="E6043" t="s">
        <v>128</v>
      </c>
      <c r="F6043" t="s">
        <v>225</v>
      </c>
      <c r="G6043" t="s">
        <v>147</v>
      </c>
      <c r="H6043"/>
      <c r="I6043"/>
      <c r="J6043"/>
      <c r="K6043" t="s">
        <v>226</v>
      </c>
      <c r="L6043" t="s">
        <v>164</v>
      </c>
      <c r="M6043" t="s">
        <v>133</v>
      </c>
      <c r="N6043"/>
      <c r="O6043" t="s">
        <v>134</v>
      </c>
      <c r="P6043"/>
      <c r="Q6043"/>
      <c r="R6043" t="s">
        <v>134</v>
      </c>
      <c r="S6043" t="s">
        <v>136</v>
      </c>
      <c r="T6043" t="s">
        <v>134</v>
      </c>
      <c r="U6043"/>
      <c r="V6043"/>
      <c r="W6043" t="s">
        <v>281</v>
      </c>
      <c r="X6043" t="s">
        <v>134</v>
      </c>
      <c r="Y6043" t="s">
        <v>140</v>
      </c>
      <c r="Z6043"/>
      <c r="AA6043" t="s">
        <v>134</v>
      </c>
      <c r="AB6043" t="s">
        <v>165</v>
      </c>
      <c r="AC6043" t="s">
        <v>134</v>
      </c>
      <c r="AD6043"/>
      <c r="AE6043"/>
      <c r="AF6043"/>
      <c r="AG6043" t="s">
        <v>134</v>
      </c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</row>
    <row r="6044" spans="1:62" x14ac:dyDescent="0.25">
      <c r="A6044" t="s">
        <v>3824</v>
      </c>
      <c r="B6044"/>
      <c r="C6044" t="s">
        <v>126</v>
      </c>
      <c r="D6044" t="s">
        <v>2539</v>
      </c>
      <c r="E6044" t="s">
        <v>128</v>
      </c>
      <c r="F6044" t="s">
        <v>225</v>
      </c>
      <c r="G6044" t="s">
        <v>147</v>
      </c>
      <c r="H6044"/>
      <c r="I6044"/>
      <c r="J6044"/>
      <c r="K6044" t="s">
        <v>251</v>
      </c>
      <c r="L6044" t="s">
        <v>132</v>
      </c>
      <c r="M6044" t="s">
        <v>133</v>
      </c>
      <c r="N6044"/>
      <c r="O6044" t="s">
        <v>134</v>
      </c>
      <c r="P6044"/>
      <c r="Q6044"/>
      <c r="R6044" t="s">
        <v>134</v>
      </c>
      <c r="S6044" t="s">
        <v>143</v>
      </c>
      <c r="T6044" t="s">
        <v>134</v>
      </c>
      <c r="U6044"/>
      <c r="V6044"/>
      <c r="W6044" t="s">
        <v>2586</v>
      </c>
      <c r="X6044" t="s">
        <v>134</v>
      </c>
      <c r="Y6044" t="s">
        <v>140</v>
      </c>
      <c r="Z6044"/>
      <c r="AA6044" t="s">
        <v>134</v>
      </c>
      <c r="AB6044" t="s">
        <v>134</v>
      </c>
      <c r="AC6044" t="s">
        <v>134</v>
      </c>
      <c r="AD6044"/>
      <c r="AE6044"/>
      <c r="AF6044"/>
      <c r="AG6044" t="s">
        <v>134</v>
      </c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</row>
    <row r="6045" spans="1:62" x14ac:dyDescent="0.25">
      <c r="A6045" t="s">
        <v>3827</v>
      </c>
      <c r="B6045"/>
      <c r="C6045" t="s">
        <v>126</v>
      </c>
      <c r="D6045" t="s">
        <v>2539</v>
      </c>
      <c r="E6045" t="s">
        <v>128</v>
      </c>
      <c r="F6045" t="s">
        <v>277</v>
      </c>
      <c r="G6045" t="s">
        <v>147</v>
      </c>
      <c r="H6045"/>
      <c r="I6045"/>
      <c r="J6045"/>
      <c r="K6045" t="s">
        <v>272</v>
      </c>
      <c r="L6045" t="s">
        <v>132</v>
      </c>
      <c r="M6045" t="s">
        <v>133</v>
      </c>
      <c r="N6045"/>
      <c r="O6045" t="s">
        <v>134</v>
      </c>
      <c r="P6045"/>
      <c r="Q6045"/>
      <c r="R6045" t="s">
        <v>134</v>
      </c>
      <c r="S6045" t="s">
        <v>136</v>
      </c>
      <c r="T6045" t="s">
        <v>134</v>
      </c>
      <c r="U6045"/>
      <c r="V6045"/>
      <c r="W6045" t="s">
        <v>2587</v>
      </c>
      <c r="X6045" t="s">
        <v>134</v>
      </c>
      <c r="Y6045" t="s">
        <v>140</v>
      </c>
      <c r="Z6045"/>
      <c r="AA6045" t="s">
        <v>134</v>
      </c>
      <c r="AB6045" t="s">
        <v>134</v>
      </c>
      <c r="AC6045" t="s">
        <v>134</v>
      </c>
      <c r="AD6045"/>
      <c r="AE6045"/>
      <c r="AF6045"/>
      <c r="AG6045" t="s">
        <v>134</v>
      </c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</row>
    <row r="6046" spans="1:62" x14ac:dyDescent="0.25">
      <c r="A6046" t="s">
        <v>3821</v>
      </c>
      <c r="B6046"/>
      <c r="C6046" t="s">
        <v>126</v>
      </c>
      <c r="D6046" t="s">
        <v>2539</v>
      </c>
      <c r="E6046" t="s">
        <v>128</v>
      </c>
      <c r="F6046" t="s">
        <v>147</v>
      </c>
      <c r="G6046" t="s">
        <v>147</v>
      </c>
      <c r="H6046"/>
      <c r="I6046"/>
      <c r="J6046"/>
      <c r="K6046" t="s">
        <v>274</v>
      </c>
      <c r="L6046" t="s">
        <v>202</v>
      </c>
      <c r="M6046" t="s">
        <v>133</v>
      </c>
      <c r="N6046"/>
      <c r="O6046" t="s">
        <v>134</v>
      </c>
      <c r="P6046"/>
      <c r="Q6046"/>
      <c r="R6046" t="s">
        <v>134</v>
      </c>
      <c r="S6046" t="s">
        <v>136</v>
      </c>
      <c r="T6046" t="s">
        <v>134</v>
      </c>
      <c r="U6046"/>
      <c r="V6046"/>
      <c r="W6046" t="s">
        <v>366</v>
      </c>
      <c r="X6046" t="s">
        <v>134</v>
      </c>
      <c r="Y6046" t="s">
        <v>140</v>
      </c>
      <c r="Z6046"/>
      <c r="AA6046" t="s">
        <v>134</v>
      </c>
      <c r="AB6046" t="s">
        <v>134</v>
      </c>
      <c r="AC6046" t="s">
        <v>134</v>
      </c>
      <c r="AD6046"/>
      <c r="AE6046"/>
      <c r="AF6046"/>
      <c r="AG6046" t="s">
        <v>134</v>
      </c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</row>
    <row r="6047" spans="1:62" x14ac:dyDescent="0.25">
      <c r="A6047" t="s">
        <v>3821</v>
      </c>
      <c r="B6047"/>
      <c r="C6047" t="s">
        <v>126</v>
      </c>
      <c r="D6047" t="s">
        <v>2539</v>
      </c>
      <c r="E6047" t="s">
        <v>128</v>
      </c>
      <c r="F6047" t="s">
        <v>147</v>
      </c>
      <c r="G6047" t="s">
        <v>147</v>
      </c>
      <c r="H6047"/>
      <c r="I6047"/>
      <c r="J6047"/>
      <c r="K6047" t="s">
        <v>274</v>
      </c>
      <c r="L6047" t="s">
        <v>275</v>
      </c>
      <c r="M6047" t="s">
        <v>133</v>
      </c>
      <c r="N6047"/>
      <c r="O6047" t="s">
        <v>134</v>
      </c>
      <c r="P6047"/>
      <c r="Q6047"/>
      <c r="R6047" t="s">
        <v>134</v>
      </c>
      <c r="S6047" t="s">
        <v>136</v>
      </c>
      <c r="T6047" t="s">
        <v>134</v>
      </c>
      <c r="U6047"/>
      <c r="V6047"/>
      <c r="W6047" t="s">
        <v>2588</v>
      </c>
      <c r="X6047" t="s">
        <v>134</v>
      </c>
      <c r="Y6047" t="s">
        <v>140</v>
      </c>
      <c r="Z6047"/>
      <c r="AA6047" t="s">
        <v>134</v>
      </c>
      <c r="AB6047" t="s">
        <v>134</v>
      </c>
      <c r="AC6047" t="s">
        <v>134</v>
      </c>
      <c r="AD6047"/>
      <c r="AE6047"/>
      <c r="AF6047"/>
      <c r="AG6047" t="s">
        <v>134</v>
      </c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</row>
    <row r="6048" spans="1:62" x14ac:dyDescent="0.25">
      <c r="A6048" t="s">
        <v>3849</v>
      </c>
      <c r="B6048"/>
      <c r="C6048" t="s">
        <v>347</v>
      </c>
      <c r="D6048" t="s">
        <v>605</v>
      </c>
      <c r="E6048" t="s">
        <v>128</v>
      </c>
      <c r="F6048" t="s">
        <v>536</v>
      </c>
      <c r="G6048" t="s">
        <v>134</v>
      </c>
      <c r="H6048"/>
      <c r="I6048"/>
      <c r="J6048"/>
      <c r="K6048" t="s">
        <v>1550</v>
      </c>
      <c r="L6048" t="s">
        <v>132</v>
      </c>
      <c r="M6048" t="s">
        <v>133</v>
      </c>
      <c r="N6048"/>
      <c r="O6048" t="s">
        <v>134</v>
      </c>
      <c r="P6048"/>
      <c r="Q6048"/>
      <c r="R6048" t="s">
        <v>134</v>
      </c>
      <c r="S6048" t="s">
        <v>134</v>
      </c>
      <c r="T6048" t="s">
        <v>134</v>
      </c>
      <c r="U6048"/>
      <c r="V6048"/>
      <c r="W6048" t="s">
        <v>604</v>
      </c>
      <c r="X6048" t="s">
        <v>134</v>
      </c>
      <c r="Y6048" t="s">
        <v>140</v>
      </c>
      <c r="Z6048"/>
      <c r="AA6048" t="s">
        <v>134</v>
      </c>
      <c r="AB6048" t="s">
        <v>134</v>
      </c>
      <c r="AC6048" t="s">
        <v>134</v>
      </c>
      <c r="AD6048"/>
      <c r="AE6048"/>
      <c r="AF6048"/>
      <c r="AG6048" t="s">
        <v>134</v>
      </c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</row>
    <row r="6049" spans="1:62" x14ac:dyDescent="0.25">
      <c r="A6049" t="s">
        <v>3823</v>
      </c>
      <c r="B6049"/>
      <c r="C6049" t="s">
        <v>126</v>
      </c>
      <c r="D6049" t="s">
        <v>2560</v>
      </c>
      <c r="E6049" t="s">
        <v>128</v>
      </c>
      <c r="F6049" t="s">
        <v>220</v>
      </c>
      <c r="G6049" t="s">
        <v>134</v>
      </c>
      <c r="H6049"/>
      <c r="I6049"/>
      <c r="J6049"/>
      <c r="K6049" t="s">
        <v>2589</v>
      </c>
      <c r="L6049" t="s">
        <v>132</v>
      </c>
      <c r="M6049" t="s">
        <v>133</v>
      </c>
      <c r="N6049"/>
      <c r="O6049" t="s">
        <v>134</v>
      </c>
      <c r="P6049"/>
      <c r="Q6049"/>
      <c r="R6049" t="s">
        <v>134</v>
      </c>
      <c r="S6049" t="s">
        <v>136</v>
      </c>
      <c r="T6049" t="s">
        <v>134</v>
      </c>
      <c r="U6049"/>
      <c r="V6049"/>
      <c r="W6049" t="s">
        <v>1347</v>
      </c>
      <c r="X6049" t="s">
        <v>134</v>
      </c>
      <c r="Y6049" t="s">
        <v>135</v>
      </c>
      <c r="Z6049"/>
      <c r="AA6049" t="s">
        <v>134</v>
      </c>
      <c r="AB6049" t="s">
        <v>134</v>
      </c>
      <c r="AC6049" t="s">
        <v>134</v>
      </c>
      <c r="AD6049"/>
      <c r="AE6049"/>
      <c r="AF6049"/>
      <c r="AG6049" t="s">
        <v>134</v>
      </c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</row>
    <row r="6050" spans="1:62" x14ac:dyDescent="0.25">
      <c r="A6050" t="s">
        <v>3824</v>
      </c>
      <c r="B6050"/>
      <c r="C6050" t="s">
        <v>126</v>
      </c>
      <c r="D6050" t="s">
        <v>2560</v>
      </c>
      <c r="E6050" t="s">
        <v>128</v>
      </c>
      <c r="F6050" t="s">
        <v>225</v>
      </c>
      <c r="G6050" t="s">
        <v>134</v>
      </c>
      <c r="H6050"/>
      <c r="I6050"/>
      <c r="J6050"/>
      <c r="K6050" t="s">
        <v>193</v>
      </c>
      <c r="L6050" t="s">
        <v>142</v>
      </c>
      <c r="M6050" t="s">
        <v>133</v>
      </c>
      <c r="N6050"/>
      <c r="O6050" t="s">
        <v>134</v>
      </c>
      <c r="P6050"/>
      <c r="Q6050"/>
      <c r="R6050" t="s">
        <v>134</v>
      </c>
      <c r="S6050" t="s">
        <v>136</v>
      </c>
      <c r="T6050" t="s">
        <v>134</v>
      </c>
      <c r="U6050"/>
      <c r="V6050"/>
      <c r="W6050" t="s">
        <v>134</v>
      </c>
      <c r="X6050" t="s">
        <v>134</v>
      </c>
      <c r="Y6050" t="s">
        <v>140</v>
      </c>
      <c r="Z6050"/>
      <c r="AA6050" t="s">
        <v>134</v>
      </c>
      <c r="AB6050" t="s">
        <v>134</v>
      </c>
      <c r="AC6050" t="s">
        <v>134</v>
      </c>
      <c r="AD6050"/>
      <c r="AE6050"/>
      <c r="AF6050"/>
      <c r="AG6050" t="s">
        <v>134</v>
      </c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</row>
    <row r="6051" spans="1:62" x14ac:dyDescent="0.25">
      <c r="A6051" t="s">
        <v>3830</v>
      </c>
      <c r="B6051"/>
      <c r="C6051" t="s">
        <v>126</v>
      </c>
      <c r="D6051" t="s">
        <v>2560</v>
      </c>
      <c r="E6051" t="s">
        <v>128</v>
      </c>
      <c r="F6051" t="s">
        <v>286</v>
      </c>
      <c r="G6051" t="s">
        <v>134</v>
      </c>
      <c r="H6051"/>
      <c r="I6051"/>
      <c r="J6051"/>
      <c r="K6051" t="s">
        <v>310</v>
      </c>
      <c r="L6051" t="s">
        <v>267</v>
      </c>
      <c r="M6051" t="s">
        <v>133</v>
      </c>
      <c r="N6051"/>
      <c r="O6051" t="s">
        <v>134</v>
      </c>
      <c r="P6051"/>
      <c r="Q6051"/>
      <c r="R6051" t="s">
        <v>134</v>
      </c>
      <c r="S6051" t="s">
        <v>134</v>
      </c>
      <c r="T6051" t="s">
        <v>134</v>
      </c>
      <c r="U6051"/>
      <c r="V6051"/>
      <c r="W6051" t="s">
        <v>134</v>
      </c>
      <c r="X6051" t="s">
        <v>134</v>
      </c>
      <c r="Y6051" t="s">
        <v>140</v>
      </c>
      <c r="Z6051"/>
      <c r="AA6051" t="s">
        <v>134</v>
      </c>
      <c r="AB6051" t="s">
        <v>134</v>
      </c>
      <c r="AC6051" t="s">
        <v>134</v>
      </c>
      <c r="AD6051"/>
      <c r="AE6051"/>
      <c r="AF6051"/>
      <c r="AG6051" t="s">
        <v>134</v>
      </c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</row>
    <row r="6052" spans="1:62" x14ac:dyDescent="0.25">
      <c r="A6052" t="s">
        <v>3819</v>
      </c>
      <c r="B6052"/>
      <c r="C6052" t="s">
        <v>126</v>
      </c>
      <c r="D6052" t="s">
        <v>1128</v>
      </c>
      <c r="E6052" t="s">
        <v>128</v>
      </c>
      <c r="F6052" t="s">
        <v>143</v>
      </c>
      <c r="G6052" t="s">
        <v>134</v>
      </c>
      <c r="H6052"/>
      <c r="I6052"/>
      <c r="J6052"/>
      <c r="K6052" t="s">
        <v>266</v>
      </c>
      <c r="L6052" t="s">
        <v>267</v>
      </c>
      <c r="M6052" t="s">
        <v>133</v>
      </c>
      <c r="N6052"/>
      <c r="O6052" t="s">
        <v>134</v>
      </c>
      <c r="P6052"/>
      <c r="Q6052"/>
      <c r="R6052" t="s">
        <v>134</v>
      </c>
      <c r="S6052" t="s">
        <v>134</v>
      </c>
      <c r="T6052" t="s">
        <v>134</v>
      </c>
      <c r="U6052"/>
      <c r="V6052"/>
      <c r="W6052" t="s">
        <v>129</v>
      </c>
      <c r="X6052" t="s">
        <v>134</v>
      </c>
      <c r="Y6052" t="s">
        <v>135</v>
      </c>
      <c r="Z6052"/>
      <c r="AA6052" t="s">
        <v>134</v>
      </c>
      <c r="AB6052" t="s">
        <v>134</v>
      </c>
      <c r="AC6052" t="s">
        <v>134</v>
      </c>
      <c r="AD6052"/>
      <c r="AE6052"/>
      <c r="AF6052"/>
      <c r="AG6052" t="s">
        <v>134</v>
      </c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</row>
    <row r="6053" spans="1:62" x14ac:dyDescent="0.25">
      <c r="A6053" t="s">
        <v>3819</v>
      </c>
      <c r="B6053"/>
      <c r="C6053" t="s">
        <v>126</v>
      </c>
      <c r="D6053" t="s">
        <v>1128</v>
      </c>
      <c r="E6053" t="s">
        <v>128</v>
      </c>
      <c r="F6053" t="s">
        <v>143</v>
      </c>
      <c r="G6053" t="s">
        <v>134</v>
      </c>
      <c r="H6053"/>
      <c r="I6053"/>
      <c r="J6053"/>
      <c r="K6053" t="s">
        <v>374</v>
      </c>
      <c r="L6053" t="s">
        <v>164</v>
      </c>
      <c r="M6053" t="s">
        <v>133</v>
      </c>
      <c r="N6053"/>
      <c r="O6053" t="s">
        <v>134</v>
      </c>
      <c r="P6053"/>
      <c r="Q6053"/>
      <c r="R6053" t="s">
        <v>134</v>
      </c>
      <c r="S6053" t="s">
        <v>134</v>
      </c>
      <c r="T6053" t="s">
        <v>134</v>
      </c>
      <c r="U6053"/>
      <c r="V6053"/>
      <c r="W6053" t="s">
        <v>1931</v>
      </c>
      <c r="X6053" t="s">
        <v>134</v>
      </c>
      <c r="Y6053" t="s">
        <v>140</v>
      </c>
      <c r="Z6053"/>
      <c r="AA6053" t="s">
        <v>134</v>
      </c>
      <c r="AB6053" t="s">
        <v>134</v>
      </c>
      <c r="AC6053" t="s">
        <v>134</v>
      </c>
      <c r="AD6053"/>
      <c r="AE6053"/>
      <c r="AF6053"/>
      <c r="AG6053" t="s">
        <v>134</v>
      </c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</row>
    <row r="6054" spans="1:62" x14ac:dyDescent="0.25">
      <c r="A6054" t="s">
        <v>3819</v>
      </c>
      <c r="B6054"/>
      <c r="C6054" t="s">
        <v>126</v>
      </c>
      <c r="D6054" t="s">
        <v>1128</v>
      </c>
      <c r="E6054" t="s">
        <v>128</v>
      </c>
      <c r="F6054" t="s">
        <v>143</v>
      </c>
      <c r="G6054" t="s">
        <v>134</v>
      </c>
      <c r="H6054"/>
      <c r="I6054"/>
      <c r="J6054"/>
      <c r="K6054" t="s">
        <v>195</v>
      </c>
      <c r="L6054" t="s">
        <v>202</v>
      </c>
      <c r="M6054" t="s">
        <v>133</v>
      </c>
      <c r="N6054"/>
      <c r="O6054" t="s">
        <v>134</v>
      </c>
      <c r="P6054"/>
      <c r="Q6054"/>
      <c r="R6054" t="s">
        <v>134</v>
      </c>
      <c r="S6054" t="s">
        <v>134</v>
      </c>
      <c r="T6054" t="s">
        <v>134</v>
      </c>
      <c r="U6054"/>
      <c r="V6054"/>
      <c r="W6054" t="s">
        <v>2590</v>
      </c>
      <c r="X6054" t="s">
        <v>134</v>
      </c>
      <c r="Y6054" t="s">
        <v>140</v>
      </c>
      <c r="Z6054"/>
      <c r="AA6054" t="s">
        <v>134</v>
      </c>
      <c r="AB6054" t="s">
        <v>134</v>
      </c>
      <c r="AC6054" t="s">
        <v>134</v>
      </c>
      <c r="AD6054"/>
      <c r="AE6054"/>
      <c r="AF6054"/>
      <c r="AG6054" t="s">
        <v>134</v>
      </c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</row>
    <row r="6055" spans="1:62" x14ac:dyDescent="0.25">
      <c r="A6055" t="s">
        <v>3819</v>
      </c>
      <c r="B6055"/>
      <c r="C6055" t="s">
        <v>126</v>
      </c>
      <c r="D6055" t="s">
        <v>1128</v>
      </c>
      <c r="E6055" t="s">
        <v>128</v>
      </c>
      <c r="F6055" t="s">
        <v>143</v>
      </c>
      <c r="G6055" t="s">
        <v>134</v>
      </c>
      <c r="H6055"/>
      <c r="I6055"/>
      <c r="J6055"/>
      <c r="K6055" t="s">
        <v>195</v>
      </c>
      <c r="L6055" t="s">
        <v>196</v>
      </c>
      <c r="M6055" t="s">
        <v>133</v>
      </c>
      <c r="N6055"/>
      <c r="O6055" t="s">
        <v>134</v>
      </c>
      <c r="P6055"/>
      <c r="Q6055"/>
      <c r="R6055" t="s">
        <v>134</v>
      </c>
      <c r="S6055" t="s">
        <v>134</v>
      </c>
      <c r="T6055" t="s">
        <v>134</v>
      </c>
      <c r="U6055"/>
      <c r="V6055"/>
      <c r="W6055" t="s">
        <v>2591</v>
      </c>
      <c r="X6055" t="s">
        <v>134</v>
      </c>
      <c r="Y6055" t="s">
        <v>140</v>
      </c>
      <c r="Z6055"/>
      <c r="AA6055" t="s">
        <v>134</v>
      </c>
      <c r="AB6055" t="s">
        <v>134</v>
      </c>
      <c r="AC6055" t="s">
        <v>134</v>
      </c>
      <c r="AD6055"/>
      <c r="AE6055"/>
      <c r="AF6055"/>
      <c r="AG6055" t="s">
        <v>134</v>
      </c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</row>
    <row r="6056" spans="1:62" x14ac:dyDescent="0.25">
      <c r="A6056" t="s">
        <v>3819</v>
      </c>
      <c r="B6056"/>
      <c r="C6056" t="s">
        <v>126</v>
      </c>
      <c r="D6056" t="s">
        <v>1128</v>
      </c>
      <c r="E6056" t="s">
        <v>128</v>
      </c>
      <c r="F6056" t="s">
        <v>143</v>
      </c>
      <c r="G6056" t="s">
        <v>134</v>
      </c>
      <c r="H6056"/>
      <c r="I6056"/>
      <c r="J6056"/>
      <c r="K6056" t="s">
        <v>141</v>
      </c>
      <c r="L6056" t="s">
        <v>132</v>
      </c>
      <c r="M6056" t="s">
        <v>133</v>
      </c>
      <c r="N6056"/>
      <c r="O6056" t="s">
        <v>134</v>
      </c>
      <c r="P6056"/>
      <c r="Q6056"/>
      <c r="R6056" t="s">
        <v>134</v>
      </c>
      <c r="S6056" t="s">
        <v>134</v>
      </c>
      <c r="T6056" t="s">
        <v>134</v>
      </c>
      <c r="U6056"/>
      <c r="V6056"/>
      <c r="W6056" t="s">
        <v>1708</v>
      </c>
      <c r="X6056" t="s">
        <v>134</v>
      </c>
      <c r="Y6056" t="s">
        <v>140</v>
      </c>
      <c r="Z6056"/>
      <c r="AA6056" t="s">
        <v>134</v>
      </c>
      <c r="AB6056" t="s">
        <v>134</v>
      </c>
      <c r="AC6056" t="s">
        <v>134</v>
      </c>
      <c r="AD6056"/>
      <c r="AE6056"/>
      <c r="AF6056"/>
      <c r="AG6056" t="s">
        <v>134</v>
      </c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</row>
    <row r="6057" spans="1:62" x14ac:dyDescent="0.25">
      <c r="A6057" t="s">
        <v>3814</v>
      </c>
      <c r="B6057"/>
      <c r="C6057" t="s">
        <v>126</v>
      </c>
      <c r="D6057" t="s">
        <v>1128</v>
      </c>
      <c r="E6057" t="s">
        <v>128</v>
      </c>
      <c r="F6057" t="s">
        <v>146</v>
      </c>
      <c r="G6057" t="s">
        <v>134</v>
      </c>
      <c r="H6057"/>
      <c r="I6057"/>
      <c r="J6057"/>
      <c r="K6057" t="s">
        <v>201</v>
      </c>
      <c r="L6057" t="s">
        <v>1711</v>
      </c>
      <c r="M6057" t="s">
        <v>133</v>
      </c>
      <c r="N6057"/>
      <c r="O6057" t="s">
        <v>134</v>
      </c>
      <c r="P6057"/>
      <c r="Q6057"/>
      <c r="R6057" t="s">
        <v>134</v>
      </c>
      <c r="S6057" t="s">
        <v>134</v>
      </c>
      <c r="T6057" t="s">
        <v>134</v>
      </c>
      <c r="U6057"/>
      <c r="V6057"/>
      <c r="W6057" t="s">
        <v>2248</v>
      </c>
      <c r="X6057" t="s">
        <v>134</v>
      </c>
      <c r="Y6057" t="s">
        <v>140</v>
      </c>
      <c r="Z6057"/>
      <c r="AA6057" t="s">
        <v>134</v>
      </c>
      <c r="AB6057" t="s">
        <v>1710</v>
      </c>
      <c r="AC6057" t="s">
        <v>134</v>
      </c>
      <c r="AD6057"/>
      <c r="AE6057"/>
      <c r="AF6057"/>
      <c r="AG6057" t="s">
        <v>134</v>
      </c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</row>
    <row r="6058" spans="1:62" x14ac:dyDescent="0.25">
      <c r="A6058" t="s">
        <v>3814</v>
      </c>
      <c r="B6058"/>
      <c r="C6058" t="s">
        <v>126</v>
      </c>
      <c r="D6058" t="s">
        <v>1128</v>
      </c>
      <c r="E6058" t="s">
        <v>128</v>
      </c>
      <c r="F6058" t="s">
        <v>146</v>
      </c>
      <c r="G6058" t="s">
        <v>134</v>
      </c>
      <c r="H6058"/>
      <c r="I6058"/>
      <c r="J6058"/>
      <c r="K6058" t="s">
        <v>201</v>
      </c>
      <c r="L6058" t="s">
        <v>164</v>
      </c>
      <c r="M6058" t="s">
        <v>133</v>
      </c>
      <c r="N6058"/>
      <c r="O6058" t="s">
        <v>134</v>
      </c>
      <c r="P6058"/>
      <c r="Q6058"/>
      <c r="R6058" t="s">
        <v>134</v>
      </c>
      <c r="S6058" t="s">
        <v>134</v>
      </c>
      <c r="T6058" t="s">
        <v>134</v>
      </c>
      <c r="U6058"/>
      <c r="V6058"/>
      <c r="W6058" t="s">
        <v>2249</v>
      </c>
      <c r="X6058" t="s">
        <v>134</v>
      </c>
      <c r="Y6058" t="s">
        <v>140</v>
      </c>
      <c r="Z6058"/>
      <c r="AA6058" t="s">
        <v>134</v>
      </c>
      <c r="AB6058" t="s">
        <v>134</v>
      </c>
      <c r="AC6058" t="s">
        <v>134</v>
      </c>
      <c r="AD6058"/>
      <c r="AE6058"/>
      <c r="AF6058"/>
      <c r="AG6058" t="s">
        <v>134</v>
      </c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</row>
    <row r="6059" spans="1:62" x14ac:dyDescent="0.25">
      <c r="A6059" t="s">
        <v>3812</v>
      </c>
      <c r="B6059"/>
      <c r="C6059" t="s">
        <v>126</v>
      </c>
      <c r="D6059" t="s">
        <v>1162</v>
      </c>
      <c r="E6059" t="s">
        <v>128</v>
      </c>
      <c r="F6059" t="s">
        <v>129</v>
      </c>
      <c r="G6059" t="s">
        <v>130</v>
      </c>
      <c r="H6059"/>
      <c r="I6059"/>
      <c r="J6059"/>
      <c r="K6059" t="s">
        <v>152</v>
      </c>
      <c r="L6059" t="s">
        <v>132</v>
      </c>
      <c r="M6059" t="s">
        <v>133</v>
      </c>
      <c r="N6059"/>
      <c r="O6059" t="s">
        <v>134</v>
      </c>
      <c r="P6059"/>
      <c r="Q6059"/>
      <c r="R6059" t="s">
        <v>134</v>
      </c>
      <c r="S6059" t="s">
        <v>134</v>
      </c>
      <c r="T6059" t="s">
        <v>134</v>
      </c>
      <c r="U6059"/>
      <c r="V6059"/>
      <c r="W6059" t="s">
        <v>639</v>
      </c>
      <c r="X6059" t="s">
        <v>134</v>
      </c>
      <c r="Y6059" t="s">
        <v>140</v>
      </c>
      <c r="Z6059"/>
      <c r="AA6059" t="s">
        <v>134</v>
      </c>
      <c r="AB6059" t="s">
        <v>134</v>
      </c>
      <c r="AC6059" t="s">
        <v>134</v>
      </c>
      <c r="AD6059"/>
      <c r="AE6059"/>
      <c r="AF6059"/>
      <c r="AG6059" t="s">
        <v>134</v>
      </c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</row>
    <row r="6060" spans="1:62" x14ac:dyDescent="0.25">
      <c r="A6060" t="s">
        <v>3812</v>
      </c>
      <c r="B6060"/>
      <c r="C6060" t="s">
        <v>126</v>
      </c>
      <c r="D6060" t="s">
        <v>602</v>
      </c>
      <c r="E6060" t="s">
        <v>128</v>
      </c>
      <c r="F6060" t="s">
        <v>129</v>
      </c>
      <c r="G6060" t="s">
        <v>130</v>
      </c>
      <c r="H6060"/>
      <c r="I6060"/>
      <c r="J6060"/>
      <c r="K6060" t="s">
        <v>481</v>
      </c>
      <c r="L6060" t="s">
        <v>132</v>
      </c>
      <c r="M6060" t="s">
        <v>133</v>
      </c>
      <c r="N6060"/>
      <c r="O6060" t="s">
        <v>134</v>
      </c>
      <c r="P6060"/>
      <c r="Q6060"/>
      <c r="R6060" t="s">
        <v>134</v>
      </c>
      <c r="S6060" t="s">
        <v>134</v>
      </c>
      <c r="T6060" t="s">
        <v>134</v>
      </c>
      <c r="U6060"/>
      <c r="V6060"/>
      <c r="W6060" t="s">
        <v>170</v>
      </c>
      <c r="X6060" t="s">
        <v>134</v>
      </c>
      <c r="Y6060" t="s">
        <v>135</v>
      </c>
      <c r="Z6060"/>
      <c r="AA6060" t="s">
        <v>134</v>
      </c>
      <c r="AB6060" t="s">
        <v>134</v>
      </c>
      <c r="AC6060" t="s">
        <v>134</v>
      </c>
      <c r="AD6060"/>
      <c r="AE6060"/>
      <c r="AF6060"/>
      <c r="AG6060" t="s">
        <v>134</v>
      </c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</row>
    <row r="6061" spans="1:62" x14ac:dyDescent="0.25">
      <c r="A6061" t="s">
        <v>3813</v>
      </c>
      <c r="B6061"/>
      <c r="C6061" t="s">
        <v>126</v>
      </c>
      <c r="D6061" t="s">
        <v>602</v>
      </c>
      <c r="E6061" t="s">
        <v>128</v>
      </c>
      <c r="F6061" t="s">
        <v>136</v>
      </c>
      <c r="G6061" t="s">
        <v>130</v>
      </c>
      <c r="H6061"/>
      <c r="I6061"/>
      <c r="J6061"/>
      <c r="K6061" t="s">
        <v>547</v>
      </c>
      <c r="L6061" t="s">
        <v>132</v>
      </c>
      <c r="M6061" t="s">
        <v>133</v>
      </c>
      <c r="N6061"/>
      <c r="O6061" t="s">
        <v>134</v>
      </c>
      <c r="P6061"/>
      <c r="Q6061"/>
      <c r="R6061" t="s">
        <v>134</v>
      </c>
      <c r="S6061" t="s">
        <v>134</v>
      </c>
      <c r="T6061" t="s">
        <v>134</v>
      </c>
      <c r="U6061"/>
      <c r="V6061"/>
      <c r="W6061" t="s">
        <v>129</v>
      </c>
      <c r="X6061" t="s">
        <v>134</v>
      </c>
      <c r="Y6061" t="s">
        <v>135</v>
      </c>
      <c r="Z6061"/>
      <c r="AA6061" t="s">
        <v>134</v>
      </c>
      <c r="AB6061" t="s">
        <v>134</v>
      </c>
      <c r="AC6061" t="s">
        <v>134</v>
      </c>
      <c r="AD6061"/>
      <c r="AE6061"/>
      <c r="AF6061"/>
      <c r="AG6061" t="s">
        <v>134</v>
      </c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</row>
    <row r="6062" spans="1:62" x14ac:dyDescent="0.25">
      <c r="A6062" t="s">
        <v>3815</v>
      </c>
      <c r="B6062"/>
      <c r="C6062" t="s">
        <v>126</v>
      </c>
      <c r="D6062" t="s">
        <v>602</v>
      </c>
      <c r="E6062" t="s">
        <v>128</v>
      </c>
      <c r="F6062" t="s">
        <v>156</v>
      </c>
      <c r="G6062" t="s">
        <v>147</v>
      </c>
      <c r="H6062"/>
      <c r="I6062"/>
      <c r="J6062"/>
      <c r="K6062" t="s">
        <v>157</v>
      </c>
      <c r="L6062" t="s">
        <v>132</v>
      </c>
      <c r="M6062" t="s">
        <v>133</v>
      </c>
      <c r="N6062"/>
      <c r="O6062" t="s">
        <v>134</v>
      </c>
      <c r="P6062"/>
      <c r="Q6062"/>
      <c r="R6062" t="s">
        <v>134</v>
      </c>
      <c r="S6062" t="s">
        <v>136</v>
      </c>
      <c r="T6062" t="s">
        <v>134</v>
      </c>
      <c r="U6062"/>
      <c r="V6062"/>
      <c r="W6062" t="s">
        <v>2592</v>
      </c>
      <c r="X6062" t="s">
        <v>134</v>
      </c>
      <c r="Y6062" t="s">
        <v>140</v>
      </c>
      <c r="Z6062"/>
      <c r="AA6062" t="s">
        <v>134</v>
      </c>
      <c r="AB6062" t="s">
        <v>134</v>
      </c>
      <c r="AC6062" t="s">
        <v>134</v>
      </c>
      <c r="AD6062"/>
      <c r="AE6062"/>
      <c r="AF6062"/>
      <c r="AG6062" t="s">
        <v>134</v>
      </c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</row>
    <row r="6063" spans="1:62" x14ac:dyDescent="0.25">
      <c r="A6063" t="s">
        <v>3819</v>
      </c>
      <c r="B6063"/>
      <c r="C6063" t="s">
        <v>126</v>
      </c>
      <c r="D6063" t="s">
        <v>602</v>
      </c>
      <c r="E6063" t="s">
        <v>128</v>
      </c>
      <c r="F6063" t="s">
        <v>143</v>
      </c>
      <c r="G6063" t="s">
        <v>147</v>
      </c>
      <c r="H6063"/>
      <c r="I6063"/>
      <c r="J6063"/>
      <c r="K6063" t="s">
        <v>643</v>
      </c>
      <c r="L6063" t="s">
        <v>132</v>
      </c>
      <c r="M6063" t="s">
        <v>133</v>
      </c>
      <c r="N6063"/>
      <c r="O6063" t="s">
        <v>134</v>
      </c>
      <c r="P6063"/>
      <c r="Q6063"/>
      <c r="R6063" t="s">
        <v>134</v>
      </c>
      <c r="S6063" t="s">
        <v>136</v>
      </c>
      <c r="T6063" t="s">
        <v>134</v>
      </c>
      <c r="U6063"/>
      <c r="V6063"/>
      <c r="W6063" t="s">
        <v>2593</v>
      </c>
      <c r="X6063" t="s">
        <v>134</v>
      </c>
      <c r="Y6063" t="s">
        <v>140</v>
      </c>
      <c r="Z6063"/>
      <c r="AA6063" t="s">
        <v>134</v>
      </c>
      <c r="AB6063" t="s">
        <v>134</v>
      </c>
      <c r="AC6063" t="s">
        <v>134</v>
      </c>
      <c r="AD6063"/>
      <c r="AE6063"/>
      <c r="AF6063"/>
      <c r="AG6063" t="s">
        <v>134</v>
      </c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</row>
    <row r="6064" spans="1:62" x14ac:dyDescent="0.25">
      <c r="A6064" t="s">
        <v>3814</v>
      </c>
      <c r="B6064"/>
      <c r="C6064" t="s">
        <v>126</v>
      </c>
      <c r="D6064" t="s">
        <v>602</v>
      </c>
      <c r="E6064" t="s">
        <v>128</v>
      </c>
      <c r="F6064" t="s">
        <v>146</v>
      </c>
      <c r="G6064" t="s">
        <v>147</v>
      </c>
      <c r="H6064"/>
      <c r="I6064"/>
      <c r="J6064"/>
      <c r="K6064" t="s">
        <v>603</v>
      </c>
      <c r="L6064" t="s">
        <v>132</v>
      </c>
      <c r="M6064" t="s">
        <v>133</v>
      </c>
      <c r="N6064"/>
      <c r="O6064" t="s">
        <v>134</v>
      </c>
      <c r="P6064"/>
      <c r="Q6064"/>
      <c r="R6064" t="s">
        <v>134</v>
      </c>
      <c r="S6064" t="s">
        <v>136</v>
      </c>
      <c r="T6064" t="s">
        <v>134</v>
      </c>
      <c r="U6064"/>
      <c r="V6064"/>
      <c r="W6064" t="s">
        <v>2594</v>
      </c>
      <c r="X6064" t="s">
        <v>134</v>
      </c>
      <c r="Y6064" t="s">
        <v>140</v>
      </c>
      <c r="Z6064"/>
      <c r="AA6064" t="s">
        <v>134</v>
      </c>
      <c r="AB6064" t="s">
        <v>134</v>
      </c>
      <c r="AC6064" t="s">
        <v>134</v>
      </c>
      <c r="AD6064"/>
      <c r="AE6064"/>
      <c r="AF6064"/>
      <c r="AG6064" t="s">
        <v>134</v>
      </c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</row>
    <row r="6065" spans="1:62" x14ac:dyDescent="0.25">
      <c r="A6065" t="s">
        <v>3820</v>
      </c>
      <c r="B6065"/>
      <c r="C6065" t="s">
        <v>126</v>
      </c>
      <c r="D6065" t="s">
        <v>602</v>
      </c>
      <c r="E6065" t="s">
        <v>128</v>
      </c>
      <c r="F6065" t="s">
        <v>189</v>
      </c>
      <c r="G6065" t="s">
        <v>147</v>
      </c>
      <c r="H6065"/>
      <c r="I6065"/>
      <c r="J6065"/>
      <c r="K6065" t="s">
        <v>1157</v>
      </c>
      <c r="L6065" t="s">
        <v>132</v>
      </c>
      <c r="M6065" t="s">
        <v>133</v>
      </c>
      <c r="N6065"/>
      <c r="O6065" t="s">
        <v>134</v>
      </c>
      <c r="P6065"/>
      <c r="Q6065"/>
      <c r="R6065" t="s">
        <v>134</v>
      </c>
      <c r="S6065" t="s">
        <v>143</v>
      </c>
      <c r="T6065" t="s">
        <v>134</v>
      </c>
      <c r="U6065"/>
      <c r="V6065"/>
      <c r="W6065" t="s">
        <v>2595</v>
      </c>
      <c r="X6065" t="s">
        <v>134</v>
      </c>
      <c r="Y6065" t="s">
        <v>140</v>
      </c>
      <c r="Z6065"/>
      <c r="AA6065" t="s">
        <v>134</v>
      </c>
      <c r="AB6065" t="s">
        <v>134</v>
      </c>
      <c r="AC6065" t="s">
        <v>134</v>
      </c>
      <c r="AD6065"/>
      <c r="AE6065"/>
      <c r="AF6065"/>
      <c r="AG6065" t="s">
        <v>134</v>
      </c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</row>
    <row r="6066" spans="1:62" x14ac:dyDescent="0.25">
      <c r="A6066" t="s">
        <v>3829</v>
      </c>
      <c r="B6066"/>
      <c r="C6066" t="s">
        <v>126</v>
      </c>
      <c r="D6066" t="s">
        <v>602</v>
      </c>
      <c r="E6066" t="s">
        <v>128</v>
      </c>
      <c r="F6066" t="s">
        <v>285</v>
      </c>
      <c r="G6066" t="s">
        <v>286</v>
      </c>
      <c r="H6066"/>
      <c r="I6066"/>
      <c r="J6066"/>
      <c r="K6066" t="s">
        <v>603</v>
      </c>
      <c r="L6066" t="s">
        <v>132</v>
      </c>
      <c r="M6066" t="s">
        <v>133</v>
      </c>
      <c r="N6066"/>
      <c r="O6066" t="s">
        <v>134</v>
      </c>
      <c r="P6066"/>
      <c r="Q6066"/>
      <c r="R6066" t="s">
        <v>134</v>
      </c>
      <c r="S6066" t="s">
        <v>134</v>
      </c>
      <c r="T6066" t="s">
        <v>134</v>
      </c>
      <c r="U6066"/>
      <c r="V6066"/>
      <c r="W6066" t="s">
        <v>2596</v>
      </c>
      <c r="X6066" t="s">
        <v>134</v>
      </c>
      <c r="Y6066" t="s">
        <v>140</v>
      </c>
      <c r="Z6066"/>
      <c r="AA6066" t="s">
        <v>134</v>
      </c>
      <c r="AB6066" t="s">
        <v>134</v>
      </c>
      <c r="AC6066" t="s">
        <v>134</v>
      </c>
      <c r="AD6066"/>
      <c r="AE6066"/>
      <c r="AF6066"/>
      <c r="AG6066" t="s">
        <v>134</v>
      </c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</row>
    <row r="6067" spans="1:62" x14ac:dyDescent="0.25">
      <c r="A6067" t="s">
        <v>3826</v>
      </c>
      <c r="B6067"/>
      <c r="C6067" t="s">
        <v>347</v>
      </c>
      <c r="D6067" t="s">
        <v>1556</v>
      </c>
      <c r="E6067" t="s">
        <v>128</v>
      </c>
      <c r="F6067" t="s">
        <v>129</v>
      </c>
      <c r="G6067" t="s">
        <v>134</v>
      </c>
      <c r="H6067"/>
      <c r="I6067"/>
      <c r="J6067"/>
      <c r="K6067" t="s">
        <v>772</v>
      </c>
      <c r="L6067" t="s">
        <v>1641</v>
      </c>
      <c r="M6067"/>
      <c r="N6067"/>
      <c r="O6067" t="s">
        <v>134</v>
      </c>
      <c r="P6067"/>
      <c r="Q6067"/>
      <c r="R6067" t="s">
        <v>134</v>
      </c>
      <c r="S6067" t="s">
        <v>134</v>
      </c>
      <c r="T6067" t="s">
        <v>134</v>
      </c>
      <c r="U6067"/>
      <c r="V6067"/>
      <c r="W6067" t="s">
        <v>2597</v>
      </c>
      <c r="X6067" t="s">
        <v>134</v>
      </c>
      <c r="Y6067" t="s">
        <v>140</v>
      </c>
      <c r="Z6067"/>
      <c r="AA6067" t="s">
        <v>134</v>
      </c>
      <c r="AB6067" t="s">
        <v>134</v>
      </c>
      <c r="AC6067" t="s">
        <v>134</v>
      </c>
      <c r="AD6067"/>
      <c r="AE6067"/>
      <c r="AF6067"/>
      <c r="AG6067" t="s">
        <v>134</v>
      </c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</row>
    <row r="6068" spans="1:62" x14ac:dyDescent="0.25">
      <c r="A6068" t="s">
        <v>3826</v>
      </c>
      <c r="B6068"/>
      <c r="C6068" t="s">
        <v>174</v>
      </c>
      <c r="D6068" t="s">
        <v>1693</v>
      </c>
      <c r="E6068" t="s">
        <v>128</v>
      </c>
      <c r="F6068" t="s">
        <v>129</v>
      </c>
      <c r="G6068" t="s">
        <v>147</v>
      </c>
      <c r="H6068"/>
      <c r="I6068"/>
      <c r="J6068"/>
      <c r="K6068" t="s">
        <v>374</v>
      </c>
      <c r="L6068" t="s">
        <v>217</v>
      </c>
      <c r="M6068" t="s">
        <v>133</v>
      </c>
      <c r="N6068"/>
      <c r="O6068" t="s">
        <v>134</v>
      </c>
      <c r="P6068"/>
      <c r="Q6068"/>
      <c r="R6068" t="s">
        <v>134</v>
      </c>
      <c r="S6068" t="s">
        <v>134</v>
      </c>
      <c r="T6068" t="s">
        <v>134</v>
      </c>
      <c r="U6068"/>
      <c r="V6068"/>
      <c r="W6068" t="s">
        <v>1685</v>
      </c>
      <c r="X6068" t="s">
        <v>134</v>
      </c>
      <c r="Y6068" t="s">
        <v>140</v>
      </c>
      <c r="Z6068"/>
      <c r="AA6068" t="s">
        <v>134</v>
      </c>
      <c r="AB6068" t="s">
        <v>134</v>
      </c>
      <c r="AC6068" t="s">
        <v>134</v>
      </c>
      <c r="AD6068"/>
      <c r="AE6068"/>
      <c r="AF6068"/>
      <c r="AG6068" t="s">
        <v>134</v>
      </c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</row>
    <row r="6069" spans="1:62" x14ac:dyDescent="0.25">
      <c r="A6069" t="s">
        <v>3826</v>
      </c>
      <c r="B6069"/>
      <c r="C6069" t="s">
        <v>174</v>
      </c>
      <c r="D6069" t="s">
        <v>1693</v>
      </c>
      <c r="E6069" t="s">
        <v>128</v>
      </c>
      <c r="F6069" t="s">
        <v>136</v>
      </c>
      <c r="G6069" t="s">
        <v>147</v>
      </c>
      <c r="H6069"/>
      <c r="I6069"/>
      <c r="J6069"/>
      <c r="K6069" t="s">
        <v>543</v>
      </c>
      <c r="L6069" t="s">
        <v>871</v>
      </c>
      <c r="M6069" t="s">
        <v>133</v>
      </c>
      <c r="N6069"/>
      <c r="O6069" t="s">
        <v>134</v>
      </c>
      <c r="P6069"/>
      <c r="Q6069"/>
      <c r="R6069" t="s">
        <v>134</v>
      </c>
      <c r="S6069" t="s">
        <v>134</v>
      </c>
      <c r="T6069" t="s">
        <v>134</v>
      </c>
      <c r="U6069"/>
      <c r="V6069"/>
      <c r="W6069" t="s">
        <v>354</v>
      </c>
      <c r="X6069" t="s">
        <v>134</v>
      </c>
      <c r="Y6069" t="s">
        <v>140</v>
      </c>
      <c r="Z6069"/>
      <c r="AA6069" t="s">
        <v>134</v>
      </c>
      <c r="AB6069" t="s">
        <v>134</v>
      </c>
      <c r="AC6069" t="s">
        <v>134</v>
      </c>
      <c r="AD6069"/>
      <c r="AE6069"/>
      <c r="AF6069"/>
      <c r="AG6069" t="s">
        <v>134</v>
      </c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</row>
    <row r="6070" spans="1:62" x14ac:dyDescent="0.25">
      <c r="A6070" t="s">
        <v>3826</v>
      </c>
      <c r="B6070"/>
      <c r="C6070" t="s">
        <v>174</v>
      </c>
      <c r="D6070" t="s">
        <v>1693</v>
      </c>
      <c r="E6070" t="s">
        <v>128</v>
      </c>
      <c r="F6070" t="s">
        <v>136</v>
      </c>
      <c r="G6070" t="s">
        <v>147</v>
      </c>
      <c r="H6070"/>
      <c r="I6070"/>
      <c r="J6070"/>
      <c r="K6070" t="s">
        <v>345</v>
      </c>
      <c r="L6070" t="s">
        <v>217</v>
      </c>
      <c r="M6070" t="s">
        <v>133</v>
      </c>
      <c r="N6070"/>
      <c r="O6070" t="s">
        <v>134</v>
      </c>
      <c r="P6070"/>
      <c r="Q6070"/>
      <c r="R6070" t="s">
        <v>134</v>
      </c>
      <c r="S6070" t="s">
        <v>134</v>
      </c>
      <c r="T6070" t="s">
        <v>134</v>
      </c>
      <c r="U6070"/>
      <c r="V6070"/>
      <c r="W6070" t="s">
        <v>1686</v>
      </c>
      <c r="X6070" t="s">
        <v>134</v>
      </c>
      <c r="Y6070" t="s">
        <v>140</v>
      </c>
      <c r="Z6070"/>
      <c r="AA6070" t="s">
        <v>134</v>
      </c>
      <c r="AB6070" t="s">
        <v>134</v>
      </c>
      <c r="AC6070" t="s">
        <v>134</v>
      </c>
      <c r="AD6070"/>
      <c r="AE6070"/>
      <c r="AF6070"/>
      <c r="AG6070" t="s">
        <v>134</v>
      </c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</row>
    <row r="6071" spans="1:62" x14ac:dyDescent="0.25">
      <c r="A6071" t="s">
        <v>3813</v>
      </c>
      <c r="B6071"/>
      <c r="C6071" t="s">
        <v>174</v>
      </c>
      <c r="D6071" t="s">
        <v>255</v>
      </c>
      <c r="E6071" t="s">
        <v>128</v>
      </c>
      <c r="F6071" t="s">
        <v>136</v>
      </c>
      <c r="G6071" t="s">
        <v>134</v>
      </c>
      <c r="H6071"/>
      <c r="I6071"/>
      <c r="J6071"/>
      <c r="K6071" t="s">
        <v>141</v>
      </c>
      <c r="L6071" t="s">
        <v>132</v>
      </c>
      <c r="M6071" t="s">
        <v>133</v>
      </c>
      <c r="N6071"/>
      <c r="O6071" t="s">
        <v>134</v>
      </c>
      <c r="P6071"/>
      <c r="Q6071"/>
      <c r="R6071" t="s">
        <v>134</v>
      </c>
      <c r="S6071" t="s">
        <v>136</v>
      </c>
      <c r="T6071" t="s">
        <v>134</v>
      </c>
      <c r="U6071"/>
      <c r="V6071"/>
      <c r="W6071" t="s">
        <v>2598</v>
      </c>
      <c r="X6071" t="s">
        <v>134</v>
      </c>
      <c r="Y6071" t="s">
        <v>140</v>
      </c>
      <c r="Z6071"/>
      <c r="AA6071" t="s">
        <v>134</v>
      </c>
      <c r="AB6071" t="s">
        <v>134</v>
      </c>
      <c r="AC6071" t="s">
        <v>134</v>
      </c>
      <c r="AD6071"/>
      <c r="AE6071"/>
      <c r="AF6071"/>
      <c r="AG6071" t="s">
        <v>134</v>
      </c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</row>
    <row r="6072" spans="1:62" x14ac:dyDescent="0.25">
      <c r="A6072" t="s">
        <v>3815</v>
      </c>
      <c r="B6072"/>
      <c r="C6072" t="s">
        <v>174</v>
      </c>
      <c r="D6072" t="s">
        <v>255</v>
      </c>
      <c r="E6072" t="s">
        <v>128</v>
      </c>
      <c r="F6072" t="s">
        <v>156</v>
      </c>
      <c r="G6072" t="s">
        <v>134</v>
      </c>
      <c r="H6072"/>
      <c r="I6072"/>
      <c r="J6072"/>
      <c r="K6072" t="s">
        <v>213</v>
      </c>
      <c r="L6072" t="s">
        <v>177</v>
      </c>
      <c r="M6072" t="s">
        <v>133</v>
      </c>
      <c r="N6072"/>
      <c r="O6072" t="s">
        <v>134</v>
      </c>
      <c r="P6072"/>
      <c r="Q6072"/>
      <c r="R6072" t="s">
        <v>134</v>
      </c>
      <c r="S6072" t="s">
        <v>134</v>
      </c>
      <c r="T6072" t="s">
        <v>134</v>
      </c>
      <c r="U6072"/>
      <c r="V6072"/>
      <c r="W6072" t="s">
        <v>214</v>
      </c>
      <c r="X6072" t="s">
        <v>134</v>
      </c>
      <c r="Y6072" t="s">
        <v>140</v>
      </c>
      <c r="Z6072"/>
      <c r="AA6072" t="s">
        <v>134</v>
      </c>
      <c r="AB6072" t="s">
        <v>134</v>
      </c>
      <c r="AC6072" t="s">
        <v>134</v>
      </c>
      <c r="AD6072"/>
      <c r="AE6072"/>
      <c r="AF6072"/>
      <c r="AG6072" t="s">
        <v>134</v>
      </c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</row>
    <row r="6073" spans="1:62" x14ac:dyDescent="0.25">
      <c r="A6073" t="s">
        <v>3815</v>
      </c>
      <c r="B6073"/>
      <c r="C6073" t="s">
        <v>174</v>
      </c>
      <c r="D6073" t="s">
        <v>255</v>
      </c>
      <c r="E6073" t="s">
        <v>128</v>
      </c>
      <c r="F6073" t="s">
        <v>156</v>
      </c>
      <c r="G6073" t="s">
        <v>134</v>
      </c>
      <c r="H6073"/>
      <c r="I6073"/>
      <c r="J6073"/>
      <c r="K6073" t="s">
        <v>215</v>
      </c>
      <c r="L6073" t="s">
        <v>216</v>
      </c>
      <c r="M6073" t="s">
        <v>133</v>
      </c>
      <c r="N6073"/>
      <c r="O6073" t="s">
        <v>134</v>
      </c>
      <c r="P6073"/>
      <c r="Q6073"/>
      <c r="R6073" t="s">
        <v>134</v>
      </c>
      <c r="S6073" t="s">
        <v>134</v>
      </c>
      <c r="T6073" t="s">
        <v>134</v>
      </c>
      <c r="U6073"/>
      <c r="V6073"/>
      <c r="W6073" t="s">
        <v>214</v>
      </c>
      <c r="X6073" t="s">
        <v>134</v>
      </c>
      <c r="Y6073" t="s">
        <v>140</v>
      </c>
      <c r="Z6073"/>
      <c r="AA6073" t="s">
        <v>134</v>
      </c>
      <c r="AB6073" t="s">
        <v>134</v>
      </c>
      <c r="AC6073" t="s">
        <v>134</v>
      </c>
      <c r="AD6073"/>
      <c r="AE6073"/>
      <c r="AF6073"/>
      <c r="AG6073" t="s">
        <v>134</v>
      </c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</row>
    <row r="6074" spans="1:62" x14ac:dyDescent="0.25">
      <c r="A6074" t="s">
        <v>3815</v>
      </c>
      <c r="B6074"/>
      <c r="C6074" t="s">
        <v>174</v>
      </c>
      <c r="D6074" t="s">
        <v>255</v>
      </c>
      <c r="E6074" t="s">
        <v>128</v>
      </c>
      <c r="F6074" t="s">
        <v>156</v>
      </c>
      <c r="G6074" t="s">
        <v>134</v>
      </c>
      <c r="H6074"/>
      <c r="I6074"/>
      <c r="J6074"/>
      <c r="K6074" t="s">
        <v>215</v>
      </c>
      <c r="L6074" t="s">
        <v>265</v>
      </c>
      <c r="M6074" t="s">
        <v>133</v>
      </c>
      <c r="N6074"/>
      <c r="O6074" t="s">
        <v>134</v>
      </c>
      <c r="P6074"/>
      <c r="Q6074"/>
      <c r="R6074" t="s">
        <v>134</v>
      </c>
      <c r="S6074" t="s">
        <v>134</v>
      </c>
      <c r="T6074" t="s">
        <v>134</v>
      </c>
      <c r="U6074"/>
      <c r="V6074"/>
      <c r="W6074" t="s">
        <v>134</v>
      </c>
      <c r="X6074" t="s">
        <v>134</v>
      </c>
      <c r="Y6074" t="s">
        <v>140</v>
      </c>
      <c r="Z6074"/>
      <c r="AA6074" t="s">
        <v>134</v>
      </c>
      <c r="AB6074" t="s">
        <v>134</v>
      </c>
      <c r="AC6074" t="s">
        <v>134</v>
      </c>
      <c r="AD6074"/>
      <c r="AE6074"/>
      <c r="AF6074"/>
      <c r="AG6074" t="s">
        <v>134</v>
      </c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</row>
    <row r="6075" spans="1:62" x14ac:dyDescent="0.25">
      <c r="A6075" t="s">
        <v>3819</v>
      </c>
      <c r="B6075"/>
      <c r="C6075" t="s">
        <v>174</v>
      </c>
      <c r="D6075" t="s">
        <v>255</v>
      </c>
      <c r="E6075" t="s">
        <v>128</v>
      </c>
      <c r="F6075" t="s">
        <v>143</v>
      </c>
      <c r="G6075" t="s">
        <v>134</v>
      </c>
      <c r="H6075"/>
      <c r="I6075"/>
      <c r="J6075"/>
      <c r="K6075" t="s">
        <v>266</v>
      </c>
      <c r="L6075" t="s">
        <v>267</v>
      </c>
      <c r="M6075" t="s">
        <v>133</v>
      </c>
      <c r="N6075"/>
      <c r="O6075" t="s">
        <v>134</v>
      </c>
      <c r="P6075"/>
      <c r="Q6075"/>
      <c r="R6075" t="s">
        <v>134</v>
      </c>
      <c r="S6075" t="s">
        <v>134</v>
      </c>
      <c r="T6075" t="s">
        <v>134</v>
      </c>
      <c r="U6075"/>
      <c r="V6075"/>
      <c r="W6075" t="s">
        <v>129</v>
      </c>
      <c r="X6075" t="s">
        <v>134</v>
      </c>
      <c r="Y6075" t="s">
        <v>135</v>
      </c>
      <c r="Z6075"/>
      <c r="AA6075" t="s">
        <v>134</v>
      </c>
      <c r="AB6075" t="s">
        <v>134</v>
      </c>
      <c r="AC6075" t="s">
        <v>134</v>
      </c>
      <c r="AD6075"/>
      <c r="AE6075"/>
      <c r="AF6075"/>
      <c r="AG6075" t="s">
        <v>134</v>
      </c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</row>
    <row r="6076" spans="1:62" x14ac:dyDescent="0.25">
      <c r="A6076" t="s">
        <v>3820</v>
      </c>
      <c r="B6076"/>
      <c r="C6076" t="s">
        <v>174</v>
      </c>
      <c r="D6076" t="s">
        <v>255</v>
      </c>
      <c r="E6076" t="s">
        <v>128</v>
      </c>
      <c r="F6076" t="s">
        <v>189</v>
      </c>
      <c r="G6076" t="s">
        <v>134</v>
      </c>
      <c r="H6076"/>
      <c r="I6076"/>
      <c r="J6076"/>
      <c r="K6076" t="s">
        <v>310</v>
      </c>
      <c r="L6076" t="s">
        <v>132</v>
      </c>
      <c r="M6076" t="s">
        <v>133</v>
      </c>
      <c r="N6076"/>
      <c r="O6076" t="s">
        <v>134</v>
      </c>
      <c r="P6076"/>
      <c r="Q6076"/>
      <c r="R6076" t="s">
        <v>134</v>
      </c>
      <c r="S6076" t="s">
        <v>134</v>
      </c>
      <c r="T6076" t="s">
        <v>134</v>
      </c>
      <c r="U6076"/>
      <c r="V6076"/>
      <c r="W6076" t="s">
        <v>134</v>
      </c>
      <c r="X6076" t="s">
        <v>134</v>
      </c>
      <c r="Y6076" t="s">
        <v>140</v>
      </c>
      <c r="Z6076"/>
      <c r="AA6076" t="s">
        <v>134</v>
      </c>
      <c r="AB6076" t="s">
        <v>134</v>
      </c>
      <c r="AC6076" t="s">
        <v>134</v>
      </c>
      <c r="AD6076"/>
      <c r="AE6076"/>
      <c r="AF6076"/>
      <c r="AG6076" t="s">
        <v>134</v>
      </c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</row>
    <row r="6077" spans="1:62" x14ac:dyDescent="0.25">
      <c r="A6077" t="s">
        <v>3823</v>
      </c>
      <c r="B6077"/>
      <c r="C6077" t="s">
        <v>174</v>
      </c>
      <c r="D6077" t="s">
        <v>255</v>
      </c>
      <c r="E6077" t="s">
        <v>128</v>
      </c>
      <c r="F6077" t="s">
        <v>220</v>
      </c>
      <c r="G6077" t="s">
        <v>134</v>
      </c>
      <c r="H6077"/>
      <c r="I6077"/>
      <c r="J6077"/>
      <c r="K6077" t="s">
        <v>256</v>
      </c>
      <c r="L6077" t="s">
        <v>132</v>
      </c>
      <c r="M6077" t="s">
        <v>133</v>
      </c>
      <c r="N6077"/>
      <c r="O6077" t="s">
        <v>134</v>
      </c>
      <c r="P6077"/>
      <c r="Q6077"/>
      <c r="R6077" t="s">
        <v>134</v>
      </c>
      <c r="S6077" t="s">
        <v>134</v>
      </c>
      <c r="T6077" t="s">
        <v>134</v>
      </c>
      <c r="U6077"/>
      <c r="V6077"/>
      <c r="W6077" t="s">
        <v>134</v>
      </c>
      <c r="X6077" t="s">
        <v>134</v>
      </c>
      <c r="Y6077" t="s">
        <v>140</v>
      </c>
      <c r="Z6077"/>
      <c r="AA6077" t="s">
        <v>134</v>
      </c>
      <c r="AB6077" t="s">
        <v>134</v>
      </c>
      <c r="AC6077" t="s">
        <v>134</v>
      </c>
      <c r="AD6077"/>
      <c r="AE6077"/>
      <c r="AF6077"/>
      <c r="AG6077" t="s">
        <v>134</v>
      </c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</row>
    <row r="6078" spans="1:62" x14ac:dyDescent="0.25">
      <c r="A6078" t="s">
        <v>3824</v>
      </c>
      <c r="B6078"/>
      <c r="C6078" t="s">
        <v>174</v>
      </c>
      <c r="D6078" t="s">
        <v>255</v>
      </c>
      <c r="E6078" t="s">
        <v>128</v>
      </c>
      <c r="F6078" t="s">
        <v>225</v>
      </c>
      <c r="G6078" t="s">
        <v>134</v>
      </c>
      <c r="H6078"/>
      <c r="I6078"/>
      <c r="J6078"/>
      <c r="K6078" t="s">
        <v>268</v>
      </c>
      <c r="L6078" t="s">
        <v>132</v>
      </c>
      <c r="M6078" t="s">
        <v>133</v>
      </c>
      <c r="N6078"/>
      <c r="O6078" t="s">
        <v>134</v>
      </c>
      <c r="P6078"/>
      <c r="Q6078"/>
      <c r="R6078" t="s">
        <v>134</v>
      </c>
      <c r="S6078" t="s">
        <v>134</v>
      </c>
      <c r="T6078" t="s">
        <v>134</v>
      </c>
      <c r="U6078"/>
      <c r="V6078"/>
      <c r="W6078" t="s">
        <v>134</v>
      </c>
      <c r="X6078" t="s">
        <v>134</v>
      </c>
      <c r="Y6078" t="s">
        <v>140</v>
      </c>
      <c r="Z6078"/>
      <c r="AA6078" t="s">
        <v>134</v>
      </c>
      <c r="AB6078" t="s">
        <v>134</v>
      </c>
      <c r="AC6078" t="s">
        <v>134</v>
      </c>
      <c r="AD6078"/>
      <c r="AE6078"/>
      <c r="AF6078"/>
      <c r="AG6078" t="s">
        <v>134</v>
      </c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</row>
    <row r="6079" spans="1:62" x14ac:dyDescent="0.25">
      <c r="A6079" t="s">
        <v>3830</v>
      </c>
      <c r="B6079"/>
      <c r="C6079" t="s">
        <v>174</v>
      </c>
      <c r="D6079" t="s">
        <v>255</v>
      </c>
      <c r="E6079" t="s">
        <v>128</v>
      </c>
      <c r="F6079" t="s">
        <v>286</v>
      </c>
      <c r="G6079" t="s">
        <v>134</v>
      </c>
      <c r="H6079"/>
      <c r="I6079"/>
      <c r="J6079"/>
      <c r="K6079" t="s">
        <v>310</v>
      </c>
      <c r="L6079" t="s">
        <v>267</v>
      </c>
      <c r="M6079" t="s">
        <v>133</v>
      </c>
      <c r="N6079"/>
      <c r="O6079" t="s">
        <v>134</v>
      </c>
      <c r="P6079"/>
      <c r="Q6079"/>
      <c r="R6079" t="s">
        <v>134</v>
      </c>
      <c r="S6079" t="s">
        <v>134</v>
      </c>
      <c r="T6079" t="s">
        <v>134</v>
      </c>
      <c r="U6079"/>
      <c r="V6079"/>
      <c r="W6079" t="s">
        <v>134</v>
      </c>
      <c r="X6079" t="s">
        <v>134</v>
      </c>
      <c r="Y6079" t="s">
        <v>140</v>
      </c>
      <c r="Z6079"/>
      <c r="AA6079" t="s">
        <v>134</v>
      </c>
      <c r="AB6079" t="s">
        <v>134</v>
      </c>
      <c r="AC6079" t="s">
        <v>134</v>
      </c>
      <c r="AD6079"/>
      <c r="AE6079"/>
      <c r="AF6079"/>
      <c r="AG6079" t="s">
        <v>134</v>
      </c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</row>
    <row r="6080" spans="1:62" x14ac:dyDescent="0.25">
      <c r="A6080" t="s">
        <v>3813</v>
      </c>
      <c r="B6080"/>
      <c r="C6080" t="s">
        <v>174</v>
      </c>
      <c r="D6080" t="s">
        <v>1598</v>
      </c>
      <c r="E6080" t="s">
        <v>128</v>
      </c>
      <c r="F6080" t="s">
        <v>136</v>
      </c>
      <c r="G6080" t="s">
        <v>147</v>
      </c>
      <c r="H6080"/>
      <c r="I6080"/>
      <c r="J6080"/>
      <c r="K6080" t="s">
        <v>374</v>
      </c>
      <c r="L6080" t="s">
        <v>158</v>
      </c>
      <c r="M6080" t="s">
        <v>133</v>
      </c>
      <c r="N6080"/>
      <c r="O6080" t="s">
        <v>134</v>
      </c>
      <c r="P6080"/>
      <c r="Q6080"/>
      <c r="R6080" t="s">
        <v>134</v>
      </c>
      <c r="S6080" t="s">
        <v>134</v>
      </c>
      <c r="T6080" t="s">
        <v>134</v>
      </c>
      <c r="U6080"/>
      <c r="V6080"/>
      <c r="W6080" t="s">
        <v>2599</v>
      </c>
      <c r="X6080" t="s">
        <v>134</v>
      </c>
      <c r="Y6080" t="s">
        <v>140</v>
      </c>
      <c r="Z6080"/>
      <c r="AA6080" t="s">
        <v>134</v>
      </c>
      <c r="AB6080" t="s">
        <v>134</v>
      </c>
      <c r="AC6080" t="s">
        <v>134</v>
      </c>
      <c r="AD6080"/>
      <c r="AE6080"/>
      <c r="AF6080"/>
      <c r="AG6080" t="s">
        <v>134</v>
      </c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</row>
    <row r="6081" spans="1:62" x14ac:dyDescent="0.25">
      <c r="A6081" t="s">
        <v>3813</v>
      </c>
      <c r="B6081"/>
      <c r="C6081" t="s">
        <v>174</v>
      </c>
      <c r="D6081" t="s">
        <v>1598</v>
      </c>
      <c r="E6081" t="s">
        <v>128</v>
      </c>
      <c r="F6081" t="s">
        <v>136</v>
      </c>
      <c r="G6081" t="s">
        <v>134</v>
      </c>
      <c r="H6081"/>
      <c r="I6081"/>
      <c r="J6081"/>
      <c r="K6081" t="s">
        <v>141</v>
      </c>
      <c r="L6081" t="s">
        <v>132</v>
      </c>
      <c r="M6081" t="s">
        <v>133</v>
      </c>
      <c r="N6081"/>
      <c r="O6081" t="s">
        <v>134</v>
      </c>
      <c r="P6081"/>
      <c r="Q6081"/>
      <c r="R6081" t="s">
        <v>134</v>
      </c>
      <c r="S6081" t="s">
        <v>143</v>
      </c>
      <c r="T6081" t="s">
        <v>134</v>
      </c>
      <c r="U6081"/>
      <c r="V6081"/>
      <c r="W6081" t="s">
        <v>2600</v>
      </c>
      <c r="X6081" t="s">
        <v>134</v>
      </c>
      <c r="Y6081" t="s">
        <v>140</v>
      </c>
      <c r="Z6081"/>
      <c r="AA6081" t="s">
        <v>134</v>
      </c>
      <c r="AB6081" t="s">
        <v>134</v>
      </c>
      <c r="AC6081" t="s">
        <v>134</v>
      </c>
      <c r="AD6081"/>
      <c r="AE6081"/>
      <c r="AF6081"/>
      <c r="AG6081" t="s">
        <v>134</v>
      </c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</row>
    <row r="6082" spans="1:62" x14ac:dyDescent="0.25">
      <c r="A6082" t="s">
        <v>3815</v>
      </c>
      <c r="B6082"/>
      <c r="C6082" t="s">
        <v>174</v>
      </c>
      <c r="D6082" t="s">
        <v>1598</v>
      </c>
      <c r="E6082" t="s">
        <v>128</v>
      </c>
      <c r="F6082" t="s">
        <v>156</v>
      </c>
      <c r="G6082" t="s">
        <v>134</v>
      </c>
      <c r="H6082"/>
      <c r="I6082"/>
      <c r="J6082"/>
      <c r="K6082" t="s">
        <v>268</v>
      </c>
      <c r="L6082" t="s">
        <v>158</v>
      </c>
      <c r="M6082" t="s">
        <v>133</v>
      </c>
      <c r="N6082"/>
      <c r="O6082" t="s">
        <v>134</v>
      </c>
      <c r="P6082"/>
      <c r="Q6082"/>
      <c r="R6082" t="s">
        <v>134</v>
      </c>
      <c r="S6082" t="s">
        <v>134</v>
      </c>
      <c r="T6082" t="s">
        <v>134</v>
      </c>
      <c r="U6082"/>
      <c r="V6082"/>
      <c r="W6082" t="s">
        <v>2601</v>
      </c>
      <c r="X6082" t="s">
        <v>134</v>
      </c>
      <c r="Y6082" t="s">
        <v>140</v>
      </c>
      <c r="Z6082"/>
      <c r="AA6082" t="s">
        <v>134</v>
      </c>
      <c r="AB6082" t="s">
        <v>134</v>
      </c>
      <c r="AC6082" t="s">
        <v>134</v>
      </c>
      <c r="AD6082"/>
      <c r="AE6082"/>
      <c r="AF6082"/>
      <c r="AG6082" t="s">
        <v>134</v>
      </c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</row>
    <row r="6083" spans="1:62" x14ac:dyDescent="0.25">
      <c r="A6083" t="s">
        <v>3815</v>
      </c>
      <c r="B6083"/>
      <c r="C6083" t="s">
        <v>174</v>
      </c>
      <c r="D6083" t="s">
        <v>1598</v>
      </c>
      <c r="E6083" t="s">
        <v>128</v>
      </c>
      <c r="F6083" t="s">
        <v>156</v>
      </c>
      <c r="G6083" t="s">
        <v>134</v>
      </c>
      <c r="H6083"/>
      <c r="I6083"/>
      <c r="J6083"/>
      <c r="K6083" t="s">
        <v>268</v>
      </c>
      <c r="L6083" t="s">
        <v>132</v>
      </c>
      <c r="M6083" t="s">
        <v>133</v>
      </c>
      <c r="N6083"/>
      <c r="O6083" t="s">
        <v>134</v>
      </c>
      <c r="P6083"/>
      <c r="Q6083"/>
      <c r="R6083" t="s">
        <v>134</v>
      </c>
      <c r="S6083" t="s">
        <v>134</v>
      </c>
      <c r="T6083" t="s">
        <v>134</v>
      </c>
      <c r="U6083"/>
      <c r="V6083"/>
      <c r="W6083" t="s">
        <v>2420</v>
      </c>
      <c r="X6083" t="s">
        <v>134</v>
      </c>
      <c r="Y6083" t="s">
        <v>140</v>
      </c>
      <c r="Z6083"/>
      <c r="AA6083" t="s">
        <v>134</v>
      </c>
      <c r="AB6083" t="s">
        <v>134</v>
      </c>
      <c r="AC6083" t="s">
        <v>134</v>
      </c>
      <c r="AD6083"/>
      <c r="AE6083"/>
      <c r="AF6083"/>
      <c r="AG6083" t="s">
        <v>134</v>
      </c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</row>
    <row r="6084" spans="1:62" x14ac:dyDescent="0.25">
      <c r="A6084" t="s">
        <v>3819</v>
      </c>
      <c r="B6084"/>
      <c r="C6084" t="s">
        <v>174</v>
      </c>
      <c r="D6084" t="s">
        <v>1598</v>
      </c>
      <c r="E6084" t="s">
        <v>128</v>
      </c>
      <c r="F6084" t="s">
        <v>143</v>
      </c>
      <c r="G6084" t="s">
        <v>134</v>
      </c>
      <c r="H6084"/>
      <c r="I6084"/>
      <c r="J6084"/>
      <c r="K6084" t="s">
        <v>256</v>
      </c>
      <c r="L6084" t="s">
        <v>132</v>
      </c>
      <c r="M6084" t="s">
        <v>133</v>
      </c>
      <c r="N6084"/>
      <c r="O6084" t="s">
        <v>134</v>
      </c>
      <c r="P6084"/>
      <c r="Q6084"/>
      <c r="R6084" t="s">
        <v>134</v>
      </c>
      <c r="S6084" t="s">
        <v>134</v>
      </c>
      <c r="T6084" t="s">
        <v>134</v>
      </c>
      <c r="U6084"/>
      <c r="V6084"/>
      <c r="W6084" t="s">
        <v>2602</v>
      </c>
      <c r="X6084" t="s">
        <v>134</v>
      </c>
      <c r="Y6084" t="s">
        <v>140</v>
      </c>
      <c r="Z6084"/>
      <c r="AA6084" t="s">
        <v>134</v>
      </c>
      <c r="AB6084" t="s">
        <v>134</v>
      </c>
      <c r="AC6084" t="s">
        <v>134</v>
      </c>
      <c r="AD6084"/>
      <c r="AE6084"/>
      <c r="AF6084"/>
      <c r="AG6084" t="s">
        <v>134</v>
      </c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</row>
    <row r="6085" spans="1:62" x14ac:dyDescent="0.25">
      <c r="A6085" t="s">
        <v>3814</v>
      </c>
      <c r="B6085"/>
      <c r="C6085" t="s">
        <v>174</v>
      </c>
      <c r="D6085" t="s">
        <v>1598</v>
      </c>
      <c r="E6085" t="s">
        <v>128</v>
      </c>
      <c r="F6085" t="s">
        <v>146</v>
      </c>
      <c r="G6085" t="s">
        <v>134</v>
      </c>
      <c r="H6085"/>
      <c r="I6085"/>
      <c r="J6085"/>
      <c r="K6085" t="s">
        <v>266</v>
      </c>
      <c r="L6085" t="s">
        <v>267</v>
      </c>
      <c r="M6085" t="s">
        <v>133</v>
      </c>
      <c r="N6085"/>
      <c r="O6085" t="s">
        <v>134</v>
      </c>
      <c r="P6085"/>
      <c r="Q6085"/>
      <c r="R6085" t="s">
        <v>134</v>
      </c>
      <c r="S6085" t="s">
        <v>134</v>
      </c>
      <c r="T6085" t="s">
        <v>134</v>
      </c>
      <c r="U6085"/>
      <c r="V6085"/>
      <c r="W6085" t="s">
        <v>129</v>
      </c>
      <c r="X6085" t="s">
        <v>134</v>
      </c>
      <c r="Y6085" t="s">
        <v>135</v>
      </c>
      <c r="Z6085"/>
      <c r="AA6085" t="s">
        <v>134</v>
      </c>
      <c r="AB6085" t="s">
        <v>134</v>
      </c>
      <c r="AC6085" t="s">
        <v>134</v>
      </c>
      <c r="AD6085"/>
      <c r="AE6085"/>
      <c r="AF6085"/>
      <c r="AG6085" t="s">
        <v>134</v>
      </c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</row>
    <row r="6086" spans="1:62" x14ac:dyDescent="0.25">
      <c r="A6086" t="s">
        <v>3814</v>
      </c>
      <c r="B6086"/>
      <c r="C6086" t="s">
        <v>174</v>
      </c>
      <c r="D6086" t="s">
        <v>1598</v>
      </c>
      <c r="E6086" t="s">
        <v>128</v>
      </c>
      <c r="F6086" t="s">
        <v>146</v>
      </c>
      <c r="G6086" t="s">
        <v>130</v>
      </c>
      <c r="H6086"/>
      <c r="I6086"/>
      <c r="J6086"/>
      <c r="K6086" t="s">
        <v>266</v>
      </c>
      <c r="L6086" t="s">
        <v>132</v>
      </c>
      <c r="M6086" t="s">
        <v>133</v>
      </c>
      <c r="N6086"/>
      <c r="O6086" t="s">
        <v>134</v>
      </c>
      <c r="P6086"/>
      <c r="Q6086"/>
      <c r="R6086" t="s">
        <v>134</v>
      </c>
      <c r="S6086" t="s">
        <v>134</v>
      </c>
      <c r="T6086" t="s">
        <v>134</v>
      </c>
      <c r="U6086"/>
      <c r="V6086"/>
      <c r="W6086" t="s">
        <v>129</v>
      </c>
      <c r="X6086" t="s">
        <v>134</v>
      </c>
      <c r="Y6086" t="s">
        <v>135</v>
      </c>
      <c r="Z6086"/>
      <c r="AA6086" t="s">
        <v>134</v>
      </c>
      <c r="AB6086" t="s">
        <v>134</v>
      </c>
      <c r="AC6086" t="s">
        <v>134</v>
      </c>
      <c r="AD6086"/>
      <c r="AE6086"/>
      <c r="AF6086"/>
      <c r="AG6086" t="s">
        <v>134</v>
      </c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</row>
    <row r="6087" spans="1:62" x14ac:dyDescent="0.25">
      <c r="A6087" t="s">
        <v>3819</v>
      </c>
      <c r="B6087"/>
      <c r="C6087" t="s">
        <v>126</v>
      </c>
      <c r="D6087" t="s">
        <v>2572</v>
      </c>
      <c r="E6087" t="s">
        <v>128</v>
      </c>
      <c r="F6087" t="s">
        <v>143</v>
      </c>
      <c r="G6087" t="s">
        <v>147</v>
      </c>
      <c r="H6087"/>
      <c r="I6087"/>
      <c r="J6087"/>
      <c r="K6087" t="s">
        <v>180</v>
      </c>
      <c r="L6087" t="s">
        <v>164</v>
      </c>
      <c r="M6087" t="s">
        <v>133</v>
      </c>
      <c r="N6087"/>
      <c r="O6087" t="s">
        <v>134</v>
      </c>
      <c r="P6087"/>
      <c r="Q6087"/>
      <c r="R6087" t="s">
        <v>134</v>
      </c>
      <c r="S6087" t="s">
        <v>136</v>
      </c>
      <c r="T6087" t="s">
        <v>134</v>
      </c>
      <c r="U6087"/>
      <c r="V6087"/>
      <c r="W6087" t="s">
        <v>181</v>
      </c>
      <c r="X6087" t="s">
        <v>134</v>
      </c>
      <c r="Y6087" t="s">
        <v>140</v>
      </c>
      <c r="Z6087"/>
      <c r="AA6087" t="s">
        <v>134</v>
      </c>
      <c r="AB6087" t="s">
        <v>165</v>
      </c>
      <c r="AC6087" t="s">
        <v>134</v>
      </c>
      <c r="AD6087"/>
      <c r="AE6087"/>
      <c r="AF6087"/>
      <c r="AG6087" t="s">
        <v>134</v>
      </c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</row>
    <row r="6088" spans="1:62" x14ac:dyDescent="0.25">
      <c r="A6088" t="s">
        <v>3819</v>
      </c>
      <c r="B6088"/>
      <c r="C6088" t="s">
        <v>126</v>
      </c>
      <c r="D6088" t="s">
        <v>2572</v>
      </c>
      <c r="E6088" t="s">
        <v>128</v>
      </c>
      <c r="F6088" t="s">
        <v>143</v>
      </c>
      <c r="G6088" t="s">
        <v>147</v>
      </c>
      <c r="H6088"/>
      <c r="I6088"/>
      <c r="J6088"/>
      <c r="K6088" t="s">
        <v>453</v>
      </c>
      <c r="L6088" t="s">
        <v>202</v>
      </c>
      <c r="M6088" t="s">
        <v>133</v>
      </c>
      <c r="N6088"/>
      <c r="O6088" t="s">
        <v>134</v>
      </c>
      <c r="P6088"/>
      <c r="Q6088"/>
      <c r="R6088" t="s">
        <v>134</v>
      </c>
      <c r="S6088" t="s">
        <v>136</v>
      </c>
      <c r="T6088" t="s">
        <v>134</v>
      </c>
      <c r="U6088"/>
      <c r="V6088"/>
      <c r="W6088" t="s">
        <v>1085</v>
      </c>
      <c r="X6088" t="s">
        <v>134</v>
      </c>
      <c r="Y6088" t="s">
        <v>140</v>
      </c>
      <c r="Z6088"/>
      <c r="AA6088" t="s">
        <v>134</v>
      </c>
      <c r="AB6088" t="s">
        <v>134</v>
      </c>
      <c r="AC6088" t="s">
        <v>134</v>
      </c>
      <c r="AD6088"/>
      <c r="AE6088"/>
      <c r="AF6088"/>
      <c r="AG6088" t="s">
        <v>134</v>
      </c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</row>
    <row r="6089" spans="1:62" x14ac:dyDescent="0.25">
      <c r="A6089" t="s">
        <v>3814</v>
      </c>
      <c r="B6089"/>
      <c r="C6089" t="s">
        <v>126</v>
      </c>
      <c r="D6089" t="s">
        <v>2572</v>
      </c>
      <c r="E6089" t="s">
        <v>128</v>
      </c>
      <c r="F6089" t="s">
        <v>146</v>
      </c>
      <c r="G6089" t="s">
        <v>147</v>
      </c>
      <c r="H6089"/>
      <c r="I6089"/>
      <c r="J6089"/>
      <c r="K6089" t="s">
        <v>148</v>
      </c>
      <c r="L6089" t="s">
        <v>158</v>
      </c>
      <c r="M6089" t="s">
        <v>133</v>
      </c>
      <c r="N6089"/>
      <c r="O6089" t="s">
        <v>134</v>
      </c>
      <c r="P6089"/>
      <c r="Q6089"/>
      <c r="R6089" t="s">
        <v>134</v>
      </c>
      <c r="S6089" t="s">
        <v>136</v>
      </c>
      <c r="T6089" t="s">
        <v>134</v>
      </c>
      <c r="U6089"/>
      <c r="V6089"/>
      <c r="W6089" t="s">
        <v>184</v>
      </c>
      <c r="X6089" t="s">
        <v>134</v>
      </c>
      <c r="Y6089" t="s">
        <v>140</v>
      </c>
      <c r="Z6089"/>
      <c r="AA6089" t="s">
        <v>134</v>
      </c>
      <c r="AB6089" t="s">
        <v>160</v>
      </c>
      <c r="AC6089" t="s">
        <v>134</v>
      </c>
      <c r="AD6089"/>
      <c r="AE6089"/>
      <c r="AF6089"/>
      <c r="AG6089" t="s">
        <v>134</v>
      </c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</row>
    <row r="6090" spans="1:62" x14ac:dyDescent="0.25">
      <c r="A6090" t="s">
        <v>3814</v>
      </c>
      <c r="B6090"/>
      <c r="C6090" t="s">
        <v>126</v>
      </c>
      <c r="D6090" t="s">
        <v>2572</v>
      </c>
      <c r="E6090" t="s">
        <v>128</v>
      </c>
      <c r="F6090" t="s">
        <v>146</v>
      </c>
      <c r="G6090" t="s">
        <v>147</v>
      </c>
      <c r="H6090"/>
      <c r="I6090"/>
      <c r="J6090"/>
      <c r="K6090" t="s">
        <v>148</v>
      </c>
      <c r="L6090" t="s">
        <v>161</v>
      </c>
      <c r="M6090" t="s">
        <v>133</v>
      </c>
      <c r="N6090"/>
      <c r="O6090" t="s">
        <v>134</v>
      </c>
      <c r="P6090"/>
      <c r="Q6090"/>
      <c r="R6090" t="s">
        <v>134</v>
      </c>
      <c r="S6090" t="s">
        <v>136</v>
      </c>
      <c r="T6090" t="s">
        <v>134</v>
      </c>
      <c r="U6090"/>
      <c r="V6090"/>
      <c r="W6090" t="s">
        <v>185</v>
      </c>
      <c r="X6090" t="s">
        <v>134</v>
      </c>
      <c r="Y6090" t="s">
        <v>140</v>
      </c>
      <c r="Z6090"/>
      <c r="AA6090" t="s">
        <v>134</v>
      </c>
      <c r="AB6090" t="s">
        <v>163</v>
      </c>
      <c r="AC6090" t="s">
        <v>134</v>
      </c>
      <c r="AD6090"/>
      <c r="AE6090"/>
      <c r="AF6090"/>
      <c r="AG6090" t="s">
        <v>134</v>
      </c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</row>
    <row r="6091" spans="1:62" x14ac:dyDescent="0.25">
      <c r="A6091" t="s">
        <v>3814</v>
      </c>
      <c r="B6091"/>
      <c r="C6091" t="s">
        <v>126</v>
      </c>
      <c r="D6091" t="s">
        <v>2572</v>
      </c>
      <c r="E6091" t="s">
        <v>128</v>
      </c>
      <c r="F6091" t="s">
        <v>146</v>
      </c>
      <c r="G6091" t="s">
        <v>147</v>
      </c>
      <c r="H6091"/>
      <c r="I6091"/>
      <c r="J6091"/>
      <c r="K6091" t="s">
        <v>148</v>
      </c>
      <c r="L6091" t="s">
        <v>149</v>
      </c>
      <c r="M6091" t="s">
        <v>133</v>
      </c>
      <c r="N6091"/>
      <c r="O6091" t="s">
        <v>134</v>
      </c>
      <c r="P6091"/>
      <c r="Q6091"/>
      <c r="R6091" t="s">
        <v>134</v>
      </c>
      <c r="S6091" t="s">
        <v>136</v>
      </c>
      <c r="T6091" t="s">
        <v>134</v>
      </c>
      <c r="U6091"/>
      <c r="V6091"/>
      <c r="W6091" t="s">
        <v>150</v>
      </c>
      <c r="X6091" t="s">
        <v>134</v>
      </c>
      <c r="Y6091" t="s">
        <v>140</v>
      </c>
      <c r="Z6091"/>
      <c r="AA6091" t="s">
        <v>134</v>
      </c>
      <c r="AB6091" t="s">
        <v>151</v>
      </c>
      <c r="AC6091" t="s">
        <v>134</v>
      </c>
      <c r="AD6091"/>
      <c r="AE6091"/>
      <c r="AF6091"/>
      <c r="AG6091" t="s">
        <v>134</v>
      </c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</row>
    <row r="6092" spans="1:62" x14ac:dyDescent="0.25">
      <c r="A6092" t="s">
        <v>3814</v>
      </c>
      <c r="B6092"/>
      <c r="C6092" t="s">
        <v>126</v>
      </c>
      <c r="D6092" t="s">
        <v>2572</v>
      </c>
      <c r="E6092" t="s">
        <v>128</v>
      </c>
      <c r="F6092" t="s">
        <v>146</v>
      </c>
      <c r="G6092" t="s">
        <v>147</v>
      </c>
      <c r="H6092"/>
      <c r="I6092"/>
      <c r="J6092"/>
      <c r="K6092" t="s">
        <v>148</v>
      </c>
      <c r="L6092" t="s">
        <v>164</v>
      </c>
      <c r="M6092" t="s">
        <v>133</v>
      </c>
      <c r="N6092"/>
      <c r="O6092" t="s">
        <v>134</v>
      </c>
      <c r="P6092"/>
      <c r="Q6092"/>
      <c r="R6092" t="s">
        <v>134</v>
      </c>
      <c r="S6092" t="s">
        <v>136</v>
      </c>
      <c r="T6092" t="s">
        <v>134</v>
      </c>
      <c r="U6092"/>
      <c r="V6092"/>
      <c r="W6092" t="s">
        <v>150</v>
      </c>
      <c r="X6092" t="s">
        <v>134</v>
      </c>
      <c r="Y6092" t="s">
        <v>140</v>
      </c>
      <c r="Z6092"/>
      <c r="AA6092" t="s">
        <v>134</v>
      </c>
      <c r="AB6092" t="s">
        <v>165</v>
      </c>
      <c r="AC6092" t="s">
        <v>134</v>
      </c>
      <c r="AD6092"/>
      <c r="AE6092"/>
      <c r="AF6092"/>
      <c r="AG6092" t="s">
        <v>134</v>
      </c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</row>
    <row r="6093" spans="1:62" x14ac:dyDescent="0.25">
      <c r="A6093" t="s">
        <v>3825</v>
      </c>
      <c r="B6093"/>
      <c r="C6093" t="s">
        <v>126</v>
      </c>
      <c r="D6093" t="s">
        <v>2539</v>
      </c>
      <c r="E6093" t="s">
        <v>128</v>
      </c>
      <c r="F6093" t="s">
        <v>231</v>
      </c>
      <c r="G6093" t="s">
        <v>147</v>
      </c>
      <c r="H6093"/>
      <c r="I6093"/>
      <c r="J6093"/>
      <c r="K6093" t="s">
        <v>369</v>
      </c>
      <c r="L6093" t="s">
        <v>202</v>
      </c>
      <c r="M6093" t="s">
        <v>133</v>
      </c>
      <c r="N6093"/>
      <c r="O6093" t="s">
        <v>134</v>
      </c>
      <c r="P6093"/>
      <c r="Q6093"/>
      <c r="R6093" t="s">
        <v>134</v>
      </c>
      <c r="S6093" t="s">
        <v>136</v>
      </c>
      <c r="T6093" t="s">
        <v>134</v>
      </c>
      <c r="U6093"/>
      <c r="V6093"/>
      <c r="W6093" t="s">
        <v>370</v>
      </c>
      <c r="X6093" t="s">
        <v>134</v>
      </c>
      <c r="Y6093" t="s">
        <v>140</v>
      </c>
      <c r="Z6093"/>
      <c r="AA6093" t="s">
        <v>134</v>
      </c>
      <c r="AB6093" t="s">
        <v>134</v>
      </c>
      <c r="AC6093" t="s">
        <v>134</v>
      </c>
      <c r="AD6093"/>
      <c r="AE6093"/>
      <c r="AF6093"/>
      <c r="AG6093" t="s">
        <v>134</v>
      </c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</row>
    <row r="6094" spans="1:62" x14ac:dyDescent="0.25">
      <c r="A6094" t="s">
        <v>3825</v>
      </c>
      <c r="B6094"/>
      <c r="C6094" t="s">
        <v>126</v>
      </c>
      <c r="D6094" t="s">
        <v>2539</v>
      </c>
      <c r="E6094" t="s">
        <v>128</v>
      </c>
      <c r="F6094" t="s">
        <v>231</v>
      </c>
      <c r="G6094" t="s">
        <v>147</v>
      </c>
      <c r="H6094"/>
      <c r="I6094"/>
      <c r="J6094"/>
      <c r="K6094" t="s">
        <v>369</v>
      </c>
      <c r="L6094" t="s">
        <v>132</v>
      </c>
      <c r="M6094" t="s">
        <v>133</v>
      </c>
      <c r="N6094"/>
      <c r="O6094" t="s">
        <v>134</v>
      </c>
      <c r="P6094"/>
      <c r="Q6094"/>
      <c r="R6094" t="s">
        <v>134</v>
      </c>
      <c r="S6094" t="s">
        <v>136</v>
      </c>
      <c r="T6094" t="s">
        <v>134</v>
      </c>
      <c r="U6094"/>
      <c r="V6094"/>
      <c r="W6094" t="s">
        <v>2603</v>
      </c>
      <c r="X6094" t="s">
        <v>134</v>
      </c>
      <c r="Y6094" t="s">
        <v>140</v>
      </c>
      <c r="Z6094"/>
      <c r="AA6094" t="s">
        <v>134</v>
      </c>
      <c r="AB6094" t="s">
        <v>134</v>
      </c>
      <c r="AC6094" t="s">
        <v>134</v>
      </c>
      <c r="AD6094"/>
      <c r="AE6094"/>
      <c r="AF6094"/>
      <c r="AG6094" t="s">
        <v>134</v>
      </c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</row>
    <row r="6095" spans="1:62" x14ac:dyDescent="0.25">
      <c r="A6095" t="s">
        <v>3831</v>
      </c>
      <c r="B6095"/>
      <c r="C6095" t="s">
        <v>126</v>
      </c>
      <c r="D6095" t="s">
        <v>2539</v>
      </c>
      <c r="E6095" t="s">
        <v>128</v>
      </c>
      <c r="F6095" t="s">
        <v>299</v>
      </c>
      <c r="G6095" t="s">
        <v>147</v>
      </c>
      <c r="H6095"/>
      <c r="I6095"/>
      <c r="J6095"/>
      <c r="K6095" t="s">
        <v>404</v>
      </c>
      <c r="L6095" t="s">
        <v>132</v>
      </c>
      <c r="M6095" t="s">
        <v>133</v>
      </c>
      <c r="N6095"/>
      <c r="O6095" t="s">
        <v>134</v>
      </c>
      <c r="P6095"/>
      <c r="Q6095"/>
      <c r="R6095" t="s">
        <v>134</v>
      </c>
      <c r="S6095" t="s">
        <v>143</v>
      </c>
      <c r="T6095" t="s">
        <v>134</v>
      </c>
      <c r="U6095"/>
      <c r="V6095"/>
      <c r="W6095" t="s">
        <v>2604</v>
      </c>
      <c r="X6095" t="s">
        <v>134</v>
      </c>
      <c r="Y6095" t="s">
        <v>140</v>
      </c>
      <c r="Z6095"/>
      <c r="AA6095" t="s">
        <v>134</v>
      </c>
      <c r="AB6095" t="s">
        <v>134</v>
      </c>
      <c r="AC6095" t="s">
        <v>134</v>
      </c>
      <c r="AD6095"/>
      <c r="AE6095"/>
      <c r="AF6095"/>
      <c r="AG6095" t="s">
        <v>134</v>
      </c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</row>
    <row r="6096" spans="1:62" x14ac:dyDescent="0.25">
      <c r="A6096" t="s">
        <v>3828</v>
      </c>
      <c r="B6096"/>
      <c r="C6096" t="s">
        <v>126</v>
      </c>
      <c r="D6096" t="s">
        <v>2539</v>
      </c>
      <c r="E6096" t="s">
        <v>128</v>
      </c>
      <c r="F6096" t="s">
        <v>282</v>
      </c>
      <c r="G6096" t="s">
        <v>130</v>
      </c>
      <c r="H6096"/>
      <c r="I6096"/>
      <c r="J6096"/>
      <c r="K6096" t="s">
        <v>425</v>
      </c>
      <c r="L6096" t="s">
        <v>202</v>
      </c>
      <c r="M6096" t="s">
        <v>133</v>
      </c>
      <c r="N6096"/>
      <c r="O6096" t="s">
        <v>134</v>
      </c>
      <c r="P6096"/>
      <c r="Q6096"/>
      <c r="R6096" t="s">
        <v>134</v>
      </c>
      <c r="S6096" t="s">
        <v>134</v>
      </c>
      <c r="T6096" t="s">
        <v>134</v>
      </c>
      <c r="U6096"/>
      <c r="V6096"/>
      <c r="W6096" t="s">
        <v>129</v>
      </c>
      <c r="X6096" t="s">
        <v>134</v>
      </c>
      <c r="Y6096" t="s">
        <v>135</v>
      </c>
      <c r="Z6096"/>
      <c r="AA6096" t="s">
        <v>134</v>
      </c>
      <c r="AB6096" t="s">
        <v>134</v>
      </c>
      <c r="AC6096" t="s">
        <v>134</v>
      </c>
      <c r="AD6096"/>
      <c r="AE6096"/>
      <c r="AF6096"/>
      <c r="AG6096" t="s">
        <v>134</v>
      </c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</row>
    <row r="6097" spans="1:62" x14ac:dyDescent="0.25">
      <c r="A6097" t="s">
        <v>3834</v>
      </c>
      <c r="B6097"/>
      <c r="C6097" t="s">
        <v>126</v>
      </c>
      <c r="D6097" t="s">
        <v>2539</v>
      </c>
      <c r="E6097" t="s">
        <v>128</v>
      </c>
      <c r="F6097" t="s">
        <v>373</v>
      </c>
      <c r="G6097" t="s">
        <v>130</v>
      </c>
      <c r="H6097"/>
      <c r="I6097"/>
      <c r="J6097"/>
      <c r="K6097" t="s">
        <v>426</v>
      </c>
      <c r="L6097" t="s">
        <v>132</v>
      </c>
      <c r="M6097" t="s">
        <v>133</v>
      </c>
      <c r="N6097"/>
      <c r="O6097" t="s">
        <v>134</v>
      </c>
      <c r="P6097"/>
      <c r="Q6097"/>
      <c r="R6097" t="s">
        <v>134</v>
      </c>
      <c r="S6097" t="s">
        <v>134</v>
      </c>
      <c r="T6097" t="s">
        <v>134</v>
      </c>
      <c r="U6097"/>
      <c r="V6097"/>
      <c r="W6097" t="s">
        <v>129</v>
      </c>
      <c r="X6097" t="s">
        <v>134</v>
      </c>
      <c r="Y6097" t="s">
        <v>135</v>
      </c>
      <c r="Z6097"/>
      <c r="AA6097" t="s">
        <v>134</v>
      </c>
      <c r="AB6097" t="s">
        <v>134</v>
      </c>
      <c r="AC6097" t="s">
        <v>134</v>
      </c>
      <c r="AD6097"/>
      <c r="AE6097"/>
      <c r="AF6097"/>
      <c r="AG6097" t="s">
        <v>134</v>
      </c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</row>
    <row r="6098" spans="1:62" x14ac:dyDescent="0.25">
      <c r="A6098" t="s">
        <v>3838</v>
      </c>
      <c r="B6098"/>
      <c r="C6098" t="s">
        <v>126</v>
      </c>
      <c r="D6098" t="s">
        <v>2539</v>
      </c>
      <c r="E6098" t="s">
        <v>128</v>
      </c>
      <c r="F6098" t="s">
        <v>427</v>
      </c>
      <c r="G6098" t="s">
        <v>130</v>
      </c>
      <c r="H6098"/>
      <c r="I6098"/>
      <c r="J6098"/>
      <c r="K6098" t="s">
        <v>428</v>
      </c>
      <c r="L6098" t="s">
        <v>132</v>
      </c>
      <c r="M6098" t="s">
        <v>133</v>
      </c>
      <c r="N6098"/>
      <c r="O6098" t="s">
        <v>134</v>
      </c>
      <c r="P6098"/>
      <c r="Q6098"/>
      <c r="R6098" t="s">
        <v>134</v>
      </c>
      <c r="S6098" t="s">
        <v>134</v>
      </c>
      <c r="T6098" t="s">
        <v>134</v>
      </c>
      <c r="U6098"/>
      <c r="V6098"/>
      <c r="W6098" t="s">
        <v>136</v>
      </c>
      <c r="X6098" t="s">
        <v>134</v>
      </c>
      <c r="Y6098" t="s">
        <v>135</v>
      </c>
      <c r="Z6098"/>
      <c r="AA6098" t="s">
        <v>134</v>
      </c>
      <c r="AB6098" t="s">
        <v>134</v>
      </c>
      <c r="AC6098" t="s">
        <v>134</v>
      </c>
      <c r="AD6098"/>
      <c r="AE6098"/>
      <c r="AF6098"/>
      <c r="AG6098" t="s">
        <v>134</v>
      </c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</row>
    <row r="6099" spans="1:62" x14ac:dyDescent="0.25">
      <c r="A6099" t="s">
        <v>3847</v>
      </c>
      <c r="B6099"/>
      <c r="C6099" t="s">
        <v>126</v>
      </c>
      <c r="D6099" t="s">
        <v>2539</v>
      </c>
      <c r="E6099" t="s">
        <v>128</v>
      </c>
      <c r="F6099" t="s">
        <v>801</v>
      </c>
      <c r="G6099" t="s">
        <v>130</v>
      </c>
      <c r="H6099"/>
      <c r="I6099"/>
      <c r="J6099"/>
      <c r="K6099" t="s">
        <v>425</v>
      </c>
      <c r="L6099" t="s">
        <v>132</v>
      </c>
      <c r="M6099" t="s">
        <v>133</v>
      </c>
      <c r="N6099"/>
      <c r="O6099" t="s">
        <v>134</v>
      </c>
      <c r="P6099"/>
      <c r="Q6099"/>
      <c r="R6099" t="s">
        <v>134</v>
      </c>
      <c r="S6099" t="s">
        <v>134</v>
      </c>
      <c r="T6099" t="s">
        <v>134</v>
      </c>
      <c r="U6099"/>
      <c r="V6099"/>
      <c r="W6099" t="s">
        <v>129</v>
      </c>
      <c r="X6099" t="s">
        <v>134</v>
      </c>
      <c r="Y6099" t="s">
        <v>135</v>
      </c>
      <c r="Z6099"/>
      <c r="AA6099" t="s">
        <v>134</v>
      </c>
      <c r="AB6099" t="s">
        <v>134</v>
      </c>
      <c r="AC6099" t="s">
        <v>134</v>
      </c>
      <c r="AD6099"/>
      <c r="AE6099"/>
      <c r="AF6099"/>
      <c r="AG6099" t="s">
        <v>134</v>
      </c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</row>
    <row r="6100" spans="1:62" x14ac:dyDescent="0.25">
      <c r="A6100" t="s">
        <v>3829</v>
      </c>
      <c r="B6100"/>
      <c r="C6100" t="s">
        <v>126</v>
      </c>
      <c r="D6100" t="s">
        <v>2539</v>
      </c>
      <c r="E6100" t="s">
        <v>128</v>
      </c>
      <c r="F6100" t="s">
        <v>285</v>
      </c>
      <c r="G6100" t="s">
        <v>286</v>
      </c>
      <c r="H6100"/>
      <c r="I6100"/>
      <c r="J6100"/>
      <c r="K6100" t="s">
        <v>287</v>
      </c>
      <c r="L6100" t="s">
        <v>158</v>
      </c>
      <c r="M6100" t="s">
        <v>133</v>
      </c>
      <c r="N6100"/>
      <c r="O6100" t="s">
        <v>134</v>
      </c>
      <c r="P6100"/>
      <c r="Q6100"/>
      <c r="R6100" t="s">
        <v>134</v>
      </c>
      <c r="S6100" t="s">
        <v>134</v>
      </c>
      <c r="T6100" t="s">
        <v>134</v>
      </c>
      <c r="U6100"/>
      <c r="V6100"/>
      <c r="W6100" t="s">
        <v>288</v>
      </c>
      <c r="X6100" t="s">
        <v>134</v>
      </c>
      <c r="Y6100" t="s">
        <v>140</v>
      </c>
      <c r="Z6100"/>
      <c r="AA6100" t="s">
        <v>134</v>
      </c>
      <c r="AB6100" t="s">
        <v>134</v>
      </c>
      <c r="AC6100" t="s">
        <v>134</v>
      </c>
      <c r="AD6100"/>
      <c r="AE6100"/>
      <c r="AF6100"/>
      <c r="AG6100" t="s">
        <v>134</v>
      </c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</row>
    <row r="6101" spans="1:62" x14ac:dyDescent="0.25">
      <c r="A6101" t="s">
        <v>3829</v>
      </c>
      <c r="B6101"/>
      <c r="C6101" t="s">
        <v>126</v>
      </c>
      <c r="D6101" t="s">
        <v>2539</v>
      </c>
      <c r="E6101" t="s">
        <v>128</v>
      </c>
      <c r="F6101" t="s">
        <v>285</v>
      </c>
      <c r="G6101" t="s">
        <v>286</v>
      </c>
      <c r="H6101"/>
      <c r="I6101"/>
      <c r="J6101"/>
      <c r="K6101" t="s">
        <v>287</v>
      </c>
      <c r="L6101" t="s">
        <v>161</v>
      </c>
      <c r="M6101" t="s">
        <v>133</v>
      </c>
      <c r="N6101"/>
      <c r="O6101" t="s">
        <v>134</v>
      </c>
      <c r="P6101"/>
      <c r="Q6101"/>
      <c r="R6101" t="s">
        <v>134</v>
      </c>
      <c r="S6101" t="s">
        <v>134</v>
      </c>
      <c r="T6101" t="s">
        <v>134</v>
      </c>
      <c r="U6101"/>
      <c r="V6101"/>
      <c r="W6101" t="s">
        <v>289</v>
      </c>
      <c r="X6101" t="s">
        <v>134</v>
      </c>
      <c r="Y6101" t="s">
        <v>140</v>
      </c>
      <c r="Z6101"/>
      <c r="AA6101" t="s">
        <v>134</v>
      </c>
      <c r="AB6101" t="s">
        <v>134</v>
      </c>
      <c r="AC6101" t="s">
        <v>134</v>
      </c>
      <c r="AD6101"/>
      <c r="AE6101"/>
      <c r="AF6101"/>
      <c r="AG6101" t="s">
        <v>134</v>
      </c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</row>
    <row r="6102" spans="1:62" x14ac:dyDescent="0.25">
      <c r="A6102" t="s">
        <v>3814</v>
      </c>
      <c r="B6102"/>
      <c r="C6102" t="s">
        <v>126</v>
      </c>
      <c r="D6102" t="s">
        <v>1128</v>
      </c>
      <c r="E6102" t="s">
        <v>128</v>
      </c>
      <c r="F6102" t="s">
        <v>146</v>
      </c>
      <c r="G6102" t="s">
        <v>134</v>
      </c>
      <c r="H6102"/>
      <c r="I6102"/>
      <c r="J6102"/>
      <c r="K6102" t="s">
        <v>201</v>
      </c>
      <c r="L6102" t="s">
        <v>202</v>
      </c>
      <c r="M6102" t="s">
        <v>133</v>
      </c>
      <c r="N6102"/>
      <c r="O6102" t="s">
        <v>134</v>
      </c>
      <c r="P6102"/>
      <c r="Q6102"/>
      <c r="R6102" t="s">
        <v>134</v>
      </c>
      <c r="S6102" t="s">
        <v>134</v>
      </c>
      <c r="T6102" t="s">
        <v>134</v>
      </c>
      <c r="U6102"/>
      <c r="V6102"/>
      <c r="W6102" t="s">
        <v>2605</v>
      </c>
      <c r="X6102" t="s">
        <v>134</v>
      </c>
      <c r="Y6102" t="s">
        <v>140</v>
      </c>
      <c r="Z6102"/>
      <c r="AA6102" t="s">
        <v>134</v>
      </c>
      <c r="AB6102" t="s">
        <v>134</v>
      </c>
      <c r="AC6102" t="s">
        <v>134</v>
      </c>
      <c r="AD6102"/>
      <c r="AE6102"/>
      <c r="AF6102"/>
      <c r="AG6102" t="s">
        <v>134</v>
      </c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</row>
    <row r="6103" spans="1:62" x14ac:dyDescent="0.25">
      <c r="A6103" t="s">
        <v>3814</v>
      </c>
      <c r="B6103"/>
      <c r="C6103" t="s">
        <v>126</v>
      </c>
      <c r="D6103" t="s">
        <v>1128</v>
      </c>
      <c r="E6103" t="s">
        <v>128</v>
      </c>
      <c r="F6103" t="s">
        <v>146</v>
      </c>
      <c r="G6103" t="s">
        <v>134</v>
      </c>
      <c r="H6103"/>
      <c r="I6103"/>
      <c r="J6103"/>
      <c r="K6103" t="s">
        <v>201</v>
      </c>
      <c r="L6103" t="s">
        <v>196</v>
      </c>
      <c r="M6103" t="s">
        <v>133</v>
      </c>
      <c r="N6103"/>
      <c r="O6103" t="s">
        <v>134</v>
      </c>
      <c r="P6103"/>
      <c r="Q6103"/>
      <c r="R6103" t="s">
        <v>134</v>
      </c>
      <c r="S6103" t="s">
        <v>134</v>
      </c>
      <c r="T6103" t="s">
        <v>134</v>
      </c>
      <c r="U6103"/>
      <c r="V6103"/>
      <c r="W6103" t="s">
        <v>2606</v>
      </c>
      <c r="X6103" t="s">
        <v>134</v>
      </c>
      <c r="Y6103" t="s">
        <v>140</v>
      </c>
      <c r="Z6103"/>
      <c r="AA6103" t="s">
        <v>134</v>
      </c>
      <c r="AB6103" t="s">
        <v>134</v>
      </c>
      <c r="AC6103" t="s">
        <v>134</v>
      </c>
      <c r="AD6103"/>
      <c r="AE6103"/>
      <c r="AF6103"/>
      <c r="AG6103" t="s">
        <v>134</v>
      </c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</row>
    <row r="6104" spans="1:62" x14ac:dyDescent="0.25">
      <c r="A6104" t="s">
        <v>3814</v>
      </c>
      <c r="B6104"/>
      <c r="C6104" t="s">
        <v>126</v>
      </c>
      <c r="D6104" t="s">
        <v>1128</v>
      </c>
      <c r="E6104" t="s">
        <v>128</v>
      </c>
      <c r="F6104" t="s">
        <v>146</v>
      </c>
      <c r="G6104" t="s">
        <v>134</v>
      </c>
      <c r="H6104"/>
      <c r="I6104"/>
      <c r="J6104"/>
      <c r="K6104" t="s">
        <v>204</v>
      </c>
      <c r="L6104" t="s">
        <v>132</v>
      </c>
      <c r="M6104" t="s">
        <v>133</v>
      </c>
      <c r="N6104"/>
      <c r="O6104" t="s">
        <v>134</v>
      </c>
      <c r="P6104"/>
      <c r="Q6104"/>
      <c r="R6104" t="s">
        <v>134</v>
      </c>
      <c r="S6104" t="s">
        <v>134</v>
      </c>
      <c r="T6104" t="s">
        <v>134</v>
      </c>
      <c r="U6104"/>
      <c r="V6104"/>
      <c r="W6104" t="s">
        <v>2607</v>
      </c>
      <c r="X6104" t="s">
        <v>134</v>
      </c>
      <c r="Y6104" t="s">
        <v>140</v>
      </c>
      <c r="Z6104"/>
      <c r="AA6104" t="s">
        <v>134</v>
      </c>
      <c r="AB6104" t="s">
        <v>134</v>
      </c>
      <c r="AC6104" t="s">
        <v>134</v>
      </c>
      <c r="AD6104"/>
      <c r="AE6104"/>
      <c r="AF6104"/>
      <c r="AG6104" t="s">
        <v>134</v>
      </c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</row>
    <row r="6105" spans="1:62" x14ac:dyDescent="0.25">
      <c r="A6105" t="s">
        <v>3820</v>
      </c>
      <c r="B6105"/>
      <c r="C6105" t="s">
        <v>126</v>
      </c>
      <c r="D6105" t="s">
        <v>1128</v>
      </c>
      <c r="E6105" t="s">
        <v>128</v>
      </c>
      <c r="F6105" t="s">
        <v>189</v>
      </c>
      <c r="G6105" t="s">
        <v>134</v>
      </c>
      <c r="H6105"/>
      <c r="I6105"/>
      <c r="J6105"/>
      <c r="K6105" t="s">
        <v>168</v>
      </c>
      <c r="L6105" t="s">
        <v>202</v>
      </c>
      <c r="M6105" t="s">
        <v>133</v>
      </c>
      <c r="N6105"/>
      <c r="O6105" t="s">
        <v>134</v>
      </c>
      <c r="P6105"/>
      <c r="Q6105"/>
      <c r="R6105" t="s">
        <v>134</v>
      </c>
      <c r="S6105" t="s">
        <v>134</v>
      </c>
      <c r="T6105" t="s">
        <v>134</v>
      </c>
      <c r="U6105"/>
      <c r="V6105"/>
      <c r="W6105" t="s">
        <v>2608</v>
      </c>
      <c r="X6105" t="s">
        <v>134</v>
      </c>
      <c r="Y6105" t="s">
        <v>140</v>
      </c>
      <c r="Z6105"/>
      <c r="AA6105" t="s">
        <v>134</v>
      </c>
      <c r="AB6105" t="s">
        <v>134</v>
      </c>
      <c r="AC6105" t="s">
        <v>134</v>
      </c>
      <c r="AD6105"/>
      <c r="AE6105"/>
      <c r="AF6105"/>
      <c r="AG6105" t="s">
        <v>134</v>
      </c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</row>
    <row r="6106" spans="1:62" x14ac:dyDescent="0.25">
      <c r="A6106" t="s">
        <v>3820</v>
      </c>
      <c r="B6106"/>
      <c r="C6106" t="s">
        <v>126</v>
      </c>
      <c r="D6106" t="s">
        <v>1128</v>
      </c>
      <c r="E6106" t="s">
        <v>128</v>
      </c>
      <c r="F6106" t="s">
        <v>189</v>
      </c>
      <c r="G6106" t="s">
        <v>134</v>
      </c>
      <c r="H6106"/>
      <c r="I6106"/>
      <c r="J6106"/>
      <c r="K6106" t="s">
        <v>168</v>
      </c>
      <c r="L6106" t="s">
        <v>196</v>
      </c>
      <c r="M6106" t="s">
        <v>133</v>
      </c>
      <c r="N6106"/>
      <c r="O6106" t="s">
        <v>134</v>
      </c>
      <c r="P6106"/>
      <c r="Q6106"/>
      <c r="R6106" t="s">
        <v>134</v>
      </c>
      <c r="S6106" t="s">
        <v>134</v>
      </c>
      <c r="T6106" t="s">
        <v>134</v>
      </c>
      <c r="U6106"/>
      <c r="V6106"/>
      <c r="W6106" t="s">
        <v>2609</v>
      </c>
      <c r="X6106" t="s">
        <v>134</v>
      </c>
      <c r="Y6106" t="s">
        <v>140</v>
      </c>
      <c r="Z6106"/>
      <c r="AA6106" t="s">
        <v>134</v>
      </c>
      <c r="AB6106" t="s">
        <v>134</v>
      </c>
      <c r="AC6106" t="s">
        <v>134</v>
      </c>
      <c r="AD6106"/>
      <c r="AE6106"/>
      <c r="AF6106"/>
      <c r="AG6106" t="s">
        <v>134</v>
      </c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</row>
    <row r="6107" spans="1:62" x14ac:dyDescent="0.25">
      <c r="A6107" t="s">
        <v>3820</v>
      </c>
      <c r="B6107"/>
      <c r="C6107" t="s">
        <v>126</v>
      </c>
      <c r="D6107" t="s">
        <v>1128</v>
      </c>
      <c r="E6107" t="s">
        <v>128</v>
      </c>
      <c r="F6107" t="s">
        <v>189</v>
      </c>
      <c r="G6107" t="s">
        <v>134</v>
      </c>
      <c r="H6107"/>
      <c r="I6107"/>
      <c r="J6107"/>
      <c r="K6107" t="s">
        <v>2610</v>
      </c>
      <c r="L6107" t="s">
        <v>132</v>
      </c>
      <c r="M6107" t="s">
        <v>133</v>
      </c>
      <c r="N6107"/>
      <c r="O6107" t="s">
        <v>134</v>
      </c>
      <c r="P6107"/>
      <c r="Q6107"/>
      <c r="R6107" t="s">
        <v>134</v>
      </c>
      <c r="S6107" t="s">
        <v>134</v>
      </c>
      <c r="T6107" t="s">
        <v>134</v>
      </c>
      <c r="U6107"/>
      <c r="V6107"/>
      <c r="W6107" t="s">
        <v>2611</v>
      </c>
      <c r="X6107" t="s">
        <v>134</v>
      </c>
      <c r="Y6107" t="s">
        <v>140</v>
      </c>
      <c r="Z6107"/>
      <c r="AA6107" t="s">
        <v>134</v>
      </c>
      <c r="AB6107" t="s">
        <v>134</v>
      </c>
      <c r="AC6107" t="s">
        <v>134</v>
      </c>
      <c r="AD6107"/>
      <c r="AE6107"/>
      <c r="AF6107"/>
      <c r="AG6107" t="s">
        <v>134</v>
      </c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</row>
    <row r="6108" spans="1:62" x14ac:dyDescent="0.25">
      <c r="A6108" t="s">
        <v>3823</v>
      </c>
      <c r="B6108"/>
      <c r="C6108" t="s">
        <v>126</v>
      </c>
      <c r="D6108" t="s">
        <v>1128</v>
      </c>
      <c r="E6108" t="s">
        <v>128</v>
      </c>
      <c r="F6108" t="s">
        <v>220</v>
      </c>
      <c r="G6108" t="s">
        <v>134</v>
      </c>
      <c r="H6108"/>
      <c r="I6108"/>
      <c r="J6108"/>
      <c r="K6108" t="s">
        <v>268</v>
      </c>
      <c r="L6108" t="s">
        <v>164</v>
      </c>
      <c r="M6108" t="s">
        <v>133</v>
      </c>
      <c r="N6108"/>
      <c r="O6108" t="s">
        <v>134</v>
      </c>
      <c r="P6108"/>
      <c r="Q6108"/>
      <c r="R6108" t="s">
        <v>134</v>
      </c>
      <c r="S6108" t="s">
        <v>134</v>
      </c>
      <c r="T6108" t="s">
        <v>134</v>
      </c>
      <c r="U6108"/>
      <c r="V6108"/>
      <c r="W6108" t="s">
        <v>2262</v>
      </c>
      <c r="X6108" t="s">
        <v>134</v>
      </c>
      <c r="Y6108" t="s">
        <v>140</v>
      </c>
      <c r="Z6108"/>
      <c r="AA6108" t="s">
        <v>134</v>
      </c>
      <c r="AB6108" t="s">
        <v>134</v>
      </c>
      <c r="AC6108" t="s">
        <v>134</v>
      </c>
      <c r="AD6108"/>
      <c r="AE6108"/>
      <c r="AF6108"/>
      <c r="AG6108" t="s">
        <v>134</v>
      </c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</row>
    <row r="6109" spans="1:62" x14ac:dyDescent="0.25">
      <c r="A6109" t="s">
        <v>3823</v>
      </c>
      <c r="B6109"/>
      <c r="C6109" t="s">
        <v>126</v>
      </c>
      <c r="D6109" t="s">
        <v>1128</v>
      </c>
      <c r="E6109" t="s">
        <v>128</v>
      </c>
      <c r="F6109" t="s">
        <v>220</v>
      </c>
      <c r="G6109" t="s">
        <v>134</v>
      </c>
      <c r="H6109"/>
      <c r="I6109"/>
      <c r="J6109"/>
      <c r="K6109" t="s">
        <v>268</v>
      </c>
      <c r="L6109" t="s">
        <v>202</v>
      </c>
      <c r="M6109" t="s">
        <v>133</v>
      </c>
      <c r="N6109"/>
      <c r="O6109" t="s">
        <v>134</v>
      </c>
      <c r="P6109"/>
      <c r="Q6109"/>
      <c r="R6109" t="s">
        <v>134</v>
      </c>
      <c r="S6109" t="s">
        <v>134</v>
      </c>
      <c r="T6109" t="s">
        <v>134</v>
      </c>
      <c r="U6109"/>
      <c r="V6109"/>
      <c r="W6109" t="s">
        <v>776</v>
      </c>
      <c r="X6109" t="s">
        <v>134</v>
      </c>
      <c r="Y6109" t="s">
        <v>140</v>
      </c>
      <c r="Z6109"/>
      <c r="AA6109" t="s">
        <v>134</v>
      </c>
      <c r="AB6109" t="s">
        <v>134</v>
      </c>
      <c r="AC6109" t="s">
        <v>134</v>
      </c>
      <c r="AD6109"/>
      <c r="AE6109"/>
      <c r="AF6109"/>
      <c r="AG6109" t="s">
        <v>134</v>
      </c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</row>
    <row r="6110" spans="1:62" x14ac:dyDescent="0.25">
      <c r="A6110" t="s">
        <v>3823</v>
      </c>
      <c r="B6110"/>
      <c r="C6110" t="s">
        <v>126</v>
      </c>
      <c r="D6110" t="s">
        <v>1128</v>
      </c>
      <c r="E6110" t="s">
        <v>128</v>
      </c>
      <c r="F6110" t="s">
        <v>220</v>
      </c>
      <c r="G6110" t="s">
        <v>134</v>
      </c>
      <c r="H6110"/>
      <c r="I6110"/>
      <c r="J6110"/>
      <c r="K6110" t="s">
        <v>268</v>
      </c>
      <c r="L6110" t="s">
        <v>196</v>
      </c>
      <c r="M6110" t="s">
        <v>133</v>
      </c>
      <c r="N6110"/>
      <c r="O6110" t="s">
        <v>134</v>
      </c>
      <c r="P6110"/>
      <c r="Q6110"/>
      <c r="R6110" t="s">
        <v>134</v>
      </c>
      <c r="S6110" t="s">
        <v>134</v>
      </c>
      <c r="T6110" t="s">
        <v>134</v>
      </c>
      <c r="U6110"/>
      <c r="V6110"/>
      <c r="W6110" t="s">
        <v>2612</v>
      </c>
      <c r="X6110" t="s">
        <v>134</v>
      </c>
      <c r="Y6110" t="s">
        <v>140</v>
      </c>
      <c r="Z6110"/>
      <c r="AA6110" t="s">
        <v>134</v>
      </c>
      <c r="AB6110" t="s">
        <v>134</v>
      </c>
      <c r="AC6110" t="s">
        <v>134</v>
      </c>
      <c r="AD6110"/>
      <c r="AE6110"/>
      <c r="AF6110"/>
      <c r="AG6110" t="s">
        <v>134</v>
      </c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</row>
    <row r="6111" spans="1:62" x14ac:dyDescent="0.25">
      <c r="A6111" t="s">
        <v>3826</v>
      </c>
      <c r="B6111"/>
      <c r="C6111" t="s">
        <v>347</v>
      </c>
      <c r="D6111" t="s">
        <v>2613</v>
      </c>
      <c r="E6111" t="s">
        <v>128</v>
      </c>
      <c r="F6111" t="s">
        <v>129</v>
      </c>
      <c r="G6111" t="s">
        <v>134</v>
      </c>
      <c r="H6111"/>
      <c r="I6111"/>
      <c r="J6111"/>
      <c r="K6111" t="s">
        <v>643</v>
      </c>
      <c r="L6111" t="s">
        <v>316</v>
      </c>
      <c r="M6111" t="s">
        <v>133</v>
      </c>
      <c r="N6111"/>
      <c r="O6111" t="s">
        <v>134</v>
      </c>
      <c r="P6111"/>
      <c r="Q6111"/>
      <c r="R6111" t="s">
        <v>134</v>
      </c>
      <c r="S6111" t="s">
        <v>134</v>
      </c>
      <c r="T6111" t="s">
        <v>134</v>
      </c>
      <c r="U6111"/>
      <c r="V6111"/>
      <c r="W6111" t="s">
        <v>2614</v>
      </c>
      <c r="X6111" t="s">
        <v>134</v>
      </c>
      <c r="Y6111" t="s">
        <v>140</v>
      </c>
      <c r="Z6111"/>
      <c r="AA6111" t="s">
        <v>134</v>
      </c>
      <c r="AB6111" t="s">
        <v>134</v>
      </c>
      <c r="AC6111" t="s">
        <v>134</v>
      </c>
      <c r="AD6111"/>
      <c r="AE6111"/>
      <c r="AF6111"/>
      <c r="AG6111" t="s">
        <v>134</v>
      </c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</row>
    <row r="6112" spans="1:62" x14ac:dyDescent="0.25">
      <c r="A6112" t="s">
        <v>3826</v>
      </c>
      <c r="B6112"/>
      <c r="C6112" t="s">
        <v>347</v>
      </c>
      <c r="D6112" t="s">
        <v>2613</v>
      </c>
      <c r="E6112" t="s">
        <v>128</v>
      </c>
      <c r="F6112" t="s">
        <v>129</v>
      </c>
      <c r="G6112" t="s">
        <v>134</v>
      </c>
      <c r="H6112"/>
      <c r="I6112"/>
      <c r="J6112"/>
      <c r="K6112" t="s">
        <v>643</v>
      </c>
      <c r="L6112" t="s">
        <v>1641</v>
      </c>
      <c r="M6112" t="s">
        <v>133</v>
      </c>
      <c r="N6112"/>
      <c r="O6112" t="s">
        <v>134</v>
      </c>
      <c r="P6112"/>
      <c r="Q6112"/>
      <c r="R6112" t="s">
        <v>134</v>
      </c>
      <c r="S6112" t="s">
        <v>134</v>
      </c>
      <c r="T6112" t="s">
        <v>134</v>
      </c>
      <c r="U6112"/>
      <c r="V6112"/>
      <c r="W6112" t="s">
        <v>2615</v>
      </c>
      <c r="X6112" t="s">
        <v>134</v>
      </c>
      <c r="Y6112" t="s">
        <v>140</v>
      </c>
      <c r="Z6112"/>
      <c r="AA6112" t="s">
        <v>134</v>
      </c>
      <c r="AB6112" t="s">
        <v>134</v>
      </c>
      <c r="AC6112" t="s">
        <v>134</v>
      </c>
      <c r="AD6112"/>
      <c r="AE6112"/>
      <c r="AF6112"/>
      <c r="AG6112" t="s">
        <v>134</v>
      </c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</row>
    <row r="6113" spans="1:62" x14ac:dyDescent="0.25">
      <c r="A6113" t="s">
        <v>3813</v>
      </c>
      <c r="B6113"/>
      <c r="C6113" t="s">
        <v>126</v>
      </c>
      <c r="D6113" t="s">
        <v>1162</v>
      </c>
      <c r="E6113" t="s">
        <v>128</v>
      </c>
      <c r="F6113" t="s">
        <v>136</v>
      </c>
      <c r="G6113" t="s">
        <v>130</v>
      </c>
      <c r="H6113"/>
      <c r="I6113"/>
      <c r="J6113"/>
      <c r="K6113" t="s">
        <v>154</v>
      </c>
      <c r="L6113" t="s">
        <v>155</v>
      </c>
      <c r="M6113" t="s">
        <v>133</v>
      </c>
      <c r="N6113"/>
      <c r="O6113" t="s">
        <v>134</v>
      </c>
      <c r="P6113"/>
      <c r="Q6113"/>
      <c r="R6113" t="s">
        <v>134</v>
      </c>
      <c r="S6113" t="s">
        <v>134</v>
      </c>
      <c r="T6113" t="s">
        <v>134</v>
      </c>
      <c r="U6113"/>
      <c r="V6113"/>
      <c r="W6113" t="s">
        <v>143</v>
      </c>
      <c r="X6113" t="s">
        <v>134</v>
      </c>
      <c r="Y6113" t="s">
        <v>135</v>
      </c>
      <c r="Z6113"/>
      <c r="AA6113" t="s">
        <v>134</v>
      </c>
      <c r="AB6113" t="s">
        <v>134</v>
      </c>
      <c r="AC6113" t="s">
        <v>134</v>
      </c>
      <c r="AD6113"/>
      <c r="AE6113"/>
      <c r="AF6113"/>
      <c r="AG6113" t="s">
        <v>134</v>
      </c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</row>
    <row r="6114" spans="1:62" x14ac:dyDescent="0.25">
      <c r="A6114" t="s">
        <v>3813</v>
      </c>
      <c r="B6114"/>
      <c r="C6114" t="s">
        <v>126</v>
      </c>
      <c r="D6114" t="s">
        <v>1162</v>
      </c>
      <c r="E6114" t="s">
        <v>128</v>
      </c>
      <c r="F6114" t="s">
        <v>136</v>
      </c>
      <c r="G6114" t="s">
        <v>130</v>
      </c>
      <c r="H6114"/>
      <c r="I6114"/>
      <c r="J6114"/>
      <c r="K6114" t="s">
        <v>154</v>
      </c>
      <c r="L6114" t="s">
        <v>132</v>
      </c>
      <c r="M6114" t="s">
        <v>133</v>
      </c>
      <c r="N6114"/>
      <c r="O6114" t="s">
        <v>134</v>
      </c>
      <c r="P6114"/>
      <c r="Q6114"/>
      <c r="R6114" t="s">
        <v>134</v>
      </c>
      <c r="S6114" t="s">
        <v>134</v>
      </c>
      <c r="T6114" t="s">
        <v>134</v>
      </c>
      <c r="U6114"/>
      <c r="V6114"/>
      <c r="W6114" t="s">
        <v>146</v>
      </c>
      <c r="X6114" t="s">
        <v>134</v>
      </c>
      <c r="Y6114" t="s">
        <v>135</v>
      </c>
      <c r="Z6114"/>
      <c r="AA6114" t="s">
        <v>134</v>
      </c>
      <c r="AB6114" t="s">
        <v>134</v>
      </c>
      <c r="AC6114" t="s">
        <v>134</v>
      </c>
      <c r="AD6114"/>
      <c r="AE6114"/>
      <c r="AF6114"/>
      <c r="AG6114" t="s">
        <v>134</v>
      </c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</row>
    <row r="6115" spans="1:62" x14ac:dyDescent="0.25">
      <c r="A6115" t="s">
        <v>3815</v>
      </c>
      <c r="B6115"/>
      <c r="C6115" t="s">
        <v>126</v>
      </c>
      <c r="D6115" t="s">
        <v>1162</v>
      </c>
      <c r="E6115" t="s">
        <v>128</v>
      </c>
      <c r="F6115" t="s">
        <v>156</v>
      </c>
      <c r="G6115" t="s">
        <v>147</v>
      </c>
      <c r="H6115"/>
      <c r="I6115"/>
      <c r="J6115"/>
      <c r="K6115" t="s">
        <v>157</v>
      </c>
      <c r="L6115" t="s">
        <v>158</v>
      </c>
      <c r="M6115" t="s">
        <v>133</v>
      </c>
      <c r="N6115"/>
      <c r="O6115" t="s">
        <v>134</v>
      </c>
      <c r="P6115"/>
      <c r="Q6115"/>
      <c r="R6115" t="s">
        <v>134</v>
      </c>
      <c r="S6115" t="s">
        <v>136</v>
      </c>
      <c r="T6115" t="s">
        <v>134</v>
      </c>
      <c r="U6115"/>
      <c r="V6115"/>
      <c r="W6115" t="s">
        <v>159</v>
      </c>
      <c r="X6115" t="s">
        <v>134</v>
      </c>
      <c r="Y6115" t="s">
        <v>140</v>
      </c>
      <c r="Z6115"/>
      <c r="AA6115" t="s">
        <v>134</v>
      </c>
      <c r="AB6115" t="s">
        <v>160</v>
      </c>
      <c r="AC6115" t="s">
        <v>134</v>
      </c>
      <c r="AD6115"/>
      <c r="AE6115"/>
      <c r="AF6115"/>
      <c r="AG6115" t="s">
        <v>134</v>
      </c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</row>
    <row r="6116" spans="1:62" x14ac:dyDescent="0.25">
      <c r="A6116" t="s">
        <v>3815</v>
      </c>
      <c r="B6116"/>
      <c r="C6116" t="s">
        <v>126</v>
      </c>
      <c r="D6116" t="s">
        <v>1162</v>
      </c>
      <c r="E6116" t="s">
        <v>128</v>
      </c>
      <c r="F6116" t="s">
        <v>156</v>
      </c>
      <c r="G6116" t="s">
        <v>147</v>
      </c>
      <c r="H6116"/>
      <c r="I6116"/>
      <c r="J6116"/>
      <c r="K6116" t="s">
        <v>157</v>
      </c>
      <c r="L6116" t="s">
        <v>161</v>
      </c>
      <c r="M6116" t="s">
        <v>133</v>
      </c>
      <c r="N6116"/>
      <c r="O6116" t="s">
        <v>134</v>
      </c>
      <c r="P6116"/>
      <c r="Q6116"/>
      <c r="R6116" t="s">
        <v>134</v>
      </c>
      <c r="S6116" t="s">
        <v>136</v>
      </c>
      <c r="T6116" t="s">
        <v>134</v>
      </c>
      <c r="U6116"/>
      <c r="V6116"/>
      <c r="W6116" t="s">
        <v>162</v>
      </c>
      <c r="X6116" t="s">
        <v>134</v>
      </c>
      <c r="Y6116" t="s">
        <v>140</v>
      </c>
      <c r="Z6116"/>
      <c r="AA6116" t="s">
        <v>134</v>
      </c>
      <c r="AB6116" t="s">
        <v>163</v>
      </c>
      <c r="AC6116" t="s">
        <v>134</v>
      </c>
      <c r="AD6116"/>
      <c r="AE6116"/>
      <c r="AF6116"/>
      <c r="AG6116" t="s">
        <v>134</v>
      </c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</row>
    <row r="6117" spans="1:62" x14ac:dyDescent="0.25">
      <c r="A6117" t="s">
        <v>3815</v>
      </c>
      <c r="B6117"/>
      <c r="C6117" t="s">
        <v>126</v>
      </c>
      <c r="D6117" t="s">
        <v>1162</v>
      </c>
      <c r="E6117" t="s">
        <v>128</v>
      </c>
      <c r="F6117" t="s">
        <v>156</v>
      </c>
      <c r="G6117" t="s">
        <v>147</v>
      </c>
      <c r="H6117"/>
      <c r="I6117"/>
      <c r="J6117"/>
      <c r="K6117" t="s">
        <v>157</v>
      </c>
      <c r="L6117" t="s">
        <v>149</v>
      </c>
      <c r="M6117" t="s">
        <v>133</v>
      </c>
      <c r="N6117"/>
      <c r="O6117" t="s">
        <v>134</v>
      </c>
      <c r="P6117"/>
      <c r="Q6117"/>
      <c r="R6117" t="s">
        <v>134</v>
      </c>
      <c r="S6117" t="s">
        <v>136</v>
      </c>
      <c r="T6117" t="s">
        <v>134</v>
      </c>
      <c r="U6117"/>
      <c r="V6117"/>
      <c r="W6117" t="s">
        <v>324</v>
      </c>
      <c r="X6117" t="s">
        <v>134</v>
      </c>
      <c r="Y6117" t="s">
        <v>140</v>
      </c>
      <c r="Z6117"/>
      <c r="AA6117" t="s">
        <v>134</v>
      </c>
      <c r="AB6117" t="s">
        <v>151</v>
      </c>
      <c r="AC6117" t="s">
        <v>134</v>
      </c>
      <c r="AD6117"/>
      <c r="AE6117"/>
      <c r="AF6117"/>
      <c r="AG6117" t="s">
        <v>134</v>
      </c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</row>
    <row r="6118" spans="1:62" x14ac:dyDescent="0.25">
      <c r="A6118" t="s">
        <v>3815</v>
      </c>
      <c r="B6118"/>
      <c r="C6118" t="s">
        <v>174</v>
      </c>
      <c r="D6118" t="s">
        <v>451</v>
      </c>
      <c r="E6118" t="s">
        <v>128</v>
      </c>
      <c r="F6118" t="s">
        <v>156</v>
      </c>
      <c r="G6118" t="s">
        <v>134</v>
      </c>
      <c r="H6118"/>
      <c r="I6118"/>
      <c r="J6118"/>
      <c r="K6118" t="s">
        <v>643</v>
      </c>
      <c r="L6118" t="s">
        <v>132</v>
      </c>
      <c r="M6118" t="s">
        <v>133</v>
      </c>
      <c r="N6118"/>
      <c r="O6118" t="s">
        <v>134</v>
      </c>
      <c r="P6118"/>
      <c r="Q6118"/>
      <c r="R6118" t="s">
        <v>134</v>
      </c>
      <c r="S6118" t="s">
        <v>134</v>
      </c>
      <c r="T6118" t="s">
        <v>134</v>
      </c>
      <c r="U6118"/>
      <c r="V6118"/>
      <c r="W6118" t="s">
        <v>2616</v>
      </c>
      <c r="X6118" t="s">
        <v>134</v>
      </c>
      <c r="Y6118" t="s">
        <v>140</v>
      </c>
      <c r="Z6118"/>
      <c r="AA6118" t="s">
        <v>134</v>
      </c>
      <c r="AB6118" t="s">
        <v>134</v>
      </c>
      <c r="AC6118" t="s">
        <v>134</v>
      </c>
      <c r="AD6118"/>
      <c r="AE6118"/>
      <c r="AF6118"/>
      <c r="AG6118" t="s">
        <v>134</v>
      </c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</row>
    <row r="6119" spans="1:62" x14ac:dyDescent="0.25">
      <c r="A6119" t="s">
        <v>3815</v>
      </c>
      <c r="B6119"/>
      <c r="C6119" t="s">
        <v>174</v>
      </c>
      <c r="D6119" t="s">
        <v>1431</v>
      </c>
      <c r="E6119" t="s">
        <v>128</v>
      </c>
      <c r="F6119" t="s">
        <v>156</v>
      </c>
      <c r="G6119" t="s">
        <v>134</v>
      </c>
      <c r="H6119"/>
      <c r="I6119"/>
      <c r="J6119"/>
      <c r="K6119" t="s">
        <v>643</v>
      </c>
      <c r="L6119" t="s">
        <v>132</v>
      </c>
      <c r="M6119" t="s">
        <v>133</v>
      </c>
      <c r="N6119"/>
      <c r="O6119" t="s">
        <v>134</v>
      </c>
      <c r="P6119"/>
      <c r="Q6119"/>
      <c r="R6119" t="s">
        <v>134</v>
      </c>
      <c r="S6119" t="s">
        <v>134</v>
      </c>
      <c r="T6119" t="s">
        <v>134</v>
      </c>
      <c r="U6119"/>
      <c r="V6119"/>
      <c r="W6119" t="s">
        <v>2617</v>
      </c>
      <c r="X6119" t="s">
        <v>134</v>
      </c>
      <c r="Y6119" t="s">
        <v>140</v>
      </c>
      <c r="Z6119"/>
      <c r="AA6119" t="s">
        <v>134</v>
      </c>
      <c r="AB6119" t="s">
        <v>134</v>
      </c>
      <c r="AC6119" t="s">
        <v>134</v>
      </c>
      <c r="AD6119"/>
      <c r="AE6119"/>
      <c r="AF6119"/>
      <c r="AG6119" t="s">
        <v>134</v>
      </c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</row>
    <row r="6120" spans="1:62" x14ac:dyDescent="0.25">
      <c r="A6120" t="s">
        <v>3815</v>
      </c>
      <c r="B6120"/>
      <c r="C6120" t="s">
        <v>174</v>
      </c>
      <c r="D6120" t="s">
        <v>1230</v>
      </c>
      <c r="E6120" t="s">
        <v>128</v>
      </c>
      <c r="F6120" t="s">
        <v>156</v>
      </c>
      <c r="G6120" t="s">
        <v>134</v>
      </c>
      <c r="H6120"/>
      <c r="I6120"/>
      <c r="J6120"/>
      <c r="K6120" t="s">
        <v>643</v>
      </c>
      <c r="L6120" t="s">
        <v>1402</v>
      </c>
      <c r="M6120" t="s">
        <v>133</v>
      </c>
      <c r="N6120"/>
      <c r="O6120" t="s">
        <v>134</v>
      </c>
      <c r="P6120"/>
      <c r="Q6120"/>
      <c r="R6120" t="s">
        <v>134</v>
      </c>
      <c r="S6120" t="s">
        <v>134</v>
      </c>
      <c r="T6120" t="s">
        <v>134</v>
      </c>
      <c r="U6120"/>
      <c r="V6120"/>
      <c r="W6120" t="s">
        <v>2618</v>
      </c>
      <c r="X6120" t="s">
        <v>134</v>
      </c>
      <c r="Y6120" t="s">
        <v>140</v>
      </c>
      <c r="Z6120"/>
      <c r="AA6120" t="s">
        <v>134</v>
      </c>
      <c r="AB6120" t="s">
        <v>134</v>
      </c>
      <c r="AC6120" t="s">
        <v>134</v>
      </c>
      <c r="AD6120"/>
      <c r="AE6120"/>
      <c r="AF6120"/>
      <c r="AG6120" t="s">
        <v>134</v>
      </c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</row>
    <row r="6121" spans="1:62" x14ac:dyDescent="0.25">
      <c r="A6121" t="s">
        <v>3826</v>
      </c>
      <c r="B6121"/>
      <c r="C6121" t="s">
        <v>347</v>
      </c>
      <c r="D6121" t="s">
        <v>1556</v>
      </c>
      <c r="E6121" t="s">
        <v>128</v>
      </c>
      <c r="F6121" t="s">
        <v>136</v>
      </c>
      <c r="G6121" t="s">
        <v>134</v>
      </c>
      <c r="H6121"/>
      <c r="I6121"/>
      <c r="J6121"/>
      <c r="K6121" t="s">
        <v>1557</v>
      </c>
      <c r="L6121" t="s">
        <v>132</v>
      </c>
      <c r="M6121"/>
      <c r="N6121"/>
      <c r="O6121" t="s">
        <v>134</v>
      </c>
      <c r="P6121"/>
      <c r="Q6121"/>
      <c r="R6121" t="s">
        <v>134</v>
      </c>
      <c r="S6121" t="s">
        <v>134</v>
      </c>
      <c r="T6121" t="s">
        <v>134</v>
      </c>
      <c r="U6121"/>
      <c r="V6121"/>
      <c r="W6121" t="s">
        <v>2619</v>
      </c>
      <c r="X6121" t="s">
        <v>134</v>
      </c>
      <c r="Y6121" t="s">
        <v>140</v>
      </c>
      <c r="Z6121"/>
      <c r="AA6121" t="s">
        <v>134</v>
      </c>
      <c r="AB6121" t="s">
        <v>134</v>
      </c>
      <c r="AC6121" t="s">
        <v>134</v>
      </c>
      <c r="AD6121"/>
      <c r="AE6121"/>
      <c r="AF6121"/>
      <c r="AG6121" t="s">
        <v>134</v>
      </c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</row>
    <row r="6122" spans="1:62" x14ac:dyDescent="0.25">
      <c r="A6122" t="s">
        <v>3820</v>
      </c>
      <c r="B6122"/>
      <c r="C6122" t="s">
        <v>347</v>
      </c>
      <c r="D6122" t="s">
        <v>1556</v>
      </c>
      <c r="E6122" t="s">
        <v>128</v>
      </c>
      <c r="F6122" t="s">
        <v>189</v>
      </c>
      <c r="G6122" t="s">
        <v>134</v>
      </c>
      <c r="H6122"/>
      <c r="I6122"/>
      <c r="J6122"/>
      <c r="K6122" t="s">
        <v>1828</v>
      </c>
      <c r="L6122" t="s">
        <v>132</v>
      </c>
      <c r="M6122" t="s">
        <v>133</v>
      </c>
      <c r="N6122"/>
      <c r="O6122" t="s">
        <v>134</v>
      </c>
      <c r="P6122"/>
      <c r="Q6122"/>
      <c r="R6122" t="s">
        <v>134</v>
      </c>
      <c r="S6122" t="s">
        <v>134</v>
      </c>
      <c r="T6122" t="s">
        <v>134</v>
      </c>
      <c r="U6122"/>
      <c r="V6122"/>
      <c r="W6122" t="s">
        <v>2620</v>
      </c>
      <c r="X6122" t="s">
        <v>134</v>
      </c>
      <c r="Y6122" t="s">
        <v>140</v>
      </c>
      <c r="Z6122"/>
      <c r="AA6122" t="s">
        <v>134</v>
      </c>
      <c r="AB6122" t="s">
        <v>134</v>
      </c>
      <c r="AC6122" t="s">
        <v>134</v>
      </c>
      <c r="AD6122"/>
      <c r="AE6122"/>
      <c r="AF6122"/>
      <c r="AG6122" t="s">
        <v>134</v>
      </c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</row>
    <row r="6123" spans="1:62" x14ac:dyDescent="0.25">
      <c r="A6123" t="s">
        <v>3826</v>
      </c>
      <c r="B6123"/>
      <c r="C6123" t="s">
        <v>174</v>
      </c>
      <c r="D6123" t="s">
        <v>1693</v>
      </c>
      <c r="E6123" t="s">
        <v>128</v>
      </c>
      <c r="F6123" t="s">
        <v>143</v>
      </c>
      <c r="G6123" t="s">
        <v>147</v>
      </c>
      <c r="H6123"/>
      <c r="I6123"/>
      <c r="J6123"/>
      <c r="K6123" t="s">
        <v>268</v>
      </c>
      <c r="L6123" t="s">
        <v>217</v>
      </c>
      <c r="M6123" t="s">
        <v>133</v>
      </c>
      <c r="N6123"/>
      <c r="O6123" t="s">
        <v>134</v>
      </c>
      <c r="P6123"/>
      <c r="Q6123"/>
      <c r="R6123" t="s">
        <v>134</v>
      </c>
      <c r="S6123" t="s">
        <v>134</v>
      </c>
      <c r="T6123" t="s">
        <v>134</v>
      </c>
      <c r="U6123"/>
      <c r="V6123"/>
      <c r="W6123" t="s">
        <v>1689</v>
      </c>
      <c r="X6123" t="s">
        <v>134</v>
      </c>
      <c r="Y6123" t="s">
        <v>140</v>
      </c>
      <c r="Z6123"/>
      <c r="AA6123" t="s">
        <v>134</v>
      </c>
      <c r="AB6123" t="s">
        <v>134</v>
      </c>
      <c r="AC6123" t="s">
        <v>134</v>
      </c>
      <c r="AD6123"/>
      <c r="AE6123"/>
      <c r="AF6123"/>
      <c r="AG6123" t="s">
        <v>134</v>
      </c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</row>
    <row r="6124" spans="1:62" x14ac:dyDescent="0.25">
      <c r="A6124" t="s">
        <v>3820</v>
      </c>
      <c r="B6124"/>
      <c r="C6124" t="s">
        <v>174</v>
      </c>
      <c r="D6124" t="s">
        <v>1693</v>
      </c>
      <c r="E6124" t="s">
        <v>128</v>
      </c>
      <c r="F6124" t="s">
        <v>189</v>
      </c>
      <c r="G6124" t="s">
        <v>147</v>
      </c>
      <c r="H6124"/>
      <c r="I6124"/>
      <c r="J6124"/>
      <c r="K6124" t="s">
        <v>193</v>
      </c>
      <c r="L6124" t="s">
        <v>217</v>
      </c>
      <c r="M6124" t="s">
        <v>133</v>
      </c>
      <c r="N6124"/>
      <c r="O6124" t="s">
        <v>134</v>
      </c>
      <c r="P6124"/>
      <c r="Q6124"/>
      <c r="R6124" t="s">
        <v>134</v>
      </c>
      <c r="S6124" t="s">
        <v>134</v>
      </c>
      <c r="T6124" t="s">
        <v>134</v>
      </c>
      <c r="U6124"/>
      <c r="V6124"/>
      <c r="W6124" t="s">
        <v>1494</v>
      </c>
      <c r="X6124" t="s">
        <v>134</v>
      </c>
      <c r="Y6124" t="s">
        <v>140</v>
      </c>
      <c r="Z6124"/>
      <c r="AA6124" t="s">
        <v>134</v>
      </c>
      <c r="AB6124" t="s">
        <v>134</v>
      </c>
      <c r="AC6124" t="s">
        <v>134</v>
      </c>
      <c r="AD6124"/>
      <c r="AE6124"/>
      <c r="AF6124"/>
      <c r="AG6124" t="s">
        <v>134</v>
      </c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</row>
    <row r="6125" spans="1:62" x14ac:dyDescent="0.25">
      <c r="A6125" t="s">
        <v>3830</v>
      </c>
      <c r="B6125"/>
      <c r="C6125" t="s">
        <v>174</v>
      </c>
      <c r="D6125" t="s">
        <v>1693</v>
      </c>
      <c r="E6125" t="s">
        <v>128</v>
      </c>
      <c r="F6125" t="s">
        <v>286</v>
      </c>
      <c r="G6125" t="s">
        <v>286</v>
      </c>
      <c r="H6125"/>
      <c r="I6125"/>
      <c r="J6125"/>
      <c r="K6125" t="s">
        <v>193</v>
      </c>
      <c r="L6125" t="s">
        <v>132</v>
      </c>
      <c r="M6125" t="s">
        <v>133</v>
      </c>
      <c r="N6125"/>
      <c r="O6125" t="s">
        <v>134</v>
      </c>
      <c r="P6125"/>
      <c r="Q6125"/>
      <c r="R6125" t="s">
        <v>134</v>
      </c>
      <c r="S6125" t="s">
        <v>134</v>
      </c>
      <c r="T6125" t="s">
        <v>134</v>
      </c>
      <c r="U6125"/>
      <c r="V6125"/>
      <c r="W6125" t="s">
        <v>2621</v>
      </c>
      <c r="X6125" t="s">
        <v>134</v>
      </c>
      <c r="Y6125" t="s">
        <v>140</v>
      </c>
      <c r="Z6125"/>
      <c r="AA6125" t="s">
        <v>134</v>
      </c>
      <c r="AB6125" t="s">
        <v>134</v>
      </c>
      <c r="AC6125" t="s">
        <v>134</v>
      </c>
      <c r="AD6125"/>
      <c r="AE6125"/>
      <c r="AF6125"/>
      <c r="AG6125" t="s">
        <v>134</v>
      </c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</row>
    <row r="6126" spans="1:62" x14ac:dyDescent="0.25">
      <c r="A6126" t="s">
        <v>3830</v>
      </c>
      <c r="B6126"/>
      <c r="C6126" t="s">
        <v>174</v>
      </c>
      <c r="D6126" t="s">
        <v>255</v>
      </c>
      <c r="E6126" t="s">
        <v>128</v>
      </c>
      <c r="F6126" t="s">
        <v>286</v>
      </c>
      <c r="G6126" t="s">
        <v>286</v>
      </c>
      <c r="H6126"/>
      <c r="I6126"/>
      <c r="J6126"/>
      <c r="K6126" t="s">
        <v>310</v>
      </c>
      <c r="L6126" t="s">
        <v>853</v>
      </c>
      <c r="M6126" t="s">
        <v>133</v>
      </c>
      <c r="N6126"/>
      <c r="O6126" t="s">
        <v>134</v>
      </c>
      <c r="P6126"/>
      <c r="Q6126"/>
      <c r="R6126" t="s">
        <v>134</v>
      </c>
      <c r="S6126" t="s">
        <v>134</v>
      </c>
      <c r="T6126" t="s">
        <v>134</v>
      </c>
      <c r="U6126"/>
      <c r="V6126"/>
      <c r="W6126" t="s">
        <v>2622</v>
      </c>
      <c r="X6126" t="s">
        <v>134</v>
      </c>
      <c r="Y6126" t="s">
        <v>140</v>
      </c>
      <c r="Z6126"/>
      <c r="AA6126" t="s">
        <v>134</v>
      </c>
      <c r="AB6126" t="s">
        <v>134</v>
      </c>
      <c r="AC6126" t="s">
        <v>134</v>
      </c>
      <c r="AD6126"/>
      <c r="AE6126"/>
      <c r="AF6126"/>
      <c r="AG6126" t="s">
        <v>134</v>
      </c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</row>
    <row r="6127" spans="1:62" x14ac:dyDescent="0.25">
      <c r="A6127" t="s">
        <v>3813</v>
      </c>
      <c r="B6127"/>
      <c r="C6127" t="s">
        <v>174</v>
      </c>
      <c r="D6127" t="s">
        <v>1632</v>
      </c>
      <c r="E6127" t="s">
        <v>128</v>
      </c>
      <c r="F6127" t="s">
        <v>136</v>
      </c>
      <c r="G6127" t="s">
        <v>134</v>
      </c>
      <c r="H6127"/>
      <c r="I6127"/>
      <c r="J6127"/>
      <c r="K6127" t="s">
        <v>452</v>
      </c>
      <c r="L6127" t="s">
        <v>267</v>
      </c>
      <c r="M6127" t="s">
        <v>133</v>
      </c>
      <c r="N6127"/>
      <c r="O6127" t="s">
        <v>134</v>
      </c>
      <c r="P6127"/>
      <c r="Q6127"/>
      <c r="R6127" t="s">
        <v>134</v>
      </c>
      <c r="S6127" t="s">
        <v>134</v>
      </c>
      <c r="T6127" t="s">
        <v>134</v>
      </c>
      <c r="U6127"/>
      <c r="V6127"/>
      <c r="W6127" t="s">
        <v>282</v>
      </c>
      <c r="X6127" t="s">
        <v>134</v>
      </c>
      <c r="Y6127" t="s">
        <v>135</v>
      </c>
      <c r="Z6127"/>
      <c r="AA6127" t="s">
        <v>134</v>
      </c>
      <c r="AB6127" t="s">
        <v>134</v>
      </c>
      <c r="AC6127" t="s">
        <v>134</v>
      </c>
      <c r="AD6127"/>
      <c r="AE6127"/>
      <c r="AF6127"/>
      <c r="AG6127" t="s">
        <v>134</v>
      </c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</row>
    <row r="6128" spans="1:62" x14ac:dyDescent="0.25">
      <c r="A6128" t="s">
        <v>3813</v>
      </c>
      <c r="B6128"/>
      <c r="C6128" t="s">
        <v>174</v>
      </c>
      <c r="D6128" t="s">
        <v>1434</v>
      </c>
      <c r="E6128" t="s">
        <v>128</v>
      </c>
      <c r="F6128" t="s">
        <v>136</v>
      </c>
      <c r="G6128" t="s">
        <v>134</v>
      </c>
      <c r="H6128"/>
      <c r="I6128"/>
      <c r="J6128"/>
      <c r="K6128" t="s">
        <v>452</v>
      </c>
      <c r="L6128" t="s">
        <v>267</v>
      </c>
      <c r="M6128" t="s">
        <v>133</v>
      </c>
      <c r="N6128"/>
      <c r="O6128" t="s">
        <v>134</v>
      </c>
      <c r="P6128"/>
      <c r="Q6128"/>
      <c r="R6128" t="s">
        <v>134</v>
      </c>
      <c r="S6128" t="s">
        <v>134</v>
      </c>
      <c r="T6128" t="s">
        <v>134</v>
      </c>
      <c r="U6128"/>
      <c r="V6128"/>
      <c r="W6128" t="s">
        <v>282</v>
      </c>
      <c r="X6128" t="s">
        <v>134</v>
      </c>
      <c r="Y6128" t="s">
        <v>135</v>
      </c>
      <c r="Z6128"/>
      <c r="AA6128" t="s">
        <v>134</v>
      </c>
      <c r="AB6128" t="s">
        <v>134</v>
      </c>
      <c r="AC6128" t="s">
        <v>134</v>
      </c>
      <c r="AD6128"/>
      <c r="AE6128"/>
      <c r="AF6128"/>
      <c r="AG6128" t="s">
        <v>134</v>
      </c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</row>
    <row r="6129" spans="1:62" x14ac:dyDescent="0.25">
      <c r="A6129" t="s">
        <v>3836</v>
      </c>
      <c r="B6129"/>
      <c r="C6129" t="s">
        <v>174</v>
      </c>
      <c r="D6129" t="s">
        <v>1598</v>
      </c>
      <c r="E6129" t="s">
        <v>128</v>
      </c>
      <c r="F6129" t="s">
        <v>377</v>
      </c>
      <c r="G6129" t="s">
        <v>378</v>
      </c>
      <c r="H6129"/>
      <c r="I6129"/>
      <c r="J6129"/>
      <c r="K6129" t="s">
        <v>270</v>
      </c>
      <c r="L6129" t="s">
        <v>158</v>
      </c>
      <c r="M6129" t="s">
        <v>133</v>
      </c>
      <c r="N6129"/>
      <c r="O6129" t="s">
        <v>134</v>
      </c>
      <c r="P6129"/>
      <c r="Q6129"/>
      <c r="R6129" t="s">
        <v>134</v>
      </c>
      <c r="S6129" t="s">
        <v>134</v>
      </c>
      <c r="T6129" t="s">
        <v>134</v>
      </c>
      <c r="U6129"/>
      <c r="V6129"/>
      <c r="W6129" t="s">
        <v>2623</v>
      </c>
      <c r="X6129" t="s">
        <v>134</v>
      </c>
      <c r="Y6129" t="s">
        <v>140</v>
      </c>
      <c r="Z6129"/>
      <c r="AA6129" t="s">
        <v>134</v>
      </c>
      <c r="AB6129" t="s">
        <v>134</v>
      </c>
      <c r="AC6129" t="s">
        <v>134</v>
      </c>
      <c r="AD6129"/>
      <c r="AE6129"/>
      <c r="AF6129"/>
      <c r="AG6129" t="s">
        <v>134</v>
      </c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</row>
    <row r="6130" spans="1:62" x14ac:dyDescent="0.25">
      <c r="A6130" t="s">
        <v>3836</v>
      </c>
      <c r="B6130"/>
      <c r="C6130" t="s">
        <v>174</v>
      </c>
      <c r="D6130" t="s">
        <v>1598</v>
      </c>
      <c r="E6130" t="s">
        <v>128</v>
      </c>
      <c r="F6130" t="s">
        <v>377</v>
      </c>
      <c r="G6130" t="s">
        <v>134</v>
      </c>
      <c r="H6130"/>
      <c r="I6130"/>
      <c r="J6130"/>
      <c r="K6130" t="s">
        <v>270</v>
      </c>
      <c r="L6130" t="s">
        <v>132</v>
      </c>
      <c r="M6130" t="s">
        <v>133</v>
      </c>
      <c r="N6130"/>
      <c r="O6130" t="s">
        <v>134</v>
      </c>
      <c r="P6130"/>
      <c r="Q6130"/>
      <c r="R6130" t="s">
        <v>134</v>
      </c>
      <c r="S6130" t="s">
        <v>134</v>
      </c>
      <c r="T6130" t="s">
        <v>134</v>
      </c>
      <c r="U6130"/>
      <c r="V6130"/>
      <c r="W6130" t="s">
        <v>2624</v>
      </c>
      <c r="X6130" t="s">
        <v>134</v>
      </c>
      <c r="Y6130" t="s">
        <v>140</v>
      </c>
      <c r="Z6130"/>
      <c r="AA6130" t="s">
        <v>134</v>
      </c>
      <c r="AB6130" t="s">
        <v>134</v>
      </c>
      <c r="AC6130" t="s">
        <v>134</v>
      </c>
      <c r="AD6130"/>
      <c r="AE6130"/>
      <c r="AF6130"/>
      <c r="AG6130" t="s">
        <v>134</v>
      </c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</row>
    <row r="6131" spans="1:62" x14ac:dyDescent="0.25">
      <c r="A6131" t="s">
        <v>3839</v>
      </c>
      <c r="B6131"/>
      <c r="C6131" t="s">
        <v>174</v>
      </c>
      <c r="D6131" t="s">
        <v>1598</v>
      </c>
      <c r="E6131" t="s">
        <v>128</v>
      </c>
      <c r="F6131" t="s">
        <v>437</v>
      </c>
      <c r="G6131" t="s">
        <v>438</v>
      </c>
      <c r="H6131"/>
      <c r="I6131"/>
      <c r="J6131"/>
      <c r="K6131" t="s">
        <v>439</v>
      </c>
      <c r="L6131" t="s">
        <v>238</v>
      </c>
      <c r="M6131" t="s">
        <v>133</v>
      </c>
      <c r="N6131"/>
      <c r="O6131" t="s">
        <v>134</v>
      </c>
      <c r="P6131"/>
      <c r="Q6131"/>
      <c r="R6131" t="s">
        <v>134</v>
      </c>
      <c r="S6131" t="s">
        <v>134</v>
      </c>
      <c r="T6131" t="s">
        <v>134</v>
      </c>
      <c r="U6131"/>
      <c r="V6131"/>
      <c r="W6131" t="s">
        <v>1264</v>
      </c>
      <c r="X6131" t="s">
        <v>134</v>
      </c>
      <c r="Y6131" t="s">
        <v>140</v>
      </c>
      <c r="Z6131"/>
      <c r="AA6131" t="s">
        <v>134</v>
      </c>
      <c r="AB6131" t="s">
        <v>134</v>
      </c>
      <c r="AC6131" t="s">
        <v>134</v>
      </c>
      <c r="AD6131"/>
      <c r="AE6131"/>
      <c r="AF6131"/>
      <c r="AG6131" t="s">
        <v>134</v>
      </c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</row>
    <row r="6132" spans="1:62" x14ac:dyDescent="0.25">
      <c r="A6132" t="s">
        <v>3839</v>
      </c>
      <c r="B6132"/>
      <c r="C6132" t="s">
        <v>174</v>
      </c>
      <c r="D6132" t="s">
        <v>1598</v>
      </c>
      <c r="E6132" t="s">
        <v>128</v>
      </c>
      <c r="F6132" t="s">
        <v>437</v>
      </c>
      <c r="G6132" t="s">
        <v>134</v>
      </c>
      <c r="H6132"/>
      <c r="I6132"/>
      <c r="J6132"/>
      <c r="K6132" t="s">
        <v>272</v>
      </c>
      <c r="L6132" t="s">
        <v>132</v>
      </c>
      <c r="M6132" t="s">
        <v>133</v>
      </c>
      <c r="N6132"/>
      <c r="O6132" t="s">
        <v>134</v>
      </c>
      <c r="P6132"/>
      <c r="Q6132"/>
      <c r="R6132" t="s">
        <v>134</v>
      </c>
      <c r="S6132" t="s">
        <v>134</v>
      </c>
      <c r="T6132" t="s">
        <v>134</v>
      </c>
      <c r="U6132"/>
      <c r="V6132"/>
      <c r="W6132" t="s">
        <v>1620</v>
      </c>
      <c r="X6132" t="s">
        <v>134</v>
      </c>
      <c r="Y6132" t="s">
        <v>140</v>
      </c>
      <c r="Z6132"/>
      <c r="AA6132" t="s">
        <v>134</v>
      </c>
      <c r="AB6132" t="s">
        <v>134</v>
      </c>
      <c r="AC6132" t="s">
        <v>134</v>
      </c>
      <c r="AD6132"/>
      <c r="AE6132"/>
      <c r="AF6132"/>
      <c r="AG6132" t="s">
        <v>134</v>
      </c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</row>
    <row r="6133" spans="1:62" x14ac:dyDescent="0.25">
      <c r="A6133" t="s">
        <v>3840</v>
      </c>
      <c r="B6133"/>
      <c r="C6133" t="s">
        <v>174</v>
      </c>
      <c r="D6133" t="s">
        <v>1598</v>
      </c>
      <c r="E6133" t="s">
        <v>128</v>
      </c>
      <c r="F6133" t="s">
        <v>474</v>
      </c>
      <c r="G6133" t="s">
        <v>438</v>
      </c>
      <c r="H6133"/>
      <c r="I6133"/>
      <c r="J6133"/>
      <c r="K6133" t="s">
        <v>274</v>
      </c>
      <c r="L6133" t="s">
        <v>158</v>
      </c>
      <c r="M6133" t="s">
        <v>133</v>
      </c>
      <c r="N6133"/>
      <c r="O6133" t="s">
        <v>134</v>
      </c>
      <c r="P6133"/>
      <c r="Q6133"/>
      <c r="R6133" t="s">
        <v>134</v>
      </c>
      <c r="S6133" t="s">
        <v>134</v>
      </c>
      <c r="T6133" t="s">
        <v>134</v>
      </c>
      <c r="U6133"/>
      <c r="V6133"/>
      <c r="W6133" t="s">
        <v>2625</v>
      </c>
      <c r="X6133" t="s">
        <v>134</v>
      </c>
      <c r="Y6133" t="s">
        <v>140</v>
      </c>
      <c r="Z6133"/>
      <c r="AA6133" t="s">
        <v>134</v>
      </c>
      <c r="AB6133" t="s">
        <v>134</v>
      </c>
      <c r="AC6133" t="s">
        <v>134</v>
      </c>
      <c r="AD6133"/>
      <c r="AE6133"/>
      <c r="AF6133"/>
      <c r="AG6133" t="s">
        <v>134</v>
      </c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</row>
    <row r="6134" spans="1:62" x14ac:dyDescent="0.25">
      <c r="A6134" t="s">
        <v>3840</v>
      </c>
      <c r="B6134"/>
      <c r="C6134" t="s">
        <v>174</v>
      </c>
      <c r="D6134" t="s">
        <v>1598</v>
      </c>
      <c r="E6134" t="s">
        <v>128</v>
      </c>
      <c r="F6134" t="s">
        <v>474</v>
      </c>
      <c r="G6134" t="s">
        <v>438</v>
      </c>
      <c r="H6134"/>
      <c r="I6134"/>
      <c r="J6134"/>
      <c r="K6134" t="s">
        <v>274</v>
      </c>
      <c r="L6134" t="s">
        <v>275</v>
      </c>
      <c r="M6134" t="s">
        <v>133</v>
      </c>
      <c r="N6134"/>
      <c r="O6134" t="s">
        <v>134</v>
      </c>
      <c r="P6134"/>
      <c r="Q6134"/>
      <c r="R6134" t="s">
        <v>134</v>
      </c>
      <c r="S6134" t="s">
        <v>134</v>
      </c>
      <c r="T6134" t="s">
        <v>134</v>
      </c>
      <c r="U6134"/>
      <c r="V6134"/>
      <c r="W6134" t="s">
        <v>389</v>
      </c>
      <c r="X6134" t="s">
        <v>134</v>
      </c>
      <c r="Y6134" t="s">
        <v>140</v>
      </c>
      <c r="Z6134"/>
      <c r="AA6134" t="s">
        <v>134</v>
      </c>
      <c r="AB6134" t="s">
        <v>134</v>
      </c>
      <c r="AC6134" t="s">
        <v>134</v>
      </c>
      <c r="AD6134"/>
      <c r="AE6134"/>
      <c r="AF6134"/>
      <c r="AG6134" t="s">
        <v>134</v>
      </c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</row>
    <row r="6135" spans="1:62" x14ac:dyDescent="0.25">
      <c r="A6135" t="s">
        <v>3814</v>
      </c>
      <c r="B6135"/>
      <c r="C6135" t="s">
        <v>126</v>
      </c>
      <c r="D6135" t="s">
        <v>2572</v>
      </c>
      <c r="E6135" t="s">
        <v>128</v>
      </c>
      <c r="F6135" t="s">
        <v>146</v>
      </c>
      <c r="G6135" t="s">
        <v>147</v>
      </c>
      <c r="H6135"/>
      <c r="I6135"/>
      <c r="J6135"/>
      <c r="K6135" t="s">
        <v>713</v>
      </c>
      <c r="L6135" t="s">
        <v>132</v>
      </c>
      <c r="M6135" t="s">
        <v>133</v>
      </c>
      <c r="N6135"/>
      <c r="O6135" t="s">
        <v>134</v>
      </c>
      <c r="P6135"/>
      <c r="Q6135"/>
      <c r="R6135" t="s">
        <v>134</v>
      </c>
      <c r="S6135" t="s">
        <v>136</v>
      </c>
      <c r="T6135" t="s">
        <v>134</v>
      </c>
      <c r="U6135"/>
      <c r="V6135"/>
      <c r="W6135" t="s">
        <v>2626</v>
      </c>
      <c r="X6135" t="s">
        <v>134</v>
      </c>
      <c r="Y6135" t="s">
        <v>140</v>
      </c>
      <c r="Z6135"/>
      <c r="AA6135" t="s">
        <v>134</v>
      </c>
      <c r="AB6135" t="s">
        <v>134</v>
      </c>
      <c r="AC6135" t="s">
        <v>134</v>
      </c>
      <c r="AD6135"/>
      <c r="AE6135"/>
      <c r="AF6135"/>
      <c r="AG6135" t="s">
        <v>134</v>
      </c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</row>
    <row r="6136" spans="1:62" x14ac:dyDescent="0.25">
      <c r="A6136" t="s">
        <v>3820</v>
      </c>
      <c r="B6136"/>
      <c r="C6136" t="s">
        <v>126</v>
      </c>
      <c r="D6136" t="s">
        <v>2572</v>
      </c>
      <c r="E6136" t="s">
        <v>128</v>
      </c>
      <c r="F6136" t="s">
        <v>189</v>
      </c>
      <c r="G6136" t="s">
        <v>147</v>
      </c>
      <c r="H6136"/>
      <c r="I6136"/>
      <c r="J6136"/>
      <c r="K6136" t="s">
        <v>190</v>
      </c>
      <c r="L6136" t="s">
        <v>158</v>
      </c>
      <c r="M6136" t="s">
        <v>133</v>
      </c>
      <c r="N6136"/>
      <c r="O6136" t="s">
        <v>134</v>
      </c>
      <c r="P6136"/>
      <c r="Q6136"/>
      <c r="R6136" t="s">
        <v>134</v>
      </c>
      <c r="S6136" t="s">
        <v>143</v>
      </c>
      <c r="T6136" t="s">
        <v>134</v>
      </c>
      <c r="U6136"/>
      <c r="V6136"/>
      <c r="W6136" t="s">
        <v>191</v>
      </c>
      <c r="X6136" t="s">
        <v>134</v>
      </c>
      <c r="Y6136" t="s">
        <v>140</v>
      </c>
      <c r="Z6136"/>
      <c r="AA6136" t="s">
        <v>134</v>
      </c>
      <c r="AB6136" t="s">
        <v>160</v>
      </c>
      <c r="AC6136" t="s">
        <v>134</v>
      </c>
      <c r="AD6136"/>
      <c r="AE6136"/>
      <c r="AF6136"/>
      <c r="AG6136" t="s">
        <v>134</v>
      </c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</row>
    <row r="6137" spans="1:62" x14ac:dyDescent="0.25">
      <c r="A6137" t="s">
        <v>3820</v>
      </c>
      <c r="B6137"/>
      <c r="C6137" t="s">
        <v>126</v>
      </c>
      <c r="D6137" t="s">
        <v>2572</v>
      </c>
      <c r="E6137" t="s">
        <v>128</v>
      </c>
      <c r="F6137" t="s">
        <v>189</v>
      </c>
      <c r="G6137" t="s">
        <v>147</v>
      </c>
      <c r="H6137"/>
      <c r="I6137"/>
      <c r="J6137"/>
      <c r="K6137" t="s">
        <v>190</v>
      </c>
      <c r="L6137" t="s">
        <v>161</v>
      </c>
      <c r="M6137" t="s">
        <v>133</v>
      </c>
      <c r="N6137"/>
      <c r="O6137" t="s">
        <v>134</v>
      </c>
      <c r="P6137"/>
      <c r="Q6137"/>
      <c r="R6137" t="s">
        <v>134</v>
      </c>
      <c r="S6137" t="s">
        <v>143</v>
      </c>
      <c r="T6137" t="s">
        <v>134</v>
      </c>
      <c r="U6137"/>
      <c r="V6137"/>
      <c r="W6137" t="s">
        <v>218</v>
      </c>
      <c r="X6137" t="s">
        <v>134</v>
      </c>
      <c r="Y6137" t="s">
        <v>140</v>
      </c>
      <c r="Z6137"/>
      <c r="AA6137" t="s">
        <v>134</v>
      </c>
      <c r="AB6137" t="s">
        <v>163</v>
      </c>
      <c r="AC6137" t="s">
        <v>134</v>
      </c>
      <c r="AD6137"/>
      <c r="AE6137"/>
      <c r="AF6137"/>
      <c r="AG6137" t="s">
        <v>134</v>
      </c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</row>
    <row r="6138" spans="1:62" x14ac:dyDescent="0.25">
      <c r="A6138" t="s">
        <v>3820</v>
      </c>
      <c r="B6138"/>
      <c r="C6138" t="s">
        <v>126</v>
      </c>
      <c r="D6138" t="s">
        <v>2572</v>
      </c>
      <c r="E6138" t="s">
        <v>128</v>
      </c>
      <c r="F6138" t="s">
        <v>189</v>
      </c>
      <c r="G6138" t="s">
        <v>147</v>
      </c>
      <c r="H6138"/>
      <c r="I6138"/>
      <c r="J6138"/>
      <c r="K6138" t="s">
        <v>190</v>
      </c>
      <c r="L6138" t="s">
        <v>149</v>
      </c>
      <c r="M6138" t="s">
        <v>133</v>
      </c>
      <c r="N6138"/>
      <c r="O6138" t="s">
        <v>134</v>
      </c>
      <c r="P6138"/>
      <c r="Q6138"/>
      <c r="R6138" t="s">
        <v>134</v>
      </c>
      <c r="S6138" t="s">
        <v>143</v>
      </c>
      <c r="T6138" t="s">
        <v>134</v>
      </c>
      <c r="U6138"/>
      <c r="V6138"/>
      <c r="W6138" t="s">
        <v>219</v>
      </c>
      <c r="X6138" t="s">
        <v>134</v>
      </c>
      <c r="Y6138" t="s">
        <v>140</v>
      </c>
      <c r="Z6138"/>
      <c r="AA6138" t="s">
        <v>134</v>
      </c>
      <c r="AB6138" t="s">
        <v>151</v>
      </c>
      <c r="AC6138" t="s">
        <v>134</v>
      </c>
      <c r="AD6138"/>
      <c r="AE6138"/>
      <c r="AF6138"/>
      <c r="AG6138" t="s">
        <v>134</v>
      </c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</row>
    <row r="6139" spans="1:62" x14ac:dyDescent="0.25">
      <c r="A6139" t="s">
        <v>3820</v>
      </c>
      <c r="B6139"/>
      <c r="C6139" t="s">
        <v>126</v>
      </c>
      <c r="D6139" t="s">
        <v>2572</v>
      </c>
      <c r="E6139" t="s">
        <v>128</v>
      </c>
      <c r="F6139" t="s">
        <v>189</v>
      </c>
      <c r="G6139" t="s">
        <v>147</v>
      </c>
      <c r="H6139"/>
      <c r="I6139"/>
      <c r="J6139"/>
      <c r="K6139" t="s">
        <v>190</v>
      </c>
      <c r="L6139" t="s">
        <v>164</v>
      </c>
      <c r="M6139" t="s">
        <v>133</v>
      </c>
      <c r="N6139"/>
      <c r="O6139" t="s">
        <v>134</v>
      </c>
      <c r="P6139"/>
      <c r="Q6139"/>
      <c r="R6139" t="s">
        <v>134</v>
      </c>
      <c r="S6139" t="s">
        <v>143</v>
      </c>
      <c r="T6139" t="s">
        <v>134</v>
      </c>
      <c r="U6139"/>
      <c r="V6139"/>
      <c r="W6139" t="s">
        <v>219</v>
      </c>
      <c r="X6139" t="s">
        <v>134</v>
      </c>
      <c r="Y6139" t="s">
        <v>140</v>
      </c>
      <c r="Z6139"/>
      <c r="AA6139" t="s">
        <v>134</v>
      </c>
      <c r="AB6139" t="s">
        <v>165</v>
      </c>
      <c r="AC6139" t="s">
        <v>134</v>
      </c>
      <c r="AD6139"/>
      <c r="AE6139"/>
      <c r="AF6139"/>
      <c r="AG6139" t="s">
        <v>134</v>
      </c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</row>
    <row r="6140" spans="1:62" x14ac:dyDescent="0.25">
      <c r="A6140" t="s">
        <v>3820</v>
      </c>
      <c r="B6140"/>
      <c r="C6140" t="s">
        <v>126</v>
      </c>
      <c r="D6140" t="s">
        <v>2572</v>
      </c>
      <c r="E6140" t="s">
        <v>128</v>
      </c>
      <c r="F6140" t="s">
        <v>189</v>
      </c>
      <c r="G6140" t="s">
        <v>147</v>
      </c>
      <c r="H6140"/>
      <c r="I6140"/>
      <c r="J6140"/>
      <c r="K6140" t="s">
        <v>278</v>
      </c>
      <c r="L6140" t="s">
        <v>202</v>
      </c>
      <c r="M6140" t="s">
        <v>133</v>
      </c>
      <c r="N6140"/>
      <c r="O6140" t="s">
        <v>134</v>
      </c>
      <c r="P6140"/>
      <c r="Q6140"/>
      <c r="R6140" t="s">
        <v>134</v>
      </c>
      <c r="S6140" t="s">
        <v>136</v>
      </c>
      <c r="T6140" t="s">
        <v>134</v>
      </c>
      <c r="U6140"/>
      <c r="V6140"/>
      <c r="W6140" t="s">
        <v>1100</v>
      </c>
      <c r="X6140" t="s">
        <v>134</v>
      </c>
      <c r="Y6140" t="s">
        <v>140</v>
      </c>
      <c r="Z6140"/>
      <c r="AA6140" t="s">
        <v>134</v>
      </c>
      <c r="AB6140" t="s">
        <v>134</v>
      </c>
      <c r="AC6140" t="s">
        <v>134</v>
      </c>
      <c r="AD6140"/>
      <c r="AE6140"/>
      <c r="AF6140"/>
      <c r="AG6140" t="s">
        <v>134</v>
      </c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</row>
    <row r="6141" spans="1:62" x14ac:dyDescent="0.25">
      <c r="A6141" t="s">
        <v>3820</v>
      </c>
      <c r="B6141"/>
      <c r="C6141" t="s">
        <v>126</v>
      </c>
      <c r="D6141" t="s">
        <v>2572</v>
      </c>
      <c r="E6141" t="s">
        <v>128</v>
      </c>
      <c r="F6141" t="s">
        <v>189</v>
      </c>
      <c r="G6141" t="s">
        <v>147</v>
      </c>
      <c r="H6141"/>
      <c r="I6141"/>
      <c r="J6141"/>
      <c r="K6141" t="s">
        <v>278</v>
      </c>
      <c r="L6141" t="s">
        <v>132</v>
      </c>
      <c r="M6141" t="s">
        <v>133</v>
      </c>
      <c r="N6141"/>
      <c r="O6141" t="s">
        <v>134</v>
      </c>
      <c r="P6141"/>
      <c r="Q6141"/>
      <c r="R6141" t="s">
        <v>134</v>
      </c>
      <c r="S6141" t="s">
        <v>136</v>
      </c>
      <c r="T6141" t="s">
        <v>134</v>
      </c>
      <c r="U6141"/>
      <c r="V6141"/>
      <c r="W6141" t="s">
        <v>2627</v>
      </c>
      <c r="X6141" t="s">
        <v>134</v>
      </c>
      <c r="Y6141" t="s">
        <v>140</v>
      </c>
      <c r="Z6141"/>
      <c r="AA6141" t="s">
        <v>134</v>
      </c>
      <c r="AB6141" t="s">
        <v>134</v>
      </c>
      <c r="AC6141" t="s">
        <v>134</v>
      </c>
      <c r="AD6141"/>
      <c r="AE6141"/>
      <c r="AF6141"/>
      <c r="AG6141" t="s">
        <v>134</v>
      </c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</row>
    <row r="6142" spans="1:62" x14ac:dyDescent="0.25">
      <c r="A6142" t="s">
        <v>3823</v>
      </c>
      <c r="B6142"/>
      <c r="C6142" t="s">
        <v>126</v>
      </c>
      <c r="D6142" t="s">
        <v>2572</v>
      </c>
      <c r="E6142" t="s">
        <v>128</v>
      </c>
      <c r="F6142" t="s">
        <v>220</v>
      </c>
      <c r="G6142" t="s">
        <v>147</v>
      </c>
      <c r="H6142"/>
      <c r="I6142"/>
      <c r="J6142"/>
      <c r="K6142" t="s">
        <v>221</v>
      </c>
      <c r="L6142" t="s">
        <v>158</v>
      </c>
      <c r="M6142" t="s">
        <v>133</v>
      </c>
      <c r="N6142"/>
      <c r="O6142" t="s">
        <v>134</v>
      </c>
      <c r="P6142"/>
      <c r="Q6142"/>
      <c r="R6142" t="s">
        <v>134</v>
      </c>
      <c r="S6142" t="s">
        <v>136</v>
      </c>
      <c r="T6142" t="s">
        <v>134</v>
      </c>
      <c r="U6142"/>
      <c r="V6142"/>
      <c r="W6142" t="s">
        <v>222</v>
      </c>
      <c r="X6142" t="s">
        <v>134</v>
      </c>
      <c r="Y6142" t="s">
        <v>140</v>
      </c>
      <c r="Z6142"/>
      <c r="AA6142" t="s">
        <v>134</v>
      </c>
      <c r="AB6142" t="s">
        <v>160</v>
      </c>
      <c r="AC6142" t="s">
        <v>134</v>
      </c>
      <c r="AD6142"/>
      <c r="AE6142"/>
      <c r="AF6142"/>
      <c r="AG6142" t="s">
        <v>134</v>
      </c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</row>
    <row r="6143" spans="1:62" x14ac:dyDescent="0.25">
      <c r="A6143" t="s">
        <v>3823</v>
      </c>
      <c r="B6143"/>
      <c r="C6143" t="s">
        <v>126</v>
      </c>
      <c r="D6143" t="s">
        <v>2572</v>
      </c>
      <c r="E6143" t="s">
        <v>128</v>
      </c>
      <c r="F6143" t="s">
        <v>220</v>
      </c>
      <c r="G6143" t="s">
        <v>147</v>
      </c>
      <c r="H6143"/>
      <c r="I6143"/>
      <c r="J6143"/>
      <c r="K6143" t="s">
        <v>221</v>
      </c>
      <c r="L6143" t="s">
        <v>161</v>
      </c>
      <c r="M6143" t="s">
        <v>133</v>
      </c>
      <c r="N6143"/>
      <c r="O6143" t="s">
        <v>134</v>
      </c>
      <c r="P6143"/>
      <c r="Q6143"/>
      <c r="R6143" t="s">
        <v>134</v>
      </c>
      <c r="S6143" t="s">
        <v>136</v>
      </c>
      <c r="T6143" t="s">
        <v>134</v>
      </c>
      <c r="U6143"/>
      <c r="V6143"/>
      <c r="W6143" t="s">
        <v>222</v>
      </c>
      <c r="X6143" t="s">
        <v>134</v>
      </c>
      <c r="Y6143" t="s">
        <v>140</v>
      </c>
      <c r="Z6143"/>
      <c r="AA6143" t="s">
        <v>134</v>
      </c>
      <c r="AB6143" t="s">
        <v>163</v>
      </c>
      <c r="AC6143" t="s">
        <v>134</v>
      </c>
      <c r="AD6143"/>
      <c r="AE6143"/>
      <c r="AF6143"/>
      <c r="AG6143" t="s">
        <v>134</v>
      </c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</row>
    <row r="6144" spans="1:62" x14ac:dyDescent="0.25">
      <c r="A6144" t="s">
        <v>3829</v>
      </c>
      <c r="B6144"/>
      <c r="C6144" t="s">
        <v>126</v>
      </c>
      <c r="D6144" t="s">
        <v>2539</v>
      </c>
      <c r="E6144" t="s">
        <v>128</v>
      </c>
      <c r="F6144" t="s">
        <v>285</v>
      </c>
      <c r="G6144" t="s">
        <v>286</v>
      </c>
      <c r="H6144"/>
      <c r="I6144"/>
      <c r="J6144"/>
      <c r="K6144" t="s">
        <v>287</v>
      </c>
      <c r="L6144" t="s">
        <v>149</v>
      </c>
      <c r="M6144" t="s">
        <v>133</v>
      </c>
      <c r="N6144"/>
      <c r="O6144" t="s">
        <v>134</v>
      </c>
      <c r="P6144"/>
      <c r="Q6144"/>
      <c r="R6144" t="s">
        <v>134</v>
      </c>
      <c r="S6144" t="s">
        <v>134</v>
      </c>
      <c r="T6144" t="s">
        <v>134</v>
      </c>
      <c r="U6144"/>
      <c r="V6144"/>
      <c r="W6144" t="s">
        <v>290</v>
      </c>
      <c r="X6144" t="s">
        <v>134</v>
      </c>
      <c r="Y6144" t="s">
        <v>140</v>
      </c>
      <c r="Z6144"/>
      <c r="AA6144" t="s">
        <v>134</v>
      </c>
      <c r="AB6144" t="s">
        <v>134</v>
      </c>
      <c r="AC6144" t="s">
        <v>134</v>
      </c>
      <c r="AD6144"/>
      <c r="AE6144"/>
      <c r="AF6144"/>
      <c r="AG6144" t="s">
        <v>134</v>
      </c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</row>
    <row r="6145" spans="1:62" x14ac:dyDescent="0.25">
      <c r="A6145" t="s">
        <v>3829</v>
      </c>
      <c r="B6145"/>
      <c r="C6145" t="s">
        <v>126</v>
      </c>
      <c r="D6145" t="s">
        <v>2539</v>
      </c>
      <c r="E6145" t="s">
        <v>128</v>
      </c>
      <c r="F6145" t="s">
        <v>285</v>
      </c>
      <c r="G6145" t="s">
        <v>286</v>
      </c>
      <c r="H6145"/>
      <c r="I6145"/>
      <c r="J6145"/>
      <c r="K6145" t="s">
        <v>287</v>
      </c>
      <c r="L6145" t="s">
        <v>164</v>
      </c>
      <c r="M6145" t="s">
        <v>133</v>
      </c>
      <c r="N6145"/>
      <c r="O6145" t="s">
        <v>134</v>
      </c>
      <c r="P6145"/>
      <c r="Q6145"/>
      <c r="R6145" t="s">
        <v>134</v>
      </c>
      <c r="S6145" t="s">
        <v>134</v>
      </c>
      <c r="T6145" t="s">
        <v>134</v>
      </c>
      <c r="U6145"/>
      <c r="V6145"/>
      <c r="W6145" t="s">
        <v>290</v>
      </c>
      <c r="X6145" t="s">
        <v>134</v>
      </c>
      <c r="Y6145" t="s">
        <v>140</v>
      </c>
      <c r="Z6145"/>
      <c r="AA6145" t="s">
        <v>134</v>
      </c>
      <c r="AB6145" t="s">
        <v>134</v>
      </c>
      <c r="AC6145" t="s">
        <v>134</v>
      </c>
      <c r="AD6145"/>
      <c r="AE6145"/>
      <c r="AF6145"/>
      <c r="AG6145" t="s">
        <v>134</v>
      </c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</row>
    <row r="6146" spans="1:62" x14ac:dyDescent="0.25">
      <c r="A6146" t="s">
        <v>3829</v>
      </c>
      <c r="B6146"/>
      <c r="C6146" t="s">
        <v>126</v>
      </c>
      <c r="D6146" t="s">
        <v>2539</v>
      </c>
      <c r="E6146" t="s">
        <v>128</v>
      </c>
      <c r="F6146" t="s">
        <v>285</v>
      </c>
      <c r="G6146" t="s">
        <v>286</v>
      </c>
      <c r="H6146"/>
      <c r="I6146"/>
      <c r="J6146"/>
      <c r="K6146" t="s">
        <v>260</v>
      </c>
      <c r="L6146" t="s">
        <v>202</v>
      </c>
      <c r="M6146" t="s">
        <v>133</v>
      </c>
      <c r="N6146"/>
      <c r="O6146" t="s">
        <v>134</v>
      </c>
      <c r="P6146"/>
      <c r="Q6146"/>
      <c r="R6146" t="s">
        <v>134</v>
      </c>
      <c r="S6146" t="s">
        <v>136</v>
      </c>
      <c r="T6146" t="s">
        <v>134</v>
      </c>
      <c r="U6146"/>
      <c r="V6146"/>
      <c r="W6146" t="s">
        <v>429</v>
      </c>
      <c r="X6146" t="s">
        <v>134</v>
      </c>
      <c r="Y6146" t="s">
        <v>140</v>
      </c>
      <c r="Z6146"/>
      <c r="AA6146" t="s">
        <v>134</v>
      </c>
      <c r="AB6146" t="s">
        <v>134</v>
      </c>
      <c r="AC6146" t="s">
        <v>134</v>
      </c>
      <c r="AD6146"/>
      <c r="AE6146"/>
      <c r="AF6146"/>
      <c r="AG6146" t="s">
        <v>134</v>
      </c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</row>
    <row r="6147" spans="1:62" x14ac:dyDescent="0.25">
      <c r="A6147" t="s">
        <v>3829</v>
      </c>
      <c r="B6147"/>
      <c r="C6147" t="s">
        <v>126</v>
      </c>
      <c r="D6147" t="s">
        <v>2539</v>
      </c>
      <c r="E6147" t="s">
        <v>128</v>
      </c>
      <c r="F6147" t="s">
        <v>285</v>
      </c>
      <c r="G6147" t="s">
        <v>286</v>
      </c>
      <c r="H6147"/>
      <c r="I6147"/>
      <c r="J6147"/>
      <c r="K6147" t="s">
        <v>263</v>
      </c>
      <c r="L6147" t="s">
        <v>132</v>
      </c>
      <c r="M6147" t="s">
        <v>133</v>
      </c>
      <c r="N6147"/>
      <c r="O6147" t="s">
        <v>134</v>
      </c>
      <c r="P6147"/>
      <c r="Q6147"/>
      <c r="R6147" t="s">
        <v>134</v>
      </c>
      <c r="S6147" t="s">
        <v>136</v>
      </c>
      <c r="T6147" t="s">
        <v>134</v>
      </c>
      <c r="U6147"/>
      <c r="V6147"/>
      <c r="W6147" t="s">
        <v>1336</v>
      </c>
      <c r="X6147" t="s">
        <v>134</v>
      </c>
      <c r="Y6147" t="s">
        <v>140</v>
      </c>
      <c r="Z6147"/>
      <c r="AA6147" t="s">
        <v>134</v>
      </c>
      <c r="AB6147" t="s">
        <v>134</v>
      </c>
      <c r="AC6147" t="s">
        <v>134</v>
      </c>
      <c r="AD6147"/>
      <c r="AE6147"/>
      <c r="AF6147"/>
      <c r="AG6147" t="s">
        <v>134</v>
      </c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</row>
    <row r="6148" spans="1:62" x14ac:dyDescent="0.25">
      <c r="A6148" t="s">
        <v>3819</v>
      </c>
      <c r="B6148"/>
      <c r="C6148" t="s">
        <v>126</v>
      </c>
      <c r="D6148" t="s">
        <v>2539</v>
      </c>
      <c r="E6148" t="s">
        <v>128</v>
      </c>
      <c r="F6148" t="s">
        <v>143</v>
      </c>
      <c r="G6148" t="s">
        <v>147</v>
      </c>
      <c r="H6148"/>
      <c r="I6148"/>
      <c r="J6148"/>
      <c r="K6148" t="s">
        <v>204</v>
      </c>
      <c r="L6148" t="s">
        <v>132</v>
      </c>
      <c r="M6148" t="s">
        <v>133</v>
      </c>
      <c r="N6148"/>
      <c r="O6148" t="s">
        <v>134</v>
      </c>
      <c r="P6148"/>
      <c r="Q6148"/>
      <c r="R6148" t="s">
        <v>134</v>
      </c>
      <c r="S6148" t="s">
        <v>136</v>
      </c>
      <c r="T6148" t="s">
        <v>134</v>
      </c>
      <c r="U6148"/>
      <c r="V6148"/>
      <c r="W6148" t="s">
        <v>2628</v>
      </c>
      <c r="X6148" t="s">
        <v>134</v>
      </c>
      <c r="Y6148" t="s">
        <v>140</v>
      </c>
      <c r="Z6148"/>
      <c r="AA6148" t="s">
        <v>134</v>
      </c>
      <c r="AB6148" t="s">
        <v>134</v>
      </c>
      <c r="AC6148" t="s">
        <v>134</v>
      </c>
      <c r="AD6148"/>
      <c r="AE6148"/>
      <c r="AF6148"/>
      <c r="AG6148" t="s">
        <v>134</v>
      </c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</row>
    <row r="6149" spans="1:62" x14ac:dyDescent="0.25">
      <c r="A6149" t="s">
        <v>3813</v>
      </c>
      <c r="B6149"/>
      <c r="C6149" t="s">
        <v>126</v>
      </c>
      <c r="D6149" t="s">
        <v>2629</v>
      </c>
      <c r="E6149" t="s">
        <v>128</v>
      </c>
      <c r="F6149" t="s">
        <v>136</v>
      </c>
      <c r="G6149" t="s">
        <v>134</v>
      </c>
      <c r="H6149"/>
      <c r="I6149"/>
      <c r="J6149"/>
      <c r="K6149" t="s">
        <v>137</v>
      </c>
      <c r="L6149" t="s">
        <v>138</v>
      </c>
      <c r="M6149" t="s">
        <v>133</v>
      </c>
      <c r="N6149"/>
      <c r="O6149" t="s">
        <v>134</v>
      </c>
      <c r="P6149"/>
      <c r="Q6149"/>
      <c r="R6149" t="s">
        <v>134</v>
      </c>
      <c r="S6149" t="s">
        <v>134</v>
      </c>
      <c r="T6149" t="s">
        <v>134</v>
      </c>
      <c r="U6149"/>
      <c r="V6149"/>
      <c r="W6149" t="s">
        <v>139</v>
      </c>
      <c r="X6149" t="s">
        <v>134</v>
      </c>
      <c r="Y6149" t="s">
        <v>140</v>
      </c>
      <c r="Z6149"/>
      <c r="AA6149" t="s">
        <v>134</v>
      </c>
      <c r="AB6149" t="s">
        <v>134</v>
      </c>
      <c r="AC6149" t="s">
        <v>134</v>
      </c>
      <c r="AD6149"/>
      <c r="AE6149"/>
      <c r="AF6149"/>
      <c r="AG6149" t="s">
        <v>134</v>
      </c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</row>
    <row r="6150" spans="1:62" x14ac:dyDescent="0.25">
      <c r="A6150" t="s">
        <v>3813</v>
      </c>
      <c r="B6150"/>
      <c r="C6150" t="s">
        <v>126</v>
      </c>
      <c r="D6150" t="s">
        <v>2629</v>
      </c>
      <c r="E6150" t="s">
        <v>128</v>
      </c>
      <c r="F6150" t="s">
        <v>136</v>
      </c>
      <c r="G6150" t="s">
        <v>134</v>
      </c>
      <c r="H6150"/>
      <c r="I6150"/>
      <c r="J6150"/>
      <c r="K6150" t="s">
        <v>141</v>
      </c>
      <c r="L6150" t="s">
        <v>352</v>
      </c>
      <c r="M6150" t="s">
        <v>133</v>
      </c>
      <c r="N6150"/>
      <c r="O6150" t="s">
        <v>134</v>
      </c>
      <c r="P6150"/>
      <c r="Q6150"/>
      <c r="R6150" t="s">
        <v>134</v>
      </c>
      <c r="S6150" t="s">
        <v>143</v>
      </c>
      <c r="T6150" t="s">
        <v>134</v>
      </c>
      <c r="U6150"/>
      <c r="V6150"/>
      <c r="W6150" t="s">
        <v>139</v>
      </c>
      <c r="X6150" t="s">
        <v>134</v>
      </c>
      <c r="Y6150" t="s">
        <v>140</v>
      </c>
      <c r="Z6150"/>
      <c r="AA6150" t="s">
        <v>134</v>
      </c>
      <c r="AB6150" t="s">
        <v>134</v>
      </c>
      <c r="AC6150" t="s">
        <v>134</v>
      </c>
      <c r="AD6150"/>
      <c r="AE6150"/>
      <c r="AF6150"/>
      <c r="AG6150" t="s">
        <v>134</v>
      </c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</row>
    <row r="6151" spans="1:62" x14ac:dyDescent="0.25">
      <c r="A6151" t="s">
        <v>3813</v>
      </c>
      <c r="B6151"/>
      <c r="C6151" t="s">
        <v>126</v>
      </c>
      <c r="D6151" t="s">
        <v>2629</v>
      </c>
      <c r="E6151" t="s">
        <v>128</v>
      </c>
      <c r="F6151" t="s">
        <v>136</v>
      </c>
      <c r="G6151" t="s">
        <v>130</v>
      </c>
      <c r="H6151"/>
      <c r="I6151"/>
      <c r="J6151"/>
      <c r="K6151" t="s">
        <v>353</v>
      </c>
      <c r="L6151" t="s">
        <v>142</v>
      </c>
      <c r="M6151" t="s">
        <v>133</v>
      </c>
      <c r="N6151"/>
      <c r="O6151" t="s">
        <v>134</v>
      </c>
      <c r="P6151"/>
      <c r="Q6151"/>
      <c r="R6151" t="s">
        <v>134</v>
      </c>
      <c r="S6151" t="s">
        <v>134</v>
      </c>
      <c r="T6151" t="s">
        <v>134</v>
      </c>
      <c r="U6151"/>
      <c r="V6151"/>
      <c r="W6151" t="s">
        <v>354</v>
      </c>
      <c r="X6151" t="s">
        <v>134</v>
      </c>
      <c r="Y6151" t="s">
        <v>140</v>
      </c>
      <c r="Z6151"/>
      <c r="AA6151" t="s">
        <v>134</v>
      </c>
      <c r="AB6151" t="s">
        <v>134</v>
      </c>
      <c r="AC6151" t="s">
        <v>134</v>
      </c>
      <c r="AD6151"/>
      <c r="AE6151"/>
      <c r="AF6151"/>
      <c r="AG6151" t="s">
        <v>134</v>
      </c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</row>
    <row r="6152" spans="1:62" x14ac:dyDescent="0.25">
      <c r="A6152" t="s">
        <v>3813</v>
      </c>
      <c r="B6152"/>
      <c r="C6152" t="s">
        <v>126</v>
      </c>
      <c r="D6152" t="s">
        <v>2629</v>
      </c>
      <c r="E6152" t="s">
        <v>128</v>
      </c>
      <c r="F6152" t="s">
        <v>136</v>
      </c>
      <c r="G6152" t="s">
        <v>134</v>
      </c>
      <c r="H6152"/>
      <c r="I6152"/>
      <c r="J6152"/>
      <c r="K6152" t="s">
        <v>355</v>
      </c>
      <c r="L6152" t="s">
        <v>132</v>
      </c>
      <c r="M6152" t="s">
        <v>133</v>
      </c>
      <c r="N6152"/>
      <c r="O6152" t="s">
        <v>134</v>
      </c>
      <c r="P6152"/>
      <c r="Q6152"/>
      <c r="R6152" t="s">
        <v>134</v>
      </c>
      <c r="S6152" t="s">
        <v>143</v>
      </c>
      <c r="T6152" t="s">
        <v>134</v>
      </c>
      <c r="U6152"/>
      <c r="V6152"/>
      <c r="W6152" t="s">
        <v>1543</v>
      </c>
      <c r="X6152" t="s">
        <v>134</v>
      </c>
      <c r="Y6152" t="s">
        <v>140</v>
      </c>
      <c r="Z6152"/>
      <c r="AA6152" t="s">
        <v>134</v>
      </c>
      <c r="AB6152" t="s">
        <v>134</v>
      </c>
      <c r="AC6152" t="s">
        <v>134</v>
      </c>
      <c r="AD6152"/>
      <c r="AE6152"/>
      <c r="AF6152"/>
      <c r="AG6152" t="s">
        <v>134</v>
      </c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</row>
    <row r="6153" spans="1:62" x14ac:dyDescent="0.25">
      <c r="A6153" t="s">
        <v>3815</v>
      </c>
      <c r="B6153"/>
      <c r="C6153" t="s">
        <v>126</v>
      </c>
      <c r="D6153" t="s">
        <v>2629</v>
      </c>
      <c r="E6153" t="s">
        <v>128</v>
      </c>
      <c r="F6153" t="s">
        <v>156</v>
      </c>
      <c r="G6153" t="s">
        <v>134</v>
      </c>
      <c r="H6153"/>
      <c r="I6153"/>
      <c r="J6153"/>
      <c r="K6153" t="s">
        <v>213</v>
      </c>
      <c r="L6153" t="s">
        <v>177</v>
      </c>
      <c r="M6153" t="s">
        <v>133</v>
      </c>
      <c r="N6153"/>
      <c r="O6153" t="s">
        <v>134</v>
      </c>
      <c r="P6153"/>
      <c r="Q6153"/>
      <c r="R6153" t="s">
        <v>134</v>
      </c>
      <c r="S6153" t="s">
        <v>134</v>
      </c>
      <c r="T6153" t="s">
        <v>134</v>
      </c>
      <c r="U6153"/>
      <c r="V6153"/>
      <c r="W6153" t="s">
        <v>214</v>
      </c>
      <c r="X6153" t="s">
        <v>134</v>
      </c>
      <c r="Y6153" t="s">
        <v>140</v>
      </c>
      <c r="Z6153"/>
      <c r="AA6153" t="s">
        <v>134</v>
      </c>
      <c r="AB6153" t="s">
        <v>134</v>
      </c>
      <c r="AC6153" t="s">
        <v>134</v>
      </c>
      <c r="AD6153"/>
      <c r="AE6153"/>
      <c r="AF6153"/>
      <c r="AG6153" t="s">
        <v>134</v>
      </c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</row>
    <row r="6154" spans="1:62" x14ac:dyDescent="0.25">
      <c r="A6154" t="s">
        <v>3815</v>
      </c>
      <c r="B6154"/>
      <c r="C6154" t="s">
        <v>126</v>
      </c>
      <c r="D6154" t="s">
        <v>2629</v>
      </c>
      <c r="E6154" t="s">
        <v>128</v>
      </c>
      <c r="F6154" t="s">
        <v>156</v>
      </c>
      <c r="G6154" t="s">
        <v>134</v>
      </c>
      <c r="H6154"/>
      <c r="I6154"/>
      <c r="J6154"/>
      <c r="K6154" t="s">
        <v>215</v>
      </c>
      <c r="L6154" t="s">
        <v>216</v>
      </c>
      <c r="M6154" t="s">
        <v>133</v>
      </c>
      <c r="N6154"/>
      <c r="O6154" t="s">
        <v>134</v>
      </c>
      <c r="P6154"/>
      <c r="Q6154"/>
      <c r="R6154" t="s">
        <v>134</v>
      </c>
      <c r="S6154" t="s">
        <v>134</v>
      </c>
      <c r="T6154" t="s">
        <v>134</v>
      </c>
      <c r="U6154"/>
      <c r="V6154"/>
      <c r="W6154" t="s">
        <v>214</v>
      </c>
      <c r="X6154" t="s">
        <v>134</v>
      </c>
      <c r="Y6154" t="s">
        <v>140</v>
      </c>
      <c r="Z6154"/>
      <c r="AA6154" t="s">
        <v>134</v>
      </c>
      <c r="AB6154" t="s">
        <v>134</v>
      </c>
      <c r="AC6154" t="s">
        <v>134</v>
      </c>
      <c r="AD6154"/>
      <c r="AE6154"/>
      <c r="AF6154"/>
      <c r="AG6154" t="s">
        <v>134</v>
      </c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</row>
    <row r="6155" spans="1:62" x14ac:dyDescent="0.25">
      <c r="A6155" t="s">
        <v>3813</v>
      </c>
      <c r="B6155"/>
      <c r="C6155" t="s">
        <v>126</v>
      </c>
      <c r="D6155" t="s">
        <v>2630</v>
      </c>
      <c r="E6155" t="s">
        <v>128</v>
      </c>
      <c r="F6155" t="s">
        <v>136</v>
      </c>
      <c r="G6155" t="s">
        <v>134</v>
      </c>
      <c r="H6155"/>
      <c r="I6155"/>
      <c r="J6155"/>
      <c r="K6155" t="s">
        <v>137</v>
      </c>
      <c r="L6155" t="s">
        <v>138</v>
      </c>
      <c r="M6155" t="s">
        <v>133</v>
      </c>
      <c r="N6155"/>
      <c r="O6155" t="s">
        <v>134</v>
      </c>
      <c r="P6155"/>
      <c r="Q6155"/>
      <c r="R6155" t="s">
        <v>134</v>
      </c>
      <c r="S6155" t="s">
        <v>134</v>
      </c>
      <c r="T6155" t="s">
        <v>134</v>
      </c>
      <c r="U6155"/>
      <c r="V6155"/>
      <c r="W6155" t="s">
        <v>139</v>
      </c>
      <c r="X6155" t="s">
        <v>134</v>
      </c>
      <c r="Y6155" t="s">
        <v>140</v>
      </c>
      <c r="Z6155"/>
      <c r="AA6155" t="s">
        <v>134</v>
      </c>
      <c r="AB6155" t="s">
        <v>134</v>
      </c>
      <c r="AC6155" t="s">
        <v>134</v>
      </c>
      <c r="AD6155"/>
      <c r="AE6155"/>
      <c r="AF6155"/>
      <c r="AG6155" t="s">
        <v>134</v>
      </c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</row>
    <row r="6156" spans="1:62" x14ac:dyDescent="0.25">
      <c r="A6156" t="s">
        <v>3813</v>
      </c>
      <c r="B6156"/>
      <c r="C6156" t="s">
        <v>126</v>
      </c>
      <c r="D6156" t="s">
        <v>2630</v>
      </c>
      <c r="E6156" t="s">
        <v>128</v>
      </c>
      <c r="F6156" t="s">
        <v>136</v>
      </c>
      <c r="G6156" t="s">
        <v>134</v>
      </c>
      <c r="H6156"/>
      <c r="I6156"/>
      <c r="J6156"/>
      <c r="K6156" t="s">
        <v>141</v>
      </c>
      <c r="L6156" t="s">
        <v>352</v>
      </c>
      <c r="M6156" t="s">
        <v>133</v>
      </c>
      <c r="N6156"/>
      <c r="O6156" t="s">
        <v>134</v>
      </c>
      <c r="P6156"/>
      <c r="Q6156"/>
      <c r="R6156" t="s">
        <v>134</v>
      </c>
      <c r="S6156" t="s">
        <v>143</v>
      </c>
      <c r="T6156" t="s">
        <v>134</v>
      </c>
      <c r="U6156"/>
      <c r="V6156"/>
      <c r="W6156" t="s">
        <v>139</v>
      </c>
      <c r="X6156" t="s">
        <v>134</v>
      </c>
      <c r="Y6156" t="s">
        <v>140</v>
      </c>
      <c r="Z6156"/>
      <c r="AA6156" t="s">
        <v>134</v>
      </c>
      <c r="AB6156" t="s">
        <v>134</v>
      </c>
      <c r="AC6156" t="s">
        <v>134</v>
      </c>
      <c r="AD6156"/>
      <c r="AE6156"/>
      <c r="AF6156"/>
      <c r="AG6156" t="s">
        <v>134</v>
      </c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</row>
    <row r="6157" spans="1:62" x14ac:dyDescent="0.25">
      <c r="A6157" t="s">
        <v>3813</v>
      </c>
      <c r="B6157"/>
      <c r="C6157" t="s">
        <v>126</v>
      </c>
      <c r="D6157" t="s">
        <v>2630</v>
      </c>
      <c r="E6157" t="s">
        <v>128</v>
      </c>
      <c r="F6157" t="s">
        <v>136</v>
      </c>
      <c r="G6157" t="s">
        <v>130</v>
      </c>
      <c r="H6157"/>
      <c r="I6157"/>
      <c r="J6157"/>
      <c r="K6157" t="s">
        <v>353</v>
      </c>
      <c r="L6157" t="s">
        <v>142</v>
      </c>
      <c r="M6157" t="s">
        <v>133</v>
      </c>
      <c r="N6157"/>
      <c r="O6157" t="s">
        <v>134</v>
      </c>
      <c r="P6157"/>
      <c r="Q6157"/>
      <c r="R6157" t="s">
        <v>134</v>
      </c>
      <c r="S6157" t="s">
        <v>134</v>
      </c>
      <c r="T6157" t="s">
        <v>134</v>
      </c>
      <c r="U6157"/>
      <c r="V6157"/>
      <c r="W6157" t="s">
        <v>354</v>
      </c>
      <c r="X6157" t="s">
        <v>134</v>
      </c>
      <c r="Y6157" t="s">
        <v>140</v>
      </c>
      <c r="Z6157"/>
      <c r="AA6157" t="s">
        <v>134</v>
      </c>
      <c r="AB6157" t="s">
        <v>134</v>
      </c>
      <c r="AC6157" t="s">
        <v>134</v>
      </c>
      <c r="AD6157"/>
      <c r="AE6157"/>
      <c r="AF6157"/>
      <c r="AG6157" t="s">
        <v>134</v>
      </c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</row>
    <row r="6158" spans="1:62" x14ac:dyDescent="0.25">
      <c r="A6158" t="s">
        <v>3813</v>
      </c>
      <c r="B6158"/>
      <c r="C6158" t="s">
        <v>126</v>
      </c>
      <c r="D6158" t="s">
        <v>2630</v>
      </c>
      <c r="E6158" t="s">
        <v>128</v>
      </c>
      <c r="F6158" t="s">
        <v>136</v>
      </c>
      <c r="G6158" t="s">
        <v>134</v>
      </c>
      <c r="H6158"/>
      <c r="I6158"/>
      <c r="J6158"/>
      <c r="K6158" t="s">
        <v>355</v>
      </c>
      <c r="L6158" t="s">
        <v>132</v>
      </c>
      <c r="M6158" t="s">
        <v>133</v>
      </c>
      <c r="N6158"/>
      <c r="O6158" t="s">
        <v>134</v>
      </c>
      <c r="P6158"/>
      <c r="Q6158"/>
      <c r="R6158" t="s">
        <v>134</v>
      </c>
      <c r="S6158" t="s">
        <v>143</v>
      </c>
      <c r="T6158" t="s">
        <v>134</v>
      </c>
      <c r="U6158"/>
      <c r="V6158"/>
      <c r="W6158" t="s">
        <v>1744</v>
      </c>
      <c r="X6158" t="s">
        <v>134</v>
      </c>
      <c r="Y6158" t="s">
        <v>140</v>
      </c>
      <c r="Z6158"/>
      <c r="AA6158" t="s">
        <v>134</v>
      </c>
      <c r="AB6158" t="s">
        <v>134</v>
      </c>
      <c r="AC6158" t="s">
        <v>134</v>
      </c>
      <c r="AD6158"/>
      <c r="AE6158"/>
      <c r="AF6158"/>
      <c r="AG6158" t="s">
        <v>134</v>
      </c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</row>
    <row r="6159" spans="1:62" x14ac:dyDescent="0.25">
      <c r="A6159" t="s">
        <v>3815</v>
      </c>
      <c r="B6159"/>
      <c r="C6159" t="s">
        <v>126</v>
      </c>
      <c r="D6159" t="s">
        <v>2630</v>
      </c>
      <c r="E6159" t="s">
        <v>128</v>
      </c>
      <c r="F6159" t="s">
        <v>156</v>
      </c>
      <c r="G6159" t="s">
        <v>134</v>
      </c>
      <c r="H6159"/>
      <c r="I6159"/>
      <c r="J6159"/>
      <c r="K6159" t="s">
        <v>213</v>
      </c>
      <c r="L6159" t="s">
        <v>177</v>
      </c>
      <c r="M6159" t="s">
        <v>133</v>
      </c>
      <c r="N6159"/>
      <c r="O6159" t="s">
        <v>134</v>
      </c>
      <c r="P6159"/>
      <c r="Q6159"/>
      <c r="R6159" t="s">
        <v>134</v>
      </c>
      <c r="S6159" t="s">
        <v>134</v>
      </c>
      <c r="T6159" t="s">
        <v>134</v>
      </c>
      <c r="U6159"/>
      <c r="V6159"/>
      <c r="W6159" t="s">
        <v>214</v>
      </c>
      <c r="X6159" t="s">
        <v>134</v>
      </c>
      <c r="Y6159" t="s">
        <v>140</v>
      </c>
      <c r="Z6159"/>
      <c r="AA6159" t="s">
        <v>134</v>
      </c>
      <c r="AB6159" t="s">
        <v>134</v>
      </c>
      <c r="AC6159" t="s">
        <v>134</v>
      </c>
      <c r="AD6159"/>
      <c r="AE6159"/>
      <c r="AF6159"/>
      <c r="AG6159" t="s">
        <v>134</v>
      </c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</row>
    <row r="6160" spans="1:62" x14ac:dyDescent="0.25">
      <c r="A6160" t="s">
        <v>3823</v>
      </c>
      <c r="B6160"/>
      <c r="C6160" t="s">
        <v>126</v>
      </c>
      <c r="D6160" t="s">
        <v>1128</v>
      </c>
      <c r="E6160" t="s">
        <v>128</v>
      </c>
      <c r="F6160" t="s">
        <v>220</v>
      </c>
      <c r="G6160" t="s">
        <v>134</v>
      </c>
      <c r="H6160"/>
      <c r="I6160"/>
      <c r="J6160"/>
      <c r="K6160" t="s">
        <v>268</v>
      </c>
      <c r="L6160" t="s">
        <v>132</v>
      </c>
      <c r="M6160" t="s">
        <v>133</v>
      </c>
      <c r="N6160"/>
      <c r="O6160" t="s">
        <v>134</v>
      </c>
      <c r="P6160"/>
      <c r="Q6160"/>
      <c r="R6160" t="s">
        <v>134</v>
      </c>
      <c r="S6160" t="s">
        <v>134</v>
      </c>
      <c r="T6160" t="s">
        <v>134</v>
      </c>
      <c r="U6160"/>
      <c r="V6160"/>
      <c r="W6160" t="s">
        <v>2631</v>
      </c>
      <c r="X6160" t="s">
        <v>134</v>
      </c>
      <c r="Y6160" t="s">
        <v>140</v>
      </c>
      <c r="Z6160"/>
      <c r="AA6160" t="s">
        <v>134</v>
      </c>
      <c r="AB6160" t="s">
        <v>134</v>
      </c>
      <c r="AC6160" t="s">
        <v>134</v>
      </c>
      <c r="AD6160"/>
      <c r="AE6160"/>
      <c r="AF6160"/>
      <c r="AG6160" t="s">
        <v>134</v>
      </c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</row>
    <row r="6161" spans="1:62" x14ac:dyDescent="0.25">
      <c r="A6161" t="s">
        <v>3824</v>
      </c>
      <c r="B6161"/>
      <c r="C6161" t="s">
        <v>126</v>
      </c>
      <c r="D6161" t="s">
        <v>1128</v>
      </c>
      <c r="E6161" t="s">
        <v>128</v>
      </c>
      <c r="F6161" t="s">
        <v>225</v>
      </c>
      <c r="G6161" t="s">
        <v>134</v>
      </c>
      <c r="H6161"/>
      <c r="I6161"/>
      <c r="J6161"/>
      <c r="K6161" t="s">
        <v>278</v>
      </c>
      <c r="L6161" t="s">
        <v>164</v>
      </c>
      <c r="M6161" t="s">
        <v>133</v>
      </c>
      <c r="N6161"/>
      <c r="O6161" t="s">
        <v>134</v>
      </c>
      <c r="P6161"/>
      <c r="Q6161"/>
      <c r="R6161" t="s">
        <v>134</v>
      </c>
      <c r="S6161" t="s">
        <v>134</v>
      </c>
      <c r="T6161" t="s">
        <v>134</v>
      </c>
      <c r="U6161"/>
      <c r="V6161"/>
      <c r="W6161" t="s">
        <v>2264</v>
      </c>
      <c r="X6161" t="s">
        <v>134</v>
      </c>
      <c r="Y6161" t="s">
        <v>140</v>
      </c>
      <c r="Z6161"/>
      <c r="AA6161" t="s">
        <v>134</v>
      </c>
      <c r="AB6161" t="s">
        <v>134</v>
      </c>
      <c r="AC6161" t="s">
        <v>134</v>
      </c>
      <c r="AD6161"/>
      <c r="AE6161"/>
      <c r="AF6161"/>
      <c r="AG6161" t="s">
        <v>134</v>
      </c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</row>
    <row r="6162" spans="1:62" x14ac:dyDescent="0.25">
      <c r="A6162" t="s">
        <v>3824</v>
      </c>
      <c r="B6162"/>
      <c r="C6162" t="s">
        <v>126</v>
      </c>
      <c r="D6162" t="s">
        <v>1128</v>
      </c>
      <c r="E6162" t="s">
        <v>128</v>
      </c>
      <c r="F6162" t="s">
        <v>225</v>
      </c>
      <c r="G6162" t="s">
        <v>134</v>
      </c>
      <c r="H6162"/>
      <c r="I6162"/>
      <c r="J6162"/>
      <c r="K6162" t="s">
        <v>278</v>
      </c>
      <c r="L6162" t="s">
        <v>202</v>
      </c>
      <c r="M6162" t="s">
        <v>133</v>
      </c>
      <c r="N6162"/>
      <c r="O6162" t="s">
        <v>134</v>
      </c>
      <c r="P6162"/>
      <c r="Q6162"/>
      <c r="R6162" t="s">
        <v>134</v>
      </c>
      <c r="S6162" t="s">
        <v>134</v>
      </c>
      <c r="T6162" t="s">
        <v>134</v>
      </c>
      <c r="U6162"/>
      <c r="V6162"/>
      <c r="W6162" t="s">
        <v>776</v>
      </c>
      <c r="X6162" t="s">
        <v>134</v>
      </c>
      <c r="Y6162" t="s">
        <v>140</v>
      </c>
      <c r="Z6162"/>
      <c r="AA6162" t="s">
        <v>134</v>
      </c>
      <c r="AB6162" t="s">
        <v>134</v>
      </c>
      <c r="AC6162" t="s">
        <v>134</v>
      </c>
      <c r="AD6162"/>
      <c r="AE6162"/>
      <c r="AF6162"/>
      <c r="AG6162" t="s">
        <v>134</v>
      </c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</row>
    <row r="6163" spans="1:62" x14ac:dyDescent="0.25">
      <c r="A6163" t="s">
        <v>3824</v>
      </c>
      <c r="B6163"/>
      <c r="C6163" t="s">
        <v>126</v>
      </c>
      <c r="D6163" t="s">
        <v>1128</v>
      </c>
      <c r="E6163" t="s">
        <v>128</v>
      </c>
      <c r="F6163" t="s">
        <v>225</v>
      </c>
      <c r="G6163" t="s">
        <v>134</v>
      </c>
      <c r="H6163"/>
      <c r="I6163"/>
      <c r="J6163"/>
      <c r="K6163" t="s">
        <v>278</v>
      </c>
      <c r="L6163" t="s">
        <v>132</v>
      </c>
      <c r="M6163" t="s">
        <v>133</v>
      </c>
      <c r="N6163"/>
      <c r="O6163" t="s">
        <v>134</v>
      </c>
      <c r="P6163"/>
      <c r="Q6163"/>
      <c r="R6163" t="s">
        <v>134</v>
      </c>
      <c r="S6163" t="s">
        <v>134</v>
      </c>
      <c r="T6163" t="s">
        <v>134</v>
      </c>
      <c r="U6163"/>
      <c r="V6163"/>
      <c r="W6163" t="s">
        <v>2632</v>
      </c>
      <c r="X6163" t="s">
        <v>134</v>
      </c>
      <c r="Y6163" t="s">
        <v>140</v>
      </c>
      <c r="Z6163"/>
      <c r="AA6163" t="s">
        <v>134</v>
      </c>
      <c r="AB6163" t="s">
        <v>134</v>
      </c>
      <c r="AC6163" t="s">
        <v>134</v>
      </c>
      <c r="AD6163"/>
      <c r="AE6163"/>
      <c r="AF6163"/>
      <c r="AG6163" t="s">
        <v>134</v>
      </c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</row>
    <row r="6164" spans="1:62" x14ac:dyDescent="0.25">
      <c r="A6164" t="s">
        <v>3827</v>
      </c>
      <c r="B6164"/>
      <c r="C6164" t="s">
        <v>126</v>
      </c>
      <c r="D6164" t="s">
        <v>1128</v>
      </c>
      <c r="E6164" t="s">
        <v>128</v>
      </c>
      <c r="F6164" t="s">
        <v>277</v>
      </c>
      <c r="G6164" t="s">
        <v>134</v>
      </c>
      <c r="H6164"/>
      <c r="I6164"/>
      <c r="J6164"/>
      <c r="K6164" t="s">
        <v>1604</v>
      </c>
      <c r="L6164" t="s">
        <v>202</v>
      </c>
      <c r="M6164" t="s">
        <v>133</v>
      </c>
      <c r="N6164"/>
      <c r="O6164" t="s">
        <v>134</v>
      </c>
      <c r="P6164"/>
      <c r="Q6164"/>
      <c r="R6164" t="s">
        <v>134</v>
      </c>
      <c r="S6164" t="s">
        <v>134</v>
      </c>
      <c r="T6164" t="s">
        <v>134</v>
      </c>
      <c r="U6164"/>
      <c r="V6164"/>
      <c r="W6164" t="s">
        <v>2633</v>
      </c>
      <c r="X6164" t="s">
        <v>134</v>
      </c>
      <c r="Y6164" t="s">
        <v>140</v>
      </c>
      <c r="Z6164"/>
      <c r="AA6164" t="s">
        <v>134</v>
      </c>
      <c r="AB6164" t="s">
        <v>134</v>
      </c>
      <c r="AC6164" t="s">
        <v>134</v>
      </c>
      <c r="AD6164"/>
      <c r="AE6164"/>
      <c r="AF6164"/>
      <c r="AG6164" t="s">
        <v>134</v>
      </c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</row>
    <row r="6165" spans="1:62" x14ac:dyDescent="0.25">
      <c r="A6165" t="s">
        <v>3827</v>
      </c>
      <c r="B6165"/>
      <c r="C6165" t="s">
        <v>126</v>
      </c>
      <c r="D6165" t="s">
        <v>1128</v>
      </c>
      <c r="E6165" t="s">
        <v>128</v>
      </c>
      <c r="F6165" t="s">
        <v>277</v>
      </c>
      <c r="G6165" t="s">
        <v>134</v>
      </c>
      <c r="H6165"/>
      <c r="I6165"/>
      <c r="J6165"/>
      <c r="K6165" t="s">
        <v>1604</v>
      </c>
      <c r="L6165" t="s">
        <v>196</v>
      </c>
      <c r="M6165" t="s">
        <v>133</v>
      </c>
      <c r="N6165"/>
      <c r="O6165" t="s">
        <v>134</v>
      </c>
      <c r="P6165"/>
      <c r="Q6165"/>
      <c r="R6165" t="s">
        <v>134</v>
      </c>
      <c r="S6165" t="s">
        <v>134</v>
      </c>
      <c r="T6165" t="s">
        <v>134</v>
      </c>
      <c r="U6165"/>
      <c r="V6165"/>
      <c r="W6165" t="s">
        <v>2634</v>
      </c>
      <c r="X6165" t="s">
        <v>134</v>
      </c>
      <c r="Y6165" t="s">
        <v>140</v>
      </c>
      <c r="Z6165"/>
      <c r="AA6165" t="s">
        <v>134</v>
      </c>
      <c r="AB6165" t="s">
        <v>134</v>
      </c>
      <c r="AC6165" t="s">
        <v>134</v>
      </c>
      <c r="AD6165"/>
      <c r="AE6165"/>
      <c r="AF6165"/>
      <c r="AG6165" t="s">
        <v>134</v>
      </c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</row>
    <row r="6166" spans="1:62" x14ac:dyDescent="0.25">
      <c r="A6166" t="s">
        <v>3827</v>
      </c>
      <c r="B6166"/>
      <c r="C6166" t="s">
        <v>126</v>
      </c>
      <c r="D6166" t="s">
        <v>1128</v>
      </c>
      <c r="E6166" t="s">
        <v>128</v>
      </c>
      <c r="F6166" t="s">
        <v>277</v>
      </c>
      <c r="G6166" t="s">
        <v>134</v>
      </c>
      <c r="H6166"/>
      <c r="I6166"/>
      <c r="J6166"/>
      <c r="K6166" t="s">
        <v>302</v>
      </c>
      <c r="L6166" t="s">
        <v>132</v>
      </c>
      <c r="M6166" t="s">
        <v>133</v>
      </c>
      <c r="N6166"/>
      <c r="O6166" t="s">
        <v>134</v>
      </c>
      <c r="P6166"/>
      <c r="Q6166"/>
      <c r="R6166" t="s">
        <v>134</v>
      </c>
      <c r="S6166" t="s">
        <v>134</v>
      </c>
      <c r="T6166" t="s">
        <v>134</v>
      </c>
      <c r="U6166"/>
      <c r="V6166"/>
      <c r="W6166" t="s">
        <v>2635</v>
      </c>
      <c r="X6166" t="s">
        <v>134</v>
      </c>
      <c r="Y6166" t="s">
        <v>140</v>
      </c>
      <c r="Z6166"/>
      <c r="AA6166" t="s">
        <v>134</v>
      </c>
      <c r="AB6166" t="s">
        <v>134</v>
      </c>
      <c r="AC6166" t="s">
        <v>134</v>
      </c>
      <c r="AD6166"/>
      <c r="AE6166"/>
      <c r="AF6166"/>
      <c r="AG6166" t="s">
        <v>134</v>
      </c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</row>
    <row r="6167" spans="1:62" x14ac:dyDescent="0.25">
      <c r="A6167" t="s">
        <v>3821</v>
      </c>
      <c r="B6167"/>
      <c r="C6167" t="s">
        <v>126</v>
      </c>
      <c r="D6167" t="s">
        <v>1128</v>
      </c>
      <c r="E6167" t="s">
        <v>128</v>
      </c>
      <c r="F6167" t="s">
        <v>147</v>
      </c>
      <c r="G6167" t="s">
        <v>134</v>
      </c>
      <c r="H6167"/>
      <c r="I6167"/>
      <c r="J6167"/>
      <c r="K6167" t="s">
        <v>1243</v>
      </c>
      <c r="L6167" t="s">
        <v>132</v>
      </c>
      <c r="M6167" t="s">
        <v>133</v>
      </c>
      <c r="N6167"/>
      <c r="O6167" t="s">
        <v>134</v>
      </c>
      <c r="P6167"/>
      <c r="Q6167"/>
      <c r="R6167" t="s">
        <v>134</v>
      </c>
      <c r="S6167" t="s">
        <v>134</v>
      </c>
      <c r="T6167" t="s">
        <v>134</v>
      </c>
      <c r="U6167"/>
      <c r="V6167"/>
      <c r="W6167" t="s">
        <v>2636</v>
      </c>
      <c r="X6167" t="s">
        <v>134</v>
      </c>
      <c r="Y6167" t="s">
        <v>140</v>
      </c>
      <c r="Z6167"/>
      <c r="AA6167" t="s">
        <v>134</v>
      </c>
      <c r="AB6167" t="s">
        <v>134</v>
      </c>
      <c r="AC6167" t="s">
        <v>134</v>
      </c>
      <c r="AD6167"/>
      <c r="AE6167"/>
      <c r="AF6167"/>
      <c r="AG6167" t="s">
        <v>134</v>
      </c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</row>
    <row r="6168" spans="1:62" x14ac:dyDescent="0.25">
      <c r="A6168" t="s">
        <v>3826</v>
      </c>
      <c r="B6168"/>
      <c r="C6168" t="s">
        <v>347</v>
      </c>
      <c r="D6168" t="s">
        <v>2613</v>
      </c>
      <c r="E6168" t="s">
        <v>128</v>
      </c>
      <c r="F6168" t="s">
        <v>129</v>
      </c>
      <c r="G6168" t="s">
        <v>134</v>
      </c>
      <c r="H6168"/>
      <c r="I6168"/>
      <c r="J6168"/>
      <c r="K6168" t="s">
        <v>643</v>
      </c>
      <c r="L6168" t="s">
        <v>648</v>
      </c>
      <c r="M6168" t="s">
        <v>133</v>
      </c>
      <c r="N6168"/>
      <c r="O6168" t="s">
        <v>134</v>
      </c>
      <c r="P6168"/>
      <c r="Q6168"/>
      <c r="R6168" t="s">
        <v>134</v>
      </c>
      <c r="S6168" t="s">
        <v>134</v>
      </c>
      <c r="T6168" t="s">
        <v>134</v>
      </c>
      <c r="U6168"/>
      <c r="V6168"/>
      <c r="W6168" t="s">
        <v>2637</v>
      </c>
      <c r="X6168" t="s">
        <v>134</v>
      </c>
      <c r="Y6168" t="s">
        <v>140</v>
      </c>
      <c r="Z6168"/>
      <c r="AA6168" t="s">
        <v>134</v>
      </c>
      <c r="AB6168" t="s">
        <v>134</v>
      </c>
      <c r="AC6168" t="s">
        <v>134</v>
      </c>
      <c r="AD6168"/>
      <c r="AE6168"/>
      <c r="AF6168"/>
      <c r="AG6168" t="s">
        <v>134</v>
      </c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</row>
    <row r="6169" spans="1:62" x14ac:dyDescent="0.25">
      <c r="A6169" t="s">
        <v>3826</v>
      </c>
      <c r="B6169"/>
      <c r="C6169" t="s">
        <v>347</v>
      </c>
      <c r="D6169" t="s">
        <v>2613</v>
      </c>
      <c r="E6169" t="s">
        <v>128</v>
      </c>
      <c r="F6169" t="s">
        <v>129</v>
      </c>
      <c r="G6169" t="s">
        <v>134</v>
      </c>
      <c r="H6169"/>
      <c r="I6169"/>
      <c r="J6169"/>
      <c r="K6169" t="s">
        <v>643</v>
      </c>
      <c r="L6169" t="s">
        <v>694</v>
      </c>
      <c r="M6169" t="s">
        <v>133</v>
      </c>
      <c r="N6169"/>
      <c r="O6169" t="s">
        <v>134</v>
      </c>
      <c r="P6169"/>
      <c r="Q6169"/>
      <c r="R6169" t="s">
        <v>134</v>
      </c>
      <c r="S6169" t="s">
        <v>134</v>
      </c>
      <c r="T6169" t="s">
        <v>134</v>
      </c>
      <c r="U6169"/>
      <c r="V6169"/>
      <c r="W6169" t="s">
        <v>2638</v>
      </c>
      <c r="X6169" t="s">
        <v>134</v>
      </c>
      <c r="Y6169" t="s">
        <v>140</v>
      </c>
      <c r="Z6169"/>
      <c r="AA6169" t="s">
        <v>134</v>
      </c>
      <c r="AB6169" t="s">
        <v>134</v>
      </c>
      <c r="AC6169" t="s">
        <v>134</v>
      </c>
      <c r="AD6169"/>
      <c r="AE6169"/>
      <c r="AF6169"/>
      <c r="AG6169" t="s">
        <v>134</v>
      </c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</row>
    <row r="6170" spans="1:62" x14ac:dyDescent="0.25">
      <c r="A6170" t="s">
        <v>3826</v>
      </c>
      <c r="B6170"/>
      <c r="C6170" t="s">
        <v>347</v>
      </c>
      <c r="D6170" t="s">
        <v>2613</v>
      </c>
      <c r="E6170" t="s">
        <v>128</v>
      </c>
      <c r="F6170" t="s">
        <v>129</v>
      </c>
      <c r="G6170" t="s">
        <v>134</v>
      </c>
      <c r="H6170"/>
      <c r="I6170"/>
      <c r="J6170"/>
      <c r="K6170" t="s">
        <v>643</v>
      </c>
      <c r="L6170" t="s">
        <v>1158</v>
      </c>
      <c r="M6170" t="s">
        <v>133</v>
      </c>
      <c r="N6170"/>
      <c r="O6170" t="s">
        <v>134</v>
      </c>
      <c r="P6170"/>
      <c r="Q6170"/>
      <c r="R6170" t="s">
        <v>134</v>
      </c>
      <c r="S6170" t="s">
        <v>134</v>
      </c>
      <c r="T6170" t="s">
        <v>134</v>
      </c>
      <c r="U6170"/>
      <c r="V6170"/>
      <c r="W6170" t="s">
        <v>2639</v>
      </c>
      <c r="X6170" t="s">
        <v>134</v>
      </c>
      <c r="Y6170" t="s">
        <v>140</v>
      </c>
      <c r="Z6170"/>
      <c r="AA6170" t="s">
        <v>134</v>
      </c>
      <c r="AB6170" t="s">
        <v>134</v>
      </c>
      <c r="AC6170" t="s">
        <v>134</v>
      </c>
      <c r="AD6170"/>
      <c r="AE6170"/>
      <c r="AF6170"/>
      <c r="AG6170" t="s">
        <v>134</v>
      </c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</row>
    <row r="6171" spans="1:62" x14ac:dyDescent="0.25">
      <c r="A6171" t="s">
        <v>3826</v>
      </c>
      <c r="B6171"/>
      <c r="C6171" t="s">
        <v>347</v>
      </c>
      <c r="D6171" t="s">
        <v>2613</v>
      </c>
      <c r="E6171" t="s">
        <v>128</v>
      </c>
      <c r="F6171" t="s">
        <v>129</v>
      </c>
      <c r="G6171" t="s">
        <v>134</v>
      </c>
      <c r="H6171"/>
      <c r="I6171"/>
      <c r="J6171"/>
      <c r="K6171" t="s">
        <v>643</v>
      </c>
      <c r="L6171" t="s">
        <v>132</v>
      </c>
      <c r="M6171" t="s">
        <v>133</v>
      </c>
      <c r="N6171"/>
      <c r="O6171" t="s">
        <v>134</v>
      </c>
      <c r="P6171"/>
      <c r="Q6171"/>
      <c r="R6171" t="s">
        <v>134</v>
      </c>
      <c r="S6171" t="s">
        <v>134</v>
      </c>
      <c r="T6171" t="s">
        <v>134</v>
      </c>
      <c r="U6171"/>
      <c r="V6171"/>
      <c r="W6171" t="s">
        <v>2120</v>
      </c>
      <c r="X6171" t="s">
        <v>134</v>
      </c>
      <c r="Y6171" t="s">
        <v>140</v>
      </c>
      <c r="Z6171"/>
      <c r="AA6171" t="s">
        <v>134</v>
      </c>
      <c r="AB6171" t="s">
        <v>134</v>
      </c>
      <c r="AC6171" t="s">
        <v>134</v>
      </c>
      <c r="AD6171"/>
      <c r="AE6171"/>
      <c r="AF6171"/>
      <c r="AG6171" t="s">
        <v>134</v>
      </c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</row>
    <row r="6172" spans="1:62" x14ac:dyDescent="0.25">
      <c r="A6172" t="s">
        <v>3826</v>
      </c>
      <c r="B6172"/>
      <c r="C6172" t="s">
        <v>174</v>
      </c>
      <c r="D6172" t="s">
        <v>1108</v>
      </c>
      <c r="E6172" t="s">
        <v>128</v>
      </c>
      <c r="F6172" t="s">
        <v>129</v>
      </c>
      <c r="G6172" t="s">
        <v>147</v>
      </c>
      <c r="H6172"/>
      <c r="I6172"/>
      <c r="J6172"/>
      <c r="K6172" t="s">
        <v>374</v>
      </c>
      <c r="L6172" t="s">
        <v>132</v>
      </c>
      <c r="M6172" t="s">
        <v>133</v>
      </c>
      <c r="N6172"/>
      <c r="O6172" t="s">
        <v>134</v>
      </c>
      <c r="P6172"/>
      <c r="Q6172"/>
      <c r="R6172" t="s">
        <v>134</v>
      </c>
      <c r="S6172" t="s">
        <v>134</v>
      </c>
      <c r="T6172" t="s">
        <v>134</v>
      </c>
      <c r="U6172"/>
      <c r="V6172"/>
      <c r="W6172" t="s">
        <v>2640</v>
      </c>
      <c r="X6172" t="s">
        <v>134</v>
      </c>
      <c r="Y6172" t="s">
        <v>140</v>
      </c>
      <c r="Z6172"/>
      <c r="AA6172" t="s">
        <v>134</v>
      </c>
      <c r="AB6172" t="s">
        <v>134</v>
      </c>
      <c r="AC6172" t="s">
        <v>134</v>
      </c>
      <c r="AD6172"/>
      <c r="AE6172"/>
      <c r="AF6172"/>
      <c r="AG6172" t="s">
        <v>134</v>
      </c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</row>
    <row r="6173" spans="1:62" x14ac:dyDescent="0.25">
      <c r="A6173" t="s">
        <v>3815</v>
      </c>
      <c r="B6173"/>
      <c r="C6173" t="s">
        <v>126</v>
      </c>
      <c r="D6173" t="s">
        <v>1162</v>
      </c>
      <c r="E6173" t="s">
        <v>128</v>
      </c>
      <c r="F6173" t="s">
        <v>156</v>
      </c>
      <c r="G6173" t="s">
        <v>147</v>
      </c>
      <c r="H6173"/>
      <c r="I6173"/>
      <c r="J6173"/>
      <c r="K6173" t="s">
        <v>157</v>
      </c>
      <c r="L6173" t="s">
        <v>164</v>
      </c>
      <c r="M6173" t="s">
        <v>133</v>
      </c>
      <c r="N6173"/>
      <c r="O6173" t="s">
        <v>134</v>
      </c>
      <c r="P6173"/>
      <c r="Q6173"/>
      <c r="R6173" t="s">
        <v>134</v>
      </c>
      <c r="S6173" t="s">
        <v>136</v>
      </c>
      <c r="T6173" t="s">
        <v>134</v>
      </c>
      <c r="U6173"/>
      <c r="V6173"/>
      <c r="W6173" t="s">
        <v>324</v>
      </c>
      <c r="X6173" t="s">
        <v>134</v>
      </c>
      <c r="Y6173" t="s">
        <v>140</v>
      </c>
      <c r="Z6173"/>
      <c r="AA6173" t="s">
        <v>134</v>
      </c>
      <c r="AB6173" t="s">
        <v>165</v>
      </c>
      <c r="AC6173" t="s">
        <v>134</v>
      </c>
      <c r="AD6173"/>
      <c r="AE6173"/>
      <c r="AF6173"/>
      <c r="AG6173" t="s">
        <v>134</v>
      </c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</row>
    <row r="6174" spans="1:62" x14ac:dyDescent="0.25">
      <c r="A6174" t="s">
        <v>3815</v>
      </c>
      <c r="B6174"/>
      <c r="C6174" t="s">
        <v>126</v>
      </c>
      <c r="D6174" t="s">
        <v>1163</v>
      </c>
      <c r="E6174" t="s">
        <v>128</v>
      </c>
      <c r="F6174" t="s">
        <v>156</v>
      </c>
      <c r="G6174" t="s">
        <v>147</v>
      </c>
      <c r="H6174"/>
      <c r="I6174"/>
      <c r="J6174"/>
      <c r="K6174" t="s">
        <v>157</v>
      </c>
      <c r="L6174" t="s">
        <v>158</v>
      </c>
      <c r="M6174" t="s">
        <v>133</v>
      </c>
      <c r="N6174"/>
      <c r="O6174" t="s">
        <v>134</v>
      </c>
      <c r="P6174"/>
      <c r="Q6174"/>
      <c r="R6174" t="s">
        <v>134</v>
      </c>
      <c r="S6174" t="s">
        <v>136</v>
      </c>
      <c r="T6174" t="s">
        <v>134</v>
      </c>
      <c r="U6174"/>
      <c r="V6174"/>
      <c r="W6174" t="s">
        <v>159</v>
      </c>
      <c r="X6174" t="s">
        <v>134</v>
      </c>
      <c r="Y6174" t="s">
        <v>140</v>
      </c>
      <c r="Z6174"/>
      <c r="AA6174" t="s">
        <v>134</v>
      </c>
      <c r="AB6174" t="s">
        <v>160</v>
      </c>
      <c r="AC6174" t="s">
        <v>134</v>
      </c>
      <c r="AD6174"/>
      <c r="AE6174"/>
      <c r="AF6174"/>
      <c r="AG6174" t="s">
        <v>134</v>
      </c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</row>
    <row r="6175" spans="1:62" x14ac:dyDescent="0.25">
      <c r="A6175" t="s">
        <v>3819</v>
      </c>
      <c r="B6175"/>
      <c r="C6175" t="s">
        <v>126</v>
      </c>
      <c r="D6175" t="s">
        <v>1162</v>
      </c>
      <c r="E6175" t="s">
        <v>128</v>
      </c>
      <c r="F6175" t="s">
        <v>143</v>
      </c>
      <c r="G6175" t="s">
        <v>147</v>
      </c>
      <c r="H6175"/>
      <c r="I6175"/>
      <c r="J6175"/>
      <c r="K6175" t="s">
        <v>180</v>
      </c>
      <c r="L6175" t="s">
        <v>158</v>
      </c>
      <c r="M6175" t="s">
        <v>133</v>
      </c>
      <c r="N6175"/>
      <c r="O6175" t="s">
        <v>134</v>
      </c>
      <c r="P6175"/>
      <c r="Q6175"/>
      <c r="R6175" t="s">
        <v>134</v>
      </c>
      <c r="S6175" t="s">
        <v>136</v>
      </c>
      <c r="T6175" t="s">
        <v>134</v>
      </c>
      <c r="U6175"/>
      <c r="V6175"/>
      <c r="W6175" t="s">
        <v>199</v>
      </c>
      <c r="X6175" t="s">
        <v>134</v>
      </c>
      <c r="Y6175" t="s">
        <v>140</v>
      </c>
      <c r="Z6175"/>
      <c r="AA6175" t="s">
        <v>134</v>
      </c>
      <c r="AB6175" t="s">
        <v>160</v>
      </c>
      <c r="AC6175" t="s">
        <v>134</v>
      </c>
      <c r="AD6175"/>
      <c r="AE6175"/>
      <c r="AF6175"/>
      <c r="AG6175" t="s">
        <v>134</v>
      </c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</row>
    <row r="6176" spans="1:62" x14ac:dyDescent="0.25">
      <c r="A6176" t="s">
        <v>3819</v>
      </c>
      <c r="B6176"/>
      <c r="C6176" t="s">
        <v>126</v>
      </c>
      <c r="D6176" t="s">
        <v>1162</v>
      </c>
      <c r="E6176" t="s">
        <v>128</v>
      </c>
      <c r="F6176" t="s">
        <v>143</v>
      </c>
      <c r="G6176" t="s">
        <v>147</v>
      </c>
      <c r="H6176"/>
      <c r="I6176"/>
      <c r="J6176"/>
      <c r="K6176" t="s">
        <v>180</v>
      </c>
      <c r="L6176" t="s">
        <v>161</v>
      </c>
      <c r="M6176" t="s">
        <v>133</v>
      </c>
      <c r="N6176"/>
      <c r="O6176" t="s">
        <v>134</v>
      </c>
      <c r="P6176"/>
      <c r="Q6176"/>
      <c r="R6176" t="s">
        <v>134</v>
      </c>
      <c r="S6176" t="s">
        <v>136</v>
      </c>
      <c r="T6176" t="s">
        <v>134</v>
      </c>
      <c r="U6176"/>
      <c r="V6176"/>
      <c r="W6176" t="s">
        <v>200</v>
      </c>
      <c r="X6176" t="s">
        <v>134</v>
      </c>
      <c r="Y6176" t="s">
        <v>140</v>
      </c>
      <c r="Z6176"/>
      <c r="AA6176" t="s">
        <v>134</v>
      </c>
      <c r="AB6176" t="s">
        <v>163</v>
      </c>
      <c r="AC6176" t="s">
        <v>134</v>
      </c>
      <c r="AD6176"/>
      <c r="AE6176"/>
      <c r="AF6176"/>
      <c r="AG6176" t="s">
        <v>134</v>
      </c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</row>
    <row r="6177" spans="1:62" x14ac:dyDescent="0.25">
      <c r="A6177" t="s">
        <v>3819</v>
      </c>
      <c r="B6177"/>
      <c r="C6177" t="s">
        <v>126</v>
      </c>
      <c r="D6177" t="s">
        <v>1162</v>
      </c>
      <c r="E6177" t="s">
        <v>128</v>
      </c>
      <c r="F6177" t="s">
        <v>143</v>
      </c>
      <c r="G6177" t="s">
        <v>147</v>
      </c>
      <c r="H6177"/>
      <c r="I6177"/>
      <c r="J6177"/>
      <c r="K6177" t="s">
        <v>180</v>
      </c>
      <c r="L6177" t="s">
        <v>149</v>
      </c>
      <c r="M6177" t="s">
        <v>133</v>
      </c>
      <c r="N6177"/>
      <c r="O6177" t="s">
        <v>134</v>
      </c>
      <c r="P6177"/>
      <c r="Q6177"/>
      <c r="R6177" t="s">
        <v>134</v>
      </c>
      <c r="S6177" t="s">
        <v>136</v>
      </c>
      <c r="T6177" t="s">
        <v>134</v>
      </c>
      <c r="U6177"/>
      <c r="V6177"/>
      <c r="W6177" t="s">
        <v>181</v>
      </c>
      <c r="X6177" t="s">
        <v>134</v>
      </c>
      <c r="Y6177" t="s">
        <v>140</v>
      </c>
      <c r="Z6177"/>
      <c r="AA6177" t="s">
        <v>134</v>
      </c>
      <c r="AB6177" t="s">
        <v>151</v>
      </c>
      <c r="AC6177" t="s">
        <v>134</v>
      </c>
      <c r="AD6177"/>
      <c r="AE6177"/>
      <c r="AF6177"/>
      <c r="AG6177" t="s">
        <v>134</v>
      </c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</row>
    <row r="6178" spans="1:62" x14ac:dyDescent="0.25">
      <c r="A6178" t="s">
        <v>3813</v>
      </c>
      <c r="B6178"/>
      <c r="C6178" t="s">
        <v>174</v>
      </c>
      <c r="D6178" t="s">
        <v>903</v>
      </c>
      <c r="E6178" t="s">
        <v>128</v>
      </c>
      <c r="F6178" t="s">
        <v>136</v>
      </c>
      <c r="G6178" t="s">
        <v>134</v>
      </c>
      <c r="H6178"/>
      <c r="I6178"/>
      <c r="J6178"/>
      <c r="K6178" t="s">
        <v>141</v>
      </c>
      <c r="L6178" t="s">
        <v>132</v>
      </c>
      <c r="M6178" t="s">
        <v>133</v>
      </c>
      <c r="N6178"/>
      <c r="O6178" t="s">
        <v>134</v>
      </c>
      <c r="P6178"/>
      <c r="Q6178"/>
      <c r="R6178" t="s">
        <v>134</v>
      </c>
      <c r="S6178" t="s">
        <v>136</v>
      </c>
      <c r="T6178" t="s">
        <v>134</v>
      </c>
      <c r="U6178"/>
      <c r="V6178"/>
      <c r="W6178" t="s">
        <v>1737</v>
      </c>
      <c r="X6178" t="s">
        <v>134</v>
      </c>
      <c r="Y6178" t="s">
        <v>140</v>
      </c>
      <c r="Z6178"/>
      <c r="AA6178" t="s">
        <v>134</v>
      </c>
      <c r="AB6178" t="s">
        <v>134</v>
      </c>
      <c r="AC6178" t="s">
        <v>134</v>
      </c>
      <c r="AD6178"/>
      <c r="AE6178"/>
      <c r="AF6178"/>
      <c r="AG6178" t="s">
        <v>134</v>
      </c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</row>
    <row r="6179" spans="1:62" x14ac:dyDescent="0.25">
      <c r="A6179" t="s">
        <v>3826</v>
      </c>
      <c r="B6179"/>
      <c r="C6179" t="s">
        <v>174</v>
      </c>
      <c r="D6179" t="s">
        <v>903</v>
      </c>
      <c r="E6179" t="s">
        <v>128</v>
      </c>
      <c r="F6179" t="s">
        <v>156</v>
      </c>
      <c r="G6179" t="s">
        <v>134</v>
      </c>
      <c r="H6179"/>
      <c r="I6179"/>
      <c r="J6179"/>
      <c r="K6179" t="s">
        <v>204</v>
      </c>
      <c r="L6179" t="s">
        <v>132</v>
      </c>
      <c r="M6179" t="s">
        <v>133</v>
      </c>
      <c r="N6179"/>
      <c r="O6179" t="s">
        <v>134</v>
      </c>
      <c r="P6179"/>
      <c r="Q6179"/>
      <c r="R6179" t="s">
        <v>134</v>
      </c>
      <c r="S6179" t="s">
        <v>136</v>
      </c>
      <c r="T6179" t="s">
        <v>134</v>
      </c>
      <c r="U6179"/>
      <c r="V6179"/>
      <c r="W6179" t="s">
        <v>1757</v>
      </c>
      <c r="X6179" t="s">
        <v>134</v>
      </c>
      <c r="Y6179" t="s">
        <v>140</v>
      </c>
      <c r="Z6179"/>
      <c r="AA6179" t="s">
        <v>134</v>
      </c>
      <c r="AB6179" t="s">
        <v>134</v>
      </c>
      <c r="AC6179" t="s">
        <v>134</v>
      </c>
      <c r="AD6179"/>
      <c r="AE6179"/>
      <c r="AF6179"/>
      <c r="AG6179" t="s">
        <v>134</v>
      </c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</row>
    <row r="6180" spans="1:62" x14ac:dyDescent="0.25">
      <c r="A6180" t="s">
        <v>3826</v>
      </c>
      <c r="B6180"/>
      <c r="C6180" t="s">
        <v>174</v>
      </c>
      <c r="D6180" t="s">
        <v>903</v>
      </c>
      <c r="E6180" t="s">
        <v>128</v>
      </c>
      <c r="F6180" t="s">
        <v>146</v>
      </c>
      <c r="G6180" t="s">
        <v>134</v>
      </c>
      <c r="H6180"/>
      <c r="I6180"/>
      <c r="J6180"/>
      <c r="K6180" t="s">
        <v>268</v>
      </c>
      <c r="L6180" t="s">
        <v>132</v>
      </c>
      <c r="M6180" t="s">
        <v>133</v>
      </c>
      <c r="N6180"/>
      <c r="O6180" t="s">
        <v>134</v>
      </c>
      <c r="P6180"/>
      <c r="Q6180"/>
      <c r="R6180" t="s">
        <v>134</v>
      </c>
      <c r="S6180" t="s">
        <v>134</v>
      </c>
      <c r="T6180" t="s">
        <v>134</v>
      </c>
      <c r="U6180"/>
      <c r="V6180"/>
      <c r="W6180" t="s">
        <v>1759</v>
      </c>
      <c r="X6180" t="s">
        <v>134</v>
      </c>
      <c r="Y6180" t="s">
        <v>140</v>
      </c>
      <c r="Z6180"/>
      <c r="AA6180" t="s">
        <v>134</v>
      </c>
      <c r="AB6180" t="s">
        <v>134</v>
      </c>
      <c r="AC6180" t="s">
        <v>134</v>
      </c>
      <c r="AD6180"/>
      <c r="AE6180"/>
      <c r="AF6180"/>
      <c r="AG6180" t="s">
        <v>134</v>
      </c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</row>
    <row r="6181" spans="1:62" x14ac:dyDescent="0.25">
      <c r="A6181" t="s">
        <v>3813</v>
      </c>
      <c r="B6181"/>
      <c r="C6181" t="s">
        <v>126</v>
      </c>
      <c r="D6181" t="s">
        <v>2641</v>
      </c>
      <c r="E6181" t="s">
        <v>128</v>
      </c>
      <c r="F6181" t="s">
        <v>136</v>
      </c>
      <c r="G6181" t="s">
        <v>134</v>
      </c>
      <c r="H6181"/>
      <c r="I6181"/>
      <c r="J6181"/>
      <c r="K6181" t="s">
        <v>257</v>
      </c>
      <c r="L6181" t="s">
        <v>132</v>
      </c>
      <c r="M6181" t="s">
        <v>133</v>
      </c>
      <c r="N6181"/>
      <c r="O6181" t="s">
        <v>134</v>
      </c>
      <c r="P6181"/>
      <c r="Q6181"/>
      <c r="R6181" t="s">
        <v>134</v>
      </c>
      <c r="S6181" t="s">
        <v>134</v>
      </c>
      <c r="T6181" t="s">
        <v>134</v>
      </c>
      <c r="U6181"/>
      <c r="V6181"/>
      <c r="W6181" t="s">
        <v>129</v>
      </c>
      <c r="X6181" t="s">
        <v>134</v>
      </c>
      <c r="Y6181" t="s">
        <v>292</v>
      </c>
      <c r="Z6181"/>
      <c r="AA6181" t="s">
        <v>134</v>
      </c>
      <c r="AB6181" t="s">
        <v>134</v>
      </c>
      <c r="AC6181" t="s">
        <v>134</v>
      </c>
      <c r="AD6181"/>
      <c r="AE6181"/>
      <c r="AF6181"/>
      <c r="AG6181" t="s">
        <v>134</v>
      </c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</row>
    <row r="6182" spans="1:62" x14ac:dyDescent="0.25">
      <c r="A6182" t="s">
        <v>3813</v>
      </c>
      <c r="B6182"/>
      <c r="C6182" t="s">
        <v>126</v>
      </c>
      <c r="D6182" t="s">
        <v>2642</v>
      </c>
      <c r="E6182" t="s">
        <v>128</v>
      </c>
      <c r="F6182" t="s">
        <v>136</v>
      </c>
      <c r="G6182" t="s">
        <v>134</v>
      </c>
      <c r="H6182"/>
      <c r="I6182"/>
      <c r="J6182"/>
      <c r="K6182" t="s">
        <v>257</v>
      </c>
      <c r="L6182" t="s">
        <v>132</v>
      </c>
      <c r="M6182" t="s">
        <v>133</v>
      </c>
      <c r="N6182"/>
      <c r="O6182" t="s">
        <v>134</v>
      </c>
      <c r="P6182"/>
      <c r="Q6182"/>
      <c r="R6182" t="s">
        <v>134</v>
      </c>
      <c r="S6182" t="s">
        <v>134</v>
      </c>
      <c r="T6182" t="s">
        <v>134</v>
      </c>
      <c r="U6182"/>
      <c r="V6182"/>
      <c r="W6182" t="s">
        <v>129</v>
      </c>
      <c r="X6182" t="s">
        <v>134</v>
      </c>
      <c r="Y6182" t="s">
        <v>292</v>
      </c>
      <c r="Z6182"/>
      <c r="AA6182" t="s">
        <v>134</v>
      </c>
      <c r="AB6182" t="s">
        <v>134</v>
      </c>
      <c r="AC6182" t="s">
        <v>134</v>
      </c>
      <c r="AD6182"/>
      <c r="AE6182"/>
      <c r="AF6182"/>
      <c r="AG6182" t="s">
        <v>134</v>
      </c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</row>
    <row r="6183" spans="1:62" x14ac:dyDescent="0.25">
      <c r="A6183" t="s">
        <v>3815</v>
      </c>
      <c r="B6183"/>
      <c r="C6183" t="s">
        <v>174</v>
      </c>
      <c r="D6183" t="s">
        <v>1428</v>
      </c>
      <c r="E6183" t="s">
        <v>128</v>
      </c>
      <c r="F6183" t="s">
        <v>156</v>
      </c>
      <c r="G6183" t="s">
        <v>134</v>
      </c>
      <c r="H6183"/>
      <c r="I6183"/>
      <c r="J6183"/>
      <c r="K6183" t="s">
        <v>643</v>
      </c>
      <c r="L6183" t="s">
        <v>132</v>
      </c>
      <c r="M6183" t="s">
        <v>133</v>
      </c>
      <c r="N6183"/>
      <c r="O6183" t="s">
        <v>134</v>
      </c>
      <c r="P6183"/>
      <c r="Q6183"/>
      <c r="R6183" t="s">
        <v>134</v>
      </c>
      <c r="S6183" t="s">
        <v>134</v>
      </c>
      <c r="T6183" t="s">
        <v>134</v>
      </c>
      <c r="U6183"/>
      <c r="V6183"/>
      <c r="W6183" t="s">
        <v>2618</v>
      </c>
      <c r="X6183" t="s">
        <v>134</v>
      </c>
      <c r="Y6183" t="s">
        <v>140</v>
      </c>
      <c r="Z6183"/>
      <c r="AA6183" t="s">
        <v>134</v>
      </c>
      <c r="AB6183" t="s">
        <v>134</v>
      </c>
      <c r="AC6183" t="s">
        <v>134</v>
      </c>
      <c r="AD6183"/>
      <c r="AE6183"/>
      <c r="AF6183"/>
      <c r="AG6183" t="s">
        <v>134</v>
      </c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</row>
    <row r="6184" spans="1:62" x14ac:dyDescent="0.25">
      <c r="A6184" t="s">
        <v>3815</v>
      </c>
      <c r="B6184"/>
      <c r="C6184" t="s">
        <v>174</v>
      </c>
      <c r="D6184" t="s">
        <v>1429</v>
      </c>
      <c r="E6184" t="s">
        <v>128</v>
      </c>
      <c r="F6184" t="s">
        <v>156</v>
      </c>
      <c r="G6184" t="s">
        <v>134</v>
      </c>
      <c r="H6184"/>
      <c r="I6184"/>
      <c r="J6184"/>
      <c r="K6184" t="s">
        <v>643</v>
      </c>
      <c r="L6184" t="s">
        <v>132</v>
      </c>
      <c r="M6184" t="s">
        <v>133</v>
      </c>
      <c r="N6184"/>
      <c r="O6184" t="s">
        <v>134</v>
      </c>
      <c r="P6184"/>
      <c r="Q6184"/>
      <c r="R6184" t="s">
        <v>134</v>
      </c>
      <c r="S6184" t="s">
        <v>134</v>
      </c>
      <c r="T6184" t="s">
        <v>134</v>
      </c>
      <c r="U6184"/>
      <c r="V6184"/>
      <c r="W6184" t="s">
        <v>2643</v>
      </c>
      <c r="X6184" t="s">
        <v>134</v>
      </c>
      <c r="Y6184" t="s">
        <v>140</v>
      </c>
      <c r="Z6184"/>
      <c r="AA6184" t="s">
        <v>134</v>
      </c>
      <c r="AB6184" t="s">
        <v>134</v>
      </c>
      <c r="AC6184" t="s">
        <v>134</v>
      </c>
      <c r="AD6184"/>
      <c r="AE6184"/>
      <c r="AF6184"/>
      <c r="AG6184" t="s">
        <v>134</v>
      </c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</row>
    <row r="6185" spans="1:62" x14ac:dyDescent="0.25">
      <c r="A6185" t="s">
        <v>3815</v>
      </c>
      <c r="B6185"/>
      <c r="C6185" t="s">
        <v>174</v>
      </c>
      <c r="D6185" t="s">
        <v>1760</v>
      </c>
      <c r="E6185" t="s">
        <v>128</v>
      </c>
      <c r="F6185" t="s">
        <v>156</v>
      </c>
      <c r="G6185" t="s">
        <v>134</v>
      </c>
      <c r="H6185"/>
      <c r="I6185"/>
      <c r="J6185"/>
      <c r="K6185" t="s">
        <v>643</v>
      </c>
      <c r="L6185" t="s">
        <v>132</v>
      </c>
      <c r="M6185" t="s">
        <v>133</v>
      </c>
      <c r="N6185"/>
      <c r="O6185" t="s">
        <v>134</v>
      </c>
      <c r="P6185"/>
      <c r="Q6185"/>
      <c r="R6185" t="s">
        <v>134</v>
      </c>
      <c r="S6185" t="s">
        <v>134</v>
      </c>
      <c r="T6185" t="s">
        <v>134</v>
      </c>
      <c r="U6185"/>
      <c r="V6185"/>
      <c r="W6185" t="s">
        <v>2644</v>
      </c>
      <c r="X6185" t="s">
        <v>134</v>
      </c>
      <c r="Y6185" t="s">
        <v>140</v>
      </c>
      <c r="Z6185"/>
      <c r="AA6185" t="s">
        <v>134</v>
      </c>
      <c r="AB6185" t="s">
        <v>134</v>
      </c>
      <c r="AC6185" t="s">
        <v>134</v>
      </c>
      <c r="AD6185"/>
      <c r="AE6185"/>
      <c r="AF6185"/>
      <c r="AG6185" t="s">
        <v>134</v>
      </c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</row>
    <row r="6186" spans="1:62" x14ac:dyDescent="0.25">
      <c r="A6186" t="s">
        <v>3816</v>
      </c>
      <c r="B6186"/>
      <c r="C6186" t="s">
        <v>126</v>
      </c>
      <c r="D6186" t="s">
        <v>325</v>
      </c>
      <c r="E6186" t="s">
        <v>128</v>
      </c>
      <c r="F6186" t="s">
        <v>167</v>
      </c>
      <c r="G6186" t="s">
        <v>147</v>
      </c>
      <c r="H6186"/>
      <c r="I6186"/>
      <c r="J6186"/>
      <c r="K6186" t="s">
        <v>637</v>
      </c>
      <c r="L6186" t="s">
        <v>132</v>
      </c>
      <c r="M6186" t="s">
        <v>133</v>
      </c>
      <c r="N6186"/>
      <c r="O6186" t="s">
        <v>134</v>
      </c>
      <c r="P6186"/>
      <c r="Q6186"/>
      <c r="R6186" t="s">
        <v>134</v>
      </c>
      <c r="S6186" t="s">
        <v>136</v>
      </c>
      <c r="T6186" t="s">
        <v>134</v>
      </c>
      <c r="U6186"/>
      <c r="V6186"/>
      <c r="W6186" t="s">
        <v>134</v>
      </c>
      <c r="X6186" t="s">
        <v>134</v>
      </c>
      <c r="Y6186" t="s">
        <v>140</v>
      </c>
      <c r="Z6186"/>
      <c r="AA6186" t="s">
        <v>134</v>
      </c>
      <c r="AB6186" t="s">
        <v>134</v>
      </c>
      <c r="AC6186" t="s">
        <v>134</v>
      </c>
      <c r="AD6186"/>
      <c r="AE6186"/>
      <c r="AF6186"/>
      <c r="AG6186" t="s">
        <v>134</v>
      </c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</row>
    <row r="6187" spans="1:62" x14ac:dyDescent="0.25">
      <c r="A6187" t="s">
        <v>3832</v>
      </c>
      <c r="B6187"/>
      <c r="C6187" t="s">
        <v>126</v>
      </c>
      <c r="D6187" t="s">
        <v>1040</v>
      </c>
      <c r="E6187" t="s">
        <v>128</v>
      </c>
      <c r="F6187" t="s">
        <v>361</v>
      </c>
      <c r="G6187" t="s">
        <v>147</v>
      </c>
      <c r="H6187"/>
      <c r="I6187"/>
      <c r="J6187"/>
      <c r="K6187" t="s">
        <v>637</v>
      </c>
      <c r="L6187" t="s">
        <v>132</v>
      </c>
      <c r="M6187" t="s">
        <v>133</v>
      </c>
      <c r="N6187"/>
      <c r="O6187" t="s">
        <v>134</v>
      </c>
      <c r="P6187"/>
      <c r="Q6187"/>
      <c r="R6187" t="s">
        <v>134</v>
      </c>
      <c r="S6187" t="s">
        <v>136</v>
      </c>
      <c r="T6187" t="s">
        <v>134</v>
      </c>
      <c r="U6187"/>
      <c r="V6187"/>
      <c r="W6187" t="s">
        <v>134</v>
      </c>
      <c r="X6187" t="s">
        <v>134</v>
      </c>
      <c r="Y6187" t="s">
        <v>140</v>
      </c>
      <c r="Z6187"/>
      <c r="AA6187" t="s">
        <v>134</v>
      </c>
      <c r="AB6187" t="s">
        <v>134</v>
      </c>
      <c r="AC6187" t="s">
        <v>134</v>
      </c>
      <c r="AD6187"/>
      <c r="AE6187"/>
      <c r="AF6187"/>
      <c r="AG6187" t="s">
        <v>134</v>
      </c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</row>
    <row r="6188" spans="1:62" x14ac:dyDescent="0.25">
      <c r="A6188" t="s">
        <v>3830</v>
      </c>
      <c r="B6188"/>
      <c r="C6188" t="s">
        <v>174</v>
      </c>
      <c r="D6188" t="s">
        <v>1598</v>
      </c>
      <c r="E6188" t="s">
        <v>128</v>
      </c>
      <c r="F6188" t="s">
        <v>286</v>
      </c>
      <c r="G6188" t="s">
        <v>286</v>
      </c>
      <c r="H6188"/>
      <c r="I6188"/>
      <c r="J6188"/>
      <c r="K6188" t="s">
        <v>259</v>
      </c>
      <c r="L6188" t="s">
        <v>267</v>
      </c>
      <c r="M6188" t="s">
        <v>133</v>
      </c>
      <c r="N6188"/>
      <c r="O6188" t="s">
        <v>134</v>
      </c>
      <c r="P6188"/>
      <c r="Q6188"/>
      <c r="R6188" t="s">
        <v>134</v>
      </c>
      <c r="S6188" t="s">
        <v>134</v>
      </c>
      <c r="T6188" t="s">
        <v>134</v>
      </c>
      <c r="U6188"/>
      <c r="V6188"/>
      <c r="W6188" t="s">
        <v>134</v>
      </c>
      <c r="X6188" t="s">
        <v>134</v>
      </c>
      <c r="Y6188" t="s">
        <v>140</v>
      </c>
      <c r="Z6188"/>
      <c r="AA6188" t="s">
        <v>134</v>
      </c>
      <c r="AB6188" t="s">
        <v>134</v>
      </c>
      <c r="AC6188" t="s">
        <v>134</v>
      </c>
      <c r="AD6188"/>
      <c r="AE6188"/>
      <c r="AF6188"/>
      <c r="AG6188" t="s">
        <v>134</v>
      </c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</row>
    <row r="6189" spans="1:62" x14ac:dyDescent="0.25">
      <c r="A6189" t="s">
        <v>3830</v>
      </c>
      <c r="B6189"/>
      <c r="C6189" t="s">
        <v>174</v>
      </c>
      <c r="D6189" t="s">
        <v>1598</v>
      </c>
      <c r="E6189" t="s">
        <v>128</v>
      </c>
      <c r="F6189" t="s">
        <v>286</v>
      </c>
      <c r="G6189" t="s">
        <v>286</v>
      </c>
      <c r="H6189"/>
      <c r="I6189"/>
      <c r="J6189"/>
      <c r="K6189" t="s">
        <v>259</v>
      </c>
      <c r="L6189" t="s">
        <v>158</v>
      </c>
      <c r="M6189" t="s">
        <v>133</v>
      </c>
      <c r="N6189"/>
      <c r="O6189" t="s">
        <v>134</v>
      </c>
      <c r="P6189"/>
      <c r="Q6189"/>
      <c r="R6189" t="s">
        <v>134</v>
      </c>
      <c r="S6189" t="s">
        <v>134</v>
      </c>
      <c r="T6189" t="s">
        <v>134</v>
      </c>
      <c r="U6189"/>
      <c r="V6189"/>
      <c r="W6189" t="s">
        <v>2645</v>
      </c>
      <c r="X6189" t="s">
        <v>134</v>
      </c>
      <c r="Y6189" t="s">
        <v>140</v>
      </c>
      <c r="Z6189"/>
      <c r="AA6189" t="s">
        <v>134</v>
      </c>
      <c r="AB6189" t="s">
        <v>134</v>
      </c>
      <c r="AC6189" t="s">
        <v>134</v>
      </c>
      <c r="AD6189"/>
      <c r="AE6189"/>
      <c r="AF6189"/>
      <c r="AG6189" t="s">
        <v>134</v>
      </c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</row>
    <row r="6190" spans="1:62" x14ac:dyDescent="0.25">
      <c r="A6190" t="s">
        <v>3830</v>
      </c>
      <c r="B6190"/>
      <c r="C6190" t="s">
        <v>174</v>
      </c>
      <c r="D6190" t="s">
        <v>1598</v>
      </c>
      <c r="E6190" t="s">
        <v>128</v>
      </c>
      <c r="F6190" t="s">
        <v>286</v>
      </c>
      <c r="G6190" t="s">
        <v>286</v>
      </c>
      <c r="H6190"/>
      <c r="I6190"/>
      <c r="J6190"/>
      <c r="K6190" t="s">
        <v>256</v>
      </c>
      <c r="L6190" t="s">
        <v>132</v>
      </c>
      <c r="M6190" t="s">
        <v>133</v>
      </c>
      <c r="N6190"/>
      <c r="O6190" t="s">
        <v>134</v>
      </c>
      <c r="P6190"/>
      <c r="Q6190"/>
      <c r="R6190" t="s">
        <v>134</v>
      </c>
      <c r="S6190" t="s">
        <v>134</v>
      </c>
      <c r="T6190" t="s">
        <v>134</v>
      </c>
      <c r="U6190"/>
      <c r="V6190"/>
      <c r="W6190" t="s">
        <v>2646</v>
      </c>
      <c r="X6190" t="s">
        <v>134</v>
      </c>
      <c r="Y6190" t="s">
        <v>140</v>
      </c>
      <c r="Z6190"/>
      <c r="AA6190" t="s">
        <v>134</v>
      </c>
      <c r="AB6190" t="s">
        <v>134</v>
      </c>
      <c r="AC6190" t="s">
        <v>134</v>
      </c>
      <c r="AD6190"/>
      <c r="AE6190"/>
      <c r="AF6190"/>
      <c r="AG6190" t="s">
        <v>134</v>
      </c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</row>
    <row r="6191" spans="1:62" x14ac:dyDescent="0.25">
      <c r="A6191" t="s">
        <v>3823</v>
      </c>
      <c r="B6191"/>
      <c r="C6191" t="s">
        <v>126</v>
      </c>
      <c r="D6191" t="s">
        <v>2572</v>
      </c>
      <c r="E6191" t="s">
        <v>128</v>
      </c>
      <c r="F6191" t="s">
        <v>220</v>
      </c>
      <c r="G6191" t="s">
        <v>147</v>
      </c>
      <c r="H6191"/>
      <c r="I6191"/>
      <c r="J6191"/>
      <c r="K6191" t="s">
        <v>221</v>
      </c>
      <c r="L6191" t="s">
        <v>149</v>
      </c>
      <c r="M6191" t="s">
        <v>133</v>
      </c>
      <c r="N6191"/>
      <c r="O6191" t="s">
        <v>134</v>
      </c>
      <c r="P6191"/>
      <c r="Q6191"/>
      <c r="R6191" t="s">
        <v>134</v>
      </c>
      <c r="S6191" t="s">
        <v>136</v>
      </c>
      <c r="T6191" t="s">
        <v>134</v>
      </c>
      <c r="U6191"/>
      <c r="V6191"/>
      <c r="W6191" t="s">
        <v>223</v>
      </c>
      <c r="X6191" t="s">
        <v>134</v>
      </c>
      <c r="Y6191" t="s">
        <v>140</v>
      </c>
      <c r="Z6191"/>
      <c r="AA6191" t="s">
        <v>134</v>
      </c>
      <c r="AB6191" t="s">
        <v>151</v>
      </c>
      <c r="AC6191" t="s">
        <v>134</v>
      </c>
      <c r="AD6191"/>
      <c r="AE6191"/>
      <c r="AF6191"/>
      <c r="AG6191" t="s">
        <v>134</v>
      </c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</row>
    <row r="6192" spans="1:62" x14ac:dyDescent="0.25">
      <c r="A6192" t="s">
        <v>3823</v>
      </c>
      <c r="B6192"/>
      <c r="C6192" t="s">
        <v>126</v>
      </c>
      <c r="D6192" t="s">
        <v>2572</v>
      </c>
      <c r="E6192" t="s">
        <v>128</v>
      </c>
      <c r="F6192" t="s">
        <v>220</v>
      </c>
      <c r="G6192" t="s">
        <v>147</v>
      </c>
      <c r="H6192"/>
      <c r="I6192"/>
      <c r="J6192"/>
      <c r="K6192" t="s">
        <v>224</v>
      </c>
      <c r="L6192" t="s">
        <v>164</v>
      </c>
      <c r="M6192" t="s">
        <v>133</v>
      </c>
      <c r="N6192"/>
      <c r="O6192" t="s">
        <v>134</v>
      </c>
      <c r="P6192"/>
      <c r="Q6192"/>
      <c r="R6192" t="s">
        <v>134</v>
      </c>
      <c r="S6192" t="s">
        <v>136</v>
      </c>
      <c r="T6192" t="s">
        <v>134</v>
      </c>
      <c r="U6192"/>
      <c r="V6192"/>
      <c r="W6192" t="s">
        <v>223</v>
      </c>
      <c r="X6192" t="s">
        <v>134</v>
      </c>
      <c r="Y6192" t="s">
        <v>140</v>
      </c>
      <c r="Z6192"/>
      <c r="AA6192" t="s">
        <v>134</v>
      </c>
      <c r="AB6192" t="s">
        <v>165</v>
      </c>
      <c r="AC6192" t="s">
        <v>134</v>
      </c>
      <c r="AD6192"/>
      <c r="AE6192"/>
      <c r="AF6192"/>
      <c r="AG6192" t="s">
        <v>134</v>
      </c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</row>
    <row r="6193" spans="1:62" x14ac:dyDescent="0.25">
      <c r="A6193" t="s">
        <v>3823</v>
      </c>
      <c r="B6193"/>
      <c r="C6193" t="s">
        <v>126</v>
      </c>
      <c r="D6193" t="s">
        <v>2572</v>
      </c>
      <c r="E6193" t="s">
        <v>128</v>
      </c>
      <c r="F6193" t="s">
        <v>220</v>
      </c>
      <c r="G6193" t="s">
        <v>147</v>
      </c>
      <c r="H6193"/>
      <c r="I6193"/>
      <c r="J6193"/>
      <c r="K6193" t="s">
        <v>268</v>
      </c>
      <c r="L6193" t="s">
        <v>202</v>
      </c>
      <c r="M6193" t="s">
        <v>133</v>
      </c>
      <c r="N6193"/>
      <c r="O6193" t="s">
        <v>134</v>
      </c>
      <c r="P6193"/>
      <c r="Q6193"/>
      <c r="R6193" t="s">
        <v>134</v>
      </c>
      <c r="S6193" t="s">
        <v>136</v>
      </c>
      <c r="T6193" t="s">
        <v>134</v>
      </c>
      <c r="U6193"/>
      <c r="V6193"/>
      <c r="W6193" t="s">
        <v>1100</v>
      </c>
      <c r="X6193" t="s">
        <v>134</v>
      </c>
      <c r="Y6193" t="s">
        <v>140</v>
      </c>
      <c r="Z6193"/>
      <c r="AA6193" t="s">
        <v>134</v>
      </c>
      <c r="AB6193" t="s">
        <v>134</v>
      </c>
      <c r="AC6193" t="s">
        <v>134</v>
      </c>
      <c r="AD6193"/>
      <c r="AE6193"/>
      <c r="AF6193"/>
      <c r="AG6193" t="s">
        <v>134</v>
      </c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</row>
    <row r="6194" spans="1:62" x14ac:dyDescent="0.25">
      <c r="A6194" t="s">
        <v>3823</v>
      </c>
      <c r="B6194"/>
      <c r="C6194" t="s">
        <v>126</v>
      </c>
      <c r="D6194" t="s">
        <v>2572</v>
      </c>
      <c r="E6194" t="s">
        <v>128</v>
      </c>
      <c r="F6194" t="s">
        <v>220</v>
      </c>
      <c r="G6194" t="s">
        <v>147</v>
      </c>
      <c r="H6194"/>
      <c r="I6194"/>
      <c r="J6194"/>
      <c r="K6194" t="s">
        <v>268</v>
      </c>
      <c r="L6194" t="s">
        <v>132</v>
      </c>
      <c r="M6194" t="s">
        <v>133</v>
      </c>
      <c r="N6194"/>
      <c r="O6194" t="s">
        <v>134</v>
      </c>
      <c r="P6194"/>
      <c r="Q6194"/>
      <c r="R6194" t="s">
        <v>134</v>
      </c>
      <c r="S6194" t="s">
        <v>136</v>
      </c>
      <c r="T6194" t="s">
        <v>134</v>
      </c>
      <c r="U6194"/>
      <c r="V6194"/>
      <c r="W6194" t="s">
        <v>2647</v>
      </c>
      <c r="X6194" t="s">
        <v>134</v>
      </c>
      <c r="Y6194" t="s">
        <v>140</v>
      </c>
      <c r="Z6194"/>
      <c r="AA6194" t="s">
        <v>134</v>
      </c>
      <c r="AB6194" t="s">
        <v>134</v>
      </c>
      <c r="AC6194" t="s">
        <v>134</v>
      </c>
      <c r="AD6194"/>
      <c r="AE6194"/>
      <c r="AF6194"/>
      <c r="AG6194" t="s">
        <v>134</v>
      </c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</row>
    <row r="6195" spans="1:62" x14ac:dyDescent="0.25">
      <c r="A6195" t="s">
        <v>3824</v>
      </c>
      <c r="B6195"/>
      <c r="C6195" t="s">
        <v>126</v>
      </c>
      <c r="D6195" t="s">
        <v>2572</v>
      </c>
      <c r="E6195" t="s">
        <v>128</v>
      </c>
      <c r="F6195" t="s">
        <v>225</v>
      </c>
      <c r="G6195" t="s">
        <v>147</v>
      </c>
      <c r="H6195"/>
      <c r="I6195"/>
      <c r="J6195"/>
      <c r="K6195" t="s">
        <v>226</v>
      </c>
      <c r="L6195" t="s">
        <v>158</v>
      </c>
      <c r="M6195" t="s">
        <v>133</v>
      </c>
      <c r="N6195"/>
      <c r="O6195" t="s">
        <v>134</v>
      </c>
      <c r="P6195"/>
      <c r="Q6195"/>
      <c r="R6195" t="s">
        <v>134</v>
      </c>
      <c r="S6195" t="s">
        <v>136</v>
      </c>
      <c r="T6195" t="s">
        <v>134</v>
      </c>
      <c r="U6195"/>
      <c r="V6195"/>
      <c r="W6195" t="s">
        <v>227</v>
      </c>
      <c r="X6195" t="s">
        <v>134</v>
      </c>
      <c r="Y6195" t="s">
        <v>140</v>
      </c>
      <c r="Z6195"/>
      <c r="AA6195" t="s">
        <v>134</v>
      </c>
      <c r="AB6195" t="s">
        <v>160</v>
      </c>
      <c r="AC6195" t="s">
        <v>134</v>
      </c>
      <c r="AD6195"/>
      <c r="AE6195"/>
      <c r="AF6195"/>
      <c r="AG6195" t="s">
        <v>134</v>
      </c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</row>
    <row r="6196" spans="1:62" x14ac:dyDescent="0.25">
      <c r="A6196" t="s">
        <v>3824</v>
      </c>
      <c r="B6196"/>
      <c r="C6196" t="s">
        <v>126</v>
      </c>
      <c r="D6196" t="s">
        <v>2572</v>
      </c>
      <c r="E6196" t="s">
        <v>128</v>
      </c>
      <c r="F6196" t="s">
        <v>225</v>
      </c>
      <c r="G6196" t="s">
        <v>147</v>
      </c>
      <c r="H6196"/>
      <c r="I6196"/>
      <c r="J6196"/>
      <c r="K6196" t="s">
        <v>226</v>
      </c>
      <c r="L6196" t="s">
        <v>161</v>
      </c>
      <c r="M6196" t="s">
        <v>133</v>
      </c>
      <c r="N6196"/>
      <c r="O6196" t="s">
        <v>134</v>
      </c>
      <c r="P6196"/>
      <c r="Q6196"/>
      <c r="R6196" t="s">
        <v>134</v>
      </c>
      <c r="S6196" t="s">
        <v>136</v>
      </c>
      <c r="T6196" t="s">
        <v>134</v>
      </c>
      <c r="U6196"/>
      <c r="V6196"/>
      <c r="W6196" t="s">
        <v>280</v>
      </c>
      <c r="X6196" t="s">
        <v>134</v>
      </c>
      <c r="Y6196" t="s">
        <v>140</v>
      </c>
      <c r="Z6196"/>
      <c r="AA6196" t="s">
        <v>134</v>
      </c>
      <c r="AB6196" t="s">
        <v>163</v>
      </c>
      <c r="AC6196" t="s">
        <v>134</v>
      </c>
      <c r="AD6196"/>
      <c r="AE6196"/>
      <c r="AF6196"/>
      <c r="AG6196" t="s">
        <v>134</v>
      </c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</row>
    <row r="6197" spans="1:62" x14ac:dyDescent="0.25">
      <c r="A6197" t="s">
        <v>3824</v>
      </c>
      <c r="B6197"/>
      <c r="C6197" t="s">
        <v>126</v>
      </c>
      <c r="D6197" t="s">
        <v>2572</v>
      </c>
      <c r="E6197" t="s">
        <v>128</v>
      </c>
      <c r="F6197" t="s">
        <v>225</v>
      </c>
      <c r="G6197" t="s">
        <v>147</v>
      </c>
      <c r="H6197"/>
      <c r="I6197"/>
      <c r="J6197"/>
      <c r="K6197" t="s">
        <v>226</v>
      </c>
      <c r="L6197" t="s">
        <v>149</v>
      </c>
      <c r="M6197" t="s">
        <v>133</v>
      </c>
      <c r="N6197"/>
      <c r="O6197" t="s">
        <v>134</v>
      </c>
      <c r="P6197"/>
      <c r="Q6197"/>
      <c r="R6197" t="s">
        <v>134</v>
      </c>
      <c r="S6197" t="s">
        <v>136</v>
      </c>
      <c r="T6197" t="s">
        <v>134</v>
      </c>
      <c r="U6197"/>
      <c r="V6197"/>
      <c r="W6197" t="s">
        <v>281</v>
      </c>
      <c r="X6197" t="s">
        <v>134</v>
      </c>
      <c r="Y6197" t="s">
        <v>140</v>
      </c>
      <c r="Z6197"/>
      <c r="AA6197" t="s">
        <v>134</v>
      </c>
      <c r="AB6197" t="s">
        <v>151</v>
      </c>
      <c r="AC6197" t="s">
        <v>134</v>
      </c>
      <c r="AD6197"/>
      <c r="AE6197"/>
      <c r="AF6197"/>
      <c r="AG6197" t="s">
        <v>134</v>
      </c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</row>
    <row r="6198" spans="1:62" x14ac:dyDescent="0.25">
      <c r="A6198" t="s">
        <v>3824</v>
      </c>
      <c r="B6198"/>
      <c r="C6198" t="s">
        <v>126</v>
      </c>
      <c r="D6198" t="s">
        <v>2572</v>
      </c>
      <c r="E6198" t="s">
        <v>128</v>
      </c>
      <c r="F6198" t="s">
        <v>225</v>
      </c>
      <c r="G6198" t="s">
        <v>147</v>
      </c>
      <c r="H6198"/>
      <c r="I6198"/>
      <c r="J6198"/>
      <c r="K6198" t="s">
        <v>226</v>
      </c>
      <c r="L6198" t="s">
        <v>164</v>
      </c>
      <c r="M6198" t="s">
        <v>133</v>
      </c>
      <c r="N6198"/>
      <c r="O6198" t="s">
        <v>134</v>
      </c>
      <c r="P6198"/>
      <c r="Q6198"/>
      <c r="R6198" t="s">
        <v>134</v>
      </c>
      <c r="S6198" t="s">
        <v>136</v>
      </c>
      <c r="T6198" t="s">
        <v>134</v>
      </c>
      <c r="U6198"/>
      <c r="V6198"/>
      <c r="W6198" t="s">
        <v>281</v>
      </c>
      <c r="X6198" t="s">
        <v>134</v>
      </c>
      <c r="Y6198" t="s">
        <v>140</v>
      </c>
      <c r="Z6198"/>
      <c r="AA6198" t="s">
        <v>134</v>
      </c>
      <c r="AB6198" t="s">
        <v>165</v>
      </c>
      <c r="AC6198" t="s">
        <v>134</v>
      </c>
      <c r="AD6198"/>
      <c r="AE6198"/>
      <c r="AF6198"/>
      <c r="AG6198" t="s">
        <v>134</v>
      </c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</row>
    <row r="6199" spans="1:62" x14ac:dyDescent="0.25">
      <c r="A6199" t="s">
        <v>3815</v>
      </c>
      <c r="B6199"/>
      <c r="C6199" t="s">
        <v>126</v>
      </c>
      <c r="D6199" t="s">
        <v>2629</v>
      </c>
      <c r="E6199" t="s">
        <v>128</v>
      </c>
      <c r="F6199" t="s">
        <v>156</v>
      </c>
      <c r="G6199" t="s">
        <v>134</v>
      </c>
      <c r="H6199"/>
      <c r="I6199"/>
      <c r="J6199"/>
      <c r="K6199" t="s">
        <v>201</v>
      </c>
      <c r="L6199" t="s">
        <v>217</v>
      </c>
      <c r="M6199" t="s">
        <v>133</v>
      </c>
      <c r="N6199"/>
      <c r="O6199" t="s">
        <v>134</v>
      </c>
      <c r="P6199"/>
      <c r="Q6199"/>
      <c r="R6199" t="s">
        <v>134</v>
      </c>
      <c r="S6199" t="s">
        <v>136</v>
      </c>
      <c r="T6199" t="s">
        <v>134</v>
      </c>
      <c r="U6199"/>
      <c r="V6199"/>
      <c r="W6199" t="s">
        <v>214</v>
      </c>
      <c r="X6199" t="s">
        <v>134</v>
      </c>
      <c r="Y6199" t="s">
        <v>140</v>
      </c>
      <c r="Z6199"/>
      <c r="AA6199" t="s">
        <v>134</v>
      </c>
      <c r="AB6199" t="s">
        <v>134</v>
      </c>
      <c r="AC6199" t="s">
        <v>134</v>
      </c>
      <c r="AD6199"/>
      <c r="AE6199"/>
      <c r="AF6199"/>
      <c r="AG6199" t="s">
        <v>134</v>
      </c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</row>
    <row r="6200" spans="1:62" x14ac:dyDescent="0.25">
      <c r="A6200" t="s">
        <v>3815</v>
      </c>
      <c r="B6200"/>
      <c r="C6200" t="s">
        <v>126</v>
      </c>
      <c r="D6200" t="s">
        <v>2629</v>
      </c>
      <c r="E6200" t="s">
        <v>128</v>
      </c>
      <c r="F6200" t="s">
        <v>156</v>
      </c>
      <c r="G6200" t="s">
        <v>134</v>
      </c>
      <c r="H6200"/>
      <c r="I6200"/>
      <c r="J6200"/>
      <c r="K6200" t="s">
        <v>215</v>
      </c>
      <c r="L6200" t="s">
        <v>267</v>
      </c>
      <c r="M6200" t="s">
        <v>133</v>
      </c>
      <c r="N6200"/>
      <c r="O6200" t="s">
        <v>134</v>
      </c>
      <c r="P6200"/>
      <c r="Q6200"/>
      <c r="R6200" t="s">
        <v>134</v>
      </c>
      <c r="S6200" t="s">
        <v>134</v>
      </c>
      <c r="T6200" t="s">
        <v>134</v>
      </c>
      <c r="U6200"/>
      <c r="V6200"/>
      <c r="W6200" t="s">
        <v>134</v>
      </c>
      <c r="X6200" t="s">
        <v>134</v>
      </c>
      <c r="Y6200" t="s">
        <v>140</v>
      </c>
      <c r="Z6200"/>
      <c r="AA6200" t="s">
        <v>134</v>
      </c>
      <c r="AB6200" t="s">
        <v>134</v>
      </c>
      <c r="AC6200" t="s">
        <v>134</v>
      </c>
      <c r="AD6200"/>
      <c r="AE6200"/>
      <c r="AF6200"/>
      <c r="AG6200" t="s">
        <v>134</v>
      </c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</row>
    <row r="6201" spans="1:62" x14ac:dyDescent="0.25">
      <c r="A6201" t="s">
        <v>3819</v>
      </c>
      <c r="B6201"/>
      <c r="C6201" t="s">
        <v>126</v>
      </c>
      <c r="D6201" t="s">
        <v>2629</v>
      </c>
      <c r="E6201" t="s">
        <v>128</v>
      </c>
      <c r="F6201" t="s">
        <v>143</v>
      </c>
      <c r="G6201" t="s">
        <v>134</v>
      </c>
      <c r="H6201"/>
      <c r="I6201"/>
      <c r="J6201"/>
      <c r="K6201" t="s">
        <v>266</v>
      </c>
      <c r="L6201" t="s">
        <v>267</v>
      </c>
      <c r="M6201" t="s">
        <v>133</v>
      </c>
      <c r="N6201"/>
      <c r="O6201" t="s">
        <v>134</v>
      </c>
      <c r="P6201"/>
      <c r="Q6201"/>
      <c r="R6201" t="s">
        <v>134</v>
      </c>
      <c r="S6201" t="s">
        <v>134</v>
      </c>
      <c r="T6201" t="s">
        <v>134</v>
      </c>
      <c r="U6201"/>
      <c r="V6201"/>
      <c r="W6201" t="s">
        <v>129</v>
      </c>
      <c r="X6201" t="s">
        <v>134</v>
      </c>
      <c r="Y6201" t="s">
        <v>135</v>
      </c>
      <c r="Z6201"/>
      <c r="AA6201" t="s">
        <v>134</v>
      </c>
      <c r="AB6201" t="s">
        <v>134</v>
      </c>
      <c r="AC6201" t="s">
        <v>134</v>
      </c>
      <c r="AD6201"/>
      <c r="AE6201"/>
      <c r="AF6201"/>
      <c r="AG6201" t="s">
        <v>134</v>
      </c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</row>
    <row r="6202" spans="1:62" x14ac:dyDescent="0.25">
      <c r="A6202" t="s">
        <v>3819</v>
      </c>
      <c r="B6202"/>
      <c r="C6202" t="s">
        <v>126</v>
      </c>
      <c r="D6202" t="s">
        <v>2629</v>
      </c>
      <c r="E6202" t="s">
        <v>128</v>
      </c>
      <c r="F6202" t="s">
        <v>143</v>
      </c>
      <c r="G6202" t="s">
        <v>130</v>
      </c>
      <c r="H6202"/>
      <c r="I6202"/>
      <c r="J6202"/>
      <c r="K6202" t="s">
        <v>1544</v>
      </c>
      <c r="L6202" t="s">
        <v>132</v>
      </c>
      <c r="M6202" t="s">
        <v>133</v>
      </c>
      <c r="N6202"/>
      <c r="O6202" t="s">
        <v>134</v>
      </c>
      <c r="P6202"/>
      <c r="Q6202"/>
      <c r="R6202" t="s">
        <v>134</v>
      </c>
      <c r="S6202" t="s">
        <v>134</v>
      </c>
      <c r="T6202" t="s">
        <v>134</v>
      </c>
      <c r="U6202"/>
      <c r="V6202"/>
      <c r="W6202" t="s">
        <v>129</v>
      </c>
      <c r="X6202" t="s">
        <v>134</v>
      </c>
      <c r="Y6202" t="s">
        <v>135</v>
      </c>
      <c r="Z6202"/>
      <c r="AA6202" t="s">
        <v>134</v>
      </c>
      <c r="AB6202" t="s">
        <v>134</v>
      </c>
      <c r="AC6202" t="s">
        <v>134</v>
      </c>
      <c r="AD6202"/>
      <c r="AE6202"/>
      <c r="AF6202"/>
      <c r="AG6202" t="s">
        <v>134</v>
      </c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</row>
    <row r="6203" spans="1:62" x14ac:dyDescent="0.25">
      <c r="A6203" t="s">
        <v>3814</v>
      </c>
      <c r="B6203"/>
      <c r="C6203" t="s">
        <v>126</v>
      </c>
      <c r="D6203" t="s">
        <v>2629</v>
      </c>
      <c r="E6203" t="s">
        <v>128</v>
      </c>
      <c r="F6203" t="s">
        <v>146</v>
      </c>
      <c r="G6203" t="s">
        <v>130</v>
      </c>
      <c r="H6203"/>
      <c r="I6203"/>
      <c r="J6203"/>
      <c r="K6203" t="s">
        <v>353</v>
      </c>
      <c r="L6203" t="s">
        <v>132</v>
      </c>
      <c r="M6203" t="s">
        <v>133</v>
      </c>
      <c r="N6203"/>
      <c r="O6203" t="s">
        <v>134</v>
      </c>
      <c r="P6203"/>
      <c r="Q6203"/>
      <c r="R6203" t="s">
        <v>134</v>
      </c>
      <c r="S6203" t="s">
        <v>134</v>
      </c>
      <c r="T6203" t="s">
        <v>134</v>
      </c>
      <c r="U6203"/>
      <c r="V6203"/>
      <c r="W6203" t="s">
        <v>1321</v>
      </c>
      <c r="X6203" t="s">
        <v>134</v>
      </c>
      <c r="Y6203" t="s">
        <v>140</v>
      </c>
      <c r="Z6203"/>
      <c r="AA6203" t="s">
        <v>134</v>
      </c>
      <c r="AB6203" t="s">
        <v>134</v>
      </c>
      <c r="AC6203" t="s">
        <v>134</v>
      </c>
      <c r="AD6203"/>
      <c r="AE6203"/>
      <c r="AF6203"/>
      <c r="AG6203" t="s">
        <v>134</v>
      </c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</row>
    <row r="6204" spans="1:62" x14ac:dyDescent="0.25">
      <c r="A6204" t="s">
        <v>3820</v>
      </c>
      <c r="B6204"/>
      <c r="C6204" t="s">
        <v>126</v>
      </c>
      <c r="D6204" t="s">
        <v>2629</v>
      </c>
      <c r="E6204" t="s">
        <v>128</v>
      </c>
      <c r="F6204" t="s">
        <v>189</v>
      </c>
      <c r="G6204" t="s">
        <v>134</v>
      </c>
      <c r="H6204"/>
      <c r="I6204"/>
      <c r="J6204"/>
      <c r="K6204" t="s">
        <v>201</v>
      </c>
      <c r="L6204" t="s">
        <v>142</v>
      </c>
      <c r="M6204" t="s">
        <v>133</v>
      </c>
      <c r="N6204"/>
      <c r="O6204" t="s">
        <v>134</v>
      </c>
      <c r="P6204"/>
      <c r="Q6204"/>
      <c r="R6204" t="s">
        <v>134</v>
      </c>
      <c r="S6204" t="s">
        <v>136</v>
      </c>
      <c r="T6204" t="s">
        <v>134</v>
      </c>
      <c r="U6204"/>
      <c r="V6204"/>
      <c r="W6204" t="s">
        <v>214</v>
      </c>
      <c r="X6204" t="s">
        <v>134</v>
      </c>
      <c r="Y6204" t="s">
        <v>140</v>
      </c>
      <c r="Z6204"/>
      <c r="AA6204" t="s">
        <v>134</v>
      </c>
      <c r="AB6204" t="s">
        <v>134</v>
      </c>
      <c r="AC6204" t="s">
        <v>134</v>
      </c>
      <c r="AD6204"/>
      <c r="AE6204"/>
      <c r="AF6204"/>
      <c r="AG6204" t="s">
        <v>134</v>
      </c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</row>
    <row r="6205" spans="1:62" x14ac:dyDescent="0.25">
      <c r="A6205" t="s">
        <v>3820</v>
      </c>
      <c r="B6205"/>
      <c r="C6205" t="s">
        <v>126</v>
      </c>
      <c r="D6205" t="s">
        <v>2629</v>
      </c>
      <c r="E6205" t="s">
        <v>128</v>
      </c>
      <c r="F6205" t="s">
        <v>189</v>
      </c>
      <c r="G6205" t="s">
        <v>134</v>
      </c>
      <c r="H6205"/>
      <c r="I6205"/>
      <c r="J6205"/>
      <c r="K6205" t="s">
        <v>415</v>
      </c>
      <c r="L6205" t="s">
        <v>132</v>
      </c>
      <c r="M6205" t="s">
        <v>133</v>
      </c>
      <c r="N6205"/>
      <c r="O6205" t="s">
        <v>134</v>
      </c>
      <c r="P6205"/>
      <c r="Q6205"/>
      <c r="R6205" t="s">
        <v>134</v>
      </c>
      <c r="S6205" t="s">
        <v>143</v>
      </c>
      <c r="T6205" t="s">
        <v>134</v>
      </c>
      <c r="U6205"/>
      <c r="V6205"/>
      <c r="W6205" t="s">
        <v>1546</v>
      </c>
      <c r="X6205" t="s">
        <v>134</v>
      </c>
      <c r="Y6205" t="s">
        <v>140</v>
      </c>
      <c r="Z6205"/>
      <c r="AA6205" t="s">
        <v>134</v>
      </c>
      <c r="AB6205" t="s">
        <v>134</v>
      </c>
      <c r="AC6205" t="s">
        <v>134</v>
      </c>
      <c r="AD6205"/>
      <c r="AE6205"/>
      <c r="AF6205"/>
      <c r="AG6205" t="s">
        <v>134</v>
      </c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</row>
    <row r="6206" spans="1:62" x14ac:dyDescent="0.25">
      <c r="A6206" t="s">
        <v>3823</v>
      </c>
      <c r="B6206"/>
      <c r="C6206" t="s">
        <v>126</v>
      </c>
      <c r="D6206" t="s">
        <v>2629</v>
      </c>
      <c r="E6206" t="s">
        <v>128</v>
      </c>
      <c r="F6206" t="s">
        <v>220</v>
      </c>
      <c r="G6206" t="s">
        <v>134</v>
      </c>
      <c r="H6206"/>
      <c r="I6206"/>
      <c r="J6206"/>
      <c r="K6206" t="s">
        <v>310</v>
      </c>
      <c r="L6206" t="s">
        <v>142</v>
      </c>
      <c r="M6206" t="s">
        <v>133</v>
      </c>
      <c r="N6206"/>
      <c r="O6206" t="s">
        <v>134</v>
      </c>
      <c r="P6206"/>
      <c r="Q6206"/>
      <c r="R6206" t="s">
        <v>134</v>
      </c>
      <c r="S6206" t="s">
        <v>136</v>
      </c>
      <c r="T6206" t="s">
        <v>134</v>
      </c>
      <c r="U6206"/>
      <c r="V6206"/>
      <c r="W6206" t="s">
        <v>134</v>
      </c>
      <c r="X6206" t="s">
        <v>134</v>
      </c>
      <c r="Y6206" t="s">
        <v>140</v>
      </c>
      <c r="Z6206"/>
      <c r="AA6206" t="s">
        <v>134</v>
      </c>
      <c r="AB6206" t="s">
        <v>134</v>
      </c>
      <c r="AC6206" t="s">
        <v>134</v>
      </c>
      <c r="AD6206"/>
      <c r="AE6206"/>
      <c r="AF6206"/>
      <c r="AG6206" t="s">
        <v>134</v>
      </c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</row>
    <row r="6207" spans="1:62" x14ac:dyDescent="0.25">
      <c r="A6207" t="s">
        <v>3823</v>
      </c>
      <c r="B6207"/>
      <c r="C6207" t="s">
        <v>126</v>
      </c>
      <c r="D6207" t="s">
        <v>2629</v>
      </c>
      <c r="E6207" t="s">
        <v>128</v>
      </c>
      <c r="F6207" t="s">
        <v>220</v>
      </c>
      <c r="G6207" t="s">
        <v>134</v>
      </c>
      <c r="H6207"/>
      <c r="I6207"/>
      <c r="J6207"/>
      <c r="K6207" t="s">
        <v>2648</v>
      </c>
      <c r="L6207" t="s">
        <v>132</v>
      </c>
      <c r="M6207" t="s">
        <v>133</v>
      </c>
      <c r="N6207"/>
      <c r="O6207" t="s">
        <v>134</v>
      </c>
      <c r="P6207"/>
      <c r="Q6207"/>
      <c r="R6207" t="s">
        <v>134</v>
      </c>
      <c r="S6207" t="s">
        <v>136</v>
      </c>
      <c r="T6207" t="s">
        <v>134</v>
      </c>
      <c r="U6207"/>
      <c r="V6207"/>
      <c r="W6207" t="s">
        <v>1548</v>
      </c>
      <c r="X6207" t="s">
        <v>134</v>
      </c>
      <c r="Y6207" t="s">
        <v>135</v>
      </c>
      <c r="Z6207"/>
      <c r="AA6207" t="s">
        <v>134</v>
      </c>
      <c r="AB6207" t="s">
        <v>134</v>
      </c>
      <c r="AC6207" t="s">
        <v>134</v>
      </c>
      <c r="AD6207"/>
      <c r="AE6207"/>
      <c r="AF6207"/>
      <c r="AG6207" t="s">
        <v>134</v>
      </c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</row>
    <row r="6208" spans="1:62" x14ac:dyDescent="0.25">
      <c r="A6208" t="s">
        <v>3815</v>
      </c>
      <c r="B6208"/>
      <c r="C6208" t="s">
        <v>126</v>
      </c>
      <c r="D6208" t="s">
        <v>2630</v>
      </c>
      <c r="E6208" t="s">
        <v>128</v>
      </c>
      <c r="F6208" t="s">
        <v>156</v>
      </c>
      <c r="G6208" t="s">
        <v>134</v>
      </c>
      <c r="H6208"/>
      <c r="I6208"/>
      <c r="J6208"/>
      <c r="K6208" t="s">
        <v>215</v>
      </c>
      <c r="L6208" t="s">
        <v>216</v>
      </c>
      <c r="M6208" t="s">
        <v>133</v>
      </c>
      <c r="N6208"/>
      <c r="O6208" t="s">
        <v>134</v>
      </c>
      <c r="P6208"/>
      <c r="Q6208"/>
      <c r="R6208" t="s">
        <v>134</v>
      </c>
      <c r="S6208" t="s">
        <v>134</v>
      </c>
      <c r="T6208" t="s">
        <v>134</v>
      </c>
      <c r="U6208"/>
      <c r="V6208"/>
      <c r="W6208" t="s">
        <v>214</v>
      </c>
      <c r="X6208" t="s">
        <v>134</v>
      </c>
      <c r="Y6208" t="s">
        <v>140</v>
      </c>
      <c r="Z6208"/>
      <c r="AA6208" t="s">
        <v>134</v>
      </c>
      <c r="AB6208" t="s">
        <v>134</v>
      </c>
      <c r="AC6208" t="s">
        <v>134</v>
      </c>
      <c r="AD6208"/>
      <c r="AE6208"/>
      <c r="AF6208"/>
      <c r="AG6208" t="s">
        <v>134</v>
      </c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</row>
    <row r="6209" spans="1:62" x14ac:dyDescent="0.25">
      <c r="A6209" t="s">
        <v>3815</v>
      </c>
      <c r="B6209"/>
      <c r="C6209" t="s">
        <v>126</v>
      </c>
      <c r="D6209" t="s">
        <v>2630</v>
      </c>
      <c r="E6209" t="s">
        <v>128</v>
      </c>
      <c r="F6209" t="s">
        <v>156</v>
      </c>
      <c r="G6209" t="s">
        <v>134</v>
      </c>
      <c r="H6209"/>
      <c r="I6209"/>
      <c r="J6209"/>
      <c r="K6209" t="s">
        <v>201</v>
      </c>
      <c r="L6209" t="s">
        <v>217</v>
      </c>
      <c r="M6209" t="s">
        <v>133</v>
      </c>
      <c r="N6209"/>
      <c r="O6209" t="s">
        <v>134</v>
      </c>
      <c r="P6209"/>
      <c r="Q6209"/>
      <c r="R6209" t="s">
        <v>134</v>
      </c>
      <c r="S6209" t="s">
        <v>136</v>
      </c>
      <c r="T6209" t="s">
        <v>134</v>
      </c>
      <c r="U6209"/>
      <c r="V6209"/>
      <c r="W6209" t="s">
        <v>214</v>
      </c>
      <c r="X6209" t="s">
        <v>134</v>
      </c>
      <c r="Y6209" t="s">
        <v>140</v>
      </c>
      <c r="Z6209"/>
      <c r="AA6209" t="s">
        <v>134</v>
      </c>
      <c r="AB6209" t="s">
        <v>134</v>
      </c>
      <c r="AC6209" t="s">
        <v>134</v>
      </c>
      <c r="AD6209"/>
      <c r="AE6209"/>
      <c r="AF6209"/>
      <c r="AG6209" t="s">
        <v>134</v>
      </c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</row>
    <row r="6210" spans="1:62" x14ac:dyDescent="0.25">
      <c r="A6210" t="s">
        <v>3815</v>
      </c>
      <c r="B6210"/>
      <c r="C6210" t="s">
        <v>126</v>
      </c>
      <c r="D6210" t="s">
        <v>2630</v>
      </c>
      <c r="E6210" t="s">
        <v>128</v>
      </c>
      <c r="F6210" t="s">
        <v>156</v>
      </c>
      <c r="G6210" t="s">
        <v>134</v>
      </c>
      <c r="H6210"/>
      <c r="I6210"/>
      <c r="J6210"/>
      <c r="K6210" t="s">
        <v>215</v>
      </c>
      <c r="L6210" t="s">
        <v>267</v>
      </c>
      <c r="M6210" t="s">
        <v>133</v>
      </c>
      <c r="N6210"/>
      <c r="O6210" t="s">
        <v>134</v>
      </c>
      <c r="P6210"/>
      <c r="Q6210"/>
      <c r="R6210" t="s">
        <v>134</v>
      </c>
      <c r="S6210" t="s">
        <v>134</v>
      </c>
      <c r="T6210" t="s">
        <v>134</v>
      </c>
      <c r="U6210"/>
      <c r="V6210"/>
      <c r="W6210" t="s">
        <v>134</v>
      </c>
      <c r="X6210" t="s">
        <v>134</v>
      </c>
      <c r="Y6210" t="s">
        <v>140</v>
      </c>
      <c r="Z6210"/>
      <c r="AA6210" t="s">
        <v>134</v>
      </c>
      <c r="AB6210" t="s">
        <v>134</v>
      </c>
      <c r="AC6210" t="s">
        <v>134</v>
      </c>
      <c r="AD6210"/>
      <c r="AE6210"/>
      <c r="AF6210"/>
      <c r="AG6210" t="s">
        <v>134</v>
      </c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</row>
    <row r="6211" spans="1:62" x14ac:dyDescent="0.25">
      <c r="A6211" t="s">
        <v>3819</v>
      </c>
      <c r="B6211"/>
      <c r="C6211" t="s">
        <v>126</v>
      </c>
      <c r="D6211" t="s">
        <v>2630</v>
      </c>
      <c r="E6211" t="s">
        <v>128</v>
      </c>
      <c r="F6211" t="s">
        <v>143</v>
      </c>
      <c r="G6211" t="s">
        <v>134</v>
      </c>
      <c r="H6211"/>
      <c r="I6211"/>
      <c r="J6211"/>
      <c r="K6211" t="s">
        <v>266</v>
      </c>
      <c r="L6211" t="s">
        <v>267</v>
      </c>
      <c r="M6211" t="s">
        <v>133</v>
      </c>
      <c r="N6211"/>
      <c r="O6211" t="s">
        <v>134</v>
      </c>
      <c r="P6211"/>
      <c r="Q6211"/>
      <c r="R6211" t="s">
        <v>134</v>
      </c>
      <c r="S6211" t="s">
        <v>134</v>
      </c>
      <c r="T6211" t="s">
        <v>134</v>
      </c>
      <c r="U6211"/>
      <c r="V6211"/>
      <c r="W6211" t="s">
        <v>129</v>
      </c>
      <c r="X6211" t="s">
        <v>134</v>
      </c>
      <c r="Y6211" t="s">
        <v>135</v>
      </c>
      <c r="Z6211"/>
      <c r="AA6211" t="s">
        <v>134</v>
      </c>
      <c r="AB6211" t="s">
        <v>134</v>
      </c>
      <c r="AC6211" t="s">
        <v>134</v>
      </c>
      <c r="AD6211"/>
      <c r="AE6211"/>
      <c r="AF6211"/>
      <c r="AG6211" t="s">
        <v>134</v>
      </c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</row>
    <row r="6212" spans="1:62" x14ac:dyDescent="0.25">
      <c r="A6212" t="s">
        <v>3820</v>
      </c>
      <c r="B6212"/>
      <c r="C6212" t="s">
        <v>126</v>
      </c>
      <c r="D6212" t="s">
        <v>291</v>
      </c>
      <c r="E6212" t="s">
        <v>128</v>
      </c>
      <c r="F6212" t="s">
        <v>189</v>
      </c>
      <c r="G6212" t="s">
        <v>147</v>
      </c>
      <c r="H6212"/>
      <c r="I6212"/>
      <c r="J6212"/>
      <c r="K6212" t="s">
        <v>278</v>
      </c>
      <c r="L6212" t="s">
        <v>132</v>
      </c>
      <c r="M6212" t="s">
        <v>133</v>
      </c>
      <c r="N6212"/>
      <c r="O6212" t="s">
        <v>134</v>
      </c>
      <c r="P6212"/>
      <c r="Q6212"/>
      <c r="R6212" t="s">
        <v>134</v>
      </c>
      <c r="S6212" t="s">
        <v>136</v>
      </c>
      <c r="T6212" t="s">
        <v>134</v>
      </c>
      <c r="U6212"/>
      <c r="V6212"/>
      <c r="W6212" t="s">
        <v>2649</v>
      </c>
      <c r="X6212" t="s">
        <v>134</v>
      </c>
      <c r="Y6212" t="s">
        <v>140</v>
      </c>
      <c r="Z6212"/>
      <c r="AA6212" t="s">
        <v>134</v>
      </c>
      <c r="AB6212" t="s">
        <v>134</v>
      </c>
      <c r="AC6212" t="s">
        <v>134</v>
      </c>
      <c r="AD6212"/>
      <c r="AE6212"/>
      <c r="AF6212"/>
      <c r="AG6212" t="s">
        <v>134</v>
      </c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</row>
    <row r="6213" spans="1:62" x14ac:dyDescent="0.25">
      <c r="A6213" t="s">
        <v>3825</v>
      </c>
      <c r="B6213"/>
      <c r="C6213" t="s">
        <v>126</v>
      </c>
      <c r="D6213" t="s">
        <v>1128</v>
      </c>
      <c r="E6213" t="s">
        <v>128</v>
      </c>
      <c r="F6213" t="s">
        <v>231</v>
      </c>
      <c r="G6213" t="s">
        <v>130</v>
      </c>
      <c r="H6213"/>
      <c r="I6213"/>
      <c r="J6213"/>
      <c r="K6213" t="s">
        <v>2266</v>
      </c>
      <c r="L6213" t="s">
        <v>196</v>
      </c>
      <c r="M6213" t="s">
        <v>133</v>
      </c>
      <c r="N6213"/>
      <c r="O6213" t="s">
        <v>134</v>
      </c>
      <c r="P6213"/>
      <c r="Q6213"/>
      <c r="R6213" t="s">
        <v>134</v>
      </c>
      <c r="S6213" t="s">
        <v>134</v>
      </c>
      <c r="T6213" t="s">
        <v>134</v>
      </c>
      <c r="U6213"/>
      <c r="V6213"/>
      <c r="W6213" t="s">
        <v>143</v>
      </c>
      <c r="X6213" t="s">
        <v>134</v>
      </c>
      <c r="Y6213" t="s">
        <v>135</v>
      </c>
      <c r="Z6213"/>
      <c r="AA6213" t="s">
        <v>134</v>
      </c>
      <c r="AB6213" t="s">
        <v>134</v>
      </c>
      <c r="AC6213" t="s">
        <v>134</v>
      </c>
      <c r="AD6213"/>
      <c r="AE6213"/>
      <c r="AF6213"/>
      <c r="AG6213" t="s">
        <v>134</v>
      </c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</row>
    <row r="6214" spans="1:62" x14ac:dyDescent="0.25">
      <c r="A6214" t="s">
        <v>3831</v>
      </c>
      <c r="B6214"/>
      <c r="C6214" t="s">
        <v>126</v>
      </c>
      <c r="D6214" t="s">
        <v>1128</v>
      </c>
      <c r="E6214" t="s">
        <v>128</v>
      </c>
      <c r="F6214" t="s">
        <v>299</v>
      </c>
      <c r="G6214" t="s">
        <v>130</v>
      </c>
      <c r="H6214"/>
      <c r="I6214"/>
      <c r="J6214"/>
      <c r="K6214" t="s">
        <v>2267</v>
      </c>
      <c r="L6214" t="s">
        <v>132</v>
      </c>
      <c r="M6214" t="s">
        <v>133</v>
      </c>
      <c r="N6214"/>
      <c r="O6214" t="s">
        <v>134</v>
      </c>
      <c r="P6214"/>
      <c r="Q6214"/>
      <c r="R6214" t="s">
        <v>134</v>
      </c>
      <c r="S6214" t="s">
        <v>134</v>
      </c>
      <c r="T6214" t="s">
        <v>134</v>
      </c>
      <c r="U6214"/>
      <c r="V6214"/>
      <c r="W6214" t="s">
        <v>136</v>
      </c>
      <c r="X6214" t="s">
        <v>134</v>
      </c>
      <c r="Y6214" t="s">
        <v>135</v>
      </c>
      <c r="Z6214"/>
      <c r="AA6214" t="s">
        <v>134</v>
      </c>
      <c r="AB6214" t="s">
        <v>134</v>
      </c>
      <c r="AC6214" t="s">
        <v>134</v>
      </c>
      <c r="AD6214"/>
      <c r="AE6214"/>
      <c r="AF6214"/>
      <c r="AG6214" t="s">
        <v>134</v>
      </c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</row>
    <row r="6215" spans="1:62" x14ac:dyDescent="0.25">
      <c r="A6215" t="s">
        <v>3830</v>
      </c>
      <c r="B6215"/>
      <c r="C6215" t="s">
        <v>126</v>
      </c>
      <c r="D6215" t="s">
        <v>1128</v>
      </c>
      <c r="E6215" t="s">
        <v>128</v>
      </c>
      <c r="F6215" t="s">
        <v>286</v>
      </c>
      <c r="G6215" t="s">
        <v>134</v>
      </c>
      <c r="H6215"/>
      <c r="I6215"/>
      <c r="J6215"/>
      <c r="K6215" t="s">
        <v>310</v>
      </c>
      <c r="L6215" t="s">
        <v>267</v>
      </c>
      <c r="M6215" t="s">
        <v>133</v>
      </c>
      <c r="N6215"/>
      <c r="O6215" t="s">
        <v>134</v>
      </c>
      <c r="P6215"/>
      <c r="Q6215"/>
      <c r="R6215" t="s">
        <v>134</v>
      </c>
      <c r="S6215" t="s">
        <v>134</v>
      </c>
      <c r="T6215" t="s">
        <v>134</v>
      </c>
      <c r="U6215"/>
      <c r="V6215"/>
      <c r="W6215" t="s">
        <v>134</v>
      </c>
      <c r="X6215" t="s">
        <v>134</v>
      </c>
      <c r="Y6215" t="s">
        <v>140</v>
      </c>
      <c r="Z6215"/>
      <c r="AA6215" t="s">
        <v>134</v>
      </c>
      <c r="AB6215" t="s">
        <v>134</v>
      </c>
      <c r="AC6215" t="s">
        <v>134</v>
      </c>
      <c r="AD6215"/>
      <c r="AE6215"/>
      <c r="AF6215"/>
      <c r="AG6215" t="s">
        <v>134</v>
      </c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</row>
    <row r="6216" spans="1:62" x14ac:dyDescent="0.25">
      <c r="A6216" t="s">
        <v>3830</v>
      </c>
      <c r="B6216"/>
      <c r="C6216" t="s">
        <v>126</v>
      </c>
      <c r="D6216" t="s">
        <v>1128</v>
      </c>
      <c r="E6216" t="s">
        <v>128</v>
      </c>
      <c r="F6216" t="s">
        <v>286</v>
      </c>
      <c r="G6216" t="s">
        <v>286</v>
      </c>
      <c r="H6216"/>
      <c r="I6216"/>
      <c r="J6216"/>
      <c r="K6216" t="s">
        <v>168</v>
      </c>
      <c r="L6216" t="s">
        <v>202</v>
      </c>
      <c r="M6216" t="s">
        <v>133</v>
      </c>
      <c r="N6216"/>
      <c r="O6216" t="s">
        <v>134</v>
      </c>
      <c r="P6216"/>
      <c r="Q6216"/>
      <c r="R6216" t="s">
        <v>134</v>
      </c>
      <c r="S6216" t="s">
        <v>134</v>
      </c>
      <c r="T6216" t="s">
        <v>134</v>
      </c>
      <c r="U6216"/>
      <c r="V6216"/>
      <c r="W6216" t="s">
        <v>2650</v>
      </c>
      <c r="X6216" t="s">
        <v>134</v>
      </c>
      <c r="Y6216" t="s">
        <v>140</v>
      </c>
      <c r="Z6216"/>
      <c r="AA6216" t="s">
        <v>134</v>
      </c>
      <c r="AB6216" t="s">
        <v>134</v>
      </c>
      <c r="AC6216" t="s">
        <v>134</v>
      </c>
      <c r="AD6216"/>
      <c r="AE6216"/>
      <c r="AF6216"/>
      <c r="AG6216" t="s">
        <v>134</v>
      </c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</row>
    <row r="6217" spans="1:62" x14ac:dyDescent="0.25">
      <c r="A6217" t="s">
        <v>3830</v>
      </c>
      <c r="B6217"/>
      <c r="C6217" t="s">
        <v>126</v>
      </c>
      <c r="D6217" t="s">
        <v>1128</v>
      </c>
      <c r="E6217" t="s">
        <v>128</v>
      </c>
      <c r="F6217" t="s">
        <v>286</v>
      </c>
      <c r="G6217" t="s">
        <v>286</v>
      </c>
      <c r="H6217"/>
      <c r="I6217"/>
      <c r="J6217"/>
      <c r="K6217" t="s">
        <v>168</v>
      </c>
      <c r="L6217" t="s">
        <v>402</v>
      </c>
      <c r="M6217" t="s">
        <v>133</v>
      </c>
      <c r="N6217"/>
      <c r="O6217" t="s">
        <v>134</v>
      </c>
      <c r="P6217"/>
      <c r="Q6217"/>
      <c r="R6217" t="s">
        <v>134</v>
      </c>
      <c r="S6217" t="s">
        <v>134</v>
      </c>
      <c r="T6217" t="s">
        <v>134</v>
      </c>
      <c r="U6217"/>
      <c r="V6217"/>
      <c r="W6217" t="s">
        <v>2651</v>
      </c>
      <c r="X6217" t="s">
        <v>134</v>
      </c>
      <c r="Y6217" t="s">
        <v>140</v>
      </c>
      <c r="Z6217"/>
      <c r="AA6217" t="s">
        <v>134</v>
      </c>
      <c r="AB6217" t="s">
        <v>134</v>
      </c>
      <c r="AC6217" t="s">
        <v>134</v>
      </c>
      <c r="AD6217"/>
      <c r="AE6217"/>
      <c r="AF6217"/>
      <c r="AG6217" t="s">
        <v>134</v>
      </c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</row>
    <row r="6218" spans="1:62" x14ac:dyDescent="0.25">
      <c r="A6218" t="s">
        <v>3830</v>
      </c>
      <c r="B6218"/>
      <c r="C6218" t="s">
        <v>126</v>
      </c>
      <c r="D6218" t="s">
        <v>1128</v>
      </c>
      <c r="E6218" t="s">
        <v>128</v>
      </c>
      <c r="F6218" t="s">
        <v>286</v>
      </c>
      <c r="G6218" t="s">
        <v>286</v>
      </c>
      <c r="H6218"/>
      <c r="I6218"/>
      <c r="J6218"/>
      <c r="K6218" t="s">
        <v>2610</v>
      </c>
      <c r="L6218" t="s">
        <v>132</v>
      </c>
      <c r="M6218" t="s">
        <v>133</v>
      </c>
      <c r="N6218"/>
      <c r="O6218" t="s">
        <v>134</v>
      </c>
      <c r="P6218"/>
      <c r="Q6218"/>
      <c r="R6218" t="s">
        <v>134</v>
      </c>
      <c r="S6218" t="s">
        <v>134</v>
      </c>
      <c r="T6218" t="s">
        <v>134</v>
      </c>
      <c r="U6218"/>
      <c r="V6218"/>
      <c r="W6218" t="s">
        <v>2652</v>
      </c>
      <c r="X6218" t="s">
        <v>134</v>
      </c>
      <c r="Y6218" t="s">
        <v>140</v>
      </c>
      <c r="Z6218"/>
      <c r="AA6218" t="s">
        <v>134</v>
      </c>
      <c r="AB6218" t="s">
        <v>134</v>
      </c>
      <c r="AC6218" t="s">
        <v>134</v>
      </c>
      <c r="AD6218"/>
      <c r="AE6218"/>
      <c r="AF6218"/>
      <c r="AG6218" t="s">
        <v>134</v>
      </c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</row>
    <row r="6219" spans="1:62" x14ac:dyDescent="0.25">
      <c r="A6219" t="s">
        <v>3826</v>
      </c>
      <c r="B6219"/>
      <c r="C6219" t="s">
        <v>174</v>
      </c>
      <c r="D6219" t="s">
        <v>1242</v>
      </c>
      <c r="E6219" t="s">
        <v>128</v>
      </c>
      <c r="F6219" t="s">
        <v>129</v>
      </c>
      <c r="G6219" t="s">
        <v>147</v>
      </c>
      <c r="H6219"/>
      <c r="I6219"/>
      <c r="J6219"/>
      <c r="K6219" t="s">
        <v>374</v>
      </c>
      <c r="L6219" t="s">
        <v>132</v>
      </c>
      <c r="M6219" t="s">
        <v>133</v>
      </c>
      <c r="N6219"/>
      <c r="O6219" t="s">
        <v>134</v>
      </c>
      <c r="P6219"/>
      <c r="Q6219"/>
      <c r="R6219" t="s">
        <v>134</v>
      </c>
      <c r="S6219" t="s">
        <v>134</v>
      </c>
      <c r="T6219" t="s">
        <v>134</v>
      </c>
      <c r="U6219"/>
      <c r="V6219"/>
      <c r="W6219" t="s">
        <v>2080</v>
      </c>
      <c r="X6219" t="s">
        <v>134</v>
      </c>
      <c r="Y6219" t="s">
        <v>140</v>
      </c>
      <c r="Z6219"/>
      <c r="AA6219" t="s">
        <v>134</v>
      </c>
      <c r="AB6219" t="s">
        <v>134</v>
      </c>
      <c r="AC6219" t="s">
        <v>134</v>
      </c>
      <c r="AD6219"/>
      <c r="AE6219"/>
      <c r="AF6219"/>
      <c r="AG6219" t="s">
        <v>134</v>
      </c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</row>
    <row r="6220" spans="1:62" x14ac:dyDescent="0.25">
      <c r="A6220" t="s">
        <v>3813</v>
      </c>
      <c r="B6220"/>
      <c r="C6220" t="s">
        <v>126</v>
      </c>
      <c r="D6220" t="s">
        <v>2653</v>
      </c>
      <c r="E6220" t="s">
        <v>128</v>
      </c>
      <c r="F6220" t="s">
        <v>136</v>
      </c>
      <c r="G6220" t="s">
        <v>130</v>
      </c>
      <c r="H6220"/>
      <c r="I6220"/>
      <c r="J6220"/>
      <c r="K6220" t="s">
        <v>154</v>
      </c>
      <c r="L6220" t="s">
        <v>132</v>
      </c>
      <c r="M6220" t="s">
        <v>133</v>
      </c>
      <c r="N6220"/>
      <c r="O6220" t="s">
        <v>134</v>
      </c>
      <c r="P6220"/>
      <c r="Q6220"/>
      <c r="R6220" t="s">
        <v>134</v>
      </c>
      <c r="S6220" t="s">
        <v>134</v>
      </c>
      <c r="T6220" t="s">
        <v>134</v>
      </c>
      <c r="U6220"/>
      <c r="V6220"/>
      <c r="W6220" t="s">
        <v>146</v>
      </c>
      <c r="X6220" t="s">
        <v>134</v>
      </c>
      <c r="Y6220" t="s">
        <v>135</v>
      </c>
      <c r="Z6220"/>
      <c r="AA6220" t="s">
        <v>134</v>
      </c>
      <c r="AB6220" t="s">
        <v>134</v>
      </c>
      <c r="AC6220" t="s">
        <v>134</v>
      </c>
      <c r="AD6220"/>
      <c r="AE6220"/>
      <c r="AF6220"/>
      <c r="AG6220" t="s">
        <v>134</v>
      </c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</row>
    <row r="6221" spans="1:62" x14ac:dyDescent="0.25">
      <c r="A6221" t="s">
        <v>3815</v>
      </c>
      <c r="B6221"/>
      <c r="C6221" t="s">
        <v>126</v>
      </c>
      <c r="D6221" t="s">
        <v>2653</v>
      </c>
      <c r="E6221" t="s">
        <v>128</v>
      </c>
      <c r="F6221" t="s">
        <v>156</v>
      </c>
      <c r="G6221" t="s">
        <v>147</v>
      </c>
      <c r="H6221"/>
      <c r="I6221"/>
      <c r="J6221"/>
      <c r="K6221" t="s">
        <v>157</v>
      </c>
      <c r="L6221" t="s">
        <v>158</v>
      </c>
      <c r="M6221" t="s">
        <v>133</v>
      </c>
      <c r="N6221"/>
      <c r="O6221" t="s">
        <v>134</v>
      </c>
      <c r="P6221"/>
      <c r="Q6221"/>
      <c r="R6221" t="s">
        <v>134</v>
      </c>
      <c r="S6221" t="s">
        <v>136</v>
      </c>
      <c r="T6221" t="s">
        <v>134</v>
      </c>
      <c r="U6221"/>
      <c r="V6221"/>
      <c r="W6221" t="s">
        <v>159</v>
      </c>
      <c r="X6221" t="s">
        <v>134</v>
      </c>
      <c r="Y6221" t="s">
        <v>140</v>
      </c>
      <c r="Z6221"/>
      <c r="AA6221" t="s">
        <v>134</v>
      </c>
      <c r="AB6221" t="s">
        <v>160</v>
      </c>
      <c r="AC6221" t="s">
        <v>134</v>
      </c>
      <c r="AD6221"/>
      <c r="AE6221"/>
      <c r="AF6221"/>
      <c r="AG6221" t="s">
        <v>134</v>
      </c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</row>
    <row r="6222" spans="1:62" x14ac:dyDescent="0.25">
      <c r="A6222" t="s">
        <v>3815</v>
      </c>
      <c r="B6222"/>
      <c r="C6222" t="s">
        <v>126</v>
      </c>
      <c r="D6222" t="s">
        <v>2653</v>
      </c>
      <c r="E6222" t="s">
        <v>128</v>
      </c>
      <c r="F6222" t="s">
        <v>156</v>
      </c>
      <c r="G6222" t="s">
        <v>147</v>
      </c>
      <c r="H6222"/>
      <c r="I6222"/>
      <c r="J6222"/>
      <c r="K6222" t="s">
        <v>157</v>
      </c>
      <c r="L6222" t="s">
        <v>161</v>
      </c>
      <c r="M6222" t="s">
        <v>133</v>
      </c>
      <c r="N6222"/>
      <c r="O6222" t="s">
        <v>134</v>
      </c>
      <c r="P6222"/>
      <c r="Q6222"/>
      <c r="R6222" t="s">
        <v>134</v>
      </c>
      <c r="S6222" t="s">
        <v>136</v>
      </c>
      <c r="T6222" t="s">
        <v>134</v>
      </c>
      <c r="U6222"/>
      <c r="V6222"/>
      <c r="W6222" t="s">
        <v>162</v>
      </c>
      <c r="X6222" t="s">
        <v>134</v>
      </c>
      <c r="Y6222" t="s">
        <v>140</v>
      </c>
      <c r="Z6222"/>
      <c r="AA6222" t="s">
        <v>134</v>
      </c>
      <c r="AB6222" t="s">
        <v>163</v>
      </c>
      <c r="AC6222" t="s">
        <v>134</v>
      </c>
      <c r="AD6222"/>
      <c r="AE6222"/>
      <c r="AF6222"/>
      <c r="AG6222" t="s">
        <v>134</v>
      </c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</row>
    <row r="6223" spans="1:62" x14ac:dyDescent="0.25">
      <c r="A6223" t="s">
        <v>3812</v>
      </c>
      <c r="B6223"/>
      <c r="C6223" t="s">
        <v>174</v>
      </c>
      <c r="D6223" t="s">
        <v>2654</v>
      </c>
      <c r="E6223" t="s">
        <v>128</v>
      </c>
      <c r="F6223" t="s">
        <v>129</v>
      </c>
      <c r="G6223" t="s">
        <v>134</v>
      </c>
      <c r="H6223"/>
      <c r="I6223"/>
      <c r="J6223"/>
      <c r="K6223" t="s">
        <v>247</v>
      </c>
      <c r="L6223" t="s">
        <v>177</v>
      </c>
      <c r="M6223" t="s">
        <v>133</v>
      </c>
      <c r="N6223"/>
      <c r="O6223" t="s">
        <v>134</v>
      </c>
      <c r="P6223"/>
      <c r="Q6223"/>
      <c r="R6223" t="s">
        <v>134</v>
      </c>
      <c r="S6223" t="s">
        <v>134</v>
      </c>
      <c r="T6223" t="s">
        <v>134</v>
      </c>
      <c r="U6223"/>
      <c r="V6223"/>
      <c r="W6223" t="s">
        <v>178</v>
      </c>
      <c r="X6223" t="s">
        <v>134</v>
      </c>
      <c r="Y6223" t="s">
        <v>140</v>
      </c>
      <c r="Z6223"/>
      <c r="AA6223" t="s">
        <v>134</v>
      </c>
      <c r="AB6223" t="s">
        <v>134</v>
      </c>
      <c r="AC6223" t="s">
        <v>134</v>
      </c>
      <c r="AD6223"/>
      <c r="AE6223"/>
      <c r="AF6223"/>
      <c r="AG6223" t="s">
        <v>134</v>
      </c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</row>
    <row r="6224" spans="1:62" x14ac:dyDescent="0.25">
      <c r="A6224" t="s">
        <v>3812</v>
      </c>
      <c r="B6224"/>
      <c r="C6224" t="s">
        <v>174</v>
      </c>
      <c r="D6224" t="s">
        <v>2654</v>
      </c>
      <c r="E6224" t="s">
        <v>128</v>
      </c>
      <c r="F6224" t="s">
        <v>129</v>
      </c>
      <c r="G6224" t="s">
        <v>134</v>
      </c>
      <c r="H6224"/>
      <c r="I6224"/>
      <c r="J6224"/>
      <c r="K6224" t="s">
        <v>141</v>
      </c>
      <c r="L6224" t="s">
        <v>132</v>
      </c>
      <c r="M6224" t="s">
        <v>133</v>
      </c>
      <c r="N6224"/>
      <c r="O6224" t="s">
        <v>134</v>
      </c>
      <c r="P6224"/>
      <c r="Q6224"/>
      <c r="R6224" t="s">
        <v>134</v>
      </c>
      <c r="S6224" t="s">
        <v>136</v>
      </c>
      <c r="T6224" t="s">
        <v>134</v>
      </c>
      <c r="U6224"/>
      <c r="V6224"/>
      <c r="W6224" t="s">
        <v>2655</v>
      </c>
      <c r="X6224" t="s">
        <v>134</v>
      </c>
      <c r="Y6224" t="s">
        <v>140</v>
      </c>
      <c r="Z6224"/>
      <c r="AA6224" t="s">
        <v>134</v>
      </c>
      <c r="AB6224" t="s">
        <v>134</v>
      </c>
      <c r="AC6224" t="s">
        <v>134</v>
      </c>
      <c r="AD6224"/>
      <c r="AE6224"/>
      <c r="AF6224"/>
      <c r="AG6224" t="s">
        <v>134</v>
      </c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</row>
    <row r="6225" spans="1:62" x14ac:dyDescent="0.25">
      <c r="A6225" t="s">
        <v>3826</v>
      </c>
      <c r="B6225"/>
      <c r="C6225" t="s">
        <v>174</v>
      </c>
      <c r="D6225" t="s">
        <v>2654</v>
      </c>
      <c r="E6225" t="s">
        <v>128</v>
      </c>
      <c r="F6225" t="s">
        <v>136</v>
      </c>
      <c r="G6225" t="s">
        <v>134</v>
      </c>
      <c r="H6225"/>
      <c r="I6225"/>
      <c r="J6225"/>
      <c r="K6225" t="s">
        <v>278</v>
      </c>
      <c r="L6225" t="s">
        <v>132</v>
      </c>
      <c r="M6225" t="s">
        <v>133</v>
      </c>
      <c r="N6225"/>
      <c r="O6225" t="s">
        <v>134</v>
      </c>
      <c r="P6225"/>
      <c r="Q6225"/>
      <c r="R6225" t="s">
        <v>134</v>
      </c>
      <c r="S6225" t="s">
        <v>134</v>
      </c>
      <c r="T6225" t="s">
        <v>134</v>
      </c>
      <c r="U6225"/>
      <c r="V6225"/>
      <c r="W6225" t="s">
        <v>1863</v>
      </c>
      <c r="X6225" t="s">
        <v>134</v>
      </c>
      <c r="Y6225" t="s">
        <v>140</v>
      </c>
      <c r="Z6225"/>
      <c r="AA6225" t="s">
        <v>134</v>
      </c>
      <c r="AB6225" t="s">
        <v>134</v>
      </c>
      <c r="AC6225" t="s">
        <v>134</v>
      </c>
      <c r="AD6225"/>
      <c r="AE6225"/>
      <c r="AF6225"/>
      <c r="AG6225" t="s">
        <v>134</v>
      </c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</row>
    <row r="6226" spans="1:62" x14ac:dyDescent="0.25">
      <c r="A6226" t="s">
        <v>3819</v>
      </c>
      <c r="B6226"/>
      <c r="C6226" t="s">
        <v>126</v>
      </c>
      <c r="D6226" t="s">
        <v>1162</v>
      </c>
      <c r="E6226" t="s">
        <v>128</v>
      </c>
      <c r="F6226" t="s">
        <v>143</v>
      </c>
      <c r="G6226" t="s">
        <v>147</v>
      </c>
      <c r="H6226"/>
      <c r="I6226"/>
      <c r="J6226"/>
      <c r="K6226" t="s">
        <v>180</v>
      </c>
      <c r="L6226" t="s">
        <v>164</v>
      </c>
      <c r="M6226" t="s">
        <v>133</v>
      </c>
      <c r="N6226"/>
      <c r="O6226" t="s">
        <v>134</v>
      </c>
      <c r="P6226"/>
      <c r="Q6226"/>
      <c r="R6226" t="s">
        <v>134</v>
      </c>
      <c r="S6226" t="s">
        <v>136</v>
      </c>
      <c r="T6226" t="s">
        <v>134</v>
      </c>
      <c r="U6226"/>
      <c r="V6226"/>
      <c r="W6226" t="s">
        <v>181</v>
      </c>
      <c r="X6226" t="s">
        <v>134</v>
      </c>
      <c r="Y6226" t="s">
        <v>140</v>
      </c>
      <c r="Z6226"/>
      <c r="AA6226" t="s">
        <v>134</v>
      </c>
      <c r="AB6226" t="s">
        <v>165</v>
      </c>
      <c r="AC6226" t="s">
        <v>134</v>
      </c>
      <c r="AD6226"/>
      <c r="AE6226"/>
      <c r="AF6226"/>
      <c r="AG6226" t="s">
        <v>134</v>
      </c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</row>
    <row r="6227" spans="1:62" x14ac:dyDescent="0.25">
      <c r="A6227" t="s">
        <v>3819</v>
      </c>
      <c r="B6227"/>
      <c r="C6227" t="s">
        <v>126</v>
      </c>
      <c r="D6227" t="s">
        <v>1162</v>
      </c>
      <c r="E6227" t="s">
        <v>128</v>
      </c>
      <c r="F6227" t="s">
        <v>143</v>
      </c>
      <c r="G6227" t="s">
        <v>147</v>
      </c>
      <c r="H6227"/>
      <c r="I6227"/>
      <c r="J6227"/>
      <c r="K6227" t="s">
        <v>453</v>
      </c>
      <c r="L6227" t="s">
        <v>132</v>
      </c>
      <c r="M6227" t="s">
        <v>133</v>
      </c>
      <c r="N6227"/>
      <c r="O6227" t="s">
        <v>134</v>
      </c>
      <c r="P6227"/>
      <c r="Q6227"/>
      <c r="R6227" t="s">
        <v>134</v>
      </c>
      <c r="S6227" t="s">
        <v>136</v>
      </c>
      <c r="T6227" t="s">
        <v>134</v>
      </c>
      <c r="U6227"/>
      <c r="V6227"/>
      <c r="W6227" t="s">
        <v>2656</v>
      </c>
      <c r="X6227" t="s">
        <v>134</v>
      </c>
      <c r="Y6227" t="s">
        <v>140</v>
      </c>
      <c r="Z6227"/>
      <c r="AA6227" t="s">
        <v>134</v>
      </c>
      <c r="AB6227" t="s">
        <v>134</v>
      </c>
      <c r="AC6227" t="s">
        <v>134</v>
      </c>
      <c r="AD6227"/>
      <c r="AE6227"/>
      <c r="AF6227"/>
      <c r="AG6227" t="s">
        <v>134</v>
      </c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</row>
    <row r="6228" spans="1:62" x14ac:dyDescent="0.25">
      <c r="A6228" t="s">
        <v>3814</v>
      </c>
      <c r="B6228"/>
      <c r="C6228" t="s">
        <v>126</v>
      </c>
      <c r="D6228" t="s">
        <v>1162</v>
      </c>
      <c r="E6228" t="s">
        <v>128</v>
      </c>
      <c r="F6228" t="s">
        <v>146</v>
      </c>
      <c r="G6228" t="s">
        <v>147</v>
      </c>
      <c r="H6228"/>
      <c r="I6228"/>
      <c r="J6228"/>
      <c r="K6228" t="s">
        <v>148</v>
      </c>
      <c r="L6228" t="s">
        <v>158</v>
      </c>
      <c r="M6228" t="s">
        <v>133</v>
      </c>
      <c r="N6228"/>
      <c r="O6228" t="s">
        <v>134</v>
      </c>
      <c r="P6228"/>
      <c r="Q6228"/>
      <c r="R6228" t="s">
        <v>134</v>
      </c>
      <c r="S6228" t="s">
        <v>136</v>
      </c>
      <c r="T6228" t="s">
        <v>134</v>
      </c>
      <c r="U6228"/>
      <c r="V6228"/>
      <c r="W6228" t="s">
        <v>184</v>
      </c>
      <c r="X6228" t="s">
        <v>134</v>
      </c>
      <c r="Y6228" t="s">
        <v>140</v>
      </c>
      <c r="Z6228"/>
      <c r="AA6228" t="s">
        <v>134</v>
      </c>
      <c r="AB6228" t="s">
        <v>160</v>
      </c>
      <c r="AC6228" t="s">
        <v>134</v>
      </c>
      <c r="AD6228"/>
      <c r="AE6228"/>
      <c r="AF6228"/>
      <c r="AG6228" t="s">
        <v>134</v>
      </c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</row>
    <row r="6229" spans="1:62" x14ac:dyDescent="0.25">
      <c r="A6229" t="s">
        <v>3814</v>
      </c>
      <c r="B6229"/>
      <c r="C6229" t="s">
        <v>126</v>
      </c>
      <c r="D6229" t="s">
        <v>1162</v>
      </c>
      <c r="E6229" t="s">
        <v>128</v>
      </c>
      <c r="F6229" t="s">
        <v>146</v>
      </c>
      <c r="G6229" t="s">
        <v>147</v>
      </c>
      <c r="H6229"/>
      <c r="I6229"/>
      <c r="J6229"/>
      <c r="K6229" t="s">
        <v>148</v>
      </c>
      <c r="L6229" t="s">
        <v>161</v>
      </c>
      <c r="M6229" t="s">
        <v>133</v>
      </c>
      <c r="N6229"/>
      <c r="O6229" t="s">
        <v>134</v>
      </c>
      <c r="P6229"/>
      <c r="Q6229"/>
      <c r="R6229" t="s">
        <v>134</v>
      </c>
      <c r="S6229" t="s">
        <v>136</v>
      </c>
      <c r="T6229" t="s">
        <v>134</v>
      </c>
      <c r="U6229"/>
      <c r="V6229"/>
      <c r="W6229" t="s">
        <v>185</v>
      </c>
      <c r="X6229" t="s">
        <v>134</v>
      </c>
      <c r="Y6229" t="s">
        <v>140</v>
      </c>
      <c r="Z6229"/>
      <c r="AA6229" t="s">
        <v>134</v>
      </c>
      <c r="AB6229" t="s">
        <v>163</v>
      </c>
      <c r="AC6229" t="s">
        <v>134</v>
      </c>
      <c r="AD6229"/>
      <c r="AE6229"/>
      <c r="AF6229"/>
      <c r="AG6229" t="s">
        <v>134</v>
      </c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</row>
    <row r="6230" spans="1:62" x14ac:dyDescent="0.25">
      <c r="A6230" t="s">
        <v>3814</v>
      </c>
      <c r="B6230"/>
      <c r="C6230" t="s">
        <v>126</v>
      </c>
      <c r="D6230" t="s">
        <v>1162</v>
      </c>
      <c r="E6230" t="s">
        <v>128</v>
      </c>
      <c r="F6230" t="s">
        <v>146</v>
      </c>
      <c r="G6230" t="s">
        <v>147</v>
      </c>
      <c r="H6230"/>
      <c r="I6230"/>
      <c r="J6230"/>
      <c r="K6230" t="s">
        <v>148</v>
      </c>
      <c r="L6230" t="s">
        <v>149</v>
      </c>
      <c r="M6230" t="s">
        <v>133</v>
      </c>
      <c r="N6230"/>
      <c r="O6230" t="s">
        <v>134</v>
      </c>
      <c r="P6230"/>
      <c r="Q6230"/>
      <c r="R6230" t="s">
        <v>134</v>
      </c>
      <c r="S6230" t="s">
        <v>136</v>
      </c>
      <c r="T6230" t="s">
        <v>134</v>
      </c>
      <c r="U6230"/>
      <c r="V6230"/>
      <c r="W6230" t="s">
        <v>150</v>
      </c>
      <c r="X6230" t="s">
        <v>134</v>
      </c>
      <c r="Y6230" t="s">
        <v>140</v>
      </c>
      <c r="Z6230"/>
      <c r="AA6230" t="s">
        <v>134</v>
      </c>
      <c r="AB6230" t="s">
        <v>151</v>
      </c>
      <c r="AC6230" t="s">
        <v>134</v>
      </c>
      <c r="AD6230"/>
      <c r="AE6230"/>
      <c r="AF6230"/>
      <c r="AG6230" t="s">
        <v>134</v>
      </c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</row>
    <row r="6231" spans="1:62" x14ac:dyDescent="0.25">
      <c r="A6231" t="s">
        <v>3814</v>
      </c>
      <c r="B6231"/>
      <c r="C6231" t="s">
        <v>126</v>
      </c>
      <c r="D6231" t="s">
        <v>1162</v>
      </c>
      <c r="E6231" t="s">
        <v>128</v>
      </c>
      <c r="F6231" t="s">
        <v>146</v>
      </c>
      <c r="G6231" t="s">
        <v>147</v>
      </c>
      <c r="H6231"/>
      <c r="I6231"/>
      <c r="J6231"/>
      <c r="K6231" t="s">
        <v>148</v>
      </c>
      <c r="L6231" t="s">
        <v>164</v>
      </c>
      <c r="M6231" t="s">
        <v>133</v>
      </c>
      <c r="N6231"/>
      <c r="O6231" t="s">
        <v>134</v>
      </c>
      <c r="P6231"/>
      <c r="Q6231"/>
      <c r="R6231" t="s">
        <v>134</v>
      </c>
      <c r="S6231" t="s">
        <v>136</v>
      </c>
      <c r="T6231" t="s">
        <v>134</v>
      </c>
      <c r="U6231"/>
      <c r="V6231"/>
      <c r="W6231" t="s">
        <v>150</v>
      </c>
      <c r="X6231" t="s">
        <v>134</v>
      </c>
      <c r="Y6231" t="s">
        <v>140</v>
      </c>
      <c r="Z6231"/>
      <c r="AA6231" t="s">
        <v>134</v>
      </c>
      <c r="AB6231" t="s">
        <v>165</v>
      </c>
      <c r="AC6231" t="s">
        <v>134</v>
      </c>
      <c r="AD6231"/>
      <c r="AE6231"/>
      <c r="AF6231"/>
      <c r="AG6231" t="s">
        <v>134</v>
      </c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</row>
    <row r="6232" spans="1:62" x14ac:dyDescent="0.25">
      <c r="A6232" t="s">
        <v>3836</v>
      </c>
      <c r="B6232"/>
      <c r="C6232" t="s">
        <v>174</v>
      </c>
      <c r="D6232" t="s">
        <v>903</v>
      </c>
      <c r="E6232" t="s">
        <v>128</v>
      </c>
      <c r="F6232" t="s">
        <v>377</v>
      </c>
      <c r="G6232" t="s">
        <v>134</v>
      </c>
      <c r="H6232"/>
      <c r="I6232"/>
      <c r="J6232"/>
      <c r="K6232" t="s">
        <v>270</v>
      </c>
      <c r="L6232" t="s">
        <v>132</v>
      </c>
      <c r="M6232" t="s">
        <v>133</v>
      </c>
      <c r="N6232"/>
      <c r="O6232" t="s">
        <v>134</v>
      </c>
      <c r="P6232"/>
      <c r="Q6232"/>
      <c r="R6232" t="s">
        <v>134</v>
      </c>
      <c r="S6232" t="s">
        <v>134</v>
      </c>
      <c r="T6232" t="s">
        <v>134</v>
      </c>
      <c r="U6232"/>
      <c r="V6232"/>
      <c r="W6232" t="s">
        <v>1798</v>
      </c>
      <c r="X6232" t="s">
        <v>134</v>
      </c>
      <c r="Y6232" t="s">
        <v>140</v>
      </c>
      <c r="Z6232"/>
      <c r="AA6232" t="s">
        <v>134</v>
      </c>
      <c r="AB6232" t="s">
        <v>134</v>
      </c>
      <c r="AC6232" t="s">
        <v>134</v>
      </c>
      <c r="AD6232"/>
      <c r="AE6232"/>
      <c r="AF6232"/>
      <c r="AG6232" t="s">
        <v>134</v>
      </c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</row>
    <row r="6233" spans="1:62" x14ac:dyDescent="0.25">
      <c r="A6233" t="s">
        <v>3839</v>
      </c>
      <c r="B6233"/>
      <c r="C6233" t="s">
        <v>174</v>
      </c>
      <c r="D6233" t="s">
        <v>903</v>
      </c>
      <c r="E6233" t="s">
        <v>128</v>
      </c>
      <c r="F6233" t="s">
        <v>437</v>
      </c>
      <c r="G6233" t="s">
        <v>134</v>
      </c>
      <c r="H6233"/>
      <c r="I6233"/>
      <c r="J6233"/>
      <c r="K6233" t="s">
        <v>272</v>
      </c>
      <c r="L6233" t="s">
        <v>132</v>
      </c>
      <c r="M6233" t="s">
        <v>133</v>
      </c>
      <c r="N6233"/>
      <c r="O6233" t="s">
        <v>134</v>
      </c>
      <c r="P6233"/>
      <c r="Q6233"/>
      <c r="R6233" t="s">
        <v>134</v>
      </c>
      <c r="S6233" t="s">
        <v>134</v>
      </c>
      <c r="T6233" t="s">
        <v>134</v>
      </c>
      <c r="U6233"/>
      <c r="V6233"/>
      <c r="W6233" t="s">
        <v>2657</v>
      </c>
      <c r="X6233" t="s">
        <v>134</v>
      </c>
      <c r="Y6233" t="s">
        <v>140</v>
      </c>
      <c r="Z6233"/>
      <c r="AA6233" t="s">
        <v>134</v>
      </c>
      <c r="AB6233" t="s">
        <v>134</v>
      </c>
      <c r="AC6233" t="s">
        <v>134</v>
      </c>
      <c r="AD6233"/>
      <c r="AE6233"/>
      <c r="AF6233"/>
      <c r="AG6233" t="s">
        <v>134</v>
      </c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</row>
    <row r="6234" spans="1:62" x14ac:dyDescent="0.25">
      <c r="A6234" t="s">
        <v>3840</v>
      </c>
      <c r="B6234"/>
      <c r="C6234" t="s">
        <v>174</v>
      </c>
      <c r="D6234" t="s">
        <v>903</v>
      </c>
      <c r="E6234" t="s">
        <v>128</v>
      </c>
      <c r="F6234" t="s">
        <v>474</v>
      </c>
      <c r="G6234" t="s">
        <v>438</v>
      </c>
      <c r="H6234"/>
      <c r="I6234"/>
      <c r="J6234"/>
      <c r="K6234" t="s">
        <v>274</v>
      </c>
      <c r="L6234" t="s">
        <v>275</v>
      </c>
      <c r="M6234" t="s">
        <v>133</v>
      </c>
      <c r="N6234"/>
      <c r="O6234" t="s">
        <v>134</v>
      </c>
      <c r="P6234"/>
      <c r="Q6234"/>
      <c r="R6234" t="s">
        <v>134</v>
      </c>
      <c r="S6234" t="s">
        <v>134</v>
      </c>
      <c r="T6234" t="s">
        <v>134</v>
      </c>
      <c r="U6234"/>
      <c r="V6234"/>
      <c r="W6234" t="s">
        <v>1825</v>
      </c>
      <c r="X6234" t="s">
        <v>134</v>
      </c>
      <c r="Y6234" t="s">
        <v>140</v>
      </c>
      <c r="Z6234"/>
      <c r="AA6234" t="s">
        <v>134</v>
      </c>
      <c r="AB6234" t="s">
        <v>134</v>
      </c>
      <c r="AC6234" t="s">
        <v>134</v>
      </c>
      <c r="AD6234"/>
      <c r="AE6234"/>
      <c r="AF6234"/>
      <c r="AG6234" t="s">
        <v>134</v>
      </c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</row>
    <row r="6235" spans="1:62" x14ac:dyDescent="0.25">
      <c r="A6235" t="s">
        <v>3830</v>
      </c>
      <c r="B6235"/>
      <c r="C6235" t="s">
        <v>126</v>
      </c>
      <c r="D6235" t="s">
        <v>506</v>
      </c>
      <c r="E6235" t="s">
        <v>128</v>
      </c>
      <c r="F6235" t="s">
        <v>286</v>
      </c>
      <c r="G6235" t="s">
        <v>286</v>
      </c>
      <c r="H6235"/>
      <c r="I6235"/>
      <c r="J6235"/>
      <c r="K6235" t="s">
        <v>168</v>
      </c>
      <c r="L6235" t="s">
        <v>132</v>
      </c>
      <c r="M6235" t="s">
        <v>133</v>
      </c>
      <c r="N6235"/>
      <c r="O6235" t="s">
        <v>134</v>
      </c>
      <c r="P6235"/>
      <c r="Q6235"/>
      <c r="R6235" t="s">
        <v>134</v>
      </c>
      <c r="S6235" t="s">
        <v>134</v>
      </c>
      <c r="T6235" t="s">
        <v>134</v>
      </c>
      <c r="U6235"/>
      <c r="V6235"/>
      <c r="W6235" t="s">
        <v>2658</v>
      </c>
      <c r="X6235" t="s">
        <v>134</v>
      </c>
      <c r="Y6235" t="s">
        <v>140</v>
      </c>
      <c r="Z6235"/>
      <c r="AA6235" t="s">
        <v>134</v>
      </c>
      <c r="AB6235" t="s">
        <v>134</v>
      </c>
      <c r="AC6235" t="s">
        <v>134</v>
      </c>
      <c r="AD6235"/>
      <c r="AE6235"/>
      <c r="AF6235"/>
      <c r="AG6235" t="s">
        <v>134</v>
      </c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</row>
    <row r="6236" spans="1:62" x14ac:dyDescent="0.25">
      <c r="A6236" t="s">
        <v>3830</v>
      </c>
      <c r="B6236"/>
      <c r="C6236" t="s">
        <v>126</v>
      </c>
      <c r="D6236" t="s">
        <v>508</v>
      </c>
      <c r="E6236" t="s">
        <v>128</v>
      </c>
      <c r="F6236" t="s">
        <v>286</v>
      </c>
      <c r="G6236" t="s">
        <v>286</v>
      </c>
      <c r="H6236"/>
      <c r="I6236"/>
      <c r="J6236"/>
      <c r="K6236" t="s">
        <v>168</v>
      </c>
      <c r="L6236" t="s">
        <v>132</v>
      </c>
      <c r="M6236" t="s">
        <v>133</v>
      </c>
      <c r="N6236"/>
      <c r="O6236" t="s">
        <v>134</v>
      </c>
      <c r="P6236"/>
      <c r="Q6236"/>
      <c r="R6236" t="s">
        <v>134</v>
      </c>
      <c r="S6236" t="s">
        <v>134</v>
      </c>
      <c r="T6236" t="s">
        <v>134</v>
      </c>
      <c r="U6236"/>
      <c r="V6236"/>
      <c r="W6236" t="s">
        <v>2659</v>
      </c>
      <c r="X6236" t="s">
        <v>134</v>
      </c>
      <c r="Y6236" t="s">
        <v>140</v>
      </c>
      <c r="Z6236"/>
      <c r="AA6236" t="s">
        <v>134</v>
      </c>
      <c r="AB6236" t="s">
        <v>134</v>
      </c>
      <c r="AC6236" t="s">
        <v>134</v>
      </c>
      <c r="AD6236"/>
      <c r="AE6236"/>
      <c r="AF6236"/>
      <c r="AG6236" t="s">
        <v>134</v>
      </c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</row>
    <row r="6237" spans="1:62" x14ac:dyDescent="0.25">
      <c r="A6237" t="s">
        <v>3815</v>
      </c>
      <c r="B6237"/>
      <c r="C6237" t="s">
        <v>174</v>
      </c>
      <c r="D6237" t="s">
        <v>872</v>
      </c>
      <c r="E6237" t="s">
        <v>128</v>
      </c>
      <c r="F6237" t="s">
        <v>156</v>
      </c>
      <c r="G6237" t="s">
        <v>134</v>
      </c>
      <c r="H6237"/>
      <c r="I6237"/>
      <c r="J6237"/>
      <c r="K6237" t="s">
        <v>452</v>
      </c>
      <c r="L6237" t="s">
        <v>949</v>
      </c>
      <c r="M6237" t="s">
        <v>133</v>
      </c>
      <c r="N6237"/>
      <c r="O6237" t="s">
        <v>134</v>
      </c>
      <c r="P6237"/>
      <c r="Q6237"/>
      <c r="R6237" t="s">
        <v>134</v>
      </c>
      <c r="S6237" t="s">
        <v>134</v>
      </c>
      <c r="T6237" t="s">
        <v>134</v>
      </c>
      <c r="U6237"/>
      <c r="V6237"/>
      <c r="W6237" t="s">
        <v>147</v>
      </c>
      <c r="X6237" t="s">
        <v>134</v>
      </c>
      <c r="Y6237" t="s">
        <v>135</v>
      </c>
      <c r="Z6237"/>
      <c r="AA6237" t="s">
        <v>134</v>
      </c>
      <c r="AB6237" t="s">
        <v>134</v>
      </c>
      <c r="AC6237" t="s">
        <v>134</v>
      </c>
      <c r="AD6237"/>
      <c r="AE6237"/>
      <c r="AF6237"/>
      <c r="AG6237" t="s">
        <v>134</v>
      </c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</row>
    <row r="6238" spans="1:62" x14ac:dyDescent="0.25">
      <c r="A6238" t="s">
        <v>3824</v>
      </c>
      <c r="B6238"/>
      <c r="C6238" t="s">
        <v>126</v>
      </c>
      <c r="D6238" t="s">
        <v>2572</v>
      </c>
      <c r="E6238" t="s">
        <v>128</v>
      </c>
      <c r="F6238" t="s">
        <v>225</v>
      </c>
      <c r="G6238" t="s">
        <v>147</v>
      </c>
      <c r="H6238"/>
      <c r="I6238"/>
      <c r="J6238"/>
      <c r="K6238" t="s">
        <v>251</v>
      </c>
      <c r="L6238" t="s">
        <v>132</v>
      </c>
      <c r="M6238" t="s">
        <v>133</v>
      </c>
      <c r="N6238"/>
      <c r="O6238" t="s">
        <v>134</v>
      </c>
      <c r="P6238"/>
      <c r="Q6238"/>
      <c r="R6238" t="s">
        <v>134</v>
      </c>
      <c r="S6238" t="s">
        <v>143</v>
      </c>
      <c r="T6238" t="s">
        <v>134</v>
      </c>
      <c r="U6238"/>
      <c r="V6238"/>
      <c r="W6238" t="s">
        <v>2660</v>
      </c>
      <c r="X6238" t="s">
        <v>134</v>
      </c>
      <c r="Y6238" t="s">
        <v>140</v>
      </c>
      <c r="Z6238"/>
      <c r="AA6238" t="s">
        <v>134</v>
      </c>
      <c r="AB6238" t="s">
        <v>134</v>
      </c>
      <c r="AC6238" t="s">
        <v>134</v>
      </c>
      <c r="AD6238"/>
      <c r="AE6238"/>
      <c r="AF6238"/>
      <c r="AG6238" t="s">
        <v>134</v>
      </c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</row>
    <row r="6239" spans="1:62" x14ac:dyDescent="0.25">
      <c r="A6239" t="s">
        <v>3827</v>
      </c>
      <c r="B6239"/>
      <c r="C6239" t="s">
        <v>126</v>
      </c>
      <c r="D6239" t="s">
        <v>2572</v>
      </c>
      <c r="E6239" t="s">
        <v>128</v>
      </c>
      <c r="F6239" t="s">
        <v>277</v>
      </c>
      <c r="G6239" t="s">
        <v>147</v>
      </c>
      <c r="H6239"/>
      <c r="I6239"/>
      <c r="J6239"/>
      <c r="K6239" t="s">
        <v>272</v>
      </c>
      <c r="L6239" t="s">
        <v>132</v>
      </c>
      <c r="M6239" t="s">
        <v>133</v>
      </c>
      <c r="N6239"/>
      <c r="O6239" t="s">
        <v>134</v>
      </c>
      <c r="P6239"/>
      <c r="Q6239"/>
      <c r="R6239" t="s">
        <v>134</v>
      </c>
      <c r="S6239" t="s">
        <v>136</v>
      </c>
      <c r="T6239" t="s">
        <v>134</v>
      </c>
      <c r="U6239"/>
      <c r="V6239"/>
      <c r="W6239" t="s">
        <v>2661</v>
      </c>
      <c r="X6239" t="s">
        <v>134</v>
      </c>
      <c r="Y6239" t="s">
        <v>140</v>
      </c>
      <c r="Z6239"/>
      <c r="AA6239" t="s">
        <v>134</v>
      </c>
      <c r="AB6239" t="s">
        <v>134</v>
      </c>
      <c r="AC6239" t="s">
        <v>134</v>
      </c>
      <c r="AD6239"/>
      <c r="AE6239"/>
      <c r="AF6239"/>
      <c r="AG6239" t="s">
        <v>134</v>
      </c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</row>
    <row r="6240" spans="1:62" x14ac:dyDescent="0.25">
      <c r="A6240" t="s">
        <v>3821</v>
      </c>
      <c r="B6240"/>
      <c r="C6240" t="s">
        <v>126</v>
      </c>
      <c r="D6240" t="s">
        <v>2572</v>
      </c>
      <c r="E6240" t="s">
        <v>128</v>
      </c>
      <c r="F6240" t="s">
        <v>147</v>
      </c>
      <c r="G6240" t="s">
        <v>147</v>
      </c>
      <c r="H6240"/>
      <c r="I6240"/>
      <c r="J6240"/>
      <c r="K6240" t="s">
        <v>274</v>
      </c>
      <c r="L6240" t="s">
        <v>202</v>
      </c>
      <c r="M6240" t="s">
        <v>133</v>
      </c>
      <c r="N6240"/>
      <c r="O6240" t="s">
        <v>134</v>
      </c>
      <c r="P6240"/>
      <c r="Q6240"/>
      <c r="R6240" t="s">
        <v>134</v>
      </c>
      <c r="S6240" t="s">
        <v>136</v>
      </c>
      <c r="T6240" t="s">
        <v>134</v>
      </c>
      <c r="U6240"/>
      <c r="V6240"/>
      <c r="W6240" t="s">
        <v>1077</v>
      </c>
      <c r="X6240" t="s">
        <v>134</v>
      </c>
      <c r="Y6240" t="s">
        <v>140</v>
      </c>
      <c r="Z6240"/>
      <c r="AA6240" t="s">
        <v>134</v>
      </c>
      <c r="AB6240" t="s">
        <v>134</v>
      </c>
      <c r="AC6240" t="s">
        <v>134</v>
      </c>
      <c r="AD6240"/>
      <c r="AE6240"/>
      <c r="AF6240"/>
      <c r="AG6240" t="s">
        <v>134</v>
      </c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</row>
    <row r="6241" spans="1:62" x14ac:dyDescent="0.25">
      <c r="A6241" t="s">
        <v>3821</v>
      </c>
      <c r="B6241"/>
      <c r="C6241" t="s">
        <v>126</v>
      </c>
      <c r="D6241" t="s">
        <v>2572</v>
      </c>
      <c r="E6241" t="s">
        <v>128</v>
      </c>
      <c r="F6241" t="s">
        <v>147</v>
      </c>
      <c r="G6241" t="s">
        <v>147</v>
      </c>
      <c r="H6241"/>
      <c r="I6241"/>
      <c r="J6241"/>
      <c r="K6241" t="s">
        <v>274</v>
      </c>
      <c r="L6241" t="s">
        <v>275</v>
      </c>
      <c r="M6241" t="s">
        <v>133</v>
      </c>
      <c r="N6241"/>
      <c r="O6241" t="s">
        <v>134</v>
      </c>
      <c r="P6241"/>
      <c r="Q6241"/>
      <c r="R6241" t="s">
        <v>134</v>
      </c>
      <c r="S6241" t="s">
        <v>136</v>
      </c>
      <c r="T6241" t="s">
        <v>134</v>
      </c>
      <c r="U6241"/>
      <c r="V6241"/>
      <c r="W6241" t="s">
        <v>178</v>
      </c>
      <c r="X6241" t="s">
        <v>134</v>
      </c>
      <c r="Y6241" t="s">
        <v>140</v>
      </c>
      <c r="Z6241"/>
      <c r="AA6241" t="s">
        <v>134</v>
      </c>
      <c r="AB6241" t="s">
        <v>134</v>
      </c>
      <c r="AC6241" t="s">
        <v>134</v>
      </c>
      <c r="AD6241"/>
      <c r="AE6241"/>
      <c r="AF6241"/>
      <c r="AG6241" t="s">
        <v>134</v>
      </c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</row>
    <row r="6242" spans="1:62" x14ac:dyDescent="0.25">
      <c r="A6242" t="s">
        <v>3821</v>
      </c>
      <c r="B6242"/>
      <c r="C6242" t="s">
        <v>126</v>
      </c>
      <c r="D6242" t="s">
        <v>2572</v>
      </c>
      <c r="E6242" t="s">
        <v>128</v>
      </c>
      <c r="F6242" t="s">
        <v>147</v>
      </c>
      <c r="G6242" t="s">
        <v>147</v>
      </c>
      <c r="H6242"/>
      <c r="I6242"/>
      <c r="J6242"/>
      <c r="K6242" t="s">
        <v>1152</v>
      </c>
      <c r="L6242" t="s">
        <v>132</v>
      </c>
      <c r="M6242" t="s">
        <v>133</v>
      </c>
      <c r="N6242"/>
      <c r="O6242" t="s">
        <v>134</v>
      </c>
      <c r="P6242"/>
      <c r="Q6242"/>
      <c r="R6242" t="s">
        <v>134</v>
      </c>
      <c r="S6242" t="s">
        <v>136</v>
      </c>
      <c r="T6242" t="s">
        <v>134</v>
      </c>
      <c r="U6242"/>
      <c r="V6242"/>
      <c r="W6242" t="s">
        <v>2662</v>
      </c>
      <c r="X6242" t="s">
        <v>134</v>
      </c>
      <c r="Y6242" t="s">
        <v>140</v>
      </c>
      <c r="Z6242"/>
      <c r="AA6242" t="s">
        <v>134</v>
      </c>
      <c r="AB6242" t="s">
        <v>134</v>
      </c>
      <c r="AC6242" t="s">
        <v>134</v>
      </c>
      <c r="AD6242"/>
      <c r="AE6242"/>
      <c r="AF6242"/>
      <c r="AG6242" t="s">
        <v>134</v>
      </c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</row>
    <row r="6243" spans="1:62" x14ac:dyDescent="0.25">
      <c r="A6243" t="s">
        <v>3825</v>
      </c>
      <c r="B6243"/>
      <c r="C6243" t="s">
        <v>126</v>
      </c>
      <c r="D6243" t="s">
        <v>2572</v>
      </c>
      <c r="E6243" t="s">
        <v>128</v>
      </c>
      <c r="F6243" t="s">
        <v>231</v>
      </c>
      <c r="G6243" t="s">
        <v>147</v>
      </c>
      <c r="H6243"/>
      <c r="I6243"/>
      <c r="J6243"/>
      <c r="K6243" t="s">
        <v>369</v>
      </c>
      <c r="L6243" t="s">
        <v>202</v>
      </c>
      <c r="M6243" t="s">
        <v>133</v>
      </c>
      <c r="N6243"/>
      <c r="O6243" t="s">
        <v>134</v>
      </c>
      <c r="P6243"/>
      <c r="Q6243"/>
      <c r="R6243" t="s">
        <v>134</v>
      </c>
      <c r="S6243" t="s">
        <v>136</v>
      </c>
      <c r="T6243" t="s">
        <v>134</v>
      </c>
      <c r="U6243"/>
      <c r="V6243"/>
      <c r="W6243" t="s">
        <v>1136</v>
      </c>
      <c r="X6243" t="s">
        <v>134</v>
      </c>
      <c r="Y6243" t="s">
        <v>140</v>
      </c>
      <c r="Z6243"/>
      <c r="AA6243" t="s">
        <v>134</v>
      </c>
      <c r="AB6243" t="s">
        <v>134</v>
      </c>
      <c r="AC6243" t="s">
        <v>134</v>
      </c>
      <c r="AD6243"/>
      <c r="AE6243"/>
      <c r="AF6243"/>
      <c r="AG6243" t="s">
        <v>134</v>
      </c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</row>
    <row r="6244" spans="1:62" x14ac:dyDescent="0.25">
      <c r="A6244" t="s">
        <v>3825</v>
      </c>
      <c r="B6244"/>
      <c r="C6244" t="s">
        <v>126</v>
      </c>
      <c r="D6244" t="s">
        <v>2572</v>
      </c>
      <c r="E6244" t="s">
        <v>128</v>
      </c>
      <c r="F6244" t="s">
        <v>231</v>
      </c>
      <c r="G6244" t="s">
        <v>147</v>
      </c>
      <c r="H6244"/>
      <c r="I6244"/>
      <c r="J6244"/>
      <c r="K6244" t="s">
        <v>369</v>
      </c>
      <c r="L6244" t="s">
        <v>196</v>
      </c>
      <c r="M6244" t="s">
        <v>133</v>
      </c>
      <c r="N6244"/>
      <c r="O6244" t="s">
        <v>134</v>
      </c>
      <c r="P6244"/>
      <c r="Q6244"/>
      <c r="R6244" t="s">
        <v>134</v>
      </c>
      <c r="S6244" t="s">
        <v>136</v>
      </c>
      <c r="T6244" t="s">
        <v>134</v>
      </c>
      <c r="U6244"/>
      <c r="V6244"/>
      <c r="W6244" t="s">
        <v>1137</v>
      </c>
      <c r="X6244" t="s">
        <v>134</v>
      </c>
      <c r="Y6244" t="s">
        <v>140</v>
      </c>
      <c r="Z6244"/>
      <c r="AA6244" t="s">
        <v>134</v>
      </c>
      <c r="AB6244" t="s">
        <v>134</v>
      </c>
      <c r="AC6244" t="s">
        <v>134</v>
      </c>
      <c r="AD6244"/>
      <c r="AE6244"/>
      <c r="AF6244"/>
      <c r="AG6244" t="s">
        <v>134</v>
      </c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</row>
    <row r="6245" spans="1:62" x14ac:dyDescent="0.25">
      <c r="A6245" t="s">
        <v>3825</v>
      </c>
      <c r="B6245"/>
      <c r="C6245" t="s">
        <v>126</v>
      </c>
      <c r="D6245" t="s">
        <v>2572</v>
      </c>
      <c r="E6245" t="s">
        <v>128</v>
      </c>
      <c r="F6245" t="s">
        <v>231</v>
      </c>
      <c r="G6245" t="s">
        <v>147</v>
      </c>
      <c r="H6245"/>
      <c r="I6245"/>
      <c r="J6245"/>
      <c r="K6245" t="s">
        <v>369</v>
      </c>
      <c r="L6245" t="s">
        <v>132</v>
      </c>
      <c r="M6245" t="s">
        <v>133</v>
      </c>
      <c r="N6245"/>
      <c r="O6245" t="s">
        <v>134</v>
      </c>
      <c r="P6245"/>
      <c r="Q6245"/>
      <c r="R6245" t="s">
        <v>134</v>
      </c>
      <c r="S6245" t="s">
        <v>136</v>
      </c>
      <c r="T6245" t="s">
        <v>134</v>
      </c>
      <c r="U6245"/>
      <c r="V6245"/>
      <c r="W6245" t="s">
        <v>2663</v>
      </c>
      <c r="X6245" t="s">
        <v>134</v>
      </c>
      <c r="Y6245" t="s">
        <v>140</v>
      </c>
      <c r="Z6245"/>
      <c r="AA6245" t="s">
        <v>134</v>
      </c>
      <c r="AB6245" t="s">
        <v>134</v>
      </c>
      <c r="AC6245" t="s">
        <v>134</v>
      </c>
      <c r="AD6245"/>
      <c r="AE6245"/>
      <c r="AF6245"/>
      <c r="AG6245" t="s">
        <v>134</v>
      </c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</row>
    <row r="6246" spans="1:62" x14ac:dyDescent="0.25">
      <c r="A6246" t="s">
        <v>3824</v>
      </c>
      <c r="B6246"/>
      <c r="C6246" t="s">
        <v>126</v>
      </c>
      <c r="D6246" t="s">
        <v>2629</v>
      </c>
      <c r="E6246" t="s">
        <v>128</v>
      </c>
      <c r="F6246" t="s">
        <v>225</v>
      </c>
      <c r="G6246" t="s">
        <v>134</v>
      </c>
      <c r="H6246"/>
      <c r="I6246"/>
      <c r="J6246"/>
      <c r="K6246" t="s">
        <v>193</v>
      </c>
      <c r="L6246" t="s">
        <v>142</v>
      </c>
      <c r="M6246" t="s">
        <v>133</v>
      </c>
      <c r="N6246"/>
      <c r="O6246" t="s">
        <v>134</v>
      </c>
      <c r="P6246"/>
      <c r="Q6246"/>
      <c r="R6246" t="s">
        <v>134</v>
      </c>
      <c r="S6246" t="s">
        <v>136</v>
      </c>
      <c r="T6246" t="s">
        <v>134</v>
      </c>
      <c r="U6246"/>
      <c r="V6246"/>
      <c r="W6246" t="s">
        <v>134</v>
      </c>
      <c r="X6246" t="s">
        <v>134</v>
      </c>
      <c r="Y6246" t="s">
        <v>140</v>
      </c>
      <c r="Z6246"/>
      <c r="AA6246" t="s">
        <v>134</v>
      </c>
      <c r="AB6246" t="s">
        <v>134</v>
      </c>
      <c r="AC6246" t="s">
        <v>134</v>
      </c>
      <c r="AD6246"/>
      <c r="AE6246"/>
      <c r="AF6246"/>
      <c r="AG6246" t="s">
        <v>134</v>
      </c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</row>
    <row r="6247" spans="1:62" x14ac:dyDescent="0.25">
      <c r="A6247" t="s">
        <v>3830</v>
      </c>
      <c r="B6247"/>
      <c r="C6247" t="s">
        <v>126</v>
      </c>
      <c r="D6247" t="s">
        <v>2629</v>
      </c>
      <c r="E6247" t="s">
        <v>128</v>
      </c>
      <c r="F6247" t="s">
        <v>286</v>
      </c>
      <c r="G6247" t="s">
        <v>134</v>
      </c>
      <c r="H6247"/>
      <c r="I6247"/>
      <c r="J6247"/>
      <c r="K6247" t="s">
        <v>310</v>
      </c>
      <c r="L6247" t="s">
        <v>267</v>
      </c>
      <c r="M6247" t="s">
        <v>133</v>
      </c>
      <c r="N6247"/>
      <c r="O6247" t="s">
        <v>134</v>
      </c>
      <c r="P6247"/>
      <c r="Q6247"/>
      <c r="R6247" t="s">
        <v>134</v>
      </c>
      <c r="S6247" t="s">
        <v>134</v>
      </c>
      <c r="T6247" t="s">
        <v>134</v>
      </c>
      <c r="U6247"/>
      <c r="V6247"/>
      <c r="W6247" t="s">
        <v>134</v>
      </c>
      <c r="X6247" t="s">
        <v>134</v>
      </c>
      <c r="Y6247" t="s">
        <v>140</v>
      </c>
      <c r="Z6247"/>
      <c r="AA6247" t="s">
        <v>134</v>
      </c>
      <c r="AB6247" t="s">
        <v>134</v>
      </c>
      <c r="AC6247" t="s">
        <v>134</v>
      </c>
      <c r="AD6247"/>
      <c r="AE6247"/>
      <c r="AF6247"/>
      <c r="AG6247" t="s">
        <v>134</v>
      </c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</row>
    <row r="6248" spans="1:62" x14ac:dyDescent="0.25">
      <c r="A6248" t="s">
        <v>3813</v>
      </c>
      <c r="B6248"/>
      <c r="C6248" t="s">
        <v>126</v>
      </c>
      <c r="D6248" t="s">
        <v>2664</v>
      </c>
      <c r="E6248" t="s">
        <v>128</v>
      </c>
      <c r="F6248" t="s">
        <v>136</v>
      </c>
      <c r="G6248" t="s">
        <v>134</v>
      </c>
      <c r="H6248"/>
      <c r="I6248"/>
      <c r="J6248"/>
      <c r="K6248" t="s">
        <v>137</v>
      </c>
      <c r="L6248" t="s">
        <v>138</v>
      </c>
      <c r="M6248" t="s">
        <v>133</v>
      </c>
      <c r="N6248"/>
      <c r="O6248" t="s">
        <v>134</v>
      </c>
      <c r="P6248"/>
      <c r="Q6248"/>
      <c r="R6248" t="s">
        <v>134</v>
      </c>
      <c r="S6248" t="s">
        <v>134</v>
      </c>
      <c r="T6248" t="s">
        <v>134</v>
      </c>
      <c r="U6248"/>
      <c r="V6248"/>
      <c r="W6248" t="s">
        <v>139</v>
      </c>
      <c r="X6248" t="s">
        <v>134</v>
      </c>
      <c r="Y6248" t="s">
        <v>140</v>
      </c>
      <c r="Z6248"/>
      <c r="AA6248" t="s">
        <v>134</v>
      </c>
      <c r="AB6248" t="s">
        <v>134</v>
      </c>
      <c r="AC6248" t="s">
        <v>134</v>
      </c>
      <c r="AD6248"/>
      <c r="AE6248"/>
      <c r="AF6248"/>
      <c r="AG6248" t="s">
        <v>134</v>
      </c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</row>
    <row r="6249" spans="1:62" x14ac:dyDescent="0.25">
      <c r="A6249" t="s">
        <v>3813</v>
      </c>
      <c r="B6249"/>
      <c r="C6249" t="s">
        <v>126</v>
      </c>
      <c r="D6249" t="s">
        <v>2664</v>
      </c>
      <c r="E6249" t="s">
        <v>128</v>
      </c>
      <c r="F6249" t="s">
        <v>136</v>
      </c>
      <c r="G6249" t="s">
        <v>134</v>
      </c>
      <c r="H6249"/>
      <c r="I6249"/>
      <c r="J6249"/>
      <c r="K6249" t="s">
        <v>141</v>
      </c>
      <c r="L6249" t="s">
        <v>352</v>
      </c>
      <c r="M6249" t="s">
        <v>133</v>
      </c>
      <c r="N6249"/>
      <c r="O6249" t="s">
        <v>134</v>
      </c>
      <c r="P6249"/>
      <c r="Q6249"/>
      <c r="R6249" t="s">
        <v>134</v>
      </c>
      <c r="S6249" t="s">
        <v>143</v>
      </c>
      <c r="T6249" t="s">
        <v>134</v>
      </c>
      <c r="U6249"/>
      <c r="V6249"/>
      <c r="W6249" t="s">
        <v>139</v>
      </c>
      <c r="X6249" t="s">
        <v>134</v>
      </c>
      <c r="Y6249" t="s">
        <v>140</v>
      </c>
      <c r="Z6249"/>
      <c r="AA6249" t="s">
        <v>134</v>
      </c>
      <c r="AB6249" t="s">
        <v>134</v>
      </c>
      <c r="AC6249" t="s">
        <v>134</v>
      </c>
      <c r="AD6249"/>
      <c r="AE6249"/>
      <c r="AF6249"/>
      <c r="AG6249" t="s">
        <v>134</v>
      </c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</row>
    <row r="6250" spans="1:62" x14ac:dyDescent="0.25">
      <c r="A6250" t="s">
        <v>3813</v>
      </c>
      <c r="B6250"/>
      <c r="C6250" t="s">
        <v>126</v>
      </c>
      <c r="D6250" t="s">
        <v>2664</v>
      </c>
      <c r="E6250" t="s">
        <v>128</v>
      </c>
      <c r="F6250" t="s">
        <v>136</v>
      </c>
      <c r="G6250" t="s">
        <v>130</v>
      </c>
      <c r="H6250"/>
      <c r="I6250"/>
      <c r="J6250"/>
      <c r="K6250" t="s">
        <v>353</v>
      </c>
      <c r="L6250" t="s">
        <v>142</v>
      </c>
      <c r="M6250" t="s">
        <v>133</v>
      </c>
      <c r="N6250"/>
      <c r="O6250" t="s">
        <v>134</v>
      </c>
      <c r="P6250"/>
      <c r="Q6250"/>
      <c r="R6250" t="s">
        <v>134</v>
      </c>
      <c r="S6250" t="s">
        <v>134</v>
      </c>
      <c r="T6250" t="s">
        <v>134</v>
      </c>
      <c r="U6250"/>
      <c r="V6250"/>
      <c r="W6250" t="s">
        <v>354</v>
      </c>
      <c r="X6250" t="s">
        <v>134</v>
      </c>
      <c r="Y6250" t="s">
        <v>140</v>
      </c>
      <c r="Z6250"/>
      <c r="AA6250" t="s">
        <v>134</v>
      </c>
      <c r="AB6250" t="s">
        <v>134</v>
      </c>
      <c r="AC6250" t="s">
        <v>134</v>
      </c>
      <c r="AD6250"/>
      <c r="AE6250"/>
      <c r="AF6250"/>
      <c r="AG6250" t="s">
        <v>134</v>
      </c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</row>
    <row r="6251" spans="1:62" x14ac:dyDescent="0.25">
      <c r="A6251" t="s">
        <v>3819</v>
      </c>
      <c r="B6251"/>
      <c r="C6251" t="s">
        <v>126</v>
      </c>
      <c r="D6251" t="s">
        <v>2630</v>
      </c>
      <c r="E6251" t="s">
        <v>128</v>
      </c>
      <c r="F6251" t="s">
        <v>143</v>
      </c>
      <c r="G6251" t="s">
        <v>130</v>
      </c>
      <c r="H6251"/>
      <c r="I6251"/>
      <c r="J6251"/>
      <c r="K6251" t="s">
        <v>1761</v>
      </c>
      <c r="L6251" t="s">
        <v>132</v>
      </c>
      <c r="M6251" t="s">
        <v>133</v>
      </c>
      <c r="N6251"/>
      <c r="O6251" t="s">
        <v>134</v>
      </c>
      <c r="P6251"/>
      <c r="Q6251"/>
      <c r="R6251" t="s">
        <v>134</v>
      </c>
      <c r="S6251" t="s">
        <v>134</v>
      </c>
      <c r="T6251" t="s">
        <v>134</v>
      </c>
      <c r="U6251"/>
      <c r="V6251"/>
      <c r="W6251" t="s">
        <v>129</v>
      </c>
      <c r="X6251" t="s">
        <v>134</v>
      </c>
      <c r="Y6251" t="s">
        <v>135</v>
      </c>
      <c r="Z6251"/>
      <c r="AA6251" t="s">
        <v>134</v>
      </c>
      <c r="AB6251" t="s">
        <v>134</v>
      </c>
      <c r="AC6251" t="s">
        <v>134</v>
      </c>
      <c r="AD6251"/>
      <c r="AE6251"/>
      <c r="AF6251"/>
      <c r="AG6251" t="s">
        <v>134</v>
      </c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</row>
    <row r="6252" spans="1:62" x14ac:dyDescent="0.25">
      <c r="A6252" t="s">
        <v>3814</v>
      </c>
      <c r="B6252"/>
      <c r="C6252" t="s">
        <v>126</v>
      </c>
      <c r="D6252" t="s">
        <v>2630</v>
      </c>
      <c r="E6252" t="s">
        <v>128</v>
      </c>
      <c r="F6252" t="s">
        <v>146</v>
      </c>
      <c r="G6252" t="s">
        <v>130</v>
      </c>
      <c r="H6252"/>
      <c r="I6252"/>
      <c r="J6252"/>
      <c r="K6252" t="s">
        <v>1762</v>
      </c>
      <c r="L6252" t="s">
        <v>132</v>
      </c>
      <c r="M6252" t="s">
        <v>133</v>
      </c>
      <c r="N6252"/>
      <c r="O6252" t="s">
        <v>134</v>
      </c>
      <c r="P6252"/>
      <c r="Q6252"/>
      <c r="R6252" t="s">
        <v>134</v>
      </c>
      <c r="S6252" t="s">
        <v>134</v>
      </c>
      <c r="T6252" t="s">
        <v>134</v>
      </c>
      <c r="U6252"/>
      <c r="V6252"/>
      <c r="W6252" t="s">
        <v>1763</v>
      </c>
      <c r="X6252" t="s">
        <v>134</v>
      </c>
      <c r="Y6252" t="s">
        <v>140</v>
      </c>
      <c r="Z6252"/>
      <c r="AA6252" t="s">
        <v>134</v>
      </c>
      <c r="AB6252" t="s">
        <v>134</v>
      </c>
      <c r="AC6252" t="s">
        <v>134</v>
      </c>
      <c r="AD6252"/>
      <c r="AE6252"/>
      <c r="AF6252"/>
      <c r="AG6252" t="s">
        <v>134</v>
      </c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</row>
    <row r="6253" spans="1:62" x14ac:dyDescent="0.25">
      <c r="A6253" t="s">
        <v>3820</v>
      </c>
      <c r="B6253"/>
      <c r="C6253" t="s">
        <v>126</v>
      </c>
      <c r="D6253" t="s">
        <v>2630</v>
      </c>
      <c r="E6253" t="s">
        <v>128</v>
      </c>
      <c r="F6253" t="s">
        <v>189</v>
      </c>
      <c r="G6253" t="s">
        <v>134</v>
      </c>
      <c r="H6253"/>
      <c r="I6253"/>
      <c r="J6253"/>
      <c r="K6253" t="s">
        <v>201</v>
      </c>
      <c r="L6253" t="s">
        <v>142</v>
      </c>
      <c r="M6253" t="s">
        <v>133</v>
      </c>
      <c r="N6253"/>
      <c r="O6253" t="s">
        <v>134</v>
      </c>
      <c r="P6253"/>
      <c r="Q6253"/>
      <c r="R6253" t="s">
        <v>134</v>
      </c>
      <c r="S6253" t="s">
        <v>136</v>
      </c>
      <c r="T6253" t="s">
        <v>134</v>
      </c>
      <c r="U6253"/>
      <c r="V6253"/>
      <c r="W6253" t="s">
        <v>214</v>
      </c>
      <c r="X6253" t="s">
        <v>134</v>
      </c>
      <c r="Y6253" t="s">
        <v>140</v>
      </c>
      <c r="Z6253"/>
      <c r="AA6253" t="s">
        <v>134</v>
      </c>
      <c r="AB6253" t="s">
        <v>134</v>
      </c>
      <c r="AC6253" t="s">
        <v>134</v>
      </c>
      <c r="AD6253"/>
      <c r="AE6253"/>
      <c r="AF6253"/>
      <c r="AG6253" t="s">
        <v>134</v>
      </c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</row>
    <row r="6254" spans="1:62" x14ac:dyDescent="0.25">
      <c r="A6254" t="s">
        <v>3820</v>
      </c>
      <c r="B6254"/>
      <c r="C6254" t="s">
        <v>126</v>
      </c>
      <c r="D6254" t="s">
        <v>2630</v>
      </c>
      <c r="E6254" t="s">
        <v>128</v>
      </c>
      <c r="F6254" t="s">
        <v>189</v>
      </c>
      <c r="G6254" t="s">
        <v>134</v>
      </c>
      <c r="H6254"/>
      <c r="I6254"/>
      <c r="J6254"/>
      <c r="K6254" t="s">
        <v>415</v>
      </c>
      <c r="L6254" t="s">
        <v>132</v>
      </c>
      <c r="M6254" t="s">
        <v>133</v>
      </c>
      <c r="N6254"/>
      <c r="O6254" t="s">
        <v>134</v>
      </c>
      <c r="P6254"/>
      <c r="Q6254"/>
      <c r="R6254" t="s">
        <v>134</v>
      </c>
      <c r="S6254" t="s">
        <v>143</v>
      </c>
      <c r="T6254" t="s">
        <v>134</v>
      </c>
      <c r="U6254"/>
      <c r="V6254"/>
      <c r="W6254" t="s">
        <v>1764</v>
      </c>
      <c r="X6254" t="s">
        <v>134</v>
      </c>
      <c r="Y6254" t="s">
        <v>140</v>
      </c>
      <c r="Z6254"/>
      <c r="AA6254" t="s">
        <v>134</v>
      </c>
      <c r="AB6254" t="s">
        <v>134</v>
      </c>
      <c r="AC6254" t="s">
        <v>134</v>
      </c>
      <c r="AD6254"/>
      <c r="AE6254"/>
      <c r="AF6254"/>
      <c r="AG6254" t="s">
        <v>134</v>
      </c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</row>
    <row r="6255" spans="1:62" x14ac:dyDescent="0.25">
      <c r="A6255" t="s">
        <v>3823</v>
      </c>
      <c r="B6255"/>
      <c r="C6255" t="s">
        <v>126</v>
      </c>
      <c r="D6255" t="s">
        <v>2630</v>
      </c>
      <c r="E6255" t="s">
        <v>128</v>
      </c>
      <c r="F6255" t="s">
        <v>220</v>
      </c>
      <c r="G6255" t="s">
        <v>134</v>
      </c>
      <c r="H6255"/>
      <c r="I6255"/>
      <c r="J6255"/>
      <c r="K6255" t="s">
        <v>310</v>
      </c>
      <c r="L6255" t="s">
        <v>142</v>
      </c>
      <c r="M6255" t="s">
        <v>133</v>
      </c>
      <c r="N6255"/>
      <c r="O6255" t="s">
        <v>134</v>
      </c>
      <c r="P6255"/>
      <c r="Q6255"/>
      <c r="R6255" t="s">
        <v>134</v>
      </c>
      <c r="S6255" t="s">
        <v>136</v>
      </c>
      <c r="T6255" t="s">
        <v>134</v>
      </c>
      <c r="U6255"/>
      <c r="V6255"/>
      <c r="W6255" t="s">
        <v>134</v>
      </c>
      <c r="X6255" t="s">
        <v>134</v>
      </c>
      <c r="Y6255" t="s">
        <v>140</v>
      </c>
      <c r="Z6255"/>
      <c r="AA6255" t="s">
        <v>134</v>
      </c>
      <c r="AB6255" t="s">
        <v>134</v>
      </c>
      <c r="AC6255" t="s">
        <v>134</v>
      </c>
      <c r="AD6255"/>
      <c r="AE6255"/>
      <c r="AF6255"/>
      <c r="AG6255" t="s">
        <v>134</v>
      </c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</row>
    <row r="6256" spans="1:62" x14ac:dyDescent="0.25">
      <c r="A6256" t="s">
        <v>3823</v>
      </c>
      <c r="B6256"/>
      <c r="C6256" t="s">
        <v>126</v>
      </c>
      <c r="D6256" t="s">
        <v>2630</v>
      </c>
      <c r="E6256" t="s">
        <v>128</v>
      </c>
      <c r="F6256" t="s">
        <v>220</v>
      </c>
      <c r="G6256" t="s">
        <v>134</v>
      </c>
      <c r="H6256"/>
      <c r="I6256"/>
      <c r="J6256"/>
      <c r="K6256" t="s">
        <v>2665</v>
      </c>
      <c r="L6256" t="s">
        <v>132</v>
      </c>
      <c r="M6256" t="s">
        <v>133</v>
      </c>
      <c r="N6256"/>
      <c r="O6256" t="s">
        <v>134</v>
      </c>
      <c r="P6256"/>
      <c r="Q6256"/>
      <c r="R6256" t="s">
        <v>134</v>
      </c>
      <c r="S6256" t="s">
        <v>136</v>
      </c>
      <c r="T6256" t="s">
        <v>134</v>
      </c>
      <c r="U6256"/>
      <c r="V6256"/>
      <c r="W6256" t="s">
        <v>286</v>
      </c>
      <c r="X6256" t="s">
        <v>134</v>
      </c>
      <c r="Y6256" t="s">
        <v>135</v>
      </c>
      <c r="Z6256"/>
      <c r="AA6256" t="s">
        <v>134</v>
      </c>
      <c r="AB6256" t="s">
        <v>134</v>
      </c>
      <c r="AC6256" t="s">
        <v>134</v>
      </c>
      <c r="AD6256"/>
      <c r="AE6256"/>
      <c r="AF6256"/>
      <c r="AG6256" t="s">
        <v>134</v>
      </c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</row>
    <row r="6257" spans="1:62" x14ac:dyDescent="0.25">
      <c r="A6257" t="s">
        <v>3824</v>
      </c>
      <c r="B6257"/>
      <c r="C6257" t="s">
        <v>126</v>
      </c>
      <c r="D6257" t="s">
        <v>2630</v>
      </c>
      <c r="E6257" t="s">
        <v>128</v>
      </c>
      <c r="F6257" t="s">
        <v>225</v>
      </c>
      <c r="G6257" t="s">
        <v>134</v>
      </c>
      <c r="H6257"/>
      <c r="I6257"/>
      <c r="J6257"/>
      <c r="K6257" t="s">
        <v>193</v>
      </c>
      <c r="L6257" t="s">
        <v>142</v>
      </c>
      <c r="M6257" t="s">
        <v>133</v>
      </c>
      <c r="N6257"/>
      <c r="O6257" t="s">
        <v>134</v>
      </c>
      <c r="P6257"/>
      <c r="Q6257"/>
      <c r="R6257" t="s">
        <v>134</v>
      </c>
      <c r="S6257" t="s">
        <v>136</v>
      </c>
      <c r="T6257" t="s">
        <v>134</v>
      </c>
      <c r="U6257"/>
      <c r="V6257"/>
      <c r="W6257" t="s">
        <v>134</v>
      </c>
      <c r="X6257" t="s">
        <v>134</v>
      </c>
      <c r="Y6257" t="s">
        <v>140</v>
      </c>
      <c r="Z6257"/>
      <c r="AA6257" t="s">
        <v>134</v>
      </c>
      <c r="AB6257" t="s">
        <v>134</v>
      </c>
      <c r="AC6257" t="s">
        <v>134</v>
      </c>
      <c r="AD6257"/>
      <c r="AE6257"/>
      <c r="AF6257"/>
      <c r="AG6257" t="s">
        <v>134</v>
      </c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</row>
    <row r="6258" spans="1:62" x14ac:dyDescent="0.25">
      <c r="A6258" t="s">
        <v>3830</v>
      </c>
      <c r="B6258"/>
      <c r="C6258" t="s">
        <v>126</v>
      </c>
      <c r="D6258" t="s">
        <v>2630</v>
      </c>
      <c r="E6258" t="s">
        <v>128</v>
      </c>
      <c r="F6258" t="s">
        <v>286</v>
      </c>
      <c r="G6258" t="s">
        <v>134</v>
      </c>
      <c r="H6258"/>
      <c r="I6258"/>
      <c r="J6258"/>
      <c r="K6258" t="s">
        <v>310</v>
      </c>
      <c r="L6258" t="s">
        <v>267</v>
      </c>
      <c r="M6258" t="s">
        <v>133</v>
      </c>
      <c r="N6258"/>
      <c r="O6258" t="s">
        <v>134</v>
      </c>
      <c r="P6258"/>
      <c r="Q6258"/>
      <c r="R6258" t="s">
        <v>134</v>
      </c>
      <c r="S6258" t="s">
        <v>134</v>
      </c>
      <c r="T6258" t="s">
        <v>134</v>
      </c>
      <c r="U6258"/>
      <c r="V6258"/>
      <c r="W6258" t="s">
        <v>134</v>
      </c>
      <c r="X6258" t="s">
        <v>134</v>
      </c>
      <c r="Y6258" t="s">
        <v>140</v>
      </c>
      <c r="Z6258"/>
      <c r="AA6258" t="s">
        <v>134</v>
      </c>
      <c r="AB6258" t="s">
        <v>134</v>
      </c>
      <c r="AC6258" t="s">
        <v>134</v>
      </c>
      <c r="AD6258"/>
      <c r="AE6258"/>
      <c r="AF6258"/>
      <c r="AG6258" t="s">
        <v>134</v>
      </c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</row>
    <row r="6259" spans="1:62" x14ac:dyDescent="0.25">
      <c r="A6259" t="s">
        <v>3826</v>
      </c>
      <c r="B6259"/>
      <c r="C6259" t="s">
        <v>347</v>
      </c>
      <c r="D6259" t="s">
        <v>2613</v>
      </c>
      <c r="E6259" t="s">
        <v>128</v>
      </c>
      <c r="F6259" t="s">
        <v>136</v>
      </c>
      <c r="G6259" t="s">
        <v>134</v>
      </c>
      <c r="H6259"/>
      <c r="I6259"/>
      <c r="J6259"/>
      <c r="K6259" t="s">
        <v>772</v>
      </c>
      <c r="L6259" t="s">
        <v>1158</v>
      </c>
      <c r="M6259" t="s">
        <v>133</v>
      </c>
      <c r="N6259"/>
      <c r="O6259" t="s">
        <v>134</v>
      </c>
      <c r="P6259"/>
      <c r="Q6259"/>
      <c r="R6259" t="s">
        <v>134</v>
      </c>
      <c r="S6259" t="s">
        <v>134</v>
      </c>
      <c r="T6259" t="s">
        <v>134</v>
      </c>
      <c r="U6259"/>
      <c r="V6259"/>
      <c r="W6259" t="s">
        <v>2666</v>
      </c>
      <c r="X6259" t="s">
        <v>134</v>
      </c>
      <c r="Y6259" t="s">
        <v>140</v>
      </c>
      <c r="Z6259"/>
      <c r="AA6259" t="s">
        <v>134</v>
      </c>
      <c r="AB6259" t="s">
        <v>134</v>
      </c>
      <c r="AC6259" t="s">
        <v>134</v>
      </c>
      <c r="AD6259"/>
      <c r="AE6259"/>
      <c r="AF6259"/>
      <c r="AG6259" t="s">
        <v>134</v>
      </c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</row>
    <row r="6260" spans="1:62" x14ac:dyDescent="0.25">
      <c r="A6260" t="s">
        <v>3826</v>
      </c>
      <c r="B6260"/>
      <c r="C6260" t="s">
        <v>347</v>
      </c>
      <c r="D6260" t="s">
        <v>2613</v>
      </c>
      <c r="E6260" t="s">
        <v>128</v>
      </c>
      <c r="F6260" t="s">
        <v>136</v>
      </c>
      <c r="G6260" t="s">
        <v>134</v>
      </c>
      <c r="H6260"/>
      <c r="I6260"/>
      <c r="J6260"/>
      <c r="K6260" t="s">
        <v>772</v>
      </c>
      <c r="L6260" t="s">
        <v>132</v>
      </c>
      <c r="M6260" t="s">
        <v>133</v>
      </c>
      <c r="N6260"/>
      <c r="O6260" t="s">
        <v>134</v>
      </c>
      <c r="P6260"/>
      <c r="Q6260"/>
      <c r="R6260" t="s">
        <v>134</v>
      </c>
      <c r="S6260" t="s">
        <v>134</v>
      </c>
      <c r="T6260" t="s">
        <v>134</v>
      </c>
      <c r="U6260"/>
      <c r="V6260"/>
      <c r="W6260" t="s">
        <v>2121</v>
      </c>
      <c r="X6260" t="s">
        <v>134</v>
      </c>
      <c r="Y6260" t="s">
        <v>140</v>
      </c>
      <c r="Z6260"/>
      <c r="AA6260" t="s">
        <v>134</v>
      </c>
      <c r="AB6260" t="s">
        <v>134</v>
      </c>
      <c r="AC6260" t="s">
        <v>134</v>
      </c>
      <c r="AD6260"/>
      <c r="AE6260"/>
      <c r="AF6260"/>
      <c r="AG6260" t="s">
        <v>134</v>
      </c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</row>
    <row r="6261" spans="1:62" x14ac:dyDescent="0.25">
      <c r="A6261" t="s">
        <v>3826</v>
      </c>
      <c r="B6261"/>
      <c r="C6261" t="s">
        <v>174</v>
      </c>
      <c r="D6261" t="s">
        <v>1561</v>
      </c>
      <c r="E6261" t="s">
        <v>128</v>
      </c>
      <c r="F6261" t="s">
        <v>129</v>
      </c>
      <c r="G6261" t="s">
        <v>147</v>
      </c>
      <c r="H6261"/>
      <c r="I6261"/>
      <c r="J6261"/>
      <c r="K6261" t="s">
        <v>374</v>
      </c>
      <c r="L6261" t="s">
        <v>132</v>
      </c>
      <c r="M6261" t="s">
        <v>133</v>
      </c>
      <c r="N6261"/>
      <c r="O6261" t="s">
        <v>134</v>
      </c>
      <c r="P6261"/>
      <c r="Q6261"/>
      <c r="R6261" t="s">
        <v>134</v>
      </c>
      <c r="S6261" t="s">
        <v>134</v>
      </c>
      <c r="T6261" t="s">
        <v>134</v>
      </c>
      <c r="U6261"/>
      <c r="V6261"/>
      <c r="W6261" t="s">
        <v>2080</v>
      </c>
      <c r="X6261" t="s">
        <v>134</v>
      </c>
      <c r="Y6261" t="s">
        <v>140</v>
      </c>
      <c r="Z6261"/>
      <c r="AA6261" t="s">
        <v>134</v>
      </c>
      <c r="AB6261" t="s">
        <v>134</v>
      </c>
      <c r="AC6261" t="s">
        <v>134</v>
      </c>
      <c r="AD6261"/>
      <c r="AE6261"/>
      <c r="AF6261"/>
      <c r="AG6261" t="s">
        <v>134</v>
      </c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</row>
    <row r="6262" spans="1:62" x14ac:dyDescent="0.25">
      <c r="A6262" t="s">
        <v>3826</v>
      </c>
      <c r="B6262"/>
      <c r="C6262" t="s">
        <v>174</v>
      </c>
      <c r="D6262" t="s">
        <v>1646</v>
      </c>
      <c r="E6262" t="s">
        <v>128</v>
      </c>
      <c r="F6262" t="s">
        <v>129</v>
      </c>
      <c r="G6262" t="s">
        <v>147</v>
      </c>
      <c r="H6262"/>
      <c r="I6262"/>
      <c r="J6262"/>
      <c r="K6262" t="s">
        <v>374</v>
      </c>
      <c r="L6262" t="s">
        <v>132</v>
      </c>
      <c r="M6262" t="s">
        <v>133</v>
      </c>
      <c r="N6262"/>
      <c r="O6262" t="s">
        <v>134</v>
      </c>
      <c r="P6262"/>
      <c r="Q6262"/>
      <c r="R6262" t="s">
        <v>134</v>
      </c>
      <c r="S6262" t="s">
        <v>134</v>
      </c>
      <c r="T6262" t="s">
        <v>134</v>
      </c>
      <c r="U6262"/>
      <c r="V6262"/>
      <c r="W6262" t="s">
        <v>2080</v>
      </c>
      <c r="X6262" t="s">
        <v>134</v>
      </c>
      <c r="Y6262" t="s">
        <v>140</v>
      </c>
      <c r="Z6262"/>
      <c r="AA6262" t="s">
        <v>134</v>
      </c>
      <c r="AB6262" t="s">
        <v>134</v>
      </c>
      <c r="AC6262" t="s">
        <v>134</v>
      </c>
      <c r="AD6262"/>
      <c r="AE6262"/>
      <c r="AF6262"/>
      <c r="AG6262" t="s">
        <v>134</v>
      </c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</row>
    <row r="6263" spans="1:62" x14ac:dyDescent="0.25">
      <c r="A6263" t="s">
        <v>3820</v>
      </c>
      <c r="B6263"/>
      <c r="C6263" t="s">
        <v>174</v>
      </c>
      <c r="D6263" t="s">
        <v>1684</v>
      </c>
      <c r="E6263" t="s">
        <v>128</v>
      </c>
      <c r="F6263" t="s">
        <v>189</v>
      </c>
      <c r="G6263" t="s">
        <v>147</v>
      </c>
      <c r="H6263"/>
      <c r="I6263"/>
      <c r="J6263"/>
      <c r="K6263" t="s">
        <v>193</v>
      </c>
      <c r="L6263" t="s">
        <v>132</v>
      </c>
      <c r="M6263" t="s">
        <v>133</v>
      </c>
      <c r="N6263"/>
      <c r="O6263" t="s">
        <v>134</v>
      </c>
      <c r="P6263"/>
      <c r="Q6263"/>
      <c r="R6263" t="s">
        <v>134</v>
      </c>
      <c r="S6263" t="s">
        <v>134</v>
      </c>
      <c r="T6263" t="s">
        <v>134</v>
      </c>
      <c r="U6263"/>
      <c r="V6263"/>
      <c r="W6263" t="s">
        <v>2667</v>
      </c>
      <c r="X6263" t="s">
        <v>134</v>
      </c>
      <c r="Y6263" t="s">
        <v>140</v>
      </c>
      <c r="Z6263"/>
      <c r="AA6263" t="s">
        <v>134</v>
      </c>
      <c r="AB6263" t="s">
        <v>134</v>
      </c>
      <c r="AC6263" t="s">
        <v>134</v>
      </c>
      <c r="AD6263"/>
      <c r="AE6263"/>
      <c r="AF6263"/>
      <c r="AG6263" t="s">
        <v>134</v>
      </c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</row>
    <row r="6264" spans="1:62" x14ac:dyDescent="0.25">
      <c r="A6264" t="s">
        <v>3826</v>
      </c>
      <c r="B6264"/>
      <c r="C6264" t="s">
        <v>174</v>
      </c>
      <c r="D6264" t="s">
        <v>1684</v>
      </c>
      <c r="E6264" t="s">
        <v>128</v>
      </c>
      <c r="F6264" t="s">
        <v>129</v>
      </c>
      <c r="G6264" t="s">
        <v>147</v>
      </c>
      <c r="H6264"/>
      <c r="I6264"/>
      <c r="J6264"/>
      <c r="K6264" t="s">
        <v>374</v>
      </c>
      <c r="L6264" t="s">
        <v>132</v>
      </c>
      <c r="M6264" t="s">
        <v>133</v>
      </c>
      <c r="N6264"/>
      <c r="O6264" t="s">
        <v>134</v>
      </c>
      <c r="P6264"/>
      <c r="Q6264"/>
      <c r="R6264" t="s">
        <v>134</v>
      </c>
      <c r="S6264" t="s">
        <v>134</v>
      </c>
      <c r="T6264" t="s">
        <v>134</v>
      </c>
      <c r="U6264"/>
      <c r="V6264"/>
      <c r="W6264" t="s">
        <v>1463</v>
      </c>
      <c r="X6264" t="s">
        <v>134</v>
      </c>
      <c r="Y6264" t="s">
        <v>140</v>
      </c>
      <c r="Z6264"/>
      <c r="AA6264" t="s">
        <v>134</v>
      </c>
      <c r="AB6264" t="s">
        <v>134</v>
      </c>
      <c r="AC6264" t="s">
        <v>134</v>
      </c>
      <c r="AD6264"/>
      <c r="AE6264"/>
      <c r="AF6264"/>
      <c r="AG6264" t="s">
        <v>134</v>
      </c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</row>
    <row r="6265" spans="1:62" x14ac:dyDescent="0.25">
      <c r="A6265" t="s">
        <v>3815</v>
      </c>
      <c r="B6265"/>
      <c r="C6265" t="s">
        <v>126</v>
      </c>
      <c r="D6265" t="s">
        <v>2653</v>
      </c>
      <c r="E6265" t="s">
        <v>128</v>
      </c>
      <c r="F6265" t="s">
        <v>156</v>
      </c>
      <c r="G6265" t="s">
        <v>147</v>
      </c>
      <c r="H6265"/>
      <c r="I6265"/>
      <c r="J6265"/>
      <c r="K6265" t="s">
        <v>157</v>
      </c>
      <c r="L6265" t="s">
        <v>149</v>
      </c>
      <c r="M6265" t="s">
        <v>133</v>
      </c>
      <c r="N6265"/>
      <c r="O6265" t="s">
        <v>134</v>
      </c>
      <c r="P6265"/>
      <c r="Q6265"/>
      <c r="R6265" t="s">
        <v>134</v>
      </c>
      <c r="S6265" t="s">
        <v>136</v>
      </c>
      <c r="T6265" t="s">
        <v>134</v>
      </c>
      <c r="U6265"/>
      <c r="V6265"/>
      <c r="W6265" t="s">
        <v>324</v>
      </c>
      <c r="X6265" t="s">
        <v>134</v>
      </c>
      <c r="Y6265" t="s">
        <v>140</v>
      </c>
      <c r="Z6265"/>
      <c r="AA6265" t="s">
        <v>134</v>
      </c>
      <c r="AB6265" t="s">
        <v>151</v>
      </c>
      <c r="AC6265" t="s">
        <v>134</v>
      </c>
      <c r="AD6265"/>
      <c r="AE6265"/>
      <c r="AF6265"/>
      <c r="AG6265" t="s">
        <v>134</v>
      </c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</row>
    <row r="6266" spans="1:62" x14ac:dyDescent="0.25">
      <c r="A6266" t="s">
        <v>3815</v>
      </c>
      <c r="B6266"/>
      <c r="C6266" t="s">
        <v>126</v>
      </c>
      <c r="D6266" t="s">
        <v>2653</v>
      </c>
      <c r="E6266" t="s">
        <v>128</v>
      </c>
      <c r="F6266" t="s">
        <v>156</v>
      </c>
      <c r="G6266" t="s">
        <v>147</v>
      </c>
      <c r="H6266"/>
      <c r="I6266"/>
      <c r="J6266"/>
      <c r="K6266" t="s">
        <v>157</v>
      </c>
      <c r="L6266" t="s">
        <v>164</v>
      </c>
      <c r="M6266" t="s">
        <v>133</v>
      </c>
      <c r="N6266"/>
      <c r="O6266" t="s">
        <v>134</v>
      </c>
      <c r="P6266"/>
      <c r="Q6266"/>
      <c r="R6266" t="s">
        <v>134</v>
      </c>
      <c r="S6266" t="s">
        <v>136</v>
      </c>
      <c r="T6266" t="s">
        <v>134</v>
      </c>
      <c r="U6266"/>
      <c r="V6266"/>
      <c r="W6266" t="s">
        <v>324</v>
      </c>
      <c r="X6266" t="s">
        <v>134</v>
      </c>
      <c r="Y6266" t="s">
        <v>140</v>
      </c>
      <c r="Z6266"/>
      <c r="AA6266" t="s">
        <v>134</v>
      </c>
      <c r="AB6266" t="s">
        <v>165</v>
      </c>
      <c r="AC6266" t="s">
        <v>134</v>
      </c>
      <c r="AD6266"/>
      <c r="AE6266"/>
      <c r="AF6266"/>
      <c r="AG6266" t="s">
        <v>134</v>
      </c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</row>
    <row r="6267" spans="1:62" x14ac:dyDescent="0.25">
      <c r="A6267" t="s">
        <v>3815</v>
      </c>
      <c r="B6267"/>
      <c r="C6267" t="s">
        <v>126</v>
      </c>
      <c r="D6267" t="s">
        <v>2653</v>
      </c>
      <c r="E6267" t="s">
        <v>128</v>
      </c>
      <c r="F6267" t="s">
        <v>156</v>
      </c>
      <c r="G6267" t="s">
        <v>147</v>
      </c>
      <c r="H6267"/>
      <c r="I6267"/>
      <c r="J6267"/>
      <c r="K6267" t="s">
        <v>345</v>
      </c>
      <c r="L6267" t="s">
        <v>202</v>
      </c>
      <c r="M6267" t="s">
        <v>133</v>
      </c>
      <c r="N6267"/>
      <c r="O6267" t="s">
        <v>134</v>
      </c>
      <c r="P6267"/>
      <c r="Q6267"/>
      <c r="R6267" t="s">
        <v>134</v>
      </c>
      <c r="S6267" t="s">
        <v>143</v>
      </c>
      <c r="T6267" t="s">
        <v>134</v>
      </c>
      <c r="U6267"/>
      <c r="V6267"/>
      <c r="W6267" t="s">
        <v>2668</v>
      </c>
      <c r="X6267" t="s">
        <v>134</v>
      </c>
      <c r="Y6267" t="s">
        <v>140</v>
      </c>
      <c r="Z6267"/>
      <c r="AA6267" t="s">
        <v>134</v>
      </c>
      <c r="AB6267" t="s">
        <v>134</v>
      </c>
      <c r="AC6267" t="s">
        <v>134</v>
      </c>
      <c r="AD6267"/>
      <c r="AE6267"/>
      <c r="AF6267"/>
      <c r="AG6267" t="s">
        <v>134</v>
      </c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</row>
    <row r="6268" spans="1:62" x14ac:dyDescent="0.25">
      <c r="A6268" t="s">
        <v>3815</v>
      </c>
      <c r="B6268"/>
      <c r="C6268" t="s">
        <v>126</v>
      </c>
      <c r="D6268" t="s">
        <v>2653</v>
      </c>
      <c r="E6268" t="s">
        <v>128</v>
      </c>
      <c r="F6268" t="s">
        <v>156</v>
      </c>
      <c r="G6268" t="s">
        <v>147</v>
      </c>
      <c r="H6268"/>
      <c r="I6268"/>
      <c r="J6268"/>
      <c r="K6268" t="s">
        <v>195</v>
      </c>
      <c r="L6268" t="s">
        <v>196</v>
      </c>
      <c r="M6268" t="s">
        <v>133</v>
      </c>
      <c r="N6268"/>
      <c r="O6268" t="s">
        <v>134</v>
      </c>
      <c r="P6268"/>
      <c r="Q6268"/>
      <c r="R6268" t="s">
        <v>134</v>
      </c>
      <c r="S6268" t="s">
        <v>143</v>
      </c>
      <c r="T6268" t="s">
        <v>134</v>
      </c>
      <c r="U6268"/>
      <c r="V6268"/>
      <c r="W6268" t="s">
        <v>2669</v>
      </c>
      <c r="X6268" t="s">
        <v>134</v>
      </c>
      <c r="Y6268" t="s">
        <v>140</v>
      </c>
      <c r="Z6268"/>
      <c r="AA6268" t="s">
        <v>134</v>
      </c>
      <c r="AB6268" t="s">
        <v>134</v>
      </c>
      <c r="AC6268" t="s">
        <v>134</v>
      </c>
      <c r="AD6268"/>
      <c r="AE6268"/>
      <c r="AF6268"/>
      <c r="AG6268" t="s">
        <v>134</v>
      </c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</row>
    <row r="6269" spans="1:62" x14ac:dyDescent="0.25">
      <c r="A6269" t="s">
        <v>3815</v>
      </c>
      <c r="B6269"/>
      <c r="C6269" t="s">
        <v>126</v>
      </c>
      <c r="D6269" t="s">
        <v>2653</v>
      </c>
      <c r="E6269" t="s">
        <v>128</v>
      </c>
      <c r="F6269" t="s">
        <v>156</v>
      </c>
      <c r="G6269" t="s">
        <v>147</v>
      </c>
      <c r="H6269"/>
      <c r="I6269"/>
      <c r="J6269"/>
      <c r="K6269" t="s">
        <v>404</v>
      </c>
      <c r="L6269" t="s">
        <v>132</v>
      </c>
      <c r="M6269" t="s">
        <v>133</v>
      </c>
      <c r="N6269"/>
      <c r="O6269" t="s">
        <v>134</v>
      </c>
      <c r="P6269"/>
      <c r="Q6269"/>
      <c r="R6269" t="s">
        <v>134</v>
      </c>
      <c r="S6269" t="s">
        <v>143</v>
      </c>
      <c r="T6269" t="s">
        <v>134</v>
      </c>
      <c r="U6269"/>
      <c r="V6269"/>
      <c r="W6269" t="s">
        <v>2670</v>
      </c>
      <c r="X6269" t="s">
        <v>134</v>
      </c>
      <c r="Y6269" t="s">
        <v>140</v>
      </c>
      <c r="Z6269"/>
      <c r="AA6269" t="s">
        <v>134</v>
      </c>
      <c r="AB6269" t="s">
        <v>134</v>
      </c>
      <c r="AC6269" t="s">
        <v>134</v>
      </c>
      <c r="AD6269"/>
      <c r="AE6269"/>
      <c r="AF6269"/>
      <c r="AG6269" t="s">
        <v>134</v>
      </c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</row>
    <row r="6270" spans="1:62" x14ac:dyDescent="0.25">
      <c r="A6270" t="s">
        <v>3812</v>
      </c>
      <c r="B6270"/>
      <c r="C6270" t="s">
        <v>126</v>
      </c>
      <c r="D6270" t="s">
        <v>2653</v>
      </c>
      <c r="E6270" t="s">
        <v>128</v>
      </c>
      <c r="F6270" t="s">
        <v>129</v>
      </c>
      <c r="G6270" t="s">
        <v>130</v>
      </c>
      <c r="H6270"/>
      <c r="I6270"/>
      <c r="J6270"/>
      <c r="K6270" t="s">
        <v>152</v>
      </c>
      <c r="L6270" t="s">
        <v>132</v>
      </c>
      <c r="M6270" t="s">
        <v>133</v>
      </c>
      <c r="N6270"/>
      <c r="O6270" t="s">
        <v>134</v>
      </c>
      <c r="P6270"/>
      <c r="Q6270"/>
      <c r="R6270" t="s">
        <v>134</v>
      </c>
      <c r="S6270" t="s">
        <v>134</v>
      </c>
      <c r="T6270" t="s">
        <v>134</v>
      </c>
      <c r="U6270"/>
      <c r="V6270"/>
      <c r="W6270" t="s">
        <v>153</v>
      </c>
      <c r="X6270" t="s">
        <v>134</v>
      </c>
      <c r="Y6270" t="s">
        <v>140</v>
      </c>
      <c r="Z6270"/>
      <c r="AA6270" t="s">
        <v>134</v>
      </c>
      <c r="AB6270" t="s">
        <v>134</v>
      </c>
      <c r="AC6270" t="s">
        <v>134</v>
      </c>
      <c r="AD6270"/>
      <c r="AE6270"/>
      <c r="AF6270"/>
      <c r="AG6270" t="s">
        <v>134</v>
      </c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</row>
    <row r="6271" spans="1:62" x14ac:dyDescent="0.25">
      <c r="A6271" t="s">
        <v>3813</v>
      </c>
      <c r="B6271"/>
      <c r="C6271" t="s">
        <v>126</v>
      </c>
      <c r="D6271" t="s">
        <v>2653</v>
      </c>
      <c r="E6271" t="s">
        <v>128</v>
      </c>
      <c r="F6271" t="s">
        <v>136</v>
      </c>
      <c r="G6271" t="s">
        <v>130</v>
      </c>
      <c r="H6271"/>
      <c r="I6271"/>
      <c r="J6271"/>
      <c r="K6271" t="s">
        <v>154</v>
      </c>
      <c r="L6271" t="s">
        <v>155</v>
      </c>
      <c r="M6271" t="s">
        <v>133</v>
      </c>
      <c r="N6271"/>
      <c r="O6271" t="s">
        <v>134</v>
      </c>
      <c r="P6271"/>
      <c r="Q6271"/>
      <c r="R6271" t="s">
        <v>134</v>
      </c>
      <c r="S6271" t="s">
        <v>134</v>
      </c>
      <c r="T6271" t="s">
        <v>134</v>
      </c>
      <c r="U6271"/>
      <c r="V6271"/>
      <c r="W6271" t="s">
        <v>143</v>
      </c>
      <c r="X6271" t="s">
        <v>134</v>
      </c>
      <c r="Y6271" t="s">
        <v>135</v>
      </c>
      <c r="Z6271"/>
      <c r="AA6271" t="s">
        <v>134</v>
      </c>
      <c r="AB6271" t="s">
        <v>134</v>
      </c>
      <c r="AC6271" t="s">
        <v>134</v>
      </c>
      <c r="AD6271"/>
      <c r="AE6271"/>
      <c r="AF6271"/>
      <c r="AG6271" t="s">
        <v>134</v>
      </c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</row>
    <row r="6272" spans="1:62" x14ac:dyDescent="0.25">
      <c r="A6272" t="s">
        <v>3819</v>
      </c>
      <c r="B6272"/>
      <c r="C6272" t="s">
        <v>126</v>
      </c>
      <c r="D6272" t="s">
        <v>2653</v>
      </c>
      <c r="E6272" t="s">
        <v>128</v>
      </c>
      <c r="F6272" t="s">
        <v>143</v>
      </c>
      <c r="G6272" t="s">
        <v>147</v>
      </c>
      <c r="H6272"/>
      <c r="I6272"/>
      <c r="J6272"/>
      <c r="K6272" t="s">
        <v>180</v>
      </c>
      <c r="L6272" t="s">
        <v>158</v>
      </c>
      <c r="M6272" t="s">
        <v>133</v>
      </c>
      <c r="N6272"/>
      <c r="O6272" t="s">
        <v>134</v>
      </c>
      <c r="P6272"/>
      <c r="Q6272"/>
      <c r="R6272" t="s">
        <v>134</v>
      </c>
      <c r="S6272" t="s">
        <v>136</v>
      </c>
      <c r="T6272" t="s">
        <v>134</v>
      </c>
      <c r="U6272"/>
      <c r="V6272"/>
      <c r="W6272" t="s">
        <v>199</v>
      </c>
      <c r="X6272" t="s">
        <v>134</v>
      </c>
      <c r="Y6272" t="s">
        <v>140</v>
      </c>
      <c r="Z6272"/>
      <c r="AA6272" t="s">
        <v>134</v>
      </c>
      <c r="AB6272" t="s">
        <v>160</v>
      </c>
      <c r="AC6272" t="s">
        <v>134</v>
      </c>
      <c r="AD6272"/>
      <c r="AE6272"/>
      <c r="AF6272"/>
      <c r="AG6272" t="s">
        <v>134</v>
      </c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</row>
    <row r="6273" spans="1:62" x14ac:dyDescent="0.25">
      <c r="A6273" t="s">
        <v>3826</v>
      </c>
      <c r="B6273"/>
      <c r="C6273" t="s">
        <v>174</v>
      </c>
      <c r="D6273" t="s">
        <v>2654</v>
      </c>
      <c r="E6273" t="s">
        <v>128</v>
      </c>
      <c r="F6273" t="s">
        <v>143</v>
      </c>
      <c r="G6273" t="s">
        <v>134</v>
      </c>
      <c r="H6273"/>
      <c r="I6273"/>
      <c r="J6273"/>
      <c r="K6273" t="s">
        <v>2408</v>
      </c>
      <c r="L6273" t="s">
        <v>1383</v>
      </c>
      <c r="M6273" t="s">
        <v>133</v>
      </c>
      <c r="N6273"/>
      <c r="O6273" t="s">
        <v>134</v>
      </c>
      <c r="P6273"/>
      <c r="Q6273"/>
      <c r="R6273" t="s">
        <v>134</v>
      </c>
      <c r="S6273" t="s">
        <v>134</v>
      </c>
      <c r="T6273" t="s">
        <v>134</v>
      </c>
      <c r="U6273"/>
      <c r="V6273"/>
      <c r="W6273" t="s">
        <v>2409</v>
      </c>
      <c r="X6273" t="s">
        <v>134</v>
      </c>
      <c r="Y6273" t="s">
        <v>140</v>
      </c>
      <c r="Z6273"/>
      <c r="AA6273" t="s">
        <v>134</v>
      </c>
      <c r="AB6273" t="s">
        <v>134</v>
      </c>
      <c r="AC6273" t="s">
        <v>134</v>
      </c>
      <c r="AD6273"/>
      <c r="AE6273"/>
      <c r="AF6273"/>
      <c r="AG6273" t="s">
        <v>134</v>
      </c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</row>
    <row r="6274" spans="1:62" x14ac:dyDescent="0.25">
      <c r="A6274" t="s">
        <v>3826</v>
      </c>
      <c r="B6274"/>
      <c r="C6274" t="s">
        <v>174</v>
      </c>
      <c r="D6274" t="s">
        <v>2654</v>
      </c>
      <c r="E6274" t="s">
        <v>128</v>
      </c>
      <c r="F6274" t="s">
        <v>146</v>
      </c>
      <c r="G6274" t="s">
        <v>134</v>
      </c>
      <c r="H6274"/>
      <c r="I6274"/>
      <c r="J6274"/>
      <c r="K6274" t="s">
        <v>232</v>
      </c>
      <c r="L6274" t="s">
        <v>177</v>
      </c>
      <c r="M6274" t="s">
        <v>133</v>
      </c>
      <c r="N6274"/>
      <c r="O6274" t="s">
        <v>134</v>
      </c>
      <c r="P6274"/>
      <c r="Q6274"/>
      <c r="R6274" t="s">
        <v>134</v>
      </c>
      <c r="S6274" t="s">
        <v>134</v>
      </c>
      <c r="T6274" t="s">
        <v>134</v>
      </c>
      <c r="U6274"/>
      <c r="V6274"/>
      <c r="W6274" t="s">
        <v>235</v>
      </c>
      <c r="X6274" t="s">
        <v>134</v>
      </c>
      <c r="Y6274" t="s">
        <v>140</v>
      </c>
      <c r="Z6274"/>
      <c r="AA6274" t="s">
        <v>134</v>
      </c>
      <c r="AB6274" t="s">
        <v>134</v>
      </c>
      <c r="AC6274" t="s">
        <v>134</v>
      </c>
      <c r="AD6274"/>
      <c r="AE6274"/>
      <c r="AF6274"/>
      <c r="AG6274" t="s">
        <v>134</v>
      </c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</row>
    <row r="6275" spans="1:62" x14ac:dyDescent="0.25">
      <c r="A6275" t="s">
        <v>3826</v>
      </c>
      <c r="B6275"/>
      <c r="C6275" t="s">
        <v>174</v>
      </c>
      <c r="D6275" t="s">
        <v>2654</v>
      </c>
      <c r="E6275" t="s">
        <v>128</v>
      </c>
      <c r="F6275" t="s">
        <v>146</v>
      </c>
      <c r="G6275" t="s">
        <v>134</v>
      </c>
      <c r="H6275"/>
      <c r="I6275"/>
      <c r="J6275"/>
      <c r="K6275" t="s">
        <v>2408</v>
      </c>
      <c r="L6275" t="s">
        <v>1383</v>
      </c>
      <c r="M6275" t="s">
        <v>133</v>
      </c>
      <c r="N6275"/>
      <c r="O6275" t="s">
        <v>134</v>
      </c>
      <c r="P6275"/>
      <c r="Q6275"/>
      <c r="R6275" t="s">
        <v>134</v>
      </c>
      <c r="S6275" t="s">
        <v>134</v>
      </c>
      <c r="T6275" t="s">
        <v>134</v>
      </c>
      <c r="U6275"/>
      <c r="V6275"/>
      <c r="W6275" t="s">
        <v>2412</v>
      </c>
      <c r="X6275" t="s">
        <v>134</v>
      </c>
      <c r="Y6275" t="s">
        <v>140</v>
      </c>
      <c r="Z6275"/>
      <c r="AA6275" t="s">
        <v>134</v>
      </c>
      <c r="AB6275" t="s">
        <v>134</v>
      </c>
      <c r="AC6275" t="s">
        <v>134</v>
      </c>
      <c r="AD6275"/>
      <c r="AE6275"/>
      <c r="AF6275"/>
      <c r="AG6275" t="s">
        <v>134</v>
      </c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</row>
    <row r="6276" spans="1:62" x14ac:dyDescent="0.25">
      <c r="A6276" t="s">
        <v>3814</v>
      </c>
      <c r="B6276"/>
      <c r="C6276" t="s">
        <v>126</v>
      </c>
      <c r="D6276" t="s">
        <v>1162</v>
      </c>
      <c r="E6276" t="s">
        <v>128</v>
      </c>
      <c r="F6276" t="s">
        <v>146</v>
      </c>
      <c r="G6276" t="s">
        <v>147</v>
      </c>
      <c r="H6276"/>
      <c r="I6276"/>
      <c r="J6276"/>
      <c r="K6276" t="s">
        <v>490</v>
      </c>
      <c r="L6276" t="s">
        <v>132</v>
      </c>
      <c r="M6276" t="s">
        <v>133</v>
      </c>
      <c r="N6276"/>
      <c r="O6276" t="s">
        <v>134</v>
      </c>
      <c r="P6276"/>
      <c r="Q6276"/>
      <c r="R6276" t="s">
        <v>134</v>
      </c>
      <c r="S6276" t="s">
        <v>136</v>
      </c>
      <c r="T6276" t="s">
        <v>134</v>
      </c>
      <c r="U6276"/>
      <c r="V6276"/>
      <c r="W6276" t="s">
        <v>2671</v>
      </c>
      <c r="X6276" t="s">
        <v>134</v>
      </c>
      <c r="Y6276" t="s">
        <v>140</v>
      </c>
      <c r="Z6276"/>
      <c r="AA6276" t="s">
        <v>134</v>
      </c>
      <c r="AB6276" t="s">
        <v>134</v>
      </c>
      <c r="AC6276" t="s">
        <v>134</v>
      </c>
      <c r="AD6276"/>
      <c r="AE6276"/>
      <c r="AF6276"/>
      <c r="AG6276" t="s">
        <v>134</v>
      </c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</row>
    <row r="6277" spans="1:62" x14ac:dyDescent="0.25">
      <c r="A6277" t="s">
        <v>3820</v>
      </c>
      <c r="B6277"/>
      <c r="C6277" t="s">
        <v>126</v>
      </c>
      <c r="D6277" t="s">
        <v>1162</v>
      </c>
      <c r="E6277" t="s">
        <v>128</v>
      </c>
      <c r="F6277" t="s">
        <v>189</v>
      </c>
      <c r="G6277" t="s">
        <v>147</v>
      </c>
      <c r="H6277"/>
      <c r="I6277"/>
      <c r="J6277"/>
      <c r="K6277" t="s">
        <v>190</v>
      </c>
      <c r="L6277" t="s">
        <v>158</v>
      </c>
      <c r="M6277" t="s">
        <v>133</v>
      </c>
      <c r="N6277"/>
      <c r="O6277" t="s">
        <v>134</v>
      </c>
      <c r="P6277"/>
      <c r="Q6277"/>
      <c r="R6277" t="s">
        <v>134</v>
      </c>
      <c r="S6277" t="s">
        <v>143</v>
      </c>
      <c r="T6277" t="s">
        <v>134</v>
      </c>
      <c r="U6277"/>
      <c r="V6277"/>
      <c r="W6277" t="s">
        <v>191</v>
      </c>
      <c r="X6277" t="s">
        <v>134</v>
      </c>
      <c r="Y6277" t="s">
        <v>140</v>
      </c>
      <c r="Z6277"/>
      <c r="AA6277" t="s">
        <v>134</v>
      </c>
      <c r="AB6277" t="s">
        <v>160</v>
      </c>
      <c r="AC6277" t="s">
        <v>134</v>
      </c>
      <c r="AD6277"/>
      <c r="AE6277"/>
      <c r="AF6277"/>
      <c r="AG6277" t="s">
        <v>134</v>
      </c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</row>
    <row r="6278" spans="1:62" x14ac:dyDescent="0.25">
      <c r="A6278" t="s">
        <v>3820</v>
      </c>
      <c r="B6278"/>
      <c r="C6278" t="s">
        <v>126</v>
      </c>
      <c r="D6278" t="s">
        <v>1162</v>
      </c>
      <c r="E6278" t="s">
        <v>128</v>
      </c>
      <c r="F6278" t="s">
        <v>189</v>
      </c>
      <c r="G6278" t="s">
        <v>147</v>
      </c>
      <c r="H6278"/>
      <c r="I6278"/>
      <c r="J6278"/>
      <c r="K6278" t="s">
        <v>190</v>
      </c>
      <c r="L6278" t="s">
        <v>161</v>
      </c>
      <c r="M6278" t="s">
        <v>133</v>
      </c>
      <c r="N6278"/>
      <c r="O6278" t="s">
        <v>134</v>
      </c>
      <c r="P6278"/>
      <c r="Q6278"/>
      <c r="R6278" t="s">
        <v>134</v>
      </c>
      <c r="S6278" t="s">
        <v>143</v>
      </c>
      <c r="T6278" t="s">
        <v>134</v>
      </c>
      <c r="U6278"/>
      <c r="V6278"/>
      <c r="W6278" t="s">
        <v>218</v>
      </c>
      <c r="X6278" t="s">
        <v>134</v>
      </c>
      <c r="Y6278" t="s">
        <v>140</v>
      </c>
      <c r="Z6278"/>
      <c r="AA6278" t="s">
        <v>134</v>
      </c>
      <c r="AB6278" t="s">
        <v>163</v>
      </c>
      <c r="AC6278" t="s">
        <v>134</v>
      </c>
      <c r="AD6278"/>
      <c r="AE6278"/>
      <c r="AF6278"/>
      <c r="AG6278" t="s">
        <v>134</v>
      </c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</row>
    <row r="6279" spans="1:62" x14ac:dyDescent="0.25">
      <c r="A6279" t="s">
        <v>3820</v>
      </c>
      <c r="B6279"/>
      <c r="C6279" t="s">
        <v>126</v>
      </c>
      <c r="D6279" t="s">
        <v>1162</v>
      </c>
      <c r="E6279" t="s">
        <v>128</v>
      </c>
      <c r="F6279" t="s">
        <v>189</v>
      </c>
      <c r="G6279" t="s">
        <v>147</v>
      </c>
      <c r="H6279"/>
      <c r="I6279"/>
      <c r="J6279"/>
      <c r="K6279" t="s">
        <v>190</v>
      </c>
      <c r="L6279" t="s">
        <v>149</v>
      </c>
      <c r="M6279" t="s">
        <v>133</v>
      </c>
      <c r="N6279"/>
      <c r="O6279" t="s">
        <v>134</v>
      </c>
      <c r="P6279"/>
      <c r="Q6279"/>
      <c r="R6279" t="s">
        <v>134</v>
      </c>
      <c r="S6279" t="s">
        <v>143</v>
      </c>
      <c r="T6279" t="s">
        <v>134</v>
      </c>
      <c r="U6279"/>
      <c r="V6279"/>
      <c r="W6279" t="s">
        <v>219</v>
      </c>
      <c r="X6279" t="s">
        <v>134</v>
      </c>
      <c r="Y6279" t="s">
        <v>140</v>
      </c>
      <c r="Z6279"/>
      <c r="AA6279" t="s">
        <v>134</v>
      </c>
      <c r="AB6279" t="s">
        <v>151</v>
      </c>
      <c r="AC6279" t="s">
        <v>134</v>
      </c>
      <c r="AD6279"/>
      <c r="AE6279"/>
      <c r="AF6279"/>
      <c r="AG6279" t="s">
        <v>134</v>
      </c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</row>
    <row r="6280" spans="1:62" x14ac:dyDescent="0.25">
      <c r="A6280" t="s">
        <v>3820</v>
      </c>
      <c r="B6280"/>
      <c r="C6280" t="s">
        <v>126</v>
      </c>
      <c r="D6280" t="s">
        <v>1162</v>
      </c>
      <c r="E6280" t="s">
        <v>128</v>
      </c>
      <c r="F6280" t="s">
        <v>189</v>
      </c>
      <c r="G6280" t="s">
        <v>147</v>
      </c>
      <c r="H6280"/>
      <c r="I6280"/>
      <c r="J6280"/>
      <c r="K6280" t="s">
        <v>190</v>
      </c>
      <c r="L6280" t="s">
        <v>164</v>
      </c>
      <c r="M6280" t="s">
        <v>133</v>
      </c>
      <c r="N6280"/>
      <c r="O6280" t="s">
        <v>134</v>
      </c>
      <c r="P6280"/>
      <c r="Q6280"/>
      <c r="R6280" t="s">
        <v>134</v>
      </c>
      <c r="S6280" t="s">
        <v>143</v>
      </c>
      <c r="T6280" t="s">
        <v>134</v>
      </c>
      <c r="U6280"/>
      <c r="V6280"/>
      <c r="W6280" t="s">
        <v>219</v>
      </c>
      <c r="X6280" t="s">
        <v>134</v>
      </c>
      <c r="Y6280" t="s">
        <v>140</v>
      </c>
      <c r="Z6280"/>
      <c r="AA6280" t="s">
        <v>134</v>
      </c>
      <c r="AB6280" t="s">
        <v>165</v>
      </c>
      <c r="AC6280" t="s">
        <v>134</v>
      </c>
      <c r="AD6280"/>
      <c r="AE6280"/>
      <c r="AF6280"/>
      <c r="AG6280" t="s">
        <v>134</v>
      </c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</row>
    <row r="6281" spans="1:62" x14ac:dyDescent="0.25">
      <c r="A6281" t="s">
        <v>3820</v>
      </c>
      <c r="B6281"/>
      <c r="C6281" t="s">
        <v>126</v>
      </c>
      <c r="D6281" t="s">
        <v>1162</v>
      </c>
      <c r="E6281" t="s">
        <v>128</v>
      </c>
      <c r="F6281" t="s">
        <v>189</v>
      </c>
      <c r="G6281" t="s">
        <v>147</v>
      </c>
      <c r="H6281"/>
      <c r="I6281"/>
      <c r="J6281"/>
      <c r="K6281" t="s">
        <v>278</v>
      </c>
      <c r="L6281" t="s">
        <v>132</v>
      </c>
      <c r="M6281" t="s">
        <v>133</v>
      </c>
      <c r="N6281"/>
      <c r="O6281" t="s">
        <v>134</v>
      </c>
      <c r="P6281"/>
      <c r="Q6281"/>
      <c r="R6281" t="s">
        <v>134</v>
      </c>
      <c r="S6281" t="s">
        <v>136</v>
      </c>
      <c r="T6281" t="s">
        <v>134</v>
      </c>
      <c r="U6281"/>
      <c r="V6281"/>
      <c r="W6281" t="s">
        <v>2672</v>
      </c>
      <c r="X6281" t="s">
        <v>134</v>
      </c>
      <c r="Y6281" t="s">
        <v>140</v>
      </c>
      <c r="Z6281"/>
      <c r="AA6281" t="s">
        <v>134</v>
      </c>
      <c r="AB6281" t="s">
        <v>134</v>
      </c>
      <c r="AC6281" t="s">
        <v>134</v>
      </c>
      <c r="AD6281"/>
      <c r="AE6281"/>
      <c r="AF6281"/>
      <c r="AG6281" t="s">
        <v>134</v>
      </c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</row>
    <row r="6282" spans="1:62" x14ac:dyDescent="0.25">
      <c r="A6282" t="s">
        <v>3823</v>
      </c>
      <c r="B6282"/>
      <c r="C6282" t="s">
        <v>126</v>
      </c>
      <c r="D6282" t="s">
        <v>1162</v>
      </c>
      <c r="E6282" t="s">
        <v>128</v>
      </c>
      <c r="F6282" t="s">
        <v>220</v>
      </c>
      <c r="G6282" t="s">
        <v>147</v>
      </c>
      <c r="H6282"/>
      <c r="I6282"/>
      <c r="J6282"/>
      <c r="K6282" t="s">
        <v>221</v>
      </c>
      <c r="L6282" t="s">
        <v>158</v>
      </c>
      <c r="M6282" t="s">
        <v>133</v>
      </c>
      <c r="N6282"/>
      <c r="O6282" t="s">
        <v>134</v>
      </c>
      <c r="P6282"/>
      <c r="Q6282"/>
      <c r="R6282" t="s">
        <v>134</v>
      </c>
      <c r="S6282" t="s">
        <v>136</v>
      </c>
      <c r="T6282" t="s">
        <v>134</v>
      </c>
      <c r="U6282"/>
      <c r="V6282"/>
      <c r="W6282" t="s">
        <v>222</v>
      </c>
      <c r="X6282" t="s">
        <v>134</v>
      </c>
      <c r="Y6282" t="s">
        <v>140</v>
      </c>
      <c r="Z6282"/>
      <c r="AA6282" t="s">
        <v>134</v>
      </c>
      <c r="AB6282" t="s">
        <v>160</v>
      </c>
      <c r="AC6282" t="s">
        <v>134</v>
      </c>
      <c r="AD6282"/>
      <c r="AE6282"/>
      <c r="AF6282"/>
      <c r="AG6282" t="s">
        <v>134</v>
      </c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</row>
    <row r="6283" spans="1:62" x14ac:dyDescent="0.25">
      <c r="A6283" t="s">
        <v>3823</v>
      </c>
      <c r="B6283"/>
      <c r="C6283" t="s">
        <v>126</v>
      </c>
      <c r="D6283" t="s">
        <v>1162</v>
      </c>
      <c r="E6283" t="s">
        <v>128</v>
      </c>
      <c r="F6283" t="s">
        <v>220</v>
      </c>
      <c r="G6283" t="s">
        <v>147</v>
      </c>
      <c r="H6283"/>
      <c r="I6283"/>
      <c r="J6283"/>
      <c r="K6283" t="s">
        <v>221</v>
      </c>
      <c r="L6283" t="s">
        <v>161</v>
      </c>
      <c r="M6283" t="s">
        <v>133</v>
      </c>
      <c r="N6283"/>
      <c r="O6283" t="s">
        <v>134</v>
      </c>
      <c r="P6283"/>
      <c r="Q6283"/>
      <c r="R6283" t="s">
        <v>134</v>
      </c>
      <c r="S6283" t="s">
        <v>136</v>
      </c>
      <c r="T6283" t="s">
        <v>134</v>
      </c>
      <c r="U6283"/>
      <c r="V6283"/>
      <c r="W6283" t="s">
        <v>222</v>
      </c>
      <c r="X6283" t="s">
        <v>134</v>
      </c>
      <c r="Y6283" t="s">
        <v>140</v>
      </c>
      <c r="Z6283"/>
      <c r="AA6283" t="s">
        <v>134</v>
      </c>
      <c r="AB6283" t="s">
        <v>163</v>
      </c>
      <c r="AC6283" t="s">
        <v>134</v>
      </c>
      <c r="AD6283"/>
      <c r="AE6283"/>
      <c r="AF6283"/>
      <c r="AG6283" t="s">
        <v>134</v>
      </c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</row>
    <row r="6284" spans="1:62" x14ac:dyDescent="0.25">
      <c r="A6284" t="s">
        <v>3823</v>
      </c>
      <c r="B6284"/>
      <c r="C6284" t="s">
        <v>126</v>
      </c>
      <c r="D6284" t="s">
        <v>1162</v>
      </c>
      <c r="E6284" t="s">
        <v>128</v>
      </c>
      <c r="F6284" t="s">
        <v>220</v>
      </c>
      <c r="G6284" t="s">
        <v>147</v>
      </c>
      <c r="H6284"/>
      <c r="I6284"/>
      <c r="J6284"/>
      <c r="K6284" t="s">
        <v>221</v>
      </c>
      <c r="L6284" t="s">
        <v>149</v>
      </c>
      <c r="M6284" t="s">
        <v>133</v>
      </c>
      <c r="N6284"/>
      <c r="O6284" t="s">
        <v>134</v>
      </c>
      <c r="P6284"/>
      <c r="Q6284"/>
      <c r="R6284" t="s">
        <v>134</v>
      </c>
      <c r="S6284" t="s">
        <v>136</v>
      </c>
      <c r="T6284" t="s">
        <v>134</v>
      </c>
      <c r="U6284"/>
      <c r="V6284"/>
      <c r="W6284" t="s">
        <v>223</v>
      </c>
      <c r="X6284" t="s">
        <v>134</v>
      </c>
      <c r="Y6284" t="s">
        <v>140</v>
      </c>
      <c r="Z6284"/>
      <c r="AA6284" t="s">
        <v>134</v>
      </c>
      <c r="AB6284" t="s">
        <v>151</v>
      </c>
      <c r="AC6284" t="s">
        <v>134</v>
      </c>
      <c r="AD6284"/>
      <c r="AE6284"/>
      <c r="AF6284"/>
      <c r="AG6284" t="s">
        <v>134</v>
      </c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</row>
    <row r="6285" spans="1:62" x14ac:dyDescent="0.25">
      <c r="A6285" t="s">
        <v>3826</v>
      </c>
      <c r="B6285"/>
      <c r="C6285" t="s">
        <v>174</v>
      </c>
      <c r="D6285" t="s">
        <v>1199</v>
      </c>
      <c r="E6285" t="s">
        <v>128</v>
      </c>
      <c r="F6285" t="s">
        <v>146</v>
      </c>
      <c r="G6285" t="s">
        <v>134</v>
      </c>
      <c r="H6285"/>
      <c r="I6285"/>
      <c r="J6285"/>
      <c r="K6285" t="s">
        <v>226</v>
      </c>
      <c r="L6285" t="s">
        <v>132</v>
      </c>
      <c r="M6285" t="s">
        <v>133</v>
      </c>
      <c r="N6285"/>
      <c r="O6285" t="s">
        <v>134</v>
      </c>
      <c r="P6285"/>
      <c r="Q6285"/>
      <c r="R6285" t="s">
        <v>134</v>
      </c>
      <c r="S6285" t="s">
        <v>134</v>
      </c>
      <c r="T6285" t="s">
        <v>134</v>
      </c>
      <c r="U6285"/>
      <c r="V6285"/>
      <c r="W6285" t="s">
        <v>235</v>
      </c>
      <c r="X6285" t="s">
        <v>134</v>
      </c>
      <c r="Y6285" t="s">
        <v>140</v>
      </c>
      <c r="Z6285"/>
      <c r="AA6285" t="s">
        <v>134</v>
      </c>
      <c r="AB6285" t="s">
        <v>134</v>
      </c>
      <c r="AC6285" t="s">
        <v>134</v>
      </c>
      <c r="AD6285"/>
      <c r="AE6285"/>
      <c r="AF6285"/>
      <c r="AG6285" t="s">
        <v>134</v>
      </c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</row>
    <row r="6286" spans="1:62" x14ac:dyDescent="0.25">
      <c r="A6286" t="s">
        <v>3823</v>
      </c>
      <c r="B6286"/>
      <c r="C6286" t="s">
        <v>174</v>
      </c>
      <c r="D6286" t="s">
        <v>1199</v>
      </c>
      <c r="E6286" t="s">
        <v>128</v>
      </c>
      <c r="F6286" t="s">
        <v>220</v>
      </c>
      <c r="G6286" t="s">
        <v>134</v>
      </c>
      <c r="H6286"/>
      <c r="I6286"/>
      <c r="J6286"/>
      <c r="K6286" t="s">
        <v>287</v>
      </c>
      <c r="L6286" t="s">
        <v>132</v>
      </c>
      <c r="M6286" t="s">
        <v>133</v>
      </c>
      <c r="N6286"/>
      <c r="O6286" t="s">
        <v>134</v>
      </c>
      <c r="P6286"/>
      <c r="Q6286"/>
      <c r="R6286" t="s">
        <v>134</v>
      </c>
      <c r="S6286" t="s">
        <v>134</v>
      </c>
      <c r="T6286" t="s">
        <v>134</v>
      </c>
      <c r="U6286"/>
      <c r="V6286"/>
      <c r="W6286" t="s">
        <v>243</v>
      </c>
      <c r="X6286" t="s">
        <v>134</v>
      </c>
      <c r="Y6286" t="s">
        <v>140</v>
      </c>
      <c r="Z6286"/>
      <c r="AA6286" t="s">
        <v>134</v>
      </c>
      <c r="AB6286" t="s">
        <v>134</v>
      </c>
      <c r="AC6286" t="s">
        <v>134</v>
      </c>
      <c r="AD6286"/>
      <c r="AE6286"/>
      <c r="AF6286"/>
      <c r="AG6286" t="s">
        <v>134</v>
      </c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</row>
    <row r="6287" spans="1:62" x14ac:dyDescent="0.25">
      <c r="A6287" t="s">
        <v>3830</v>
      </c>
      <c r="B6287"/>
      <c r="C6287" t="s">
        <v>174</v>
      </c>
      <c r="D6287" t="s">
        <v>1199</v>
      </c>
      <c r="E6287" t="s">
        <v>128</v>
      </c>
      <c r="F6287" t="s">
        <v>286</v>
      </c>
      <c r="G6287" t="s">
        <v>378</v>
      </c>
      <c r="H6287"/>
      <c r="I6287"/>
      <c r="J6287"/>
      <c r="K6287" t="s">
        <v>287</v>
      </c>
      <c r="L6287" t="s">
        <v>132</v>
      </c>
      <c r="M6287"/>
      <c r="N6287"/>
      <c r="O6287" t="s">
        <v>134</v>
      </c>
      <c r="P6287"/>
      <c r="Q6287"/>
      <c r="R6287" t="s">
        <v>134</v>
      </c>
      <c r="S6287" t="s">
        <v>134</v>
      </c>
      <c r="T6287" t="s">
        <v>134</v>
      </c>
      <c r="U6287"/>
      <c r="V6287"/>
      <c r="W6287" t="s">
        <v>669</v>
      </c>
      <c r="X6287" t="s">
        <v>134</v>
      </c>
      <c r="Y6287" t="s">
        <v>140</v>
      </c>
      <c r="Z6287"/>
      <c r="AA6287" t="s">
        <v>134</v>
      </c>
      <c r="AB6287" t="s">
        <v>134</v>
      </c>
      <c r="AC6287" t="s">
        <v>134</v>
      </c>
      <c r="AD6287"/>
      <c r="AE6287"/>
      <c r="AF6287"/>
      <c r="AG6287" t="s">
        <v>134</v>
      </c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</row>
    <row r="6288" spans="1:62" x14ac:dyDescent="0.25">
      <c r="A6288" t="s">
        <v>3824</v>
      </c>
      <c r="B6288"/>
      <c r="C6288" t="s">
        <v>174</v>
      </c>
      <c r="D6288" t="s">
        <v>1199</v>
      </c>
      <c r="E6288" t="s">
        <v>128</v>
      </c>
      <c r="F6288" t="s">
        <v>225</v>
      </c>
      <c r="G6288" t="s">
        <v>134</v>
      </c>
      <c r="H6288"/>
      <c r="I6288"/>
      <c r="J6288"/>
      <c r="K6288" t="s">
        <v>221</v>
      </c>
      <c r="L6288" t="s">
        <v>132</v>
      </c>
      <c r="M6288" t="s">
        <v>133</v>
      </c>
      <c r="N6288"/>
      <c r="O6288" t="s">
        <v>134</v>
      </c>
      <c r="P6288"/>
      <c r="Q6288"/>
      <c r="R6288" t="s">
        <v>134</v>
      </c>
      <c r="S6288" t="s">
        <v>134</v>
      </c>
      <c r="T6288" t="s">
        <v>134</v>
      </c>
      <c r="U6288"/>
      <c r="V6288"/>
      <c r="W6288" t="s">
        <v>2673</v>
      </c>
      <c r="X6288" t="s">
        <v>134</v>
      </c>
      <c r="Y6288" t="s">
        <v>140</v>
      </c>
      <c r="Z6288"/>
      <c r="AA6288" t="s">
        <v>134</v>
      </c>
      <c r="AB6288" t="s">
        <v>134</v>
      </c>
      <c r="AC6288" t="s">
        <v>134</v>
      </c>
      <c r="AD6288"/>
      <c r="AE6288"/>
      <c r="AF6288"/>
      <c r="AG6288" t="s">
        <v>134</v>
      </c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</row>
    <row r="6289" spans="1:62" x14ac:dyDescent="0.25">
      <c r="A6289" t="s">
        <v>3815</v>
      </c>
      <c r="B6289"/>
      <c r="C6289" t="s">
        <v>174</v>
      </c>
      <c r="D6289" t="s">
        <v>1630</v>
      </c>
      <c r="E6289" t="s">
        <v>128</v>
      </c>
      <c r="F6289" t="s">
        <v>156</v>
      </c>
      <c r="G6289" t="s">
        <v>134</v>
      </c>
      <c r="H6289"/>
      <c r="I6289"/>
      <c r="J6289"/>
      <c r="K6289" t="s">
        <v>643</v>
      </c>
      <c r="L6289" t="s">
        <v>132</v>
      </c>
      <c r="M6289" t="s">
        <v>133</v>
      </c>
      <c r="N6289"/>
      <c r="O6289" t="s">
        <v>134</v>
      </c>
      <c r="P6289"/>
      <c r="Q6289"/>
      <c r="R6289" t="s">
        <v>134</v>
      </c>
      <c r="S6289" t="s">
        <v>134</v>
      </c>
      <c r="T6289" t="s">
        <v>134</v>
      </c>
      <c r="U6289"/>
      <c r="V6289"/>
      <c r="W6289" t="s">
        <v>2674</v>
      </c>
      <c r="X6289" t="s">
        <v>134</v>
      </c>
      <c r="Y6289" t="s">
        <v>140</v>
      </c>
      <c r="Z6289"/>
      <c r="AA6289" t="s">
        <v>134</v>
      </c>
      <c r="AB6289" t="s">
        <v>134</v>
      </c>
      <c r="AC6289" t="s">
        <v>134</v>
      </c>
      <c r="AD6289"/>
      <c r="AE6289"/>
      <c r="AF6289"/>
      <c r="AG6289" t="s">
        <v>134</v>
      </c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</row>
    <row r="6290" spans="1:62" x14ac:dyDescent="0.25">
      <c r="A6290" t="s">
        <v>3815</v>
      </c>
      <c r="B6290"/>
      <c r="C6290" t="s">
        <v>174</v>
      </c>
      <c r="D6290" t="s">
        <v>1632</v>
      </c>
      <c r="E6290" t="s">
        <v>128</v>
      </c>
      <c r="F6290" t="s">
        <v>156</v>
      </c>
      <c r="G6290" t="s">
        <v>134</v>
      </c>
      <c r="H6290"/>
      <c r="I6290"/>
      <c r="J6290"/>
      <c r="K6290" t="s">
        <v>643</v>
      </c>
      <c r="L6290" t="s">
        <v>132</v>
      </c>
      <c r="M6290" t="s">
        <v>133</v>
      </c>
      <c r="N6290"/>
      <c r="O6290" t="s">
        <v>134</v>
      </c>
      <c r="P6290"/>
      <c r="Q6290"/>
      <c r="R6290" t="s">
        <v>134</v>
      </c>
      <c r="S6290" t="s">
        <v>134</v>
      </c>
      <c r="T6290" t="s">
        <v>134</v>
      </c>
      <c r="U6290"/>
      <c r="V6290"/>
      <c r="W6290" t="s">
        <v>2675</v>
      </c>
      <c r="X6290" t="s">
        <v>134</v>
      </c>
      <c r="Y6290" t="s">
        <v>140</v>
      </c>
      <c r="Z6290"/>
      <c r="AA6290" t="s">
        <v>134</v>
      </c>
      <c r="AB6290" t="s">
        <v>134</v>
      </c>
      <c r="AC6290" t="s">
        <v>134</v>
      </c>
      <c r="AD6290"/>
      <c r="AE6290"/>
      <c r="AF6290"/>
      <c r="AG6290" t="s">
        <v>134</v>
      </c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</row>
    <row r="6291" spans="1:62" x14ac:dyDescent="0.25">
      <c r="A6291" t="s">
        <v>3815</v>
      </c>
      <c r="B6291"/>
      <c r="C6291" t="s">
        <v>174</v>
      </c>
      <c r="D6291" t="s">
        <v>1434</v>
      </c>
      <c r="E6291" t="s">
        <v>128</v>
      </c>
      <c r="F6291" t="s">
        <v>156</v>
      </c>
      <c r="G6291" t="s">
        <v>134</v>
      </c>
      <c r="H6291"/>
      <c r="I6291"/>
      <c r="J6291"/>
      <c r="K6291" t="s">
        <v>643</v>
      </c>
      <c r="L6291" t="s">
        <v>132</v>
      </c>
      <c r="M6291" t="s">
        <v>133</v>
      </c>
      <c r="N6291"/>
      <c r="O6291" t="s">
        <v>134</v>
      </c>
      <c r="P6291"/>
      <c r="Q6291"/>
      <c r="R6291" t="s">
        <v>134</v>
      </c>
      <c r="S6291" t="s">
        <v>134</v>
      </c>
      <c r="T6291" t="s">
        <v>134</v>
      </c>
      <c r="U6291"/>
      <c r="V6291"/>
      <c r="W6291" t="s">
        <v>2676</v>
      </c>
      <c r="X6291" t="s">
        <v>134</v>
      </c>
      <c r="Y6291" t="s">
        <v>140</v>
      </c>
      <c r="Z6291"/>
      <c r="AA6291" t="s">
        <v>134</v>
      </c>
      <c r="AB6291" t="s">
        <v>134</v>
      </c>
      <c r="AC6291" t="s">
        <v>134</v>
      </c>
      <c r="AD6291"/>
      <c r="AE6291"/>
      <c r="AF6291"/>
      <c r="AG6291" t="s">
        <v>134</v>
      </c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</row>
    <row r="6292" spans="1:62" x14ac:dyDescent="0.25">
      <c r="A6292" t="s">
        <v>3813</v>
      </c>
      <c r="B6292"/>
      <c r="C6292" t="s">
        <v>174</v>
      </c>
      <c r="D6292" t="s">
        <v>1770</v>
      </c>
      <c r="E6292" t="s">
        <v>128</v>
      </c>
      <c r="F6292" t="s">
        <v>136</v>
      </c>
      <c r="G6292" t="s">
        <v>134</v>
      </c>
      <c r="H6292"/>
      <c r="I6292"/>
      <c r="J6292"/>
      <c r="K6292" t="s">
        <v>643</v>
      </c>
      <c r="L6292" t="s">
        <v>132</v>
      </c>
      <c r="M6292" t="s">
        <v>133</v>
      </c>
      <c r="N6292"/>
      <c r="O6292" t="s">
        <v>134</v>
      </c>
      <c r="P6292"/>
      <c r="Q6292"/>
      <c r="R6292" t="s">
        <v>134</v>
      </c>
      <c r="S6292" t="s">
        <v>134</v>
      </c>
      <c r="T6292" t="s">
        <v>134</v>
      </c>
      <c r="U6292"/>
      <c r="V6292"/>
      <c r="W6292" t="s">
        <v>2677</v>
      </c>
      <c r="X6292" t="s">
        <v>134</v>
      </c>
      <c r="Y6292" t="s">
        <v>140</v>
      </c>
      <c r="Z6292"/>
      <c r="AA6292" t="s">
        <v>134</v>
      </c>
      <c r="AB6292" t="s">
        <v>134</v>
      </c>
      <c r="AC6292" t="s">
        <v>134</v>
      </c>
      <c r="AD6292"/>
      <c r="AE6292"/>
      <c r="AF6292"/>
      <c r="AG6292" t="s">
        <v>134</v>
      </c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</row>
    <row r="6293" spans="1:62" x14ac:dyDescent="0.25">
      <c r="A6293" t="s">
        <v>3813</v>
      </c>
      <c r="B6293"/>
      <c r="C6293" t="s">
        <v>174</v>
      </c>
      <c r="D6293" t="s">
        <v>448</v>
      </c>
      <c r="E6293" t="s">
        <v>128</v>
      </c>
      <c r="F6293" t="s">
        <v>136</v>
      </c>
      <c r="G6293" t="s">
        <v>134</v>
      </c>
      <c r="H6293"/>
      <c r="I6293"/>
      <c r="J6293"/>
      <c r="K6293" t="s">
        <v>643</v>
      </c>
      <c r="L6293" t="s">
        <v>132</v>
      </c>
      <c r="M6293" t="s">
        <v>133</v>
      </c>
      <c r="N6293"/>
      <c r="O6293" t="s">
        <v>134</v>
      </c>
      <c r="P6293"/>
      <c r="Q6293"/>
      <c r="R6293" t="s">
        <v>134</v>
      </c>
      <c r="S6293" t="s">
        <v>134</v>
      </c>
      <c r="T6293" t="s">
        <v>134</v>
      </c>
      <c r="U6293"/>
      <c r="V6293"/>
      <c r="W6293" t="s">
        <v>2677</v>
      </c>
      <c r="X6293" t="s">
        <v>134</v>
      </c>
      <c r="Y6293" t="s">
        <v>140</v>
      </c>
      <c r="Z6293"/>
      <c r="AA6293" t="s">
        <v>134</v>
      </c>
      <c r="AB6293" t="s">
        <v>134</v>
      </c>
      <c r="AC6293" t="s">
        <v>134</v>
      </c>
      <c r="AD6293"/>
      <c r="AE6293"/>
      <c r="AF6293"/>
      <c r="AG6293" t="s">
        <v>134</v>
      </c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</row>
    <row r="6294" spans="1:62" x14ac:dyDescent="0.25">
      <c r="A6294" t="s">
        <v>3813</v>
      </c>
      <c r="B6294"/>
      <c r="C6294" t="s">
        <v>126</v>
      </c>
      <c r="D6294" t="s">
        <v>2678</v>
      </c>
      <c r="E6294" t="s">
        <v>128</v>
      </c>
      <c r="F6294" t="s">
        <v>136</v>
      </c>
      <c r="G6294" t="s">
        <v>134</v>
      </c>
      <c r="H6294"/>
      <c r="I6294"/>
      <c r="J6294"/>
      <c r="K6294" t="s">
        <v>503</v>
      </c>
      <c r="L6294" t="s">
        <v>132</v>
      </c>
      <c r="M6294" t="s">
        <v>133</v>
      </c>
      <c r="N6294"/>
      <c r="O6294" t="s">
        <v>134</v>
      </c>
      <c r="P6294"/>
      <c r="Q6294"/>
      <c r="R6294" t="s">
        <v>134</v>
      </c>
      <c r="S6294" t="s">
        <v>134</v>
      </c>
      <c r="T6294" t="s">
        <v>134</v>
      </c>
      <c r="U6294"/>
      <c r="V6294"/>
      <c r="W6294" t="s">
        <v>129</v>
      </c>
      <c r="X6294" t="s">
        <v>134</v>
      </c>
      <c r="Y6294" t="s">
        <v>292</v>
      </c>
      <c r="Z6294"/>
      <c r="AA6294" t="s">
        <v>134</v>
      </c>
      <c r="AB6294" t="s">
        <v>134</v>
      </c>
      <c r="AC6294" t="s">
        <v>134</v>
      </c>
      <c r="AD6294"/>
      <c r="AE6294"/>
      <c r="AF6294"/>
      <c r="AG6294" t="s">
        <v>134</v>
      </c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</row>
    <row r="6295" spans="1:62" x14ac:dyDescent="0.25">
      <c r="A6295" t="s">
        <v>3831</v>
      </c>
      <c r="B6295"/>
      <c r="C6295" t="s">
        <v>126</v>
      </c>
      <c r="D6295" t="s">
        <v>2572</v>
      </c>
      <c r="E6295" t="s">
        <v>128</v>
      </c>
      <c r="F6295" t="s">
        <v>299</v>
      </c>
      <c r="G6295" t="s">
        <v>147</v>
      </c>
      <c r="H6295"/>
      <c r="I6295"/>
      <c r="J6295"/>
      <c r="K6295" t="s">
        <v>615</v>
      </c>
      <c r="L6295" t="s">
        <v>202</v>
      </c>
      <c r="M6295" t="s">
        <v>133</v>
      </c>
      <c r="N6295"/>
      <c r="O6295" t="s">
        <v>134</v>
      </c>
      <c r="P6295"/>
      <c r="Q6295"/>
      <c r="R6295" t="s">
        <v>134</v>
      </c>
      <c r="S6295" t="s">
        <v>136</v>
      </c>
      <c r="T6295" t="s">
        <v>134</v>
      </c>
      <c r="U6295"/>
      <c r="V6295"/>
      <c r="W6295" t="s">
        <v>1139</v>
      </c>
      <c r="X6295" t="s">
        <v>134</v>
      </c>
      <c r="Y6295" t="s">
        <v>140</v>
      </c>
      <c r="Z6295"/>
      <c r="AA6295" t="s">
        <v>134</v>
      </c>
      <c r="AB6295" t="s">
        <v>134</v>
      </c>
      <c r="AC6295" t="s">
        <v>134</v>
      </c>
      <c r="AD6295"/>
      <c r="AE6295"/>
      <c r="AF6295"/>
      <c r="AG6295" t="s">
        <v>134</v>
      </c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</row>
    <row r="6296" spans="1:62" x14ac:dyDescent="0.25">
      <c r="A6296" t="s">
        <v>3828</v>
      </c>
      <c r="B6296"/>
      <c r="C6296" t="s">
        <v>126</v>
      </c>
      <c r="D6296" t="s">
        <v>2572</v>
      </c>
      <c r="E6296" t="s">
        <v>128</v>
      </c>
      <c r="F6296" t="s">
        <v>282</v>
      </c>
      <c r="G6296" t="s">
        <v>130</v>
      </c>
      <c r="H6296"/>
      <c r="I6296"/>
      <c r="J6296"/>
      <c r="K6296" t="s">
        <v>425</v>
      </c>
      <c r="L6296" t="s">
        <v>132</v>
      </c>
      <c r="M6296" t="s">
        <v>133</v>
      </c>
      <c r="N6296"/>
      <c r="O6296" t="s">
        <v>134</v>
      </c>
      <c r="P6296"/>
      <c r="Q6296"/>
      <c r="R6296" t="s">
        <v>134</v>
      </c>
      <c r="S6296" t="s">
        <v>134</v>
      </c>
      <c r="T6296" t="s">
        <v>134</v>
      </c>
      <c r="U6296"/>
      <c r="V6296"/>
      <c r="W6296" t="s">
        <v>129</v>
      </c>
      <c r="X6296" t="s">
        <v>134</v>
      </c>
      <c r="Y6296" t="s">
        <v>135</v>
      </c>
      <c r="Z6296"/>
      <c r="AA6296" t="s">
        <v>134</v>
      </c>
      <c r="AB6296" t="s">
        <v>134</v>
      </c>
      <c r="AC6296" t="s">
        <v>134</v>
      </c>
      <c r="AD6296"/>
      <c r="AE6296"/>
      <c r="AF6296"/>
      <c r="AG6296" t="s">
        <v>134</v>
      </c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</row>
    <row r="6297" spans="1:62" x14ac:dyDescent="0.25">
      <c r="A6297" t="s">
        <v>3834</v>
      </c>
      <c r="B6297"/>
      <c r="C6297" t="s">
        <v>126</v>
      </c>
      <c r="D6297" t="s">
        <v>2572</v>
      </c>
      <c r="E6297" t="s">
        <v>128</v>
      </c>
      <c r="F6297" t="s">
        <v>373</v>
      </c>
      <c r="G6297" t="s">
        <v>130</v>
      </c>
      <c r="H6297"/>
      <c r="I6297"/>
      <c r="J6297"/>
      <c r="K6297" t="s">
        <v>426</v>
      </c>
      <c r="L6297" t="s">
        <v>132</v>
      </c>
      <c r="M6297" t="s">
        <v>133</v>
      </c>
      <c r="N6297"/>
      <c r="O6297" t="s">
        <v>134</v>
      </c>
      <c r="P6297"/>
      <c r="Q6297"/>
      <c r="R6297" t="s">
        <v>134</v>
      </c>
      <c r="S6297" t="s">
        <v>134</v>
      </c>
      <c r="T6297" t="s">
        <v>134</v>
      </c>
      <c r="U6297"/>
      <c r="V6297"/>
      <c r="W6297" t="s">
        <v>129</v>
      </c>
      <c r="X6297" t="s">
        <v>134</v>
      </c>
      <c r="Y6297" t="s">
        <v>135</v>
      </c>
      <c r="Z6297"/>
      <c r="AA6297" t="s">
        <v>134</v>
      </c>
      <c r="AB6297" t="s">
        <v>134</v>
      </c>
      <c r="AC6297" t="s">
        <v>134</v>
      </c>
      <c r="AD6297"/>
      <c r="AE6297"/>
      <c r="AF6297"/>
      <c r="AG6297" t="s">
        <v>134</v>
      </c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</row>
    <row r="6298" spans="1:62" x14ac:dyDescent="0.25">
      <c r="A6298" t="s">
        <v>3838</v>
      </c>
      <c r="B6298"/>
      <c r="C6298" t="s">
        <v>126</v>
      </c>
      <c r="D6298" t="s">
        <v>2572</v>
      </c>
      <c r="E6298" t="s">
        <v>128</v>
      </c>
      <c r="F6298" t="s">
        <v>427</v>
      </c>
      <c r="G6298" t="s">
        <v>130</v>
      </c>
      <c r="H6298"/>
      <c r="I6298"/>
      <c r="J6298"/>
      <c r="K6298" t="s">
        <v>428</v>
      </c>
      <c r="L6298" t="s">
        <v>132</v>
      </c>
      <c r="M6298" t="s">
        <v>133</v>
      </c>
      <c r="N6298"/>
      <c r="O6298" t="s">
        <v>134</v>
      </c>
      <c r="P6298"/>
      <c r="Q6298"/>
      <c r="R6298" t="s">
        <v>134</v>
      </c>
      <c r="S6298" t="s">
        <v>134</v>
      </c>
      <c r="T6298" t="s">
        <v>134</v>
      </c>
      <c r="U6298"/>
      <c r="V6298"/>
      <c r="W6298" t="s">
        <v>136</v>
      </c>
      <c r="X6298" t="s">
        <v>134</v>
      </c>
      <c r="Y6298" t="s">
        <v>135</v>
      </c>
      <c r="Z6298"/>
      <c r="AA6298" t="s">
        <v>134</v>
      </c>
      <c r="AB6298" t="s">
        <v>134</v>
      </c>
      <c r="AC6298" t="s">
        <v>134</v>
      </c>
      <c r="AD6298"/>
      <c r="AE6298"/>
      <c r="AF6298"/>
      <c r="AG6298" t="s">
        <v>134</v>
      </c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</row>
    <row r="6299" spans="1:62" x14ac:dyDescent="0.25">
      <c r="A6299" t="s">
        <v>3829</v>
      </c>
      <c r="B6299"/>
      <c r="C6299" t="s">
        <v>126</v>
      </c>
      <c r="D6299" t="s">
        <v>2572</v>
      </c>
      <c r="E6299" t="s">
        <v>128</v>
      </c>
      <c r="F6299" t="s">
        <v>285</v>
      </c>
      <c r="G6299" t="s">
        <v>286</v>
      </c>
      <c r="H6299"/>
      <c r="I6299"/>
      <c r="J6299"/>
      <c r="K6299" t="s">
        <v>287</v>
      </c>
      <c r="L6299" t="s">
        <v>158</v>
      </c>
      <c r="M6299" t="s">
        <v>133</v>
      </c>
      <c r="N6299"/>
      <c r="O6299" t="s">
        <v>134</v>
      </c>
      <c r="P6299"/>
      <c r="Q6299"/>
      <c r="R6299" t="s">
        <v>134</v>
      </c>
      <c r="S6299" t="s">
        <v>134</v>
      </c>
      <c r="T6299" t="s">
        <v>134</v>
      </c>
      <c r="U6299"/>
      <c r="V6299"/>
      <c r="W6299" t="s">
        <v>288</v>
      </c>
      <c r="X6299" t="s">
        <v>134</v>
      </c>
      <c r="Y6299" t="s">
        <v>140</v>
      </c>
      <c r="Z6299"/>
      <c r="AA6299" t="s">
        <v>134</v>
      </c>
      <c r="AB6299" t="s">
        <v>134</v>
      </c>
      <c r="AC6299" t="s">
        <v>134</v>
      </c>
      <c r="AD6299"/>
      <c r="AE6299"/>
      <c r="AF6299"/>
      <c r="AG6299" t="s">
        <v>134</v>
      </c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</row>
    <row r="6300" spans="1:62" x14ac:dyDescent="0.25">
      <c r="A6300" t="s">
        <v>3829</v>
      </c>
      <c r="B6300"/>
      <c r="C6300" t="s">
        <v>126</v>
      </c>
      <c r="D6300" t="s">
        <v>2572</v>
      </c>
      <c r="E6300" t="s">
        <v>128</v>
      </c>
      <c r="F6300" t="s">
        <v>285</v>
      </c>
      <c r="G6300" t="s">
        <v>286</v>
      </c>
      <c r="H6300"/>
      <c r="I6300"/>
      <c r="J6300"/>
      <c r="K6300" t="s">
        <v>287</v>
      </c>
      <c r="L6300" t="s">
        <v>161</v>
      </c>
      <c r="M6300" t="s">
        <v>133</v>
      </c>
      <c r="N6300"/>
      <c r="O6300" t="s">
        <v>134</v>
      </c>
      <c r="P6300"/>
      <c r="Q6300"/>
      <c r="R6300" t="s">
        <v>134</v>
      </c>
      <c r="S6300" t="s">
        <v>134</v>
      </c>
      <c r="T6300" t="s">
        <v>134</v>
      </c>
      <c r="U6300"/>
      <c r="V6300"/>
      <c r="W6300" t="s">
        <v>289</v>
      </c>
      <c r="X6300" t="s">
        <v>134</v>
      </c>
      <c r="Y6300" t="s">
        <v>140</v>
      </c>
      <c r="Z6300"/>
      <c r="AA6300" t="s">
        <v>134</v>
      </c>
      <c r="AB6300" t="s">
        <v>134</v>
      </c>
      <c r="AC6300" t="s">
        <v>134</v>
      </c>
      <c r="AD6300"/>
      <c r="AE6300"/>
      <c r="AF6300"/>
      <c r="AG6300" t="s">
        <v>134</v>
      </c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</row>
    <row r="6301" spans="1:62" x14ac:dyDescent="0.25">
      <c r="A6301" t="s">
        <v>3813</v>
      </c>
      <c r="B6301"/>
      <c r="C6301" t="s">
        <v>126</v>
      </c>
      <c r="D6301" t="s">
        <v>2664</v>
      </c>
      <c r="E6301" t="s">
        <v>128</v>
      </c>
      <c r="F6301" t="s">
        <v>136</v>
      </c>
      <c r="G6301" t="s">
        <v>134</v>
      </c>
      <c r="H6301"/>
      <c r="I6301"/>
      <c r="J6301"/>
      <c r="K6301" t="s">
        <v>355</v>
      </c>
      <c r="L6301" t="s">
        <v>132</v>
      </c>
      <c r="M6301" t="s">
        <v>133</v>
      </c>
      <c r="N6301"/>
      <c r="O6301" t="s">
        <v>134</v>
      </c>
      <c r="P6301"/>
      <c r="Q6301"/>
      <c r="R6301" t="s">
        <v>134</v>
      </c>
      <c r="S6301" t="s">
        <v>143</v>
      </c>
      <c r="T6301" t="s">
        <v>134</v>
      </c>
      <c r="U6301"/>
      <c r="V6301"/>
      <c r="W6301" t="s">
        <v>1543</v>
      </c>
      <c r="X6301" t="s">
        <v>134</v>
      </c>
      <c r="Y6301" t="s">
        <v>140</v>
      </c>
      <c r="Z6301"/>
      <c r="AA6301" t="s">
        <v>134</v>
      </c>
      <c r="AB6301" t="s">
        <v>134</v>
      </c>
      <c r="AC6301" t="s">
        <v>134</v>
      </c>
      <c r="AD6301"/>
      <c r="AE6301"/>
      <c r="AF6301"/>
      <c r="AG6301" t="s">
        <v>134</v>
      </c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</row>
    <row r="6302" spans="1:62" x14ac:dyDescent="0.25">
      <c r="A6302" t="s">
        <v>3815</v>
      </c>
      <c r="B6302"/>
      <c r="C6302" t="s">
        <v>126</v>
      </c>
      <c r="D6302" t="s">
        <v>2664</v>
      </c>
      <c r="E6302" t="s">
        <v>128</v>
      </c>
      <c r="F6302" t="s">
        <v>156</v>
      </c>
      <c r="G6302" t="s">
        <v>134</v>
      </c>
      <c r="H6302"/>
      <c r="I6302"/>
      <c r="J6302"/>
      <c r="K6302" t="s">
        <v>213</v>
      </c>
      <c r="L6302" t="s">
        <v>177</v>
      </c>
      <c r="M6302" t="s">
        <v>133</v>
      </c>
      <c r="N6302"/>
      <c r="O6302" t="s">
        <v>134</v>
      </c>
      <c r="P6302"/>
      <c r="Q6302"/>
      <c r="R6302" t="s">
        <v>134</v>
      </c>
      <c r="S6302" t="s">
        <v>134</v>
      </c>
      <c r="T6302" t="s">
        <v>134</v>
      </c>
      <c r="U6302"/>
      <c r="V6302"/>
      <c r="W6302" t="s">
        <v>214</v>
      </c>
      <c r="X6302" t="s">
        <v>134</v>
      </c>
      <c r="Y6302" t="s">
        <v>140</v>
      </c>
      <c r="Z6302"/>
      <c r="AA6302" t="s">
        <v>134</v>
      </c>
      <c r="AB6302" t="s">
        <v>134</v>
      </c>
      <c r="AC6302" t="s">
        <v>134</v>
      </c>
      <c r="AD6302"/>
      <c r="AE6302"/>
      <c r="AF6302"/>
      <c r="AG6302" t="s">
        <v>134</v>
      </c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</row>
    <row r="6303" spans="1:62" x14ac:dyDescent="0.25">
      <c r="A6303" t="s">
        <v>3815</v>
      </c>
      <c r="B6303"/>
      <c r="C6303" t="s">
        <v>126</v>
      </c>
      <c r="D6303" t="s">
        <v>2664</v>
      </c>
      <c r="E6303" t="s">
        <v>128</v>
      </c>
      <c r="F6303" t="s">
        <v>156</v>
      </c>
      <c r="G6303" t="s">
        <v>134</v>
      </c>
      <c r="H6303"/>
      <c r="I6303"/>
      <c r="J6303"/>
      <c r="K6303" t="s">
        <v>215</v>
      </c>
      <c r="L6303" t="s">
        <v>216</v>
      </c>
      <c r="M6303" t="s">
        <v>133</v>
      </c>
      <c r="N6303"/>
      <c r="O6303" t="s">
        <v>134</v>
      </c>
      <c r="P6303"/>
      <c r="Q6303"/>
      <c r="R6303" t="s">
        <v>134</v>
      </c>
      <c r="S6303" t="s">
        <v>134</v>
      </c>
      <c r="T6303" t="s">
        <v>134</v>
      </c>
      <c r="U6303"/>
      <c r="V6303"/>
      <c r="W6303" t="s">
        <v>214</v>
      </c>
      <c r="X6303" t="s">
        <v>134</v>
      </c>
      <c r="Y6303" t="s">
        <v>140</v>
      </c>
      <c r="Z6303"/>
      <c r="AA6303" t="s">
        <v>134</v>
      </c>
      <c r="AB6303" t="s">
        <v>134</v>
      </c>
      <c r="AC6303" t="s">
        <v>134</v>
      </c>
      <c r="AD6303"/>
      <c r="AE6303"/>
      <c r="AF6303"/>
      <c r="AG6303" t="s">
        <v>134</v>
      </c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</row>
    <row r="6304" spans="1:62" x14ac:dyDescent="0.25">
      <c r="A6304" t="s">
        <v>3815</v>
      </c>
      <c r="B6304"/>
      <c r="C6304" t="s">
        <v>126</v>
      </c>
      <c r="D6304" t="s">
        <v>2664</v>
      </c>
      <c r="E6304" t="s">
        <v>128</v>
      </c>
      <c r="F6304" t="s">
        <v>156</v>
      </c>
      <c r="G6304" t="s">
        <v>134</v>
      </c>
      <c r="H6304"/>
      <c r="I6304"/>
      <c r="J6304"/>
      <c r="K6304" t="s">
        <v>201</v>
      </c>
      <c r="L6304" t="s">
        <v>217</v>
      </c>
      <c r="M6304" t="s">
        <v>133</v>
      </c>
      <c r="N6304"/>
      <c r="O6304" t="s">
        <v>134</v>
      </c>
      <c r="P6304"/>
      <c r="Q6304"/>
      <c r="R6304" t="s">
        <v>134</v>
      </c>
      <c r="S6304" t="s">
        <v>136</v>
      </c>
      <c r="T6304" t="s">
        <v>134</v>
      </c>
      <c r="U6304"/>
      <c r="V6304"/>
      <c r="W6304" t="s">
        <v>214</v>
      </c>
      <c r="X6304" t="s">
        <v>134</v>
      </c>
      <c r="Y6304" t="s">
        <v>140</v>
      </c>
      <c r="Z6304"/>
      <c r="AA6304" t="s">
        <v>134</v>
      </c>
      <c r="AB6304" t="s">
        <v>134</v>
      </c>
      <c r="AC6304" t="s">
        <v>134</v>
      </c>
      <c r="AD6304"/>
      <c r="AE6304"/>
      <c r="AF6304"/>
      <c r="AG6304" t="s">
        <v>134</v>
      </c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</row>
    <row r="6305" spans="1:62" x14ac:dyDescent="0.25">
      <c r="A6305" t="s">
        <v>3815</v>
      </c>
      <c r="B6305"/>
      <c r="C6305" t="s">
        <v>126</v>
      </c>
      <c r="D6305" t="s">
        <v>2664</v>
      </c>
      <c r="E6305" t="s">
        <v>128</v>
      </c>
      <c r="F6305" t="s">
        <v>156</v>
      </c>
      <c r="G6305" t="s">
        <v>134</v>
      </c>
      <c r="H6305"/>
      <c r="I6305"/>
      <c r="J6305"/>
      <c r="K6305" t="s">
        <v>215</v>
      </c>
      <c r="L6305" t="s">
        <v>267</v>
      </c>
      <c r="M6305" t="s">
        <v>133</v>
      </c>
      <c r="N6305"/>
      <c r="O6305" t="s">
        <v>134</v>
      </c>
      <c r="P6305"/>
      <c r="Q6305"/>
      <c r="R6305" t="s">
        <v>134</v>
      </c>
      <c r="S6305" t="s">
        <v>134</v>
      </c>
      <c r="T6305" t="s">
        <v>134</v>
      </c>
      <c r="U6305"/>
      <c r="V6305"/>
      <c r="W6305" t="s">
        <v>134</v>
      </c>
      <c r="X6305" t="s">
        <v>134</v>
      </c>
      <c r="Y6305" t="s">
        <v>140</v>
      </c>
      <c r="Z6305"/>
      <c r="AA6305" t="s">
        <v>134</v>
      </c>
      <c r="AB6305" t="s">
        <v>134</v>
      </c>
      <c r="AC6305" t="s">
        <v>134</v>
      </c>
      <c r="AD6305"/>
      <c r="AE6305"/>
      <c r="AF6305"/>
      <c r="AG6305" t="s">
        <v>134</v>
      </c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</row>
    <row r="6306" spans="1:62" x14ac:dyDescent="0.25">
      <c r="A6306" t="s">
        <v>3819</v>
      </c>
      <c r="B6306"/>
      <c r="C6306" t="s">
        <v>126</v>
      </c>
      <c r="D6306" t="s">
        <v>2664</v>
      </c>
      <c r="E6306" t="s">
        <v>128</v>
      </c>
      <c r="F6306" t="s">
        <v>143</v>
      </c>
      <c r="G6306" t="s">
        <v>134</v>
      </c>
      <c r="H6306"/>
      <c r="I6306"/>
      <c r="J6306"/>
      <c r="K6306" t="s">
        <v>266</v>
      </c>
      <c r="L6306" t="s">
        <v>267</v>
      </c>
      <c r="M6306" t="s">
        <v>133</v>
      </c>
      <c r="N6306"/>
      <c r="O6306" t="s">
        <v>134</v>
      </c>
      <c r="P6306"/>
      <c r="Q6306"/>
      <c r="R6306" t="s">
        <v>134</v>
      </c>
      <c r="S6306" t="s">
        <v>134</v>
      </c>
      <c r="T6306" t="s">
        <v>134</v>
      </c>
      <c r="U6306"/>
      <c r="V6306"/>
      <c r="W6306" t="s">
        <v>129</v>
      </c>
      <c r="X6306" t="s">
        <v>134</v>
      </c>
      <c r="Y6306" t="s">
        <v>135</v>
      </c>
      <c r="Z6306"/>
      <c r="AA6306" t="s">
        <v>134</v>
      </c>
      <c r="AB6306" t="s">
        <v>134</v>
      </c>
      <c r="AC6306" t="s">
        <v>134</v>
      </c>
      <c r="AD6306"/>
      <c r="AE6306"/>
      <c r="AF6306"/>
      <c r="AG6306" t="s">
        <v>134</v>
      </c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</row>
    <row r="6307" spans="1:62" x14ac:dyDescent="0.25">
      <c r="A6307" t="s">
        <v>3819</v>
      </c>
      <c r="B6307"/>
      <c r="C6307" t="s">
        <v>126</v>
      </c>
      <c r="D6307" t="s">
        <v>2664</v>
      </c>
      <c r="E6307" t="s">
        <v>128</v>
      </c>
      <c r="F6307" t="s">
        <v>143</v>
      </c>
      <c r="G6307" t="s">
        <v>130</v>
      </c>
      <c r="H6307"/>
      <c r="I6307"/>
      <c r="J6307"/>
      <c r="K6307" t="s">
        <v>1544</v>
      </c>
      <c r="L6307" t="s">
        <v>132</v>
      </c>
      <c r="M6307" t="s">
        <v>133</v>
      </c>
      <c r="N6307"/>
      <c r="O6307" t="s">
        <v>134</v>
      </c>
      <c r="P6307"/>
      <c r="Q6307"/>
      <c r="R6307" t="s">
        <v>134</v>
      </c>
      <c r="S6307" t="s">
        <v>134</v>
      </c>
      <c r="T6307" t="s">
        <v>134</v>
      </c>
      <c r="U6307"/>
      <c r="V6307"/>
      <c r="W6307" t="s">
        <v>129</v>
      </c>
      <c r="X6307" t="s">
        <v>134</v>
      </c>
      <c r="Y6307" t="s">
        <v>135</v>
      </c>
      <c r="Z6307"/>
      <c r="AA6307" t="s">
        <v>134</v>
      </c>
      <c r="AB6307" t="s">
        <v>134</v>
      </c>
      <c r="AC6307" t="s">
        <v>134</v>
      </c>
      <c r="AD6307"/>
      <c r="AE6307"/>
      <c r="AF6307"/>
      <c r="AG6307" t="s">
        <v>134</v>
      </c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</row>
    <row r="6308" spans="1:62" x14ac:dyDescent="0.25">
      <c r="A6308" t="s">
        <v>3814</v>
      </c>
      <c r="B6308"/>
      <c r="C6308" t="s">
        <v>126</v>
      </c>
      <c r="D6308" t="s">
        <v>2664</v>
      </c>
      <c r="E6308" t="s">
        <v>128</v>
      </c>
      <c r="F6308" t="s">
        <v>146</v>
      </c>
      <c r="G6308" t="s">
        <v>130</v>
      </c>
      <c r="H6308"/>
      <c r="I6308"/>
      <c r="J6308"/>
      <c r="K6308" t="s">
        <v>353</v>
      </c>
      <c r="L6308" t="s">
        <v>132</v>
      </c>
      <c r="M6308" t="s">
        <v>133</v>
      </c>
      <c r="N6308"/>
      <c r="O6308" t="s">
        <v>134</v>
      </c>
      <c r="P6308"/>
      <c r="Q6308"/>
      <c r="R6308" t="s">
        <v>134</v>
      </c>
      <c r="S6308" t="s">
        <v>134</v>
      </c>
      <c r="T6308" t="s">
        <v>134</v>
      </c>
      <c r="U6308"/>
      <c r="V6308"/>
      <c r="W6308" t="s">
        <v>1321</v>
      </c>
      <c r="X6308" t="s">
        <v>134</v>
      </c>
      <c r="Y6308" t="s">
        <v>140</v>
      </c>
      <c r="Z6308"/>
      <c r="AA6308" t="s">
        <v>134</v>
      </c>
      <c r="AB6308" t="s">
        <v>134</v>
      </c>
      <c r="AC6308" t="s">
        <v>134</v>
      </c>
      <c r="AD6308"/>
      <c r="AE6308"/>
      <c r="AF6308"/>
      <c r="AG6308" t="s">
        <v>134</v>
      </c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</row>
    <row r="6309" spans="1:62" x14ac:dyDescent="0.25">
      <c r="A6309" t="s">
        <v>3820</v>
      </c>
      <c r="B6309"/>
      <c r="C6309" t="s">
        <v>126</v>
      </c>
      <c r="D6309" t="s">
        <v>2664</v>
      </c>
      <c r="E6309" t="s">
        <v>128</v>
      </c>
      <c r="F6309" t="s">
        <v>189</v>
      </c>
      <c r="G6309" t="s">
        <v>134</v>
      </c>
      <c r="H6309"/>
      <c r="I6309"/>
      <c r="J6309"/>
      <c r="K6309" t="s">
        <v>201</v>
      </c>
      <c r="L6309" t="s">
        <v>142</v>
      </c>
      <c r="M6309" t="s">
        <v>133</v>
      </c>
      <c r="N6309"/>
      <c r="O6309" t="s">
        <v>134</v>
      </c>
      <c r="P6309"/>
      <c r="Q6309"/>
      <c r="R6309" t="s">
        <v>134</v>
      </c>
      <c r="S6309" t="s">
        <v>136</v>
      </c>
      <c r="T6309" t="s">
        <v>134</v>
      </c>
      <c r="U6309"/>
      <c r="V6309"/>
      <c r="W6309" t="s">
        <v>214</v>
      </c>
      <c r="X6309" t="s">
        <v>134</v>
      </c>
      <c r="Y6309" t="s">
        <v>140</v>
      </c>
      <c r="Z6309"/>
      <c r="AA6309" t="s">
        <v>134</v>
      </c>
      <c r="AB6309" t="s">
        <v>134</v>
      </c>
      <c r="AC6309" t="s">
        <v>134</v>
      </c>
      <c r="AD6309"/>
      <c r="AE6309"/>
      <c r="AF6309"/>
      <c r="AG6309" t="s">
        <v>134</v>
      </c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</row>
    <row r="6310" spans="1:62" x14ac:dyDescent="0.25">
      <c r="A6310" t="s">
        <v>3813</v>
      </c>
      <c r="B6310"/>
      <c r="C6310" t="s">
        <v>126</v>
      </c>
      <c r="D6310" t="s">
        <v>2679</v>
      </c>
      <c r="E6310" t="s">
        <v>128</v>
      </c>
      <c r="F6310" t="s">
        <v>136</v>
      </c>
      <c r="G6310" t="s">
        <v>134</v>
      </c>
      <c r="H6310"/>
      <c r="I6310"/>
      <c r="J6310"/>
      <c r="K6310" t="s">
        <v>137</v>
      </c>
      <c r="L6310" t="s">
        <v>138</v>
      </c>
      <c r="M6310" t="s">
        <v>133</v>
      </c>
      <c r="N6310"/>
      <c r="O6310" t="s">
        <v>134</v>
      </c>
      <c r="P6310"/>
      <c r="Q6310"/>
      <c r="R6310" t="s">
        <v>134</v>
      </c>
      <c r="S6310" t="s">
        <v>134</v>
      </c>
      <c r="T6310" t="s">
        <v>134</v>
      </c>
      <c r="U6310"/>
      <c r="V6310"/>
      <c r="W6310" t="s">
        <v>139</v>
      </c>
      <c r="X6310" t="s">
        <v>134</v>
      </c>
      <c r="Y6310" t="s">
        <v>140</v>
      </c>
      <c r="Z6310"/>
      <c r="AA6310" t="s">
        <v>134</v>
      </c>
      <c r="AB6310" t="s">
        <v>134</v>
      </c>
      <c r="AC6310" t="s">
        <v>134</v>
      </c>
      <c r="AD6310"/>
      <c r="AE6310"/>
      <c r="AF6310"/>
      <c r="AG6310" t="s">
        <v>134</v>
      </c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</row>
    <row r="6311" spans="1:62" x14ac:dyDescent="0.25">
      <c r="A6311" t="s">
        <v>3813</v>
      </c>
      <c r="B6311"/>
      <c r="C6311" t="s">
        <v>126</v>
      </c>
      <c r="D6311" t="s">
        <v>2679</v>
      </c>
      <c r="E6311" t="s">
        <v>128</v>
      </c>
      <c r="F6311" t="s">
        <v>136</v>
      </c>
      <c r="G6311" t="s">
        <v>134</v>
      </c>
      <c r="H6311"/>
      <c r="I6311"/>
      <c r="J6311"/>
      <c r="K6311" t="s">
        <v>141</v>
      </c>
      <c r="L6311" t="s">
        <v>352</v>
      </c>
      <c r="M6311" t="s">
        <v>133</v>
      </c>
      <c r="N6311"/>
      <c r="O6311" t="s">
        <v>134</v>
      </c>
      <c r="P6311"/>
      <c r="Q6311"/>
      <c r="R6311" t="s">
        <v>134</v>
      </c>
      <c r="S6311" t="s">
        <v>143</v>
      </c>
      <c r="T6311" t="s">
        <v>134</v>
      </c>
      <c r="U6311"/>
      <c r="V6311"/>
      <c r="W6311" t="s">
        <v>139</v>
      </c>
      <c r="X6311" t="s">
        <v>134</v>
      </c>
      <c r="Y6311" t="s">
        <v>140</v>
      </c>
      <c r="Z6311"/>
      <c r="AA6311" t="s">
        <v>134</v>
      </c>
      <c r="AB6311" t="s">
        <v>134</v>
      </c>
      <c r="AC6311" t="s">
        <v>134</v>
      </c>
      <c r="AD6311"/>
      <c r="AE6311"/>
      <c r="AF6311"/>
      <c r="AG6311" t="s">
        <v>134</v>
      </c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</row>
    <row r="6312" spans="1:62" x14ac:dyDescent="0.25">
      <c r="A6312" t="s">
        <v>3813</v>
      </c>
      <c r="B6312"/>
      <c r="C6312" t="s">
        <v>126</v>
      </c>
      <c r="D6312" t="s">
        <v>2679</v>
      </c>
      <c r="E6312" t="s">
        <v>128</v>
      </c>
      <c r="F6312" t="s">
        <v>136</v>
      </c>
      <c r="G6312" t="s">
        <v>130</v>
      </c>
      <c r="H6312"/>
      <c r="I6312"/>
      <c r="J6312"/>
      <c r="K6312" t="s">
        <v>353</v>
      </c>
      <c r="L6312" t="s">
        <v>142</v>
      </c>
      <c r="M6312" t="s">
        <v>133</v>
      </c>
      <c r="N6312"/>
      <c r="O6312" t="s">
        <v>134</v>
      </c>
      <c r="P6312"/>
      <c r="Q6312"/>
      <c r="R6312" t="s">
        <v>134</v>
      </c>
      <c r="S6312" t="s">
        <v>134</v>
      </c>
      <c r="T6312" t="s">
        <v>134</v>
      </c>
      <c r="U6312"/>
      <c r="V6312"/>
      <c r="W6312" t="s">
        <v>354</v>
      </c>
      <c r="X6312" t="s">
        <v>134</v>
      </c>
      <c r="Y6312" t="s">
        <v>140</v>
      </c>
      <c r="Z6312"/>
      <c r="AA6312" t="s">
        <v>134</v>
      </c>
      <c r="AB6312" t="s">
        <v>134</v>
      </c>
      <c r="AC6312" t="s">
        <v>134</v>
      </c>
      <c r="AD6312"/>
      <c r="AE6312"/>
      <c r="AF6312"/>
      <c r="AG6312" t="s">
        <v>134</v>
      </c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</row>
    <row r="6313" spans="1:62" x14ac:dyDescent="0.25">
      <c r="A6313" t="s">
        <v>3813</v>
      </c>
      <c r="B6313"/>
      <c r="C6313" t="s">
        <v>126</v>
      </c>
      <c r="D6313" t="s">
        <v>2679</v>
      </c>
      <c r="E6313" t="s">
        <v>128</v>
      </c>
      <c r="F6313" t="s">
        <v>136</v>
      </c>
      <c r="G6313" t="s">
        <v>134</v>
      </c>
      <c r="H6313"/>
      <c r="I6313"/>
      <c r="J6313"/>
      <c r="K6313" t="s">
        <v>355</v>
      </c>
      <c r="L6313" t="s">
        <v>132</v>
      </c>
      <c r="M6313" t="s">
        <v>133</v>
      </c>
      <c r="N6313"/>
      <c r="O6313" t="s">
        <v>134</v>
      </c>
      <c r="P6313"/>
      <c r="Q6313"/>
      <c r="R6313" t="s">
        <v>134</v>
      </c>
      <c r="S6313" t="s">
        <v>143</v>
      </c>
      <c r="T6313" t="s">
        <v>134</v>
      </c>
      <c r="U6313"/>
      <c r="V6313"/>
      <c r="W6313" t="s">
        <v>1744</v>
      </c>
      <c r="X6313" t="s">
        <v>134</v>
      </c>
      <c r="Y6313" t="s">
        <v>140</v>
      </c>
      <c r="Z6313"/>
      <c r="AA6313" t="s">
        <v>134</v>
      </c>
      <c r="AB6313" t="s">
        <v>134</v>
      </c>
      <c r="AC6313" t="s">
        <v>134</v>
      </c>
      <c r="AD6313"/>
      <c r="AE6313"/>
      <c r="AF6313"/>
      <c r="AG6313" t="s">
        <v>134</v>
      </c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</row>
    <row r="6314" spans="1:62" x14ac:dyDescent="0.25">
      <c r="A6314" t="s">
        <v>3815</v>
      </c>
      <c r="B6314"/>
      <c r="C6314" t="s">
        <v>126</v>
      </c>
      <c r="D6314" t="s">
        <v>2679</v>
      </c>
      <c r="E6314" t="s">
        <v>128</v>
      </c>
      <c r="F6314" t="s">
        <v>156</v>
      </c>
      <c r="G6314" t="s">
        <v>134</v>
      </c>
      <c r="H6314"/>
      <c r="I6314"/>
      <c r="J6314"/>
      <c r="K6314" t="s">
        <v>213</v>
      </c>
      <c r="L6314" t="s">
        <v>177</v>
      </c>
      <c r="M6314" t="s">
        <v>133</v>
      </c>
      <c r="N6314"/>
      <c r="O6314" t="s">
        <v>134</v>
      </c>
      <c r="P6314"/>
      <c r="Q6314"/>
      <c r="R6314" t="s">
        <v>134</v>
      </c>
      <c r="S6314" t="s">
        <v>134</v>
      </c>
      <c r="T6314" t="s">
        <v>134</v>
      </c>
      <c r="U6314"/>
      <c r="V6314"/>
      <c r="W6314" t="s">
        <v>214</v>
      </c>
      <c r="X6314" t="s">
        <v>134</v>
      </c>
      <c r="Y6314" t="s">
        <v>140</v>
      </c>
      <c r="Z6314"/>
      <c r="AA6314" t="s">
        <v>134</v>
      </c>
      <c r="AB6314" t="s">
        <v>134</v>
      </c>
      <c r="AC6314" t="s">
        <v>134</v>
      </c>
      <c r="AD6314"/>
      <c r="AE6314"/>
      <c r="AF6314"/>
      <c r="AG6314" t="s">
        <v>134</v>
      </c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</row>
    <row r="6315" spans="1:62" x14ac:dyDescent="0.25">
      <c r="A6315" t="s">
        <v>3815</v>
      </c>
      <c r="B6315"/>
      <c r="C6315" t="s">
        <v>126</v>
      </c>
      <c r="D6315" t="s">
        <v>2679</v>
      </c>
      <c r="E6315" t="s">
        <v>128</v>
      </c>
      <c r="F6315" t="s">
        <v>156</v>
      </c>
      <c r="G6315" t="s">
        <v>134</v>
      </c>
      <c r="H6315"/>
      <c r="I6315"/>
      <c r="J6315"/>
      <c r="K6315" t="s">
        <v>215</v>
      </c>
      <c r="L6315" t="s">
        <v>216</v>
      </c>
      <c r="M6315" t="s">
        <v>133</v>
      </c>
      <c r="N6315"/>
      <c r="O6315" t="s">
        <v>134</v>
      </c>
      <c r="P6315"/>
      <c r="Q6315"/>
      <c r="R6315" t="s">
        <v>134</v>
      </c>
      <c r="S6315" t="s">
        <v>134</v>
      </c>
      <c r="T6315" t="s">
        <v>134</v>
      </c>
      <c r="U6315"/>
      <c r="V6315"/>
      <c r="W6315" t="s">
        <v>214</v>
      </c>
      <c r="X6315" t="s">
        <v>134</v>
      </c>
      <c r="Y6315" t="s">
        <v>140</v>
      </c>
      <c r="Z6315"/>
      <c r="AA6315" t="s">
        <v>134</v>
      </c>
      <c r="AB6315" t="s">
        <v>134</v>
      </c>
      <c r="AC6315" t="s">
        <v>134</v>
      </c>
      <c r="AD6315"/>
      <c r="AE6315"/>
      <c r="AF6315"/>
      <c r="AG6315" t="s">
        <v>134</v>
      </c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</row>
    <row r="6316" spans="1:62" x14ac:dyDescent="0.25">
      <c r="A6316" t="s">
        <v>3815</v>
      </c>
      <c r="B6316"/>
      <c r="C6316" t="s">
        <v>126</v>
      </c>
      <c r="D6316" t="s">
        <v>2679</v>
      </c>
      <c r="E6316" t="s">
        <v>128</v>
      </c>
      <c r="F6316" t="s">
        <v>156</v>
      </c>
      <c r="G6316" t="s">
        <v>134</v>
      </c>
      <c r="H6316"/>
      <c r="I6316"/>
      <c r="J6316"/>
      <c r="K6316" t="s">
        <v>201</v>
      </c>
      <c r="L6316" t="s">
        <v>217</v>
      </c>
      <c r="M6316" t="s">
        <v>133</v>
      </c>
      <c r="N6316"/>
      <c r="O6316" t="s">
        <v>134</v>
      </c>
      <c r="P6316"/>
      <c r="Q6316"/>
      <c r="R6316" t="s">
        <v>134</v>
      </c>
      <c r="S6316" t="s">
        <v>136</v>
      </c>
      <c r="T6316" t="s">
        <v>134</v>
      </c>
      <c r="U6316"/>
      <c r="V6316"/>
      <c r="W6316" t="s">
        <v>214</v>
      </c>
      <c r="X6316" t="s">
        <v>134</v>
      </c>
      <c r="Y6316" t="s">
        <v>140</v>
      </c>
      <c r="Z6316"/>
      <c r="AA6316" t="s">
        <v>134</v>
      </c>
      <c r="AB6316" t="s">
        <v>134</v>
      </c>
      <c r="AC6316" t="s">
        <v>134</v>
      </c>
      <c r="AD6316"/>
      <c r="AE6316"/>
      <c r="AF6316"/>
      <c r="AG6316" t="s">
        <v>134</v>
      </c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</row>
    <row r="6317" spans="1:62" x14ac:dyDescent="0.25">
      <c r="A6317" t="s">
        <v>3867</v>
      </c>
      <c r="B6317"/>
      <c r="C6317" t="s">
        <v>347</v>
      </c>
      <c r="D6317" t="s">
        <v>738</v>
      </c>
      <c r="E6317" t="s">
        <v>128</v>
      </c>
      <c r="F6317" t="s">
        <v>438</v>
      </c>
      <c r="G6317" t="s">
        <v>130</v>
      </c>
      <c r="H6317"/>
      <c r="I6317"/>
      <c r="J6317"/>
      <c r="K6317" t="s">
        <v>2680</v>
      </c>
      <c r="L6317" t="s">
        <v>132</v>
      </c>
      <c r="M6317" t="s">
        <v>133</v>
      </c>
      <c r="N6317"/>
      <c r="O6317" t="s">
        <v>134</v>
      </c>
      <c r="P6317"/>
      <c r="Q6317"/>
      <c r="R6317" t="s">
        <v>134</v>
      </c>
      <c r="S6317" t="s">
        <v>134</v>
      </c>
      <c r="T6317" t="s">
        <v>134</v>
      </c>
      <c r="U6317"/>
      <c r="V6317"/>
      <c r="W6317" t="s">
        <v>129</v>
      </c>
      <c r="X6317" t="s">
        <v>134</v>
      </c>
      <c r="Y6317" t="s">
        <v>135</v>
      </c>
      <c r="Z6317"/>
      <c r="AA6317" t="s">
        <v>134</v>
      </c>
      <c r="AB6317" t="s">
        <v>134</v>
      </c>
      <c r="AC6317" t="s">
        <v>134</v>
      </c>
      <c r="AD6317"/>
      <c r="AE6317"/>
      <c r="AF6317"/>
      <c r="AG6317" t="s">
        <v>134</v>
      </c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</row>
    <row r="6318" spans="1:62" x14ac:dyDescent="0.25">
      <c r="A6318" t="s">
        <v>3815</v>
      </c>
      <c r="B6318"/>
      <c r="C6318" t="s">
        <v>347</v>
      </c>
      <c r="D6318" t="s">
        <v>2613</v>
      </c>
      <c r="E6318" t="s">
        <v>128</v>
      </c>
      <c r="F6318" t="s">
        <v>156</v>
      </c>
      <c r="G6318" t="s">
        <v>134</v>
      </c>
      <c r="H6318"/>
      <c r="I6318"/>
      <c r="J6318"/>
      <c r="K6318" t="s">
        <v>703</v>
      </c>
      <c r="L6318" t="s">
        <v>704</v>
      </c>
      <c r="M6318" t="s">
        <v>133</v>
      </c>
      <c r="N6318"/>
      <c r="O6318" t="s">
        <v>134</v>
      </c>
      <c r="P6318"/>
      <c r="Q6318"/>
      <c r="R6318" t="s">
        <v>134</v>
      </c>
      <c r="S6318" t="s">
        <v>134</v>
      </c>
      <c r="T6318" t="s">
        <v>134</v>
      </c>
      <c r="U6318"/>
      <c r="V6318"/>
      <c r="W6318" t="s">
        <v>1683</v>
      </c>
      <c r="X6318" t="s">
        <v>134</v>
      </c>
      <c r="Y6318" t="s">
        <v>140</v>
      </c>
      <c r="Z6318"/>
      <c r="AA6318" t="s">
        <v>134</v>
      </c>
      <c r="AB6318" t="s">
        <v>134</v>
      </c>
      <c r="AC6318" t="s">
        <v>134</v>
      </c>
      <c r="AD6318"/>
      <c r="AE6318"/>
      <c r="AF6318"/>
      <c r="AG6318" t="s">
        <v>134</v>
      </c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</row>
    <row r="6319" spans="1:62" x14ac:dyDescent="0.25">
      <c r="A6319" t="s">
        <v>3815</v>
      </c>
      <c r="B6319"/>
      <c r="C6319" t="s">
        <v>347</v>
      </c>
      <c r="D6319" t="s">
        <v>2613</v>
      </c>
      <c r="E6319" t="s">
        <v>128</v>
      </c>
      <c r="F6319" t="s">
        <v>156</v>
      </c>
      <c r="G6319" t="s">
        <v>134</v>
      </c>
      <c r="H6319"/>
      <c r="I6319"/>
      <c r="J6319"/>
      <c r="K6319" t="s">
        <v>157</v>
      </c>
      <c r="L6319" t="s">
        <v>694</v>
      </c>
      <c r="M6319" t="s">
        <v>133</v>
      </c>
      <c r="N6319"/>
      <c r="O6319" t="s">
        <v>134</v>
      </c>
      <c r="P6319"/>
      <c r="Q6319"/>
      <c r="R6319" t="s">
        <v>134</v>
      </c>
      <c r="S6319" t="s">
        <v>134</v>
      </c>
      <c r="T6319" t="s">
        <v>134</v>
      </c>
      <c r="U6319"/>
      <c r="V6319"/>
      <c r="W6319" t="s">
        <v>1683</v>
      </c>
      <c r="X6319" t="s">
        <v>134</v>
      </c>
      <c r="Y6319" t="s">
        <v>140</v>
      </c>
      <c r="Z6319"/>
      <c r="AA6319" t="s">
        <v>134</v>
      </c>
      <c r="AB6319" t="s">
        <v>134</v>
      </c>
      <c r="AC6319" t="s">
        <v>134</v>
      </c>
      <c r="AD6319"/>
      <c r="AE6319"/>
      <c r="AF6319"/>
      <c r="AG6319" t="s">
        <v>134</v>
      </c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</row>
    <row r="6320" spans="1:62" x14ac:dyDescent="0.25">
      <c r="A6320" t="s">
        <v>3815</v>
      </c>
      <c r="B6320"/>
      <c r="C6320" t="s">
        <v>347</v>
      </c>
      <c r="D6320" t="s">
        <v>2613</v>
      </c>
      <c r="E6320" t="s">
        <v>128</v>
      </c>
      <c r="F6320" t="s">
        <v>156</v>
      </c>
      <c r="G6320" t="s">
        <v>134</v>
      </c>
      <c r="H6320"/>
      <c r="I6320"/>
      <c r="J6320"/>
      <c r="K6320" t="s">
        <v>157</v>
      </c>
      <c r="L6320" t="s">
        <v>1158</v>
      </c>
      <c r="M6320" t="s">
        <v>133</v>
      </c>
      <c r="N6320"/>
      <c r="O6320" t="s">
        <v>134</v>
      </c>
      <c r="P6320"/>
      <c r="Q6320"/>
      <c r="R6320" t="s">
        <v>134</v>
      </c>
      <c r="S6320" t="s">
        <v>134</v>
      </c>
      <c r="T6320" t="s">
        <v>134</v>
      </c>
      <c r="U6320"/>
      <c r="V6320"/>
      <c r="W6320" t="s">
        <v>2681</v>
      </c>
      <c r="X6320" t="s">
        <v>134</v>
      </c>
      <c r="Y6320" t="s">
        <v>140</v>
      </c>
      <c r="Z6320"/>
      <c r="AA6320" t="s">
        <v>134</v>
      </c>
      <c r="AB6320" t="s">
        <v>134</v>
      </c>
      <c r="AC6320" t="s">
        <v>134</v>
      </c>
      <c r="AD6320"/>
      <c r="AE6320"/>
      <c r="AF6320"/>
      <c r="AG6320" t="s">
        <v>134</v>
      </c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</row>
    <row r="6321" spans="1:62" x14ac:dyDescent="0.25">
      <c r="A6321" t="s">
        <v>3881</v>
      </c>
      <c r="B6321"/>
      <c r="C6321" t="s">
        <v>347</v>
      </c>
      <c r="D6321" t="s">
        <v>2613</v>
      </c>
      <c r="E6321" t="s">
        <v>128</v>
      </c>
      <c r="F6321" t="s">
        <v>143</v>
      </c>
      <c r="G6321" t="s">
        <v>134</v>
      </c>
      <c r="H6321"/>
      <c r="I6321"/>
      <c r="J6321"/>
      <c r="K6321" t="s">
        <v>1595</v>
      </c>
      <c r="L6321" t="s">
        <v>267</v>
      </c>
      <c r="M6321" t="s">
        <v>133</v>
      </c>
      <c r="N6321"/>
      <c r="O6321" t="s">
        <v>134</v>
      </c>
      <c r="P6321"/>
      <c r="Q6321"/>
      <c r="R6321" t="s">
        <v>134</v>
      </c>
      <c r="S6321" t="s">
        <v>134</v>
      </c>
      <c r="T6321" t="s">
        <v>134</v>
      </c>
      <c r="U6321"/>
      <c r="V6321"/>
      <c r="W6321" t="s">
        <v>129</v>
      </c>
      <c r="X6321" t="s">
        <v>134</v>
      </c>
      <c r="Y6321" t="s">
        <v>135</v>
      </c>
      <c r="Z6321"/>
      <c r="AA6321" t="s">
        <v>134</v>
      </c>
      <c r="AB6321" t="s">
        <v>134</v>
      </c>
      <c r="AC6321" t="s">
        <v>134</v>
      </c>
      <c r="AD6321"/>
      <c r="AE6321"/>
      <c r="AF6321"/>
      <c r="AG6321" t="s">
        <v>134</v>
      </c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</row>
    <row r="6322" spans="1:62" x14ac:dyDescent="0.25">
      <c r="A6322" t="s">
        <v>3881</v>
      </c>
      <c r="B6322"/>
      <c r="C6322" t="s">
        <v>347</v>
      </c>
      <c r="D6322" t="s">
        <v>2613</v>
      </c>
      <c r="E6322" t="s">
        <v>128</v>
      </c>
      <c r="F6322" t="s">
        <v>143</v>
      </c>
      <c r="G6322" t="s">
        <v>130</v>
      </c>
      <c r="H6322"/>
      <c r="I6322"/>
      <c r="J6322"/>
      <c r="K6322" t="s">
        <v>1595</v>
      </c>
      <c r="L6322" t="s">
        <v>132</v>
      </c>
      <c r="M6322" t="s">
        <v>133</v>
      </c>
      <c r="N6322"/>
      <c r="O6322" t="s">
        <v>134</v>
      </c>
      <c r="P6322"/>
      <c r="Q6322"/>
      <c r="R6322" t="s">
        <v>134</v>
      </c>
      <c r="S6322" t="s">
        <v>134</v>
      </c>
      <c r="T6322" t="s">
        <v>134</v>
      </c>
      <c r="U6322"/>
      <c r="V6322"/>
      <c r="W6322" t="s">
        <v>129</v>
      </c>
      <c r="X6322" t="s">
        <v>134</v>
      </c>
      <c r="Y6322" t="s">
        <v>135</v>
      </c>
      <c r="Z6322"/>
      <c r="AA6322" t="s">
        <v>134</v>
      </c>
      <c r="AB6322" t="s">
        <v>134</v>
      </c>
      <c r="AC6322" t="s">
        <v>134</v>
      </c>
      <c r="AD6322"/>
      <c r="AE6322"/>
      <c r="AF6322"/>
      <c r="AG6322" t="s">
        <v>134</v>
      </c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</row>
    <row r="6323" spans="1:62" x14ac:dyDescent="0.25">
      <c r="A6323" t="s">
        <v>3814</v>
      </c>
      <c r="B6323"/>
      <c r="C6323" t="s">
        <v>347</v>
      </c>
      <c r="D6323" t="s">
        <v>2613</v>
      </c>
      <c r="E6323" t="s">
        <v>128</v>
      </c>
      <c r="F6323" t="s">
        <v>146</v>
      </c>
      <c r="G6323" t="s">
        <v>134</v>
      </c>
      <c r="H6323"/>
      <c r="I6323"/>
      <c r="J6323"/>
      <c r="K6323" t="s">
        <v>603</v>
      </c>
      <c r="L6323" t="s">
        <v>1679</v>
      </c>
      <c r="M6323" t="s">
        <v>133</v>
      </c>
      <c r="N6323"/>
      <c r="O6323" t="s">
        <v>134</v>
      </c>
      <c r="P6323"/>
      <c r="Q6323"/>
      <c r="R6323" t="s">
        <v>134</v>
      </c>
      <c r="S6323" t="s">
        <v>134</v>
      </c>
      <c r="T6323" t="s">
        <v>134</v>
      </c>
      <c r="U6323"/>
      <c r="V6323"/>
      <c r="W6323" t="s">
        <v>1231</v>
      </c>
      <c r="X6323" t="s">
        <v>134</v>
      </c>
      <c r="Y6323" t="s">
        <v>140</v>
      </c>
      <c r="Z6323"/>
      <c r="AA6323" t="s">
        <v>134</v>
      </c>
      <c r="AB6323" t="s">
        <v>134</v>
      </c>
      <c r="AC6323" t="s">
        <v>134</v>
      </c>
      <c r="AD6323"/>
      <c r="AE6323"/>
      <c r="AF6323"/>
      <c r="AG6323" t="s">
        <v>134</v>
      </c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</row>
    <row r="6324" spans="1:62" x14ac:dyDescent="0.25">
      <c r="A6324" t="s">
        <v>3826</v>
      </c>
      <c r="B6324"/>
      <c r="C6324" t="s">
        <v>347</v>
      </c>
      <c r="D6324" t="s">
        <v>2613</v>
      </c>
      <c r="E6324" t="s">
        <v>128</v>
      </c>
      <c r="F6324" t="s">
        <v>189</v>
      </c>
      <c r="G6324" t="s">
        <v>134</v>
      </c>
      <c r="H6324"/>
      <c r="I6324"/>
      <c r="J6324"/>
      <c r="K6324" t="s">
        <v>242</v>
      </c>
      <c r="L6324" t="s">
        <v>1586</v>
      </c>
      <c r="M6324" t="s">
        <v>133</v>
      </c>
      <c r="N6324"/>
      <c r="O6324" t="s">
        <v>134</v>
      </c>
      <c r="P6324"/>
      <c r="Q6324"/>
      <c r="R6324" t="s">
        <v>134</v>
      </c>
      <c r="S6324" t="s">
        <v>134</v>
      </c>
      <c r="T6324" t="s">
        <v>134</v>
      </c>
      <c r="U6324"/>
      <c r="V6324"/>
      <c r="W6324" t="s">
        <v>2682</v>
      </c>
      <c r="X6324" t="s">
        <v>134</v>
      </c>
      <c r="Y6324" t="s">
        <v>140</v>
      </c>
      <c r="Z6324"/>
      <c r="AA6324" t="s">
        <v>134</v>
      </c>
      <c r="AB6324" t="s">
        <v>134</v>
      </c>
      <c r="AC6324" t="s">
        <v>134</v>
      </c>
      <c r="AD6324"/>
      <c r="AE6324"/>
      <c r="AF6324"/>
      <c r="AG6324" t="s">
        <v>134</v>
      </c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</row>
    <row r="6325" spans="1:62" x14ac:dyDescent="0.25">
      <c r="A6325" t="s">
        <v>3826</v>
      </c>
      <c r="B6325"/>
      <c r="C6325" t="s">
        <v>174</v>
      </c>
      <c r="D6325" t="s">
        <v>708</v>
      </c>
      <c r="E6325" t="s">
        <v>128</v>
      </c>
      <c r="F6325" t="s">
        <v>129</v>
      </c>
      <c r="G6325" t="s">
        <v>147</v>
      </c>
      <c r="H6325"/>
      <c r="I6325"/>
      <c r="J6325"/>
      <c r="K6325" t="s">
        <v>374</v>
      </c>
      <c r="L6325" t="s">
        <v>132</v>
      </c>
      <c r="M6325" t="s">
        <v>133</v>
      </c>
      <c r="N6325"/>
      <c r="O6325" t="s">
        <v>134</v>
      </c>
      <c r="P6325"/>
      <c r="Q6325"/>
      <c r="R6325" t="s">
        <v>134</v>
      </c>
      <c r="S6325" t="s">
        <v>134</v>
      </c>
      <c r="T6325" t="s">
        <v>134</v>
      </c>
      <c r="U6325"/>
      <c r="V6325"/>
      <c r="W6325" t="s">
        <v>2683</v>
      </c>
      <c r="X6325" t="s">
        <v>134</v>
      </c>
      <c r="Y6325" t="s">
        <v>140</v>
      </c>
      <c r="Z6325"/>
      <c r="AA6325" t="s">
        <v>134</v>
      </c>
      <c r="AB6325" t="s">
        <v>134</v>
      </c>
      <c r="AC6325" t="s">
        <v>134</v>
      </c>
      <c r="AD6325"/>
      <c r="AE6325"/>
      <c r="AF6325"/>
      <c r="AG6325" t="s">
        <v>134</v>
      </c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</row>
    <row r="6326" spans="1:62" x14ac:dyDescent="0.25">
      <c r="A6326" t="s">
        <v>3826</v>
      </c>
      <c r="B6326"/>
      <c r="C6326" t="s">
        <v>174</v>
      </c>
      <c r="D6326" t="s">
        <v>1202</v>
      </c>
      <c r="E6326" t="s">
        <v>128</v>
      </c>
      <c r="F6326" t="s">
        <v>129</v>
      </c>
      <c r="G6326" t="s">
        <v>147</v>
      </c>
      <c r="H6326"/>
      <c r="I6326"/>
      <c r="J6326"/>
      <c r="K6326" t="s">
        <v>374</v>
      </c>
      <c r="L6326" t="s">
        <v>132</v>
      </c>
      <c r="M6326" t="s">
        <v>133</v>
      </c>
      <c r="N6326"/>
      <c r="O6326" t="s">
        <v>134</v>
      </c>
      <c r="P6326"/>
      <c r="Q6326"/>
      <c r="R6326" t="s">
        <v>134</v>
      </c>
      <c r="S6326" t="s">
        <v>134</v>
      </c>
      <c r="T6326" t="s">
        <v>134</v>
      </c>
      <c r="U6326"/>
      <c r="V6326"/>
      <c r="W6326" t="s">
        <v>2684</v>
      </c>
      <c r="X6326" t="s">
        <v>134</v>
      </c>
      <c r="Y6326" t="s">
        <v>140</v>
      </c>
      <c r="Z6326"/>
      <c r="AA6326" t="s">
        <v>134</v>
      </c>
      <c r="AB6326" t="s">
        <v>134</v>
      </c>
      <c r="AC6326" t="s">
        <v>134</v>
      </c>
      <c r="AD6326"/>
      <c r="AE6326"/>
      <c r="AF6326"/>
      <c r="AG6326" t="s">
        <v>134</v>
      </c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</row>
    <row r="6327" spans="1:62" x14ac:dyDescent="0.25">
      <c r="A6327" t="s">
        <v>3826</v>
      </c>
      <c r="B6327"/>
      <c r="C6327" t="s">
        <v>174</v>
      </c>
      <c r="D6327" t="s">
        <v>1050</v>
      </c>
      <c r="E6327" t="s">
        <v>128</v>
      </c>
      <c r="F6327" t="s">
        <v>129</v>
      </c>
      <c r="G6327" t="s">
        <v>147</v>
      </c>
      <c r="H6327"/>
      <c r="I6327"/>
      <c r="J6327"/>
      <c r="K6327" t="s">
        <v>374</v>
      </c>
      <c r="L6327" t="s">
        <v>132</v>
      </c>
      <c r="M6327" t="s">
        <v>133</v>
      </c>
      <c r="N6327"/>
      <c r="O6327" t="s">
        <v>134</v>
      </c>
      <c r="P6327"/>
      <c r="Q6327"/>
      <c r="R6327" t="s">
        <v>134</v>
      </c>
      <c r="S6327" t="s">
        <v>134</v>
      </c>
      <c r="T6327" t="s">
        <v>134</v>
      </c>
      <c r="U6327"/>
      <c r="V6327"/>
      <c r="W6327" t="s">
        <v>2684</v>
      </c>
      <c r="X6327" t="s">
        <v>134</v>
      </c>
      <c r="Y6327" t="s">
        <v>140</v>
      </c>
      <c r="Z6327"/>
      <c r="AA6327" t="s">
        <v>134</v>
      </c>
      <c r="AB6327" t="s">
        <v>134</v>
      </c>
      <c r="AC6327" t="s">
        <v>134</v>
      </c>
      <c r="AD6327"/>
      <c r="AE6327"/>
      <c r="AF6327"/>
      <c r="AG6327" t="s">
        <v>134</v>
      </c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</row>
    <row r="6328" spans="1:62" x14ac:dyDescent="0.25">
      <c r="A6328" t="s">
        <v>3826</v>
      </c>
      <c r="B6328"/>
      <c r="C6328" t="s">
        <v>174</v>
      </c>
      <c r="D6328" t="s">
        <v>1069</v>
      </c>
      <c r="E6328" t="s">
        <v>128</v>
      </c>
      <c r="F6328" t="s">
        <v>129</v>
      </c>
      <c r="G6328" t="s">
        <v>147</v>
      </c>
      <c r="H6328"/>
      <c r="I6328"/>
      <c r="J6328"/>
      <c r="K6328" t="s">
        <v>374</v>
      </c>
      <c r="L6328" t="s">
        <v>132</v>
      </c>
      <c r="M6328" t="s">
        <v>133</v>
      </c>
      <c r="N6328"/>
      <c r="O6328" t="s">
        <v>134</v>
      </c>
      <c r="P6328"/>
      <c r="Q6328"/>
      <c r="R6328" t="s">
        <v>134</v>
      </c>
      <c r="S6328" t="s">
        <v>134</v>
      </c>
      <c r="T6328" t="s">
        <v>134</v>
      </c>
      <c r="U6328"/>
      <c r="V6328"/>
      <c r="W6328" t="s">
        <v>2684</v>
      </c>
      <c r="X6328" t="s">
        <v>134</v>
      </c>
      <c r="Y6328" t="s">
        <v>140</v>
      </c>
      <c r="Z6328"/>
      <c r="AA6328" t="s">
        <v>134</v>
      </c>
      <c r="AB6328" t="s">
        <v>134</v>
      </c>
      <c r="AC6328" t="s">
        <v>134</v>
      </c>
      <c r="AD6328"/>
      <c r="AE6328"/>
      <c r="AF6328"/>
      <c r="AG6328" t="s">
        <v>134</v>
      </c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</row>
    <row r="6329" spans="1:62" x14ac:dyDescent="0.25">
      <c r="A6329" t="s">
        <v>3819</v>
      </c>
      <c r="B6329"/>
      <c r="C6329" t="s">
        <v>126</v>
      </c>
      <c r="D6329" t="s">
        <v>2653</v>
      </c>
      <c r="E6329" t="s">
        <v>128</v>
      </c>
      <c r="F6329" t="s">
        <v>143</v>
      </c>
      <c r="G6329" t="s">
        <v>147</v>
      </c>
      <c r="H6329"/>
      <c r="I6329"/>
      <c r="J6329"/>
      <c r="K6329" t="s">
        <v>180</v>
      </c>
      <c r="L6329" t="s">
        <v>161</v>
      </c>
      <c r="M6329" t="s">
        <v>133</v>
      </c>
      <c r="N6329"/>
      <c r="O6329" t="s">
        <v>134</v>
      </c>
      <c r="P6329"/>
      <c r="Q6329"/>
      <c r="R6329" t="s">
        <v>134</v>
      </c>
      <c r="S6329" t="s">
        <v>136</v>
      </c>
      <c r="T6329" t="s">
        <v>134</v>
      </c>
      <c r="U6329"/>
      <c r="V6329"/>
      <c r="W6329" t="s">
        <v>200</v>
      </c>
      <c r="X6329" t="s">
        <v>134</v>
      </c>
      <c r="Y6329" t="s">
        <v>140</v>
      </c>
      <c r="Z6329"/>
      <c r="AA6329" t="s">
        <v>134</v>
      </c>
      <c r="AB6329" t="s">
        <v>163</v>
      </c>
      <c r="AC6329" t="s">
        <v>134</v>
      </c>
      <c r="AD6329"/>
      <c r="AE6329"/>
      <c r="AF6329"/>
      <c r="AG6329" t="s">
        <v>134</v>
      </c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</row>
    <row r="6330" spans="1:62" x14ac:dyDescent="0.25">
      <c r="A6330" t="s">
        <v>3819</v>
      </c>
      <c r="B6330"/>
      <c r="C6330" t="s">
        <v>126</v>
      </c>
      <c r="D6330" t="s">
        <v>2653</v>
      </c>
      <c r="E6330" t="s">
        <v>128</v>
      </c>
      <c r="F6330" t="s">
        <v>143</v>
      </c>
      <c r="G6330" t="s">
        <v>147</v>
      </c>
      <c r="H6330"/>
      <c r="I6330"/>
      <c r="J6330"/>
      <c r="K6330" t="s">
        <v>180</v>
      </c>
      <c r="L6330" t="s">
        <v>149</v>
      </c>
      <c r="M6330" t="s">
        <v>133</v>
      </c>
      <c r="N6330"/>
      <c r="O6330" t="s">
        <v>134</v>
      </c>
      <c r="P6330"/>
      <c r="Q6330"/>
      <c r="R6330" t="s">
        <v>134</v>
      </c>
      <c r="S6330" t="s">
        <v>136</v>
      </c>
      <c r="T6330" t="s">
        <v>134</v>
      </c>
      <c r="U6330"/>
      <c r="V6330"/>
      <c r="W6330" t="s">
        <v>181</v>
      </c>
      <c r="X6330" t="s">
        <v>134</v>
      </c>
      <c r="Y6330" t="s">
        <v>140</v>
      </c>
      <c r="Z6330"/>
      <c r="AA6330" t="s">
        <v>134</v>
      </c>
      <c r="AB6330" t="s">
        <v>151</v>
      </c>
      <c r="AC6330" t="s">
        <v>134</v>
      </c>
      <c r="AD6330"/>
      <c r="AE6330"/>
      <c r="AF6330"/>
      <c r="AG6330" t="s">
        <v>134</v>
      </c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</row>
    <row r="6331" spans="1:62" x14ac:dyDescent="0.25">
      <c r="A6331" t="s">
        <v>3819</v>
      </c>
      <c r="B6331"/>
      <c r="C6331" t="s">
        <v>126</v>
      </c>
      <c r="D6331" t="s">
        <v>2653</v>
      </c>
      <c r="E6331" t="s">
        <v>128</v>
      </c>
      <c r="F6331" t="s">
        <v>143</v>
      </c>
      <c r="G6331" t="s">
        <v>147</v>
      </c>
      <c r="H6331"/>
      <c r="I6331"/>
      <c r="J6331"/>
      <c r="K6331" t="s">
        <v>180</v>
      </c>
      <c r="L6331" t="s">
        <v>164</v>
      </c>
      <c r="M6331" t="s">
        <v>133</v>
      </c>
      <c r="N6331"/>
      <c r="O6331" t="s">
        <v>134</v>
      </c>
      <c r="P6331"/>
      <c r="Q6331"/>
      <c r="R6331" t="s">
        <v>134</v>
      </c>
      <c r="S6331" t="s">
        <v>136</v>
      </c>
      <c r="T6331" t="s">
        <v>134</v>
      </c>
      <c r="U6331"/>
      <c r="V6331"/>
      <c r="W6331" t="s">
        <v>181</v>
      </c>
      <c r="X6331" t="s">
        <v>134</v>
      </c>
      <c r="Y6331" t="s">
        <v>140</v>
      </c>
      <c r="Z6331"/>
      <c r="AA6331" t="s">
        <v>134</v>
      </c>
      <c r="AB6331" t="s">
        <v>165</v>
      </c>
      <c r="AC6331" t="s">
        <v>134</v>
      </c>
      <c r="AD6331"/>
      <c r="AE6331"/>
      <c r="AF6331"/>
      <c r="AG6331" t="s">
        <v>134</v>
      </c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</row>
    <row r="6332" spans="1:62" x14ac:dyDescent="0.25">
      <c r="A6332" t="s">
        <v>3814</v>
      </c>
      <c r="B6332"/>
      <c r="C6332" t="s">
        <v>126</v>
      </c>
      <c r="D6332" t="s">
        <v>2653</v>
      </c>
      <c r="E6332" t="s">
        <v>128</v>
      </c>
      <c r="F6332" t="s">
        <v>146</v>
      </c>
      <c r="G6332" t="s">
        <v>147</v>
      </c>
      <c r="H6332"/>
      <c r="I6332"/>
      <c r="J6332"/>
      <c r="K6332" t="s">
        <v>148</v>
      </c>
      <c r="L6332" t="s">
        <v>158</v>
      </c>
      <c r="M6332" t="s">
        <v>133</v>
      </c>
      <c r="N6332"/>
      <c r="O6332" t="s">
        <v>134</v>
      </c>
      <c r="P6332"/>
      <c r="Q6332"/>
      <c r="R6332" t="s">
        <v>134</v>
      </c>
      <c r="S6332" t="s">
        <v>136</v>
      </c>
      <c r="T6332" t="s">
        <v>134</v>
      </c>
      <c r="U6332"/>
      <c r="V6332"/>
      <c r="W6332" t="s">
        <v>184</v>
      </c>
      <c r="X6332" t="s">
        <v>134</v>
      </c>
      <c r="Y6332" t="s">
        <v>140</v>
      </c>
      <c r="Z6332"/>
      <c r="AA6332" t="s">
        <v>134</v>
      </c>
      <c r="AB6332" t="s">
        <v>160</v>
      </c>
      <c r="AC6332" t="s">
        <v>134</v>
      </c>
      <c r="AD6332"/>
      <c r="AE6332"/>
      <c r="AF6332"/>
      <c r="AG6332" t="s">
        <v>134</v>
      </c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</row>
    <row r="6333" spans="1:62" x14ac:dyDescent="0.25">
      <c r="A6333" t="s">
        <v>3814</v>
      </c>
      <c r="B6333"/>
      <c r="C6333" t="s">
        <v>126</v>
      </c>
      <c r="D6333" t="s">
        <v>2653</v>
      </c>
      <c r="E6333" t="s">
        <v>128</v>
      </c>
      <c r="F6333" t="s">
        <v>146</v>
      </c>
      <c r="G6333" t="s">
        <v>147</v>
      </c>
      <c r="H6333"/>
      <c r="I6333"/>
      <c r="J6333"/>
      <c r="K6333" t="s">
        <v>148</v>
      </c>
      <c r="L6333" t="s">
        <v>161</v>
      </c>
      <c r="M6333" t="s">
        <v>133</v>
      </c>
      <c r="N6333"/>
      <c r="O6333" t="s">
        <v>134</v>
      </c>
      <c r="P6333"/>
      <c r="Q6333"/>
      <c r="R6333" t="s">
        <v>134</v>
      </c>
      <c r="S6333" t="s">
        <v>136</v>
      </c>
      <c r="T6333" t="s">
        <v>134</v>
      </c>
      <c r="U6333"/>
      <c r="V6333"/>
      <c r="W6333" t="s">
        <v>185</v>
      </c>
      <c r="X6333" t="s">
        <v>134</v>
      </c>
      <c r="Y6333" t="s">
        <v>140</v>
      </c>
      <c r="Z6333"/>
      <c r="AA6333" t="s">
        <v>134</v>
      </c>
      <c r="AB6333" t="s">
        <v>163</v>
      </c>
      <c r="AC6333" t="s">
        <v>134</v>
      </c>
      <c r="AD6333"/>
      <c r="AE6333"/>
      <c r="AF6333"/>
      <c r="AG6333" t="s">
        <v>134</v>
      </c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</row>
    <row r="6334" spans="1:62" x14ac:dyDescent="0.25">
      <c r="A6334" t="s">
        <v>3814</v>
      </c>
      <c r="B6334"/>
      <c r="C6334" t="s">
        <v>126</v>
      </c>
      <c r="D6334" t="s">
        <v>2653</v>
      </c>
      <c r="E6334" t="s">
        <v>128</v>
      </c>
      <c r="F6334" t="s">
        <v>146</v>
      </c>
      <c r="G6334" t="s">
        <v>147</v>
      </c>
      <c r="H6334"/>
      <c r="I6334"/>
      <c r="J6334"/>
      <c r="K6334" t="s">
        <v>148</v>
      </c>
      <c r="L6334" t="s">
        <v>149</v>
      </c>
      <c r="M6334" t="s">
        <v>133</v>
      </c>
      <c r="N6334"/>
      <c r="O6334" t="s">
        <v>134</v>
      </c>
      <c r="P6334"/>
      <c r="Q6334"/>
      <c r="R6334" t="s">
        <v>134</v>
      </c>
      <c r="S6334" t="s">
        <v>136</v>
      </c>
      <c r="T6334" t="s">
        <v>134</v>
      </c>
      <c r="U6334"/>
      <c r="V6334"/>
      <c r="W6334" t="s">
        <v>150</v>
      </c>
      <c r="X6334" t="s">
        <v>134</v>
      </c>
      <c r="Y6334" t="s">
        <v>140</v>
      </c>
      <c r="Z6334"/>
      <c r="AA6334" t="s">
        <v>134</v>
      </c>
      <c r="AB6334" t="s">
        <v>151</v>
      </c>
      <c r="AC6334" t="s">
        <v>134</v>
      </c>
      <c r="AD6334"/>
      <c r="AE6334"/>
      <c r="AF6334"/>
      <c r="AG6334" t="s">
        <v>134</v>
      </c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</row>
    <row r="6335" spans="1:62" x14ac:dyDescent="0.25">
      <c r="A6335" t="s">
        <v>3814</v>
      </c>
      <c r="B6335"/>
      <c r="C6335" t="s">
        <v>126</v>
      </c>
      <c r="D6335" t="s">
        <v>2653</v>
      </c>
      <c r="E6335" t="s">
        <v>128</v>
      </c>
      <c r="F6335" t="s">
        <v>146</v>
      </c>
      <c r="G6335" t="s">
        <v>147</v>
      </c>
      <c r="H6335"/>
      <c r="I6335"/>
      <c r="J6335"/>
      <c r="K6335" t="s">
        <v>148</v>
      </c>
      <c r="L6335" t="s">
        <v>164</v>
      </c>
      <c r="M6335" t="s">
        <v>133</v>
      </c>
      <c r="N6335"/>
      <c r="O6335" t="s">
        <v>134</v>
      </c>
      <c r="P6335"/>
      <c r="Q6335"/>
      <c r="R6335" t="s">
        <v>134</v>
      </c>
      <c r="S6335" t="s">
        <v>136</v>
      </c>
      <c r="T6335" t="s">
        <v>134</v>
      </c>
      <c r="U6335"/>
      <c r="V6335"/>
      <c r="W6335" t="s">
        <v>150</v>
      </c>
      <c r="X6335" t="s">
        <v>134</v>
      </c>
      <c r="Y6335" t="s">
        <v>140</v>
      </c>
      <c r="Z6335"/>
      <c r="AA6335" t="s">
        <v>134</v>
      </c>
      <c r="AB6335" t="s">
        <v>165</v>
      </c>
      <c r="AC6335" t="s">
        <v>134</v>
      </c>
      <c r="AD6335"/>
      <c r="AE6335"/>
      <c r="AF6335"/>
      <c r="AG6335" t="s">
        <v>134</v>
      </c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</row>
    <row r="6336" spans="1:62" x14ac:dyDescent="0.25">
      <c r="A6336" t="s">
        <v>3814</v>
      </c>
      <c r="B6336"/>
      <c r="C6336" t="s">
        <v>126</v>
      </c>
      <c r="D6336" t="s">
        <v>2653</v>
      </c>
      <c r="E6336" t="s">
        <v>128</v>
      </c>
      <c r="F6336" t="s">
        <v>146</v>
      </c>
      <c r="G6336" t="s">
        <v>147</v>
      </c>
      <c r="H6336"/>
      <c r="I6336"/>
      <c r="J6336"/>
      <c r="K6336" t="s">
        <v>934</v>
      </c>
      <c r="L6336" t="s">
        <v>202</v>
      </c>
      <c r="M6336" t="s">
        <v>133</v>
      </c>
      <c r="N6336"/>
      <c r="O6336" t="s">
        <v>134</v>
      </c>
      <c r="P6336"/>
      <c r="Q6336"/>
      <c r="R6336" t="s">
        <v>134</v>
      </c>
      <c r="S6336" t="s">
        <v>136</v>
      </c>
      <c r="T6336" t="s">
        <v>134</v>
      </c>
      <c r="U6336"/>
      <c r="V6336"/>
      <c r="W6336" t="s">
        <v>2685</v>
      </c>
      <c r="X6336" t="s">
        <v>134</v>
      </c>
      <c r="Y6336" t="s">
        <v>140</v>
      </c>
      <c r="Z6336"/>
      <c r="AA6336" t="s">
        <v>134</v>
      </c>
      <c r="AB6336" t="s">
        <v>134</v>
      </c>
      <c r="AC6336" t="s">
        <v>134</v>
      </c>
      <c r="AD6336"/>
      <c r="AE6336"/>
      <c r="AF6336"/>
      <c r="AG6336" t="s">
        <v>134</v>
      </c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</row>
    <row r="6337" spans="1:62" x14ac:dyDescent="0.25">
      <c r="A6337" t="s">
        <v>3814</v>
      </c>
      <c r="B6337"/>
      <c r="C6337" t="s">
        <v>126</v>
      </c>
      <c r="D6337" t="s">
        <v>2653</v>
      </c>
      <c r="E6337" t="s">
        <v>128</v>
      </c>
      <c r="F6337" t="s">
        <v>146</v>
      </c>
      <c r="G6337" t="s">
        <v>147</v>
      </c>
      <c r="H6337"/>
      <c r="I6337"/>
      <c r="J6337"/>
      <c r="K6337" t="s">
        <v>934</v>
      </c>
      <c r="L6337" t="s">
        <v>196</v>
      </c>
      <c r="M6337" t="s">
        <v>133</v>
      </c>
      <c r="N6337"/>
      <c r="O6337" t="s">
        <v>134</v>
      </c>
      <c r="P6337"/>
      <c r="Q6337"/>
      <c r="R6337" t="s">
        <v>134</v>
      </c>
      <c r="S6337" t="s">
        <v>136</v>
      </c>
      <c r="T6337" t="s">
        <v>134</v>
      </c>
      <c r="U6337"/>
      <c r="V6337"/>
      <c r="W6337" t="s">
        <v>2686</v>
      </c>
      <c r="X6337" t="s">
        <v>134</v>
      </c>
      <c r="Y6337" t="s">
        <v>140</v>
      </c>
      <c r="Z6337"/>
      <c r="AA6337" t="s">
        <v>134</v>
      </c>
      <c r="AB6337" t="s">
        <v>134</v>
      </c>
      <c r="AC6337" t="s">
        <v>134</v>
      </c>
      <c r="AD6337"/>
      <c r="AE6337"/>
      <c r="AF6337"/>
      <c r="AG6337" t="s">
        <v>134</v>
      </c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</row>
    <row r="6338" spans="1:62" x14ac:dyDescent="0.25">
      <c r="A6338" t="s">
        <v>3820</v>
      </c>
      <c r="B6338"/>
      <c r="C6338" t="s">
        <v>174</v>
      </c>
      <c r="D6338" t="s">
        <v>2654</v>
      </c>
      <c r="E6338" t="s">
        <v>128</v>
      </c>
      <c r="F6338" t="s">
        <v>189</v>
      </c>
      <c r="G6338" t="s">
        <v>134</v>
      </c>
      <c r="H6338"/>
      <c r="I6338"/>
      <c r="J6338"/>
      <c r="K6338" t="s">
        <v>193</v>
      </c>
      <c r="L6338" t="s">
        <v>132</v>
      </c>
      <c r="M6338" t="s">
        <v>133</v>
      </c>
      <c r="N6338"/>
      <c r="O6338" t="s">
        <v>134</v>
      </c>
      <c r="P6338"/>
      <c r="Q6338"/>
      <c r="R6338" t="s">
        <v>134</v>
      </c>
      <c r="S6338" t="s">
        <v>134</v>
      </c>
      <c r="T6338" t="s">
        <v>134</v>
      </c>
      <c r="U6338"/>
      <c r="V6338"/>
      <c r="W6338" t="s">
        <v>1538</v>
      </c>
      <c r="X6338" t="s">
        <v>134</v>
      </c>
      <c r="Y6338" t="s">
        <v>140</v>
      </c>
      <c r="Z6338"/>
      <c r="AA6338" t="s">
        <v>134</v>
      </c>
      <c r="AB6338" t="s">
        <v>134</v>
      </c>
      <c r="AC6338" t="s">
        <v>134</v>
      </c>
      <c r="AD6338"/>
      <c r="AE6338"/>
      <c r="AF6338"/>
      <c r="AG6338" t="s">
        <v>134</v>
      </c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</row>
    <row r="6339" spans="1:62" x14ac:dyDescent="0.25">
      <c r="A6339" t="s">
        <v>3823</v>
      </c>
      <c r="B6339"/>
      <c r="C6339" t="s">
        <v>174</v>
      </c>
      <c r="D6339" t="s">
        <v>2654</v>
      </c>
      <c r="E6339" t="s">
        <v>128</v>
      </c>
      <c r="F6339" t="s">
        <v>220</v>
      </c>
      <c r="G6339" t="s">
        <v>134</v>
      </c>
      <c r="H6339"/>
      <c r="I6339"/>
      <c r="J6339"/>
      <c r="K6339" t="s">
        <v>248</v>
      </c>
      <c r="L6339" t="s">
        <v>177</v>
      </c>
      <c r="M6339" t="s">
        <v>133</v>
      </c>
      <c r="N6339"/>
      <c r="O6339" t="s">
        <v>134</v>
      </c>
      <c r="P6339"/>
      <c r="Q6339"/>
      <c r="R6339" t="s">
        <v>134</v>
      </c>
      <c r="S6339" t="s">
        <v>134</v>
      </c>
      <c r="T6339" t="s">
        <v>134</v>
      </c>
      <c r="U6339"/>
      <c r="V6339"/>
      <c r="W6339" t="s">
        <v>816</v>
      </c>
      <c r="X6339" t="s">
        <v>134</v>
      </c>
      <c r="Y6339" t="s">
        <v>140</v>
      </c>
      <c r="Z6339"/>
      <c r="AA6339" t="s">
        <v>134</v>
      </c>
      <c r="AB6339" t="s">
        <v>134</v>
      </c>
      <c r="AC6339" t="s">
        <v>134</v>
      </c>
      <c r="AD6339"/>
      <c r="AE6339"/>
      <c r="AF6339"/>
      <c r="AG6339" t="s">
        <v>134</v>
      </c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</row>
    <row r="6340" spans="1:62" x14ac:dyDescent="0.25">
      <c r="A6340" t="s">
        <v>3826</v>
      </c>
      <c r="B6340"/>
      <c r="C6340" t="s">
        <v>174</v>
      </c>
      <c r="D6340" t="s">
        <v>2654</v>
      </c>
      <c r="E6340" t="s">
        <v>128</v>
      </c>
      <c r="F6340" t="s">
        <v>225</v>
      </c>
      <c r="G6340" t="s">
        <v>134</v>
      </c>
      <c r="H6340"/>
      <c r="I6340"/>
      <c r="J6340"/>
      <c r="K6340" t="s">
        <v>244</v>
      </c>
      <c r="L6340" t="s">
        <v>177</v>
      </c>
      <c r="M6340" t="s">
        <v>133</v>
      </c>
      <c r="N6340"/>
      <c r="O6340" t="s">
        <v>134</v>
      </c>
      <c r="P6340"/>
      <c r="Q6340"/>
      <c r="R6340" t="s">
        <v>134</v>
      </c>
      <c r="S6340" t="s">
        <v>134</v>
      </c>
      <c r="T6340" t="s">
        <v>134</v>
      </c>
      <c r="U6340"/>
      <c r="V6340"/>
      <c r="W6340" t="s">
        <v>249</v>
      </c>
      <c r="X6340" t="s">
        <v>134</v>
      </c>
      <c r="Y6340" t="s">
        <v>140</v>
      </c>
      <c r="Z6340"/>
      <c r="AA6340" t="s">
        <v>134</v>
      </c>
      <c r="AB6340" t="s">
        <v>134</v>
      </c>
      <c r="AC6340" t="s">
        <v>134</v>
      </c>
      <c r="AD6340"/>
      <c r="AE6340"/>
      <c r="AF6340"/>
      <c r="AG6340" t="s">
        <v>134</v>
      </c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</row>
    <row r="6341" spans="1:62" x14ac:dyDescent="0.25">
      <c r="A6341" t="s">
        <v>3826</v>
      </c>
      <c r="B6341"/>
      <c r="C6341" t="s">
        <v>174</v>
      </c>
      <c r="D6341" t="s">
        <v>2654</v>
      </c>
      <c r="E6341" t="s">
        <v>128</v>
      </c>
      <c r="F6341" t="s">
        <v>225</v>
      </c>
      <c r="G6341" t="s">
        <v>134</v>
      </c>
      <c r="H6341"/>
      <c r="I6341"/>
      <c r="J6341"/>
      <c r="K6341" t="s">
        <v>2408</v>
      </c>
      <c r="L6341" t="s">
        <v>1383</v>
      </c>
      <c r="M6341" t="s">
        <v>133</v>
      </c>
      <c r="N6341"/>
      <c r="O6341" t="s">
        <v>134</v>
      </c>
      <c r="P6341"/>
      <c r="Q6341"/>
      <c r="R6341" t="s">
        <v>134</v>
      </c>
      <c r="S6341" t="s">
        <v>134</v>
      </c>
      <c r="T6341" t="s">
        <v>134</v>
      </c>
      <c r="U6341"/>
      <c r="V6341"/>
      <c r="W6341" t="s">
        <v>1139</v>
      </c>
      <c r="X6341" t="s">
        <v>134</v>
      </c>
      <c r="Y6341" t="s">
        <v>140</v>
      </c>
      <c r="Z6341"/>
      <c r="AA6341" t="s">
        <v>134</v>
      </c>
      <c r="AB6341" t="s">
        <v>134</v>
      </c>
      <c r="AC6341" t="s">
        <v>134</v>
      </c>
      <c r="AD6341"/>
      <c r="AE6341"/>
      <c r="AF6341"/>
      <c r="AG6341" t="s">
        <v>134</v>
      </c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</row>
    <row r="6342" spans="1:62" x14ac:dyDescent="0.25">
      <c r="A6342" t="s">
        <v>3830</v>
      </c>
      <c r="B6342"/>
      <c r="C6342" t="s">
        <v>174</v>
      </c>
      <c r="D6342" t="s">
        <v>2654</v>
      </c>
      <c r="E6342" t="s">
        <v>128</v>
      </c>
      <c r="F6342" t="s">
        <v>286</v>
      </c>
      <c r="G6342" t="s">
        <v>378</v>
      </c>
      <c r="H6342"/>
      <c r="I6342"/>
      <c r="J6342"/>
      <c r="K6342" t="s">
        <v>248</v>
      </c>
      <c r="L6342" t="s">
        <v>177</v>
      </c>
      <c r="M6342"/>
      <c r="N6342"/>
      <c r="O6342" t="s">
        <v>134</v>
      </c>
      <c r="P6342"/>
      <c r="Q6342"/>
      <c r="R6342" t="s">
        <v>134</v>
      </c>
      <c r="S6342" t="s">
        <v>134</v>
      </c>
      <c r="T6342" t="s">
        <v>134</v>
      </c>
      <c r="U6342"/>
      <c r="V6342"/>
      <c r="W6342" t="s">
        <v>783</v>
      </c>
      <c r="X6342" t="s">
        <v>134</v>
      </c>
      <c r="Y6342" t="s">
        <v>140</v>
      </c>
      <c r="Z6342"/>
      <c r="AA6342" t="s">
        <v>134</v>
      </c>
      <c r="AB6342" t="s">
        <v>134</v>
      </c>
      <c r="AC6342" t="s">
        <v>134</v>
      </c>
      <c r="AD6342"/>
      <c r="AE6342"/>
      <c r="AF6342"/>
      <c r="AG6342" t="s">
        <v>134</v>
      </c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</row>
    <row r="6343" spans="1:62" x14ac:dyDescent="0.25">
      <c r="A6343" t="s">
        <v>3830</v>
      </c>
      <c r="B6343"/>
      <c r="C6343" t="s">
        <v>174</v>
      </c>
      <c r="D6343" t="s">
        <v>2654</v>
      </c>
      <c r="E6343" t="s">
        <v>128</v>
      </c>
      <c r="F6343" t="s">
        <v>286</v>
      </c>
      <c r="G6343" t="s">
        <v>378</v>
      </c>
      <c r="H6343"/>
      <c r="I6343"/>
      <c r="J6343"/>
      <c r="K6343" t="s">
        <v>193</v>
      </c>
      <c r="L6343" t="s">
        <v>132</v>
      </c>
      <c r="M6343" t="s">
        <v>133</v>
      </c>
      <c r="N6343"/>
      <c r="O6343" t="s">
        <v>134</v>
      </c>
      <c r="P6343"/>
      <c r="Q6343"/>
      <c r="R6343" t="s">
        <v>134</v>
      </c>
      <c r="S6343" t="s">
        <v>134</v>
      </c>
      <c r="T6343" t="s">
        <v>134</v>
      </c>
      <c r="U6343"/>
      <c r="V6343"/>
      <c r="W6343" t="s">
        <v>2687</v>
      </c>
      <c r="X6343" t="s">
        <v>134</v>
      </c>
      <c r="Y6343" t="s">
        <v>140</v>
      </c>
      <c r="Z6343"/>
      <c r="AA6343" t="s">
        <v>134</v>
      </c>
      <c r="AB6343" t="s">
        <v>134</v>
      </c>
      <c r="AC6343" t="s">
        <v>134</v>
      </c>
      <c r="AD6343"/>
      <c r="AE6343"/>
      <c r="AF6343"/>
      <c r="AG6343" t="s">
        <v>134</v>
      </c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</row>
    <row r="6344" spans="1:62" x14ac:dyDescent="0.25">
      <c r="A6344" t="s">
        <v>3812</v>
      </c>
      <c r="B6344"/>
      <c r="C6344" t="s">
        <v>174</v>
      </c>
      <c r="D6344" t="s">
        <v>2481</v>
      </c>
      <c r="E6344" t="s">
        <v>128</v>
      </c>
      <c r="F6344" t="s">
        <v>129</v>
      </c>
      <c r="G6344" t="s">
        <v>134</v>
      </c>
      <c r="H6344"/>
      <c r="I6344"/>
      <c r="J6344"/>
      <c r="K6344" t="s">
        <v>247</v>
      </c>
      <c r="L6344" t="s">
        <v>177</v>
      </c>
      <c r="M6344" t="s">
        <v>133</v>
      </c>
      <c r="N6344"/>
      <c r="O6344" t="s">
        <v>134</v>
      </c>
      <c r="P6344"/>
      <c r="Q6344"/>
      <c r="R6344" t="s">
        <v>134</v>
      </c>
      <c r="S6344" t="s">
        <v>134</v>
      </c>
      <c r="T6344" t="s">
        <v>134</v>
      </c>
      <c r="U6344"/>
      <c r="V6344"/>
      <c r="W6344" t="s">
        <v>178</v>
      </c>
      <c r="X6344" t="s">
        <v>134</v>
      </c>
      <c r="Y6344" t="s">
        <v>140</v>
      </c>
      <c r="Z6344"/>
      <c r="AA6344" t="s">
        <v>134</v>
      </c>
      <c r="AB6344" t="s">
        <v>134</v>
      </c>
      <c r="AC6344" t="s">
        <v>134</v>
      </c>
      <c r="AD6344"/>
      <c r="AE6344"/>
      <c r="AF6344"/>
      <c r="AG6344" t="s">
        <v>134</v>
      </c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</row>
    <row r="6345" spans="1:62" x14ac:dyDescent="0.25">
      <c r="A6345" t="s">
        <v>3812</v>
      </c>
      <c r="B6345"/>
      <c r="C6345" t="s">
        <v>174</v>
      </c>
      <c r="D6345" t="s">
        <v>2481</v>
      </c>
      <c r="E6345" t="s">
        <v>128</v>
      </c>
      <c r="F6345" t="s">
        <v>129</v>
      </c>
      <c r="G6345" t="s">
        <v>134</v>
      </c>
      <c r="H6345"/>
      <c r="I6345"/>
      <c r="J6345"/>
      <c r="K6345" t="s">
        <v>859</v>
      </c>
      <c r="L6345" t="s">
        <v>2490</v>
      </c>
      <c r="M6345" t="s">
        <v>133</v>
      </c>
      <c r="N6345"/>
      <c r="O6345" t="s">
        <v>134</v>
      </c>
      <c r="P6345"/>
      <c r="Q6345"/>
      <c r="R6345" t="s">
        <v>134</v>
      </c>
      <c r="S6345" t="s">
        <v>134</v>
      </c>
      <c r="T6345" t="s">
        <v>134</v>
      </c>
      <c r="U6345"/>
      <c r="V6345"/>
      <c r="W6345" t="s">
        <v>2688</v>
      </c>
      <c r="X6345" t="s">
        <v>134</v>
      </c>
      <c r="Y6345" t="s">
        <v>140</v>
      </c>
      <c r="Z6345"/>
      <c r="AA6345" t="s">
        <v>134</v>
      </c>
      <c r="AB6345" t="s">
        <v>134</v>
      </c>
      <c r="AC6345" t="s">
        <v>134</v>
      </c>
      <c r="AD6345"/>
      <c r="AE6345"/>
      <c r="AF6345"/>
      <c r="AG6345" t="s">
        <v>134</v>
      </c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</row>
    <row r="6346" spans="1:62" x14ac:dyDescent="0.25">
      <c r="A6346" t="s">
        <v>3823</v>
      </c>
      <c r="B6346"/>
      <c r="C6346" t="s">
        <v>126</v>
      </c>
      <c r="D6346" t="s">
        <v>1162</v>
      </c>
      <c r="E6346" t="s">
        <v>128</v>
      </c>
      <c r="F6346" t="s">
        <v>220</v>
      </c>
      <c r="G6346" t="s">
        <v>147</v>
      </c>
      <c r="H6346"/>
      <c r="I6346"/>
      <c r="J6346"/>
      <c r="K6346" t="s">
        <v>224</v>
      </c>
      <c r="L6346" t="s">
        <v>164</v>
      </c>
      <c r="M6346" t="s">
        <v>133</v>
      </c>
      <c r="N6346"/>
      <c r="O6346" t="s">
        <v>134</v>
      </c>
      <c r="P6346"/>
      <c r="Q6346"/>
      <c r="R6346" t="s">
        <v>134</v>
      </c>
      <c r="S6346" t="s">
        <v>136</v>
      </c>
      <c r="T6346" t="s">
        <v>134</v>
      </c>
      <c r="U6346"/>
      <c r="V6346"/>
      <c r="W6346" t="s">
        <v>223</v>
      </c>
      <c r="X6346" t="s">
        <v>134</v>
      </c>
      <c r="Y6346" t="s">
        <v>140</v>
      </c>
      <c r="Z6346"/>
      <c r="AA6346" t="s">
        <v>134</v>
      </c>
      <c r="AB6346" t="s">
        <v>165</v>
      </c>
      <c r="AC6346" t="s">
        <v>134</v>
      </c>
      <c r="AD6346"/>
      <c r="AE6346"/>
      <c r="AF6346"/>
      <c r="AG6346" t="s">
        <v>134</v>
      </c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</row>
    <row r="6347" spans="1:62" x14ac:dyDescent="0.25">
      <c r="A6347" t="s">
        <v>3823</v>
      </c>
      <c r="B6347"/>
      <c r="C6347" t="s">
        <v>126</v>
      </c>
      <c r="D6347" t="s">
        <v>1162</v>
      </c>
      <c r="E6347" t="s">
        <v>128</v>
      </c>
      <c r="F6347" t="s">
        <v>220</v>
      </c>
      <c r="G6347" t="s">
        <v>147</v>
      </c>
      <c r="H6347"/>
      <c r="I6347"/>
      <c r="J6347"/>
      <c r="K6347" t="s">
        <v>268</v>
      </c>
      <c r="L6347" t="s">
        <v>132</v>
      </c>
      <c r="M6347" t="s">
        <v>133</v>
      </c>
      <c r="N6347"/>
      <c r="O6347" t="s">
        <v>134</v>
      </c>
      <c r="P6347"/>
      <c r="Q6347"/>
      <c r="R6347" t="s">
        <v>134</v>
      </c>
      <c r="S6347" t="s">
        <v>136</v>
      </c>
      <c r="T6347" t="s">
        <v>134</v>
      </c>
      <c r="U6347"/>
      <c r="V6347"/>
      <c r="W6347" t="s">
        <v>2689</v>
      </c>
      <c r="X6347" t="s">
        <v>134</v>
      </c>
      <c r="Y6347" t="s">
        <v>140</v>
      </c>
      <c r="Z6347"/>
      <c r="AA6347" t="s">
        <v>134</v>
      </c>
      <c r="AB6347" t="s">
        <v>134</v>
      </c>
      <c r="AC6347" t="s">
        <v>134</v>
      </c>
      <c r="AD6347"/>
      <c r="AE6347"/>
      <c r="AF6347"/>
      <c r="AG6347" t="s">
        <v>134</v>
      </c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</row>
    <row r="6348" spans="1:62" x14ac:dyDescent="0.25">
      <c r="A6348" t="s">
        <v>3824</v>
      </c>
      <c r="B6348"/>
      <c r="C6348" t="s">
        <v>126</v>
      </c>
      <c r="D6348" t="s">
        <v>1162</v>
      </c>
      <c r="E6348" t="s">
        <v>128</v>
      </c>
      <c r="F6348" t="s">
        <v>225</v>
      </c>
      <c r="G6348" t="s">
        <v>147</v>
      </c>
      <c r="H6348"/>
      <c r="I6348"/>
      <c r="J6348"/>
      <c r="K6348" t="s">
        <v>226</v>
      </c>
      <c r="L6348" t="s">
        <v>158</v>
      </c>
      <c r="M6348" t="s">
        <v>133</v>
      </c>
      <c r="N6348"/>
      <c r="O6348" t="s">
        <v>134</v>
      </c>
      <c r="P6348"/>
      <c r="Q6348"/>
      <c r="R6348" t="s">
        <v>134</v>
      </c>
      <c r="S6348" t="s">
        <v>136</v>
      </c>
      <c r="T6348" t="s">
        <v>134</v>
      </c>
      <c r="U6348"/>
      <c r="V6348"/>
      <c r="W6348" t="s">
        <v>227</v>
      </c>
      <c r="X6348" t="s">
        <v>134</v>
      </c>
      <c r="Y6348" t="s">
        <v>140</v>
      </c>
      <c r="Z6348"/>
      <c r="AA6348" t="s">
        <v>134</v>
      </c>
      <c r="AB6348" t="s">
        <v>160</v>
      </c>
      <c r="AC6348" t="s">
        <v>134</v>
      </c>
      <c r="AD6348"/>
      <c r="AE6348"/>
      <c r="AF6348"/>
      <c r="AG6348" t="s">
        <v>134</v>
      </c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</row>
    <row r="6349" spans="1:62" x14ac:dyDescent="0.25">
      <c r="A6349" t="s">
        <v>3824</v>
      </c>
      <c r="B6349"/>
      <c r="C6349" t="s">
        <v>126</v>
      </c>
      <c r="D6349" t="s">
        <v>1162</v>
      </c>
      <c r="E6349" t="s">
        <v>128</v>
      </c>
      <c r="F6349" t="s">
        <v>225</v>
      </c>
      <c r="G6349" t="s">
        <v>147</v>
      </c>
      <c r="H6349"/>
      <c r="I6349"/>
      <c r="J6349"/>
      <c r="K6349" t="s">
        <v>226</v>
      </c>
      <c r="L6349" t="s">
        <v>161</v>
      </c>
      <c r="M6349" t="s">
        <v>133</v>
      </c>
      <c r="N6349"/>
      <c r="O6349" t="s">
        <v>134</v>
      </c>
      <c r="P6349"/>
      <c r="Q6349"/>
      <c r="R6349" t="s">
        <v>134</v>
      </c>
      <c r="S6349" t="s">
        <v>136</v>
      </c>
      <c r="T6349" t="s">
        <v>134</v>
      </c>
      <c r="U6349"/>
      <c r="V6349"/>
      <c r="W6349" t="s">
        <v>280</v>
      </c>
      <c r="X6349" t="s">
        <v>134</v>
      </c>
      <c r="Y6349" t="s">
        <v>140</v>
      </c>
      <c r="Z6349"/>
      <c r="AA6349" t="s">
        <v>134</v>
      </c>
      <c r="AB6349" t="s">
        <v>163</v>
      </c>
      <c r="AC6349" t="s">
        <v>134</v>
      </c>
      <c r="AD6349"/>
      <c r="AE6349"/>
      <c r="AF6349"/>
      <c r="AG6349" t="s">
        <v>134</v>
      </c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</row>
    <row r="6350" spans="1:62" x14ac:dyDescent="0.25">
      <c r="A6350" t="s">
        <v>3824</v>
      </c>
      <c r="B6350"/>
      <c r="C6350" t="s">
        <v>126</v>
      </c>
      <c r="D6350" t="s">
        <v>1162</v>
      </c>
      <c r="E6350" t="s">
        <v>128</v>
      </c>
      <c r="F6350" t="s">
        <v>225</v>
      </c>
      <c r="G6350" t="s">
        <v>147</v>
      </c>
      <c r="H6350"/>
      <c r="I6350"/>
      <c r="J6350"/>
      <c r="K6350" t="s">
        <v>226</v>
      </c>
      <c r="L6350" t="s">
        <v>149</v>
      </c>
      <c r="M6350" t="s">
        <v>133</v>
      </c>
      <c r="N6350"/>
      <c r="O6350" t="s">
        <v>134</v>
      </c>
      <c r="P6350"/>
      <c r="Q6350"/>
      <c r="R6350" t="s">
        <v>134</v>
      </c>
      <c r="S6350" t="s">
        <v>136</v>
      </c>
      <c r="T6350" t="s">
        <v>134</v>
      </c>
      <c r="U6350"/>
      <c r="V6350"/>
      <c r="W6350" t="s">
        <v>281</v>
      </c>
      <c r="X6350" t="s">
        <v>134</v>
      </c>
      <c r="Y6350" t="s">
        <v>140</v>
      </c>
      <c r="Z6350"/>
      <c r="AA6350" t="s">
        <v>134</v>
      </c>
      <c r="AB6350" t="s">
        <v>151</v>
      </c>
      <c r="AC6350" t="s">
        <v>134</v>
      </c>
      <c r="AD6350"/>
      <c r="AE6350"/>
      <c r="AF6350"/>
      <c r="AG6350" t="s">
        <v>134</v>
      </c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</row>
    <row r="6351" spans="1:62" x14ac:dyDescent="0.25">
      <c r="A6351" t="s">
        <v>3824</v>
      </c>
      <c r="B6351"/>
      <c r="C6351" t="s">
        <v>126</v>
      </c>
      <c r="D6351" t="s">
        <v>1162</v>
      </c>
      <c r="E6351" t="s">
        <v>128</v>
      </c>
      <c r="F6351" t="s">
        <v>225</v>
      </c>
      <c r="G6351" t="s">
        <v>147</v>
      </c>
      <c r="H6351"/>
      <c r="I6351"/>
      <c r="J6351"/>
      <c r="K6351" t="s">
        <v>226</v>
      </c>
      <c r="L6351" t="s">
        <v>164</v>
      </c>
      <c r="M6351" t="s">
        <v>133</v>
      </c>
      <c r="N6351"/>
      <c r="O6351" t="s">
        <v>134</v>
      </c>
      <c r="P6351"/>
      <c r="Q6351"/>
      <c r="R6351" t="s">
        <v>134</v>
      </c>
      <c r="S6351" t="s">
        <v>136</v>
      </c>
      <c r="T6351" t="s">
        <v>134</v>
      </c>
      <c r="U6351"/>
      <c r="V6351"/>
      <c r="W6351" t="s">
        <v>281</v>
      </c>
      <c r="X6351" t="s">
        <v>134</v>
      </c>
      <c r="Y6351" t="s">
        <v>140</v>
      </c>
      <c r="Z6351"/>
      <c r="AA6351" t="s">
        <v>134</v>
      </c>
      <c r="AB6351" t="s">
        <v>165</v>
      </c>
      <c r="AC6351" t="s">
        <v>134</v>
      </c>
      <c r="AD6351"/>
      <c r="AE6351"/>
      <c r="AF6351"/>
      <c r="AG6351" t="s">
        <v>134</v>
      </c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</row>
    <row r="6352" spans="1:62" x14ac:dyDescent="0.25">
      <c r="A6352" t="s">
        <v>3824</v>
      </c>
      <c r="B6352"/>
      <c r="C6352" t="s">
        <v>126</v>
      </c>
      <c r="D6352" t="s">
        <v>1162</v>
      </c>
      <c r="E6352" t="s">
        <v>128</v>
      </c>
      <c r="F6352" t="s">
        <v>225</v>
      </c>
      <c r="G6352" t="s">
        <v>147</v>
      </c>
      <c r="H6352"/>
      <c r="I6352"/>
      <c r="J6352"/>
      <c r="K6352" t="s">
        <v>251</v>
      </c>
      <c r="L6352" t="s">
        <v>132</v>
      </c>
      <c r="M6352" t="s">
        <v>133</v>
      </c>
      <c r="N6352"/>
      <c r="O6352" t="s">
        <v>134</v>
      </c>
      <c r="P6352"/>
      <c r="Q6352"/>
      <c r="R6352" t="s">
        <v>134</v>
      </c>
      <c r="S6352" t="s">
        <v>143</v>
      </c>
      <c r="T6352" t="s">
        <v>134</v>
      </c>
      <c r="U6352"/>
      <c r="V6352"/>
      <c r="W6352" t="s">
        <v>2690</v>
      </c>
      <c r="X6352" t="s">
        <v>134</v>
      </c>
      <c r="Y6352" t="s">
        <v>140</v>
      </c>
      <c r="Z6352"/>
      <c r="AA6352" t="s">
        <v>134</v>
      </c>
      <c r="AB6352" t="s">
        <v>134</v>
      </c>
      <c r="AC6352" t="s">
        <v>134</v>
      </c>
      <c r="AD6352"/>
      <c r="AE6352"/>
      <c r="AF6352"/>
      <c r="AG6352" t="s">
        <v>134</v>
      </c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</row>
    <row r="6353" spans="1:62" x14ac:dyDescent="0.25">
      <c r="A6353" t="s">
        <v>3827</v>
      </c>
      <c r="B6353"/>
      <c r="C6353" t="s">
        <v>126</v>
      </c>
      <c r="D6353" t="s">
        <v>1162</v>
      </c>
      <c r="E6353" t="s">
        <v>128</v>
      </c>
      <c r="F6353" t="s">
        <v>277</v>
      </c>
      <c r="G6353" t="s">
        <v>147</v>
      </c>
      <c r="H6353"/>
      <c r="I6353"/>
      <c r="J6353"/>
      <c r="K6353" t="s">
        <v>272</v>
      </c>
      <c r="L6353" t="s">
        <v>132</v>
      </c>
      <c r="M6353" t="s">
        <v>133</v>
      </c>
      <c r="N6353"/>
      <c r="O6353" t="s">
        <v>134</v>
      </c>
      <c r="P6353"/>
      <c r="Q6353"/>
      <c r="R6353" t="s">
        <v>134</v>
      </c>
      <c r="S6353" t="s">
        <v>136</v>
      </c>
      <c r="T6353" t="s">
        <v>134</v>
      </c>
      <c r="U6353"/>
      <c r="V6353"/>
      <c r="W6353" t="s">
        <v>2691</v>
      </c>
      <c r="X6353" t="s">
        <v>134</v>
      </c>
      <c r="Y6353" t="s">
        <v>140</v>
      </c>
      <c r="Z6353"/>
      <c r="AA6353" t="s">
        <v>134</v>
      </c>
      <c r="AB6353" t="s">
        <v>134</v>
      </c>
      <c r="AC6353" t="s">
        <v>134</v>
      </c>
      <c r="AD6353"/>
      <c r="AE6353"/>
      <c r="AF6353"/>
      <c r="AG6353" t="s">
        <v>134</v>
      </c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</row>
    <row r="6354" spans="1:62" x14ac:dyDescent="0.25">
      <c r="A6354" t="s">
        <v>3821</v>
      </c>
      <c r="B6354"/>
      <c r="C6354" t="s">
        <v>126</v>
      </c>
      <c r="D6354" t="s">
        <v>1162</v>
      </c>
      <c r="E6354" t="s">
        <v>128</v>
      </c>
      <c r="F6354" t="s">
        <v>147</v>
      </c>
      <c r="G6354" t="s">
        <v>147</v>
      </c>
      <c r="H6354"/>
      <c r="I6354"/>
      <c r="J6354"/>
      <c r="K6354" t="s">
        <v>274</v>
      </c>
      <c r="L6354" t="s">
        <v>275</v>
      </c>
      <c r="M6354" t="s">
        <v>133</v>
      </c>
      <c r="N6354"/>
      <c r="O6354" t="s">
        <v>134</v>
      </c>
      <c r="P6354"/>
      <c r="Q6354"/>
      <c r="R6354" t="s">
        <v>134</v>
      </c>
      <c r="S6354" t="s">
        <v>136</v>
      </c>
      <c r="T6354" t="s">
        <v>134</v>
      </c>
      <c r="U6354"/>
      <c r="V6354"/>
      <c r="W6354" t="s">
        <v>2692</v>
      </c>
      <c r="X6354" t="s">
        <v>134</v>
      </c>
      <c r="Y6354" t="s">
        <v>140</v>
      </c>
      <c r="Z6354"/>
      <c r="AA6354" t="s">
        <v>134</v>
      </c>
      <c r="AB6354" t="s">
        <v>134</v>
      </c>
      <c r="AC6354" t="s">
        <v>134</v>
      </c>
      <c r="AD6354"/>
      <c r="AE6354"/>
      <c r="AF6354"/>
      <c r="AG6354" t="s">
        <v>134</v>
      </c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</row>
    <row r="6355" spans="1:62" x14ac:dyDescent="0.25">
      <c r="A6355" t="s">
        <v>3812</v>
      </c>
      <c r="B6355"/>
      <c r="C6355" t="s">
        <v>174</v>
      </c>
      <c r="D6355" t="s">
        <v>1712</v>
      </c>
      <c r="E6355" t="s">
        <v>128</v>
      </c>
      <c r="F6355" t="s">
        <v>129</v>
      </c>
      <c r="G6355" t="s">
        <v>130</v>
      </c>
      <c r="H6355"/>
      <c r="I6355"/>
      <c r="J6355"/>
      <c r="K6355" t="s">
        <v>131</v>
      </c>
      <c r="L6355" t="s">
        <v>132</v>
      </c>
      <c r="M6355" t="s">
        <v>133</v>
      </c>
      <c r="N6355"/>
      <c r="O6355" t="s">
        <v>134</v>
      </c>
      <c r="P6355"/>
      <c r="Q6355"/>
      <c r="R6355" t="s">
        <v>134</v>
      </c>
      <c r="S6355" t="s">
        <v>134</v>
      </c>
      <c r="T6355" t="s">
        <v>134</v>
      </c>
      <c r="U6355"/>
      <c r="V6355"/>
      <c r="W6355" t="s">
        <v>129</v>
      </c>
      <c r="X6355" t="s">
        <v>134</v>
      </c>
      <c r="Y6355" t="s">
        <v>135</v>
      </c>
      <c r="Z6355"/>
      <c r="AA6355" t="s">
        <v>134</v>
      </c>
      <c r="AB6355" t="s">
        <v>134</v>
      </c>
      <c r="AC6355" t="s">
        <v>134</v>
      </c>
      <c r="AD6355"/>
      <c r="AE6355"/>
      <c r="AF6355"/>
      <c r="AG6355" t="s">
        <v>134</v>
      </c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</row>
    <row r="6356" spans="1:62" x14ac:dyDescent="0.25">
      <c r="A6356" t="s">
        <v>3874</v>
      </c>
      <c r="B6356"/>
      <c r="C6356" t="s">
        <v>174</v>
      </c>
      <c r="D6356" t="s">
        <v>870</v>
      </c>
      <c r="E6356" t="s">
        <v>128</v>
      </c>
      <c r="F6356" t="s">
        <v>1530</v>
      </c>
      <c r="G6356" t="s">
        <v>134</v>
      </c>
      <c r="H6356"/>
      <c r="I6356"/>
      <c r="J6356"/>
      <c r="K6356" t="s">
        <v>268</v>
      </c>
      <c r="L6356" t="s">
        <v>132</v>
      </c>
      <c r="M6356" t="s">
        <v>133</v>
      </c>
      <c r="N6356"/>
      <c r="O6356" t="s">
        <v>134</v>
      </c>
      <c r="P6356"/>
      <c r="Q6356"/>
      <c r="R6356" t="s">
        <v>134</v>
      </c>
      <c r="S6356" t="s">
        <v>134</v>
      </c>
      <c r="T6356" t="s">
        <v>134</v>
      </c>
      <c r="U6356"/>
      <c r="V6356"/>
      <c r="W6356" t="s">
        <v>1532</v>
      </c>
      <c r="X6356" t="s">
        <v>134</v>
      </c>
      <c r="Y6356" t="s">
        <v>140</v>
      </c>
      <c r="Z6356"/>
      <c r="AA6356" t="s">
        <v>134</v>
      </c>
      <c r="AB6356" t="s">
        <v>134</v>
      </c>
      <c r="AC6356" t="s">
        <v>134</v>
      </c>
      <c r="AD6356"/>
      <c r="AE6356"/>
      <c r="AF6356"/>
      <c r="AG6356" t="s">
        <v>134</v>
      </c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</row>
    <row r="6357" spans="1:62" x14ac:dyDescent="0.25">
      <c r="A6357" t="s">
        <v>3813</v>
      </c>
      <c r="B6357"/>
      <c r="C6357" t="s">
        <v>174</v>
      </c>
      <c r="D6357" t="s">
        <v>1195</v>
      </c>
      <c r="E6357" t="s">
        <v>128</v>
      </c>
      <c r="F6357" t="s">
        <v>136</v>
      </c>
      <c r="G6357" t="s">
        <v>134</v>
      </c>
      <c r="H6357"/>
      <c r="I6357"/>
      <c r="J6357"/>
      <c r="K6357" t="s">
        <v>643</v>
      </c>
      <c r="L6357" t="s">
        <v>132</v>
      </c>
      <c r="M6357" t="s">
        <v>133</v>
      </c>
      <c r="N6357"/>
      <c r="O6357" t="s">
        <v>134</v>
      </c>
      <c r="P6357"/>
      <c r="Q6357"/>
      <c r="R6357" t="s">
        <v>134</v>
      </c>
      <c r="S6357" t="s">
        <v>134</v>
      </c>
      <c r="T6357" t="s">
        <v>134</v>
      </c>
      <c r="U6357"/>
      <c r="V6357"/>
      <c r="W6357" t="s">
        <v>2677</v>
      </c>
      <c r="X6357" t="s">
        <v>134</v>
      </c>
      <c r="Y6357" t="s">
        <v>140</v>
      </c>
      <c r="Z6357"/>
      <c r="AA6357" t="s">
        <v>134</v>
      </c>
      <c r="AB6357" t="s">
        <v>134</v>
      </c>
      <c r="AC6357" t="s">
        <v>134</v>
      </c>
      <c r="AD6357"/>
      <c r="AE6357"/>
      <c r="AF6357"/>
      <c r="AG6357" t="s">
        <v>134</v>
      </c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</row>
    <row r="6358" spans="1:62" x14ac:dyDescent="0.25">
      <c r="A6358" t="s">
        <v>3813</v>
      </c>
      <c r="B6358"/>
      <c r="C6358" t="s">
        <v>174</v>
      </c>
      <c r="D6358" t="s">
        <v>1198</v>
      </c>
      <c r="E6358" t="s">
        <v>128</v>
      </c>
      <c r="F6358" t="s">
        <v>136</v>
      </c>
      <c r="G6358" t="s">
        <v>134</v>
      </c>
      <c r="H6358"/>
      <c r="I6358"/>
      <c r="J6358"/>
      <c r="K6358" t="s">
        <v>643</v>
      </c>
      <c r="L6358" t="s">
        <v>132</v>
      </c>
      <c r="M6358" t="s">
        <v>133</v>
      </c>
      <c r="N6358"/>
      <c r="O6358" t="s">
        <v>134</v>
      </c>
      <c r="P6358"/>
      <c r="Q6358"/>
      <c r="R6358" t="s">
        <v>134</v>
      </c>
      <c r="S6358" t="s">
        <v>134</v>
      </c>
      <c r="T6358" t="s">
        <v>134</v>
      </c>
      <c r="U6358"/>
      <c r="V6358"/>
      <c r="W6358" t="s">
        <v>2677</v>
      </c>
      <c r="X6358" t="s">
        <v>134</v>
      </c>
      <c r="Y6358" t="s">
        <v>140</v>
      </c>
      <c r="Z6358"/>
      <c r="AA6358" t="s">
        <v>134</v>
      </c>
      <c r="AB6358" t="s">
        <v>134</v>
      </c>
      <c r="AC6358" t="s">
        <v>134</v>
      </c>
      <c r="AD6358"/>
      <c r="AE6358"/>
      <c r="AF6358"/>
      <c r="AG6358" t="s">
        <v>134</v>
      </c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</row>
    <row r="6359" spans="1:62" x14ac:dyDescent="0.25">
      <c r="A6359" t="s">
        <v>3815</v>
      </c>
      <c r="B6359"/>
      <c r="C6359" t="s">
        <v>174</v>
      </c>
      <c r="D6359" t="s">
        <v>1628</v>
      </c>
      <c r="E6359" t="s">
        <v>128</v>
      </c>
      <c r="F6359" t="s">
        <v>156</v>
      </c>
      <c r="G6359" t="s">
        <v>134</v>
      </c>
      <c r="H6359"/>
      <c r="I6359"/>
      <c r="J6359"/>
      <c r="K6359" t="s">
        <v>643</v>
      </c>
      <c r="L6359" t="s">
        <v>132</v>
      </c>
      <c r="M6359" t="s">
        <v>133</v>
      </c>
      <c r="N6359"/>
      <c r="O6359" t="s">
        <v>134</v>
      </c>
      <c r="P6359"/>
      <c r="Q6359"/>
      <c r="R6359" t="s">
        <v>134</v>
      </c>
      <c r="S6359" t="s">
        <v>134</v>
      </c>
      <c r="T6359" t="s">
        <v>134</v>
      </c>
      <c r="U6359"/>
      <c r="V6359"/>
      <c r="W6359" t="s">
        <v>2644</v>
      </c>
      <c r="X6359" t="s">
        <v>134</v>
      </c>
      <c r="Y6359" t="s">
        <v>140</v>
      </c>
      <c r="Z6359"/>
      <c r="AA6359" t="s">
        <v>134</v>
      </c>
      <c r="AB6359" t="s">
        <v>134</v>
      </c>
      <c r="AC6359" t="s">
        <v>134</v>
      </c>
      <c r="AD6359"/>
      <c r="AE6359"/>
      <c r="AF6359"/>
      <c r="AG6359" t="s">
        <v>134</v>
      </c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</row>
    <row r="6360" spans="1:62" x14ac:dyDescent="0.25">
      <c r="A6360" t="s">
        <v>3813</v>
      </c>
      <c r="B6360"/>
      <c r="C6360" t="s">
        <v>174</v>
      </c>
      <c r="D6360" t="s">
        <v>2379</v>
      </c>
      <c r="E6360" t="s">
        <v>128</v>
      </c>
      <c r="F6360" t="s">
        <v>136</v>
      </c>
      <c r="G6360" t="s">
        <v>134</v>
      </c>
      <c r="H6360"/>
      <c r="I6360"/>
      <c r="J6360"/>
      <c r="K6360" t="s">
        <v>643</v>
      </c>
      <c r="L6360" t="s">
        <v>132</v>
      </c>
      <c r="M6360" t="s">
        <v>133</v>
      </c>
      <c r="N6360"/>
      <c r="O6360" t="s">
        <v>134</v>
      </c>
      <c r="P6360"/>
      <c r="Q6360"/>
      <c r="R6360" t="s">
        <v>134</v>
      </c>
      <c r="S6360" t="s">
        <v>134</v>
      </c>
      <c r="T6360" t="s">
        <v>134</v>
      </c>
      <c r="U6360"/>
      <c r="V6360"/>
      <c r="W6360" t="s">
        <v>2693</v>
      </c>
      <c r="X6360" t="s">
        <v>134</v>
      </c>
      <c r="Y6360" t="s">
        <v>140</v>
      </c>
      <c r="Z6360"/>
      <c r="AA6360" t="s">
        <v>134</v>
      </c>
      <c r="AB6360" t="s">
        <v>134</v>
      </c>
      <c r="AC6360" t="s">
        <v>134</v>
      </c>
      <c r="AD6360"/>
      <c r="AE6360"/>
      <c r="AF6360"/>
      <c r="AG6360" t="s">
        <v>134</v>
      </c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</row>
    <row r="6361" spans="1:62" x14ac:dyDescent="0.25">
      <c r="A6361" t="s">
        <v>3813</v>
      </c>
      <c r="B6361"/>
      <c r="C6361" t="s">
        <v>174</v>
      </c>
      <c r="D6361" t="s">
        <v>2381</v>
      </c>
      <c r="E6361" t="s">
        <v>128</v>
      </c>
      <c r="F6361" t="s">
        <v>136</v>
      </c>
      <c r="G6361" t="s">
        <v>134</v>
      </c>
      <c r="H6361"/>
      <c r="I6361"/>
      <c r="J6361"/>
      <c r="K6361" t="s">
        <v>643</v>
      </c>
      <c r="L6361" t="s">
        <v>132</v>
      </c>
      <c r="M6361" t="s">
        <v>133</v>
      </c>
      <c r="N6361"/>
      <c r="O6361" t="s">
        <v>134</v>
      </c>
      <c r="P6361"/>
      <c r="Q6361"/>
      <c r="R6361" t="s">
        <v>134</v>
      </c>
      <c r="S6361" t="s">
        <v>134</v>
      </c>
      <c r="T6361" t="s">
        <v>134</v>
      </c>
      <c r="U6361"/>
      <c r="V6361"/>
      <c r="W6361" t="s">
        <v>2694</v>
      </c>
      <c r="X6361" t="s">
        <v>134</v>
      </c>
      <c r="Y6361" t="s">
        <v>140</v>
      </c>
      <c r="Z6361"/>
      <c r="AA6361" t="s">
        <v>134</v>
      </c>
      <c r="AB6361" t="s">
        <v>134</v>
      </c>
      <c r="AC6361" t="s">
        <v>134</v>
      </c>
      <c r="AD6361"/>
      <c r="AE6361"/>
      <c r="AF6361"/>
      <c r="AG6361" t="s">
        <v>134</v>
      </c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</row>
    <row r="6362" spans="1:62" x14ac:dyDescent="0.25">
      <c r="A6362" t="s">
        <v>3815</v>
      </c>
      <c r="B6362"/>
      <c r="C6362" t="s">
        <v>174</v>
      </c>
      <c r="D6362" t="s">
        <v>724</v>
      </c>
      <c r="E6362" t="s">
        <v>128</v>
      </c>
      <c r="F6362" t="s">
        <v>156</v>
      </c>
      <c r="G6362" t="s">
        <v>134</v>
      </c>
      <c r="H6362"/>
      <c r="I6362"/>
      <c r="J6362"/>
      <c r="K6362" t="s">
        <v>643</v>
      </c>
      <c r="L6362" t="s">
        <v>969</v>
      </c>
      <c r="M6362" t="s">
        <v>133</v>
      </c>
      <c r="N6362"/>
      <c r="O6362" t="s">
        <v>134</v>
      </c>
      <c r="P6362"/>
      <c r="Q6362"/>
      <c r="R6362" t="s">
        <v>134</v>
      </c>
      <c r="S6362" t="s">
        <v>134</v>
      </c>
      <c r="T6362" t="s">
        <v>134</v>
      </c>
      <c r="U6362"/>
      <c r="V6362"/>
      <c r="W6362" t="s">
        <v>2695</v>
      </c>
      <c r="X6362" t="s">
        <v>134</v>
      </c>
      <c r="Y6362" t="s">
        <v>140</v>
      </c>
      <c r="Z6362"/>
      <c r="AA6362" t="s">
        <v>134</v>
      </c>
      <c r="AB6362" t="s">
        <v>134</v>
      </c>
      <c r="AC6362" t="s">
        <v>134</v>
      </c>
      <c r="AD6362"/>
      <c r="AE6362"/>
      <c r="AF6362"/>
      <c r="AG6362" t="s">
        <v>134</v>
      </c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</row>
    <row r="6363" spans="1:62" x14ac:dyDescent="0.25">
      <c r="A6363" t="s">
        <v>3826</v>
      </c>
      <c r="B6363"/>
      <c r="C6363" t="s">
        <v>174</v>
      </c>
      <c r="D6363" t="s">
        <v>1753</v>
      </c>
      <c r="E6363" t="s">
        <v>128</v>
      </c>
      <c r="F6363" t="s">
        <v>129</v>
      </c>
      <c r="G6363" t="s">
        <v>134</v>
      </c>
      <c r="H6363"/>
      <c r="I6363"/>
      <c r="J6363"/>
      <c r="K6363" t="s">
        <v>374</v>
      </c>
      <c r="L6363" t="s">
        <v>132</v>
      </c>
      <c r="M6363" t="s">
        <v>133</v>
      </c>
      <c r="N6363"/>
      <c r="O6363" t="s">
        <v>134</v>
      </c>
      <c r="P6363"/>
      <c r="Q6363"/>
      <c r="R6363" t="s">
        <v>134</v>
      </c>
      <c r="S6363" t="s">
        <v>134</v>
      </c>
      <c r="T6363" t="s">
        <v>134</v>
      </c>
      <c r="U6363"/>
      <c r="V6363"/>
      <c r="W6363" t="s">
        <v>2696</v>
      </c>
      <c r="X6363" t="s">
        <v>134</v>
      </c>
      <c r="Y6363" t="s">
        <v>140</v>
      </c>
      <c r="Z6363"/>
      <c r="AA6363" t="s">
        <v>134</v>
      </c>
      <c r="AB6363" t="s">
        <v>134</v>
      </c>
      <c r="AC6363" t="s">
        <v>134</v>
      </c>
      <c r="AD6363"/>
      <c r="AE6363"/>
      <c r="AF6363"/>
      <c r="AG6363" t="s">
        <v>134</v>
      </c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</row>
    <row r="6364" spans="1:62" x14ac:dyDescent="0.25">
      <c r="A6364" t="s">
        <v>3826</v>
      </c>
      <c r="B6364"/>
      <c r="C6364" t="s">
        <v>174</v>
      </c>
      <c r="D6364" t="s">
        <v>2081</v>
      </c>
      <c r="E6364" t="s">
        <v>128</v>
      </c>
      <c r="F6364" t="s">
        <v>129</v>
      </c>
      <c r="G6364" t="s">
        <v>134</v>
      </c>
      <c r="H6364"/>
      <c r="I6364"/>
      <c r="J6364"/>
      <c r="K6364" t="s">
        <v>374</v>
      </c>
      <c r="L6364" t="s">
        <v>132</v>
      </c>
      <c r="M6364"/>
      <c r="N6364"/>
      <c r="O6364" t="s">
        <v>134</v>
      </c>
      <c r="P6364"/>
      <c r="Q6364"/>
      <c r="R6364" t="s">
        <v>134</v>
      </c>
      <c r="S6364" t="s">
        <v>134</v>
      </c>
      <c r="T6364" t="s">
        <v>134</v>
      </c>
      <c r="U6364"/>
      <c r="V6364"/>
      <c r="W6364" t="s">
        <v>2697</v>
      </c>
      <c r="X6364" t="s">
        <v>134</v>
      </c>
      <c r="Y6364" t="s">
        <v>140</v>
      </c>
      <c r="Z6364"/>
      <c r="AA6364" t="s">
        <v>134</v>
      </c>
      <c r="AB6364" t="s">
        <v>134</v>
      </c>
      <c r="AC6364" t="s">
        <v>134</v>
      </c>
      <c r="AD6364"/>
      <c r="AE6364"/>
      <c r="AF6364"/>
      <c r="AG6364" t="s">
        <v>134</v>
      </c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</row>
    <row r="6365" spans="1:62" x14ac:dyDescent="0.25">
      <c r="A6365" t="s">
        <v>3826</v>
      </c>
      <c r="B6365"/>
      <c r="C6365" t="s">
        <v>174</v>
      </c>
      <c r="D6365" t="s">
        <v>755</v>
      </c>
      <c r="E6365" t="s">
        <v>128</v>
      </c>
      <c r="F6365" t="s">
        <v>129</v>
      </c>
      <c r="G6365" t="s">
        <v>134</v>
      </c>
      <c r="H6365"/>
      <c r="I6365"/>
      <c r="J6365"/>
      <c r="K6365" t="s">
        <v>374</v>
      </c>
      <c r="L6365" t="s">
        <v>132</v>
      </c>
      <c r="M6365" t="s">
        <v>133</v>
      </c>
      <c r="N6365"/>
      <c r="O6365" t="s">
        <v>134</v>
      </c>
      <c r="P6365"/>
      <c r="Q6365"/>
      <c r="R6365" t="s">
        <v>134</v>
      </c>
      <c r="S6365" t="s">
        <v>134</v>
      </c>
      <c r="T6365" t="s">
        <v>134</v>
      </c>
      <c r="U6365"/>
      <c r="V6365"/>
      <c r="W6365" t="s">
        <v>2698</v>
      </c>
      <c r="X6365" t="s">
        <v>134</v>
      </c>
      <c r="Y6365" t="s">
        <v>140</v>
      </c>
      <c r="Z6365"/>
      <c r="AA6365" t="s">
        <v>134</v>
      </c>
      <c r="AB6365" t="s">
        <v>134</v>
      </c>
      <c r="AC6365" t="s">
        <v>134</v>
      </c>
      <c r="AD6365"/>
      <c r="AE6365"/>
      <c r="AF6365"/>
      <c r="AG6365" t="s">
        <v>134</v>
      </c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</row>
    <row r="6366" spans="1:62" x14ac:dyDescent="0.25">
      <c r="A6366" t="s">
        <v>3826</v>
      </c>
      <c r="B6366"/>
      <c r="C6366" t="s">
        <v>174</v>
      </c>
      <c r="D6366" t="s">
        <v>1421</v>
      </c>
      <c r="E6366" t="s">
        <v>128</v>
      </c>
      <c r="F6366" t="s">
        <v>129</v>
      </c>
      <c r="G6366" t="s">
        <v>134</v>
      </c>
      <c r="H6366"/>
      <c r="I6366"/>
      <c r="J6366"/>
      <c r="K6366" t="s">
        <v>374</v>
      </c>
      <c r="L6366" t="s">
        <v>132</v>
      </c>
      <c r="M6366"/>
      <c r="N6366"/>
      <c r="O6366" t="s">
        <v>134</v>
      </c>
      <c r="P6366"/>
      <c r="Q6366"/>
      <c r="R6366" t="s">
        <v>134</v>
      </c>
      <c r="S6366" t="s">
        <v>134</v>
      </c>
      <c r="T6366" t="s">
        <v>134</v>
      </c>
      <c r="U6366"/>
      <c r="V6366"/>
      <c r="W6366" t="s">
        <v>2697</v>
      </c>
      <c r="X6366" t="s">
        <v>134</v>
      </c>
      <c r="Y6366" t="s">
        <v>140</v>
      </c>
      <c r="Z6366"/>
      <c r="AA6366" t="s">
        <v>134</v>
      </c>
      <c r="AB6366" t="s">
        <v>134</v>
      </c>
      <c r="AC6366" t="s">
        <v>134</v>
      </c>
      <c r="AD6366"/>
      <c r="AE6366"/>
      <c r="AF6366"/>
      <c r="AG6366" t="s">
        <v>134</v>
      </c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</row>
    <row r="6367" spans="1:62" x14ac:dyDescent="0.25">
      <c r="A6367" t="s">
        <v>3826</v>
      </c>
      <c r="B6367"/>
      <c r="C6367" t="s">
        <v>174</v>
      </c>
      <c r="D6367" t="s">
        <v>1445</v>
      </c>
      <c r="E6367" t="s">
        <v>128</v>
      </c>
      <c r="F6367" t="s">
        <v>129</v>
      </c>
      <c r="G6367" t="s">
        <v>134</v>
      </c>
      <c r="H6367"/>
      <c r="I6367"/>
      <c r="J6367"/>
      <c r="K6367" t="s">
        <v>374</v>
      </c>
      <c r="L6367" t="s">
        <v>132</v>
      </c>
      <c r="M6367"/>
      <c r="N6367"/>
      <c r="O6367" t="s">
        <v>134</v>
      </c>
      <c r="P6367"/>
      <c r="Q6367"/>
      <c r="R6367" t="s">
        <v>134</v>
      </c>
      <c r="S6367" t="s">
        <v>134</v>
      </c>
      <c r="T6367" t="s">
        <v>134</v>
      </c>
      <c r="U6367"/>
      <c r="V6367"/>
      <c r="W6367" t="s">
        <v>2699</v>
      </c>
      <c r="X6367" t="s">
        <v>134</v>
      </c>
      <c r="Y6367" t="s">
        <v>140</v>
      </c>
      <c r="Z6367"/>
      <c r="AA6367" t="s">
        <v>134</v>
      </c>
      <c r="AB6367" t="s">
        <v>134</v>
      </c>
      <c r="AC6367" t="s">
        <v>134</v>
      </c>
      <c r="AD6367"/>
      <c r="AE6367"/>
      <c r="AF6367"/>
      <c r="AG6367" t="s">
        <v>134</v>
      </c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</row>
    <row r="6368" spans="1:62" x14ac:dyDescent="0.25">
      <c r="A6368" t="s">
        <v>3826</v>
      </c>
      <c r="B6368"/>
      <c r="C6368" t="s">
        <v>174</v>
      </c>
      <c r="D6368" t="s">
        <v>1464</v>
      </c>
      <c r="E6368" t="s">
        <v>128</v>
      </c>
      <c r="F6368" t="s">
        <v>129</v>
      </c>
      <c r="G6368" t="s">
        <v>134</v>
      </c>
      <c r="H6368"/>
      <c r="I6368"/>
      <c r="J6368"/>
      <c r="K6368" t="s">
        <v>374</v>
      </c>
      <c r="L6368" t="s">
        <v>132</v>
      </c>
      <c r="M6368"/>
      <c r="N6368"/>
      <c r="O6368" t="s">
        <v>134</v>
      </c>
      <c r="P6368"/>
      <c r="Q6368"/>
      <c r="R6368" t="s">
        <v>134</v>
      </c>
      <c r="S6368" t="s">
        <v>134</v>
      </c>
      <c r="T6368" t="s">
        <v>134</v>
      </c>
      <c r="U6368"/>
      <c r="V6368"/>
      <c r="W6368" t="s">
        <v>2700</v>
      </c>
      <c r="X6368" t="s">
        <v>134</v>
      </c>
      <c r="Y6368" t="s">
        <v>140</v>
      </c>
      <c r="Z6368"/>
      <c r="AA6368" t="s">
        <v>134</v>
      </c>
      <c r="AB6368" t="s">
        <v>134</v>
      </c>
      <c r="AC6368" t="s">
        <v>134</v>
      </c>
      <c r="AD6368"/>
      <c r="AE6368"/>
      <c r="AF6368"/>
      <c r="AG6368" t="s">
        <v>134</v>
      </c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</row>
    <row r="6369" spans="1:62" x14ac:dyDescent="0.25">
      <c r="A6369" t="s">
        <v>3826</v>
      </c>
      <c r="B6369"/>
      <c r="C6369" t="s">
        <v>174</v>
      </c>
      <c r="D6369" t="s">
        <v>297</v>
      </c>
      <c r="E6369" t="s">
        <v>128</v>
      </c>
      <c r="F6369" t="s">
        <v>361</v>
      </c>
      <c r="G6369" t="s">
        <v>134</v>
      </c>
      <c r="H6369"/>
      <c r="I6369"/>
      <c r="J6369"/>
      <c r="K6369" t="s">
        <v>374</v>
      </c>
      <c r="L6369" t="s">
        <v>132</v>
      </c>
      <c r="M6369" t="s">
        <v>133</v>
      </c>
      <c r="N6369"/>
      <c r="O6369" t="s">
        <v>134</v>
      </c>
      <c r="P6369"/>
      <c r="Q6369"/>
      <c r="R6369" t="s">
        <v>134</v>
      </c>
      <c r="S6369" t="s">
        <v>129</v>
      </c>
      <c r="T6369" t="s">
        <v>134</v>
      </c>
      <c r="U6369"/>
      <c r="V6369"/>
      <c r="W6369" t="s">
        <v>134</v>
      </c>
      <c r="X6369" t="s">
        <v>134</v>
      </c>
      <c r="Y6369" t="s">
        <v>140</v>
      </c>
      <c r="Z6369"/>
      <c r="AA6369" t="s">
        <v>134</v>
      </c>
      <c r="AB6369" t="s">
        <v>134</v>
      </c>
      <c r="AC6369" t="s">
        <v>134</v>
      </c>
      <c r="AD6369"/>
      <c r="AE6369"/>
      <c r="AF6369"/>
      <c r="AG6369" t="s">
        <v>134</v>
      </c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</row>
    <row r="6370" spans="1:62" x14ac:dyDescent="0.25">
      <c r="A6370" t="s">
        <v>3829</v>
      </c>
      <c r="B6370"/>
      <c r="C6370" t="s">
        <v>126</v>
      </c>
      <c r="D6370" t="s">
        <v>2572</v>
      </c>
      <c r="E6370" t="s">
        <v>128</v>
      </c>
      <c r="F6370" t="s">
        <v>285</v>
      </c>
      <c r="G6370" t="s">
        <v>286</v>
      </c>
      <c r="H6370"/>
      <c r="I6370"/>
      <c r="J6370"/>
      <c r="K6370" t="s">
        <v>287</v>
      </c>
      <c r="L6370" t="s">
        <v>149</v>
      </c>
      <c r="M6370" t="s">
        <v>133</v>
      </c>
      <c r="N6370"/>
      <c r="O6370" t="s">
        <v>134</v>
      </c>
      <c r="P6370"/>
      <c r="Q6370"/>
      <c r="R6370" t="s">
        <v>134</v>
      </c>
      <c r="S6370" t="s">
        <v>134</v>
      </c>
      <c r="T6370" t="s">
        <v>134</v>
      </c>
      <c r="U6370"/>
      <c r="V6370"/>
      <c r="W6370" t="s">
        <v>290</v>
      </c>
      <c r="X6370" t="s">
        <v>134</v>
      </c>
      <c r="Y6370" t="s">
        <v>140</v>
      </c>
      <c r="Z6370"/>
      <c r="AA6370" t="s">
        <v>134</v>
      </c>
      <c r="AB6370" t="s">
        <v>134</v>
      </c>
      <c r="AC6370" t="s">
        <v>134</v>
      </c>
      <c r="AD6370"/>
      <c r="AE6370"/>
      <c r="AF6370"/>
      <c r="AG6370" t="s">
        <v>134</v>
      </c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</row>
    <row r="6371" spans="1:62" x14ac:dyDescent="0.25">
      <c r="A6371" t="s">
        <v>3829</v>
      </c>
      <c r="B6371"/>
      <c r="C6371" t="s">
        <v>126</v>
      </c>
      <c r="D6371" t="s">
        <v>2572</v>
      </c>
      <c r="E6371" t="s">
        <v>128</v>
      </c>
      <c r="F6371" t="s">
        <v>285</v>
      </c>
      <c r="G6371" t="s">
        <v>286</v>
      </c>
      <c r="H6371"/>
      <c r="I6371"/>
      <c r="J6371"/>
      <c r="K6371" t="s">
        <v>287</v>
      </c>
      <c r="L6371" t="s">
        <v>164</v>
      </c>
      <c r="M6371" t="s">
        <v>133</v>
      </c>
      <c r="N6371"/>
      <c r="O6371" t="s">
        <v>134</v>
      </c>
      <c r="P6371"/>
      <c r="Q6371"/>
      <c r="R6371" t="s">
        <v>134</v>
      </c>
      <c r="S6371" t="s">
        <v>134</v>
      </c>
      <c r="T6371" t="s">
        <v>134</v>
      </c>
      <c r="U6371"/>
      <c r="V6371"/>
      <c r="W6371" t="s">
        <v>290</v>
      </c>
      <c r="X6371" t="s">
        <v>134</v>
      </c>
      <c r="Y6371" t="s">
        <v>140</v>
      </c>
      <c r="Z6371"/>
      <c r="AA6371" t="s">
        <v>134</v>
      </c>
      <c r="AB6371" t="s">
        <v>134</v>
      </c>
      <c r="AC6371" t="s">
        <v>134</v>
      </c>
      <c r="AD6371"/>
      <c r="AE6371"/>
      <c r="AF6371"/>
      <c r="AG6371" t="s">
        <v>134</v>
      </c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</row>
    <row r="6372" spans="1:62" x14ac:dyDescent="0.25">
      <c r="A6372" t="s">
        <v>3829</v>
      </c>
      <c r="B6372"/>
      <c r="C6372" t="s">
        <v>126</v>
      </c>
      <c r="D6372" t="s">
        <v>2572</v>
      </c>
      <c r="E6372" t="s">
        <v>128</v>
      </c>
      <c r="F6372" t="s">
        <v>285</v>
      </c>
      <c r="G6372" t="s">
        <v>286</v>
      </c>
      <c r="H6372"/>
      <c r="I6372"/>
      <c r="J6372"/>
      <c r="K6372" t="s">
        <v>713</v>
      </c>
      <c r="L6372" t="s">
        <v>132</v>
      </c>
      <c r="M6372" t="s">
        <v>133</v>
      </c>
      <c r="N6372"/>
      <c r="O6372" t="s">
        <v>134</v>
      </c>
      <c r="P6372"/>
      <c r="Q6372"/>
      <c r="R6372" t="s">
        <v>134</v>
      </c>
      <c r="S6372" t="s">
        <v>136</v>
      </c>
      <c r="T6372" t="s">
        <v>134</v>
      </c>
      <c r="U6372"/>
      <c r="V6372"/>
      <c r="W6372" t="s">
        <v>1097</v>
      </c>
      <c r="X6372" t="s">
        <v>134</v>
      </c>
      <c r="Y6372" t="s">
        <v>140</v>
      </c>
      <c r="Z6372"/>
      <c r="AA6372" t="s">
        <v>134</v>
      </c>
      <c r="AB6372" t="s">
        <v>134</v>
      </c>
      <c r="AC6372" t="s">
        <v>134</v>
      </c>
      <c r="AD6372"/>
      <c r="AE6372"/>
      <c r="AF6372"/>
      <c r="AG6372" t="s">
        <v>134</v>
      </c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</row>
    <row r="6373" spans="1:62" x14ac:dyDescent="0.25">
      <c r="A6373" t="s">
        <v>3820</v>
      </c>
      <c r="B6373"/>
      <c r="C6373" t="s">
        <v>126</v>
      </c>
      <c r="D6373" t="s">
        <v>2664</v>
      </c>
      <c r="E6373" t="s">
        <v>128</v>
      </c>
      <c r="F6373" t="s">
        <v>189</v>
      </c>
      <c r="G6373" t="s">
        <v>134</v>
      </c>
      <c r="H6373"/>
      <c r="I6373"/>
      <c r="J6373"/>
      <c r="K6373" t="s">
        <v>415</v>
      </c>
      <c r="L6373" t="s">
        <v>132</v>
      </c>
      <c r="M6373" t="s">
        <v>133</v>
      </c>
      <c r="N6373"/>
      <c r="O6373" t="s">
        <v>134</v>
      </c>
      <c r="P6373"/>
      <c r="Q6373"/>
      <c r="R6373" t="s">
        <v>134</v>
      </c>
      <c r="S6373" t="s">
        <v>143</v>
      </c>
      <c r="T6373" t="s">
        <v>134</v>
      </c>
      <c r="U6373"/>
      <c r="V6373"/>
      <c r="W6373" t="s">
        <v>1546</v>
      </c>
      <c r="X6373" t="s">
        <v>134</v>
      </c>
      <c r="Y6373" t="s">
        <v>140</v>
      </c>
      <c r="Z6373"/>
      <c r="AA6373" t="s">
        <v>134</v>
      </c>
      <c r="AB6373" t="s">
        <v>134</v>
      </c>
      <c r="AC6373" t="s">
        <v>134</v>
      </c>
      <c r="AD6373"/>
      <c r="AE6373"/>
      <c r="AF6373"/>
      <c r="AG6373" t="s">
        <v>134</v>
      </c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</row>
    <row r="6374" spans="1:62" x14ac:dyDescent="0.25">
      <c r="A6374" t="s">
        <v>3823</v>
      </c>
      <c r="B6374"/>
      <c r="C6374" t="s">
        <v>126</v>
      </c>
      <c r="D6374" t="s">
        <v>2664</v>
      </c>
      <c r="E6374" t="s">
        <v>128</v>
      </c>
      <c r="F6374" t="s">
        <v>220</v>
      </c>
      <c r="G6374" t="s">
        <v>134</v>
      </c>
      <c r="H6374"/>
      <c r="I6374"/>
      <c r="J6374"/>
      <c r="K6374" t="s">
        <v>310</v>
      </c>
      <c r="L6374" t="s">
        <v>142</v>
      </c>
      <c r="M6374" t="s">
        <v>133</v>
      </c>
      <c r="N6374"/>
      <c r="O6374" t="s">
        <v>134</v>
      </c>
      <c r="P6374"/>
      <c r="Q6374"/>
      <c r="R6374" t="s">
        <v>134</v>
      </c>
      <c r="S6374" t="s">
        <v>136</v>
      </c>
      <c r="T6374" t="s">
        <v>134</v>
      </c>
      <c r="U6374"/>
      <c r="V6374"/>
      <c r="W6374" t="s">
        <v>134</v>
      </c>
      <c r="X6374" t="s">
        <v>134</v>
      </c>
      <c r="Y6374" t="s">
        <v>140</v>
      </c>
      <c r="Z6374"/>
      <c r="AA6374" t="s">
        <v>134</v>
      </c>
      <c r="AB6374" t="s">
        <v>134</v>
      </c>
      <c r="AC6374" t="s">
        <v>134</v>
      </c>
      <c r="AD6374"/>
      <c r="AE6374"/>
      <c r="AF6374"/>
      <c r="AG6374" t="s">
        <v>134</v>
      </c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</row>
    <row r="6375" spans="1:62" x14ac:dyDescent="0.25">
      <c r="A6375" t="s">
        <v>3823</v>
      </c>
      <c r="B6375"/>
      <c r="C6375" t="s">
        <v>126</v>
      </c>
      <c r="D6375" t="s">
        <v>2664</v>
      </c>
      <c r="E6375" t="s">
        <v>128</v>
      </c>
      <c r="F6375" t="s">
        <v>220</v>
      </c>
      <c r="G6375" t="s">
        <v>134</v>
      </c>
      <c r="H6375"/>
      <c r="I6375"/>
      <c r="J6375"/>
      <c r="K6375" t="s">
        <v>2701</v>
      </c>
      <c r="L6375" t="s">
        <v>132</v>
      </c>
      <c r="M6375" t="s">
        <v>133</v>
      </c>
      <c r="N6375"/>
      <c r="O6375" t="s">
        <v>134</v>
      </c>
      <c r="P6375"/>
      <c r="Q6375"/>
      <c r="R6375" t="s">
        <v>134</v>
      </c>
      <c r="S6375" t="s">
        <v>136</v>
      </c>
      <c r="T6375" t="s">
        <v>134</v>
      </c>
      <c r="U6375"/>
      <c r="V6375"/>
      <c r="W6375" t="s">
        <v>1548</v>
      </c>
      <c r="X6375" t="s">
        <v>134</v>
      </c>
      <c r="Y6375" t="s">
        <v>135</v>
      </c>
      <c r="Z6375"/>
      <c r="AA6375" t="s">
        <v>134</v>
      </c>
      <c r="AB6375" t="s">
        <v>134</v>
      </c>
      <c r="AC6375" t="s">
        <v>134</v>
      </c>
      <c r="AD6375"/>
      <c r="AE6375"/>
      <c r="AF6375"/>
      <c r="AG6375" t="s">
        <v>134</v>
      </c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</row>
    <row r="6376" spans="1:62" x14ac:dyDescent="0.25">
      <c r="A6376" t="s">
        <v>3824</v>
      </c>
      <c r="B6376"/>
      <c r="C6376" t="s">
        <v>126</v>
      </c>
      <c r="D6376" t="s">
        <v>2664</v>
      </c>
      <c r="E6376" t="s">
        <v>128</v>
      </c>
      <c r="F6376" t="s">
        <v>225</v>
      </c>
      <c r="G6376" t="s">
        <v>134</v>
      </c>
      <c r="H6376"/>
      <c r="I6376"/>
      <c r="J6376"/>
      <c r="K6376" t="s">
        <v>193</v>
      </c>
      <c r="L6376" t="s">
        <v>142</v>
      </c>
      <c r="M6376" t="s">
        <v>133</v>
      </c>
      <c r="N6376"/>
      <c r="O6376" t="s">
        <v>134</v>
      </c>
      <c r="P6376"/>
      <c r="Q6376"/>
      <c r="R6376" t="s">
        <v>134</v>
      </c>
      <c r="S6376" t="s">
        <v>136</v>
      </c>
      <c r="T6376" t="s">
        <v>134</v>
      </c>
      <c r="U6376"/>
      <c r="V6376"/>
      <c r="W6376" t="s">
        <v>134</v>
      </c>
      <c r="X6376" t="s">
        <v>134</v>
      </c>
      <c r="Y6376" t="s">
        <v>140</v>
      </c>
      <c r="Z6376"/>
      <c r="AA6376" t="s">
        <v>134</v>
      </c>
      <c r="AB6376" t="s">
        <v>134</v>
      </c>
      <c r="AC6376" t="s">
        <v>134</v>
      </c>
      <c r="AD6376"/>
      <c r="AE6376"/>
      <c r="AF6376"/>
      <c r="AG6376" t="s">
        <v>134</v>
      </c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</row>
    <row r="6377" spans="1:62" x14ac:dyDescent="0.25">
      <c r="A6377" t="s">
        <v>3830</v>
      </c>
      <c r="B6377"/>
      <c r="C6377" t="s">
        <v>126</v>
      </c>
      <c r="D6377" t="s">
        <v>2664</v>
      </c>
      <c r="E6377" t="s">
        <v>128</v>
      </c>
      <c r="F6377" t="s">
        <v>286</v>
      </c>
      <c r="G6377" t="s">
        <v>134</v>
      </c>
      <c r="H6377"/>
      <c r="I6377"/>
      <c r="J6377"/>
      <c r="K6377" t="s">
        <v>310</v>
      </c>
      <c r="L6377" t="s">
        <v>267</v>
      </c>
      <c r="M6377" t="s">
        <v>133</v>
      </c>
      <c r="N6377"/>
      <c r="O6377" t="s">
        <v>134</v>
      </c>
      <c r="P6377"/>
      <c r="Q6377"/>
      <c r="R6377" t="s">
        <v>134</v>
      </c>
      <c r="S6377" t="s">
        <v>134</v>
      </c>
      <c r="T6377" t="s">
        <v>134</v>
      </c>
      <c r="U6377"/>
      <c r="V6377"/>
      <c r="W6377" t="s">
        <v>134</v>
      </c>
      <c r="X6377" t="s">
        <v>134</v>
      </c>
      <c r="Y6377" t="s">
        <v>140</v>
      </c>
      <c r="Z6377"/>
      <c r="AA6377" t="s">
        <v>134</v>
      </c>
      <c r="AB6377" t="s">
        <v>134</v>
      </c>
      <c r="AC6377" t="s">
        <v>134</v>
      </c>
      <c r="AD6377"/>
      <c r="AE6377"/>
      <c r="AF6377"/>
      <c r="AG6377" t="s">
        <v>134</v>
      </c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</row>
    <row r="6378" spans="1:62" x14ac:dyDescent="0.25">
      <c r="A6378" t="s">
        <v>3813</v>
      </c>
      <c r="B6378"/>
      <c r="C6378" t="s">
        <v>126</v>
      </c>
      <c r="D6378" t="s">
        <v>2702</v>
      </c>
      <c r="E6378" t="s">
        <v>128</v>
      </c>
      <c r="F6378" t="s">
        <v>136</v>
      </c>
      <c r="G6378" t="s">
        <v>134</v>
      </c>
      <c r="H6378"/>
      <c r="I6378"/>
      <c r="J6378"/>
      <c r="K6378" t="s">
        <v>137</v>
      </c>
      <c r="L6378" t="s">
        <v>138</v>
      </c>
      <c r="M6378" t="s">
        <v>133</v>
      </c>
      <c r="N6378"/>
      <c r="O6378" t="s">
        <v>134</v>
      </c>
      <c r="P6378"/>
      <c r="Q6378"/>
      <c r="R6378" t="s">
        <v>134</v>
      </c>
      <c r="S6378" t="s">
        <v>134</v>
      </c>
      <c r="T6378" t="s">
        <v>134</v>
      </c>
      <c r="U6378"/>
      <c r="V6378"/>
      <c r="W6378" t="s">
        <v>139</v>
      </c>
      <c r="X6378" t="s">
        <v>134</v>
      </c>
      <c r="Y6378" t="s">
        <v>140</v>
      </c>
      <c r="Z6378"/>
      <c r="AA6378" t="s">
        <v>134</v>
      </c>
      <c r="AB6378" t="s">
        <v>134</v>
      </c>
      <c r="AC6378" t="s">
        <v>134</v>
      </c>
      <c r="AD6378"/>
      <c r="AE6378"/>
      <c r="AF6378"/>
      <c r="AG6378" t="s">
        <v>134</v>
      </c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</row>
    <row r="6379" spans="1:62" x14ac:dyDescent="0.25">
      <c r="A6379" t="s">
        <v>3815</v>
      </c>
      <c r="B6379"/>
      <c r="C6379" t="s">
        <v>126</v>
      </c>
      <c r="D6379" t="s">
        <v>2679</v>
      </c>
      <c r="E6379" t="s">
        <v>128</v>
      </c>
      <c r="F6379" t="s">
        <v>156</v>
      </c>
      <c r="G6379" t="s">
        <v>134</v>
      </c>
      <c r="H6379"/>
      <c r="I6379"/>
      <c r="J6379"/>
      <c r="K6379" t="s">
        <v>215</v>
      </c>
      <c r="L6379" t="s">
        <v>267</v>
      </c>
      <c r="M6379" t="s">
        <v>133</v>
      </c>
      <c r="N6379"/>
      <c r="O6379" t="s">
        <v>134</v>
      </c>
      <c r="P6379"/>
      <c r="Q6379"/>
      <c r="R6379" t="s">
        <v>134</v>
      </c>
      <c r="S6379" t="s">
        <v>134</v>
      </c>
      <c r="T6379" t="s">
        <v>134</v>
      </c>
      <c r="U6379"/>
      <c r="V6379"/>
      <c r="W6379" t="s">
        <v>134</v>
      </c>
      <c r="X6379" t="s">
        <v>134</v>
      </c>
      <c r="Y6379" t="s">
        <v>140</v>
      </c>
      <c r="Z6379"/>
      <c r="AA6379" t="s">
        <v>134</v>
      </c>
      <c r="AB6379" t="s">
        <v>134</v>
      </c>
      <c r="AC6379" t="s">
        <v>134</v>
      </c>
      <c r="AD6379"/>
      <c r="AE6379"/>
      <c r="AF6379"/>
      <c r="AG6379" t="s">
        <v>134</v>
      </c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</row>
    <row r="6380" spans="1:62" x14ac:dyDescent="0.25">
      <c r="A6380" t="s">
        <v>3819</v>
      </c>
      <c r="B6380"/>
      <c r="C6380" t="s">
        <v>126</v>
      </c>
      <c r="D6380" t="s">
        <v>2679</v>
      </c>
      <c r="E6380" t="s">
        <v>128</v>
      </c>
      <c r="F6380" t="s">
        <v>143</v>
      </c>
      <c r="G6380" t="s">
        <v>134</v>
      </c>
      <c r="H6380"/>
      <c r="I6380"/>
      <c r="J6380"/>
      <c r="K6380" t="s">
        <v>266</v>
      </c>
      <c r="L6380" t="s">
        <v>267</v>
      </c>
      <c r="M6380" t="s">
        <v>133</v>
      </c>
      <c r="N6380"/>
      <c r="O6380" t="s">
        <v>134</v>
      </c>
      <c r="P6380"/>
      <c r="Q6380"/>
      <c r="R6380" t="s">
        <v>134</v>
      </c>
      <c r="S6380" t="s">
        <v>134</v>
      </c>
      <c r="T6380" t="s">
        <v>134</v>
      </c>
      <c r="U6380"/>
      <c r="V6380"/>
      <c r="W6380" t="s">
        <v>129</v>
      </c>
      <c r="X6380" t="s">
        <v>134</v>
      </c>
      <c r="Y6380" t="s">
        <v>135</v>
      </c>
      <c r="Z6380"/>
      <c r="AA6380" t="s">
        <v>134</v>
      </c>
      <c r="AB6380" t="s">
        <v>134</v>
      </c>
      <c r="AC6380" t="s">
        <v>134</v>
      </c>
      <c r="AD6380"/>
      <c r="AE6380"/>
      <c r="AF6380"/>
      <c r="AG6380" t="s">
        <v>134</v>
      </c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</row>
    <row r="6381" spans="1:62" x14ac:dyDescent="0.25">
      <c r="A6381" t="s">
        <v>3819</v>
      </c>
      <c r="B6381"/>
      <c r="C6381" t="s">
        <v>126</v>
      </c>
      <c r="D6381" t="s">
        <v>2679</v>
      </c>
      <c r="E6381" t="s">
        <v>128</v>
      </c>
      <c r="F6381" t="s">
        <v>143</v>
      </c>
      <c r="G6381" t="s">
        <v>130</v>
      </c>
      <c r="H6381"/>
      <c r="I6381"/>
      <c r="J6381"/>
      <c r="K6381" t="s">
        <v>1761</v>
      </c>
      <c r="L6381" t="s">
        <v>132</v>
      </c>
      <c r="M6381" t="s">
        <v>133</v>
      </c>
      <c r="N6381"/>
      <c r="O6381" t="s">
        <v>134</v>
      </c>
      <c r="P6381"/>
      <c r="Q6381"/>
      <c r="R6381" t="s">
        <v>134</v>
      </c>
      <c r="S6381" t="s">
        <v>134</v>
      </c>
      <c r="T6381" t="s">
        <v>134</v>
      </c>
      <c r="U6381"/>
      <c r="V6381"/>
      <c r="W6381" t="s">
        <v>129</v>
      </c>
      <c r="X6381" t="s">
        <v>134</v>
      </c>
      <c r="Y6381" t="s">
        <v>135</v>
      </c>
      <c r="Z6381"/>
      <c r="AA6381" t="s">
        <v>134</v>
      </c>
      <c r="AB6381" t="s">
        <v>134</v>
      </c>
      <c r="AC6381" t="s">
        <v>134</v>
      </c>
      <c r="AD6381"/>
      <c r="AE6381"/>
      <c r="AF6381"/>
      <c r="AG6381" t="s">
        <v>134</v>
      </c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</row>
    <row r="6382" spans="1:62" x14ac:dyDescent="0.25">
      <c r="A6382" t="s">
        <v>3814</v>
      </c>
      <c r="B6382"/>
      <c r="C6382" t="s">
        <v>126</v>
      </c>
      <c r="D6382" t="s">
        <v>2679</v>
      </c>
      <c r="E6382" t="s">
        <v>128</v>
      </c>
      <c r="F6382" t="s">
        <v>146</v>
      </c>
      <c r="G6382" t="s">
        <v>130</v>
      </c>
      <c r="H6382"/>
      <c r="I6382"/>
      <c r="J6382"/>
      <c r="K6382" t="s">
        <v>1762</v>
      </c>
      <c r="L6382" t="s">
        <v>132</v>
      </c>
      <c r="M6382" t="s">
        <v>133</v>
      </c>
      <c r="N6382"/>
      <c r="O6382" t="s">
        <v>134</v>
      </c>
      <c r="P6382"/>
      <c r="Q6382"/>
      <c r="R6382" t="s">
        <v>134</v>
      </c>
      <c r="S6382" t="s">
        <v>134</v>
      </c>
      <c r="T6382" t="s">
        <v>134</v>
      </c>
      <c r="U6382"/>
      <c r="V6382"/>
      <c r="W6382" t="s">
        <v>1763</v>
      </c>
      <c r="X6382" t="s">
        <v>134</v>
      </c>
      <c r="Y6382" t="s">
        <v>140</v>
      </c>
      <c r="Z6382"/>
      <c r="AA6382" t="s">
        <v>134</v>
      </c>
      <c r="AB6382" t="s">
        <v>134</v>
      </c>
      <c r="AC6382" t="s">
        <v>134</v>
      </c>
      <c r="AD6382"/>
      <c r="AE6382"/>
      <c r="AF6382"/>
      <c r="AG6382" t="s">
        <v>134</v>
      </c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</row>
    <row r="6383" spans="1:62" x14ac:dyDescent="0.25">
      <c r="A6383" t="s">
        <v>3820</v>
      </c>
      <c r="B6383"/>
      <c r="C6383" t="s">
        <v>126</v>
      </c>
      <c r="D6383" t="s">
        <v>2679</v>
      </c>
      <c r="E6383" t="s">
        <v>128</v>
      </c>
      <c r="F6383" t="s">
        <v>189</v>
      </c>
      <c r="G6383" t="s">
        <v>134</v>
      </c>
      <c r="H6383"/>
      <c r="I6383"/>
      <c r="J6383"/>
      <c r="K6383" t="s">
        <v>201</v>
      </c>
      <c r="L6383" t="s">
        <v>142</v>
      </c>
      <c r="M6383" t="s">
        <v>133</v>
      </c>
      <c r="N6383"/>
      <c r="O6383" t="s">
        <v>134</v>
      </c>
      <c r="P6383"/>
      <c r="Q6383"/>
      <c r="R6383" t="s">
        <v>134</v>
      </c>
      <c r="S6383" t="s">
        <v>136</v>
      </c>
      <c r="T6383" t="s">
        <v>134</v>
      </c>
      <c r="U6383"/>
      <c r="V6383"/>
      <c r="W6383" t="s">
        <v>214</v>
      </c>
      <c r="X6383" t="s">
        <v>134</v>
      </c>
      <c r="Y6383" t="s">
        <v>140</v>
      </c>
      <c r="Z6383"/>
      <c r="AA6383" t="s">
        <v>134</v>
      </c>
      <c r="AB6383" t="s">
        <v>134</v>
      </c>
      <c r="AC6383" t="s">
        <v>134</v>
      </c>
      <c r="AD6383"/>
      <c r="AE6383"/>
      <c r="AF6383"/>
      <c r="AG6383" t="s">
        <v>134</v>
      </c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</row>
    <row r="6384" spans="1:62" x14ac:dyDescent="0.25">
      <c r="A6384" t="s">
        <v>3820</v>
      </c>
      <c r="B6384"/>
      <c r="C6384" t="s">
        <v>126</v>
      </c>
      <c r="D6384" t="s">
        <v>2679</v>
      </c>
      <c r="E6384" t="s">
        <v>128</v>
      </c>
      <c r="F6384" t="s">
        <v>189</v>
      </c>
      <c r="G6384" t="s">
        <v>134</v>
      </c>
      <c r="H6384"/>
      <c r="I6384"/>
      <c r="J6384"/>
      <c r="K6384" t="s">
        <v>415</v>
      </c>
      <c r="L6384" t="s">
        <v>132</v>
      </c>
      <c r="M6384" t="s">
        <v>133</v>
      </c>
      <c r="N6384"/>
      <c r="O6384" t="s">
        <v>134</v>
      </c>
      <c r="P6384"/>
      <c r="Q6384"/>
      <c r="R6384" t="s">
        <v>134</v>
      </c>
      <c r="S6384" t="s">
        <v>143</v>
      </c>
      <c r="T6384" t="s">
        <v>134</v>
      </c>
      <c r="U6384"/>
      <c r="V6384"/>
      <c r="W6384" t="s">
        <v>1764</v>
      </c>
      <c r="X6384" t="s">
        <v>134</v>
      </c>
      <c r="Y6384" t="s">
        <v>140</v>
      </c>
      <c r="Z6384"/>
      <c r="AA6384" t="s">
        <v>134</v>
      </c>
      <c r="AB6384" t="s">
        <v>134</v>
      </c>
      <c r="AC6384" t="s">
        <v>134</v>
      </c>
      <c r="AD6384"/>
      <c r="AE6384"/>
      <c r="AF6384"/>
      <c r="AG6384" t="s">
        <v>134</v>
      </c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</row>
    <row r="6385" spans="1:62" x14ac:dyDescent="0.25">
      <c r="A6385" t="s">
        <v>3823</v>
      </c>
      <c r="B6385"/>
      <c r="C6385" t="s">
        <v>126</v>
      </c>
      <c r="D6385" t="s">
        <v>2679</v>
      </c>
      <c r="E6385" t="s">
        <v>128</v>
      </c>
      <c r="F6385" t="s">
        <v>220</v>
      </c>
      <c r="G6385" t="s">
        <v>134</v>
      </c>
      <c r="H6385"/>
      <c r="I6385"/>
      <c r="J6385"/>
      <c r="K6385" t="s">
        <v>310</v>
      </c>
      <c r="L6385" t="s">
        <v>142</v>
      </c>
      <c r="M6385" t="s">
        <v>133</v>
      </c>
      <c r="N6385"/>
      <c r="O6385" t="s">
        <v>134</v>
      </c>
      <c r="P6385"/>
      <c r="Q6385"/>
      <c r="R6385" t="s">
        <v>134</v>
      </c>
      <c r="S6385" t="s">
        <v>136</v>
      </c>
      <c r="T6385" t="s">
        <v>134</v>
      </c>
      <c r="U6385"/>
      <c r="V6385"/>
      <c r="W6385" t="s">
        <v>134</v>
      </c>
      <c r="X6385" t="s">
        <v>134</v>
      </c>
      <c r="Y6385" t="s">
        <v>140</v>
      </c>
      <c r="Z6385"/>
      <c r="AA6385" t="s">
        <v>134</v>
      </c>
      <c r="AB6385" t="s">
        <v>134</v>
      </c>
      <c r="AC6385" t="s">
        <v>134</v>
      </c>
      <c r="AD6385"/>
      <c r="AE6385"/>
      <c r="AF6385"/>
      <c r="AG6385" t="s">
        <v>134</v>
      </c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</row>
    <row r="6386" spans="1:62" x14ac:dyDescent="0.25">
      <c r="A6386" t="s">
        <v>3823</v>
      </c>
      <c r="B6386"/>
      <c r="C6386" t="s">
        <v>126</v>
      </c>
      <c r="D6386" t="s">
        <v>2679</v>
      </c>
      <c r="E6386" t="s">
        <v>128</v>
      </c>
      <c r="F6386" t="s">
        <v>220</v>
      </c>
      <c r="G6386" t="s">
        <v>134</v>
      </c>
      <c r="H6386"/>
      <c r="I6386"/>
      <c r="J6386"/>
      <c r="K6386" t="s">
        <v>2703</v>
      </c>
      <c r="L6386" t="s">
        <v>132</v>
      </c>
      <c r="M6386" t="s">
        <v>133</v>
      </c>
      <c r="N6386"/>
      <c r="O6386" t="s">
        <v>134</v>
      </c>
      <c r="P6386"/>
      <c r="Q6386"/>
      <c r="R6386" t="s">
        <v>134</v>
      </c>
      <c r="S6386" t="s">
        <v>136</v>
      </c>
      <c r="T6386" t="s">
        <v>134</v>
      </c>
      <c r="U6386"/>
      <c r="V6386"/>
      <c r="W6386" t="s">
        <v>286</v>
      </c>
      <c r="X6386" t="s">
        <v>134</v>
      </c>
      <c r="Y6386" t="s">
        <v>135</v>
      </c>
      <c r="Z6386"/>
      <c r="AA6386" t="s">
        <v>134</v>
      </c>
      <c r="AB6386" t="s">
        <v>134</v>
      </c>
      <c r="AC6386" t="s">
        <v>134</v>
      </c>
      <c r="AD6386"/>
      <c r="AE6386"/>
      <c r="AF6386"/>
      <c r="AG6386" t="s">
        <v>134</v>
      </c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</row>
    <row r="6387" spans="1:62" x14ac:dyDescent="0.25">
      <c r="A6387" t="s">
        <v>3824</v>
      </c>
      <c r="B6387"/>
      <c r="C6387" t="s">
        <v>126</v>
      </c>
      <c r="D6387" t="s">
        <v>2679</v>
      </c>
      <c r="E6387" t="s">
        <v>128</v>
      </c>
      <c r="F6387" t="s">
        <v>225</v>
      </c>
      <c r="G6387" t="s">
        <v>134</v>
      </c>
      <c r="H6387"/>
      <c r="I6387"/>
      <c r="J6387"/>
      <c r="K6387" t="s">
        <v>193</v>
      </c>
      <c r="L6387" t="s">
        <v>142</v>
      </c>
      <c r="M6387" t="s">
        <v>133</v>
      </c>
      <c r="N6387"/>
      <c r="O6387" t="s">
        <v>134</v>
      </c>
      <c r="P6387"/>
      <c r="Q6387"/>
      <c r="R6387" t="s">
        <v>134</v>
      </c>
      <c r="S6387" t="s">
        <v>136</v>
      </c>
      <c r="T6387" t="s">
        <v>134</v>
      </c>
      <c r="U6387"/>
      <c r="V6387"/>
      <c r="W6387" t="s">
        <v>134</v>
      </c>
      <c r="X6387" t="s">
        <v>134</v>
      </c>
      <c r="Y6387" t="s">
        <v>140</v>
      </c>
      <c r="Z6387"/>
      <c r="AA6387" t="s">
        <v>134</v>
      </c>
      <c r="AB6387" t="s">
        <v>134</v>
      </c>
      <c r="AC6387" t="s">
        <v>134</v>
      </c>
      <c r="AD6387"/>
      <c r="AE6387"/>
      <c r="AF6387"/>
      <c r="AG6387" t="s">
        <v>134</v>
      </c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</row>
    <row r="6388" spans="1:62" x14ac:dyDescent="0.25">
      <c r="A6388" t="s">
        <v>3843</v>
      </c>
      <c r="B6388"/>
      <c r="C6388" t="s">
        <v>347</v>
      </c>
      <c r="D6388" t="s">
        <v>2613</v>
      </c>
      <c r="E6388" t="s">
        <v>128</v>
      </c>
      <c r="F6388" t="s">
        <v>189</v>
      </c>
      <c r="G6388" t="s">
        <v>134</v>
      </c>
      <c r="H6388"/>
      <c r="I6388"/>
      <c r="J6388"/>
      <c r="K6388" t="s">
        <v>645</v>
      </c>
      <c r="L6388" t="s">
        <v>1158</v>
      </c>
      <c r="M6388" t="s">
        <v>133</v>
      </c>
      <c r="N6388"/>
      <c r="O6388" t="s">
        <v>134</v>
      </c>
      <c r="P6388"/>
      <c r="Q6388"/>
      <c r="R6388" t="s">
        <v>134</v>
      </c>
      <c r="S6388" t="s">
        <v>134</v>
      </c>
      <c r="T6388" t="s">
        <v>134</v>
      </c>
      <c r="U6388"/>
      <c r="V6388"/>
      <c r="W6388" t="s">
        <v>134</v>
      </c>
      <c r="X6388" t="s">
        <v>134</v>
      </c>
      <c r="Y6388" t="s">
        <v>140</v>
      </c>
      <c r="Z6388"/>
      <c r="AA6388" t="s">
        <v>134</v>
      </c>
      <c r="AB6388" t="s">
        <v>134</v>
      </c>
      <c r="AC6388" t="s">
        <v>134</v>
      </c>
      <c r="AD6388"/>
      <c r="AE6388"/>
      <c r="AF6388"/>
      <c r="AG6388" t="s">
        <v>134</v>
      </c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</row>
    <row r="6389" spans="1:62" x14ac:dyDescent="0.25">
      <c r="A6389" t="s">
        <v>3919</v>
      </c>
      <c r="B6389"/>
      <c r="C6389" t="s">
        <v>347</v>
      </c>
      <c r="D6389" t="s">
        <v>2613</v>
      </c>
      <c r="E6389" t="s">
        <v>128</v>
      </c>
      <c r="F6389" t="s">
        <v>1118</v>
      </c>
      <c r="G6389" t="s">
        <v>134</v>
      </c>
      <c r="H6389"/>
      <c r="I6389"/>
      <c r="J6389"/>
      <c r="K6389" t="s">
        <v>882</v>
      </c>
      <c r="L6389" t="s">
        <v>132</v>
      </c>
      <c r="M6389" t="s">
        <v>133</v>
      </c>
      <c r="N6389"/>
      <c r="O6389" t="s">
        <v>134</v>
      </c>
      <c r="P6389"/>
      <c r="Q6389"/>
      <c r="R6389" t="s">
        <v>134</v>
      </c>
      <c r="S6389" t="s">
        <v>134</v>
      </c>
      <c r="T6389" t="s">
        <v>134</v>
      </c>
      <c r="U6389"/>
      <c r="V6389"/>
      <c r="W6389" t="s">
        <v>1231</v>
      </c>
      <c r="X6389" t="s">
        <v>134</v>
      </c>
      <c r="Y6389" t="s">
        <v>140</v>
      </c>
      <c r="Z6389"/>
      <c r="AA6389" t="s">
        <v>134</v>
      </c>
      <c r="AB6389" t="s">
        <v>134</v>
      </c>
      <c r="AC6389" t="s">
        <v>134</v>
      </c>
      <c r="AD6389"/>
      <c r="AE6389"/>
      <c r="AF6389"/>
      <c r="AG6389" t="s">
        <v>134</v>
      </c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</row>
    <row r="6390" spans="1:62" x14ac:dyDescent="0.25">
      <c r="A6390" t="s">
        <v>3823</v>
      </c>
      <c r="B6390"/>
      <c r="C6390" t="s">
        <v>347</v>
      </c>
      <c r="D6390" t="s">
        <v>2613</v>
      </c>
      <c r="E6390" t="s">
        <v>128</v>
      </c>
      <c r="F6390" t="s">
        <v>220</v>
      </c>
      <c r="G6390" t="s">
        <v>134</v>
      </c>
      <c r="H6390"/>
      <c r="I6390"/>
      <c r="J6390"/>
      <c r="K6390" t="s">
        <v>603</v>
      </c>
      <c r="L6390" t="s">
        <v>879</v>
      </c>
      <c r="M6390" t="s">
        <v>133</v>
      </c>
      <c r="N6390"/>
      <c r="O6390" t="s">
        <v>134</v>
      </c>
      <c r="P6390"/>
      <c r="Q6390"/>
      <c r="R6390" t="s">
        <v>134</v>
      </c>
      <c r="S6390" t="s">
        <v>134</v>
      </c>
      <c r="T6390" t="s">
        <v>134</v>
      </c>
      <c r="U6390"/>
      <c r="V6390"/>
      <c r="W6390" t="s">
        <v>2704</v>
      </c>
      <c r="X6390" t="s">
        <v>134</v>
      </c>
      <c r="Y6390" t="s">
        <v>140</v>
      </c>
      <c r="Z6390"/>
      <c r="AA6390" t="s">
        <v>134</v>
      </c>
      <c r="AB6390" t="s">
        <v>134</v>
      </c>
      <c r="AC6390" t="s">
        <v>134</v>
      </c>
      <c r="AD6390"/>
      <c r="AE6390"/>
      <c r="AF6390"/>
      <c r="AG6390" t="s">
        <v>134</v>
      </c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</row>
    <row r="6391" spans="1:62" x14ac:dyDescent="0.25">
      <c r="A6391" t="s">
        <v>3823</v>
      </c>
      <c r="B6391"/>
      <c r="C6391" t="s">
        <v>347</v>
      </c>
      <c r="D6391" t="s">
        <v>2613</v>
      </c>
      <c r="E6391" t="s">
        <v>128</v>
      </c>
      <c r="F6391" t="s">
        <v>220</v>
      </c>
      <c r="G6391" t="s">
        <v>134</v>
      </c>
      <c r="H6391"/>
      <c r="I6391"/>
      <c r="J6391"/>
      <c r="K6391" t="s">
        <v>645</v>
      </c>
      <c r="L6391" t="s">
        <v>1586</v>
      </c>
      <c r="M6391" t="s">
        <v>133</v>
      </c>
      <c r="N6391"/>
      <c r="O6391" t="s">
        <v>134</v>
      </c>
      <c r="P6391"/>
      <c r="Q6391"/>
      <c r="R6391" t="s">
        <v>134</v>
      </c>
      <c r="S6391" t="s">
        <v>134</v>
      </c>
      <c r="T6391" t="s">
        <v>134</v>
      </c>
      <c r="U6391"/>
      <c r="V6391"/>
      <c r="W6391" t="s">
        <v>2047</v>
      </c>
      <c r="X6391" t="s">
        <v>134</v>
      </c>
      <c r="Y6391" t="s">
        <v>140</v>
      </c>
      <c r="Z6391"/>
      <c r="AA6391" t="s">
        <v>134</v>
      </c>
      <c r="AB6391" t="s">
        <v>134</v>
      </c>
      <c r="AC6391" t="s">
        <v>134</v>
      </c>
      <c r="AD6391"/>
      <c r="AE6391"/>
      <c r="AF6391"/>
      <c r="AG6391" t="s">
        <v>134</v>
      </c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</row>
    <row r="6392" spans="1:62" x14ac:dyDescent="0.25">
      <c r="A6392" t="s">
        <v>3823</v>
      </c>
      <c r="B6392"/>
      <c r="C6392" t="s">
        <v>347</v>
      </c>
      <c r="D6392" t="s">
        <v>2613</v>
      </c>
      <c r="E6392" t="s">
        <v>128</v>
      </c>
      <c r="F6392" t="s">
        <v>220</v>
      </c>
      <c r="G6392" t="s">
        <v>134</v>
      </c>
      <c r="H6392"/>
      <c r="I6392"/>
      <c r="J6392"/>
      <c r="K6392" t="s">
        <v>740</v>
      </c>
      <c r="L6392" t="s">
        <v>648</v>
      </c>
      <c r="M6392" t="s">
        <v>133</v>
      </c>
      <c r="N6392"/>
      <c r="O6392" t="s">
        <v>134</v>
      </c>
      <c r="P6392"/>
      <c r="Q6392"/>
      <c r="R6392" t="s">
        <v>134</v>
      </c>
      <c r="S6392" t="s">
        <v>134</v>
      </c>
      <c r="T6392" t="s">
        <v>134</v>
      </c>
      <c r="U6392"/>
      <c r="V6392"/>
      <c r="W6392" t="s">
        <v>2047</v>
      </c>
      <c r="X6392" t="s">
        <v>134</v>
      </c>
      <c r="Y6392" t="s">
        <v>140</v>
      </c>
      <c r="Z6392"/>
      <c r="AA6392" t="s">
        <v>134</v>
      </c>
      <c r="AB6392" t="s">
        <v>134</v>
      </c>
      <c r="AC6392" t="s">
        <v>134</v>
      </c>
      <c r="AD6392"/>
      <c r="AE6392"/>
      <c r="AF6392"/>
      <c r="AG6392" t="s">
        <v>134</v>
      </c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</row>
    <row r="6393" spans="1:62" x14ac:dyDescent="0.25">
      <c r="A6393" t="s">
        <v>3826</v>
      </c>
      <c r="B6393"/>
      <c r="C6393" t="s">
        <v>347</v>
      </c>
      <c r="D6393" t="s">
        <v>2705</v>
      </c>
      <c r="E6393" t="s">
        <v>128</v>
      </c>
      <c r="F6393" t="s">
        <v>129</v>
      </c>
      <c r="G6393" t="s">
        <v>134</v>
      </c>
      <c r="H6393"/>
      <c r="I6393"/>
      <c r="J6393"/>
      <c r="K6393" t="s">
        <v>176</v>
      </c>
      <c r="L6393" t="s">
        <v>1621</v>
      </c>
      <c r="M6393"/>
      <c r="N6393"/>
      <c r="O6393" t="s">
        <v>134</v>
      </c>
      <c r="P6393"/>
      <c r="Q6393"/>
      <c r="R6393" t="s">
        <v>134</v>
      </c>
      <c r="S6393" t="s">
        <v>134</v>
      </c>
      <c r="T6393" t="s">
        <v>134</v>
      </c>
      <c r="U6393"/>
      <c r="V6393"/>
      <c r="W6393" t="s">
        <v>1622</v>
      </c>
      <c r="X6393" t="s">
        <v>134</v>
      </c>
      <c r="Y6393" t="s">
        <v>140</v>
      </c>
      <c r="Z6393"/>
      <c r="AA6393" t="s">
        <v>134</v>
      </c>
      <c r="AB6393" t="s">
        <v>134</v>
      </c>
      <c r="AC6393" t="s">
        <v>134</v>
      </c>
      <c r="AD6393"/>
      <c r="AE6393"/>
      <c r="AF6393"/>
      <c r="AG6393" t="s">
        <v>134</v>
      </c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</row>
    <row r="6394" spans="1:62" x14ac:dyDescent="0.25">
      <c r="A6394" t="s">
        <v>3848</v>
      </c>
      <c r="B6394"/>
      <c r="C6394" t="s">
        <v>347</v>
      </c>
      <c r="D6394" t="s">
        <v>2613</v>
      </c>
      <c r="E6394" t="s">
        <v>128</v>
      </c>
      <c r="F6394" t="s">
        <v>147</v>
      </c>
      <c r="G6394" t="s">
        <v>134</v>
      </c>
      <c r="H6394"/>
      <c r="I6394"/>
      <c r="J6394"/>
      <c r="K6394" t="s">
        <v>848</v>
      </c>
      <c r="L6394" t="s">
        <v>648</v>
      </c>
      <c r="M6394" t="s">
        <v>133</v>
      </c>
      <c r="N6394"/>
      <c r="O6394" t="s">
        <v>134</v>
      </c>
      <c r="P6394"/>
      <c r="Q6394"/>
      <c r="R6394" t="s">
        <v>134</v>
      </c>
      <c r="S6394" t="s">
        <v>134</v>
      </c>
      <c r="T6394" t="s">
        <v>134</v>
      </c>
      <c r="U6394"/>
      <c r="V6394"/>
      <c r="W6394" t="s">
        <v>1231</v>
      </c>
      <c r="X6394" t="s">
        <v>134</v>
      </c>
      <c r="Y6394" t="s">
        <v>140</v>
      </c>
      <c r="Z6394"/>
      <c r="AA6394" t="s">
        <v>134</v>
      </c>
      <c r="AB6394" t="s">
        <v>134</v>
      </c>
      <c r="AC6394" t="s">
        <v>134</v>
      </c>
      <c r="AD6394"/>
      <c r="AE6394"/>
      <c r="AF6394"/>
      <c r="AG6394" t="s">
        <v>134</v>
      </c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</row>
    <row r="6395" spans="1:62" x14ac:dyDescent="0.25">
      <c r="A6395" t="s">
        <v>3826</v>
      </c>
      <c r="B6395"/>
      <c r="C6395" t="s">
        <v>174</v>
      </c>
      <c r="D6395" t="s">
        <v>1173</v>
      </c>
      <c r="E6395" t="s">
        <v>128</v>
      </c>
      <c r="F6395" t="s">
        <v>129</v>
      </c>
      <c r="G6395" t="s">
        <v>147</v>
      </c>
      <c r="H6395"/>
      <c r="I6395"/>
      <c r="J6395"/>
      <c r="K6395" t="s">
        <v>374</v>
      </c>
      <c r="L6395" t="s">
        <v>132</v>
      </c>
      <c r="M6395" t="s">
        <v>133</v>
      </c>
      <c r="N6395"/>
      <c r="O6395" t="s">
        <v>134</v>
      </c>
      <c r="P6395"/>
      <c r="Q6395"/>
      <c r="R6395" t="s">
        <v>134</v>
      </c>
      <c r="S6395" t="s">
        <v>134</v>
      </c>
      <c r="T6395" t="s">
        <v>134</v>
      </c>
      <c r="U6395"/>
      <c r="V6395"/>
      <c r="W6395" t="s">
        <v>2706</v>
      </c>
      <c r="X6395" t="s">
        <v>134</v>
      </c>
      <c r="Y6395" t="s">
        <v>140</v>
      </c>
      <c r="Z6395"/>
      <c r="AA6395" t="s">
        <v>134</v>
      </c>
      <c r="AB6395" t="s">
        <v>134</v>
      </c>
      <c r="AC6395" t="s">
        <v>134</v>
      </c>
      <c r="AD6395"/>
      <c r="AE6395"/>
      <c r="AF6395"/>
      <c r="AG6395" t="s">
        <v>134</v>
      </c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</row>
    <row r="6396" spans="1:62" x14ac:dyDescent="0.25">
      <c r="A6396" t="s">
        <v>3826</v>
      </c>
      <c r="B6396"/>
      <c r="C6396" t="s">
        <v>174</v>
      </c>
      <c r="D6396" t="s">
        <v>1004</v>
      </c>
      <c r="E6396" t="s">
        <v>128</v>
      </c>
      <c r="F6396" t="s">
        <v>129</v>
      </c>
      <c r="G6396" t="s">
        <v>147</v>
      </c>
      <c r="H6396"/>
      <c r="I6396"/>
      <c r="J6396"/>
      <c r="K6396" t="s">
        <v>374</v>
      </c>
      <c r="L6396" t="s">
        <v>132</v>
      </c>
      <c r="M6396" t="s">
        <v>133</v>
      </c>
      <c r="N6396"/>
      <c r="O6396" t="s">
        <v>134</v>
      </c>
      <c r="P6396"/>
      <c r="Q6396"/>
      <c r="R6396" t="s">
        <v>134</v>
      </c>
      <c r="S6396" t="s">
        <v>134</v>
      </c>
      <c r="T6396" t="s">
        <v>134</v>
      </c>
      <c r="U6396"/>
      <c r="V6396"/>
      <c r="W6396" t="s">
        <v>2706</v>
      </c>
      <c r="X6396" t="s">
        <v>134</v>
      </c>
      <c r="Y6396" t="s">
        <v>140</v>
      </c>
      <c r="Z6396"/>
      <c r="AA6396" t="s">
        <v>134</v>
      </c>
      <c r="AB6396" t="s">
        <v>134</v>
      </c>
      <c r="AC6396" t="s">
        <v>134</v>
      </c>
      <c r="AD6396"/>
      <c r="AE6396"/>
      <c r="AF6396"/>
      <c r="AG6396" t="s">
        <v>134</v>
      </c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</row>
    <row r="6397" spans="1:62" x14ac:dyDescent="0.25">
      <c r="A6397" t="s">
        <v>3814</v>
      </c>
      <c r="B6397"/>
      <c r="C6397" t="s">
        <v>126</v>
      </c>
      <c r="D6397" t="s">
        <v>2653</v>
      </c>
      <c r="E6397" t="s">
        <v>128</v>
      </c>
      <c r="F6397" t="s">
        <v>146</v>
      </c>
      <c r="G6397" t="s">
        <v>147</v>
      </c>
      <c r="H6397"/>
      <c r="I6397"/>
      <c r="J6397"/>
      <c r="K6397" t="s">
        <v>713</v>
      </c>
      <c r="L6397" t="s">
        <v>132</v>
      </c>
      <c r="M6397" t="s">
        <v>133</v>
      </c>
      <c r="N6397"/>
      <c r="O6397" t="s">
        <v>134</v>
      </c>
      <c r="P6397"/>
      <c r="Q6397"/>
      <c r="R6397" t="s">
        <v>134</v>
      </c>
      <c r="S6397" t="s">
        <v>136</v>
      </c>
      <c r="T6397" t="s">
        <v>134</v>
      </c>
      <c r="U6397"/>
      <c r="V6397"/>
      <c r="W6397" t="s">
        <v>2707</v>
      </c>
      <c r="X6397" t="s">
        <v>134</v>
      </c>
      <c r="Y6397" t="s">
        <v>140</v>
      </c>
      <c r="Z6397"/>
      <c r="AA6397" t="s">
        <v>134</v>
      </c>
      <c r="AB6397" t="s">
        <v>134</v>
      </c>
      <c r="AC6397" t="s">
        <v>134</v>
      </c>
      <c r="AD6397"/>
      <c r="AE6397"/>
      <c r="AF6397"/>
      <c r="AG6397" t="s">
        <v>134</v>
      </c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</row>
    <row r="6398" spans="1:62" x14ac:dyDescent="0.25">
      <c r="A6398" t="s">
        <v>3820</v>
      </c>
      <c r="B6398"/>
      <c r="C6398" t="s">
        <v>126</v>
      </c>
      <c r="D6398" t="s">
        <v>2653</v>
      </c>
      <c r="E6398" t="s">
        <v>128</v>
      </c>
      <c r="F6398" t="s">
        <v>189</v>
      </c>
      <c r="G6398" t="s">
        <v>147</v>
      </c>
      <c r="H6398"/>
      <c r="I6398"/>
      <c r="J6398"/>
      <c r="K6398" t="s">
        <v>190</v>
      </c>
      <c r="L6398" t="s">
        <v>158</v>
      </c>
      <c r="M6398" t="s">
        <v>133</v>
      </c>
      <c r="N6398"/>
      <c r="O6398" t="s">
        <v>134</v>
      </c>
      <c r="P6398"/>
      <c r="Q6398"/>
      <c r="R6398" t="s">
        <v>134</v>
      </c>
      <c r="S6398" t="s">
        <v>143</v>
      </c>
      <c r="T6398" t="s">
        <v>134</v>
      </c>
      <c r="U6398"/>
      <c r="V6398"/>
      <c r="W6398" t="s">
        <v>191</v>
      </c>
      <c r="X6398" t="s">
        <v>134</v>
      </c>
      <c r="Y6398" t="s">
        <v>140</v>
      </c>
      <c r="Z6398"/>
      <c r="AA6398" t="s">
        <v>134</v>
      </c>
      <c r="AB6398" t="s">
        <v>160</v>
      </c>
      <c r="AC6398" t="s">
        <v>134</v>
      </c>
      <c r="AD6398"/>
      <c r="AE6398"/>
      <c r="AF6398"/>
      <c r="AG6398" t="s">
        <v>134</v>
      </c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</row>
    <row r="6399" spans="1:62" x14ac:dyDescent="0.25">
      <c r="A6399" t="s">
        <v>3820</v>
      </c>
      <c r="B6399"/>
      <c r="C6399" t="s">
        <v>126</v>
      </c>
      <c r="D6399" t="s">
        <v>2653</v>
      </c>
      <c r="E6399" t="s">
        <v>128</v>
      </c>
      <c r="F6399" t="s">
        <v>189</v>
      </c>
      <c r="G6399" t="s">
        <v>147</v>
      </c>
      <c r="H6399"/>
      <c r="I6399"/>
      <c r="J6399"/>
      <c r="K6399" t="s">
        <v>190</v>
      </c>
      <c r="L6399" t="s">
        <v>161</v>
      </c>
      <c r="M6399" t="s">
        <v>133</v>
      </c>
      <c r="N6399"/>
      <c r="O6399" t="s">
        <v>134</v>
      </c>
      <c r="P6399"/>
      <c r="Q6399"/>
      <c r="R6399" t="s">
        <v>134</v>
      </c>
      <c r="S6399" t="s">
        <v>143</v>
      </c>
      <c r="T6399" t="s">
        <v>134</v>
      </c>
      <c r="U6399"/>
      <c r="V6399"/>
      <c r="W6399" t="s">
        <v>218</v>
      </c>
      <c r="X6399" t="s">
        <v>134</v>
      </c>
      <c r="Y6399" t="s">
        <v>140</v>
      </c>
      <c r="Z6399"/>
      <c r="AA6399" t="s">
        <v>134</v>
      </c>
      <c r="AB6399" t="s">
        <v>163</v>
      </c>
      <c r="AC6399" t="s">
        <v>134</v>
      </c>
      <c r="AD6399"/>
      <c r="AE6399"/>
      <c r="AF6399"/>
      <c r="AG6399" t="s">
        <v>134</v>
      </c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</row>
    <row r="6400" spans="1:62" x14ac:dyDescent="0.25">
      <c r="A6400" t="s">
        <v>3820</v>
      </c>
      <c r="B6400"/>
      <c r="C6400" t="s">
        <v>126</v>
      </c>
      <c r="D6400" t="s">
        <v>2653</v>
      </c>
      <c r="E6400" t="s">
        <v>128</v>
      </c>
      <c r="F6400" t="s">
        <v>189</v>
      </c>
      <c r="G6400" t="s">
        <v>147</v>
      </c>
      <c r="H6400"/>
      <c r="I6400"/>
      <c r="J6400"/>
      <c r="K6400" t="s">
        <v>190</v>
      </c>
      <c r="L6400" t="s">
        <v>149</v>
      </c>
      <c r="M6400" t="s">
        <v>133</v>
      </c>
      <c r="N6400"/>
      <c r="O6400" t="s">
        <v>134</v>
      </c>
      <c r="P6400"/>
      <c r="Q6400"/>
      <c r="R6400" t="s">
        <v>134</v>
      </c>
      <c r="S6400" t="s">
        <v>143</v>
      </c>
      <c r="T6400" t="s">
        <v>134</v>
      </c>
      <c r="U6400"/>
      <c r="V6400"/>
      <c r="W6400" t="s">
        <v>219</v>
      </c>
      <c r="X6400" t="s">
        <v>134</v>
      </c>
      <c r="Y6400" t="s">
        <v>140</v>
      </c>
      <c r="Z6400"/>
      <c r="AA6400" t="s">
        <v>134</v>
      </c>
      <c r="AB6400" t="s">
        <v>151</v>
      </c>
      <c r="AC6400" t="s">
        <v>134</v>
      </c>
      <c r="AD6400"/>
      <c r="AE6400"/>
      <c r="AF6400"/>
      <c r="AG6400" t="s">
        <v>134</v>
      </c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</row>
    <row r="6401" spans="1:62" x14ac:dyDescent="0.25">
      <c r="A6401" t="s">
        <v>3820</v>
      </c>
      <c r="B6401"/>
      <c r="C6401" t="s">
        <v>126</v>
      </c>
      <c r="D6401" t="s">
        <v>2653</v>
      </c>
      <c r="E6401" t="s">
        <v>128</v>
      </c>
      <c r="F6401" t="s">
        <v>189</v>
      </c>
      <c r="G6401" t="s">
        <v>147</v>
      </c>
      <c r="H6401"/>
      <c r="I6401"/>
      <c r="J6401"/>
      <c r="K6401" t="s">
        <v>190</v>
      </c>
      <c r="L6401" t="s">
        <v>164</v>
      </c>
      <c r="M6401" t="s">
        <v>133</v>
      </c>
      <c r="N6401"/>
      <c r="O6401" t="s">
        <v>134</v>
      </c>
      <c r="P6401"/>
      <c r="Q6401"/>
      <c r="R6401" t="s">
        <v>134</v>
      </c>
      <c r="S6401" t="s">
        <v>143</v>
      </c>
      <c r="T6401" t="s">
        <v>134</v>
      </c>
      <c r="U6401"/>
      <c r="V6401"/>
      <c r="W6401" t="s">
        <v>219</v>
      </c>
      <c r="X6401" t="s">
        <v>134</v>
      </c>
      <c r="Y6401" t="s">
        <v>140</v>
      </c>
      <c r="Z6401"/>
      <c r="AA6401" t="s">
        <v>134</v>
      </c>
      <c r="AB6401" t="s">
        <v>165</v>
      </c>
      <c r="AC6401" t="s">
        <v>134</v>
      </c>
      <c r="AD6401"/>
      <c r="AE6401"/>
      <c r="AF6401"/>
      <c r="AG6401" t="s">
        <v>134</v>
      </c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</row>
    <row r="6402" spans="1:62" x14ac:dyDescent="0.25">
      <c r="A6402" t="s">
        <v>3820</v>
      </c>
      <c r="B6402"/>
      <c r="C6402" t="s">
        <v>126</v>
      </c>
      <c r="D6402" t="s">
        <v>2653</v>
      </c>
      <c r="E6402" t="s">
        <v>128</v>
      </c>
      <c r="F6402" t="s">
        <v>189</v>
      </c>
      <c r="G6402" t="s">
        <v>147</v>
      </c>
      <c r="H6402"/>
      <c r="I6402"/>
      <c r="J6402"/>
      <c r="K6402" t="s">
        <v>278</v>
      </c>
      <c r="L6402" t="s">
        <v>202</v>
      </c>
      <c r="M6402" t="s">
        <v>133</v>
      </c>
      <c r="N6402"/>
      <c r="O6402" t="s">
        <v>134</v>
      </c>
      <c r="P6402"/>
      <c r="Q6402"/>
      <c r="R6402" t="s">
        <v>134</v>
      </c>
      <c r="S6402" t="s">
        <v>136</v>
      </c>
      <c r="T6402" t="s">
        <v>134</v>
      </c>
      <c r="U6402"/>
      <c r="V6402"/>
      <c r="W6402" t="s">
        <v>2708</v>
      </c>
      <c r="X6402" t="s">
        <v>134</v>
      </c>
      <c r="Y6402" t="s">
        <v>140</v>
      </c>
      <c r="Z6402"/>
      <c r="AA6402" t="s">
        <v>134</v>
      </c>
      <c r="AB6402" t="s">
        <v>134</v>
      </c>
      <c r="AC6402" t="s">
        <v>134</v>
      </c>
      <c r="AD6402"/>
      <c r="AE6402"/>
      <c r="AF6402"/>
      <c r="AG6402" t="s">
        <v>134</v>
      </c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</row>
    <row r="6403" spans="1:62" x14ac:dyDescent="0.25">
      <c r="A6403" t="s">
        <v>3820</v>
      </c>
      <c r="B6403"/>
      <c r="C6403" t="s">
        <v>126</v>
      </c>
      <c r="D6403" t="s">
        <v>2653</v>
      </c>
      <c r="E6403" t="s">
        <v>128</v>
      </c>
      <c r="F6403" t="s">
        <v>189</v>
      </c>
      <c r="G6403" t="s">
        <v>147</v>
      </c>
      <c r="H6403"/>
      <c r="I6403"/>
      <c r="J6403"/>
      <c r="K6403" t="s">
        <v>278</v>
      </c>
      <c r="L6403" t="s">
        <v>132</v>
      </c>
      <c r="M6403" t="s">
        <v>133</v>
      </c>
      <c r="N6403"/>
      <c r="O6403" t="s">
        <v>134</v>
      </c>
      <c r="P6403"/>
      <c r="Q6403"/>
      <c r="R6403" t="s">
        <v>134</v>
      </c>
      <c r="S6403" t="s">
        <v>136</v>
      </c>
      <c r="T6403" t="s">
        <v>134</v>
      </c>
      <c r="U6403"/>
      <c r="V6403"/>
      <c r="W6403" t="s">
        <v>558</v>
      </c>
      <c r="X6403" t="s">
        <v>134</v>
      </c>
      <c r="Y6403" t="s">
        <v>140</v>
      </c>
      <c r="Z6403"/>
      <c r="AA6403" t="s">
        <v>134</v>
      </c>
      <c r="AB6403" t="s">
        <v>134</v>
      </c>
      <c r="AC6403" t="s">
        <v>134</v>
      </c>
      <c r="AD6403"/>
      <c r="AE6403"/>
      <c r="AF6403"/>
      <c r="AG6403" t="s">
        <v>134</v>
      </c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</row>
    <row r="6404" spans="1:62" x14ac:dyDescent="0.25">
      <c r="A6404" t="s">
        <v>3823</v>
      </c>
      <c r="B6404"/>
      <c r="C6404" t="s">
        <v>126</v>
      </c>
      <c r="D6404" t="s">
        <v>2653</v>
      </c>
      <c r="E6404" t="s">
        <v>128</v>
      </c>
      <c r="F6404" t="s">
        <v>220</v>
      </c>
      <c r="G6404" t="s">
        <v>147</v>
      </c>
      <c r="H6404"/>
      <c r="I6404"/>
      <c r="J6404"/>
      <c r="K6404" t="s">
        <v>221</v>
      </c>
      <c r="L6404" t="s">
        <v>158</v>
      </c>
      <c r="M6404" t="s">
        <v>133</v>
      </c>
      <c r="N6404"/>
      <c r="O6404" t="s">
        <v>134</v>
      </c>
      <c r="P6404"/>
      <c r="Q6404"/>
      <c r="R6404" t="s">
        <v>134</v>
      </c>
      <c r="S6404" t="s">
        <v>136</v>
      </c>
      <c r="T6404" t="s">
        <v>134</v>
      </c>
      <c r="U6404"/>
      <c r="V6404"/>
      <c r="W6404" t="s">
        <v>222</v>
      </c>
      <c r="X6404" t="s">
        <v>134</v>
      </c>
      <c r="Y6404" t="s">
        <v>140</v>
      </c>
      <c r="Z6404"/>
      <c r="AA6404" t="s">
        <v>134</v>
      </c>
      <c r="AB6404" t="s">
        <v>160</v>
      </c>
      <c r="AC6404" t="s">
        <v>134</v>
      </c>
      <c r="AD6404"/>
      <c r="AE6404"/>
      <c r="AF6404"/>
      <c r="AG6404" t="s">
        <v>134</v>
      </c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</row>
    <row r="6405" spans="1:62" x14ac:dyDescent="0.25">
      <c r="A6405" t="s">
        <v>3823</v>
      </c>
      <c r="B6405"/>
      <c r="C6405" t="s">
        <v>126</v>
      </c>
      <c r="D6405" t="s">
        <v>2653</v>
      </c>
      <c r="E6405" t="s">
        <v>128</v>
      </c>
      <c r="F6405" t="s">
        <v>220</v>
      </c>
      <c r="G6405" t="s">
        <v>147</v>
      </c>
      <c r="H6405"/>
      <c r="I6405"/>
      <c r="J6405"/>
      <c r="K6405" t="s">
        <v>221</v>
      </c>
      <c r="L6405" t="s">
        <v>161</v>
      </c>
      <c r="M6405" t="s">
        <v>133</v>
      </c>
      <c r="N6405"/>
      <c r="O6405" t="s">
        <v>134</v>
      </c>
      <c r="P6405"/>
      <c r="Q6405"/>
      <c r="R6405" t="s">
        <v>134</v>
      </c>
      <c r="S6405" t="s">
        <v>136</v>
      </c>
      <c r="T6405" t="s">
        <v>134</v>
      </c>
      <c r="U6405"/>
      <c r="V6405"/>
      <c r="W6405" t="s">
        <v>222</v>
      </c>
      <c r="X6405" t="s">
        <v>134</v>
      </c>
      <c r="Y6405" t="s">
        <v>140</v>
      </c>
      <c r="Z6405"/>
      <c r="AA6405" t="s">
        <v>134</v>
      </c>
      <c r="AB6405" t="s">
        <v>163</v>
      </c>
      <c r="AC6405" t="s">
        <v>134</v>
      </c>
      <c r="AD6405"/>
      <c r="AE6405"/>
      <c r="AF6405"/>
      <c r="AG6405" t="s">
        <v>134</v>
      </c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</row>
    <row r="6406" spans="1:62" x14ac:dyDescent="0.25">
      <c r="A6406" t="s">
        <v>3812</v>
      </c>
      <c r="B6406"/>
      <c r="C6406" t="s">
        <v>174</v>
      </c>
      <c r="D6406" t="s">
        <v>2481</v>
      </c>
      <c r="E6406" t="s">
        <v>128</v>
      </c>
      <c r="F6406" t="s">
        <v>129</v>
      </c>
      <c r="G6406" t="s">
        <v>134</v>
      </c>
      <c r="H6406"/>
      <c r="I6406"/>
      <c r="J6406"/>
      <c r="K6406" t="s">
        <v>2654</v>
      </c>
      <c r="L6406" t="s">
        <v>132</v>
      </c>
      <c r="M6406" t="s">
        <v>133</v>
      </c>
      <c r="N6406"/>
      <c r="O6406" t="s">
        <v>134</v>
      </c>
      <c r="P6406"/>
      <c r="Q6406"/>
      <c r="R6406" t="s">
        <v>134</v>
      </c>
      <c r="S6406" t="s">
        <v>134</v>
      </c>
      <c r="T6406" t="s">
        <v>134</v>
      </c>
      <c r="U6406"/>
      <c r="V6406"/>
      <c r="W6406" t="s">
        <v>129</v>
      </c>
      <c r="X6406" t="s">
        <v>134</v>
      </c>
      <c r="Y6406" t="s">
        <v>140</v>
      </c>
      <c r="Z6406"/>
      <c r="AA6406" t="s">
        <v>134</v>
      </c>
      <c r="AB6406" t="s">
        <v>134</v>
      </c>
      <c r="AC6406" t="s">
        <v>134</v>
      </c>
      <c r="AD6406"/>
      <c r="AE6406"/>
      <c r="AF6406"/>
      <c r="AG6406" t="s">
        <v>134</v>
      </c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</row>
    <row r="6407" spans="1:62" x14ac:dyDescent="0.25">
      <c r="A6407" t="s">
        <v>3813</v>
      </c>
      <c r="B6407"/>
      <c r="C6407" t="s">
        <v>174</v>
      </c>
      <c r="D6407" t="s">
        <v>2481</v>
      </c>
      <c r="E6407" t="s">
        <v>128</v>
      </c>
      <c r="F6407" t="s">
        <v>136</v>
      </c>
      <c r="G6407" t="s">
        <v>134</v>
      </c>
      <c r="H6407"/>
      <c r="I6407"/>
      <c r="J6407"/>
      <c r="K6407" t="s">
        <v>796</v>
      </c>
      <c r="L6407" t="s">
        <v>2490</v>
      </c>
      <c r="M6407" t="s">
        <v>133</v>
      </c>
      <c r="N6407"/>
      <c r="O6407" t="s">
        <v>134</v>
      </c>
      <c r="P6407"/>
      <c r="Q6407"/>
      <c r="R6407" t="s">
        <v>134</v>
      </c>
      <c r="S6407" t="s">
        <v>134</v>
      </c>
      <c r="T6407" t="s">
        <v>134</v>
      </c>
      <c r="U6407"/>
      <c r="V6407"/>
      <c r="W6407" t="s">
        <v>2688</v>
      </c>
      <c r="X6407" t="s">
        <v>134</v>
      </c>
      <c r="Y6407" t="s">
        <v>140</v>
      </c>
      <c r="Z6407"/>
      <c r="AA6407" t="s">
        <v>134</v>
      </c>
      <c r="AB6407" t="s">
        <v>134</v>
      </c>
      <c r="AC6407" t="s">
        <v>134</v>
      </c>
      <c r="AD6407"/>
      <c r="AE6407"/>
      <c r="AF6407"/>
      <c r="AG6407" t="s">
        <v>134</v>
      </c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</row>
    <row r="6408" spans="1:62" x14ac:dyDescent="0.25">
      <c r="A6408" t="s">
        <v>3815</v>
      </c>
      <c r="B6408"/>
      <c r="C6408" t="s">
        <v>174</v>
      </c>
      <c r="D6408" t="s">
        <v>2481</v>
      </c>
      <c r="E6408" t="s">
        <v>128</v>
      </c>
      <c r="F6408" t="s">
        <v>156</v>
      </c>
      <c r="G6408" t="s">
        <v>134</v>
      </c>
      <c r="H6408"/>
      <c r="I6408"/>
      <c r="J6408"/>
      <c r="K6408" t="s">
        <v>794</v>
      </c>
      <c r="L6408" t="s">
        <v>2490</v>
      </c>
      <c r="M6408" t="s">
        <v>133</v>
      </c>
      <c r="N6408"/>
      <c r="O6408" t="s">
        <v>134</v>
      </c>
      <c r="P6408"/>
      <c r="Q6408"/>
      <c r="R6408" t="s">
        <v>134</v>
      </c>
      <c r="S6408" t="s">
        <v>134</v>
      </c>
      <c r="T6408" t="s">
        <v>134</v>
      </c>
      <c r="U6408"/>
      <c r="V6408"/>
      <c r="W6408" t="s">
        <v>239</v>
      </c>
      <c r="X6408" t="s">
        <v>134</v>
      </c>
      <c r="Y6408" t="s">
        <v>140</v>
      </c>
      <c r="Z6408"/>
      <c r="AA6408" t="s">
        <v>134</v>
      </c>
      <c r="AB6408" t="s">
        <v>134</v>
      </c>
      <c r="AC6408" t="s">
        <v>134</v>
      </c>
      <c r="AD6408"/>
      <c r="AE6408"/>
      <c r="AF6408"/>
      <c r="AG6408" t="s">
        <v>134</v>
      </c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</row>
    <row r="6409" spans="1:62" x14ac:dyDescent="0.25">
      <c r="A6409" t="s">
        <v>3815</v>
      </c>
      <c r="B6409"/>
      <c r="C6409" t="s">
        <v>174</v>
      </c>
      <c r="D6409" t="s">
        <v>2481</v>
      </c>
      <c r="E6409" t="s">
        <v>128</v>
      </c>
      <c r="F6409" t="s">
        <v>156</v>
      </c>
      <c r="G6409" t="s">
        <v>134</v>
      </c>
      <c r="H6409"/>
      <c r="I6409"/>
      <c r="J6409"/>
      <c r="K6409" t="s">
        <v>2709</v>
      </c>
      <c r="L6409" t="s">
        <v>132</v>
      </c>
      <c r="M6409" t="s">
        <v>133</v>
      </c>
      <c r="N6409"/>
      <c r="O6409" t="s">
        <v>134</v>
      </c>
      <c r="P6409"/>
      <c r="Q6409"/>
      <c r="R6409" t="s">
        <v>134</v>
      </c>
      <c r="S6409" t="s">
        <v>156</v>
      </c>
      <c r="T6409" t="s">
        <v>134</v>
      </c>
      <c r="U6409"/>
      <c r="V6409"/>
      <c r="W6409" t="s">
        <v>2710</v>
      </c>
      <c r="X6409" t="s">
        <v>134</v>
      </c>
      <c r="Y6409" t="s">
        <v>135</v>
      </c>
      <c r="Z6409"/>
      <c r="AA6409" t="s">
        <v>134</v>
      </c>
      <c r="AB6409" t="s">
        <v>134</v>
      </c>
      <c r="AC6409" t="s">
        <v>134</v>
      </c>
      <c r="AD6409"/>
      <c r="AE6409"/>
      <c r="AF6409"/>
      <c r="AG6409" t="s">
        <v>134</v>
      </c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</row>
    <row r="6410" spans="1:62" x14ac:dyDescent="0.25">
      <c r="A6410" t="s">
        <v>3825</v>
      </c>
      <c r="B6410"/>
      <c r="C6410" t="s">
        <v>126</v>
      </c>
      <c r="D6410" t="s">
        <v>1162</v>
      </c>
      <c r="E6410" t="s">
        <v>128</v>
      </c>
      <c r="F6410" t="s">
        <v>231</v>
      </c>
      <c r="G6410" t="s">
        <v>147</v>
      </c>
      <c r="H6410"/>
      <c r="I6410"/>
      <c r="J6410"/>
      <c r="K6410" t="s">
        <v>369</v>
      </c>
      <c r="L6410" t="s">
        <v>132</v>
      </c>
      <c r="M6410" t="s">
        <v>133</v>
      </c>
      <c r="N6410"/>
      <c r="O6410" t="s">
        <v>134</v>
      </c>
      <c r="P6410"/>
      <c r="Q6410"/>
      <c r="R6410" t="s">
        <v>134</v>
      </c>
      <c r="S6410" t="s">
        <v>136</v>
      </c>
      <c r="T6410" t="s">
        <v>134</v>
      </c>
      <c r="U6410"/>
      <c r="V6410"/>
      <c r="W6410" t="s">
        <v>2711</v>
      </c>
      <c r="X6410" t="s">
        <v>134</v>
      </c>
      <c r="Y6410" t="s">
        <v>140</v>
      </c>
      <c r="Z6410"/>
      <c r="AA6410" t="s">
        <v>134</v>
      </c>
      <c r="AB6410" t="s">
        <v>134</v>
      </c>
      <c r="AC6410" t="s">
        <v>134</v>
      </c>
      <c r="AD6410"/>
      <c r="AE6410"/>
      <c r="AF6410"/>
      <c r="AG6410" t="s">
        <v>134</v>
      </c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</row>
    <row r="6411" spans="1:62" x14ac:dyDescent="0.25">
      <c r="A6411" t="s">
        <v>3831</v>
      </c>
      <c r="B6411"/>
      <c r="C6411" t="s">
        <v>126</v>
      </c>
      <c r="D6411" t="s">
        <v>1162</v>
      </c>
      <c r="E6411" t="s">
        <v>128</v>
      </c>
      <c r="F6411" t="s">
        <v>299</v>
      </c>
      <c r="G6411" t="s">
        <v>147</v>
      </c>
      <c r="H6411"/>
      <c r="I6411"/>
      <c r="J6411"/>
      <c r="K6411" t="s">
        <v>404</v>
      </c>
      <c r="L6411" t="s">
        <v>132</v>
      </c>
      <c r="M6411" t="s">
        <v>133</v>
      </c>
      <c r="N6411"/>
      <c r="O6411" t="s">
        <v>134</v>
      </c>
      <c r="P6411"/>
      <c r="Q6411"/>
      <c r="R6411" t="s">
        <v>134</v>
      </c>
      <c r="S6411" t="s">
        <v>143</v>
      </c>
      <c r="T6411" t="s">
        <v>134</v>
      </c>
      <c r="U6411"/>
      <c r="V6411"/>
      <c r="W6411" t="s">
        <v>2712</v>
      </c>
      <c r="X6411" t="s">
        <v>134</v>
      </c>
      <c r="Y6411" t="s">
        <v>140</v>
      </c>
      <c r="Z6411"/>
      <c r="AA6411" t="s">
        <v>134</v>
      </c>
      <c r="AB6411" t="s">
        <v>134</v>
      </c>
      <c r="AC6411" t="s">
        <v>134</v>
      </c>
      <c r="AD6411"/>
      <c r="AE6411"/>
      <c r="AF6411"/>
      <c r="AG6411" t="s">
        <v>134</v>
      </c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</row>
    <row r="6412" spans="1:62" x14ac:dyDescent="0.25">
      <c r="A6412" t="s">
        <v>3816</v>
      </c>
      <c r="B6412"/>
      <c r="C6412" t="s">
        <v>126</v>
      </c>
      <c r="D6412" t="s">
        <v>1162</v>
      </c>
      <c r="E6412" t="s">
        <v>128</v>
      </c>
      <c r="F6412" t="s">
        <v>167</v>
      </c>
      <c r="G6412" t="s">
        <v>147</v>
      </c>
      <c r="H6412"/>
      <c r="I6412"/>
      <c r="J6412"/>
      <c r="K6412" t="s">
        <v>617</v>
      </c>
      <c r="L6412" t="s">
        <v>132</v>
      </c>
      <c r="M6412" t="s">
        <v>133</v>
      </c>
      <c r="N6412"/>
      <c r="O6412" t="s">
        <v>134</v>
      </c>
      <c r="P6412"/>
      <c r="Q6412"/>
      <c r="R6412" t="s">
        <v>134</v>
      </c>
      <c r="S6412" t="s">
        <v>136</v>
      </c>
      <c r="T6412" t="s">
        <v>134</v>
      </c>
      <c r="U6412"/>
      <c r="V6412"/>
      <c r="W6412" t="s">
        <v>2713</v>
      </c>
      <c r="X6412" t="s">
        <v>134</v>
      </c>
      <c r="Y6412" t="s">
        <v>140</v>
      </c>
      <c r="Z6412"/>
      <c r="AA6412" t="s">
        <v>134</v>
      </c>
      <c r="AB6412" t="s">
        <v>134</v>
      </c>
      <c r="AC6412" t="s">
        <v>134</v>
      </c>
      <c r="AD6412"/>
      <c r="AE6412"/>
      <c r="AF6412"/>
      <c r="AG6412" t="s">
        <v>134</v>
      </c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</row>
    <row r="6413" spans="1:62" x14ac:dyDescent="0.25">
      <c r="A6413" t="s">
        <v>3818</v>
      </c>
      <c r="B6413"/>
      <c r="C6413" t="s">
        <v>126</v>
      </c>
      <c r="D6413" t="s">
        <v>1162</v>
      </c>
      <c r="E6413" t="s">
        <v>128</v>
      </c>
      <c r="F6413" t="s">
        <v>173</v>
      </c>
      <c r="G6413" t="s">
        <v>130</v>
      </c>
      <c r="H6413"/>
      <c r="I6413"/>
      <c r="J6413"/>
      <c r="K6413" t="s">
        <v>425</v>
      </c>
      <c r="L6413" t="s">
        <v>132</v>
      </c>
      <c r="M6413" t="s">
        <v>133</v>
      </c>
      <c r="N6413"/>
      <c r="O6413" t="s">
        <v>134</v>
      </c>
      <c r="P6413"/>
      <c r="Q6413"/>
      <c r="R6413" t="s">
        <v>134</v>
      </c>
      <c r="S6413" t="s">
        <v>134</v>
      </c>
      <c r="T6413" t="s">
        <v>134</v>
      </c>
      <c r="U6413"/>
      <c r="V6413"/>
      <c r="W6413" t="s">
        <v>129</v>
      </c>
      <c r="X6413" t="s">
        <v>134</v>
      </c>
      <c r="Y6413" t="s">
        <v>135</v>
      </c>
      <c r="Z6413"/>
      <c r="AA6413" t="s">
        <v>134</v>
      </c>
      <c r="AB6413" t="s">
        <v>134</v>
      </c>
      <c r="AC6413" t="s">
        <v>134</v>
      </c>
      <c r="AD6413"/>
      <c r="AE6413"/>
      <c r="AF6413"/>
      <c r="AG6413" t="s">
        <v>134</v>
      </c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</row>
    <row r="6414" spans="1:62" x14ac:dyDescent="0.25">
      <c r="A6414" t="s">
        <v>3828</v>
      </c>
      <c r="B6414"/>
      <c r="C6414" t="s">
        <v>126</v>
      </c>
      <c r="D6414" t="s">
        <v>1162</v>
      </c>
      <c r="E6414" t="s">
        <v>128</v>
      </c>
      <c r="F6414" t="s">
        <v>282</v>
      </c>
      <c r="G6414" t="s">
        <v>130</v>
      </c>
      <c r="H6414"/>
      <c r="I6414"/>
      <c r="J6414"/>
      <c r="K6414" t="s">
        <v>425</v>
      </c>
      <c r="L6414" t="s">
        <v>164</v>
      </c>
      <c r="M6414" t="s">
        <v>133</v>
      </c>
      <c r="N6414"/>
      <c r="O6414" t="s">
        <v>134</v>
      </c>
      <c r="P6414"/>
      <c r="Q6414"/>
      <c r="R6414" t="s">
        <v>134</v>
      </c>
      <c r="S6414" t="s">
        <v>134</v>
      </c>
      <c r="T6414" t="s">
        <v>134</v>
      </c>
      <c r="U6414"/>
      <c r="V6414"/>
      <c r="W6414" t="s">
        <v>129</v>
      </c>
      <c r="X6414" t="s">
        <v>134</v>
      </c>
      <c r="Y6414" t="s">
        <v>135</v>
      </c>
      <c r="Z6414"/>
      <c r="AA6414" t="s">
        <v>134</v>
      </c>
      <c r="AB6414" t="s">
        <v>134</v>
      </c>
      <c r="AC6414" t="s">
        <v>134</v>
      </c>
      <c r="AD6414"/>
      <c r="AE6414"/>
      <c r="AF6414"/>
      <c r="AG6414" t="s">
        <v>134</v>
      </c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</row>
    <row r="6415" spans="1:62" x14ac:dyDescent="0.25">
      <c r="A6415" t="s">
        <v>3815</v>
      </c>
      <c r="B6415"/>
      <c r="C6415" t="s">
        <v>126</v>
      </c>
      <c r="D6415" t="s">
        <v>1163</v>
      </c>
      <c r="E6415" t="s">
        <v>128</v>
      </c>
      <c r="F6415" t="s">
        <v>156</v>
      </c>
      <c r="G6415" t="s">
        <v>147</v>
      </c>
      <c r="H6415"/>
      <c r="I6415"/>
      <c r="J6415"/>
      <c r="K6415" t="s">
        <v>157</v>
      </c>
      <c r="L6415" t="s">
        <v>161</v>
      </c>
      <c r="M6415" t="s">
        <v>133</v>
      </c>
      <c r="N6415"/>
      <c r="O6415" t="s">
        <v>134</v>
      </c>
      <c r="P6415"/>
      <c r="Q6415"/>
      <c r="R6415" t="s">
        <v>134</v>
      </c>
      <c r="S6415" t="s">
        <v>136</v>
      </c>
      <c r="T6415" t="s">
        <v>134</v>
      </c>
      <c r="U6415"/>
      <c r="V6415"/>
      <c r="W6415" t="s">
        <v>162</v>
      </c>
      <c r="X6415" t="s">
        <v>134</v>
      </c>
      <c r="Y6415" t="s">
        <v>140</v>
      </c>
      <c r="Z6415"/>
      <c r="AA6415" t="s">
        <v>134</v>
      </c>
      <c r="AB6415" t="s">
        <v>163</v>
      </c>
      <c r="AC6415" t="s">
        <v>134</v>
      </c>
      <c r="AD6415"/>
      <c r="AE6415"/>
      <c r="AF6415"/>
      <c r="AG6415" t="s">
        <v>134</v>
      </c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</row>
    <row r="6416" spans="1:62" x14ac:dyDescent="0.25">
      <c r="A6416" t="s">
        <v>3834</v>
      </c>
      <c r="B6416"/>
      <c r="C6416" t="s">
        <v>126</v>
      </c>
      <c r="D6416" t="s">
        <v>1162</v>
      </c>
      <c r="E6416" t="s">
        <v>128</v>
      </c>
      <c r="F6416" t="s">
        <v>373</v>
      </c>
      <c r="G6416" t="s">
        <v>130</v>
      </c>
      <c r="H6416"/>
      <c r="I6416"/>
      <c r="J6416"/>
      <c r="K6416" t="s">
        <v>426</v>
      </c>
      <c r="L6416" t="s">
        <v>132</v>
      </c>
      <c r="M6416" t="s">
        <v>133</v>
      </c>
      <c r="N6416"/>
      <c r="O6416" t="s">
        <v>134</v>
      </c>
      <c r="P6416"/>
      <c r="Q6416"/>
      <c r="R6416" t="s">
        <v>134</v>
      </c>
      <c r="S6416" t="s">
        <v>134</v>
      </c>
      <c r="T6416" t="s">
        <v>134</v>
      </c>
      <c r="U6416"/>
      <c r="V6416"/>
      <c r="W6416" t="s">
        <v>129</v>
      </c>
      <c r="X6416" t="s">
        <v>134</v>
      </c>
      <c r="Y6416" t="s">
        <v>135</v>
      </c>
      <c r="Z6416"/>
      <c r="AA6416" t="s">
        <v>134</v>
      </c>
      <c r="AB6416" t="s">
        <v>134</v>
      </c>
      <c r="AC6416" t="s">
        <v>134</v>
      </c>
      <c r="AD6416"/>
      <c r="AE6416"/>
      <c r="AF6416"/>
      <c r="AG6416" t="s">
        <v>134</v>
      </c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</row>
    <row r="6417" spans="1:62" x14ac:dyDescent="0.25">
      <c r="A6417" t="s">
        <v>3838</v>
      </c>
      <c r="B6417"/>
      <c r="C6417" t="s">
        <v>126</v>
      </c>
      <c r="D6417" t="s">
        <v>1162</v>
      </c>
      <c r="E6417" t="s">
        <v>128</v>
      </c>
      <c r="F6417" t="s">
        <v>427</v>
      </c>
      <c r="G6417" t="s">
        <v>130</v>
      </c>
      <c r="H6417"/>
      <c r="I6417"/>
      <c r="J6417"/>
      <c r="K6417" t="s">
        <v>428</v>
      </c>
      <c r="L6417" t="s">
        <v>132</v>
      </c>
      <c r="M6417" t="s">
        <v>133</v>
      </c>
      <c r="N6417"/>
      <c r="O6417" t="s">
        <v>134</v>
      </c>
      <c r="P6417"/>
      <c r="Q6417"/>
      <c r="R6417" t="s">
        <v>134</v>
      </c>
      <c r="S6417" t="s">
        <v>134</v>
      </c>
      <c r="T6417" t="s">
        <v>134</v>
      </c>
      <c r="U6417"/>
      <c r="V6417"/>
      <c r="W6417" t="s">
        <v>136</v>
      </c>
      <c r="X6417" t="s">
        <v>134</v>
      </c>
      <c r="Y6417" t="s">
        <v>135</v>
      </c>
      <c r="Z6417"/>
      <c r="AA6417" t="s">
        <v>134</v>
      </c>
      <c r="AB6417" t="s">
        <v>134</v>
      </c>
      <c r="AC6417" t="s">
        <v>134</v>
      </c>
      <c r="AD6417"/>
      <c r="AE6417"/>
      <c r="AF6417"/>
      <c r="AG6417" t="s">
        <v>134</v>
      </c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</row>
    <row r="6418" spans="1:62" x14ac:dyDescent="0.25">
      <c r="A6418" t="s">
        <v>3829</v>
      </c>
      <c r="B6418"/>
      <c r="C6418" t="s">
        <v>126</v>
      </c>
      <c r="D6418" t="s">
        <v>1162</v>
      </c>
      <c r="E6418" t="s">
        <v>128</v>
      </c>
      <c r="F6418" t="s">
        <v>285</v>
      </c>
      <c r="G6418" t="s">
        <v>286</v>
      </c>
      <c r="H6418"/>
      <c r="I6418"/>
      <c r="J6418"/>
      <c r="K6418" t="s">
        <v>287</v>
      </c>
      <c r="L6418" t="s">
        <v>158</v>
      </c>
      <c r="M6418" t="s">
        <v>133</v>
      </c>
      <c r="N6418"/>
      <c r="O6418" t="s">
        <v>134</v>
      </c>
      <c r="P6418"/>
      <c r="Q6418"/>
      <c r="R6418" t="s">
        <v>134</v>
      </c>
      <c r="S6418" t="s">
        <v>134</v>
      </c>
      <c r="T6418" t="s">
        <v>134</v>
      </c>
      <c r="U6418"/>
      <c r="V6418"/>
      <c r="W6418" t="s">
        <v>288</v>
      </c>
      <c r="X6418" t="s">
        <v>134</v>
      </c>
      <c r="Y6418" t="s">
        <v>140</v>
      </c>
      <c r="Z6418"/>
      <c r="AA6418" t="s">
        <v>134</v>
      </c>
      <c r="AB6418" t="s">
        <v>134</v>
      </c>
      <c r="AC6418" t="s">
        <v>134</v>
      </c>
      <c r="AD6418"/>
      <c r="AE6418"/>
      <c r="AF6418"/>
      <c r="AG6418" t="s">
        <v>134</v>
      </c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</row>
    <row r="6419" spans="1:62" x14ac:dyDescent="0.25">
      <c r="A6419" t="s">
        <v>3815</v>
      </c>
      <c r="B6419"/>
      <c r="C6419" t="s">
        <v>174</v>
      </c>
      <c r="D6419" t="s">
        <v>1712</v>
      </c>
      <c r="E6419" t="s">
        <v>128</v>
      </c>
      <c r="F6419" t="s">
        <v>156</v>
      </c>
      <c r="G6419" t="s">
        <v>134</v>
      </c>
      <c r="H6419"/>
      <c r="I6419"/>
      <c r="J6419"/>
      <c r="K6419" t="s">
        <v>1026</v>
      </c>
      <c r="L6419" t="s">
        <v>217</v>
      </c>
      <c r="M6419" t="s">
        <v>133</v>
      </c>
      <c r="N6419"/>
      <c r="O6419" t="s">
        <v>134</v>
      </c>
      <c r="P6419"/>
      <c r="Q6419"/>
      <c r="R6419" t="s">
        <v>134</v>
      </c>
      <c r="S6419" t="s">
        <v>134</v>
      </c>
      <c r="T6419" t="s">
        <v>134</v>
      </c>
      <c r="U6419"/>
      <c r="V6419"/>
      <c r="W6419" t="s">
        <v>1027</v>
      </c>
      <c r="X6419" t="s">
        <v>134</v>
      </c>
      <c r="Y6419" t="s">
        <v>140</v>
      </c>
      <c r="Z6419"/>
      <c r="AA6419" t="s">
        <v>134</v>
      </c>
      <c r="AB6419" t="s">
        <v>134</v>
      </c>
      <c r="AC6419" t="s">
        <v>134</v>
      </c>
      <c r="AD6419"/>
      <c r="AE6419"/>
      <c r="AF6419"/>
      <c r="AG6419" t="s">
        <v>134</v>
      </c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</row>
    <row r="6420" spans="1:62" x14ac:dyDescent="0.25">
      <c r="A6420" t="s">
        <v>3814</v>
      </c>
      <c r="B6420"/>
      <c r="C6420" t="s">
        <v>174</v>
      </c>
      <c r="D6420" t="s">
        <v>1712</v>
      </c>
      <c r="E6420" t="s">
        <v>128</v>
      </c>
      <c r="F6420" t="s">
        <v>146</v>
      </c>
      <c r="G6420" t="s">
        <v>134</v>
      </c>
      <c r="H6420"/>
      <c r="I6420"/>
      <c r="J6420"/>
      <c r="K6420" t="s">
        <v>137</v>
      </c>
      <c r="L6420" t="s">
        <v>177</v>
      </c>
      <c r="M6420" t="s">
        <v>133</v>
      </c>
      <c r="N6420"/>
      <c r="O6420" t="s">
        <v>134</v>
      </c>
      <c r="P6420"/>
      <c r="Q6420"/>
      <c r="R6420" t="s">
        <v>134</v>
      </c>
      <c r="S6420" t="s">
        <v>134</v>
      </c>
      <c r="T6420" t="s">
        <v>134</v>
      </c>
      <c r="U6420"/>
      <c r="V6420"/>
      <c r="W6420" t="s">
        <v>1043</v>
      </c>
      <c r="X6420" t="s">
        <v>134</v>
      </c>
      <c r="Y6420" t="s">
        <v>140</v>
      </c>
      <c r="Z6420"/>
      <c r="AA6420" t="s">
        <v>134</v>
      </c>
      <c r="AB6420" t="s">
        <v>134</v>
      </c>
      <c r="AC6420" t="s">
        <v>134</v>
      </c>
      <c r="AD6420"/>
      <c r="AE6420"/>
      <c r="AF6420"/>
      <c r="AG6420" t="s">
        <v>134</v>
      </c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</row>
    <row r="6421" spans="1:62" x14ac:dyDescent="0.25">
      <c r="A6421" t="s">
        <v>3814</v>
      </c>
      <c r="B6421"/>
      <c r="C6421" t="s">
        <v>174</v>
      </c>
      <c r="D6421" t="s">
        <v>1712</v>
      </c>
      <c r="E6421" t="s">
        <v>128</v>
      </c>
      <c r="F6421" t="s">
        <v>146</v>
      </c>
      <c r="G6421" t="s">
        <v>134</v>
      </c>
      <c r="H6421"/>
      <c r="I6421"/>
      <c r="J6421"/>
      <c r="K6421" t="s">
        <v>543</v>
      </c>
      <c r="L6421" t="s">
        <v>544</v>
      </c>
      <c r="M6421" t="s">
        <v>133</v>
      </c>
      <c r="N6421"/>
      <c r="O6421" t="s">
        <v>134</v>
      </c>
      <c r="P6421"/>
      <c r="Q6421"/>
      <c r="R6421" t="s">
        <v>134</v>
      </c>
      <c r="S6421" t="s">
        <v>134</v>
      </c>
      <c r="T6421" t="s">
        <v>134</v>
      </c>
      <c r="U6421"/>
      <c r="V6421"/>
      <c r="W6421" t="s">
        <v>1043</v>
      </c>
      <c r="X6421" t="s">
        <v>134</v>
      </c>
      <c r="Y6421" t="s">
        <v>140</v>
      </c>
      <c r="Z6421"/>
      <c r="AA6421" t="s">
        <v>134</v>
      </c>
      <c r="AB6421" t="s">
        <v>134</v>
      </c>
      <c r="AC6421" t="s">
        <v>134</v>
      </c>
      <c r="AD6421"/>
      <c r="AE6421"/>
      <c r="AF6421"/>
      <c r="AG6421" t="s">
        <v>134</v>
      </c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</row>
    <row r="6422" spans="1:62" x14ac:dyDescent="0.25">
      <c r="A6422" t="s">
        <v>3814</v>
      </c>
      <c r="B6422"/>
      <c r="C6422" t="s">
        <v>174</v>
      </c>
      <c r="D6422" t="s">
        <v>1712</v>
      </c>
      <c r="E6422" t="s">
        <v>128</v>
      </c>
      <c r="F6422" t="s">
        <v>146</v>
      </c>
      <c r="G6422" t="s">
        <v>134</v>
      </c>
      <c r="H6422"/>
      <c r="I6422"/>
      <c r="J6422"/>
      <c r="K6422" t="s">
        <v>345</v>
      </c>
      <c r="L6422" t="s">
        <v>969</v>
      </c>
      <c r="M6422" t="s">
        <v>133</v>
      </c>
      <c r="N6422"/>
      <c r="O6422" t="s">
        <v>134</v>
      </c>
      <c r="P6422"/>
      <c r="Q6422"/>
      <c r="R6422" t="s">
        <v>134</v>
      </c>
      <c r="S6422" t="s">
        <v>134</v>
      </c>
      <c r="T6422" t="s">
        <v>134</v>
      </c>
      <c r="U6422"/>
      <c r="V6422"/>
      <c r="W6422" t="s">
        <v>1043</v>
      </c>
      <c r="X6422" t="s">
        <v>134</v>
      </c>
      <c r="Y6422" t="s">
        <v>140</v>
      </c>
      <c r="Z6422"/>
      <c r="AA6422" t="s">
        <v>134</v>
      </c>
      <c r="AB6422" t="s">
        <v>134</v>
      </c>
      <c r="AC6422" t="s">
        <v>134</v>
      </c>
      <c r="AD6422"/>
      <c r="AE6422"/>
      <c r="AF6422"/>
      <c r="AG6422" t="s">
        <v>134</v>
      </c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</row>
    <row r="6423" spans="1:62" x14ac:dyDescent="0.25">
      <c r="A6423" t="s">
        <v>3814</v>
      </c>
      <c r="B6423"/>
      <c r="C6423" t="s">
        <v>174</v>
      </c>
      <c r="D6423" t="s">
        <v>1712</v>
      </c>
      <c r="E6423" t="s">
        <v>128</v>
      </c>
      <c r="F6423" t="s">
        <v>146</v>
      </c>
      <c r="G6423" t="s">
        <v>134</v>
      </c>
      <c r="H6423"/>
      <c r="I6423"/>
      <c r="J6423"/>
      <c r="K6423" t="s">
        <v>141</v>
      </c>
      <c r="L6423" t="s">
        <v>132</v>
      </c>
      <c r="M6423" t="s">
        <v>133</v>
      </c>
      <c r="N6423"/>
      <c r="O6423" t="s">
        <v>134</v>
      </c>
      <c r="P6423"/>
      <c r="Q6423"/>
      <c r="R6423" t="s">
        <v>134</v>
      </c>
      <c r="S6423" t="s">
        <v>134</v>
      </c>
      <c r="T6423" t="s">
        <v>134</v>
      </c>
      <c r="U6423"/>
      <c r="V6423"/>
      <c r="W6423" t="s">
        <v>2714</v>
      </c>
      <c r="X6423" t="s">
        <v>134</v>
      </c>
      <c r="Y6423" t="s">
        <v>140</v>
      </c>
      <c r="Z6423"/>
      <c r="AA6423" t="s">
        <v>134</v>
      </c>
      <c r="AB6423" t="s">
        <v>134</v>
      </c>
      <c r="AC6423" t="s">
        <v>134</v>
      </c>
      <c r="AD6423"/>
      <c r="AE6423"/>
      <c r="AF6423"/>
      <c r="AG6423" t="s">
        <v>134</v>
      </c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</row>
    <row r="6424" spans="1:62" x14ac:dyDescent="0.25">
      <c r="A6424" t="s">
        <v>3820</v>
      </c>
      <c r="B6424"/>
      <c r="C6424" t="s">
        <v>174</v>
      </c>
      <c r="D6424" t="s">
        <v>1712</v>
      </c>
      <c r="E6424" t="s">
        <v>128</v>
      </c>
      <c r="F6424" t="s">
        <v>189</v>
      </c>
      <c r="G6424" t="s">
        <v>134</v>
      </c>
      <c r="H6424"/>
      <c r="I6424"/>
      <c r="J6424"/>
      <c r="K6424" t="s">
        <v>266</v>
      </c>
      <c r="L6424" t="s">
        <v>267</v>
      </c>
      <c r="M6424" t="s">
        <v>133</v>
      </c>
      <c r="N6424"/>
      <c r="O6424" t="s">
        <v>134</v>
      </c>
      <c r="P6424"/>
      <c r="Q6424"/>
      <c r="R6424" t="s">
        <v>134</v>
      </c>
      <c r="S6424" t="s">
        <v>134</v>
      </c>
      <c r="T6424" t="s">
        <v>134</v>
      </c>
      <c r="U6424"/>
      <c r="V6424"/>
      <c r="W6424" t="s">
        <v>129</v>
      </c>
      <c r="X6424" t="s">
        <v>134</v>
      </c>
      <c r="Y6424" t="s">
        <v>135</v>
      </c>
      <c r="Z6424"/>
      <c r="AA6424" t="s">
        <v>134</v>
      </c>
      <c r="AB6424" t="s">
        <v>134</v>
      </c>
      <c r="AC6424" t="s">
        <v>134</v>
      </c>
      <c r="AD6424"/>
      <c r="AE6424"/>
      <c r="AF6424"/>
      <c r="AG6424" t="s">
        <v>134</v>
      </c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</row>
    <row r="6425" spans="1:62" x14ac:dyDescent="0.25">
      <c r="A6425" t="s">
        <v>3820</v>
      </c>
      <c r="B6425"/>
      <c r="C6425" t="s">
        <v>174</v>
      </c>
      <c r="D6425" t="s">
        <v>1712</v>
      </c>
      <c r="E6425" t="s">
        <v>128</v>
      </c>
      <c r="F6425" t="s">
        <v>189</v>
      </c>
      <c r="G6425" t="s">
        <v>130</v>
      </c>
      <c r="H6425"/>
      <c r="I6425"/>
      <c r="J6425"/>
      <c r="K6425" t="s">
        <v>1045</v>
      </c>
      <c r="L6425" t="s">
        <v>132</v>
      </c>
      <c r="M6425" t="s">
        <v>133</v>
      </c>
      <c r="N6425"/>
      <c r="O6425" t="s">
        <v>134</v>
      </c>
      <c r="P6425"/>
      <c r="Q6425"/>
      <c r="R6425" t="s">
        <v>134</v>
      </c>
      <c r="S6425" t="s">
        <v>134</v>
      </c>
      <c r="T6425" t="s">
        <v>134</v>
      </c>
      <c r="U6425"/>
      <c r="V6425"/>
      <c r="W6425" t="s">
        <v>129</v>
      </c>
      <c r="X6425" t="s">
        <v>134</v>
      </c>
      <c r="Y6425" t="s">
        <v>135</v>
      </c>
      <c r="Z6425"/>
      <c r="AA6425" t="s">
        <v>134</v>
      </c>
      <c r="AB6425" t="s">
        <v>134</v>
      </c>
      <c r="AC6425" t="s">
        <v>134</v>
      </c>
      <c r="AD6425"/>
      <c r="AE6425"/>
      <c r="AF6425"/>
      <c r="AG6425" t="s">
        <v>134</v>
      </c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</row>
    <row r="6426" spans="1:62" x14ac:dyDescent="0.25">
      <c r="A6426" t="s">
        <v>3813</v>
      </c>
      <c r="B6426"/>
      <c r="C6426" t="s">
        <v>174</v>
      </c>
      <c r="D6426" t="s">
        <v>870</v>
      </c>
      <c r="E6426" t="s">
        <v>128</v>
      </c>
      <c r="F6426" t="s">
        <v>136</v>
      </c>
      <c r="G6426" t="s">
        <v>134</v>
      </c>
      <c r="H6426"/>
      <c r="I6426"/>
      <c r="J6426"/>
      <c r="K6426" t="s">
        <v>141</v>
      </c>
      <c r="L6426" t="s">
        <v>132</v>
      </c>
      <c r="M6426" t="s">
        <v>133</v>
      </c>
      <c r="N6426"/>
      <c r="O6426" t="s">
        <v>134</v>
      </c>
      <c r="P6426"/>
      <c r="Q6426"/>
      <c r="R6426" t="s">
        <v>134</v>
      </c>
      <c r="S6426" t="s">
        <v>136</v>
      </c>
      <c r="T6426" t="s">
        <v>134</v>
      </c>
      <c r="U6426"/>
      <c r="V6426"/>
      <c r="W6426" t="s">
        <v>1537</v>
      </c>
      <c r="X6426" t="s">
        <v>134</v>
      </c>
      <c r="Y6426" t="s">
        <v>140</v>
      </c>
      <c r="Z6426"/>
      <c r="AA6426" t="s">
        <v>134</v>
      </c>
      <c r="AB6426" t="s">
        <v>134</v>
      </c>
      <c r="AC6426" t="s">
        <v>134</v>
      </c>
      <c r="AD6426"/>
      <c r="AE6426"/>
      <c r="AF6426"/>
      <c r="AG6426" t="s">
        <v>134</v>
      </c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</row>
    <row r="6427" spans="1:62" x14ac:dyDescent="0.25">
      <c r="A6427" t="s">
        <v>3900</v>
      </c>
      <c r="B6427"/>
      <c r="C6427" t="s">
        <v>174</v>
      </c>
      <c r="D6427" t="s">
        <v>870</v>
      </c>
      <c r="E6427" t="s">
        <v>128</v>
      </c>
      <c r="F6427" t="s">
        <v>1988</v>
      </c>
      <c r="G6427" t="s">
        <v>134</v>
      </c>
      <c r="H6427"/>
      <c r="I6427"/>
      <c r="J6427"/>
      <c r="K6427" t="s">
        <v>256</v>
      </c>
      <c r="L6427" t="s">
        <v>132</v>
      </c>
      <c r="M6427" t="s">
        <v>133</v>
      </c>
      <c r="N6427"/>
      <c r="O6427" t="s">
        <v>134</v>
      </c>
      <c r="P6427"/>
      <c r="Q6427"/>
      <c r="R6427" t="s">
        <v>134</v>
      </c>
      <c r="S6427" t="s">
        <v>134</v>
      </c>
      <c r="T6427" t="s">
        <v>134</v>
      </c>
      <c r="U6427"/>
      <c r="V6427"/>
      <c r="W6427" t="s">
        <v>2328</v>
      </c>
      <c r="X6427" t="s">
        <v>134</v>
      </c>
      <c r="Y6427" t="s">
        <v>140</v>
      </c>
      <c r="Z6427"/>
      <c r="AA6427" t="s">
        <v>134</v>
      </c>
      <c r="AB6427" t="s">
        <v>134</v>
      </c>
      <c r="AC6427" t="s">
        <v>134</v>
      </c>
      <c r="AD6427"/>
      <c r="AE6427"/>
      <c r="AF6427"/>
      <c r="AG6427" t="s">
        <v>134</v>
      </c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</row>
    <row r="6428" spans="1:62" x14ac:dyDescent="0.25">
      <c r="A6428" t="s">
        <v>3870</v>
      </c>
      <c r="B6428"/>
      <c r="C6428" t="s">
        <v>174</v>
      </c>
      <c r="D6428" t="s">
        <v>870</v>
      </c>
      <c r="E6428" t="s">
        <v>128</v>
      </c>
      <c r="F6428" t="s">
        <v>1118</v>
      </c>
      <c r="G6428" t="s">
        <v>134</v>
      </c>
      <c r="H6428"/>
      <c r="I6428"/>
      <c r="J6428"/>
      <c r="K6428" t="s">
        <v>204</v>
      </c>
      <c r="L6428" t="s">
        <v>132</v>
      </c>
      <c r="M6428" t="s">
        <v>133</v>
      </c>
      <c r="N6428"/>
      <c r="O6428" t="s">
        <v>134</v>
      </c>
      <c r="P6428"/>
      <c r="Q6428"/>
      <c r="R6428" t="s">
        <v>134</v>
      </c>
      <c r="S6428" t="s">
        <v>134</v>
      </c>
      <c r="T6428" t="s">
        <v>134</v>
      </c>
      <c r="U6428"/>
      <c r="V6428"/>
      <c r="W6428" t="s">
        <v>1538</v>
      </c>
      <c r="X6428" t="s">
        <v>134</v>
      </c>
      <c r="Y6428" t="s">
        <v>140</v>
      </c>
      <c r="Z6428"/>
      <c r="AA6428" t="s">
        <v>134</v>
      </c>
      <c r="AB6428" t="s">
        <v>134</v>
      </c>
      <c r="AC6428" t="s">
        <v>134</v>
      </c>
      <c r="AD6428"/>
      <c r="AE6428"/>
      <c r="AF6428"/>
      <c r="AG6428" t="s">
        <v>134</v>
      </c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</row>
    <row r="6429" spans="1:62" x14ac:dyDescent="0.25">
      <c r="A6429" t="s">
        <v>3876</v>
      </c>
      <c r="B6429"/>
      <c r="C6429" t="s">
        <v>174</v>
      </c>
      <c r="D6429" t="s">
        <v>870</v>
      </c>
      <c r="E6429" t="s">
        <v>128</v>
      </c>
      <c r="F6429" t="s">
        <v>1539</v>
      </c>
      <c r="G6429" t="s">
        <v>134</v>
      </c>
      <c r="H6429"/>
      <c r="I6429"/>
      <c r="J6429"/>
      <c r="K6429" t="s">
        <v>270</v>
      </c>
      <c r="L6429" t="s">
        <v>132</v>
      </c>
      <c r="M6429" t="s">
        <v>133</v>
      </c>
      <c r="N6429"/>
      <c r="O6429" t="s">
        <v>134</v>
      </c>
      <c r="P6429"/>
      <c r="Q6429"/>
      <c r="R6429" t="s">
        <v>134</v>
      </c>
      <c r="S6429" t="s">
        <v>134</v>
      </c>
      <c r="T6429" t="s">
        <v>134</v>
      </c>
      <c r="U6429"/>
      <c r="V6429"/>
      <c r="W6429" t="s">
        <v>1540</v>
      </c>
      <c r="X6429" t="s">
        <v>134</v>
      </c>
      <c r="Y6429" t="s">
        <v>140</v>
      </c>
      <c r="Z6429"/>
      <c r="AA6429" t="s">
        <v>134</v>
      </c>
      <c r="AB6429" t="s">
        <v>134</v>
      </c>
      <c r="AC6429" t="s">
        <v>134</v>
      </c>
      <c r="AD6429"/>
      <c r="AE6429"/>
      <c r="AF6429"/>
      <c r="AG6429" t="s">
        <v>134</v>
      </c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</row>
    <row r="6430" spans="1:62" x14ac:dyDescent="0.25">
      <c r="A6430" t="s">
        <v>3901</v>
      </c>
      <c r="B6430"/>
      <c r="C6430" t="s">
        <v>174</v>
      </c>
      <c r="D6430" t="s">
        <v>870</v>
      </c>
      <c r="E6430" t="s">
        <v>128</v>
      </c>
      <c r="F6430" t="s">
        <v>378</v>
      </c>
      <c r="G6430" t="s">
        <v>134</v>
      </c>
      <c r="H6430"/>
      <c r="I6430"/>
      <c r="J6430"/>
      <c r="K6430" t="s">
        <v>272</v>
      </c>
      <c r="L6430" t="s">
        <v>132</v>
      </c>
      <c r="M6430" t="s">
        <v>133</v>
      </c>
      <c r="N6430"/>
      <c r="O6430" t="s">
        <v>134</v>
      </c>
      <c r="P6430"/>
      <c r="Q6430"/>
      <c r="R6430" t="s">
        <v>134</v>
      </c>
      <c r="S6430" t="s">
        <v>134</v>
      </c>
      <c r="T6430" t="s">
        <v>134</v>
      </c>
      <c r="U6430"/>
      <c r="V6430"/>
      <c r="W6430" t="s">
        <v>2715</v>
      </c>
      <c r="X6430" t="s">
        <v>134</v>
      </c>
      <c r="Y6430" t="s">
        <v>140</v>
      </c>
      <c r="Z6430"/>
      <c r="AA6430" t="s">
        <v>134</v>
      </c>
      <c r="AB6430" t="s">
        <v>134</v>
      </c>
      <c r="AC6430" t="s">
        <v>134</v>
      </c>
      <c r="AD6430"/>
      <c r="AE6430"/>
      <c r="AF6430"/>
      <c r="AG6430" t="s">
        <v>134</v>
      </c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</row>
    <row r="6431" spans="1:62" x14ac:dyDescent="0.25">
      <c r="A6431" t="s">
        <v>3877</v>
      </c>
      <c r="B6431"/>
      <c r="C6431" t="s">
        <v>174</v>
      </c>
      <c r="D6431" t="s">
        <v>870</v>
      </c>
      <c r="E6431" t="s">
        <v>128</v>
      </c>
      <c r="F6431" t="s">
        <v>1541</v>
      </c>
      <c r="G6431" t="s">
        <v>134</v>
      </c>
      <c r="H6431"/>
      <c r="I6431"/>
      <c r="J6431"/>
      <c r="K6431" t="s">
        <v>1152</v>
      </c>
      <c r="L6431" t="s">
        <v>132</v>
      </c>
      <c r="M6431" t="s">
        <v>133</v>
      </c>
      <c r="N6431"/>
      <c r="O6431" t="s">
        <v>134</v>
      </c>
      <c r="P6431"/>
      <c r="Q6431"/>
      <c r="R6431" t="s">
        <v>134</v>
      </c>
      <c r="S6431" t="s">
        <v>134</v>
      </c>
      <c r="T6431" t="s">
        <v>134</v>
      </c>
      <c r="U6431"/>
      <c r="V6431"/>
      <c r="W6431" t="s">
        <v>1542</v>
      </c>
      <c r="X6431" t="s">
        <v>134</v>
      </c>
      <c r="Y6431" t="s">
        <v>140</v>
      </c>
      <c r="Z6431"/>
      <c r="AA6431" t="s">
        <v>134</v>
      </c>
      <c r="AB6431" t="s">
        <v>134</v>
      </c>
      <c r="AC6431" t="s">
        <v>134</v>
      </c>
      <c r="AD6431"/>
      <c r="AE6431"/>
      <c r="AF6431"/>
      <c r="AG6431" t="s">
        <v>134</v>
      </c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</row>
    <row r="6432" spans="1:62" x14ac:dyDescent="0.25">
      <c r="A6432" t="s">
        <v>3826</v>
      </c>
      <c r="B6432"/>
      <c r="C6432" t="s">
        <v>174</v>
      </c>
      <c r="D6432" t="s">
        <v>1366</v>
      </c>
      <c r="E6432" t="s">
        <v>128</v>
      </c>
      <c r="F6432" t="s">
        <v>1530</v>
      </c>
      <c r="G6432" t="s">
        <v>134</v>
      </c>
      <c r="H6432"/>
      <c r="I6432"/>
      <c r="J6432"/>
      <c r="K6432" t="s">
        <v>268</v>
      </c>
      <c r="L6432" t="s">
        <v>132</v>
      </c>
      <c r="M6432" t="s">
        <v>133</v>
      </c>
      <c r="N6432"/>
      <c r="O6432" t="s">
        <v>134</v>
      </c>
      <c r="P6432"/>
      <c r="Q6432"/>
      <c r="R6432" t="s">
        <v>134</v>
      </c>
      <c r="S6432" t="s">
        <v>134</v>
      </c>
      <c r="T6432" t="s">
        <v>134</v>
      </c>
      <c r="U6432"/>
      <c r="V6432"/>
      <c r="W6432" t="s">
        <v>1532</v>
      </c>
      <c r="X6432" t="s">
        <v>134</v>
      </c>
      <c r="Y6432" t="s">
        <v>140</v>
      </c>
      <c r="Z6432"/>
      <c r="AA6432" t="s">
        <v>134</v>
      </c>
      <c r="AB6432" t="s">
        <v>134</v>
      </c>
      <c r="AC6432" t="s">
        <v>134</v>
      </c>
      <c r="AD6432"/>
      <c r="AE6432"/>
      <c r="AF6432"/>
      <c r="AG6432" t="s">
        <v>134</v>
      </c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</row>
    <row r="6433" spans="1:62" x14ac:dyDescent="0.25">
      <c r="A6433" t="s">
        <v>3813</v>
      </c>
      <c r="B6433"/>
      <c r="C6433" t="s">
        <v>174</v>
      </c>
      <c r="D6433" t="s">
        <v>1366</v>
      </c>
      <c r="E6433" t="s">
        <v>128</v>
      </c>
      <c r="F6433" t="s">
        <v>136</v>
      </c>
      <c r="G6433" t="s">
        <v>134</v>
      </c>
      <c r="H6433"/>
      <c r="I6433"/>
      <c r="J6433"/>
      <c r="K6433" t="s">
        <v>141</v>
      </c>
      <c r="L6433" t="s">
        <v>132</v>
      </c>
      <c r="M6433" t="s">
        <v>133</v>
      </c>
      <c r="N6433"/>
      <c r="O6433" t="s">
        <v>134</v>
      </c>
      <c r="P6433"/>
      <c r="Q6433"/>
      <c r="R6433" t="s">
        <v>134</v>
      </c>
      <c r="S6433" t="s">
        <v>136</v>
      </c>
      <c r="T6433" t="s">
        <v>134</v>
      </c>
      <c r="U6433"/>
      <c r="V6433"/>
      <c r="W6433" t="s">
        <v>1537</v>
      </c>
      <c r="X6433" t="s">
        <v>134</v>
      </c>
      <c r="Y6433" t="s">
        <v>140</v>
      </c>
      <c r="Z6433"/>
      <c r="AA6433" t="s">
        <v>134</v>
      </c>
      <c r="AB6433" t="s">
        <v>134</v>
      </c>
      <c r="AC6433" t="s">
        <v>134</v>
      </c>
      <c r="AD6433"/>
      <c r="AE6433"/>
      <c r="AF6433"/>
      <c r="AG6433" t="s">
        <v>134</v>
      </c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</row>
    <row r="6434" spans="1:62" x14ac:dyDescent="0.25">
      <c r="A6434" t="s">
        <v>3813</v>
      </c>
      <c r="B6434"/>
      <c r="C6434" t="s">
        <v>174</v>
      </c>
      <c r="D6434" t="s">
        <v>1887</v>
      </c>
      <c r="E6434" t="s">
        <v>128</v>
      </c>
      <c r="F6434" t="s">
        <v>136</v>
      </c>
      <c r="G6434" t="s">
        <v>134</v>
      </c>
      <c r="H6434"/>
      <c r="I6434"/>
      <c r="J6434"/>
      <c r="K6434" t="s">
        <v>643</v>
      </c>
      <c r="L6434" t="s">
        <v>132</v>
      </c>
      <c r="M6434" t="s">
        <v>133</v>
      </c>
      <c r="N6434"/>
      <c r="O6434" t="s">
        <v>134</v>
      </c>
      <c r="P6434"/>
      <c r="Q6434"/>
      <c r="R6434" t="s">
        <v>134</v>
      </c>
      <c r="S6434" t="s">
        <v>134</v>
      </c>
      <c r="T6434" t="s">
        <v>134</v>
      </c>
      <c r="U6434"/>
      <c r="V6434"/>
      <c r="W6434" t="s">
        <v>2677</v>
      </c>
      <c r="X6434" t="s">
        <v>134</v>
      </c>
      <c r="Y6434" t="s">
        <v>140</v>
      </c>
      <c r="Z6434"/>
      <c r="AA6434" t="s">
        <v>134</v>
      </c>
      <c r="AB6434" t="s">
        <v>134</v>
      </c>
      <c r="AC6434" t="s">
        <v>134</v>
      </c>
      <c r="AD6434"/>
      <c r="AE6434"/>
      <c r="AF6434"/>
      <c r="AG6434" t="s">
        <v>134</v>
      </c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</row>
    <row r="6435" spans="1:62" x14ac:dyDescent="0.25">
      <c r="A6435" t="s">
        <v>3815</v>
      </c>
      <c r="B6435"/>
      <c r="C6435" t="s">
        <v>174</v>
      </c>
      <c r="D6435" t="s">
        <v>676</v>
      </c>
      <c r="E6435" t="s">
        <v>128</v>
      </c>
      <c r="F6435" t="s">
        <v>156</v>
      </c>
      <c r="G6435" t="s">
        <v>134</v>
      </c>
      <c r="H6435"/>
      <c r="I6435"/>
      <c r="J6435"/>
      <c r="K6435" t="s">
        <v>643</v>
      </c>
      <c r="L6435" t="s">
        <v>969</v>
      </c>
      <c r="M6435" t="s">
        <v>133</v>
      </c>
      <c r="N6435"/>
      <c r="O6435" t="s">
        <v>134</v>
      </c>
      <c r="P6435"/>
      <c r="Q6435"/>
      <c r="R6435" t="s">
        <v>134</v>
      </c>
      <c r="S6435" t="s">
        <v>134</v>
      </c>
      <c r="T6435" t="s">
        <v>134</v>
      </c>
      <c r="U6435"/>
      <c r="V6435"/>
      <c r="W6435" t="s">
        <v>2716</v>
      </c>
      <c r="X6435" t="s">
        <v>134</v>
      </c>
      <c r="Y6435" t="s">
        <v>140</v>
      </c>
      <c r="Z6435"/>
      <c r="AA6435" t="s">
        <v>134</v>
      </c>
      <c r="AB6435" t="s">
        <v>134</v>
      </c>
      <c r="AC6435" t="s">
        <v>134</v>
      </c>
      <c r="AD6435"/>
      <c r="AE6435"/>
      <c r="AF6435"/>
      <c r="AG6435" t="s">
        <v>134</v>
      </c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</row>
    <row r="6436" spans="1:62" x14ac:dyDescent="0.25">
      <c r="A6436" t="s">
        <v>3815</v>
      </c>
      <c r="B6436"/>
      <c r="C6436" t="s">
        <v>174</v>
      </c>
      <c r="D6436" t="s">
        <v>686</v>
      </c>
      <c r="E6436" t="s">
        <v>128</v>
      </c>
      <c r="F6436" t="s">
        <v>156</v>
      </c>
      <c r="G6436" t="s">
        <v>134</v>
      </c>
      <c r="H6436"/>
      <c r="I6436"/>
      <c r="J6436"/>
      <c r="K6436" t="s">
        <v>643</v>
      </c>
      <c r="L6436" t="s">
        <v>969</v>
      </c>
      <c r="M6436" t="s">
        <v>133</v>
      </c>
      <c r="N6436"/>
      <c r="O6436" t="s">
        <v>134</v>
      </c>
      <c r="P6436"/>
      <c r="Q6436"/>
      <c r="R6436" t="s">
        <v>134</v>
      </c>
      <c r="S6436" t="s">
        <v>134</v>
      </c>
      <c r="T6436" t="s">
        <v>134</v>
      </c>
      <c r="U6436"/>
      <c r="V6436"/>
      <c r="W6436" t="s">
        <v>2717</v>
      </c>
      <c r="X6436" t="s">
        <v>134</v>
      </c>
      <c r="Y6436" t="s">
        <v>140</v>
      </c>
      <c r="Z6436"/>
      <c r="AA6436" t="s">
        <v>134</v>
      </c>
      <c r="AB6436" t="s">
        <v>134</v>
      </c>
      <c r="AC6436" t="s">
        <v>134</v>
      </c>
      <c r="AD6436"/>
      <c r="AE6436"/>
      <c r="AF6436"/>
      <c r="AG6436" t="s">
        <v>134</v>
      </c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</row>
    <row r="6437" spans="1:62" x14ac:dyDescent="0.25">
      <c r="A6437" t="s">
        <v>3819</v>
      </c>
      <c r="B6437"/>
      <c r="C6437" t="s">
        <v>174</v>
      </c>
      <c r="D6437" t="s">
        <v>642</v>
      </c>
      <c r="E6437" t="s">
        <v>128</v>
      </c>
      <c r="F6437" t="s">
        <v>143</v>
      </c>
      <c r="G6437" t="s">
        <v>134</v>
      </c>
      <c r="H6437"/>
      <c r="I6437"/>
      <c r="J6437"/>
      <c r="K6437" t="s">
        <v>643</v>
      </c>
      <c r="L6437" t="s">
        <v>969</v>
      </c>
      <c r="M6437" t="s">
        <v>133</v>
      </c>
      <c r="N6437"/>
      <c r="O6437" t="s">
        <v>134</v>
      </c>
      <c r="P6437"/>
      <c r="Q6437"/>
      <c r="R6437" t="s">
        <v>134</v>
      </c>
      <c r="S6437" t="s">
        <v>134</v>
      </c>
      <c r="T6437" t="s">
        <v>134</v>
      </c>
      <c r="U6437"/>
      <c r="V6437"/>
      <c r="W6437" t="s">
        <v>1427</v>
      </c>
      <c r="X6437" t="s">
        <v>134</v>
      </c>
      <c r="Y6437" t="s">
        <v>140</v>
      </c>
      <c r="Z6437"/>
      <c r="AA6437" t="s">
        <v>134</v>
      </c>
      <c r="AB6437" t="s">
        <v>134</v>
      </c>
      <c r="AC6437" t="s">
        <v>134</v>
      </c>
      <c r="AD6437"/>
      <c r="AE6437"/>
      <c r="AF6437"/>
      <c r="AG6437" t="s">
        <v>134</v>
      </c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</row>
    <row r="6438" spans="1:62" x14ac:dyDescent="0.25">
      <c r="A6438" t="s">
        <v>3815</v>
      </c>
      <c r="B6438"/>
      <c r="C6438" t="s">
        <v>174</v>
      </c>
      <c r="D6438" t="s">
        <v>830</v>
      </c>
      <c r="E6438" t="s">
        <v>128</v>
      </c>
      <c r="F6438" t="s">
        <v>156</v>
      </c>
      <c r="G6438" t="s">
        <v>134</v>
      </c>
      <c r="H6438"/>
      <c r="I6438"/>
      <c r="J6438"/>
      <c r="K6438" t="s">
        <v>643</v>
      </c>
      <c r="L6438" t="s">
        <v>132</v>
      </c>
      <c r="M6438" t="s">
        <v>133</v>
      </c>
      <c r="N6438"/>
      <c r="O6438" t="s">
        <v>134</v>
      </c>
      <c r="P6438"/>
      <c r="Q6438"/>
      <c r="R6438" t="s">
        <v>134</v>
      </c>
      <c r="S6438" t="s">
        <v>134</v>
      </c>
      <c r="T6438" t="s">
        <v>134</v>
      </c>
      <c r="U6438"/>
      <c r="V6438"/>
      <c r="W6438" t="s">
        <v>2718</v>
      </c>
      <c r="X6438" t="s">
        <v>134</v>
      </c>
      <c r="Y6438" t="s">
        <v>140</v>
      </c>
      <c r="Z6438"/>
      <c r="AA6438" t="s">
        <v>134</v>
      </c>
      <c r="AB6438" t="s">
        <v>134</v>
      </c>
      <c r="AC6438" t="s">
        <v>134</v>
      </c>
      <c r="AD6438"/>
      <c r="AE6438"/>
      <c r="AF6438"/>
      <c r="AG6438" t="s">
        <v>134</v>
      </c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</row>
    <row r="6439" spans="1:62" x14ac:dyDescent="0.25">
      <c r="A6439" t="s">
        <v>3820</v>
      </c>
      <c r="B6439"/>
      <c r="C6439" t="s">
        <v>126</v>
      </c>
      <c r="D6439" t="s">
        <v>931</v>
      </c>
      <c r="E6439" t="s">
        <v>128</v>
      </c>
      <c r="F6439" t="s">
        <v>189</v>
      </c>
      <c r="G6439" t="s">
        <v>134</v>
      </c>
      <c r="H6439"/>
      <c r="I6439"/>
      <c r="J6439"/>
      <c r="K6439" t="s">
        <v>310</v>
      </c>
      <c r="L6439" t="s">
        <v>132</v>
      </c>
      <c r="M6439" t="s">
        <v>133</v>
      </c>
      <c r="N6439"/>
      <c r="O6439" t="s">
        <v>134</v>
      </c>
      <c r="P6439"/>
      <c r="Q6439"/>
      <c r="R6439" t="s">
        <v>134</v>
      </c>
      <c r="S6439" t="s">
        <v>136</v>
      </c>
      <c r="T6439" t="s">
        <v>134</v>
      </c>
      <c r="U6439"/>
      <c r="V6439"/>
      <c r="W6439" t="s">
        <v>134</v>
      </c>
      <c r="X6439" t="s">
        <v>134</v>
      </c>
      <c r="Y6439" t="s">
        <v>140</v>
      </c>
      <c r="Z6439"/>
      <c r="AA6439" t="s">
        <v>134</v>
      </c>
      <c r="AB6439" t="s">
        <v>134</v>
      </c>
      <c r="AC6439" t="s">
        <v>134</v>
      </c>
      <c r="AD6439"/>
      <c r="AE6439"/>
      <c r="AF6439"/>
      <c r="AG6439" t="s">
        <v>134</v>
      </c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</row>
    <row r="6440" spans="1:62" x14ac:dyDescent="0.25">
      <c r="A6440" t="s">
        <v>3814</v>
      </c>
      <c r="B6440"/>
      <c r="C6440" t="s">
        <v>126</v>
      </c>
      <c r="D6440" t="s">
        <v>568</v>
      </c>
      <c r="E6440" t="s">
        <v>128</v>
      </c>
      <c r="F6440" t="s">
        <v>146</v>
      </c>
      <c r="G6440" t="s">
        <v>134</v>
      </c>
      <c r="H6440"/>
      <c r="I6440"/>
      <c r="J6440"/>
      <c r="K6440" t="s">
        <v>193</v>
      </c>
      <c r="L6440" t="s">
        <v>132</v>
      </c>
      <c r="M6440" t="s">
        <v>133</v>
      </c>
      <c r="N6440"/>
      <c r="O6440" t="s">
        <v>134</v>
      </c>
      <c r="P6440"/>
      <c r="Q6440"/>
      <c r="R6440" t="s">
        <v>134</v>
      </c>
      <c r="S6440" t="s">
        <v>136</v>
      </c>
      <c r="T6440" t="s">
        <v>134</v>
      </c>
      <c r="U6440"/>
      <c r="V6440"/>
      <c r="W6440" t="s">
        <v>134</v>
      </c>
      <c r="X6440" t="s">
        <v>134</v>
      </c>
      <c r="Y6440" t="s">
        <v>140</v>
      </c>
      <c r="Z6440"/>
      <c r="AA6440" t="s">
        <v>134</v>
      </c>
      <c r="AB6440" t="s">
        <v>134</v>
      </c>
      <c r="AC6440" t="s">
        <v>134</v>
      </c>
      <c r="AD6440"/>
      <c r="AE6440"/>
      <c r="AF6440"/>
      <c r="AG6440" t="s">
        <v>134</v>
      </c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</row>
    <row r="6441" spans="1:62" x14ac:dyDescent="0.25">
      <c r="A6441" t="s">
        <v>3815</v>
      </c>
      <c r="B6441"/>
      <c r="C6441" t="s">
        <v>126</v>
      </c>
      <c r="D6441" t="s">
        <v>2719</v>
      </c>
      <c r="E6441" t="s">
        <v>128</v>
      </c>
      <c r="F6441" t="s">
        <v>156</v>
      </c>
      <c r="G6441" t="s">
        <v>134</v>
      </c>
      <c r="H6441"/>
      <c r="I6441"/>
      <c r="J6441"/>
      <c r="K6441" t="s">
        <v>213</v>
      </c>
      <c r="L6441" t="s">
        <v>177</v>
      </c>
      <c r="M6441" t="s">
        <v>133</v>
      </c>
      <c r="N6441"/>
      <c r="O6441" t="s">
        <v>134</v>
      </c>
      <c r="P6441"/>
      <c r="Q6441"/>
      <c r="R6441" t="s">
        <v>134</v>
      </c>
      <c r="S6441" t="s">
        <v>134</v>
      </c>
      <c r="T6441" t="s">
        <v>134</v>
      </c>
      <c r="U6441"/>
      <c r="V6441"/>
      <c r="W6441" t="s">
        <v>214</v>
      </c>
      <c r="X6441" t="s">
        <v>134</v>
      </c>
      <c r="Y6441" t="s">
        <v>140</v>
      </c>
      <c r="Z6441"/>
      <c r="AA6441" t="s">
        <v>134</v>
      </c>
      <c r="AB6441" t="s">
        <v>134</v>
      </c>
      <c r="AC6441" t="s">
        <v>134</v>
      </c>
      <c r="AD6441"/>
      <c r="AE6441"/>
      <c r="AF6441"/>
      <c r="AG6441" t="s">
        <v>134</v>
      </c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</row>
    <row r="6442" spans="1:62" x14ac:dyDescent="0.25">
      <c r="A6442" t="s">
        <v>3813</v>
      </c>
      <c r="B6442"/>
      <c r="C6442" t="s">
        <v>126</v>
      </c>
      <c r="D6442" t="s">
        <v>2702</v>
      </c>
      <c r="E6442" t="s">
        <v>128</v>
      </c>
      <c r="F6442" t="s">
        <v>136</v>
      </c>
      <c r="G6442" t="s">
        <v>134</v>
      </c>
      <c r="H6442"/>
      <c r="I6442"/>
      <c r="J6442"/>
      <c r="K6442" t="s">
        <v>141</v>
      </c>
      <c r="L6442" t="s">
        <v>352</v>
      </c>
      <c r="M6442" t="s">
        <v>133</v>
      </c>
      <c r="N6442"/>
      <c r="O6442" t="s">
        <v>134</v>
      </c>
      <c r="P6442"/>
      <c r="Q6442"/>
      <c r="R6442" t="s">
        <v>134</v>
      </c>
      <c r="S6442" t="s">
        <v>143</v>
      </c>
      <c r="T6442" t="s">
        <v>134</v>
      </c>
      <c r="U6442"/>
      <c r="V6442"/>
      <c r="W6442" t="s">
        <v>139</v>
      </c>
      <c r="X6442" t="s">
        <v>134</v>
      </c>
      <c r="Y6442" t="s">
        <v>140</v>
      </c>
      <c r="Z6442"/>
      <c r="AA6442" t="s">
        <v>134</v>
      </c>
      <c r="AB6442" t="s">
        <v>134</v>
      </c>
      <c r="AC6442" t="s">
        <v>134</v>
      </c>
      <c r="AD6442"/>
      <c r="AE6442"/>
      <c r="AF6442"/>
      <c r="AG6442" t="s">
        <v>134</v>
      </c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</row>
    <row r="6443" spans="1:62" x14ac:dyDescent="0.25">
      <c r="A6443" t="s">
        <v>3813</v>
      </c>
      <c r="B6443"/>
      <c r="C6443" t="s">
        <v>126</v>
      </c>
      <c r="D6443" t="s">
        <v>2702</v>
      </c>
      <c r="E6443" t="s">
        <v>128</v>
      </c>
      <c r="F6443" t="s">
        <v>136</v>
      </c>
      <c r="G6443" t="s">
        <v>130</v>
      </c>
      <c r="H6443"/>
      <c r="I6443"/>
      <c r="J6443"/>
      <c r="K6443" t="s">
        <v>353</v>
      </c>
      <c r="L6443" t="s">
        <v>142</v>
      </c>
      <c r="M6443" t="s">
        <v>133</v>
      </c>
      <c r="N6443"/>
      <c r="O6443" t="s">
        <v>134</v>
      </c>
      <c r="P6443"/>
      <c r="Q6443"/>
      <c r="R6443" t="s">
        <v>134</v>
      </c>
      <c r="S6443" t="s">
        <v>134</v>
      </c>
      <c r="T6443" t="s">
        <v>134</v>
      </c>
      <c r="U6443"/>
      <c r="V6443"/>
      <c r="W6443" t="s">
        <v>354</v>
      </c>
      <c r="X6443" t="s">
        <v>134</v>
      </c>
      <c r="Y6443" t="s">
        <v>140</v>
      </c>
      <c r="Z6443"/>
      <c r="AA6443" t="s">
        <v>134</v>
      </c>
      <c r="AB6443" t="s">
        <v>134</v>
      </c>
      <c r="AC6443" t="s">
        <v>134</v>
      </c>
      <c r="AD6443"/>
      <c r="AE6443"/>
      <c r="AF6443"/>
      <c r="AG6443" t="s">
        <v>134</v>
      </c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</row>
    <row r="6444" spans="1:62" x14ac:dyDescent="0.25">
      <c r="A6444" t="s">
        <v>3813</v>
      </c>
      <c r="B6444"/>
      <c r="C6444" t="s">
        <v>126</v>
      </c>
      <c r="D6444" t="s">
        <v>2702</v>
      </c>
      <c r="E6444" t="s">
        <v>128</v>
      </c>
      <c r="F6444" t="s">
        <v>136</v>
      </c>
      <c r="G6444" t="s">
        <v>134</v>
      </c>
      <c r="H6444"/>
      <c r="I6444"/>
      <c r="J6444"/>
      <c r="K6444" t="s">
        <v>355</v>
      </c>
      <c r="L6444" t="s">
        <v>132</v>
      </c>
      <c r="M6444" t="s">
        <v>133</v>
      </c>
      <c r="N6444"/>
      <c r="O6444" t="s">
        <v>134</v>
      </c>
      <c r="P6444"/>
      <c r="Q6444"/>
      <c r="R6444" t="s">
        <v>134</v>
      </c>
      <c r="S6444" t="s">
        <v>143</v>
      </c>
      <c r="T6444" t="s">
        <v>134</v>
      </c>
      <c r="U6444"/>
      <c r="V6444"/>
      <c r="W6444" t="s">
        <v>1543</v>
      </c>
      <c r="X6444" t="s">
        <v>134</v>
      </c>
      <c r="Y6444" t="s">
        <v>140</v>
      </c>
      <c r="Z6444"/>
      <c r="AA6444" t="s">
        <v>134</v>
      </c>
      <c r="AB6444" t="s">
        <v>134</v>
      </c>
      <c r="AC6444" t="s">
        <v>134</v>
      </c>
      <c r="AD6444"/>
      <c r="AE6444"/>
      <c r="AF6444"/>
      <c r="AG6444" t="s">
        <v>134</v>
      </c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</row>
    <row r="6445" spans="1:62" x14ac:dyDescent="0.25">
      <c r="A6445" t="s">
        <v>3815</v>
      </c>
      <c r="B6445"/>
      <c r="C6445" t="s">
        <v>126</v>
      </c>
      <c r="D6445" t="s">
        <v>2702</v>
      </c>
      <c r="E6445" t="s">
        <v>128</v>
      </c>
      <c r="F6445" t="s">
        <v>156</v>
      </c>
      <c r="G6445" t="s">
        <v>134</v>
      </c>
      <c r="H6445"/>
      <c r="I6445"/>
      <c r="J6445"/>
      <c r="K6445" t="s">
        <v>213</v>
      </c>
      <c r="L6445" t="s">
        <v>177</v>
      </c>
      <c r="M6445" t="s">
        <v>133</v>
      </c>
      <c r="N6445"/>
      <c r="O6445" t="s">
        <v>134</v>
      </c>
      <c r="P6445"/>
      <c r="Q6445"/>
      <c r="R6445" t="s">
        <v>134</v>
      </c>
      <c r="S6445" t="s">
        <v>134</v>
      </c>
      <c r="T6445" t="s">
        <v>134</v>
      </c>
      <c r="U6445"/>
      <c r="V6445"/>
      <c r="W6445" t="s">
        <v>214</v>
      </c>
      <c r="X6445" t="s">
        <v>134</v>
      </c>
      <c r="Y6445" t="s">
        <v>140</v>
      </c>
      <c r="Z6445"/>
      <c r="AA6445" t="s">
        <v>134</v>
      </c>
      <c r="AB6445" t="s">
        <v>134</v>
      </c>
      <c r="AC6445" t="s">
        <v>134</v>
      </c>
      <c r="AD6445"/>
      <c r="AE6445"/>
      <c r="AF6445"/>
      <c r="AG6445" t="s">
        <v>134</v>
      </c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</row>
    <row r="6446" spans="1:62" x14ac:dyDescent="0.25">
      <c r="A6446" t="s">
        <v>3815</v>
      </c>
      <c r="B6446"/>
      <c r="C6446" t="s">
        <v>126</v>
      </c>
      <c r="D6446" t="s">
        <v>2702</v>
      </c>
      <c r="E6446" t="s">
        <v>128</v>
      </c>
      <c r="F6446" t="s">
        <v>156</v>
      </c>
      <c r="G6446" t="s">
        <v>134</v>
      </c>
      <c r="H6446"/>
      <c r="I6446"/>
      <c r="J6446"/>
      <c r="K6446" t="s">
        <v>215</v>
      </c>
      <c r="L6446" t="s">
        <v>216</v>
      </c>
      <c r="M6446" t="s">
        <v>133</v>
      </c>
      <c r="N6446"/>
      <c r="O6446" t="s">
        <v>134</v>
      </c>
      <c r="P6446"/>
      <c r="Q6446"/>
      <c r="R6446" t="s">
        <v>134</v>
      </c>
      <c r="S6446" t="s">
        <v>134</v>
      </c>
      <c r="T6446" t="s">
        <v>134</v>
      </c>
      <c r="U6446"/>
      <c r="V6446"/>
      <c r="W6446" t="s">
        <v>214</v>
      </c>
      <c r="X6446" t="s">
        <v>134</v>
      </c>
      <c r="Y6446" t="s">
        <v>140</v>
      </c>
      <c r="Z6446"/>
      <c r="AA6446" t="s">
        <v>134</v>
      </c>
      <c r="AB6446" t="s">
        <v>134</v>
      </c>
      <c r="AC6446" t="s">
        <v>134</v>
      </c>
      <c r="AD6446"/>
      <c r="AE6446"/>
      <c r="AF6446"/>
      <c r="AG6446" t="s">
        <v>134</v>
      </c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</row>
    <row r="6447" spans="1:62" x14ac:dyDescent="0.25">
      <c r="A6447" t="s">
        <v>3815</v>
      </c>
      <c r="B6447"/>
      <c r="C6447" t="s">
        <v>126</v>
      </c>
      <c r="D6447" t="s">
        <v>2702</v>
      </c>
      <c r="E6447" t="s">
        <v>128</v>
      </c>
      <c r="F6447" t="s">
        <v>156</v>
      </c>
      <c r="G6447" t="s">
        <v>134</v>
      </c>
      <c r="H6447"/>
      <c r="I6447"/>
      <c r="J6447"/>
      <c r="K6447" t="s">
        <v>201</v>
      </c>
      <c r="L6447" t="s">
        <v>217</v>
      </c>
      <c r="M6447" t="s">
        <v>133</v>
      </c>
      <c r="N6447"/>
      <c r="O6447" t="s">
        <v>134</v>
      </c>
      <c r="P6447"/>
      <c r="Q6447"/>
      <c r="R6447" t="s">
        <v>134</v>
      </c>
      <c r="S6447" t="s">
        <v>136</v>
      </c>
      <c r="T6447" t="s">
        <v>134</v>
      </c>
      <c r="U6447"/>
      <c r="V6447"/>
      <c r="W6447" t="s">
        <v>214</v>
      </c>
      <c r="X6447" t="s">
        <v>134</v>
      </c>
      <c r="Y6447" t="s">
        <v>140</v>
      </c>
      <c r="Z6447"/>
      <c r="AA6447" t="s">
        <v>134</v>
      </c>
      <c r="AB6447" t="s">
        <v>134</v>
      </c>
      <c r="AC6447" t="s">
        <v>134</v>
      </c>
      <c r="AD6447"/>
      <c r="AE6447"/>
      <c r="AF6447"/>
      <c r="AG6447" t="s">
        <v>134</v>
      </c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</row>
    <row r="6448" spans="1:62" x14ac:dyDescent="0.25">
      <c r="A6448" t="s">
        <v>3815</v>
      </c>
      <c r="B6448"/>
      <c r="C6448" t="s">
        <v>126</v>
      </c>
      <c r="D6448" t="s">
        <v>2702</v>
      </c>
      <c r="E6448" t="s">
        <v>128</v>
      </c>
      <c r="F6448" t="s">
        <v>156</v>
      </c>
      <c r="G6448" t="s">
        <v>134</v>
      </c>
      <c r="H6448"/>
      <c r="I6448"/>
      <c r="J6448"/>
      <c r="K6448" t="s">
        <v>215</v>
      </c>
      <c r="L6448" t="s">
        <v>267</v>
      </c>
      <c r="M6448" t="s">
        <v>133</v>
      </c>
      <c r="N6448"/>
      <c r="O6448" t="s">
        <v>134</v>
      </c>
      <c r="P6448"/>
      <c r="Q6448"/>
      <c r="R6448" t="s">
        <v>134</v>
      </c>
      <c r="S6448" t="s">
        <v>134</v>
      </c>
      <c r="T6448" t="s">
        <v>134</v>
      </c>
      <c r="U6448"/>
      <c r="V6448"/>
      <c r="W6448" t="s">
        <v>134</v>
      </c>
      <c r="X6448" t="s">
        <v>134</v>
      </c>
      <c r="Y6448" t="s">
        <v>140</v>
      </c>
      <c r="Z6448"/>
      <c r="AA6448" t="s">
        <v>134</v>
      </c>
      <c r="AB6448" t="s">
        <v>134</v>
      </c>
      <c r="AC6448" t="s">
        <v>134</v>
      </c>
      <c r="AD6448"/>
      <c r="AE6448"/>
      <c r="AF6448"/>
      <c r="AG6448" t="s">
        <v>134</v>
      </c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</row>
    <row r="6449" spans="1:62" x14ac:dyDescent="0.25">
      <c r="A6449" t="s">
        <v>3819</v>
      </c>
      <c r="B6449"/>
      <c r="C6449" t="s">
        <v>126</v>
      </c>
      <c r="D6449" t="s">
        <v>2702</v>
      </c>
      <c r="E6449" t="s">
        <v>128</v>
      </c>
      <c r="F6449" t="s">
        <v>143</v>
      </c>
      <c r="G6449" t="s">
        <v>134</v>
      </c>
      <c r="H6449"/>
      <c r="I6449"/>
      <c r="J6449"/>
      <c r="K6449" t="s">
        <v>266</v>
      </c>
      <c r="L6449" t="s">
        <v>267</v>
      </c>
      <c r="M6449" t="s">
        <v>133</v>
      </c>
      <c r="N6449"/>
      <c r="O6449" t="s">
        <v>134</v>
      </c>
      <c r="P6449"/>
      <c r="Q6449"/>
      <c r="R6449" t="s">
        <v>134</v>
      </c>
      <c r="S6449" t="s">
        <v>134</v>
      </c>
      <c r="T6449" t="s">
        <v>134</v>
      </c>
      <c r="U6449"/>
      <c r="V6449"/>
      <c r="W6449" t="s">
        <v>129</v>
      </c>
      <c r="X6449" t="s">
        <v>134</v>
      </c>
      <c r="Y6449" t="s">
        <v>135</v>
      </c>
      <c r="Z6449"/>
      <c r="AA6449" t="s">
        <v>134</v>
      </c>
      <c r="AB6449" t="s">
        <v>134</v>
      </c>
      <c r="AC6449" t="s">
        <v>134</v>
      </c>
      <c r="AD6449"/>
      <c r="AE6449"/>
      <c r="AF6449"/>
      <c r="AG6449" t="s">
        <v>134</v>
      </c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</row>
    <row r="6450" spans="1:62" x14ac:dyDescent="0.25">
      <c r="A6450" t="s">
        <v>3830</v>
      </c>
      <c r="B6450"/>
      <c r="C6450" t="s">
        <v>126</v>
      </c>
      <c r="D6450" t="s">
        <v>2679</v>
      </c>
      <c r="E6450" t="s">
        <v>128</v>
      </c>
      <c r="F6450" t="s">
        <v>286</v>
      </c>
      <c r="G6450" t="s">
        <v>134</v>
      </c>
      <c r="H6450"/>
      <c r="I6450"/>
      <c r="J6450"/>
      <c r="K6450" t="s">
        <v>310</v>
      </c>
      <c r="L6450" t="s">
        <v>267</v>
      </c>
      <c r="M6450" t="s">
        <v>133</v>
      </c>
      <c r="N6450"/>
      <c r="O6450" t="s">
        <v>134</v>
      </c>
      <c r="P6450"/>
      <c r="Q6450"/>
      <c r="R6450" t="s">
        <v>134</v>
      </c>
      <c r="S6450" t="s">
        <v>134</v>
      </c>
      <c r="T6450" t="s">
        <v>134</v>
      </c>
      <c r="U6450"/>
      <c r="V6450"/>
      <c r="W6450" t="s">
        <v>134</v>
      </c>
      <c r="X6450" t="s">
        <v>134</v>
      </c>
      <c r="Y6450" t="s">
        <v>140</v>
      </c>
      <c r="Z6450"/>
      <c r="AA6450" t="s">
        <v>134</v>
      </c>
      <c r="AB6450" t="s">
        <v>134</v>
      </c>
      <c r="AC6450" t="s">
        <v>134</v>
      </c>
      <c r="AD6450"/>
      <c r="AE6450"/>
      <c r="AF6450"/>
      <c r="AG6450" t="s">
        <v>134</v>
      </c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</row>
    <row r="6451" spans="1:62" x14ac:dyDescent="0.25">
      <c r="A6451" t="s">
        <v>3823</v>
      </c>
      <c r="B6451"/>
      <c r="C6451" t="s">
        <v>174</v>
      </c>
      <c r="D6451" t="s">
        <v>724</v>
      </c>
      <c r="E6451" t="s">
        <v>128</v>
      </c>
      <c r="F6451" t="s">
        <v>220</v>
      </c>
      <c r="G6451" t="s">
        <v>134</v>
      </c>
      <c r="H6451"/>
      <c r="I6451"/>
      <c r="J6451"/>
      <c r="K6451" t="s">
        <v>606</v>
      </c>
      <c r="L6451" t="s">
        <v>132</v>
      </c>
      <c r="M6451" t="s">
        <v>133</v>
      </c>
      <c r="N6451"/>
      <c r="O6451" t="s">
        <v>134</v>
      </c>
      <c r="P6451"/>
      <c r="Q6451"/>
      <c r="R6451" t="s">
        <v>134</v>
      </c>
      <c r="S6451" t="s">
        <v>134</v>
      </c>
      <c r="T6451" t="s">
        <v>134</v>
      </c>
      <c r="U6451"/>
      <c r="V6451"/>
      <c r="W6451" t="s">
        <v>134</v>
      </c>
      <c r="X6451" t="s">
        <v>134</v>
      </c>
      <c r="Y6451" t="s">
        <v>140</v>
      </c>
      <c r="Z6451"/>
      <c r="AA6451" t="s">
        <v>134</v>
      </c>
      <c r="AB6451" t="s">
        <v>134</v>
      </c>
      <c r="AC6451" t="s">
        <v>134</v>
      </c>
      <c r="AD6451"/>
      <c r="AE6451"/>
      <c r="AF6451"/>
      <c r="AG6451" t="s">
        <v>134</v>
      </c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</row>
    <row r="6452" spans="1:62" x14ac:dyDescent="0.25">
      <c r="A6452" t="s">
        <v>3830</v>
      </c>
      <c r="B6452"/>
      <c r="C6452" t="s">
        <v>174</v>
      </c>
      <c r="D6452" t="s">
        <v>724</v>
      </c>
      <c r="E6452" t="s">
        <v>128</v>
      </c>
      <c r="F6452" t="s">
        <v>286</v>
      </c>
      <c r="G6452" t="s">
        <v>134</v>
      </c>
      <c r="H6452"/>
      <c r="I6452"/>
      <c r="J6452"/>
      <c r="K6452" t="s">
        <v>606</v>
      </c>
      <c r="L6452" t="s">
        <v>267</v>
      </c>
      <c r="M6452" t="s">
        <v>133</v>
      </c>
      <c r="N6452"/>
      <c r="O6452" t="s">
        <v>134</v>
      </c>
      <c r="P6452"/>
      <c r="Q6452"/>
      <c r="R6452" t="s">
        <v>134</v>
      </c>
      <c r="S6452" t="s">
        <v>134</v>
      </c>
      <c r="T6452" t="s">
        <v>134</v>
      </c>
      <c r="U6452"/>
      <c r="V6452"/>
      <c r="W6452" t="s">
        <v>134</v>
      </c>
      <c r="X6452" t="s">
        <v>134</v>
      </c>
      <c r="Y6452" t="s">
        <v>140</v>
      </c>
      <c r="Z6452"/>
      <c r="AA6452" t="s">
        <v>134</v>
      </c>
      <c r="AB6452" t="s">
        <v>134</v>
      </c>
      <c r="AC6452" t="s">
        <v>134</v>
      </c>
      <c r="AD6452"/>
      <c r="AE6452"/>
      <c r="AF6452"/>
      <c r="AG6452" t="s">
        <v>134</v>
      </c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</row>
    <row r="6453" spans="1:62" x14ac:dyDescent="0.25">
      <c r="A6453" t="s">
        <v>3823</v>
      </c>
      <c r="B6453"/>
      <c r="C6453" t="s">
        <v>126</v>
      </c>
      <c r="D6453" t="s">
        <v>1366</v>
      </c>
      <c r="E6453" t="s">
        <v>128</v>
      </c>
      <c r="F6453" t="s">
        <v>220</v>
      </c>
      <c r="G6453" t="s">
        <v>134</v>
      </c>
      <c r="H6453"/>
      <c r="I6453"/>
      <c r="J6453"/>
      <c r="K6453" t="s">
        <v>1152</v>
      </c>
      <c r="L6453" t="s">
        <v>132</v>
      </c>
      <c r="M6453" t="s">
        <v>133</v>
      </c>
      <c r="N6453"/>
      <c r="O6453" t="s">
        <v>134</v>
      </c>
      <c r="P6453"/>
      <c r="Q6453"/>
      <c r="R6453" t="s">
        <v>134</v>
      </c>
      <c r="S6453" t="s">
        <v>136</v>
      </c>
      <c r="T6453" t="s">
        <v>134</v>
      </c>
      <c r="U6453"/>
      <c r="V6453"/>
      <c r="W6453" t="s">
        <v>1542</v>
      </c>
      <c r="X6453" t="s">
        <v>134</v>
      </c>
      <c r="Y6453" t="s">
        <v>140</v>
      </c>
      <c r="Z6453"/>
      <c r="AA6453" t="s">
        <v>134</v>
      </c>
      <c r="AB6453" t="s">
        <v>134</v>
      </c>
      <c r="AC6453" t="s">
        <v>134</v>
      </c>
      <c r="AD6453"/>
      <c r="AE6453"/>
      <c r="AF6453"/>
      <c r="AG6453" t="s">
        <v>134</v>
      </c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</row>
    <row r="6454" spans="1:62" x14ac:dyDescent="0.25">
      <c r="A6454" t="s">
        <v>3827</v>
      </c>
      <c r="B6454"/>
      <c r="C6454" t="s">
        <v>126</v>
      </c>
      <c r="D6454" t="s">
        <v>1598</v>
      </c>
      <c r="E6454" t="s">
        <v>128</v>
      </c>
      <c r="F6454" t="s">
        <v>277</v>
      </c>
      <c r="G6454" t="s">
        <v>1637</v>
      </c>
      <c r="H6454"/>
      <c r="I6454"/>
      <c r="J6454"/>
      <c r="K6454" t="s">
        <v>1152</v>
      </c>
      <c r="L6454" t="s">
        <v>132</v>
      </c>
      <c r="M6454" t="s">
        <v>133</v>
      </c>
      <c r="N6454"/>
      <c r="O6454" t="s">
        <v>134</v>
      </c>
      <c r="P6454"/>
      <c r="Q6454"/>
      <c r="R6454" t="s">
        <v>134</v>
      </c>
      <c r="S6454" t="s">
        <v>136</v>
      </c>
      <c r="T6454" t="s">
        <v>134</v>
      </c>
      <c r="U6454"/>
      <c r="V6454"/>
      <c r="W6454" t="s">
        <v>1638</v>
      </c>
      <c r="X6454" t="s">
        <v>134</v>
      </c>
      <c r="Y6454" t="s">
        <v>140</v>
      </c>
      <c r="Z6454"/>
      <c r="AA6454" t="s">
        <v>134</v>
      </c>
      <c r="AB6454" t="s">
        <v>134</v>
      </c>
      <c r="AC6454" t="s">
        <v>134</v>
      </c>
      <c r="AD6454"/>
      <c r="AE6454"/>
      <c r="AF6454"/>
      <c r="AG6454" t="s">
        <v>134</v>
      </c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</row>
    <row r="6455" spans="1:62" x14ac:dyDescent="0.25">
      <c r="A6455" t="s">
        <v>3824</v>
      </c>
      <c r="B6455"/>
      <c r="C6455" t="s">
        <v>126</v>
      </c>
      <c r="D6455" t="s">
        <v>760</v>
      </c>
      <c r="E6455" t="s">
        <v>128</v>
      </c>
      <c r="F6455" t="s">
        <v>225</v>
      </c>
      <c r="G6455" t="s">
        <v>134</v>
      </c>
      <c r="H6455"/>
      <c r="I6455"/>
      <c r="J6455"/>
      <c r="K6455" t="s">
        <v>1152</v>
      </c>
      <c r="L6455" t="s">
        <v>560</v>
      </c>
      <c r="M6455" t="s">
        <v>133</v>
      </c>
      <c r="N6455"/>
      <c r="O6455" t="s">
        <v>134</v>
      </c>
      <c r="P6455"/>
      <c r="Q6455"/>
      <c r="R6455" t="s">
        <v>134</v>
      </c>
      <c r="S6455" t="s">
        <v>136</v>
      </c>
      <c r="T6455" t="s">
        <v>134</v>
      </c>
      <c r="U6455"/>
      <c r="V6455"/>
      <c r="W6455" t="s">
        <v>515</v>
      </c>
      <c r="X6455" t="s">
        <v>134</v>
      </c>
      <c r="Y6455" t="s">
        <v>140</v>
      </c>
      <c r="Z6455"/>
      <c r="AA6455" t="s">
        <v>134</v>
      </c>
      <c r="AB6455" t="s">
        <v>134</v>
      </c>
      <c r="AC6455" t="s">
        <v>134</v>
      </c>
      <c r="AD6455"/>
      <c r="AE6455"/>
      <c r="AF6455"/>
      <c r="AG6455" t="s">
        <v>134</v>
      </c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</row>
    <row r="6456" spans="1:62" x14ac:dyDescent="0.25">
      <c r="A6456" t="s">
        <v>3824</v>
      </c>
      <c r="B6456"/>
      <c r="C6456" t="s">
        <v>126</v>
      </c>
      <c r="D6456" t="s">
        <v>313</v>
      </c>
      <c r="E6456" t="s">
        <v>128</v>
      </c>
      <c r="F6456" t="s">
        <v>225</v>
      </c>
      <c r="G6456" t="s">
        <v>134</v>
      </c>
      <c r="H6456"/>
      <c r="I6456"/>
      <c r="J6456"/>
      <c r="K6456" t="s">
        <v>1152</v>
      </c>
      <c r="L6456" t="s">
        <v>560</v>
      </c>
      <c r="M6456" t="s">
        <v>133</v>
      </c>
      <c r="N6456"/>
      <c r="O6456" t="s">
        <v>134</v>
      </c>
      <c r="P6456"/>
      <c r="Q6456"/>
      <c r="R6456" t="s">
        <v>134</v>
      </c>
      <c r="S6456" t="s">
        <v>136</v>
      </c>
      <c r="T6456" t="s">
        <v>134</v>
      </c>
      <c r="U6456"/>
      <c r="V6456"/>
      <c r="W6456" t="s">
        <v>2720</v>
      </c>
      <c r="X6456" t="s">
        <v>134</v>
      </c>
      <c r="Y6456" t="s">
        <v>140</v>
      </c>
      <c r="Z6456"/>
      <c r="AA6456" t="s">
        <v>134</v>
      </c>
      <c r="AB6456" t="s">
        <v>134</v>
      </c>
      <c r="AC6456" t="s">
        <v>134</v>
      </c>
      <c r="AD6456"/>
      <c r="AE6456"/>
      <c r="AF6456"/>
      <c r="AG6456" t="s">
        <v>134</v>
      </c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</row>
    <row r="6457" spans="1:62" x14ac:dyDescent="0.25">
      <c r="A6457" t="s">
        <v>3848</v>
      </c>
      <c r="B6457"/>
      <c r="C6457" t="s">
        <v>347</v>
      </c>
      <c r="D6457" t="s">
        <v>2613</v>
      </c>
      <c r="E6457" t="s">
        <v>128</v>
      </c>
      <c r="F6457" t="s">
        <v>147</v>
      </c>
      <c r="G6457" t="s">
        <v>134</v>
      </c>
      <c r="H6457"/>
      <c r="I6457"/>
      <c r="J6457"/>
      <c r="K6457" t="s">
        <v>848</v>
      </c>
      <c r="L6457" t="s">
        <v>1158</v>
      </c>
      <c r="M6457" t="s">
        <v>133</v>
      </c>
      <c r="N6457"/>
      <c r="O6457" t="s">
        <v>134</v>
      </c>
      <c r="P6457"/>
      <c r="Q6457"/>
      <c r="R6457" t="s">
        <v>134</v>
      </c>
      <c r="S6457" t="s">
        <v>134</v>
      </c>
      <c r="T6457" t="s">
        <v>134</v>
      </c>
      <c r="U6457"/>
      <c r="V6457"/>
      <c r="W6457" t="s">
        <v>2721</v>
      </c>
      <c r="X6457" t="s">
        <v>134</v>
      </c>
      <c r="Y6457" t="s">
        <v>140</v>
      </c>
      <c r="Z6457"/>
      <c r="AA6457" t="s">
        <v>134</v>
      </c>
      <c r="AB6457" t="s">
        <v>134</v>
      </c>
      <c r="AC6457" t="s">
        <v>134</v>
      </c>
      <c r="AD6457"/>
      <c r="AE6457"/>
      <c r="AF6457"/>
      <c r="AG6457" t="s">
        <v>134</v>
      </c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</row>
    <row r="6458" spans="1:62" x14ac:dyDescent="0.25">
      <c r="A6458" t="s">
        <v>3826</v>
      </c>
      <c r="B6458"/>
      <c r="C6458" t="s">
        <v>347</v>
      </c>
      <c r="D6458" t="s">
        <v>2705</v>
      </c>
      <c r="E6458" t="s">
        <v>128</v>
      </c>
      <c r="F6458" t="s">
        <v>129</v>
      </c>
      <c r="G6458" t="s">
        <v>134</v>
      </c>
      <c r="H6458"/>
      <c r="I6458"/>
      <c r="J6458"/>
      <c r="K6458" t="s">
        <v>176</v>
      </c>
      <c r="L6458" t="s">
        <v>495</v>
      </c>
      <c r="M6458" t="s">
        <v>133</v>
      </c>
      <c r="N6458"/>
      <c r="O6458" t="s">
        <v>134</v>
      </c>
      <c r="P6458"/>
      <c r="Q6458"/>
      <c r="R6458" t="s">
        <v>134</v>
      </c>
      <c r="S6458" t="s">
        <v>134</v>
      </c>
      <c r="T6458" t="s">
        <v>134</v>
      </c>
      <c r="U6458"/>
      <c r="V6458"/>
      <c r="W6458" t="s">
        <v>1338</v>
      </c>
      <c r="X6458" t="s">
        <v>134</v>
      </c>
      <c r="Y6458" t="s">
        <v>140</v>
      </c>
      <c r="Z6458"/>
      <c r="AA6458" t="s">
        <v>134</v>
      </c>
      <c r="AB6458" t="s">
        <v>134</v>
      </c>
      <c r="AC6458" t="s">
        <v>134</v>
      </c>
      <c r="AD6458"/>
      <c r="AE6458"/>
      <c r="AF6458"/>
      <c r="AG6458" t="s">
        <v>134</v>
      </c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</row>
    <row r="6459" spans="1:62" x14ac:dyDescent="0.25">
      <c r="A6459" t="s">
        <v>3826</v>
      </c>
      <c r="B6459"/>
      <c r="C6459" t="s">
        <v>347</v>
      </c>
      <c r="D6459" t="s">
        <v>2705</v>
      </c>
      <c r="E6459" t="s">
        <v>128</v>
      </c>
      <c r="F6459" t="s">
        <v>129</v>
      </c>
      <c r="G6459" t="s">
        <v>134</v>
      </c>
      <c r="H6459"/>
      <c r="I6459"/>
      <c r="J6459"/>
      <c r="K6459" t="s">
        <v>772</v>
      </c>
      <c r="L6459" t="s">
        <v>316</v>
      </c>
      <c r="M6459" t="s">
        <v>133</v>
      </c>
      <c r="N6459"/>
      <c r="O6459" t="s">
        <v>134</v>
      </c>
      <c r="P6459"/>
      <c r="Q6459"/>
      <c r="R6459" t="s">
        <v>134</v>
      </c>
      <c r="S6459" t="s">
        <v>134</v>
      </c>
      <c r="T6459" t="s">
        <v>134</v>
      </c>
      <c r="U6459"/>
      <c r="V6459"/>
      <c r="W6459" t="s">
        <v>1623</v>
      </c>
      <c r="X6459" t="s">
        <v>134</v>
      </c>
      <c r="Y6459" t="s">
        <v>140</v>
      </c>
      <c r="Z6459"/>
      <c r="AA6459" t="s">
        <v>134</v>
      </c>
      <c r="AB6459" t="s">
        <v>134</v>
      </c>
      <c r="AC6459" t="s">
        <v>134</v>
      </c>
      <c r="AD6459"/>
      <c r="AE6459"/>
      <c r="AF6459"/>
      <c r="AG6459" t="s">
        <v>134</v>
      </c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</row>
    <row r="6460" spans="1:62" x14ac:dyDescent="0.25">
      <c r="A6460" t="s">
        <v>3826</v>
      </c>
      <c r="B6460"/>
      <c r="C6460" t="s">
        <v>347</v>
      </c>
      <c r="D6460" t="s">
        <v>2705</v>
      </c>
      <c r="E6460" t="s">
        <v>128</v>
      </c>
      <c r="F6460" t="s">
        <v>129</v>
      </c>
      <c r="G6460" t="s">
        <v>134</v>
      </c>
      <c r="H6460"/>
      <c r="I6460"/>
      <c r="J6460"/>
      <c r="K6460" t="s">
        <v>772</v>
      </c>
      <c r="L6460" t="s">
        <v>1641</v>
      </c>
      <c r="M6460" t="s">
        <v>133</v>
      </c>
      <c r="N6460"/>
      <c r="O6460" t="s">
        <v>134</v>
      </c>
      <c r="P6460"/>
      <c r="Q6460"/>
      <c r="R6460" t="s">
        <v>134</v>
      </c>
      <c r="S6460" t="s">
        <v>134</v>
      </c>
      <c r="T6460" t="s">
        <v>134</v>
      </c>
      <c r="U6460"/>
      <c r="V6460"/>
      <c r="W6460" t="s">
        <v>1642</v>
      </c>
      <c r="X6460" t="s">
        <v>134</v>
      </c>
      <c r="Y6460" t="s">
        <v>140</v>
      </c>
      <c r="Z6460"/>
      <c r="AA6460" t="s">
        <v>134</v>
      </c>
      <c r="AB6460" t="s">
        <v>134</v>
      </c>
      <c r="AC6460" t="s">
        <v>134</v>
      </c>
      <c r="AD6460"/>
      <c r="AE6460"/>
      <c r="AF6460"/>
      <c r="AG6460" t="s">
        <v>134</v>
      </c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</row>
    <row r="6461" spans="1:62" x14ac:dyDescent="0.25">
      <c r="A6461" t="s">
        <v>3826</v>
      </c>
      <c r="B6461"/>
      <c r="C6461" t="s">
        <v>347</v>
      </c>
      <c r="D6461" t="s">
        <v>2613</v>
      </c>
      <c r="E6461" t="s">
        <v>128</v>
      </c>
      <c r="F6461" t="s">
        <v>376</v>
      </c>
      <c r="G6461" t="s">
        <v>130</v>
      </c>
      <c r="H6461"/>
      <c r="I6461"/>
      <c r="J6461"/>
      <c r="K6461" t="s">
        <v>585</v>
      </c>
      <c r="L6461" t="s">
        <v>2722</v>
      </c>
      <c r="M6461"/>
      <c r="N6461"/>
      <c r="O6461" t="s">
        <v>134</v>
      </c>
      <c r="P6461"/>
      <c r="Q6461"/>
      <c r="R6461" t="s">
        <v>134</v>
      </c>
      <c r="S6461" t="s">
        <v>134</v>
      </c>
      <c r="T6461" t="s">
        <v>134</v>
      </c>
      <c r="U6461"/>
      <c r="V6461"/>
      <c r="W6461" t="s">
        <v>1830</v>
      </c>
      <c r="X6461" t="s">
        <v>134</v>
      </c>
      <c r="Y6461" t="s">
        <v>135</v>
      </c>
      <c r="Z6461"/>
      <c r="AA6461" t="s">
        <v>134</v>
      </c>
      <c r="AB6461" t="s">
        <v>134</v>
      </c>
      <c r="AC6461" t="s">
        <v>134</v>
      </c>
      <c r="AD6461"/>
      <c r="AE6461"/>
      <c r="AF6461"/>
      <c r="AG6461" t="s">
        <v>134</v>
      </c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</row>
    <row r="6462" spans="1:62" x14ac:dyDescent="0.25">
      <c r="A6462" t="s">
        <v>3826</v>
      </c>
      <c r="B6462"/>
      <c r="C6462" t="s">
        <v>347</v>
      </c>
      <c r="D6462" t="s">
        <v>2613</v>
      </c>
      <c r="E6462" t="s">
        <v>128</v>
      </c>
      <c r="F6462" t="s">
        <v>376</v>
      </c>
      <c r="G6462" t="s">
        <v>130</v>
      </c>
      <c r="H6462"/>
      <c r="I6462"/>
      <c r="J6462"/>
      <c r="K6462" t="s">
        <v>585</v>
      </c>
      <c r="L6462" t="s">
        <v>1829</v>
      </c>
      <c r="M6462"/>
      <c r="N6462"/>
      <c r="O6462" t="s">
        <v>134</v>
      </c>
      <c r="P6462"/>
      <c r="Q6462"/>
      <c r="R6462" t="s">
        <v>134</v>
      </c>
      <c r="S6462" t="s">
        <v>134</v>
      </c>
      <c r="T6462" t="s">
        <v>134</v>
      </c>
      <c r="U6462"/>
      <c r="V6462"/>
      <c r="W6462" t="s">
        <v>1830</v>
      </c>
      <c r="X6462" t="s">
        <v>134</v>
      </c>
      <c r="Y6462" t="s">
        <v>135</v>
      </c>
      <c r="Z6462"/>
      <c r="AA6462" t="s">
        <v>134</v>
      </c>
      <c r="AB6462" t="s">
        <v>134</v>
      </c>
      <c r="AC6462" t="s">
        <v>134</v>
      </c>
      <c r="AD6462"/>
      <c r="AE6462"/>
      <c r="AF6462"/>
      <c r="AG6462" t="s">
        <v>134</v>
      </c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</row>
    <row r="6463" spans="1:62" x14ac:dyDescent="0.25">
      <c r="A6463" t="s">
        <v>3826</v>
      </c>
      <c r="B6463"/>
      <c r="C6463" t="s">
        <v>174</v>
      </c>
      <c r="D6463" t="s">
        <v>1029</v>
      </c>
      <c r="E6463" t="s">
        <v>128</v>
      </c>
      <c r="F6463" t="s">
        <v>129</v>
      </c>
      <c r="G6463" t="s">
        <v>147</v>
      </c>
      <c r="H6463"/>
      <c r="I6463"/>
      <c r="J6463"/>
      <c r="K6463" t="s">
        <v>374</v>
      </c>
      <c r="L6463" t="s">
        <v>132</v>
      </c>
      <c r="M6463" t="s">
        <v>133</v>
      </c>
      <c r="N6463"/>
      <c r="O6463" t="s">
        <v>134</v>
      </c>
      <c r="P6463"/>
      <c r="Q6463"/>
      <c r="R6463" t="s">
        <v>134</v>
      </c>
      <c r="S6463" t="s">
        <v>134</v>
      </c>
      <c r="T6463" t="s">
        <v>134</v>
      </c>
      <c r="U6463"/>
      <c r="V6463"/>
      <c r="W6463" t="s">
        <v>2706</v>
      </c>
      <c r="X6463" t="s">
        <v>134</v>
      </c>
      <c r="Y6463" t="s">
        <v>140</v>
      </c>
      <c r="Z6463"/>
      <c r="AA6463" t="s">
        <v>134</v>
      </c>
      <c r="AB6463" t="s">
        <v>134</v>
      </c>
      <c r="AC6463" t="s">
        <v>134</v>
      </c>
      <c r="AD6463"/>
      <c r="AE6463"/>
      <c r="AF6463"/>
      <c r="AG6463" t="s">
        <v>134</v>
      </c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</row>
    <row r="6464" spans="1:62" x14ac:dyDescent="0.25">
      <c r="A6464" t="s">
        <v>3823</v>
      </c>
      <c r="B6464"/>
      <c r="C6464" t="s">
        <v>126</v>
      </c>
      <c r="D6464" t="s">
        <v>2653</v>
      </c>
      <c r="E6464" t="s">
        <v>128</v>
      </c>
      <c r="F6464" t="s">
        <v>220</v>
      </c>
      <c r="G6464" t="s">
        <v>147</v>
      </c>
      <c r="H6464"/>
      <c r="I6464"/>
      <c r="J6464"/>
      <c r="K6464" t="s">
        <v>221</v>
      </c>
      <c r="L6464" t="s">
        <v>149</v>
      </c>
      <c r="M6464" t="s">
        <v>133</v>
      </c>
      <c r="N6464"/>
      <c r="O6464" t="s">
        <v>134</v>
      </c>
      <c r="P6464"/>
      <c r="Q6464"/>
      <c r="R6464" t="s">
        <v>134</v>
      </c>
      <c r="S6464" t="s">
        <v>136</v>
      </c>
      <c r="T6464" t="s">
        <v>134</v>
      </c>
      <c r="U6464"/>
      <c r="V6464"/>
      <c r="W6464" t="s">
        <v>223</v>
      </c>
      <c r="X6464" t="s">
        <v>134</v>
      </c>
      <c r="Y6464" t="s">
        <v>140</v>
      </c>
      <c r="Z6464"/>
      <c r="AA6464" t="s">
        <v>134</v>
      </c>
      <c r="AB6464" t="s">
        <v>151</v>
      </c>
      <c r="AC6464" t="s">
        <v>134</v>
      </c>
      <c r="AD6464"/>
      <c r="AE6464"/>
      <c r="AF6464"/>
      <c r="AG6464" t="s">
        <v>134</v>
      </c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</row>
    <row r="6465" spans="1:62" x14ac:dyDescent="0.25">
      <c r="A6465" t="s">
        <v>3823</v>
      </c>
      <c r="B6465"/>
      <c r="C6465" t="s">
        <v>126</v>
      </c>
      <c r="D6465" t="s">
        <v>2653</v>
      </c>
      <c r="E6465" t="s">
        <v>128</v>
      </c>
      <c r="F6465" t="s">
        <v>220</v>
      </c>
      <c r="G6465" t="s">
        <v>147</v>
      </c>
      <c r="H6465"/>
      <c r="I6465"/>
      <c r="J6465"/>
      <c r="K6465" t="s">
        <v>224</v>
      </c>
      <c r="L6465" t="s">
        <v>164</v>
      </c>
      <c r="M6465" t="s">
        <v>133</v>
      </c>
      <c r="N6465"/>
      <c r="O6465" t="s">
        <v>134</v>
      </c>
      <c r="P6465"/>
      <c r="Q6465"/>
      <c r="R6465" t="s">
        <v>134</v>
      </c>
      <c r="S6465" t="s">
        <v>136</v>
      </c>
      <c r="T6465" t="s">
        <v>134</v>
      </c>
      <c r="U6465"/>
      <c r="V6465"/>
      <c r="W6465" t="s">
        <v>223</v>
      </c>
      <c r="X6465" t="s">
        <v>134</v>
      </c>
      <c r="Y6465" t="s">
        <v>140</v>
      </c>
      <c r="Z6465"/>
      <c r="AA6465" t="s">
        <v>134</v>
      </c>
      <c r="AB6465" t="s">
        <v>165</v>
      </c>
      <c r="AC6465" t="s">
        <v>134</v>
      </c>
      <c r="AD6465"/>
      <c r="AE6465"/>
      <c r="AF6465"/>
      <c r="AG6465" t="s">
        <v>134</v>
      </c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</row>
    <row r="6466" spans="1:62" x14ac:dyDescent="0.25">
      <c r="A6466" t="s">
        <v>3823</v>
      </c>
      <c r="B6466"/>
      <c r="C6466" t="s">
        <v>126</v>
      </c>
      <c r="D6466" t="s">
        <v>2653</v>
      </c>
      <c r="E6466" t="s">
        <v>128</v>
      </c>
      <c r="F6466" t="s">
        <v>220</v>
      </c>
      <c r="G6466" t="s">
        <v>147</v>
      </c>
      <c r="H6466"/>
      <c r="I6466"/>
      <c r="J6466"/>
      <c r="K6466" t="s">
        <v>268</v>
      </c>
      <c r="L6466" t="s">
        <v>202</v>
      </c>
      <c r="M6466" t="s">
        <v>133</v>
      </c>
      <c r="N6466"/>
      <c r="O6466" t="s">
        <v>134</v>
      </c>
      <c r="P6466"/>
      <c r="Q6466"/>
      <c r="R6466" t="s">
        <v>134</v>
      </c>
      <c r="S6466" t="s">
        <v>136</v>
      </c>
      <c r="T6466" t="s">
        <v>134</v>
      </c>
      <c r="U6466"/>
      <c r="V6466"/>
      <c r="W6466" t="s">
        <v>2723</v>
      </c>
      <c r="X6466" t="s">
        <v>134</v>
      </c>
      <c r="Y6466" t="s">
        <v>140</v>
      </c>
      <c r="Z6466"/>
      <c r="AA6466" t="s">
        <v>134</v>
      </c>
      <c r="AB6466" t="s">
        <v>134</v>
      </c>
      <c r="AC6466" t="s">
        <v>134</v>
      </c>
      <c r="AD6466"/>
      <c r="AE6466"/>
      <c r="AF6466"/>
      <c r="AG6466" t="s">
        <v>134</v>
      </c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</row>
    <row r="6467" spans="1:62" x14ac:dyDescent="0.25">
      <c r="A6467" t="s">
        <v>3823</v>
      </c>
      <c r="B6467"/>
      <c r="C6467" t="s">
        <v>126</v>
      </c>
      <c r="D6467" t="s">
        <v>2653</v>
      </c>
      <c r="E6467" t="s">
        <v>128</v>
      </c>
      <c r="F6467" t="s">
        <v>220</v>
      </c>
      <c r="G6467" t="s">
        <v>147</v>
      </c>
      <c r="H6467"/>
      <c r="I6467"/>
      <c r="J6467"/>
      <c r="K6467" t="s">
        <v>268</v>
      </c>
      <c r="L6467" t="s">
        <v>132</v>
      </c>
      <c r="M6467" t="s">
        <v>133</v>
      </c>
      <c r="N6467"/>
      <c r="O6467" t="s">
        <v>134</v>
      </c>
      <c r="P6467"/>
      <c r="Q6467"/>
      <c r="R6467" t="s">
        <v>134</v>
      </c>
      <c r="S6467" t="s">
        <v>136</v>
      </c>
      <c r="T6467" t="s">
        <v>134</v>
      </c>
      <c r="U6467"/>
      <c r="V6467"/>
      <c r="W6467" t="s">
        <v>559</v>
      </c>
      <c r="X6467" t="s">
        <v>134</v>
      </c>
      <c r="Y6467" t="s">
        <v>140</v>
      </c>
      <c r="Z6467"/>
      <c r="AA6467" t="s">
        <v>134</v>
      </c>
      <c r="AB6467" t="s">
        <v>134</v>
      </c>
      <c r="AC6467" t="s">
        <v>134</v>
      </c>
      <c r="AD6467"/>
      <c r="AE6467"/>
      <c r="AF6467"/>
      <c r="AG6467" t="s">
        <v>134</v>
      </c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</row>
    <row r="6468" spans="1:62" x14ac:dyDescent="0.25">
      <c r="A6468" t="s">
        <v>3824</v>
      </c>
      <c r="B6468"/>
      <c r="C6468" t="s">
        <v>126</v>
      </c>
      <c r="D6468" t="s">
        <v>2653</v>
      </c>
      <c r="E6468" t="s">
        <v>128</v>
      </c>
      <c r="F6468" t="s">
        <v>225</v>
      </c>
      <c r="G6468" t="s">
        <v>147</v>
      </c>
      <c r="H6468"/>
      <c r="I6468"/>
      <c r="J6468"/>
      <c r="K6468" t="s">
        <v>226</v>
      </c>
      <c r="L6468" t="s">
        <v>158</v>
      </c>
      <c r="M6468" t="s">
        <v>133</v>
      </c>
      <c r="N6468"/>
      <c r="O6468" t="s">
        <v>134</v>
      </c>
      <c r="P6468"/>
      <c r="Q6468"/>
      <c r="R6468" t="s">
        <v>134</v>
      </c>
      <c r="S6468" t="s">
        <v>136</v>
      </c>
      <c r="T6468" t="s">
        <v>134</v>
      </c>
      <c r="U6468"/>
      <c r="V6468"/>
      <c r="W6468" t="s">
        <v>227</v>
      </c>
      <c r="X6468" t="s">
        <v>134</v>
      </c>
      <c r="Y6468" t="s">
        <v>140</v>
      </c>
      <c r="Z6468"/>
      <c r="AA6468" t="s">
        <v>134</v>
      </c>
      <c r="AB6468" t="s">
        <v>160</v>
      </c>
      <c r="AC6468" t="s">
        <v>134</v>
      </c>
      <c r="AD6468"/>
      <c r="AE6468"/>
      <c r="AF6468"/>
      <c r="AG6468" t="s">
        <v>134</v>
      </c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</row>
    <row r="6469" spans="1:62" x14ac:dyDescent="0.25">
      <c r="A6469" t="s">
        <v>3824</v>
      </c>
      <c r="B6469"/>
      <c r="C6469" t="s">
        <v>126</v>
      </c>
      <c r="D6469" t="s">
        <v>2653</v>
      </c>
      <c r="E6469" t="s">
        <v>128</v>
      </c>
      <c r="F6469" t="s">
        <v>225</v>
      </c>
      <c r="G6469" t="s">
        <v>147</v>
      </c>
      <c r="H6469"/>
      <c r="I6469"/>
      <c r="J6469"/>
      <c r="K6469" t="s">
        <v>226</v>
      </c>
      <c r="L6469" t="s">
        <v>161</v>
      </c>
      <c r="M6469" t="s">
        <v>133</v>
      </c>
      <c r="N6469"/>
      <c r="O6469" t="s">
        <v>134</v>
      </c>
      <c r="P6469"/>
      <c r="Q6469"/>
      <c r="R6469" t="s">
        <v>134</v>
      </c>
      <c r="S6469" t="s">
        <v>136</v>
      </c>
      <c r="T6469" t="s">
        <v>134</v>
      </c>
      <c r="U6469"/>
      <c r="V6469"/>
      <c r="W6469" t="s">
        <v>280</v>
      </c>
      <c r="X6469" t="s">
        <v>134</v>
      </c>
      <c r="Y6469" t="s">
        <v>140</v>
      </c>
      <c r="Z6469"/>
      <c r="AA6469" t="s">
        <v>134</v>
      </c>
      <c r="AB6469" t="s">
        <v>163</v>
      </c>
      <c r="AC6469" t="s">
        <v>134</v>
      </c>
      <c r="AD6469"/>
      <c r="AE6469"/>
      <c r="AF6469"/>
      <c r="AG6469" t="s">
        <v>134</v>
      </c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</row>
    <row r="6470" spans="1:62" x14ac:dyDescent="0.25">
      <c r="A6470" t="s">
        <v>3824</v>
      </c>
      <c r="B6470"/>
      <c r="C6470" t="s">
        <v>126</v>
      </c>
      <c r="D6470" t="s">
        <v>2653</v>
      </c>
      <c r="E6470" t="s">
        <v>128</v>
      </c>
      <c r="F6470" t="s">
        <v>225</v>
      </c>
      <c r="G6470" t="s">
        <v>147</v>
      </c>
      <c r="H6470"/>
      <c r="I6470"/>
      <c r="J6470"/>
      <c r="K6470" t="s">
        <v>226</v>
      </c>
      <c r="L6470" t="s">
        <v>149</v>
      </c>
      <c r="M6470" t="s">
        <v>133</v>
      </c>
      <c r="N6470"/>
      <c r="O6470" t="s">
        <v>134</v>
      </c>
      <c r="P6470"/>
      <c r="Q6470"/>
      <c r="R6470" t="s">
        <v>134</v>
      </c>
      <c r="S6470" t="s">
        <v>136</v>
      </c>
      <c r="T6470" t="s">
        <v>134</v>
      </c>
      <c r="U6470"/>
      <c r="V6470"/>
      <c r="W6470" t="s">
        <v>281</v>
      </c>
      <c r="X6470" t="s">
        <v>134</v>
      </c>
      <c r="Y6470" t="s">
        <v>140</v>
      </c>
      <c r="Z6470"/>
      <c r="AA6470" t="s">
        <v>134</v>
      </c>
      <c r="AB6470" t="s">
        <v>151</v>
      </c>
      <c r="AC6470" t="s">
        <v>134</v>
      </c>
      <c r="AD6470"/>
      <c r="AE6470"/>
      <c r="AF6470"/>
      <c r="AG6470" t="s">
        <v>134</v>
      </c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</row>
    <row r="6471" spans="1:62" x14ac:dyDescent="0.25">
      <c r="A6471" t="s">
        <v>3824</v>
      </c>
      <c r="B6471"/>
      <c r="C6471" t="s">
        <v>126</v>
      </c>
      <c r="D6471" t="s">
        <v>2653</v>
      </c>
      <c r="E6471" t="s">
        <v>128</v>
      </c>
      <c r="F6471" t="s">
        <v>225</v>
      </c>
      <c r="G6471" t="s">
        <v>147</v>
      </c>
      <c r="H6471"/>
      <c r="I6471"/>
      <c r="J6471"/>
      <c r="K6471" t="s">
        <v>226</v>
      </c>
      <c r="L6471" t="s">
        <v>164</v>
      </c>
      <c r="M6471" t="s">
        <v>133</v>
      </c>
      <c r="N6471"/>
      <c r="O6471" t="s">
        <v>134</v>
      </c>
      <c r="P6471"/>
      <c r="Q6471"/>
      <c r="R6471" t="s">
        <v>134</v>
      </c>
      <c r="S6471" t="s">
        <v>136</v>
      </c>
      <c r="T6471" t="s">
        <v>134</v>
      </c>
      <c r="U6471"/>
      <c r="V6471"/>
      <c r="W6471" t="s">
        <v>281</v>
      </c>
      <c r="X6471" t="s">
        <v>134</v>
      </c>
      <c r="Y6471" t="s">
        <v>140</v>
      </c>
      <c r="Z6471"/>
      <c r="AA6471" t="s">
        <v>134</v>
      </c>
      <c r="AB6471" t="s">
        <v>165</v>
      </c>
      <c r="AC6471" t="s">
        <v>134</v>
      </c>
      <c r="AD6471"/>
      <c r="AE6471"/>
      <c r="AF6471"/>
      <c r="AG6471" t="s">
        <v>134</v>
      </c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</row>
    <row r="6472" spans="1:62" x14ac:dyDescent="0.25">
      <c r="A6472" t="s">
        <v>3826</v>
      </c>
      <c r="B6472"/>
      <c r="C6472" t="s">
        <v>174</v>
      </c>
      <c r="D6472" t="s">
        <v>2481</v>
      </c>
      <c r="E6472" t="s">
        <v>128</v>
      </c>
      <c r="F6472" t="s">
        <v>146</v>
      </c>
      <c r="G6472" t="s">
        <v>134</v>
      </c>
      <c r="H6472"/>
      <c r="I6472"/>
      <c r="J6472"/>
      <c r="K6472" t="s">
        <v>232</v>
      </c>
      <c r="L6472" t="s">
        <v>177</v>
      </c>
      <c r="M6472" t="s">
        <v>133</v>
      </c>
      <c r="N6472"/>
      <c r="O6472" t="s">
        <v>134</v>
      </c>
      <c r="P6472"/>
      <c r="Q6472"/>
      <c r="R6472" t="s">
        <v>134</v>
      </c>
      <c r="S6472" t="s">
        <v>134</v>
      </c>
      <c r="T6472" t="s">
        <v>134</v>
      </c>
      <c r="U6472"/>
      <c r="V6472"/>
      <c r="W6472" t="s">
        <v>235</v>
      </c>
      <c r="X6472" t="s">
        <v>134</v>
      </c>
      <c r="Y6472" t="s">
        <v>140</v>
      </c>
      <c r="Z6472"/>
      <c r="AA6472" t="s">
        <v>134</v>
      </c>
      <c r="AB6472" t="s">
        <v>134</v>
      </c>
      <c r="AC6472" t="s">
        <v>134</v>
      </c>
      <c r="AD6472"/>
      <c r="AE6472"/>
      <c r="AF6472"/>
      <c r="AG6472" t="s">
        <v>134</v>
      </c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</row>
    <row r="6473" spans="1:62" x14ac:dyDescent="0.25">
      <c r="A6473" t="s">
        <v>3820</v>
      </c>
      <c r="B6473"/>
      <c r="C6473" t="s">
        <v>174</v>
      </c>
      <c r="D6473" t="s">
        <v>2481</v>
      </c>
      <c r="E6473" t="s">
        <v>128</v>
      </c>
      <c r="F6473" t="s">
        <v>189</v>
      </c>
      <c r="G6473" t="s">
        <v>134</v>
      </c>
      <c r="H6473"/>
      <c r="I6473"/>
      <c r="J6473"/>
      <c r="K6473" t="s">
        <v>842</v>
      </c>
      <c r="L6473" t="s">
        <v>2490</v>
      </c>
      <c r="M6473" t="s">
        <v>133</v>
      </c>
      <c r="N6473"/>
      <c r="O6473" t="s">
        <v>134</v>
      </c>
      <c r="P6473"/>
      <c r="Q6473"/>
      <c r="R6473" t="s">
        <v>134</v>
      </c>
      <c r="S6473" t="s">
        <v>134</v>
      </c>
      <c r="T6473" t="s">
        <v>134</v>
      </c>
      <c r="U6473"/>
      <c r="V6473"/>
      <c r="W6473" t="s">
        <v>1167</v>
      </c>
      <c r="X6473" t="s">
        <v>134</v>
      </c>
      <c r="Y6473" t="s">
        <v>140</v>
      </c>
      <c r="Z6473"/>
      <c r="AA6473" t="s">
        <v>134</v>
      </c>
      <c r="AB6473" t="s">
        <v>134</v>
      </c>
      <c r="AC6473" t="s">
        <v>134</v>
      </c>
      <c r="AD6473"/>
      <c r="AE6473"/>
      <c r="AF6473"/>
      <c r="AG6473" t="s">
        <v>134</v>
      </c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</row>
    <row r="6474" spans="1:62" x14ac:dyDescent="0.25">
      <c r="A6474" t="s">
        <v>3823</v>
      </c>
      <c r="B6474"/>
      <c r="C6474" t="s">
        <v>174</v>
      </c>
      <c r="D6474" t="s">
        <v>2481</v>
      </c>
      <c r="E6474" t="s">
        <v>128</v>
      </c>
      <c r="F6474" t="s">
        <v>220</v>
      </c>
      <c r="G6474" t="s">
        <v>134</v>
      </c>
      <c r="H6474"/>
      <c r="I6474"/>
      <c r="J6474"/>
      <c r="K6474" t="s">
        <v>248</v>
      </c>
      <c r="L6474" t="s">
        <v>177</v>
      </c>
      <c r="M6474" t="s">
        <v>133</v>
      </c>
      <c r="N6474"/>
      <c r="O6474" t="s">
        <v>134</v>
      </c>
      <c r="P6474"/>
      <c r="Q6474"/>
      <c r="R6474" t="s">
        <v>134</v>
      </c>
      <c r="S6474" t="s">
        <v>134</v>
      </c>
      <c r="T6474" t="s">
        <v>134</v>
      </c>
      <c r="U6474"/>
      <c r="V6474"/>
      <c r="W6474" t="s">
        <v>816</v>
      </c>
      <c r="X6474" t="s">
        <v>134</v>
      </c>
      <c r="Y6474" t="s">
        <v>140</v>
      </c>
      <c r="Z6474"/>
      <c r="AA6474" t="s">
        <v>134</v>
      </c>
      <c r="AB6474" t="s">
        <v>134</v>
      </c>
      <c r="AC6474" t="s">
        <v>134</v>
      </c>
      <c r="AD6474"/>
      <c r="AE6474"/>
      <c r="AF6474"/>
      <c r="AG6474" t="s">
        <v>134</v>
      </c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</row>
    <row r="6475" spans="1:62" x14ac:dyDescent="0.25">
      <c r="A6475" t="s">
        <v>3826</v>
      </c>
      <c r="B6475"/>
      <c r="C6475" t="s">
        <v>174</v>
      </c>
      <c r="D6475" t="s">
        <v>2481</v>
      </c>
      <c r="E6475" t="s">
        <v>128</v>
      </c>
      <c r="F6475" t="s">
        <v>225</v>
      </c>
      <c r="G6475" t="s">
        <v>134</v>
      </c>
      <c r="H6475"/>
      <c r="I6475"/>
      <c r="J6475"/>
      <c r="K6475" t="s">
        <v>244</v>
      </c>
      <c r="L6475" t="s">
        <v>177</v>
      </c>
      <c r="M6475" t="s">
        <v>133</v>
      </c>
      <c r="N6475"/>
      <c r="O6475" t="s">
        <v>134</v>
      </c>
      <c r="P6475"/>
      <c r="Q6475"/>
      <c r="R6475" t="s">
        <v>134</v>
      </c>
      <c r="S6475" t="s">
        <v>134</v>
      </c>
      <c r="T6475" t="s">
        <v>134</v>
      </c>
      <c r="U6475"/>
      <c r="V6475"/>
      <c r="W6475" t="s">
        <v>249</v>
      </c>
      <c r="X6475" t="s">
        <v>134</v>
      </c>
      <c r="Y6475" t="s">
        <v>140</v>
      </c>
      <c r="Z6475"/>
      <c r="AA6475" t="s">
        <v>134</v>
      </c>
      <c r="AB6475" t="s">
        <v>134</v>
      </c>
      <c r="AC6475" t="s">
        <v>134</v>
      </c>
      <c r="AD6475"/>
      <c r="AE6475"/>
      <c r="AF6475"/>
      <c r="AG6475" t="s">
        <v>134</v>
      </c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</row>
    <row r="6476" spans="1:62" x14ac:dyDescent="0.25">
      <c r="A6476" t="s">
        <v>3829</v>
      </c>
      <c r="B6476"/>
      <c r="C6476" t="s">
        <v>126</v>
      </c>
      <c r="D6476" t="s">
        <v>1162</v>
      </c>
      <c r="E6476" t="s">
        <v>128</v>
      </c>
      <c r="F6476" t="s">
        <v>285</v>
      </c>
      <c r="G6476" t="s">
        <v>286</v>
      </c>
      <c r="H6476"/>
      <c r="I6476"/>
      <c r="J6476"/>
      <c r="K6476" t="s">
        <v>287</v>
      </c>
      <c r="L6476" t="s">
        <v>161</v>
      </c>
      <c r="M6476" t="s">
        <v>133</v>
      </c>
      <c r="N6476"/>
      <c r="O6476" t="s">
        <v>134</v>
      </c>
      <c r="P6476"/>
      <c r="Q6476"/>
      <c r="R6476" t="s">
        <v>134</v>
      </c>
      <c r="S6476" t="s">
        <v>134</v>
      </c>
      <c r="T6476" t="s">
        <v>134</v>
      </c>
      <c r="U6476"/>
      <c r="V6476"/>
      <c r="W6476" t="s">
        <v>289</v>
      </c>
      <c r="X6476" t="s">
        <v>134</v>
      </c>
      <c r="Y6476" t="s">
        <v>140</v>
      </c>
      <c r="Z6476"/>
      <c r="AA6476" t="s">
        <v>134</v>
      </c>
      <c r="AB6476" t="s">
        <v>134</v>
      </c>
      <c r="AC6476" t="s">
        <v>134</v>
      </c>
      <c r="AD6476"/>
      <c r="AE6476"/>
      <c r="AF6476"/>
      <c r="AG6476" t="s">
        <v>134</v>
      </c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</row>
    <row r="6477" spans="1:62" x14ac:dyDescent="0.25">
      <c r="A6477" t="s">
        <v>3829</v>
      </c>
      <c r="B6477"/>
      <c r="C6477" t="s">
        <v>126</v>
      </c>
      <c r="D6477" t="s">
        <v>1162</v>
      </c>
      <c r="E6477" t="s">
        <v>128</v>
      </c>
      <c r="F6477" t="s">
        <v>285</v>
      </c>
      <c r="G6477" t="s">
        <v>286</v>
      </c>
      <c r="H6477"/>
      <c r="I6477"/>
      <c r="J6477"/>
      <c r="K6477" t="s">
        <v>287</v>
      </c>
      <c r="L6477" t="s">
        <v>149</v>
      </c>
      <c r="M6477" t="s">
        <v>133</v>
      </c>
      <c r="N6477"/>
      <c r="O6477" t="s">
        <v>134</v>
      </c>
      <c r="P6477"/>
      <c r="Q6477"/>
      <c r="R6477" t="s">
        <v>134</v>
      </c>
      <c r="S6477" t="s">
        <v>134</v>
      </c>
      <c r="T6477" t="s">
        <v>134</v>
      </c>
      <c r="U6477"/>
      <c r="V6477"/>
      <c r="W6477" t="s">
        <v>290</v>
      </c>
      <c r="X6477" t="s">
        <v>134</v>
      </c>
      <c r="Y6477" t="s">
        <v>140</v>
      </c>
      <c r="Z6477"/>
      <c r="AA6477" t="s">
        <v>134</v>
      </c>
      <c r="AB6477" t="s">
        <v>134</v>
      </c>
      <c r="AC6477" t="s">
        <v>134</v>
      </c>
      <c r="AD6477"/>
      <c r="AE6477"/>
      <c r="AF6477"/>
      <c r="AG6477" t="s">
        <v>134</v>
      </c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</row>
    <row r="6478" spans="1:62" x14ac:dyDescent="0.25">
      <c r="A6478" t="s">
        <v>3829</v>
      </c>
      <c r="B6478"/>
      <c r="C6478" t="s">
        <v>126</v>
      </c>
      <c r="D6478" t="s">
        <v>1162</v>
      </c>
      <c r="E6478" t="s">
        <v>128</v>
      </c>
      <c r="F6478" t="s">
        <v>285</v>
      </c>
      <c r="G6478" t="s">
        <v>286</v>
      </c>
      <c r="H6478"/>
      <c r="I6478"/>
      <c r="J6478"/>
      <c r="K6478" t="s">
        <v>287</v>
      </c>
      <c r="L6478" t="s">
        <v>164</v>
      </c>
      <c r="M6478" t="s">
        <v>133</v>
      </c>
      <c r="N6478"/>
      <c r="O6478" t="s">
        <v>134</v>
      </c>
      <c r="P6478"/>
      <c r="Q6478"/>
      <c r="R6478" t="s">
        <v>134</v>
      </c>
      <c r="S6478" t="s">
        <v>134</v>
      </c>
      <c r="T6478" t="s">
        <v>134</v>
      </c>
      <c r="U6478"/>
      <c r="V6478"/>
      <c r="W6478" t="s">
        <v>290</v>
      </c>
      <c r="X6478" t="s">
        <v>134</v>
      </c>
      <c r="Y6478" t="s">
        <v>140</v>
      </c>
      <c r="Z6478"/>
      <c r="AA6478" t="s">
        <v>134</v>
      </c>
      <c r="AB6478" t="s">
        <v>134</v>
      </c>
      <c r="AC6478" t="s">
        <v>134</v>
      </c>
      <c r="AD6478"/>
      <c r="AE6478"/>
      <c r="AF6478"/>
      <c r="AG6478" t="s">
        <v>134</v>
      </c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</row>
    <row r="6479" spans="1:62" x14ac:dyDescent="0.25">
      <c r="A6479" t="s">
        <v>3829</v>
      </c>
      <c r="B6479"/>
      <c r="C6479" t="s">
        <v>126</v>
      </c>
      <c r="D6479" t="s">
        <v>1162</v>
      </c>
      <c r="E6479" t="s">
        <v>128</v>
      </c>
      <c r="F6479" t="s">
        <v>285</v>
      </c>
      <c r="G6479" t="s">
        <v>286</v>
      </c>
      <c r="H6479"/>
      <c r="I6479"/>
      <c r="J6479"/>
      <c r="K6479" t="s">
        <v>490</v>
      </c>
      <c r="L6479" t="s">
        <v>132</v>
      </c>
      <c r="M6479" t="s">
        <v>133</v>
      </c>
      <c r="N6479"/>
      <c r="O6479" t="s">
        <v>134</v>
      </c>
      <c r="P6479"/>
      <c r="Q6479"/>
      <c r="R6479" t="s">
        <v>134</v>
      </c>
      <c r="S6479" t="s">
        <v>136</v>
      </c>
      <c r="T6479" t="s">
        <v>134</v>
      </c>
      <c r="U6479"/>
      <c r="V6479"/>
      <c r="W6479" t="s">
        <v>2724</v>
      </c>
      <c r="X6479" t="s">
        <v>134</v>
      </c>
      <c r="Y6479" t="s">
        <v>140</v>
      </c>
      <c r="Z6479"/>
      <c r="AA6479" t="s">
        <v>134</v>
      </c>
      <c r="AB6479" t="s">
        <v>134</v>
      </c>
      <c r="AC6479" t="s">
        <v>134</v>
      </c>
      <c r="AD6479"/>
      <c r="AE6479"/>
      <c r="AF6479"/>
      <c r="AG6479" t="s">
        <v>134</v>
      </c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</row>
    <row r="6480" spans="1:62" x14ac:dyDescent="0.25">
      <c r="A6480" t="s">
        <v>3812</v>
      </c>
      <c r="B6480"/>
      <c r="C6480" t="s">
        <v>126</v>
      </c>
      <c r="D6480" t="s">
        <v>1163</v>
      </c>
      <c r="E6480" t="s">
        <v>128</v>
      </c>
      <c r="F6480" t="s">
        <v>129</v>
      </c>
      <c r="G6480" t="s">
        <v>130</v>
      </c>
      <c r="H6480"/>
      <c r="I6480"/>
      <c r="J6480"/>
      <c r="K6480" t="s">
        <v>152</v>
      </c>
      <c r="L6480" t="s">
        <v>132</v>
      </c>
      <c r="M6480" t="s">
        <v>133</v>
      </c>
      <c r="N6480"/>
      <c r="O6480" t="s">
        <v>134</v>
      </c>
      <c r="P6480"/>
      <c r="Q6480"/>
      <c r="R6480" t="s">
        <v>134</v>
      </c>
      <c r="S6480" t="s">
        <v>134</v>
      </c>
      <c r="T6480" t="s">
        <v>134</v>
      </c>
      <c r="U6480"/>
      <c r="V6480"/>
      <c r="W6480" t="s">
        <v>639</v>
      </c>
      <c r="X6480" t="s">
        <v>134</v>
      </c>
      <c r="Y6480" t="s">
        <v>140</v>
      </c>
      <c r="Z6480"/>
      <c r="AA6480" t="s">
        <v>134</v>
      </c>
      <c r="AB6480" t="s">
        <v>134</v>
      </c>
      <c r="AC6480" t="s">
        <v>134</v>
      </c>
      <c r="AD6480"/>
      <c r="AE6480"/>
      <c r="AF6480"/>
      <c r="AG6480" t="s">
        <v>134</v>
      </c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</row>
    <row r="6481" spans="1:62" x14ac:dyDescent="0.25">
      <c r="A6481" t="s">
        <v>3821</v>
      </c>
      <c r="B6481"/>
      <c r="C6481" t="s">
        <v>174</v>
      </c>
      <c r="D6481" t="s">
        <v>1712</v>
      </c>
      <c r="E6481" t="s">
        <v>128</v>
      </c>
      <c r="F6481" t="s">
        <v>147</v>
      </c>
      <c r="G6481" t="s">
        <v>134</v>
      </c>
      <c r="H6481"/>
      <c r="I6481"/>
      <c r="J6481"/>
      <c r="K6481" t="s">
        <v>310</v>
      </c>
      <c r="L6481" t="s">
        <v>132</v>
      </c>
      <c r="M6481" t="s">
        <v>133</v>
      </c>
      <c r="N6481"/>
      <c r="O6481" t="s">
        <v>134</v>
      </c>
      <c r="P6481"/>
      <c r="Q6481"/>
      <c r="R6481" t="s">
        <v>134</v>
      </c>
      <c r="S6481" t="s">
        <v>134</v>
      </c>
      <c r="T6481" t="s">
        <v>134</v>
      </c>
      <c r="U6481"/>
      <c r="V6481"/>
      <c r="W6481" t="s">
        <v>134</v>
      </c>
      <c r="X6481" t="s">
        <v>134</v>
      </c>
      <c r="Y6481" t="s">
        <v>140</v>
      </c>
      <c r="Z6481"/>
      <c r="AA6481" t="s">
        <v>134</v>
      </c>
      <c r="AB6481" t="s">
        <v>134</v>
      </c>
      <c r="AC6481" t="s">
        <v>134</v>
      </c>
      <c r="AD6481"/>
      <c r="AE6481"/>
      <c r="AF6481"/>
      <c r="AG6481" t="s">
        <v>134</v>
      </c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</row>
    <row r="6482" spans="1:62" x14ac:dyDescent="0.25">
      <c r="A6482" t="s">
        <v>3825</v>
      </c>
      <c r="B6482"/>
      <c r="C6482" t="s">
        <v>174</v>
      </c>
      <c r="D6482" t="s">
        <v>1712</v>
      </c>
      <c r="E6482" t="s">
        <v>128</v>
      </c>
      <c r="F6482" t="s">
        <v>231</v>
      </c>
      <c r="G6482" t="s">
        <v>134</v>
      </c>
      <c r="H6482"/>
      <c r="I6482"/>
      <c r="J6482"/>
      <c r="K6482" t="s">
        <v>193</v>
      </c>
      <c r="L6482" t="s">
        <v>132</v>
      </c>
      <c r="M6482" t="s">
        <v>133</v>
      </c>
      <c r="N6482"/>
      <c r="O6482" t="s">
        <v>134</v>
      </c>
      <c r="P6482"/>
      <c r="Q6482"/>
      <c r="R6482" t="s">
        <v>134</v>
      </c>
      <c r="S6482" t="s">
        <v>134</v>
      </c>
      <c r="T6482" t="s">
        <v>134</v>
      </c>
      <c r="U6482"/>
      <c r="V6482"/>
      <c r="W6482" t="s">
        <v>134</v>
      </c>
      <c r="X6482" t="s">
        <v>134</v>
      </c>
      <c r="Y6482" t="s">
        <v>140</v>
      </c>
      <c r="Z6482"/>
      <c r="AA6482" t="s">
        <v>134</v>
      </c>
      <c r="AB6482" t="s">
        <v>134</v>
      </c>
      <c r="AC6482" t="s">
        <v>134</v>
      </c>
      <c r="AD6482"/>
      <c r="AE6482"/>
      <c r="AF6482"/>
      <c r="AG6482" t="s">
        <v>134</v>
      </c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</row>
    <row r="6483" spans="1:62" x14ac:dyDescent="0.25">
      <c r="A6483" t="s">
        <v>3830</v>
      </c>
      <c r="B6483"/>
      <c r="C6483" t="s">
        <v>174</v>
      </c>
      <c r="D6483" t="s">
        <v>1712</v>
      </c>
      <c r="E6483" t="s">
        <v>128</v>
      </c>
      <c r="F6483" t="s">
        <v>286</v>
      </c>
      <c r="G6483" t="s">
        <v>286</v>
      </c>
      <c r="H6483"/>
      <c r="I6483"/>
      <c r="J6483"/>
      <c r="K6483" t="s">
        <v>310</v>
      </c>
      <c r="L6483" t="s">
        <v>132</v>
      </c>
      <c r="M6483" t="s">
        <v>133</v>
      </c>
      <c r="N6483"/>
      <c r="O6483" t="s">
        <v>134</v>
      </c>
      <c r="P6483"/>
      <c r="Q6483"/>
      <c r="R6483" t="s">
        <v>134</v>
      </c>
      <c r="S6483" t="s">
        <v>134</v>
      </c>
      <c r="T6483" t="s">
        <v>134</v>
      </c>
      <c r="U6483"/>
      <c r="V6483"/>
      <c r="W6483" t="s">
        <v>2725</v>
      </c>
      <c r="X6483" t="s">
        <v>134</v>
      </c>
      <c r="Y6483" t="s">
        <v>140</v>
      </c>
      <c r="Z6483"/>
      <c r="AA6483" t="s">
        <v>134</v>
      </c>
      <c r="AB6483" t="s">
        <v>134</v>
      </c>
      <c r="AC6483" t="s">
        <v>134</v>
      </c>
      <c r="AD6483"/>
      <c r="AE6483"/>
      <c r="AF6483"/>
      <c r="AG6483" t="s">
        <v>134</v>
      </c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</row>
    <row r="6484" spans="1:62" x14ac:dyDescent="0.25">
      <c r="A6484" t="s">
        <v>3900</v>
      </c>
      <c r="B6484"/>
      <c r="C6484" t="s">
        <v>174</v>
      </c>
      <c r="D6484" t="s">
        <v>1366</v>
      </c>
      <c r="E6484" t="s">
        <v>128</v>
      </c>
      <c r="F6484" t="s">
        <v>1988</v>
      </c>
      <c r="G6484" t="s">
        <v>134</v>
      </c>
      <c r="H6484"/>
      <c r="I6484"/>
      <c r="J6484"/>
      <c r="K6484" t="s">
        <v>256</v>
      </c>
      <c r="L6484" t="s">
        <v>132</v>
      </c>
      <c r="M6484" t="s">
        <v>133</v>
      </c>
      <c r="N6484"/>
      <c r="O6484" t="s">
        <v>134</v>
      </c>
      <c r="P6484"/>
      <c r="Q6484"/>
      <c r="R6484" t="s">
        <v>134</v>
      </c>
      <c r="S6484" t="s">
        <v>134</v>
      </c>
      <c r="T6484" t="s">
        <v>134</v>
      </c>
      <c r="U6484"/>
      <c r="V6484"/>
      <c r="W6484" t="s">
        <v>2328</v>
      </c>
      <c r="X6484" t="s">
        <v>134</v>
      </c>
      <c r="Y6484" t="s">
        <v>140</v>
      </c>
      <c r="Z6484"/>
      <c r="AA6484" t="s">
        <v>134</v>
      </c>
      <c r="AB6484" t="s">
        <v>134</v>
      </c>
      <c r="AC6484" t="s">
        <v>134</v>
      </c>
      <c r="AD6484"/>
      <c r="AE6484"/>
      <c r="AF6484"/>
      <c r="AG6484" t="s">
        <v>134</v>
      </c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</row>
    <row r="6485" spans="1:62" x14ac:dyDescent="0.25">
      <c r="A6485" t="s">
        <v>3826</v>
      </c>
      <c r="B6485"/>
      <c r="C6485" t="s">
        <v>174</v>
      </c>
      <c r="D6485" t="s">
        <v>1366</v>
      </c>
      <c r="E6485" t="s">
        <v>128</v>
      </c>
      <c r="F6485" t="s">
        <v>1118</v>
      </c>
      <c r="G6485" t="s">
        <v>134</v>
      </c>
      <c r="H6485"/>
      <c r="I6485"/>
      <c r="J6485"/>
      <c r="K6485" t="s">
        <v>204</v>
      </c>
      <c r="L6485" t="s">
        <v>132</v>
      </c>
      <c r="M6485" t="s">
        <v>133</v>
      </c>
      <c r="N6485"/>
      <c r="O6485" t="s">
        <v>134</v>
      </c>
      <c r="P6485"/>
      <c r="Q6485"/>
      <c r="R6485" t="s">
        <v>134</v>
      </c>
      <c r="S6485" t="s">
        <v>134</v>
      </c>
      <c r="T6485" t="s">
        <v>134</v>
      </c>
      <c r="U6485"/>
      <c r="V6485"/>
      <c r="W6485" t="s">
        <v>1538</v>
      </c>
      <c r="X6485" t="s">
        <v>134</v>
      </c>
      <c r="Y6485" t="s">
        <v>140</v>
      </c>
      <c r="Z6485"/>
      <c r="AA6485" t="s">
        <v>134</v>
      </c>
      <c r="AB6485" t="s">
        <v>134</v>
      </c>
      <c r="AC6485" t="s">
        <v>134</v>
      </c>
      <c r="AD6485"/>
      <c r="AE6485"/>
      <c r="AF6485"/>
      <c r="AG6485" t="s">
        <v>134</v>
      </c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</row>
    <row r="6486" spans="1:62" x14ac:dyDescent="0.25">
      <c r="A6486" t="s">
        <v>3876</v>
      </c>
      <c r="B6486"/>
      <c r="C6486" t="s">
        <v>174</v>
      </c>
      <c r="D6486" t="s">
        <v>1366</v>
      </c>
      <c r="E6486" t="s">
        <v>128</v>
      </c>
      <c r="F6486" t="s">
        <v>1539</v>
      </c>
      <c r="G6486" t="s">
        <v>134</v>
      </c>
      <c r="H6486"/>
      <c r="I6486"/>
      <c r="J6486"/>
      <c r="K6486" t="s">
        <v>270</v>
      </c>
      <c r="L6486" t="s">
        <v>132</v>
      </c>
      <c r="M6486" t="s">
        <v>133</v>
      </c>
      <c r="N6486"/>
      <c r="O6486" t="s">
        <v>134</v>
      </c>
      <c r="P6486"/>
      <c r="Q6486"/>
      <c r="R6486" t="s">
        <v>134</v>
      </c>
      <c r="S6486" t="s">
        <v>134</v>
      </c>
      <c r="T6486" t="s">
        <v>134</v>
      </c>
      <c r="U6486"/>
      <c r="V6486"/>
      <c r="W6486" t="s">
        <v>1540</v>
      </c>
      <c r="X6486" t="s">
        <v>134</v>
      </c>
      <c r="Y6486" t="s">
        <v>140</v>
      </c>
      <c r="Z6486"/>
      <c r="AA6486" t="s">
        <v>134</v>
      </c>
      <c r="AB6486" t="s">
        <v>134</v>
      </c>
      <c r="AC6486" t="s">
        <v>134</v>
      </c>
      <c r="AD6486"/>
      <c r="AE6486"/>
      <c r="AF6486"/>
      <c r="AG6486" t="s">
        <v>134</v>
      </c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</row>
    <row r="6487" spans="1:62" x14ac:dyDescent="0.25">
      <c r="A6487" t="s">
        <v>3901</v>
      </c>
      <c r="B6487"/>
      <c r="C6487" t="s">
        <v>174</v>
      </c>
      <c r="D6487" t="s">
        <v>1366</v>
      </c>
      <c r="E6487" t="s">
        <v>128</v>
      </c>
      <c r="F6487" t="s">
        <v>378</v>
      </c>
      <c r="G6487" t="s">
        <v>134</v>
      </c>
      <c r="H6487"/>
      <c r="I6487"/>
      <c r="J6487"/>
      <c r="K6487" t="s">
        <v>272</v>
      </c>
      <c r="L6487" t="s">
        <v>132</v>
      </c>
      <c r="M6487" t="s">
        <v>133</v>
      </c>
      <c r="N6487"/>
      <c r="O6487" t="s">
        <v>134</v>
      </c>
      <c r="P6487"/>
      <c r="Q6487"/>
      <c r="R6487" t="s">
        <v>134</v>
      </c>
      <c r="S6487" t="s">
        <v>134</v>
      </c>
      <c r="T6487" t="s">
        <v>134</v>
      </c>
      <c r="U6487"/>
      <c r="V6487"/>
      <c r="W6487" t="s">
        <v>2715</v>
      </c>
      <c r="X6487" t="s">
        <v>134</v>
      </c>
      <c r="Y6487" t="s">
        <v>140</v>
      </c>
      <c r="Z6487"/>
      <c r="AA6487" t="s">
        <v>134</v>
      </c>
      <c r="AB6487" t="s">
        <v>134</v>
      </c>
      <c r="AC6487" t="s">
        <v>134</v>
      </c>
      <c r="AD6487"/>
      <c r="AE6487"/>
      <c r="AF6487"/>
      <c r="AG6487" t="s">
        <v>134</v>
      </c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</row>
    <row r="6488" spans="1:62" x14ac:dyDescent="0.25">
      <c r="A6488" t="s">
        <v>3877</v>
      </c>
      <c r="B6488"/>
      <c r="C6488" t="s">
        <v>174</v>
      </c>
      <c r="D6488" t="s">
        <v>1366</v>
      </c>
      <c r="E6488" t="s">
        <v>128</v>
      </c>
      <c r="F6488" t="s">
        <v>1541</v>
      </c>
      <c r="G6488" t="s">
        <v>134</v>
      </c>
      <c r="H6488"/>
      <c r="I6488"/>
      <c r="J6488"/>
      <c r="K6488" t="s">
        <v>1152</v>
      </c>
      <c r="L6488" t="s">
        <v>132</v>
      </c>
      <c r="M6488" t="s">
        <v>133</v>
      </c>
      <c r="N6488"/>
      <c r="O6488" t="s">
        <v>134</v>
      </c>
      <c r="P6488"/>
      <c r="Q6488"/>
      <c r="R6488" t="s">
        <v>134</v>
      </c>
      <c r="S6488" t="s">
        <v>134</v>
      </c>
      <c r="T6488" t="s">
        <v>134</v>
      </c>
      <c r="U6488"/>
      <c r="V6488"/>
      <c r="W6488" t="s">
        <v>1542</v>
      </c>
      <c r="X6488" t="s">
        <v>134</v>
      </c>
      <c r="Y6488" t="s">
        <v>140</v>
      </c>
      <c r="Z6488"/>
      <c r="AA6488" t="s">
        <v>134</v>
      </c>
      <c r="AB6488" t="s">
        <v>134</v>
      </c>
      <c r="AC6488" t="s">
        <v>134</v>
      </c>
      <c r="AD6488"/>
      <c r="AE6488"/>
      <c r="AF6488"/>
      <c r="AG6488" t="s">
        <v>134</v>
      </c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</row>
    <row r="6489" spans="1:62" x14ac:dyDescent="0.25">
      <c r="A6489" t="s">
        <v>3812</v>
      </c>
      <c r="B6489"/>
      <c r="C6489" t="s">
        <v>174</v>
      </c>
      <c r="D6489" t="s">
        <v>2726</v>
      </c>
      <c r="E6489" t="s">
        <v>128</v>
      </c>
      <c r="F6489" t="s">
        <v>129</v>
      </c>
      <c r="G6489" t="s">
        <v>134</v>
      </c>
      <c r="H6489"/>
      <c r="I6489"/>
      <c r="J6489"/>
      <c r="K6489" t="s">
        <v>662</v>
      </c>
      <c r="L6489" t="s">
        <v>267</v>
      </c>
      <c r="M6489" t="s">
        <v>133</v>
      </c>
      <c r="N6489"/>
      <c r="O6489" t="s">
        <v>134</v>
      </c>
      <c r="P6489"/>
      <c r="Q6489"/>
      <c r="R6489" t="s">
        <v>134</v>
      </c>
      <c r="S6489" t="s">
        <v>134</v>
      </c>
      <c r="T6489" t="s">
        <v>134</v>
      </c>
      <c r="U6489"/>
      <c r="V6489"/>
      <c r="W6489" t="s">
        <v>129</v>
      </c>
      <c r="X6489" t="s">
        <v>134</v>
      </c>
      <c r="Y6489" t="s">
        <v>135</v>
      </c>
      <c r="Z6489"/>
      <c r="AA6489" t="s">
        <v>134</v>
      </c>
      <c r="AB6489" t="s">
        <v>134</v>
      </c>
      <c r="AC6489" t="s">
        <v>134</v>
      </c>
      <c r="AD6489"/>
      <c r="AE6489"/>
      <c r="AF6489"/>
      <c r="AG6489" t="s">
        <v>134</v>
      </c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</row>
    <row r="6490" spans="1:62" x14ac:dyDescent="0.25">
      <c r="A6490" t="s">
        <v>3812</v>
      </c>
      <c r="B6490"/>
      <c r="C6490" t="s">
        <v>174</v>
      </c>
      <c r="D6490" t="s">
        <v>2726</v>
      </c>
      <c r="E6490" t="s">
        <v>128</v>
      </c>
      <c r="F6490" t="s">
        <v>129</v>
      </c>
      <c r="G6490" t="s">
        <v>130</v>
      </c>
      <c r="H6490"/>
      <c r="I6490"/>
      <c r="J6490"/>
      <c r="K6490" t="s">
        <v>663</v>
      </c>
      <c r="L6490" t="s">
        <v>132</v>
      </c>
      <c r="M6490" t="s">
        <v>133</v>
      </c>
      <c r="N6490"/>
      <c r="O6490" t="s">
        <v>134</v>
      </c>
      <c r="P6490"/>
      <c r="Q6490"/>
      <c r="R6490" t="s">
        <v>134</v>
      </c>
      <c r="S6490" t="s">
        <v>134</v>
      </c>
      <c r="T6490" t="s">
        <v>134</v>
      </c>
      <c r="U6490"/>
      <c r="V6490"/>
      <c r="W6490" t="s">
        <v>129</v>
      </c>
      <c r="X6490" t="s">
        <v>134</v>
      </c>
      <c r="Y6490" t="s">
        <v>135</v>
      </c>
      <c r="Z6490"/>
      <c r="AA6490" t="s">
        <v>134</v>
      </c>
      <c r="AB6490" t="s">
        <v>134</v>
      </c>
      <c r="AC6490" t="s">
        <v>134</v>
      </c>
      <c r="AD6490"/>
      <c r="AE6490"/>
      <c r="AF6490"/>
      <c r="AG6490" t="s">
        <v>134</v>
      </c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</row>
    <row r="6491" spans="1:62" x14ac:dyDescent="0.25">
      <c r="A6491" t="s">
        <v>3813</v>
      </c>
      <c r="B6491"/>
      <c r="C6491" t="s">
        <v>174</v>
      </c>
      <c r="D6491" t="s">
        <v>2726</v>
      </c>
      <c r="E6491" t="s">
        <v>128</v>
      </c>
      <c r="F6491" t="s">
        <v>136</v>
      </c>
      <c r="G6491" t="s">
        <v>134</v>
      </c>
      <c r="H6491"/>
      <c r="I6491"/>
      <c r="J6491"/>
      <c r="K6491" t="s">
        <v>259</v>
      </c>
      <c r="L6491" t="s">
        <v>132</v>
      </c>
      <c r="M6491" t="s">
        <v>133</v>
      </c>
      <c r="N6491"/>
      <c r="O6491" t="s">
        <v>134</v>
      </c>
      <c r="P6491"/>
      <c r="Q6491"/>
      <c r="R6491" t="s">
        <v>134</v>
      </c>
      <c r="S6491" t="s">
        <v>134</v>
      </c>
      <c r="T6491" t="s">
        <v>134</v>
      </c>
      <c r="U6491"/>
      <c r="V6491"/>
      <c r="W6491" t="s">
        <v>134</v>
      </c>
      <c r="X6491" t="s">
        <v>134</v>
      </c>
      <c r="Y6491" t="s">
        <v>140</v>
      </c>
      <c r="Z6491"/>
      <c r="AA6491" t="s">
        <v>134</v>
      </c>
      <c r="AB6491" t="s">
        <v>134</v>
      </c>
      <c r="AC6491" t="s">
        <v>134</v>
      </c>
      <c r="AD6491"/>
      <c r="AE6491"/>
      <c r="AF6491"/>
      <c r="AG6491" t="s">
        <v>134</v>
      </c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</row>
    <row r="6492" spans="1:62" x14ac:dyDescent="0.25">
      <c r="A6492" t="s">
        <v>3815</v>
      </c>
      <c r="B6492"/>
      <c r="C6492" t="s">
        <v>174</v>
      </c>
      <c r="D6492" t="s">
        <v>2726</v>
      </c>
      <c r="E6492" t="s">
        <v>128</v>
      </c>
      <c r="F6492" t="s">
        <v>156</v>
      </c>
      <c r="G6492" t="s">
        <v>134</v>
      </c>
      <c r="H6492"/>
      <c r="I6492"/>
      <c r="J6492"/>
      <c r="K6492" t="s">
        <v>452</v>
      </c>
      <c r="L6492" t="s">
        <v>2455</v>
      </c>
      <c r="M6492" t="s">
        <v>133</v>
      </c>
      <c r="N6492"/>
      <c r="O6492" t="s">
        <v>134</v>
      </c>
      <c r="P6492"/>
      <c r="Q6492"/>
      <c r="R6492" t="s">
        <v>134</v>
      </c>
      <c r="S6492" t="s">
        <v>134</v>
      </c>
      <c r="T6492" t="s">
        <v>134</v>
      </c>
      <c r="U6492"/>
      <c r="V6492"/>
      <c r="W6492" t="s">
        <v>147</v>
      </c>
      <c r="X6492" t="s">
        <v>134</v>
      </c>
      <c r="Y6492" t="s">
        <v>135</v>
      </c>
      <c r="Z6492"/>
      <c r="AA6492" t="s">
        <v>134</v>
      </c>
      <c r="AB6492" t="s">
        <v>134</v>
      </c>
      <c r="AC6492" t="s">
        <v>134</v>
      </c>
      <c r="AD6492"/>
      <c r="AE6492"/>
      <c r="AF6492"/>
      <c r="AG6492" t="s">
        <v>134</v>
      </c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</row>
    <row r="6493" spans="1:62" x14ac:dyDescent="0.25">
      <c r="A6493" t="s">
        <v>3815</v>
      </c>
      <c r="B6493"/>
      <c r="C6493" t="s">
        <v>174</v>
      </c>
      <c r="D6493" t="s">
        <v>605</v>
      </c>
      <c r="E6493" t="s">
        <v>128</v>
      </c>
      <c r="F6493" t="s">
        <v>156</v>
      </c>
      <c r="G6493" t="s">
        <v>134</v>
      </c>
      <c r="H6493"/>
      <c r="I6493"/>
      <c r="J6493"/>
      <c r="K6493" t="s">
        <v>643</v>
      </c>
      <c r="L6493" t="s">
        <v>969</v>
      </c>
      <c r="M6493" t="s">
        <v>133</v>
      </c>
      <c r="N6493"/>
      <c r="O6493" t="s">
        <v>134</v>
      </c>
      <c r="P6493"/>
      <c r="Q6493"/>
      <c r="R6493" t="s">
        <v>134</v>
      </c>
      <c r="S6493" t="s">
        <v>134</v>
      </c>
      <c r="T6493" t="s">
        <v>134</v>
      </c>
      <c r="U6493"/>
      <c r="V6493"/>
      <c r="W6493" t="s">
        <v>2727</v>
      </c>
      <c r="X6493" t="s">
        <v>134</v>
      </c>
      <c r="Y6493" t="s">
        <v>140</v>
      </c>
      <c r="Z6493"/>
      <c r="AA6493" t="s">
        <v>134</v>
      </c>
      <c r="AB6493" t="s">
        <v>134</v>
      </c>
      <c r="AC6493" t="s">
        <v>134</v>
      </c>
      <c r="AD6493"/>
      <c r="AE6493"/>
      <c r="AF6493"/>
      <c r="AG6493" t="s">
        <v>134</v>
      </c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</row>
    <row r="6494" spans="1:62" x14ac:dyDescent="0.25">
      <c r="A6494" t="s">
        <v>3815</v>
      </c>
      <c r="B6494"/>
      <c r="C6494" t="s">
        <v>174</v>
      </c>
      <c r="D6494" t="s">
        <v>607</v>
      </c>
      <c r="E6494" t="s">
        <v>128</v>
      </c>
      <c r="F6494" t="s">
        <v>156</v>
      </c>
      <c r="G6494" t="s">
        <v>134</v>
      </c>
      <c r="H6494"/>
      <c r="I6494"/>
      <c r="J6494"/>
      <c r="K6494" t="s">
        <v>643</v>
      </c>
      <c r="L6494" t="s">
        <v>969</v>
      </c>
      <c r="M6494" t="s">
        <v>133</v>
      </c>
      <c r="N6494"/>
      <c r="O6494" t="s">
        <v>134</v>
      </c>
      <c r="P6494"/>
      <c r="Q6494"/>
      <c r="R6494" t="s">
        <v>134</v>
      </c>
      <c r="S6494" t="s">
        <v>134</v>
      </c>
      <c r="T6494" t="s">
        <v>134</v>
      </c>
      <c r="U6494"/>
      <c r="V6494"/>
      <c r="W6494" t="s">
        <v>2728</v>
      </c>
      <c r="X6494" t="s">
        <v>134</v>
      </c>
      <c r="Y6494" t="s">
        <v>140</v>
      </c>
      <c r="Z6494"/>
      <c r="AA6494" t="s">
        <v>134</v>
      </c>
      <c r="AB6494" t="s">
        <v>134</v>
      </c>
      <c r="AC6494" t="s">
        <v>134</v>
      </c>
      <c r="AD6494"/>
      <c r="AE6494"/>
      <c r="AF6494"/>
      <c r="AG6494" t="s">
        <v>134</v>
      </c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</row>
    <row r="6495" spans="1:62" x14ac:dyDescent="0.25">
      <c r="A6495" t="s">
        <v>3815</v>
      </c>
      <c r="B6495"/>
      <c r="C6495" t="s">
        <v>174</v>
      </c>
      <c r="D6495" t="s">
        <v>855</v>
      </c>
      <c r="E6495" t="s">
        <v>128</v>
      </c>
      <c r="F6495" t="s">
        <v>156</v>
      </c>
      <c r="G6495" t="s">
        <v>134</v>
      </c>
      <c r="H6495"/>
      <c r="I6495"/>
      <c r="J6495"/>
      <c r="K6495" t="s">
        <v>643</v>
      </c>
      <c r="L6495" t="s">
        <v>132</v>
      </c>
      <c r="M6495" t="s">
        <v>133</v>
      </c>
      <c r="N6495"/>
      <c r="O6495" t="s">
        <v>134</v>
      </c>
      <c r="P6495"/>
      <c r="Q6495"/>
      <c r="R6495" t="s">
        <v>134</v>
      </c>
      <c r="S6495" t="s">
        <v>134</v>
      </c>
      <c r="T6495" t="s">
        <v>134</v>
      </c>
      <c r="U6495"/>
      <c r="V6495"/>
      <c r="W6495" t="s">
        <v>2729</v>
      </c>
      <c r="X6495" t="s">
        <v>134</v>
      </c>
      <c r="Y6495" t="s">
        <v>140</v>
      </c>
      <c r="Z6495"/>
      <c r="AA6495" t="s">
        <v>134</v>
      </c>
      <c r="AB6495" t="s">
        <v>134</v>
      </c>
      <c r="AC6495" t="s">
        <v>134</v>
      </c>
      <c r="AD6495"/>
      <c r="AE6495"/>
      <c r="AF6495"/>
      <c r="AG6495" t="s">
        <v>134</v>
      </c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</row>
    <row r="6496" spans="1:62" x14ac:dyDescent="0.25">
      <c r="A6496" t="s">
        <v>3815</v>
      </c>
      <c r="B6496"/>
      <c r="C6496" t="s">
        <v>174</v>
      </c>
      <c r="D6496" t="s">
        <v>1680</v>
      </c>
      <c r="E6496" t="s">
        <v>128</v>
      </c>
      <c r="F6496" t="s">
        <v>156</v>
      </c>
      <c r="G6496" t="s">
        <v>134</v>
      </c>
      <c r="H6496"/>
      <c r="I6496"/>
      <c r="J6496"/>
      <c r="K6496" t="s">
        <v>643</v>
      </c>
      <c r="L6496" t="s">
        <v>132</v>
      </c>
      <c r="M6496" t="s">
        <v>133</v>
      </c>
      <c r="N6496"/>
      <c r="O6496" t="s">
        <v>134</v>
      </c>
      <c r="P6496"/>
      <c r="Q6496"/>
      <c r="R6496" t="s">
        <v>134</v>
      </c>
      <c r="S6496" t="s">
        <v>134</v>
      </c>
      <c r="T6496" t="s">
        <v>134</v>
      </c>
      <c r="U6496"/>
      <c r="V6496"/>
      <c r="W6496" t="s">
        <v>2730</v>
      </c>
      <c r="X6496" t="s">
        <v>134</v>
      </c>
      <c r="Y6496" t="s">
        <v>140</v>
      </c>
      <c r="Z6496"/>
      <c r="AA6496" t="s">
        <v>134</v>
      </c>
      <c r="AB6496" t="s">
        <v>134</v>
      </c>
      <c r="AC6496" t="s">
        <v>134</v>
      </c>
      <c r="AD6496"/>
      <c r="AE6496"/>
      <c r="AF6496"/>
      <c r="AG6496" t="s">
        <v>134</v>
      </c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</row>
    <row r="6497" spans="1:62" x14ac:dyDescent="0.25">
      <c r="A6497" t="s">
        <v>3815</v>
      </c>
      <c r="B6497"/>
      <c r="C6497" t="s">
        <v>174</v>
      </c>
      <c r="D6497" t="s">
        <v>1326</v>
      </c>
      <c r="E6497" t="s">
        <v>128</v>
      </c>
      <c r="F6497" t="s">
        <v>156</v>
      </c>
      <c r="G6497" t="s">
        <v>134</v>
      </c>
      <c r="H6497"/>
      <c r="I6497"/>
      <c r="J6497"/>
      <c r="K6497" t="s">
        <v>643</v>
      </c>
      <c r="L6497" t="s">
        <v>969</v>
      </c>
      <c r="M6497" t="s">
        <v>133</v>
      </c>
      <c r="N6497"/>
      <c r="O6497" t="s">
        <v>134</v>
      </c>
      <c r="P6497"/>
      <c r="Q6497"/>
      <c r="R6497" t="s">
        <v>134</v>
      </c>
      <c r="S6497" t="s">
        <v>134</v>
      </c>
      <c r="T6497" t="s">
        <v>134</v>
      </c>
      <c r="U6497"/>
      <c r="V6497"/>
      <c r="W6497" t="s">
        <v>2731</v>
      </c>
      <c r="X6497" t="s">
        <v>134</v>
      </c>
      <c r="Y6497" t="s">
        <v>140</v>
      </c>
      <c r="Z6497"/>
      <c r="AA6497" t="s">
        <v>134</v>
      </c>
      <c r="AB6497" t="s">
        <v>134</v>
      </c>
      <c r="AC6497" t="s">
        <v>134</v>
      </c>
      <c r="AD6497"/>
      <c r="AE6497"/>
      <c r="AF6497"/>
      <c r="AG6497" t="s">
        <v>134</v>
      </c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</row>
    <row r="6498" spans="1:62" x14ac:dyDescent="0.25">
      <c r="A6498" t="s">
        <v>3813</v>
      </c>
      <c r="B6498"/>
      <c r="C6498" t="s">
        <v>174</v>
      </c>
      <c r="D6498" t="s">
        <v>727</v>
      </c>
      <c r="E6498" t="s">
        <v>128</v>
      </c>
      <c r="F6498" t="s">
        <v>136</v>
      </c>
      <c r="G6498" t="s">
        <v>134</v>
      </c>
      <c r="H6498"/>
      <c r="I6498"/>
      <c r="J6498"/>
      <c r="K6498" t="s">
        <v>643</v>
      </c>
      <c r="L6498" t="s">
        <v>871</v>
      </c>
      <c r="M6498" t="s">
        <v>133</v>
      </c>
      <c r="N6498"/>
      <c r="O6498" t="s">
        <v>134</v>
      </c>
      <c r="P6498"/>
      <c r="Q6498"/>
      <c r="R6498" t="s">
        <v>134</v>
      </c>
      <c r="S6498" t="s">
        <v>134</v>
      </c>
      <c r="T6498" t="s">
        <v>134</v>
      </c>
      <c r="U6498"/>
      <c r="V6498"/>
      <c r="W6498" t="s">
        <v>2732</v>
      </c>
      <c r="X6498" t="s">
        <v>134</v>
      </c>
      <c r="Y6498" t="s">
        <v>140</v>
      </c>
      <c r="Z6498"/>
      <c r="AA6498" t="s">
        <v>134</v>
      </c>
      <c r="AB6498" t="s">
        <v>134</v>
      </c>
      <c r="AC6498" t="s">
        <v>134</v>
      </c>
      <c r="AD6498"/>
      <c r="AE6498"/>
      <c r="AF6498"/>
      <c r="AG6498" t="s">
        <v>134</v>
      </c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</row>
    <row r="6499" spans="1:62" x14ac:dyDescent="0.25">
      <c r="A6499" t="s">
        <v>3815</v>
      </c>
      <c r="B6499"/>
      <c r="C6499" t="s">
        <v>174</v>
      </c>
      <c r="D6499" t="s">
        <v>683</v>
      </c>
      <c r="E6499" t="s">
        <v>128</v>
      </c>
      <c r="F6499" t="s">
        <v>156</v>
      </c>
      <c r="G6499" t="s">
        <v>134</v>
      </c>
      <c r="H6499"/>
      <c r="I6499"/>
      <c r="J6499"/>
      <c r="K6499" t="s">
        <v>643</v>
      </c>
      <c r="L6499" t="s">
        <v>871</v>
      </c>
      <c r="M6499" t="s">
        <v>133</v>
      </c>
      <c r="N6499"/>
      <c r="O6499" t="s">
        <v>134</v>
      </c>
      <c r="P6499"/>
      <c r="Q6499"/>
      <c r="R6499" t="s">
        <v>134</v>
      </c>
      <c r="S6499" t="s">
        <v>134</v>
      </c>
      <c r="T6499" t="s">
        <v>134</v>
      </c>
      <c r="U6499"/>
      <c r="V6499"/>
      <c r="W6499" t="s">
        <v>2733</v>
      </c>
      <c r="X6499" t="s">
        <v>134</v>
      </c>
      <c r="Y6499" t="s">
        <v>140</v>
      </c>
      <c r="Z6499"/>
      <c r="AA6499" t="s">
        <v>134</v>
      </c>
      <c r="AB6499" t="s">
        <v>134</v>
      </c>
      <c r="AC6499" t="s">
        <v>134</v>
      </c>
      <c r="AD6499"/>
      <c r="AE6499"/>
      <c r="AF6499"/>
      <c r="AG6499" t="s">
        <v>134</v>
      </c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</row>
    <row r="6500" spans="1:62" x14ac:dyDescent="0.25">
      <c r="A6500" t="s">
        <v>3821</v>
      </c>
      <c r="B6500"/>
      <c r="C6500" t="s">
        <v>174</v>
      </c>
      <c r="D6500" t="s">
        <v>2397</v>
      </c>
      <c r="E6500" t="s">
        <v>128</v>
      </c>
      <c r="F6500" t="s">
        <v>147</v>
      </c>
      <c r="G6500" t="s">
        <v>134</v>
      </c>
      <c r="H6500"/>
      <c r="I6500"/>
      <c r="J6500"/>
      <c r="K6500" t="s">
        <v>643</v>
      </c>
      <c r="L6500" t="s">
        <v>132</v>
      </c>
      <c r="M6500" t="s">
        <v>133</v>
      </c>
      <c r="N6500"/>
      <c r="O6500" t="s">
        <v>134</v>
      </c>
      <c r="P6500"/>
      <c r="Q6500"/>
      <c r="R6500" t="s">
        <v>134</v>
      </c>
      <c r="S6500" t="s">
        <v>134</v>
      </c>
      <c r="T6500" t="s">
        <v>134</v>
      </c>
      <c r="U6500"/>
      <c r="V6500"/>
      <c r="W6500" t="s">
        <v>178</v>
      </c>
      <c r="X6500" t="s">
        <v>134</v>
      </c>
      <c r="Y6500" t="s">
        <v>140</v>
      </c>
      <c r="Z6500"/>
      <c r="AA6500" t="s">
        <v>134</v>
      </c>
      <c r="AB6500" t="s">
        <v>134</v>
      </c>
      <c r="AC6500" t="s">
        <v>134</v>
      </c>
      <c r="AD6500"/>
      <c r="AE6500"/>
      <c r="AF6500"/>
      <c r="AG6500" t="s">
        <v>134</v>
      </c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</row>
    <row r="6501" spans="1:62" x14ac:dyDescent="0.25">
      <c r="A6501" t="s">
        <v>3852</v>
      </c>
      <c r="B6501"/>
      <c r="C6501" t="s">
        <v>174</v>
      </c>
      <c r="D6501" t="s">
        <v>1014</v>
      </c>
      <c r="E6501" t="s">
        <v>128</v>
      </c>
      <c r="F6501" t="s">
        <v>156</v>
      </c>
      <c r="G6501" t="s">
        <v>134</v>
      </c>
      <c r="H6501"/>
      <c r="I6501"/>
      <c r="J6501"/>
      <c r="K6501" t="s">
        <v>643</v>
      </c>
      <c r="L6501" t="s">
        <v>132</v>
      </c>
      <c r="M6501" t="s">
        <v>133</v>
      </c>
      <c r="N6501"/>
      <c r="O6501" t="s">
        <v>134</v>
      </c>
      <c r="P6501"/>
      <c r="Q6501"/>
      <c r="R6501" t="s">
        <v>134</v>
      </c>
      <c r="S6501" t="s">
        <v>134</v>
      </c>
      <c r="T6501" t="s">
        <v>134</v>
      </c>
      <c r="U6501"/>
      <c r="V6501"/>
      <c r="W6501" t="s">
        <v>2734</v>
      </c>
      <c r="X6501" t="s">
        <v>134</v>
      </c>
      <c r="Y6501" t="s">
        <v>140</v>
      </c>
      <c r="Z6501"/>
      <c r="AA6501" t="s">
        <v>134</v>
      </c>
      <c r="AB6501" t="s">
        <v>134</v>
      </c>
      <c r="AC6501" t="s">
        <v>134</v>
      </c>
      <c r="AD6501"/>
      <c r="AE6501"/>
      <c r="AF6501"/>
      <c r="AG6501" t="s">
        <v>134</v>
      </c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</row>
    <row r="6502" spans="1:62" x14ac:dyDescent="0.25">
      <c r="A6502" t="s">
        <v>3813</v>
      </c>
      <c r="B6502"/>
      <c r="C6502" t="s">
        <v>126</v>
      </c>
      <c r="D6502" t="s">
        <v>2735</v>
      </c>
      <c r="E6502" t="s">
        <v>128</v>
      </c>
      <c r="F6502" t="s">
        <v>136</v>
      </c>
      <c r="G6502" t="s">
        <v>134</v>
      </c>
      <c r="H6502"/>
      <c r="I6502"/>
      <c r="J6502"/>
      <c r="K6502" t="s">
        <v>137</v>
      </c>
      <c r="L6502" t="s">
        <v>138</v>
      </c>
      <c r="M6502" t="s">
        <v>133</v>
      </c>
      <c r="N6502"/>
      <c r="O6502" t="s">
        <v>134</v>
      </c>
      <c r="P6502"/>
      <c r="Q6502"/>
      <c r="R6502" t="s">
        <v>134</v>
      </c>
      <c r="S6502" t="s">
        <v>134</v>
      </c>
      <c r="T6502" t="s">
        <v>134</v>
      </c>
      <c r="U6502"/>
      <c r="V6502"/>
      <c r="W6502" t="s">
        <v>139</v>
      </c>
      <c r="X6502" t="s">
        <v>134</v>
      </c>
      <c r="Y6502" t="s">
        <v>140</v>
      </c>
      <c r="Z6502"/>
      <c r="AA6502" t="s">
        <v>134</v>
      </c>
      <c r="AB6502" t="s">
        <v>134</v>
      </c>
      <c r="AC6502" t="s">
        <v>134</v>
      </c>
      <c r="AD6502"/>
      <c r="AE6502"/>
      <c r="AF6502"/>
      <c r="AG6502" t="s">
        <v>134</v>
      </c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</row>
    <row r="6503" spans="1:62" x14ac:dyDescent="0.25">
      <c r="A6503" t="s">
        <v>3819</v>
      </c>
      <c r="B6503"/>
      <c r="C6503" t="s">
        <v>126</v>
      </c>
      <c r="D6503" t="s">
        <v>2702</v>
      </c>
      <c r="E6503" t="s">
        <v>128</v>
      </c>
      <c r="F6503" t="s">
        <v>143</v>
      </c>
      <c r="G6503" t="s">
        <v>130</v>
      </c>
      <c r="H6503"/>
      <c r="I6503"/>
      <c r="J6503"/>
      <c r="K6503" t="s">
        <v>1544</v>
      </c>
      <c r="L6503" t="s">
        <v>132</v>
      </c>
      <c r="M6503" t="s">
        <v>133</v>
      </c>
      <c r="N6503"/>
      <c r="O6503" t="s">
        <v>134</v>
      </c>
      <c r="P6503"/>
      <c r="Q6503"/>
      <c r="R6503" t="s">
        <v>134</v>
      </c>
      <c r="S6503" t="s">
        <v>134</v>
      </c>
      <c r="T6503" t="s">
        <v>134</v>
      </c>
      <c r="U6503"/>
      <c r="V6503"/>
      <c r="W6503" t="s">
        <v>129</v>
      </c>
      <c r="X6503" t="s">
        <v>134</v>
      </c>
      <c r="Y6503" t="s">
        <v>135</v>
      </c>
      <c r="Z6503"/>
      <c r="AA6503" t="s">
        <v>134</v>
      </c>
      <c r="AB6503" t="s">
        <v>134</v>
      </c>
      <c r="AC6503" t="s">
        <v>134</v>
      </c>
      <c r="AD6503"/>
      <c r="AE6503"/>
      <c r="AF6503"/>
      <c r="AG6503" t="s">
        <v>134</v>
      </c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</row>
    <row r="6504" spans="1:62" x14ac:dyDescent="0.25">
      <c r="A6504" t="s">
        <v>3814</v>
      </c>
      <c r="B6504"/>
      <c r="C6504" t="s">
        <v>126</v>
      </c>
      <c r="D6504" t="s">
        <v>2702</v>
      </c>
      <c r="E6504" t="s">
        <v>128</v>
      </c>
      <c r="F6504" t="s">
        <v>146</v>
      </c>
      <c r="G6504" t="s">
        <v>130</v>
      </c>
      <c r="H6504"/>
      <c r="I6504"/>
      <c r="J6504"/>
      <c r="K6504" t="s">
        <v>353</v>
      </c>
      <c r="L6504" t="s">
        <v>132</v>
      </c>
      <c r="M6504" t="s">
        <v>133</v>
      </c>
      <c r="N6504"/>
      <c r="O6504" t="s">
        <v>134</v>
      </c>
      <c r="P6504"/>
      <c r="Q6504"/>
      <c r="R6504" t="s">
        <v>134</v>
      </c>
      <c r="S6504" t="s">
        <v>134</v>
      </c>
      <c r="T6504" t="s">
        <v>134</v>
      </c>
      <c r="U6504"/>
      <c r="V6504"/>
      <c r="W6504" t="s">
        <v>1321</v>
      </c>
      <c r="X6504" t="s">
        <v>134</v>
      </c>
      <c r="Y6504" t="s">
        <v>140</v>
      </c>
      <c r="Z6504"/>
      <c r="AA6504" t="s">
        <v>134</v>
      </c>
      <c r="AB6504" t="s">
        <v>134</v>
      </c>
      <c r="AC6504" t="s">
        <v>134</v>
      </c>
      <c r="AD6504"/>
      <c r="AE6504"/>
      <c r="AF6504"/>
      <c r="AG6504" t="s">
        <v>134</v>
      </c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</row>
    <row r="6505" spans="1:62" x14ac:dyDescent="0.25">
      <c r="A6505" t="s">
        <v>3820</v>
      </c>
      <c r="B6505"/>
      <c r="C6505" t="s">
        <v>126</v>
      </c>
      <c r="D6505" t="s">
        <v>2702</v>
      </c>
      <c r="E6505" t="s">
        <v>128</v>
      </c>
      <c r="F6505" t="s">
        <v>189</v>
      </c>
      <c r="G6505" t="s">
        <v>134</v>
      </c>
      <c r="H6505"/>
      <c r="I6505"/>
      <c r="J6505"/>
      <c r="K6505" t="s">
        <v>201</v>
      </c>
      <c r="L6505" t="s">
        <v>142</v>
      </c>
      <c r="M6505" t="s">
        <v>133</v>
      </c>
      <c r="N6505"/>
      <c r="O6505" t="s">
        <v>134</v>
      </c>
      <c r="P6505"/>
      <c r="Q6505"/>
      <c r="R6505" t="s">
        <v>134</v>
      </c>
      <c r="S6505" t="s">
        <v>136</v>
      </c>
      <c r="T6505" t="s">
        <v>134</v>
      </c>
      <c r="U6505"/>
      <c r="V6505"/>
      <c r="W6505" t="s">
        <v>214</v>
      </c>
      <c r="X6505" t="s">
        <v>134</v>
      </c>
      <c r="Y6505" t="s">
        <v>140</v>
      </c>
      <c r="Z6505"/>
      <c r="AA6505" t="s">
        <v>134</v>
      </c>
      <c r="AB6505" t="s">
        <v>134</v>
      </c>
      <c r="AC6505" t="s">
        <v>134</v>
      </c>
      <c r="AD6505"/>
      <c r="AE6505"/>
      <c r="AF6505"/>
      <c r="AG6505" t="s">
        <v>134</v>
      </c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</row>
    <row r="6506" spans="1:62" x14ac:dyDescent="0.25">
      <c r="A6506" t="s">
        <v>3820</v>
      </c>
      <c r="B6506"/>
      <c r="C6506" t="s">
        <v>126</v>
      </c>
      <c r="D6506" t="s">
        <v>2702</v>
      </c>
      <c r="E6506" t="s">
        <v>128</v>
      </c>
      <c r="F6506" t="s">
        <v>189</v>
      </c>
      <c r="G6506" t="s">
        <v>134</v>
      </c>
      <c r="H6506"/>
      <c r="I6506"/>
      <c r="J6506"/>
      <c r="K6506" t="s">
        <v>415</v>
      </c>
      <c r="L6506" t="s">
        <v>132</v>
      </c>
      <c r="M6506" t="s">
        <v>133</v>
      </c>
      <c r="N6506"/>
      <c r="O6506" t="s">
        <v>134</v>
      </c>
      <c r="P6506"/>
      <c r="Q6506"/>
      <c r="R6506" t="s">
        <v>134</v>
      </c>
      <c r="S6506" t="s">
        <v>143</v>
      </c>
      <c r="T6506" t="s">
        <v>134</v>
      </c>
      <c r="U6506"/>
      <c r="V6506"/>
      <c r="W6506" t="s">
        <v>1546</v>
      </c>
      <c r="X6506" t="s">
        <v>134</v>
      </c>
      <c r="Y6506" t="s">
        <v>140</v>
      </c>
      <c r="Z6506"/>
      <c r="AA6506" t="s">
        <v>134</v>
      </c>
      <c r="AB6506" t="s">
        <v>134</v>
      </c>
      <c r="AC6506" t="s">
        <v>134</v>
      </c>
      <c r="AD6506"/>
      <c r="AE6506"/>
      <c r="AF6506"/>
      <c r="AG6506" t="s">
        <v>134</v>
      </c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</row>
    <row r="6507" spans="1:62" x14ac:dyDescent="0.25">
      <c r="A6507" t="s">
        <v>3823</v>
      </c>
      <c r="B6507"/>
      <c r="C6507" t="s">
        <v>126</v>
      </c>
      <c r="D6507" t="s">
        <v>2702</v>
      </c>
      <c r="E6507" t="s">
        <v>128</v>
      </c>
      <c r="F6507" t="s">
        <v>220</v>
      </c>
      <c r="G6507" t="s">
        <v>134</v>
      </c>
      <c r="H6507"/>
      <c r="I6507"/>
      <c r="J6507"/>
      <c r="K6507" t="s">
        <v>310</v>
      </c>
      <c r="L6507" t="s">
        <v>142</v>
      </c>
      <c r="M6507" t="s">
        <v>133</v>
      </c>
      <c r="N6507"/>
      <c r="O6507" t="s">
        <v>134</v>
      </c>
      <c r="P6507"/>
      <c r="Q6507"/>
      <c r="R6507" t="s">
        <v>134</v>
      </c>
      <c r="S6507" t="s">
        <v>136</v>
      </c>
      <c r="T6507" t="s">
        <v>134</v>
      </c>
      <c r="U6507"/>
      <c r="V6507"/>
      <c r="W6507" t="s">
        <v>134</v>
      </c>
      <c r="X6507" t="s">
        <v>134</v>
      </c>
      <c r="Y6507" t="s">
        <v>140</v>
      </c>
      <c r="Z6507"/>
      <c r="AA6507" t="s">
        <v>134</v>
      </c>
      <c r="AB6507" t="s">
        <v>134</v>
      </c>
      <c r="AC6507" t="s">
        <v>134</v>
      </c>
      <c r="AD6507"/>
      <c r="AE6507"/>
      <c r="AF6507"/>
      <c r="AG6507" t="s">
        <v>134</v>
      </c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</row>
    <row r="6508" spans="1:62" x14ac:dyDescent="0.25">
      <c r="A6508" t="s">
        <v>3823</v>
      </c>
      <c r="B6508"/>
      <c r="C6508" t="s">
        <v>126</v>
      </c>
      <c r="D6508" t="s">
        <v>2702</v>
      </c>
      <c r="E6508" t="s">
        <v>128</v>
      </c>
      <c r="F6508" t="s">
        <v>220</v>
      </c>
      <c r="G6508" t="s">
        <v>134</v>
      </c>
      <c r="H6508"/>
      <c r="I6508"/>
      <c r="J6508"/>
      <c r="K6508" t="s">
        <v>2736</v>
      </c>
      <c r="L6508" t="s">
        <v>132</v>
      </c>
      <c r="M6508" t="s">
        <v>133</v>
      </c>
      <c r="N6508"/>
      <c r="O6508" t="s">
        <v>134</v>
      </c>
      <c r="P6508"/>
      <c r="Q6508"/>
      <c r="R6508" t="s">
        <v>134</v>
      </c>
      <c r="S6508" t="s">
        <v>136</v>
      </c>
      <c r="T6508" t="s">
        <v>134</v>
      </c>
      <c r="U6508"/>
      <c r="V6508"/>
      <c r="W6508" t="s">
        <v>1548</v>
      </c>
      <c r="X6508" t="s">
        <v>134</v>
      </c>
      <c r="Y6508" t="s">
        <v>135</v>
      </c>
      <c r="Z6508"/>
      <c r="AA6508" t="s">
        <v>134</v>
      </c>
      <c r="AB6508" t="s">
        <v>134</v>
      </c>
      <c r="AC6508" t="s">
        <v>134</v>
      </c>
      <c r="AD6508"/>
      <c r="AE6508"/>
      <c r="AF6508"/>
      <c r="AG6508" t="s">
        <v>134</v>
      </c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</row>
    <row r="6509" spans="1:62" x14ac:dyDescent="0.25">
      <c r="A6509" t="s">
        <v>3824</v>
      </c>
      <c r="B6509"/>
      <c r="C6509" t="s">
        <v>126</v>
      </c>
      <c r="D6509" t="s">
        <v>2702</v>
      </c>
      <c r="E6509" t="s">
        <v>128</v>
      </c>
      <c r="F6509" t="s">
        <v>225</v>
      </c>
      <c r="G6509" t="s">
        <v>134</v>
      </c>
      <c r="H6509"/>
      <c r="I6509"/>
      <c r="J6509"/>
      <c r="K6509" t="s">
        <v>193</v>
      </c>
      <c r="L6509" t="s">
        <v>142</v>
      </c>
      <c r="M6509" t="s">
        <v>133</v>
      </c>
      <c r="N6509"/>
      <c r="O6509" t="s">
        <v>134</v>
      </c>
      <c r="P6509"/>
      <c r="Q6509"/>
      <c r="R6509" t="s">
        <v>134</v>
      </c>
      <c r="S6509" t="s">
        <v>136</v>
      </c>
      <c r="T6509" t="s">
        <v>134</v>
      </c>
      <c r="U6509"/>
      <c r="V6509"/>
      <c r="W6509" t="s">
        <v>134</v>
      </c>
      <c r="X6509" t="s">
        <v>134</v>
      </c>
      <c r="Y6509" t="s">
        <v>140</v>
      </c>
      <c r="Z6509"/>
      <c r="AA6509" t="s">
        <v>134</v>
      </c>
      <c r="AB6509" t="s">
        <v>134</v>
      </c>
      <c r="AC6509" t="s">
        <v>134</v>
      </c>
      <c r="AD6509"/>
      <c r="AE6509"/>
      <c r="AF6509"/>
      <c r="AG6509" t="s">
        <v>134</v>
      </c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</row>
    <row r="6510" spans="1:62" x14ac:dyDescent="0.25">
      <c r="A6510" t="s">
        <v>3830</v>
      </c>
      <c r="B6510"/>
      <c r="C6510" t="s">
        <v>126</v>
      </c>
      <c r="D6510" t="s">
        <v>2702</v>
      </c>
      <c r="E6510" t="s">
        <v>128</v>
      </c>
      <c r="F6510" t="s">
        <v>286</v>
      </c>
      <c r="G6510" t="s">
        <v>134</v>
      </c>
      <c r="H6510"/>
      <c r="I6510"/>
      <c r="J6510"/>
      <c r="K6510" t="s">
        <v>310</v>
      </c>
      <c r="L6510" t="s">
        <v>267</v>
      </c>
      <c r="M6510" t="s">
        <v>133</v>
      </c>
      <c r="N6510"/>
      <c r="O6510" t="s">
        <v>134</v>
      </c>
      <c r="P6510"/>
      <c r="Q6510"/>
      <c r="R6510" t="s">
        <v>134</v>
      </c>
      <c r="S6510" t="s">
        <v>134</v>
      </c>
      <c r="T6510" t="s">
        <v>134</v>
      </c>
      <c r="U6510"/>
      <c r="V6510"/>
      <c r="W6510" t="s">
        <v>134</v>
      </c>
      <c r="X6510" t="s">
        <v>134</v>
      </c>
      <c r="Y6510" t="s">
        <v>140</v>
      </c>
      <c r="Z6510"/>
      <c r="AA6510" t="s">
        <v>134</v>
      </c>
      <c r="AB6510" t="s">
        <v>134</v>
      </c>
      <c r="AC6510" t="s">
        <v>134</v>
      </c>
      <c r="AD6510"/>
      <c r="AE6510"/>
      <c r="AF6510"/>
      <c r="AG6510" t="s">
        <v>134</v>
      </c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</row>
    <row r="6511" spans="1:62" x14ac:dyDescent="0.25">
      <c r="A6511" t="s">
        <v>3824</v>
      </c>
      <c r="B6511"/>
      <c r="C6511" t="s">
        <v>126</v>
      </c>
      <c r="D6511" t="s">
        <v>609</v>
      </c>
      <c r="E6511" t="s">
        <v>128</v>
      </c>
      <c r="F6511" t="s">
        <v>225</v>
      </c>
      <c r="G6511" t="s">
        <v>134</v>
      </c>
      <c r="H6511"/>
      <c r="I6511"/>
      <c r="J6511"/>
      <c r="K6511" t="s">
        <v>1152</v>
      </c>
      <c r="L6511" t="s">
        <v>132</v>
      </c>
      <c r="M6511" t="s">
        <v>133</v>
      </c>
      <c r="N6511"/>
      <c r="O6511" t="s">
        <v>134</v>
      </c>
      <c r="P6511"/>
      <c r="Q6511"/>
      <c r="R6511" t="s">
        <v>134</v>
      </c>
      <c r="S6511" t="s">
        <v>136</v>
      </c>
      <c r="T6511" t="s">
        <v>134</v>
      </c>
      <c r="U6511"/>
      <c r="V6511"/>
      <c r="W6511" t="s">
        <v>2737</v>
      </c>
      <c r="X6511" t="s">
        <v>134</v>
      </c>
      <c r="Y6511" t="s">
        <v>140</v>
      </c>
      <c r="Z6511"/>
      <c r="AA6511" t="s">
        <v>134</v>
      </c>
      <c r="AB6511" t="s">
        <v>134</v>
      </c>
      <c r="AC6511" t="s">
        <v>134</v>
      </c>
      <c r="AD6511"/>
      <c r="AE6511"/>
      <c r="AF6511"/>
      <c r="AG6511" t="s">
        <v>134</v>
      </c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</row>
    <row r="6512" spans="1:62" x14ac:dyDescent="0.25">
      <c r="A6512" t="s">
        <v>3823</v>
      </c>
      <c r="B6512"/>
      <c r="C6512" t="s">
        <v>126</v>
      </c>
      <c r="D6512" t="s">
        <v>870</v>
      </c>
      <c r="E6512" t="s">
        <v>128</v>
      </c>
      <c r="F6512" t="s">
        <v>220</v>
      </c>
      <c r="G6512" t="s">
        <v>134</v>
      </c>
      <c r="H6512"/>
      <c r="I6512"/>
      <c r="J6512"/>
      <c r="K6512" t="s">
        <v>1152</v>
      </c>
      <c r="L6512" t="s">
        <v>132</v>
      </c>
      <c r="M6512" t="s">
        <v>133</v>
      </c>
      <c r="N6512"/>
      <c r="O6512" t="s">
        <v>134</v>
      </c>
      <c r="P6512"/>
      <c r="Q6512"/>
      <c r="R6512" t="s">
        <v>134</v>
      </c>
      <c r="S6512" t="s">
        <v>136</v>
      </c>
      <c r="T6512" t="s">
        <v>134</v>
      </c>
      <c r="U6512"/>
      <c r="V6512"/>
      <c r="W6512" t="s">
        <v>1364</v>
      </c>
      <c r="X6512" t="s">
        <v>134</v>
      </c>
      <c r="Y6512" t="s">
        <v>140</v>
      </c>
      <c r="Z6512"/>
      <c r="AA6512" t="s">
        <v>134</v>
      </c>
      <c r="AB6512" t="s">
        <v>134</v>
      </c>
      <c r="AC6512" t="s">
        <v>134</v>
      </c>
      <c r="AD6512"/>
      <c r="AE6512"/>
      <c r="AF6512"/>
      <c r="AG6512" t="s">
        <v>134</v>
      </c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</row>
    <row r="6513" spans="1:62" x14ac:dyDescent="0.25">
      <c r="A6513" t="s">
        <v>3824</v>
      </c>
      <c r="B6513"/>
      <c r="C6513" t="s">
        <v>126</v>
      </c>
      <c r="D6513" t="s">
        <v>384</v>
      </c>
      <c r="E6513" t="s">
        <v>128</v>
      </c>
      <c r="F6513" t="s">
        <v>225</v>
      </c>
      <c r="G6513" t="s">
        <v>134</v>
      </c>
      <c r="H6513"/>
      <c r="I6513"/>
      <c r="J6513"/>
      <c r="K6513" t="s">
        <v>1152</v>
      </c>
      <c r="L6513" t="s">
        <v>132</v>
      </c>
      <c r="M6513" t="s">
        <v>133</v>
      </c>
      <c r="N6513"/>
      <c r="O6513" t="s">
        <v>134</v>
      </c>
      <c r="P6513"/>
      <c r="Q6513"/>
      <c r="R6513" t="s">
        <v>134</v>
      </c>
      <c r="S6513" t="s">
        <v>136</v>
      </c>
      <c r="T6513" t="s">
        <v>134</v>
      </c>
      <c r="U6513"/>
      <c r="V6513"/>
      <c r="W6513" t="s">
        <v>389</v>
      </c>
      <c r="X6513" t="s">
        <v>134</v>
      </c>
      <c r="Y6513" t="s">
        <v>140</v>
      </c>
      <c r="Z6513"/>
      <c r="AA6513" t="s">
        <v>134</v>
      </c>
      <c r="AB6513" t="s">
        <v>134</v>
      </c>
      <c r="AC6513" t="s">
        <v>134</v>
      </c>
      <c r="AD6513"/>
      <c r="AE6513"/>
      <c r="AF6513"/>
      <c r="AG6513" t="s">
        <v>134</v>
      </c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</row>
    <row r="6514" spans="1:62" x14ac:dyDescent="0.25">
      <c r="A6514" t="s">
        <v>3821</v>
      </c>
      <c r="B6514"/>
      <c r="C6514" t="s">
        <v>126</v>
      </c>
      <c r="D6514" t="s">
        <v>423</v>
      </c>
      <c r="E6514" t="s">
        <v>128</v>
      </c>
      <c r="F6514" t="s">
        <v>147</v>
      </c>
      <c r="G6514" t="s">
        <v>134</v>
      </c>
      <c r="H6514"/>
      <c r="I6514"/>
      <c r="J6514"/>
      <c r="K6514" t="s">
        <v>1152</v>
      </c>
      <c r="L6514" t="s">
        <v>132</v>
      </c>
      <c r="M6514" t="s">
        <v>133</v>
      </c>
      <c r="N6514"/>
      <c r="O6514" t="s">
        <v>134</v>
      </c>
      <c r="P6514"/>
      <c r="Q6514"/>
      <c r="R6514" t="s">
        <v>134</v>
      </c>
      <c r="S6514" t="s">
        <v>136</v>
      </c>
      <c r="T6514" t="s">
        <v>134</v>
      </c>
      <c r="U6514"/>
      <c r="V6514"/>
      <c r="W6514" t="s">
        <v>1276</v>
      </c>
      <c r="X6514" t="s">
        <v>134</v>
      </c>
      <c r="Y6514" t="s">
        <v>140</v>
      </c>
      <c r="Z6514"/>
      <c r="AA6514" t="s">
        <v>134</v>
      </c>
      <c r="AB6514" t="s">
        <v>134</v>
      </c>
      <c r="AC6514" t="s">
        <v>134</v>
      </c>
      <c r="AD6514"/>
      <c r="AE6514"/>
      <c r="AF6514"/>
      <c r="AG6514" t="s">
        <v>134</v>
      </c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</row>
    <row r="6515" spans="1:62" x14ac:dyDescent="0.25">
      <c r="A6515" t="s">
        <v>3824</v>
      </c>
      <c r="B6515"/>
      <c r="C6515" t="s">
        <v>126</v>
      </c>
      <c r="D6515" t="s">
        <v>785</v>
      </c>
      <c r="E6515" t="s">
        <v>128</v>
      </c>
      <c r="F6515" t="s">
        <v>225</v>
      </c>
      <c r="G6515" t="s">
        <v>134</v>
      </c>
      <c r="H6515"/>
      <c r="I6515"/>
      <c r="J6515"/>
      <c r="K6515" t="s">
        <v>1152</v>
      </c>
      <c r="L6515" t="s">
        <v>132</v>
      </c>
      <c r="M6515" t="s">
        <v>133</v>
      </c>
      <c r="N6515"/>
      <c r="O6515" t="s">
        <v>134</v>
      </c>
      <c r="P6515"/>
      <c r="Q6515"/>
      <c r="R6515" t="s">
        <v>134</v>
      </c>
      <c r="S6515" t="s">
        <v>136</v>
      </c>
      <c r="T6515" t="s">
        <v>134</v>
      </c>
      <c r="U6515"/>
      <c r="V6515"/>
      <c r="W6515" t="s">
        <v>276</v>
      </c>
      <c r="X6515" t="s">
        <v>134</v>
      </c>
      <c r="Y6515" t="s">
        <v>140</v>
      </c>
      <c r="Z6515"/>
      <c r="AA6515" t="s">
        <v>134</v>
      </c>
      <c r="AB6515" t="s">
        <v>134</v>
      </c>
      <c r="AC6515" t="s">
        <v>134</v>
      </c>
      <c r="AD6515"/>
      <c r="AE6515"/>
      <c r="AF6515"/>
      <c r="AG6515" t="s">
        <v>134</v>
      </c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</row>
    <row r="6516" spans="1:62" x14ac:dyDescent="0.25">
      <c r="A6516" t="s">
        <v>3821</v>
      </c>
      <c r="B6516"/>
      <c r="C6516" t="s">
        <v>126</v>
      </c>
      <c r="D6516" t="s">
        <v>503</v>
      </c>
      <c r="E6516" t="s">
        <v>128</v>
      </c>
      <c r="F6516" t="s">
        <v>147</v>
      </c>
      <c r="G6516" t="s">
        <v>134</v>
      </c>
      <c r="H6516"/>
      <c r="I6516"/>
      <c r="J6516"/>
      <c r="K6516" t="s">
        <v>1152</v>
      </c>
      <c r="L6516" t="s">
        <v>132</v>
      </c>
      <c r="M6516" t="s">
        <v>133</v>
      </c>
      <c r="N6516"/>
      <c r="O6516" t="s">
        <v>134</v>
      </c>
      <c r="P6516"/>
      <c r="Q6516"/>
      <c r="R6516" t="s">
        <v>134</v>
      </c>
      <c r="S6516" t="s">
        <v>136</v>
      </c>
      <c r="T6516" t="s">
        <v>134</v>
      </c>
      <c r="U6516"/>
      <c r="V6516"/>
      <c r="W6516" t="s">
        <v>1276</v>
      </c>
      <c r="X6516" t="s">
        <v>134</v>
      </c>
      <c r="Y6516" t="s">
        <v>140</v>
      </c>
      <c r="Z6516"/>
      <c r="AA6516" t="s">
        <v>134</v>
      </c>
      <c r="AB6516" t="s">
        <v>134</v>
      </c>
      <c r="AC6516" t="s">
        <v>134</v>
      </c>
      <c r="AD6516"/>
      <c r="AE6516"/>
      <c r="AF6516"/>
      <c r="AG6516" t="s">
        <v>134</v>
      </c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</row>
    <row r="6517" spans="1:62" x14ac:dyDescent="0.25">
      <c r="A6517" t="s">
        <v>3824</v>
      </c>
      <c r="B6517"/>
      <c r="C6517" t="s">
        <v>126</v>
      </c>
      <c r="D6517" t="s">
        <v>127</v>
      </c>
      <c r="E6517" t="s">
        <v>128</v>
      </c>
      <c r="F6517" t="s">
        <v>225</v>
      </c>
      <c r="G6517" t="s">
        <v>134</v>
      </c>
      <c r="H6517"/>
      <c r="I6517"/>
      <c r="J6517"/>
      <c r="K6517" t="s">
        <v>1152</v>
      </c>
      <c r="L6517" t="s">
        <v>132</v>
      </c>
      <c r="M6517" t="s">
        <v>133</v>
      </c>
      <c r="N6517"/>
      <c r="O6517" t="s">
        <v>134</v>
      </c>
      <c r="P6517"/>
      <c r="Q6517"/>
      <c r="R6517" t="s">
        <v>134</v>
      </c>
      <c r="S6517" t="s">
        <v>136</v>
      </c>
      <c r="T6517" t="s">
        <v>134</v>
      </c>
      <c r="U6517"/>
      <c r="V6517"/>
      <c r="W6517" t="s">
        <v>276</v>
      </c>
      <c r="X6517" t="s">
        <v>134</v>
      </c>
      <c r="Y6517" t="s">
        <v>140</v>
      </c>
      <c r="Z6517"/>
      <c r="AA6517" t="s">
        <v>134</v>
      </c>
      <c r="AB6517" t="s">
        <v>134</v>
      </c>
      <c r="AC6517" t="s">
        <v>134</v>
      </c>
      <c r="AD6517"/>
      <c r="AE6517"/>
      <c r="AF6517"/>
      <c r="AG6517" t="s">
        <v>134</v>
      </c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</row>
    <row r="6518" spans="1:62" x14ac:dyDescent="0.25">
      <c r="A6518" t="s">
        <v>3826</v>
      </c>
      <c r="B6518"/>
      <c r="C6518" t="s">
        <v>347</v>
      </c>
      <c r="D6518" t="s">
        <v>2613</v>
      </c>
      <c r="E6518" t="s">
        <v>128</v>
      </c>
      <c r="F6518" t="s">
        <v>376</v>
      </c>
      <c r="G6518" t="s">
        <v>134</v>
      </c>
      <c r="H6518"/>
      <c r="I6518"/>
      <c r="J6518"/>
      <c r="K6518" t="s">
        <v>1157</v>
      </c>
      <c r="L6518" t="s">
        <v>132</v>
      </c>
      <c r="M6518" t="s">
        <v>133</v>
      </c>
      <c r="N6518"/>
      <c r="O6518" t="s">
        <v>134</v>
      </c>
      <c r="P6518"/>
      <c r="Q6518"/>
      <c r="R6518" t="s">
        <v>134</v>
      </c>
      <c r="S6518" t="s">
        <v>134</v>
      </c>
      <c r="T6518" t="s">
        <v>134</v>
      </c>
      <c r="U6518"/>
      <c r="V6518"/>
      <c r="W6518" t="s">
        <v>1827</v>
      </c>
      <c r="X6518" t="s">
        <v>134</v>
      </c>
      <c r="Y6518" t="s">
        <v>140</v>
      </c>
      <c r="Z6518"/>
      <c r="AA6518" t="s">
        <v>134</v>
      </c>
      <c r="AB6518" t="s">
        <v>134</v>
      </c>
      <c r="AC6518" t="s">
        <v>134</v>
      </c>
      <c r="AD6518"/>
      <c r="AE6518"/>
      <c r="AF6518"/>
      <c r="AG6518" t="s">
        <v>134</v>
      </c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</row>
    <row r="6519" spans="1:62" x14ac:dyDescent="0.25">
      <c r="A6519" t="s">
        <v>3826</v>
      </c>
      <c r="B6519"/>
      <c r="C6519" t="s">
        <v>347</v>
      </c>
      <c r="D6519" t="s">
        <v>2613</v>
      </c>
      <c r="E6519" t="s">
        <v>128</v>
      </c>
      <c r="F6519" t="s">
        <v>1118</v>
      </c>
      <c r="G6519" t="s">
        <v>130</v>
      </c>
      <c r="H6519"/>
      <c r="I6519"/>
      <c r="J6519"/>
      <c r="K6519" t="s">
        <v>585</v>
      </c>
      <c r="L6519" t="s">
        <v>2738</v>
      </c>
      <c r="M6519"/>
      <c r="N6519"/>
      <c r="O6519" t="s">
        <v>134</v>
      </c>
      <c r="P6519"/>
      <c r="Q6519"/>
      <c r="R6519" t="s">
        <v>134</v>
      </c>
      <c r="S6519" t="s">
        <v>134</v>
      </c>
      <c r="T6519" t="s">
        <v>134</v>
      </c>
      <c r="U6519"/>
      <c r="V6519"/>
      <c r="W6519" t="s">
        <v>1830</v>
      </c>
      <c r="X6519" t="s">
        <v>134</v>
      </c>
      <c r="Y6519" t="s">
        <v>135</v>
      </c>
      <c r="Z6519"/>
      <c r="AA6519" t="s">
        <v>134</v>
      </c>
      <c r="AB6519" t="s">
        <v>134</v>
      </c>
      <c r="AC6519" t="s">
        <v>134</v>
      </c>
      <c r="AD6519"/>
      <c r="AE6519"/>
      <c r="AF6519"/>
      <c r="AG6519" t="s">
        <v>134</v>
      </c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</row>
    <row r="6520" spans="1:62" x14ac:dyDescent="0.25">
      <c r="A6520" t="s">
        <v>3830</v>
      </c>
      <c r="B6520"/>
      <c r="C6520" t="s">
        <v>347</v>
      </c>
      <c r="D6520" t="s">
        <v>2613</v>
      </c>
      <c r="E6520" t="s">
        <v>128</v>
      </c>
      <c r="F6520" t="s">
        <v>286</v>
      </c>
      <c r="G6520" t="s">
        <v>286</v>
      </c>
      <c r="H6520"/>
      <c r="I6520"/>
      <c r="J6520"/>
      <c r="K6520" t="s">
        <v>603</v>
      </c>
      <c r="L6520" t="s">
        <v>914</v>
      </c>
      <c r="M6520" t="s">
        <v>133</v>
      </c>
      <c r="N6520"/>
      <c r="O6520" t="s">
        <v>134</v>
      </c>
      <c r="P6520"/>
      <c r="Q6520"/>
      <c r="R6520" t="s">
        <v>134</v>
      </c>
      <c r="S6520" t="s">
        <v>134</v>
      </c>
      <c r="T6520" t="s">
        <v>134</v>
      </c>
      <c r="U6520"/>
      <c r="V6520"/>
      <c r="W6520" t="s">
        <v>1683</v>
      </c>
      <c r="X6520" t="s">
        <v>134</v>
      </c>
      <c r="Y6520" t="s">
        <v>140</v>
      </c>
      <c r="Z6520"/>
      <c r="AA6520" t="s">
        <v>134</v>
      </c>
      <c r="AB6520" t="s">
        <v>134</v>
      </c>
      <c r="AC6520" t="s">
        <v>134</v>
      </c>
      <c r="AD6520"/>
      <c r="AE6520"/>
      <c r="AF6520"/>
      <c r="AG6520" t="s">
        <v>134</v>
      </c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</row>
    <row r="6521" spans="1:62" x14ac:dyDescent="0.25">
      <c r="A6521" t="s">
        <v>3830</v>
      </c>
      <c r="B6521"/>
      <c r="C6521" t="s">
        <v>347</v>
      </c>
      <c r="D6521" t="s">
        <v>2613</v>
      </c>
      <c r="E6521" t="s">
        <v>128</v>
      </c>
      <c r="F6521" t="s">
        <v>286</v>
      </c>
      <c r="G6521" t="s">
        <v>286</v>
      </c>
      <c r="H6521"/>
      <c r="I6521"/>
      <c r="J6521"/>
      <c r="K6521" t="s">
        <v>603</v>
      </c>
      <c r="L6521" t="s">
        <v>1679</v>
      </c>
      <c r="M6521" t="s">
        <v>133</v>
      </c>
      <c r="N6521"/>
      <c r="O6521" t="s">
        <v>134</v>
      </c>
      <c r="P6521"/>
      <c r="Q6521"/>
      <c r="R6521" t="s">
        <v>134</v>
      </c>
      <c r="S6521" t="s">
        <v>134</v>
      </c>
      <c r="T6521" t="s">
        <v>134</v>
      </c>
      <c r="U6521"/>
      <c r="V6521"/>
      <c r="W6521" t="s">
        <v>1231</v>
      </c>
      <c r="X6521" t="s">
        <v>134</v>
      </c>
      <c r="Y6521" t="s">
        <v>140</v>
      </c>
      <c r="Z6521"/>
      <c r="AA6521" t="s">
        <v>134</v>
      </c>
      <c r="AB6521" t="s">
        <v>134</v>
      </c>
      <c r="AC6521" t="s">
        <v>134</v>
      </c>
      <c r="AD6521"/>
      <c r="AE6521"/>
      <c r="AF6521"/>
      <c r="AG6521" t="s">
        <v>134</v>
      </c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</row>
    <row r="6522" spans="1:62" x14ac:dyDescent="0.25">
      <c r="A6522" t="s">
        <v>3830</v>
      </c>
      <c r="B6522"/>
      <c r="C6522" t="s">
        <v>347</v>
      </c>
      <c r="D6522" t="s">
        <v>2613</v>
      </c>
      <c r="E6522" t="s">
        <v>128</v>
      </c>
      <c r="F6522" t="s">
        <v>286</v>
      </c>
      <c r="G6522" t="s">
        <v>286</v>
      </c>
      <c r="H6522"/>
      <c r="I6522"/>
      <c r="J6522"/>
      <c r="K6522" t="s">
        <v>882</v>
      </c>
      <c r="L6522" t="s">
        <v>132</v>
      </c>
      <c r="M6522" t="s">
        <v>133</v>
      </c>
      <c r="N6522"/>
      <c r="O6522" t="s">
        <v>134</v>
      </c>
      <c r="P6522"/>
      <c r="Q6522"/>
      <c r="R6522" t="s">
        <v>134</v>
      </c>
      <c r="S6522" t="s">
        <v>134</v>
      </c>
      <c r="T6522" t="s">
        <v>134</v>
      </c>
      <c r="U6522"/>
      <c r="V6522"/>
      <c r="W6522" t="s">
        <v>1231</v>
      </c>
      <c r="X6522" t="s">
        <v>134</v>
      </c>
      <c r="Y6522" t="s">
        <v>140</v>
      </c>
      <c r="Z6522"/>
      <c r="AA6522" t="s">
        <v>134</v>
      </c>
      <c r="AB6522" t="s">
        <v>134</v>
      </c>
      <c r="AC6522" t="s">
        <v>134</v>
      </c>
      <c r="AD6522"/>
      <c r="AE6522"/>
      <c r="AF6522"/>
      <c r="AG6522" t="s">
        <v>134</v>
      </c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</row>
    <row r="6523" spans="1:62" x14ac:dyDescent="0.25">
      <c r="A6523" t="s">
        <v>3826</v>
      </c>
      <c r="B6523"/>
      <c r="C6523" t="s">
        <v>347</v>
      </c>
      <c r="D6523" t="s">
        <v>2705</v>
      </c>
      <c r="E6523" t="s">
        <v>128</v>
      </c>
      <c r="F6523" t="s">
        <v>129</v>
      </c>
      <c r="G6523" t="s">
        <v>134</v>
      </c>
      <c r="H6523"/>
      <c r="I6523"/>
      <c r="J6523"/>
      <c r="K6523" t="s">
        <v>772</v>
      </c>
      <c r="L6523" t="s">
        <v>132</v>
      </c>
      <c r="M6523" t="s">
        <v>133</v>
      </c>
      <c r="N6523"/>
      <c r="O6523" t="s">
        <v>134</v>
      </c>
      <c r="P6523"/>
      <c r="Q6523"/>
      <c r="R6523" t="s">
        <v>134</v>
      </c>
      <c r="S6523" t="s">
        <v>134</v>
      </c>
      <c r="T6523" t="s">
        <v>134</v>
      </c>
      <c r="U6523"/>
      <c r="V6523"/>
      <c r="W6523" t="s">
        <v>350</v>
      </c>
      <c r="X6523" t="s">
        <v>134</v>
      </c>
      <c r="Y6523" t="s">
        <v>140</v>
      </c>
      <c r="Z6523"/>
      <c r="AA6523" t="s">
        <v>134</v>
      </c>
      <c r="AB6523" t="s">
        <v>134</v>
      </c>
      <c r="AC6523" t="s">
        <v>134</v>
      </c>
      <c r="AD6523"/>
      <c r="AE6523"/>
      <c r="AF6523"/>
      <c r="AG6523" t="s">
        <v>134</v>
      </c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</row>
    <row r="6524" spans="1:62" x14ac:dyDescent="0.25">
      <c r="A6524" t="s">
        <v>3826</v>
      </c>
      <c r="B6524"/>
      <c r="C6524" t="s">
        <v>347</v>
      </c>
      <c r="D6524" t="s">
        <v>2705</v>
      </c>
      <c r="E6524" t="s">
        <v>128</v>
      </c>
      <c r="F6524" t="s">
        <v>136</v>
      </c>
      <c r="G6524" t="s">
        <v>134</v>
      </c>
      <c r="H6524"/>
      <c r="I6524"/>
      <c r="J6524"/>
      <c r="K6524" t="s">
        <v>703</v>
      </c>
      <c r="L6524" t="s">
        <v>704</v>
      </c>
      <c r="M6524" t="s">
        <v>133</v>
      </c>
      <c r="N6524"/>
      <c r="O6524" t="s">
        <v>134</v>
      </c>
      <c r="P6524"/>
      <c r="Q6524"/>
      <c r="R6524" t="s">
        <v>134</v>
      </c>
      <c r="S6524" t="s">
        <v>134</v>
      </c>
      <c r="T6524" t="s">
        <v>134</v>
      </c>
      <c r="U6524"/>
      <c r="V6524"/>
      <c r="W6524" t="s">
        <v>1644</v>
      </c>
      <c r="X6524" t="s">
        <v>134</v>
      </c>
      <c r="Y6524" t="s">
        <v>140</v>
      </c>
      <c r="Z6524"/>
      <c r="AA6524" t="s">
        <v>134</v>
      </c>
      <c r="AB6524" t="s">
        <v>134</v>
      </c>
      <c r="AC6524" t="s">
        <v>134</v>
      </c>
      <c r="AD6524"/>
      <c r="AE6524"/>
      <c r="AF6524"/>
      <c r="AG6524" t="s">
        <v>134</v>
      </c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</row>
    <row r="6525" spans="1:62" x14ac:dyDescent="0.25">
      <c r="A6525" t="s">
        <v>3826</v>
      </c>
      <c r="B6525"/>
      <c r="C6525" t="s">
        <v>174</v>
      </c>
      <c r="D6525" t="s">
        <v>740</v>
      </c>
      <c r="E6525" t="s">
        <v>128</v>
      </c>
      <c r="F6525" t="s">
        <v>136</v>
      </c>
      <c r="G6525" t="s">
        <v>134</v>
      </c>
      <c r="H6525"/>
      <c r="I6525"/>
      <c r="J6525"/>
      <c r="K6525" t="s">
        <v>2739</v>
      </c>
      <c r="L6525" t="s">
        <v>132</v>
      </c>
      <c r="M6525" t="s">
        <v>133</v>
      </c>
      <c r="N6525"/>
      <c r="O6525" t="s">
        <v>134</v>
      </c>
      <c r="P6525"/>
      <c r="Q6525"/>
      <c r="R6525" t="s">
        <v>134</v>
      </c>
      <c r="S6525" t="s">
        <v>134</v>
      </c>
      <c r="T6525" t="s">
        <v>134</v>
      </c>
      <c r="U6525"/>
      <c r="V6525"/>
      <c r="W6525" t="s">
        <v>988</v>
      </c>
      <c r="X6525" t="s">
        <v>134</v>
      </c>
      <c r="Y6525" t="s">
        <v>140</v>
      </c>
      <c r="Z6525"/>
      <c r="AA6525" t="s">
        <v>134</v>
      </c>
      <c r="AB6525" t="s">
        <v>134</v>
      </c>
      <c r="AC6525" t="s">
        <v>134</v>
      </c>
      <c r="AD6525"/>
      <c r="AE6525"/>
      <c r="AF6525"/>
      <c r="AG6525" t="s">
        <v>134</v>
      </c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</row>
    <row r="6526" spans="1:62" x14ac:dyDescent="0.25">
      <c r="A6526" t="s">
        <v>3824</v>
      </c>
      <c r="B6526"/>
      <c r="C6526" t="s">
        <v>126</v>
      </c>
      <c r="D6526" t="s">
        <v>2653</v>
      </c>
      <c r="E6526" t="s">
        <v>128</v>
      </c>
      <c r="F6526" t="s">
        <v>225</v>
      </c>
      <c r="G6526" t="s">
        <v>147</v>
      </c>
      <c r="H6526"/>
      <c r="I6526"/>
      <c r="J6526"/>
      <c r="K6526" t="s">
        <v>251</v>
      </c>
      <c r="L6526" t="s">
        <v>132</v>
      </c>
      <c r="M6526" t="s">
        <v>133</v>
      </c>
      <c r="N6526"/>
      <c r="O6526" t="s">
        <v>134</v>
      </c>
      <c r="P6526"/>
      <c r="Q6526"/>
      <c r="R6526" t="s">
        <v>134</v>
      </c>
      <c r="S6526" t="s">
        <v>143</v>
      </c>
      <c r="T6526" t="s">
        <v>134</v>
      </c>
      <c r="U6526"/>
      <c r="V6526"/>
      <c r="W6526" t="s">
        <v>2740</v>
      </c>
      <c r="X6526" t="s">
        <v>134</v>
      </c>
      <c r="Y6526" t="s">
        <v>140</v>
      </c>
      <c r="Z6526"/>
      <c r="AA6526" t="s">
        <v>134</v>
      </c>
      <c r="AB6526" t="s">
        <v>134</v>
      </c>
      <c r="AC6526" t="s">
        <v>134</v>
      </c>
      <c r="AD6526"/>
      <c r="AE6526"/>
      <c r="AF6526"/>
      <c r="AG6526" t="s">
        <v>134</v>
      </c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</row>
    <row r="6527" spans="1:62" x14ac:dyDescent="0.25">
      <c r="A6527" t="s">
        <v>3827</v>
      </c>
      <c r="B6527"/>
      <c r="C6527" t="s">
        <v>126</v>
      </c>
      <c r="D6527" t="s">
        <v>2653</v>
      </c>
      <c r="E6527" t="s">
        <v>128</v>
      </c>
      <c r="F6527" t="s">
        <v>277</v>
      </c>
      <c r="G6527" t="s">
        <v>147</v>
      </c>
      <c r="H6527"/>
      <c r="I6527"/>
      <c r="J6527"/>
      <c r="K6527" t="s">
        <v>272</v>
      </c>
      <c r="L6527" t="s">
        <v>132</v>
      </c>
      <c r="M6527" t="s">
        <v>133</v>
      </c>
      <c r="N6527"/>
      <c r="O6527" t="s">
        <v>134</v>
      </c>
      <c r="P6527"/>
      <c r="Q6527"/>
      <c r="R6527" t="s">
        <v>134</v>
      </c>
      <c r="S6527" t="s">
        <v>136</v>
      </c>
      <c r="T6527" t="s">
        <v>134</v>
      </c>
      <c r="U6527"/>
      <c r="V6527"/>
      <c r="W6527" t="s">
        <v>2741</v>
      </c>
      <c r="X6527" t="s">
        <v>134</v>
      </c>
      <c r="Y6527" t="s">
        <v>140</v>
      </c>
      <c r="Z6527"/>
      <c r="AA6527" t="s">
        <v>134</v>
      </c>
      <c r="AB6527" t="s">
        <v>134</v>
      </c>
      <c r="AC6527" t="s">
        <v>134</v>
      </c>
      <c r="AD6527"/>
      <c r="AE6527"/>
      <c r="AF6527"/>
      <c r="AG6527" t="s">
        <v>134</v>
      </c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</row>
    <row r="6528" spans="1:62" x14ac:dyDescent="0.25">
      <c r="A6528" t="s">
        <v>3821</v>
      </c>
      <c r="B6528"/>
      <c r="C6528" t="s">
        <v>126</v>
      </c>
      <c r="D6528" t="s">
        <v>2653</v>
      </c>
      <c r="E6528" t="s">
        <v>128</v>
      </c>
      <c r="F6528" t="s">
        <v>147</v>
      </c>
      <c r="G6528" t="s">
        <v>147</v>
      </c>
      <c r="H6528"/>
      <c r="I6528"/>
      <c r="J6528"/>
      <c r="K6528" t="s">
        <v>274</v>
      </c>
      <c r="L6528" t="s">
        <v>202</v>
      </c>
      <c r="M6528" t="s">
        <v>133</v>
      </c>
      <c r="N6528"/>
      <c r="O6528" t="s">
        <v>134</v>
      </c>
      <c r="P6528"/>
      <c r="Q6528"/>
      <c r="R6528" t="s">
        <v>134</v>
      </c>
      <c r="S6528" t="s">
        <v>136</v>
      </c>
      <c r="T6528" t="s">
        <v>134</v>
      </c>
      <c r="U6528"/>
      <c r="V6528"/>
      <c r="W6528" t="s">
        <v>577</v>
      </c>
      <c r="X6528" t="s">
        <v>134</v>
      </c>
      <c r="Y6528" t="s">
        <v>140</v>
      </c>
      <c r="Z6528"/>
      <c r="AA6528" t="s">
        <v>134</v>
      </c>
      <c r="AB6528" t="s">
        <v>134</v>
      </c>
      <c r="AC6528" t="s">
        <v>134</v>
      </c>
      <c r="AD6528"/>
      <c r="AE6528"/>
      <c r="AF6528"/>
      <c r="AG6528" t="s">
        <v>134</v>
      </c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</row>
    <row r="6529" spans="1:62" x14ac:dyDescent="0.25">
      <c r="A6529" t="s">
        <v>3821</v>
      </c>
      <c r="B6529"/>
      <c r="C6529" t="s">
        <v>126</v>
      </c>
      <c r="D6529" t="s">
        <v>2653</v>
      </c>
      <c r="E6529" t="s">
        <v>128</v>
      </c>
      <c r="F6529" t="s">
        <v>147</v>
      </c>
      <c r="G6529" t="s">
        <v>147</v>
      </c>
      <c r="H6529"/>
      <c r="I6529"/>
      <c r="J6529"/>
      <c r="K6529" t="s">
        <v>274</v>
      </c>
      <c r="L6529" t="s">
        <v>275</v>
      </c>
      <c r="M6529" t="s">
        <v>133</v>
      </c>
      <c r="N6529"/>
      <c r="O6529" t="s">
        <v>134</v>
      </c>
      <c r="P6529"/>
      <c r="Q6529"/>
      <c r="R6529" t="s">
        <v>134</v>
      </c>
      <c r="S6529" t="s">
        <v>136</v>
      </c>
      <c r="T6529" t="s">
        <v>134</v>
      </c>
      <c r="U6529"/>
      <c r="V6529"/>
      <c r="W6529" t="s">
        <v>578</v>
      </c>
      <c r="X6529" t="s">
        <v>134</v>
      </c>
      <c r="Y6529" t="s">
        <v>140</v>
      </c>
      <c r="Z6529"/>
      <c r="AA6529" t="s">
        <v>134</v>
      </c>
      <c r="AB6529" t="s">
        <v>134</v>
      </c>
      <c r="AC6529" t="s">
        <v>134</v>
      </c>
      <c r="AD6529"/>
      <c r="AE6529"/>
      <c r="AF6529"/>
      <c r="AG6529" t="s">
        <v>134</v>
      </c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</row>
    <row r="6530" spans="1:62" x14ac:dyDescent="0.25">
      <c r="A6530" t="s">
        <v>3825</v>
      </c>
      <c r="B6530"/>
      <c r="C6530" t="s">
        <v>126</v>
      </c>
      <c r="D6530" t="s">
        <v>2653</v>
      </c>
      <c r="E6530" t="s">
        <v>128</v>
      </c>
      <c r="F6530" t="s">
        <v>231</v>
      </c>
      <c r="G6530" t="s">
        <v>147</v>
      </c>
      <c r="H6530"/>
      <c r="I6530"/>
      <c r="J6530"/>
      <c r="K6530" t="s">
        <v>369</v>
      </c>
      <c r="L6530" t="s">
        <v>202</v>
      </c>
      <c r="M6530" t="s">
        <v>133</v>
      </c>
      <c r="N6530"/>
      <c r="O6530" t="s">
        <v>134</v>
      </c>
      <c r="P6530"/>
      <c r="Q6530"/>
      <c r="R6530" t="s">
        <v>134</v>
      </c>
      <c r="S6530" t="s">
        <v>136</v>
      </c>
      <c r="T6530" t="s">
        <v>134</v>
      </c>
      <c r="U6530"/>
      <c r="V6530"/>
      <c r="W6530" t="s">
        <v>2742</v>
      </c>
      <c r="X6530" t="s">
        <v>134</v>
      </c>
      <c r="Y6530" t="s">
        <v>140</v>
      </c>
      <c r="Z6530"/>
      <c r="AA6530" t="s">
        <v>134</v>
      </c>
      <c r="AB6530" t="s">
        <v>134</v>
      </c>
      <c r="AC6530" t="s">
        <v>134</v>
      </c>
      <c r="AD6530"/>
      <c r="AE6530"/>
      <c r="AF6530"/>
      <c r="AG6530" t="s">
        <v>134</v>
      </c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</row>
    <row r="6531" spans="1:62" x14ac:dyDescent="0.25">
      <c r="A6531" t="s">
        <v>3825</v>
      </c>
      <c r="B6531"/>
      <c r="C6531" t="s">
        <v>126</v>
      </c>
      <c r="D6531" t="s">
        <v>2653</v>
      </c>
      <c r="E6531" t="s">
        <v>128</v>
      </c>
      <c r="F6531" t="s">
        <v>231</v>
      </c>
      <c r="G6531" t="s">
        <v>147</v>
      </c>
      <c r="H6531"/>
      <c r="I6531"/>
      <c r="J6531"/>
      <c r="K6531" t="s">
        <v>369</v>
      </c>
      <c r="L6531" t="s">
        <v>196</v>
      </c>
      <c r="M6531" t="s">
        <v>133</v>
      </c>
      <c r="N6531"/>
      <c r="O6531" t="s">
        <v>134</v>
      </c>
      <c r="P6531"/>
      <c r="Q6531"/>
      <c r="R6531" t="s">
        <v>134</v>
      </c>
      <c r="S6531" t="s">
        <v>136</v>
      </c>
      <c r="T6531" t="s">
        <v>134</v>
      </c>
      <c r="U6531"/>
      <c r="V6531"/>
      <c r="W6531" t="s">
        <v>2743</v>
      </c>
      <c r="X6531" t="s">
        <v>134</v>
      </c>
      <c r="Y6531" t="s">
        <v>140</v>
      </c>
      <c r="Z6531"/>
      <c r="AA6531" t="s">
        <v>134</v>
      </c>
      <c r="AB6531" t="s">
        <v>134</v>
      </c>
      <c r="AC6531" t="s">
        <v>134</v>
      </c>
      <c r="AD6531"/>
      <c r="AE6531"/>
      <c r="AF6531"/>
      <c r="AG6531" t="s">
        <v>134</v>
      </c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</row>
    <row r="6532" spans="1:62" x14ac:dyDescent="0.25">
      <c r="A6532" t="s">
        <v>3825</v>
      </c>
      <c r="B6532"/>
      <c r="C6532" t="s">
        <v>126</v>
      </c>
      <c r="D6532" t="s">
        <v>2653</v>
      </c>
      <c r="E6532" t="s">
        <v>128</v>
      </c>
      <c r="F6532" t="s">
        <v>231</v>
      </c>
      <c r="G6532" t="s">
        <v>147</v>
      </c>
      <c r="H6532"/>
      <c r="I6532"/>
      <c r="J6532"/>
      <c r="K6532" t="s">
        <v>369</v>
      </c>
      <c r="L6532" t="s">
        <v>132</v>
      </c>
      <c r="M6532" t="s">
        <v>133</v>
      </c>
      <c r="N6532"/>
      <c r="O6532" t="s">
        <v>134</v>
      </c>
      <c r="P6532"/>
      <c r="Q6532"/>
      <c r="R6532" t="s">
        <v>134</v>
      </c>
      <c r="S6532" t="s">
        <v>136</v>
      </c>
      <c r="T6532" t="s">
        <v>134</v>
      </c>
      <c r="U6532"/>
      <c r="V6532"/>
      <c r="W6532" t="s">
        <v>2744</v>
      </c>
      <c r="X6532" t="s">
        <v>134</v>
      </c>
      <c r="Y6532" t="s">
        <v>140</v>
      </c>
      <c r="Z6532"/>
      <c r="AA6532" t="s">
        <v>134</v>
      </c>
      <c r="AB6532" t="s">
        <v>134</v>
      </c>
      <c r="AC6532" t="s">
        <v>134</v>
      </c>
      <c r="AD6532"/>
      <c r="AE6532"/>
      <c r="AF6532"/>
      <c r="AG6532" t="s">
        <v>134</v>
      </c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</row>
    <row r="6533" spans="1:62" x14ac:dyDescent="0.25">
      <c r="A6533" t="s">
        <v>3813</v>
      </c>
      <c r="B6533"/>
      <c r="C6533" t="s">
        <v>126</v>
      </c>
      <c r="D6533" t="s">
        <v>1163</v>
      </c>
      <c r="E6533" t="s">
        <v>128</v>
      </c>
      <c r="F6533" t="s">
        <v>136</v>
      </c>
      <c r="G6533" t="s">
        <v>130</v>
      </c>
      <c r="H6533"/>
      <c r="I6533"/>
      <c r="J6533"/>
      <c r="K6533" t="s">
        <v>154</v>
      </c>
      <c r="L6533" t="s">
        <v>155</v>
      </c>
      <c r="M6533" t="s">
        <v>133</v>
      </c>
      <c r="N6533"/>
      <c r="O6533" t="s">
        <v>134</v>
      </c>
      <c r="P6533"/>
      <c r="Q6533"/>
      <c r="R6533" t="s">
        <v>134</v>
      </c>
      <c r="S6533" t="s">
        <v>134</v>
      </c>
      <c r="T6533" t="s">
        <v>134</v>
      </c>
      <c r="U6533"/>
      <c r="V6533"/>
      <c r="W6533" t="s">
        <v>143</v>
      </c>
      <c r="X6533" t="s">
        <v>134</v>
      </c>
      <c r="Y6533" t="s">
        <v>135</v>
      </c>
      <c r="Z6533"/>
      <c r="AA6533" t="s">
        <v>134</v>
      </c>
      <c r="AB6533" t="s">
        <v>134</v>
      </c>
      <c r="AC6533" t="s">
        <v>134</v>
      </c>
      <c r="AD6533"/>
      <c r="AE6533"/>
      <c r="AF6533"/>
      <c r="AG6533" t="s">
        <v>134</v>
      </c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</row>
    <row r="6534" spans="1:62" x14ac:dyDescent="0.25">
      <c r="A6534" t="s">
        <v>3813</v>
      </c>
      <c r="B6534"/>
      <c r="C6534" t="s">
        <v>126</v>
      </c>
      <c r="D6534" t="s">
        <v>1163</v>
      </c>
      <c r="E6534" t="s">
        <v>128</v>
      </c>
      <c r="F6534" t="s">
        <v>136</v>
      </c>
      <c r="G6534" t="s">
        <v>130</v>
      </c>
      <c r="H6534"/>
      <c r="I6534"/>
      <c r="J6534"/>
      <c r="K6534" t="s">
        <v>154</v>
      </c>
      <c r="L6534" t="s">
        <v>132</v>
      </c>
      <c r="M6534" t="s">
        <v>133</v>
      </c>
      <c r="N6534"/>
      <c r="O6534" t="s">
        <v>134</v>
      </c>
      <c r="P6534"/>
      <c r="Q6534"/>
      <c r="R6534" t="s">
        <v>134</v>
      </c>
      <c r="S6534" t="s">
        <v>134</v>
      </c>
      <c r="T6534" t="s">
        <v>134</v>
      </c>
      <c r="U6534"/>
      <c r="V6534"/>
      <c r="W6534" t="s">
        <v>146</v>
      </c>
      <c r="X6534" t="s">
        <v>134</v>
      </c>
      <c r="Y6534" t="s">
        <v>135</v>
      </c>
      <c r="Z6534"/>
      <c r="AA6534" t="s">
        <v>134</v>
      </c>
      <c r="AB6534" t="s">
        <v>134</v>
      </c>
      <c r="AC6534" t="s">
        <v>134</v>
      </c>
      <c r="AD6534"/>
      <c r="AE6534"/>
      <c r="AF6534"/>
      <c r="AG6534" t="s">
        <v>134</v>
      </c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</row>
    <row r="6535" spans="1:62" x14ac:dyDescent="0.25">
      <c r="A6535" t="s">
        <v>3815</v>
      </c>
      <c r="B6535"/>
      <c r="C6535" t="s">
        <v>126</v>
      </c>
      <c r="D6535" t="s">
        <v>1163</v>
      </c>
      <c r="E6535" t="s">
        <v>128</v>
      </c>
      <c r="F6535" t="s">
        <v>156</v>
      </c>
      <c r="G6535" t="s">
        <v>147</v>
      </c>
      <c r="H6535"/>
      <c r="I6535"/>
      <c r="J6535"/>
      <c r="K6535" t="s">
        <v>157</v>
      </c>
      <c r="L6535" t="s">
        <v>149</v>
      </c>
      <c r="M6535" t="s">
        <v>133</v>
      </c>
      <c r="N6535"/>
      <c r="O6535" t="s">
        <v>134</v>
      </c>
      <c r="P6535"/>
      <c r="Q6535"/>
      <c r="R6535" t="s">
        <v>134</v>
      </c>
      <c r="S6535" t="s">
        <v>136</v>
      </c>
      <c r="T6535" t="s">
        <v>134</v>
      </c>
      <c r="U6535"/>
      <c r="V6535"/>
      <c r="W6535" t="s">
        <v>324</v>
      </c>
      <c r="X6535" t="s">
        <v>134</v>
      </c>
      <c r="Y6535" t="s">
        <v>140</v>
      </c>
      <c r="Z6535"/>
      <c r="AA6535" t="s">
        <v>134</v>
      </c>
      <c r="AB6535" t="s">
        <v>151</v>
      </c>
      <c r="AC6535" t="s">
        <v>134</v>
      </c>
      <c r="AD6535"/>
      <c r="AE6535"/>
      <c r="AF6535"/>
      <c r="AG6535" t="s">
        <v>134</v>
      </c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</row>
    <row r="6536" spans="1:62" x14ac:dyDescent="0.25">
      <c r="A6536" t="s">
        <v>3815</v>
      </c>
      <c r="B6536"/>
      <c r="C6536" t="s">
        <v>126</v>
      </c>
      <c r="D6536" t="s">
        <v>1163</v>
      </c>
      <c r="E6536" t="s">
        <v>128</v>
      </c>
      <c r="F6536" t="s">
        <v>156</v>
      </c>
      <c r="G6536" t="s">
        <v>147</v>
      </c>
      <c r="H6536"/>
      <c r="I6536"/>
      <c r="J6536"/>
      <c r="K6536" t="s">
        <v>157</v>
      </c>
      <c r="L6536" t="s">
        <v>164</v>
      </c>
      <c r="M6536" t="s">
        <v>133</v>
      </c>
      <c r="N6536"/>
      <c r="O6536" t="s">
        <v>134</v>
      </c>
      <c r="P6536"/>
      <c r="Q6536"/>
      <c r="R6536" t="s">
        <v>134</v>
      </c>
      <c r="S6536" t="s">
        <v>136</v>
      </c>
      <c r="T6536" t="s">
        <v>134</v>
      </c>
      <c r="U6536"/>
      <c r="V6536"/>
      <c r="W6536" t="s">
        <v>324</v>
      </c>
      <c r="X6536" t="s">
        <v>134</v>
      </c>
      <c r="Y6536" t="s">
        <v>140</v>
      </c>
      <c r="Z6536"/>
      <c r="AA6536" t="s">
        <v>134</v>
      </c>
      <c r="AB6536" t="s">
        <v>165</v>
      </c>
      <c r="AC6536" t="s">
        <v>134</v>
      </c>
      <c r="AD6536"/>
      <c r="AE6536"/>
      <c r="AF6536"/>
      <c r="AG6536" t="s">
        <v>134</v>
      </c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</row>
    <row r="6537" spans="1:62" x14ac:dyDescent="0.25">
      <c r="A6537" t="s">
        <v>3819</v>
      </c>
      <c r="B6537"/>
      <c r="C6537" t="s">
        <v>126</v>
      </c>
      <c r="D6537" t="s">
        <v>1163</v>
      </c>
      <c r="E6537" t="s">
        <v>128</v>
      </c>
      <c r="F6537" t="s">
        <v>143</v>
      </c>
      <c r="G6537" t="s">
        <v>147</v>
      </c>
      <c r="H6537"/>
      <c r="I6537"/>
      <c r="J6537"/>
      <c r="K6537" t="s">
        <v>180</v>
      </c>
      <c r="L6537" t="s">
        <v>158</v>
      </c>
      <c r="M6537" t="s">
        <v>133</v>
      </c>
      <c r="N6537"/>
      <c r="O6537" t="s">
        <v>134</v>
      </c>
      <c r="P6537"/>
      <c r="Q6537"/>
      <c r="R6537" t="s">
        <v>134</v>
      </c>
      <c r="S6537" t="s">
        <v>136</v>
      </c>
      <c r="T6537" t="s">
        <v>134</v>
      </c>
      <c r="U6537"/>
      <c r="V6537"/>
      <c r="W6537" t="s">
        <v>199</v>
      </c>
      <c r="X6537" t="s">
        <v>134</v>
      </c>
      <c r="Y6537" t="s">
        <v>140</v>
      </c>
      <c r="Z6537"/>
      <c r="AA6537" t="s">
        <v>134</v>
      </c>
      <c r="AB6537" t="s">
        <v>160</v>
      </c>
      <c r="AC6537" t="s">
        <v>134</v>
      </c>
      <c r="AD6537"/>
      <c r="AE6537"/>
      <c r="AF6537"/>
      <c r="AG6537" t="s">
        <v>134</v>
      </c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</row>
    <row r="6538" spans="1:62" x14ac:dyDescent="0.25">
      <c r="A6538" t="s">
        <v>3819</v>
      </c>
      <c r="B6538"/>
      <c r="C6538" t="s">
        <v>126</v>
      </c>
      <c r="D6538" t="s">
        <v>1163</v>
      </c>
      <c r="E6538" t="s">
        <v>128</v>
      </c>
      <c r="F6538" t="s">
        <v>143</v>
      </c>
      <c r="G6538" t="s">
        <v>147</v>
      </c>
      <c r="H6538"/>
      <c r="I6538"/>
      <c r="J6538"/>
      <c r="K6538" t="s">
        <v>180</v>
      </c>
      <c r="L6538" t="s">
        <v>161</v>
      </c>
      <c r="M6538" t="s">
        <v>133</v>
      </c>
      <c r="N6538"/>
      <c r="O6538" t="s">
        <v>134</v>
      </c>
      <c r="P6538"/>
      <c r="Q6538"/>
      <c r="R6538" t="s">
        <v>134</v>
      </c>
      <c r="S6538" t="s">
        <v>136</v>
      </c>
      <c r="T6538" t="s">
        <v>134</v>
      </c>
      <c r="U6538"/>
      <c r="V6538"/>
      <c r="W6538" t="s">
        <v>200</v>
      </c>
      <c r="X6538" t="s">
        <v>134</v>
      </c>
      <c r="Y6538" t="s">
        <v>140</v>
      </c>
      <c r="Z6538"/>
      <c r="AA6538" t="s">
        <v>134</v>
      </c>
      <c r="AB6538" t="s">
        <v>163</v>
      </c>
      <c r="AC6538" t="s">
        <v>134</v>
      </c>
      <c r="AD6538"/>
      <c r="AE6538"/>
      <c r="AF6538"/>
      <c r="AG6538" t="s">
        <v>134</v>
      </c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</row>
    <row r="6539" spans="1:62" x14ac:dyDescent="0.25">
      <c r="A6539" t="s">
        <v>3819</v>
      </c>
      <c r="B6539"/>
      <c r="C6539" t="s">
        <v>126</v>
      </c>
      <c r="D6539" t="s">
        <v>1163</v>
      </c>
      <c r="E6539" t="s">
        <v>128</v>
      </c>
      <c r="F6539" t="s">
        <v>143</v>
      </c>
      <c r="G6539" t="s">
        <v>147</v>
      </c>
      <c r="H6539"/>
      <c r="I6539"/>
      <c r="J6539"/>
      <c r="K6539" t="s">
        <v>180</v>
      </c>
      <c r="L6539" t="s">
        <v>149</v>
      </c>
      <c r="M6539" t="s">
        <v>133</v>
      </c>
      <c r="N6539"/>
      <c r="O6539" t="s">
        <v>134</v>
      </c>
      <c r="P6539"/>
      <c r="Q6539"/>
      <c r="R6539" t="s">
        <v>134</v>
      </c>
      <c r="S6539" t="s">
        <v>136</v>
      </c>
      <c r="T6539" t="s">
        <v>134</v>
      </c>
      <c r="U6539"/>
      <c r="V6539"/>
      <c r="W6539" t="s">
        <v>181</v>
      </c>
      <c r="X6539" t="s">
        <v>134</v>
      </c>
      <c r="Y6539" t="s">
        <v>140</v>
      </c>
      <c r="Z6539"/>
      <c r="AA6539" t="s">
        <v>134</v>
      </c>
      <c r="AB6539" t="s">
        <v>151</v>
      </c>
      <c r="AC6539" t="s">
        <v>134</v>
      </c>
      <c r="AD6539"/>
      <c r="AE6539"/>
      <c r="AF6539"/>
      <c r="AG6539" t="s">
        <v>134</v>
      </c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</row>
    <row r="6540" spans="1:62" x14ac:dyDescent="0.25">
      <c r="A6540" t="s">
        <v>3819</v>
      </c>
      <c r="B6540"/>
      <c r="C6540" t="s">
        <v>126</v>
      </c>
      <c r="D6540" t="s">
        <v>1163</v>
      </c>
      <c r="E6540" t="s">
        <v>128</v>
      </c>
      <c r="F6540" t="s">
        <v>143</v>
      </c>
      <c r="G6540" t="s">
        <v>147</v>
      </c>
      <c r="H6540"/>
      <c r="I6540"/>
      <c r="J6540"/>
      <c r="K6540" t="s">
        <v>180</v>
      </c>
      <c r="L6540" t="s">
        <v>164</v>
      </c>
      <c r="M6540" t="s">
        <v>133</v>
      </c>
      <c r="N6540"/>
      <c r="O6540" t="s">
        <v>134</v>
      </c>
      <c r="P6540"/>
      <c r="Q6540"/>
      <c r="R6540" t="s">
        <v>134</v>
      </c>
      <c r="S6540" t="s">
        <v>136</v>
      </c>
      <c r="T6540" t="s">
        <v>134</v>
      </c>
      <c r="U6540"/>
      <c r="V6540"/>
      <c r="W6540" t="s">
        <v>181</v>
      </c>
      <c r="X6540" t="s">
        <v>134</v>
      </c>
      <c r="Y6540" t="s">
        <v>140</v>
      </c>
      <c r="Z6540"/>
      <c r="AA6540" t="s">
        <v>134</v>
      </c>
      <c r="AB6540" t="s">
        <v>165</v>
      </c>
      <c r="AC6540" t="s">
        <v>134</v>
      </c>
      <c r="AD6540"/>
      <c r="AE6540"/>
      <c r="AF6540"/>
      <c r="AG6540" t="s">
        <v>134</v>
      </c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</row>
    <row r="6541" spans="1:62" x14ac:dyDescent="0.25">
      <c r="A6541" t="s">
        <v>3826</v>
      </c>
      <c r="B6541"/>
      <c r="C6541" t="s">
        <v>347</v>
      </c>
      <c r="D6541" t="s">
        <v>1192</v>
      </c>
      <c r="E6541" t="s">
        <v>128</v>
      </c>
      <c r="F6541" t="s">
        <v>129</v>
      </c>
      <c r="G6541" t="s">
        <v>134</v>
      </c>
      <c r="H6541"/>
      <c r="I6541"/>
      <c r="J6541"/>
      <c r="K6541" t="s">
        <v>772</v>
      </c>
      <c r="L6541" t="s">
        <v>1641</v>
      </c>
      <c r="M6541" t="s">
        <v>133</v>
      </c>
      <c r="N6541"/>
      <c r="O6541" t="s">
        <v>134</v>
      </c>
      <c r="P6541"/>
      <c r="Q6541"/>
      <c r="R6541" t="s">
        <v>134</v>
      </c>
      <c r="S6541" t="s">
        <v>134</v>
      </c>
      <c r="T6541" t="s">
        <v>134</v>
      </c>
      <c r="U6541"/>
      <c r="V6541"/>
      <c r="W6541" t="s">
        <v>2745</v>
      </c>
      <c r="X6541" t="s">
        <v>134</v>
      </c>
      <c r="Y6541" t="s">
        <v>140</v>
      </c>
      <c r="Z6541"/>
      <c r="AA6541" t="s">
        <v>134</v>
      </c>
      <c r="AB6541" t="s">
        <v>134</v>
      </c>
      <c r="AC6541" t="s">
        <v>134</v>
      </c>
      <c r="AD6541"/>
      <c r="AE6541"/>
      <c r="AF6541"/>
      <c r="AG6541" t="s">
        <v>134</v>
      </c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</row>
    <row r="6542" spans="1:62" x14ac:dyDescent="0.25">
      <c r="A6542" t="s">
        <v>3826</v>
      </c>
      <c r="B6542"/>
      <c r="C6542" t="s">
        <v>174</v>
      </c>
      <c r="D6542" t="s">
        <v>1491</v>
      </c>
      <c r="E6542" t="s">
        <v>128</v>
      </c>
      <c r="F6542" t="s">
        <v>136</v>
      </c>
      <c r="G6542" t="s">
        <v>147</v>
      </c>
      <c r="H6542"/>
      <c r="I6542"/>
      <c r="J6542"/>
      <c r="K6542" t="s">
        <v>543</v>
      </c>
      <c r="L6542" t="s">
        <v>621</v>
      </c>
      <c r="M6542" t="s">
        <v>133</v>
      </c>
      <c r="N6542"/>
      <c r="O6542" t="s">
        <v>134</v>
      </c>
      <c r="P6542"/>
      <c r="Q6542"/>
      <c r="R6542" t="s">
        <v>134</v>
      </c>
      <c r="S6542" t="s">
        <v>134</v>
      </c>
      <c r="T6542" t="s">
        <v>134</v>
      </c>
      <c r="U6542"/>
      <c r="V6542"/>
      <c r="W6542" t="s">
        <v>354</v>
      </c>
      <c r="X6542" t="s">
        <v>134</v>
      </c>
      <c r="Y6542" t="s">
        <v>140</v>
      </c>
      <c r="Z6542"/>
      <c r="AA6542" t="s">
        <v>134</v>
      </c>
      <c r="AB6542" t="s">
        <v>134</v>
      </c>
      <c r="AC6542" t="s">
        <v>134</v>
      </c>
      <c r="AD6542"/>
      <c r="AE6542"/>
      <c r="AF6542"/>
      <c r="AG6542" t="s">
        <v>134</v>
      </c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</row>
    <row r="6543" spans="1:62" x14ac:dyDescent="0.25">
      <c r="A6543" t="s">
        <v>3815</v>
      </c>
      <c r="B6543"/>
      <c r="C6543" t="s">
        <v>174</v>
      </c>
      <c r="D6543" t="s">
        <v>2726</v>
      </c>
      <c r="E6543" t="s">
        <v>128</v>
      </c>
      <c r="F6543" t="s">
        <v>156</v>
      </c>
      <c r="G6543" t="s">
        <v>134</v>
      </c>
      <c r="H6543"/>
      <c r="I6543"/>
      <c r="J6543"/>
      <c r="K6543" t="s">
        <v>193</v>
      </c>
      <c r="L6543" t="s">
        <v>132</v>
      </c>
      <c r="M6543" t="s">
        <v>133</v>
      </c>
      <c r="N6543"/>
      <c r="O6543" t="s">
        <v>134</v>
      </c>
      <c r="P6543"/>
      <c r="Q6543"/>
      <c r="R6543" t="s">
        <v>134</v>
      </c>
      <c r="S6543" t="s">
        <v>134</v>
      </c>
      <c r="T6543" t="s">
        <v>134</v>
      </c>
      <c r="U6543"/>
      <c r="V6543"/>
      <c r="W6543" t="s">
        <v>134</v>
      </c>
      <c r="X6543" t="s">
        <v>134</v>
      </c>
      <c r="Y6543" t="s">
        <v>140</v>
      </c>
      <c r="Z6543"/>
      <c r="AA6543" t="s">
        <v>134</v>
      </c>
      <c r="AB6543" t="s">
        <v>134</v>
      </c>
      <c r="AC6543" t="s">
        <v>134</v>
      </c>
      <c r="AD6543"/>
      <c r="AE6543"/>
      <c r="AF6543"/>
      <c r="AG6543" t="s">
        <v>134</v>
      </c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</row>
    <row r="6544" spans="1:62" x14ac:dyDescent="0.25">
      <c r="A6544" t="s">
        <v>3819</v>
      </c>
      <c r="B6544"/>
      <c r="C6544" t="s">
        <v>174</v>
      </c>
      <c r="D6544" t="s">
        <v>2726</v>
      </c>
      <c r="E6544" t="s">
        <v>128</v>
      </c>
      <c r="F6544" t="s">
        <v>143</v>
      </c>
      <c r="G6544" t="s">
        <v>130</v>
      </c>
      <c r="H6544"/>
      <c r="I6544"/>
      <c r="J6544"/>
      <c r="K6544" t="s">
        <v>630</v>
      </c>
      <c r="L6544" t="s">
        <v>132</v>
      </c>
      <c r="M6544" t="s">
        <v>133</v>
      </c>
      <c r="N6544"/>
      <c r="O6544" t="s">
        <v>134</v>
      </c>
      <c r="P6544"/>
      <c r="Q6544"/>
      <c r="R6544" t="s">
        <v>134</v>
      </c>
      <c r="S6544" t="s">
        <v>134</v>
      </c>
      <c r="T6544" t="s">
        <v>134</v>
      </c>
      <c r="U6544"/>
      <c r="V6544"/>
      <c r="W6544" t="s">
        <v>299</v>
      </c>
      <c r="X6544" t="s">
        <v>134</v>
      </c>
      <c r="Y6544" t="s">
        <v>135</v>
      </c>
      <c r="Z6544"/>
      <c r="AA6544" t="s">
        <v>134</v>
      </c>
      <c r="AB6544" t="s">
        <v>134</v>
      </c>
      <c r="AC6544" t="s">
        <v>134</v>
      </c>
      <c r="AD6544"/>
      <c r="AE6544"/>
      <c r="AF6544"/>
      <c r="AG6544" t="s">
        <v>134</v>
      </c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</row>
    <row r="6545" spans="1:62" x14ac:dyDescent="0.25">
      <c r="A6545" t="s">
        <v>3814</v>
      </c>
      <c r="B6545"/>
      <c r="C6545" t="s">
        <v>174</v>
      </c>
      <c r="D6545" t="s">
        <v>2726</v>
      </c>
      <c r="E6545" t="s">
        <v>128</v>
      </c>
      <c r="F6545" t="s">
        <v>146</v>
      </c>
      <c r="G6545" t="s">
        <v>130</v>
      </c>
      <c r="H6545"/>
      <c r="I6545"/>
      <c r="J6545"/>
      <c r="K6545" t="s">
        <v>1382</v>
      </c>
      <c r="L6545" t="s">
        <v>1383</v>
      </c>
      <c r="M6545" t="s">
        <v>133</v>
      </c>
      <c r="N6545"/>
      <c r="O6545" t="s">
        <v>134</v>
      </c>
      <c r="P6545"/>
      <c r="Q6545"/>
      <c r="R6545" t="s">
        <v>134</v>
      </c>
      <c r="S6545" t="s">
        <v>134</v>
      </c>
      <c r="T6545" t="s">
        <v>134</v>
      </c>
      <c r="U6545"/>
      <c r="V6545"/>
      <c r="W6545" t="s">
        <v>1384</v>
      </c>
      <c r="X6545" t="s">
        <v>134</v>
      </c>
      <c r="Y6545" t="s">
        <v>135</v>
      </c>
      <c r="Z6545"/>
      <c r="AA6545" t="s">
        <v>134</v>
      </c>
      <c r="AB6545" t="s">
        <v>134</v>
      </c>
      <c r="AC6545" t="s">
        <v>134</v>
      </c>
      <c r="AD6545"/>
      <c r="AE6545"/>
      <c r="AF6545"/>
      <c r="AG6545" t="s">
        <v>134</v>
      </c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</row>
    <row r="6546" spans="1:62" x14ac:dyDescent="0.25">
      <c r="A6546" t="s">
        <v>3819</v>
      </c>
      <c r="B6546"/>
      <c r="C6546" t="s">
        <v>174</v>
      </c>
      <c r="D6546" t="s">
        <v>953</v>
      </c>
      <c r="E6546" t="s">
        <v>128</v>
      </c>
      <c r="F6546" t="s">
        <v>143</v>
      </c>
      <c r="G6546" t="s">
        <v>134</v>
      </c>
      <c r="H6546"/>
      <c r="I6546"/>
      <c r="J6546"/>
      <c r="K6546" t="s">
        <v>213</v>
      </c>
      <c r="L6546" t="s">
        <v>495</v>
      </c>
      <c r="M6546"/>
      <c r="N6546"/>
      <c r="O6546" t="s">
        <v>134</v>
      </c>
      <c r="P6546"/>
      <c r="Q6546"/>
      <c r="R6546" t="s">
        <v>134</v>
      </c>
      <c r="S6546" t="s">
        <v>134</v>
      </c>
      <c r="T6546" t="s">
        <v>134</v>
      </c>
      <c r="U6546"/>
      <c r="V6546"/>
      <c r="W6546" t="s">
        <v>2746</v>
      </c>
      <c r="X6546" t="s">
        <v>134</v>
      </c>
      <c r="Y6546" t="s">
        <v>140</v>
      </c>
      <c r="Z6546"/>
      <c r="AA6546" t="s">
        <v>134</v>
      </c>
      <c r="AB6546" t="s">
        <v>134</v>
      </c>
      <c r="AC6546" t="s">
        <v>134</v>
      </c>
      <c r="AD6546"/>
      <c r="AE6546"/>
      <c r="AF6546"/>
      <c r="AG6546" t="s">
        <v>134</v>
      </c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</row>
    <row r="6547" spans="1:62" x14ac:dyDescent="0.25">
      <c r="A6547" t="s">
        <v>3823</v>
      </c>
      <c r="B6547"/>
      <c r="C6547" t="s">
        <v>174</v>
      </c>
      <c r="D6547" t="s">
        <v>2726</v>
      </c>
      <c r="E6547" t="s">
        <v>128</v>
      </c>
      <c r="F6547" t="s">
        <v>220</v>
      </c>
      <c r="G6547" t="s">
        <v>134</v>
      </c>
      <c r="H6547"/>
      <c r="I6547"/>
      <c r="J6547"/>
      <c r="K6547" t="s">
        <v>137</v>
      </c>
      <c r="L6547" t="s">
        <v>866</v>
      </c>
      <c r="M6547" t="s">
        <v>133</v>
      </c>
      <c r="N6547"/>
      <c r="O6547" t="s">
        <v>134</v>
      </c>
      <c r="P6547"/>
      <c r="Q6547"/>
      <c r="R6547" t="s">
        <v>134</v>
      </c>
      <c r="S6547" t="s">
        <v>134</v>
      </c>
      <c r="T6547" t="s">
        <v>134</v>
      </c>
      <c r="U6547"/>
      <c r="V6547"/>
      <c r="W6547" t="s">
        <v>2747</v>
      </c>
      <c r="X6547" t="s">
        <v>134</v>
      </c>
      <c r="Y6547" t="s">
        <v>140</v>
      </c>
      <c r="Z6547"/>
      <c r="AA6547" t="s">
        <v>134</v>
      </c>
      <c r="AB6547" t="s">
        <v>134</v>
      </c>
      <c r="AC6547" t="s">
        <v>134</v>
      </c>
      <c r="AD6547"/>
      <c r="AE6547"/>
      <c r="AF6547"/>
      <c r="AG6547" t="s">
        <v>134</v>
      </c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</row>
    <row r="6548" spans="1:62" x14ac:dyDescent="0.25">
      <c r="A6548" t="s">
        <v>3854</v>
      </c>
      <c r="B6548"/>
      <c r="C6548" t="s">
        <v>174</v>
      </c>
      <c r="D6548" t="s">
        <v>1031</v>
      </c>
      <c r="E6548" t="s">
        <v>128</v>
      </c>
      <c r="F6548" t="s">
        <v>156</v>
      </c>
      <c r="G6548" t="s">
        <v>134</v>
      </c>
      <c r="H6548"/>
      <c r="I6548"/>
      <c r="J6548"/>
      <c r="K6548" t="s">
        <v>643</v>
      </c>
      <c r="L6548" t="s">
        <v>132</v>
      </c>
      <c r="M6548" t="s">
        <v>133</v>
      </c>
      <c r="N6548"/>
      <c r="O6548" t="s">
        <v>134</v>
      </c>
      <c r="P6548"/>
      <c r="Q6548"/>
      <c r="R6548" t="s">
        <v>134</v>
      </c>
      <c r="S6548" t="s">
        <v>134</v>
      </c>
      <c r="T6548" t="s">
        <v>134</v>
      </c>
      <c r="U6548"/>
      <c r="V6548"/>
      <c r="W6548" t="s">
        <v>2748</v>
      </c>
      <c r="X6548" t="s">
        <v>134</v>
      </c>
      <c r="Y6548" t="s">
        <v>140</v>
      </c>
      <c r="Z6548"/>
      <c r="AA6548" t="s">
        <v>134</v>
      </c>
      <c r="AB6548" t="s">
        <v>134</v>
      </c>
      <c r="AC6548" t="s">
        <v>134</v>
      </c>
      <c r="AD6548"/>
      <c r="AE6548"/>
      <c r="AF6548"/>
      <c r="AG6548" t="s">
        <v>134</v>
      </c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</row>
    <row r="6549" spans="1:62" x14ac:dyDescent="0.25">
      <c r="A6549" t="s">
        <v>3815</v>
      </c>
      <c r="B6549"/>
      <c r="C6549" t="s">
        <v>174</v>
      </c>
      <c r="D6549" t="s">
        <v>889</v>
      </c>
      <c r="E6549" t="s">
        <v>128</v>
      </c>
      <c r="F6549" t="s">
        <v>156</v>
      </c>
      <c r="G6549" t="s">
        <v>134</v>
      </c>
      <c r="H6549"/>
      <c r="I6549"/>
      <c r="J6549"/>
      <c r="K6549" t="s">
        <v>643</v>
      </c>
      <c r="L6549" t="s">
        <v>132</v>
      </c>
      <c r="M6549" t="s">
        <v>133</v>
      </c>
      <c r="N6549"/>
      <c r="O6549" t="s">
        <v>134</v>
      </c>
      <c r="P6549"/>
      <c r="Q6549"/>
      <c r="R6549" t="s">
        <v>134</v>
      </c>
      <c r="S6549" t="s">
        <v>134</v>
      </c>
      <c r="T6549" t="s">
        <v>134</v>
      </c>
      <c r="U6549"/>
      <c r="V6549"/>
      <c r="W6549" t="s">
        <v>2749</v>
      </c>
      <c r="X6549" t="s">
        <v>134</v>
      </c>
      <c r="Y6549" t="s">
        <v>140</v>
      </c>
      <c r="Z6549"/>
      <c r="AA6549" t="s">
        <v>134</v>
      </c>
      <c r="AB6549" t="s">
        <v>134</v>
      </c>
      <c r="AC6549" t="s">
        <v>134</v>
      </c>
      <c r="AD6549"/>
      <c r="AE6549"/>
      <c r="AF6549"/>
      <c r="AG6549" t="s">
        <v>134</v>
      </c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</row>
    <row r="6550" spans="1:62" x14ac:dyDescent="0.25">
      <c r="A6550" t="s">
        <v>3814</v>
      </c>
      <c r="B6550"/>
      <c r="C6550" t="s">
        <v>174</v>
      </c>
      <c r="D6550" t="s">
        <v>1295</v>
      </c>
      <c r="E6550" t="s">
        <v>128</v>
      </c>
      <c r="F6550" t="s">
        <v>146</v>
      </c>
      <c r="G6550" t="s">
        <v>134</v>
      </c>
      <c r="H6550"/>
      <c r="I6550"/>
      <c r="J6550"/>
      <c r="K6550" t="s">
        <v>643</v>
      </c>
      <c r="L6550" t="s">
        <v>132</v>
      </c>
      <c r="M6550" t="s">
        <v>133</v>
      </c>
      <c r="N6550"/>
      <c r="O6550" t="s">
        <v>134</v>
      </c>
      <c r="P6550"/>
      <c r="Q6550"/>
      <c r="R6550" t="s">
        <v>134</v>
      </c>
      <c r="S6550" t="s">
        <v>134</v>
      </c>
      <c r="T6550" t="s">
        <v>134</v>
      </c>
      <c r="U6550"/>
      <c r="V6550"/>
      <c r="W6550" t="s">
        <v>967</v>
      </c>
      <c r="X6550" t="s">
        <v>134</v>
      </c>
      <c r="Y6550" t="s">
        <v>140</v>
      </c>
      <c r="Z6550"/>
      <c r="AA6550" t="s">
        <v>134</v>
      </c>
      <c r="AB6550" t="s">
        <v>134</v>
      </c>
      <c r="AC6550" t="s">
        <v>134</v>
      </c>
      <c r="AD6550"/>
      <c r="AE6550"/>
      <c r="AF6550"/>
      <c r="AG6550" t="s">
        <v>134</v>
      </c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</row>
    <row r="6551" spans="1:62" x14ac:dyDescent="0.25">
      <c r="A6551" t="s">
        <v>3813</v>
      </c>
      <c r="B6551"/>
      <c r="C6551" t="s">
        <v>126</v>
      </c>
      <c r="D6551" t="s">
        <v>2735</v>
      </c>
      <c r="E6551" t="s">
        <v>128</v>
      </c>
      <c r="F6551" t="s">
        <v>136</v>
      </c>
      <c r="G6551" t="s">
        <v>134</v>
      </c>
      <c r="H6551"/>
      <c r="I6551"/>
      <c r="J6551"/>
      <c r="K6551" t="s">
        <v>141</v>
      </c>
      <c r="L6551" t="s">
        <v>352</v>
      </c>
      <c r="M6551" t="s">
        <v>133</v>
      </c>
      <c r="N6551"/>
      <c r="O6551" t="s">
        <v>134</v>
      </c>
      <c r="P6551"/>
      <c r="Q6551"/>
      <c r="R6551" t="s">
        <v>134</v>
      </c>
      <c r="S6551" t="s">
        <v>143</v>
      </c>
      <c r="T6551" t="s">
        <v>134</v>
      </c>
      <c r="U6551"/>
      <c r="V6551"/>
      <c r="W6551" t="s">
        <v>139</v>
      </c>
      <c r="X6551" t="s">
        <v>134</v>
      </c>
      <c r="Y6551" t="s">
        <v>140</v>
      </c>
      <c r="Z6551"/>
      <c r="AA6551" t="s">
        <v>134</v>
      </c>
      <c r="AB6551" t="s">
        <v>134</v>
      </c>
      <c r="AC6551" t="s">
        <v>134</v>
      </c>
      <c r="AD6551"/>
      <c r="AE6551"/>
      <c r="AF6551"/>
      <c r="AG6551" t="s">
        <v>134</v>
      </c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</row>
    <row r="6552" spans="1:62" x14ac:dyDescent="0.25">
      <c r="A6552" t="s">
        <v>3813</v>
      </c>
      <c r="B6552"/>
      <c r="C6552" t="s">
        <v>126</v>
      </c>
      <c r="D6552" t="s">
        <v>2735</v>
      </c>
      <c r="E6552" t="s">
        <v>128</v>
      </c>
      <c r="F6552" t="s">
        <v>136</v>
      </c>
      <c r="G6552" t="s">
        <v>130</v>
      </c>
      <c r="H6552"/>
      <c r="I6552"/>
      <c r="J6552"/>
      <c r="K6552" t="s">
        <v>353</v>
      </c>
      <c r="L6552" t="s">
        <v>142</v>
      </c>
      <c r="M6552" t="s">
        <v>133</v>
      </c>
      <c r="N6552"/>
      <c r="O6552" t="s">
        <v>134</v>
      </c>
      <c r="P6552"/>
      <c r="Q6552"/>
      <c r="R6552" t="s">
        <v>134</v>
      </c>
      <c r="S6552" t="s">
        <v>134</v>
      </c>
      <c r="T6552" t="s">
        <v>134</v>
      </c>
      <c r="U6552"/>
      <c r="V6552"/>
      <c r="W6552" t="s">
        <v>354</v>
      </c>
      <c r="X6552" t="s">
        <v>134</v>
      </c>
      <c r="Y6552" t="s">
        <v>140</v>
      </c>
      <c r="Z6552"/>
      <c r="AA6552" t="s">
        <v>134</v>
      </c>
      <c r="AB6552" t="s">
        <v>134</v>
      </c>
      <c r="AC6552" t="s">
        <v>134</v>
      </c>
      <c r="AD6552"/>
      <c r="AE6552"/>
      <c r="AF6552"/>
      <c r="AG6552" t="s">
        <v>134</v>
      </c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</row>
    <row r="6553" spans="1:62" x14ac:dyDescent="0.25">
      <c r="A6553" t="s">
        <v>3813</v>
      </c>
      <c r="B6553"/>
      <c r="C6553" t="s">
        <v>126</v>
      </c>
      <c r="D6553" t="s">
        <v>2735</v>
      </c>
      <c r="E6553" t="s">
        <v>128</v>
      </c>
      <c r="F6553" t="s">
        <v>136</v>
      </c>
      <c r="G6553" t="s">
        <v>134</v>
      </c>
      <c r="H6553"/>
      <c r="I6553"/>
      <c r="J6553"/>
      <c r="K6553" t="s">
        <v>355</v>
      </c>
      <c r="L6553" t="s">
        <v>132</v>
      </c>
      <c r="M6553" t="s">
        <v>133</v>
      </c>
      <c r="N6553"/>
      <c r="O6553" t="s">
        <v>134</v>
      </c>
      <c r="P6553"/>
      <c r="Q6553"/>
      <c r="R6553" t="s">
        <v>134</v>
      </c>
      <c r="S6553" t="s">
        <v>143</v>
      </c>
      <c r="T6553" t="s">
        <v>134</v>
      </c>
      <c r="U6553"/>
      <c r="V6553"/>
      <c r="W6553" t="s">
        <v>2750</v>
      </c>
      <c r="X6553" t="s">
        <v>134</v>
      </c>
      <c r="Y6553" t="s">
        <v>140</v>
      </c>
      <c r="Z6553"/>
      <c r="AA6553" t="s">
        <v>134</v>
      </c>
      <c r="AB6553" t="s">
        <v>134</v>
      </c>
      <c r="AC6553" t="s">
        <v>134</v>
      </c>
      <c r="AD6553"/>
      <c r="AE6553"/>
      <c r="AF6553"/>
      <c r="AG6553" t="s">
        <v>134</v>
      </c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</row>
    <row r="6554" spans="1:62" x14ac:dyDescent="0.25">
      <c r="A6554" t="s">
        <v>3813</v>
      </c>
      <c r="B6554"/>
      <c r="C6554" t="s">
        <v>126</v>
      </c>
      <c r="D6554" t="s">
        <v>2751</v>
      </c>
      <c r="E6554" t="s">
        <v>128</v>
      </c>
      <c r="F6554" t="s">
        <v>136</v>
      </c>
      <c r="G6554" t="s">
        <v>134</v>
      </c>
      <c r="H6554"/>
      <c r="I6554"/>
      <c r="J6554"/>
      <c r="K6554" t="s">
        <v>137</v>
      </c>
      <c r="L6554" t="s">
        <v>138</v>
      </c>
      <c r="M6554" t="s">
        <v>133</v>
      </c>
      <c r="N6554"/>
      <c r="O6554" t="s">
        <v>134</v>
      </c>
      <c r="P6554"/>
      <c r="Q6554"/>
      <c r="R6554" t="s">
        <v>134</v>
      </c>
      <c r="S6554" t="s">
        <v>134</v>
      </c>
      <c r="T6554" t="s">
        <v>134</v>
      </c>
      <c r="U6554"/>
      <c r="V6554"/>
      <c r="W6554" t="s">
        <v>139</v>
      </c>
      <c r="X6554" t="s">
        <v>134</v>
      </c>
      <c r="Y6554" t="s">
        <v>140</v>
      </c>
      <c r="Z6554"/>
      <c r="AA6554" t="s">
        <v>134</v>
      </c>
      <c r="AB6554" t="s">
        <v>134</v>
      </c>
      <c r="AC6554" t="s">
        <v>134</v>
      </c>
      <c r="AD6554"/>
      <c r="AE6554"/>
      <c r="AF6554"/>
      <c r="AG6554" t="s">
        <v>134</v>
      </c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</row>
    <row r="6555" spans="1:62" x14ac:dyDescent="0.25">
      <c r="A6555" t="s">
        <v>3813</v>
      </c>
      <c r="B6555"/>
      <c r="C6555" t="s">
        <v>126</v>
      </c>
      <c r="D6555" t="s">
        <v>2751</v>
      </c>
      <c r="E6555" t="s">
        <v>128</v>
      </c>
      <c r="F6555" t="s">
        <v>136</v>
      </c>
      <c r="G6555" t="s">
        <v>134</v>
      </c>
      <c r="H6555"/>
      <c r="I6555"/>
      <c r="J6555"/>
      <c r="K6555" t="s">
        <v>141</v>
      </c>
      <c r="L6555" t="s">
        <v>352</v>
      </c>
      <c r="M6555" t="s">
        <v>133</v>
      </c>
      <c r="N6555"/>
      <c r="O6555" t="s">
        <v>134</v>
      </c>
      <c r="P6555"/>
      <c r="Q6555"/>
      <c r="R6555" t="s">
        <v>134</v>
      </c>
      <c r="S6555" t="s">
        <v>143</v>
      </c>
      <c r="T6555" t="s">
        <v>134</v>
      </c>
      <c r="U6555"/>
      <c r="V6555"/>
      <c r="W6555" t="s">
        <v>139</v>
      </c>
      <c r="X6555" t="s">
        <v>134</v>
      </c>
      <c r="Y6555" t="s">
        <v>140</v>
      </c>
      <c r="Z6555"/>
      <c r="AA6555" t="s">
        <v>134</v>
      </c>
      <c r="AB6555" t="s">
        <v>134</v>
      </c>
      <c r="AC6555" t="s">
        <v>134</v>
      </c>
      <c r="AD6555"/>
      <c r="AE6555"/>
      <c r="AF6555"/>
      <c r="AG6555" t="s">
        <v>134</v>
      </c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</row>
    <row r="6556" spans="1:62" x14ac:dyDescent="0.25">
      <c r="A6556" t="s">
        <v>3813</v>
      </c>
      <c r="B6556"/>
      <c r="C6556" t="s">
        <v>126</v>
      </c>
      <c r="D6556" t="s">
        <v>2751</v>
      </c>
      <c r="E6556" t="s">
        <v>128</v>
      </c>
      <c r="F6556" t="s">
        <v>136</v>
      </c>
      <c r="G6556" t="s">
        <v>130</v>
      </c>
      <c r="H6556"/>
      <c r="I6556"/>
      <c r="J6556"/>
      <c r="K6556" t="s">
        <v>353</v>
      </c>
      <c r="L6556" t="s">
        <v>142</v>
      </c>
      <c r="M6556" t="s">
        <v>133</v>
      </c>
      <c r="N6556"/>
      <c r="O6556" t="s">
        <v>134</v>
      </c>
      <c r="P6556"/>
      <c r="Q6556"/>
      <c r="R6556" t="s">
        <v>134</v>
      </c>
      <c r="S6556" t="s">
        <v>134</v>
      </c>
      <c r="T6556" t="s">
        <v>134</v>
      </c>
      <c r="U6556"/>
      <c r="V6556"/>
      <c r="W6556" t="s">
        <v>354</v>
      </c>
      <c r="X6556" t="s">
        <v>134</v>
      </c>
      <c r="Y6556" t="s">
        <v>140</v>
      </c>
      <c r="Z6556"/>
      <c r="AA6556" t="s">
        <v>134</v>
      </c>
      <c r="AB6556" t="s">
        <v>134</v>
      </c>
      <c r="AC6556" t="s">
        <v>134</v>
      </c>
      <c r="AD6556"/>
      <c r="AE6556"/>
      <c r="AF6556"/>
      <c r="AG6556" t="s">
        <v>134</v>
      </c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</row>
    <row r="6557" spans="1:62" x14ac:dyDescent="0.25">
      <c r="A6557" t="s">
        <v>3813</v>
      </c>
      <c r="B6557"/>
      <c r="C6557" t="s">
        <v>126</v>
      </c>
      <c r="D6557" t="s">
        <v>2751</v>
      </c>
      <c r="E6557" t="s">
        <v>128</v>
      </c>
      <c r="F6557" t="s">
        <v>136</v>
      </c>
      <c r="G6557" t="s">
        <v>134</v>
      </c>
      <c r="H6557"/>
      <c r="I6557"/>
      <c r="J6557"/>
      <c r="K6557" t="s">
        <v>355</v>
      </c>
      <c r="L6557" t="s">
        <v>132</v>
      </c>
      <c r="M6557" t="s">
        <v>133</v>
      </c>
      <c r="N6557"/>
      <c r="O6557" t="s">
        <v>134</v>
      </c>
      <c r="P6557"/>
      <c r="Q6557"/>
      <c r="R6557" t="s">
        <v>134</v>
      </c>
      <c r="S6557" t="s">
        <v>143</v>
      </c>
      <c r="T6557" t="s">
        <v>134</v>
      </c>
      <c r="U6557"/>
      <c r="V6557"/>
      <c r="W6557" t="s">
        <v>1543</v>
      </c>
      <c r="X6557" t="s">
        <v>134</v>
      </c>
      <c r="Y6557" t="s">
        <v>140</v>
      </c>
      <c r="Z6557"/>
      <c r="AA6557" t="s">
        <v>134</v>
      </c>
      <c r="AB6557" t="s">
        <v>134</v>
      </c>
      <c r="AC6557" t="s">
        <v>134</v>
      </c>
      <c r="AD6557"/>
      <c r="AE6557"/>
      <c r="AF6557"/>
      <c r="AG6557" t="s">
        <v>134</v>
      </c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</row>
    <row r="6558" spans="1:62" x14ac:dyDescent="0.25">
      <c r="A6558" t="s">
        <v>3815</v>
      </c>
      <c r="B6558"/>
      <c r="C6558" t="s">
        <v>126</v>
      </c>
      <c r="D6558" t="s">
        <v>2751</v>
      </c>
      <c r="E6558" t="s">
        <v>128</v>
      </c>
      <c r="F6558" t="s">
        <v>156</v>
      </c>
      <c r="G6558" t="s">
        <v>134</v>
      </c>
      <c r="H6558"/>
      <c r="I6558"/>
      <c r="J6558"/>
      <c r="K6558" t="s">
        <v>213</v>
      </c>
      <c r="L6558" t="s">
        <v>177</v>
      </c>
      <c r="M6558" t="s">
        <v>133</v>
      </c>
      <c r="N6558"/>
      <c r="O6558" t="s">
        <v>134</v>
      </c>
      <c r="P6558"/>
      <c r="Q6558"/>
      <c r="R6558" t="s">
        <v>134</v>
      </c>
      <c r="S6558" t="s">
        <v>134</v>
      </c>
      <c r="T6558" t="s">
        <v>134</v>
      </c>
      <c r="U6558"/>
      <c r="V6558"/>
      <c r="W6558" t="s">
        <v>214</v>
      </c>
      <c r="X6558" t="s">
        <v>134</v>
      </c>
      <c r="Y6558" t="s">
        <v>140</v>
      </c>
      <c r="Z6558"/>
      <c r="AA6558" t="s">
        <v>134</v>
      </c>
      <c r="AB6558" t="s">
        <v>134</v>
      </c>
      <c r="AC6558" t="s">
        <v>134</v>
      </c>
      <c r="AD6558"/>
      <c r="AE6558"/>
      <c r="AF6558"/>
      <c r="AG6558" t="s">
        <v>134</v>
      </c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</row>
    <row r="6559" spans="1:62" x14ac:dyDescent="0.25">
      <c r="A6559" t="s">
        <v>3815</v>
      </c>
      <c r="B6559"/>
      <c r="C6559" t="s">
        <v>126</v>
      </c>
      <c r="D6559" t="s">
        <v>2751</v>
      </c>
      <c r="E6559" t="s">
        <v>128</v>
      </c>
      <c r="F6559" t="s">
        <v>156</v>
      </c>
      <c r="G6559" t="s">
        <v>134</v>
      </c>
      <c r="H6559"/>
      <c r="I6559"/>
      <c r="J6559"/>
      <c r="K6559" t="s">
        <v>215</v>
      </c>
      <c r="L6559" t="s">
        <v>216</v>
      </c>
      <c r="M6559" t="s">
        <v>133</v>
      </c>
      <c r="N6559"/>
      <c r="O6559" t="s">
        <v>134</v>
      </c>
      <c r="P6559"/>
      <c r="Q6559"/>
      <c r="R6559" t="s">
        <v>134</v>
      </c>
      <c r="S6559" t="s">
        <v>134</v>
      </c>
      <c r="T6559" t="s">
        <v>134</v>
      </c>
      <c r="U6559"/>
      <c r="V6559"/>
      <c r="W6559" t="s">
        <v>214</v>
      </c>
      <c r="X6559" t="s">
        <v>134</v>
      </c>
      <c r="Y6559" t="s">
        <v>140</v>
      </c>
      <c r="Z6559"/>
      <c r="AA6559" t="s">
        <v>134</v>
      </c>
      <c r="AB6559" t="s">
        <v>134</v>
      </c>
      <c r="AC6559" t="s">
        <v>134</v>
      </c>
      <c r="AD6559"/>
      <c r="AE6559"/>
      <c r="AF6559"/>
      <c r="AG6559" t="s">
        <v>134</v>
      </c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</row>
    <row r="6560" spans="1:62" x14ac:dyDescent="0.25">
      <c r="A6560" t="s">
        <v>3826</v>
      </c>
      <c r="B6560"/>
      <c r="C6560" t="s">
        <v>347</v>
      </c>
      <c r="D6560" t="s">
        <v>2752</v>
      </c>
      <c r="E6560" t="s">
        <v>128</v>
      </c>
      <c r="F6560" t="s">
        <v>129</v>
      </c>
      <c r="G6560" t="s">
        <v>134</v>
      </c>
      <c r="H6560"/>
      <c r="I6560"/>
      <c r="J6560"/>
      <c r="K6560" t="s">
        <v>176</v>
      </c>
      <c r="L6560" t="s">
        <v>1621</v>
      </c>
      <c r="M6560"/>
      <c r="N6560"/>
      <c r="O6560" t="s">
        <v>134</v>
      </c>
      <c r="P6560"/>
      <c r="Q6560"/>
      <c r="R6560" t="s">
        <v>134</v>
      </c>
      <c r="S6560" t="s">
        <v>134</v>
      </c>
      <c r="T6560" t="s">
        <v>134</v>
      </c>
      <c r="U6560"/>
      <c r="V6560"/>
      <c r="W6560" t="s">
        <v>1622</v>
      </c>
      <c r="X6560" t="s">
        <v>134</v>
      </c>
      <c r="Y6560" t="s">
        <v>140</v>
      </c>
      <c r="Z6560"/>
      <c r="AA6560" t="s">
        <v>134</v>
      </c>
      <c r="AB6560" t="s">
        <v>134</v>
      </c>
      <c r="AC6560" t="s">
        <v>134</v>
      </c>
      <c r="AD6560"/>
      <c r="AE6560"/>
      <c r="AF6560"/>
      <c r="AG6560" t="s">
        <v>134</v>
      </c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</row>
    <row r="6561" spans="1:62" x14ac:dyDescent="0.25">
      <c r="A6561" t="s">
        <v>3826</v>
      </c>
      <c r="B6561"/>
      <c r="C6561" t="s">
        <v>347</v>
      </c>
      <c r="D6561" t="s">
        <v>2752</v>
      </c>
      <c r="E6561" t="s">
        <v>128</v>
      </c>
      <c r="F6561" t="s">
        <v>129</v>
      </c>
      <c r="G6561" t="s">
        <v>134</v>
      </c>
      <c r="H6561"/>
      <c r="I6561"/>
      <c r="J6561"/>
      <c r="K6561" t="s">
        <v>176</v>
      </c>
      <c r="L6561" t="s">
        <v>495</v>
      </c>
      <c r="M6561" t="s">
        <v>133</v>
      </c>
      <c r="N6561"/>
      <c r="O6561" t="s">
        <v>134</v>
      </c>
      <c r="P6561"/>
      <c r="Q6561"/>
      <c r="R6561" t="s">
        <v>134</v>
      </c>
      <c r="S6561" t="s">
        <v>134</v>
      </c>
      <c r="T6561" t="s">
        <v>134</v>
      </c>
      <c r="U6561"/>
      <c r="V6561"/>
      <c r="W6561" t="s">
        <v>1338</v>
      </c>
      <c r="X6561" t="s">
        <v>134</v>
      </c>
      <c r="Y6561" t="s">
        <v>140</v>
      </c>
      <c r="Z6561"/>
      <c r="AA6561" t="s">
        <v>134</v>
      </c>
      <c r="AB6561" t="s">
        <v>134</v>
      </c>
      <c r="AC6561" t="s">
        <v>134</v>
      </c>
      <c r="AD6561"/>
      <c r="AE6561"/>
      <c r="AF6561"/>
      <c r="AG6561" t="s">
        <v>134</v>
      </c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</row>
    <row r="6562" spans="1:62" x14ac:dyDescent="0.25">
      <c r="A6562" t="s">
        <v>3826</v>
      </c>
      <c r="B6562"/>
      <c r="C6562" t="s">
        <v>347</v>
      </c>
      <c r="D6562" t="s">
        <v>2752</v>
      </c>
      <c r="E6562" t="s">
        <v>128</v>
      </c>
      <c r="F6562" t="s">
        <v>129</v>
      </c>
      <c r="G6562" t="s">
        <v>134</v>
      </c>
      <c r="H6562"/>
      <c r="I6562"/>
      <c r="J6562"/>
      <c r="K6562" t="s">
        <v>772</v>
      </c>
      <c r="L6562" t="s">
        <v>316</v>
      </c>
      <c r="M6562" t="s">
        <v>133</v>
      </c>
      <c r="N6562"/>
      <c r="O6562" t="s">
        <v>134</v>
      </c>
      <c r="P6562"/>
      <c r="Q6562"/>
      <c r="R6562" t="s">
        <v>134</v>
      </c>
      <c r="S6562" t="s">
        <v>134</v>
      </c>
      <c r="T6562" t="s">
        <v>134</v>
      </c>
      <c r="U6562"/>
      <c r="V6562"/>
      <c r="W6562" t="s">
        <v>1623</v>
      </c>
      <c r="X6562" t="s">
        <v>134</v>
      </c>
      <c r="Y6562" t="s">
        <v>140</v>
      </c>
      <c r="Z6562"/>
      <c r="AA6562" t="s">
        <v>134</v>
      </c>
      <c r="AB6562" t="s">
        <v>134</v>
      </c>
      <c r="AC6562" t="s">
        <v>134</v>
      </c>
      <c r="AD6562"/>
      <c r="AE6562"/>
      <c r="AF6562"/>
      <c r="AG6562" t="s">
        <v>134</v>
      </c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</row>
    <row r="6563" spans="1:62" x14ac:dyDescent="0.25">
      <c r="A6563" t="s">
        <v>3826</v>
      </c>
      <c r="B6563"/>
      <c r="C6563" t="s">
        <v>347</v>
      </c>
      <c r="D6563" t="s">
        <v>2752</v>
      </c>
      <c r="E6563" t="s">
        <v>128</v>
      </c>
      <c r="F6563" t="s">
        <v>129</v>
      </c>
      <c r="G6563" t="s">
        <v>134</v>
      </c>
      <c r="H6563"/>
      <c r="I6563"/>
      <c r="J6563"/>
      <c r="K6563" t="s">
        <v>772</v>
      </c>
      <c r="L6563" t="s">
        <v>1641</v>
      </c>
      <c r="M6563" t="s">
        <v>133</v>
      </c>
      <c r="N6563"/>
      <c r="O6563" t="s">
        <v>134</v>
      </c>
      <c r="P6563"/>
      <c r="Q6563"/>
      <c r="R6563" t="s">
        <v>134</v>
      </c>
      <c r="S6563" t="s">
        <v>134</v>
      </c>
      <c r="T6563" t="s">
        <v>134</v>
      </c>
      <c r="U6563"/>
      <c r="V6563"/>
      <c r="W6563" t="s">
        <v>1642</v>
      </c>
      <c r="X6563" t="s">
        <v>134</v>
      </c>
      <c r="Y6563" t="s">
        <v>140</v>
      </c>
      <c r="Z6563"/>
      <c r="AA6563" t="s">
        <v>134</v>
      </c>
      <c r="AB6563" t="s">
        <v>134</v>
      </c>
      <c r="AC6563" t="s">
        <v>134</v>
      </c>
      <c r="AD6563"/>
      <c r="AE6563"/>
      <c r="AF6563"/>
      <c r="AG6563" t="s">
        <v>134</v>
      </c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</row>
    <row r="6564" spans="1:62" x14ac:dyDescent="0.25">
      <c r="A6564" t="s">
        <v>3826</v>
      </c>
      <c r="B6564"/>
      <c r="C6564" t="s">
        <v>347</v>
      </c>
      <c r="D6564" t="s">
        <v>2752</v>
      </c>
      <c r="E6564" t="s">
        <v>128</v>
      </c>
      <c r="F6564" t="s">
        <v>129</v>
      </c>
      <c r="G6564" t="s">
        <v>134</v>
      </c>
      <c r="H6564"/>
      <c r="I6564"/>
      <c r="J6564"/>
      <c r="K6564" t="s">
        <v>772</v>
      </c>
      <c r="L6564" t="s">
        <v>132</v>
      </c>
      <c r="M6564" t="s">
        <v>133</v>
      </c>
      <c r="N6564"/>
      <c r="O6564" t="s">
        <v>134</v>
      </c>
      <c r="P6564"/>
      <c r="Q6564"/>
      <c r="R6564" t="s">
        <v>134</v>
      </c>
      <c r="S6564" t="s">
        <v>134</v>
      </c>
      <c r="T6564" t="s">
        <v>134</v>
      </c>
      <c r="U6564"/>
      <c r="V6564"/>
      <c r="W6564" t="s">
        <v>2753</v>
      </c>
      <c r="X6564" t="s">
        <v>134</v>
      </c>
      <c r="Y6564" t="s">
        <v>140</v>
      </c>
      <c r="Z6564"/>
      <c r="AA6564" t="s">
        <v>134</v>
      </c>
      <c r="AB6564" t="s">
        <v>134</v>
      </c>
      <c r="AC6564" t="s">
        <v>134</v>
      </c>
      <c r="AD6564"/>
      <c r="AE6564"/>
      <c r="AF6564"/>
      <c r="AG6564" t="s">
        <v>134</v>
      </c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</row>
    <row r="6565" spans="1:62" x14ac:dyDescent="0.25">
      <c r="A6565" t="s">
        <v>3824</v>
      </c>
      <c r="B6565"/>
      <c r="C6565" t="s">
        <v>126</v>
      </c>
      <c r="D6565" t="s">
        <v>1570</v>
      </c>
      <c r="E6565" t="s">
        <v>128</v>
      </c>
      <c r="F6565" t="s">
        <v>225</v>
      </c>
      <c r="G6565" t="s">
        <v>134</v>
      </c>
      <c r="H6565"/>
      <c r="I6565"/>
      <c r="J6565"/>
      <c r="K6565" t="s">
        <v>1152</v>
      </c>
      <c r="L6565" t="s">
        <v>132</v>
      </c>
      <c r="M6565" t="s">
        <v>133</v>
      </c>
      <c r="N6565"/>
      <c r="O6565" t="s">
        <v>134</v>
      </c>
      <c r="P6565"/>
      <c r="Q6565"/>
      <c r="R6565" t="s">
        <v>134</v>
      </c>
      <c r="S6565" t="s">
        <v>136</v>
      </c>
      <c r="T6565" t="s">
        <v>134</v>
      </c>
      <c r="U6565"/>
      <c r="V6565"/>
      <c r="W6565" t="s">
        <v>389</v>
      </c>
      <c r="X6565" t="s">
        <v>134</v>
      </c>
      <c r="Y6565" t="s">
        <v>140</v>
      </c>
      <c r="Z6565"/>
      <c r="AA6565" t="s">
        <v>134</v>
      </c>
      <c r="AB6565" t="s">
        <v>134</v>
      </c>
      <c r="AC6565" t="s">
        <v>134</v>
      </c>
      <c r="AD6565"/>
      <c r="AE6565"/>
      <c r="AF6565"/>
      <c r="AG6565" t="s">
        <v>134</v>
      </c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</row>
    <row r="6566" spans="1:62" x14ac:dyDescent="0.25">
      <c r="A6566" t="s">
        <v>3824</v>
      </c>
      <c r="B6566"/>
      <c r="C6566" t="s">
        <v>126</v>
      </c>
      <c r="D6566" t="s">
        <v>873</v>
      </c>
      <c r="E6566" t="s">
        <v>128</v>
      </c>
      <c r="F6566" t="s">
        <v>225</v>
      </c>
      <c r="G6566" t="s">
        <v>134</v>
      </c>
      <c r="H6566"/>
      <c r="I6566"/>
      <c r="J6566"/>
      <c r="K6566" t="s">
        <v>1152</v>
      </c>
      <c r="L6566" t="s">
        <v>132</v>
      </c>
      <c r="M6566" t="s">
        <v>133</v>
      </c>
      <c r="N6566"/>
      <c r="O6566" t="s">
        <v>134</v>
      </c>
      <c r="P6566"/>
      <c r="Q6566"/>
      <c r="R6566" t="s">
        <v>134</v>
      </c>
      <c r="S6566" t="s">
        <v>136</v>
      </c>
      <c r="T6566" t="s">
        <v>134</v>
      </c>
      <c r="U6566"/>
      <c r="V6566"/>
      <c r="W6566" t="s">
        <v>389</v>
      </c>
      <c r="X6566" t="s">
        <v>134</v>
      </c>
      <c r="Y6566" t="s">
        <v>140</v>
      </c>
      <c r="Z6566"/>
      <c r="AA6566" t="s">
        <v>134</v>
      </c>
      <c r="AB6566" t="s">
        <v>134</v>
      </c>
      <c r="AC6566" t="s">
        <v>134</v>
      </c>
      <c r="AD6566"/>
      <c r="AE6566"/>
      <c r="AF6566"/>
      <c r="AG6566" t="s">
        <v>134</v>
      </c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</row>
    <row r="6567" spans="1:62" x14ac:dyDescent="0.25">
      <c r="A6567" t="s">
        <v>3827</v>
      </c>
      <c r="B6567"/>
      <c r="C6567" t="s">
        <v>126</v>
      </c>
      <c r="D6567" t="s">
        <v>192</v>
      </c>
      <c r="E6567" t="s">
        <v>128</v>
      </c>
      <c r="F6567" t="s">
        <v>277</v>
      </c>
      <c r="G6567" t="s">
        <v>134</v>
      </c>
      <c r="H6567"/>
      <c r="I6567"/>
      <c r="J6567"/>
      <c r="K6567" t="s">
        <v>1152</v>
      </c>
      <c r="L6567" t="s">
        <v>132</v>
      </c>
      <c r="M6567" t="s">
        <v>133</v>
      </c>
      <c r="N6567"/>
      <c r="O6567" t="s">
        <v>134</v>
      </c>
      <c r="P6567"/>
      <c r="Q6567"/>
      <c r="R6567" t="s">
        <v>134</v>
      </c>
      <c r="S6567" t="s">
        <v>136</v>
      </c>
      <c r="T6567" t="s">
        <v>134</v>
      </c>
      <c r="U6567"/>
      <c r="V6567"/>
      <c r="W6567" t="s">
        <v>898</v>
      </c>
      <c r="X6567" t="s">
        <v>134</v>
      </c>
      <c r="Y6567" t="s">
        <v>140</v>
      </c>
      <c r="Z6567"/>
      <c r="AA6567" t="s">
        <v>134</v>
      </c>
      <c r="AB6567" t="s">
        <v>134</v>
      </c>
      <c r="AC6567" t="s">
        <v>134</v>
      </c>
      <c r="AD6567"/>
      <c r="AE6567"/>
      <c r="AF6567"/>
      <c r="AG6567" t="s">
        <v>134</v>
      </c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</row>
    <row r="6568" spans="1:62" x14ac:dyDescent="0.25">
      <c r="A6568" t="s">
        <v>3827</v>
      </c>
      <c r="B6568"/>
      <c r="C6568" t="s">
        <v>126</v>
      </c>
      <c r="D6568" t="s">
        <v>836</v>
      </c>
      <c r="E6568" t="s">
        <v>128</v>
      </c>
      <c r="F6568" t="s">
        <v>277</v>
      </c>
      <c r="G6568" t="s">
        <v>134</v>
      </c>
      <c r="H6568"/>
      <c r="I6568"/>
      <c r="J6568"/>
      <c r="K6568" t="s">
        <v>1152</v>
      </c>
      <c r="L6568" t="s">
        <v>132</v>
      </c>
      <c r="M6568" t="s">
        <v>133</v>
      </c>
      <c r="N6568"/>
      <c r="O6568" t="s">
        <v>134</v>
      </c>
      <c r="P6568"/>
      <c r="Q6568"/>
      <c r="R6568" t="s">
        <v>134</v>
      </c>
      <c r="S6568" t="s">
        <v>136</v>
      </c>
      <c r="T6568" t="s">
        <v>134</v>
      </c>
      <c r="U6568"/>
      <c r="V6568"/>
      <c r="W6568" t="s">
        <v>898</v>
      </c>
      <c r="X6568" t="s">
        <v>134</v>
      </c>
      <c r="Y6568" t="s">
        <v>140</v>
      </c>
      <c r="Z6568"/>
      <c r="AA6568" t="s">
        <v>134</v>
      </c>
      <c r="AB6568" t="s">
        <v>134</v>
      </c>
      <c r="AC6568" t="s">
        <v>134</v>
      </c>
      <c r="AD6568"/>
      <c r="AE6568"/>
      <c r="AF6568"/>
      <c r="AG6568" t="s">
        <v>134</v>
      </c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</row>
    <row r="6569" spans="1:62" x14ac:dyDescent="0.25">
      <c r="A6569" t="s">
        <v>3821</v>
      </c>
      <c r="B6569"/>
      <c r="C6569" t="s">
        <v>126</v>
      </c>
      <c r="D6569" t="s">
        <v>588</v>
      </c>
      <c r="E6569" t="s">
        <v>128</v>
      </c>
      <c r="F6569" t="s">
        <v>147</v>
      </c>
      <c r="G6569" t="s">
        <v>134</v>
      </c>
      <c r="H6569"/>
      <c r="I6569"/>
      <c r="J6569"/>
      <c r="K6569" t="s">
        <v>1152</v>
      </c>
      <c r="L6569" t="s">
        <v>132</v>
      </c>
      <c r="M6569" t="s">
        <v>133</v>
      </c>
      <c r="N6569"/>
      <c r="O6569" t="s">
        <v>134</v>
      </c>
      <c r="P6569"/>
      <c r="Q6569"/>
      <c r="R6569" t="s">
        <v>134</v>
      </c>
      <c r="S6569" t="s">
        <v>136</v>
      </c>
      <c r="T6569" t="s">
        <v>134</v>
      </c>
      <c r="U6569"/>
      <c r="V6569"/>
      <c r="W6569" t="s">
        <v>2754</v>
      </c>
      <c r="X6569" t="s">
        <v>134</v>
      </c>
      <c r="Y6569" t="s">
        <v>140</v>
      </c>
      <c r="Z6569"/>
      <c r="AA6569" t="s">
        <v>134</v>
      </c>
      <c r="AB6569" t="s">
        <v>134</v>
      </c>
      <c r="AC6569" t="s">
        <v>134</v>
      </c>
      <c r="AD6569"/>
      <c r="AE6569"/>
      <c r="AF6569"/>
      <c r="AG6569" t="s">
        <v>134</v>
      </c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</row>
    <row r="6570" spans="1:62" x14ac:dyDescent="0.25">
      <c r="A6570" t="s">
        <v>3882</v>
      </c>
      <c r="B6570"/>
      <c r="C6570" t="s">
        <v>347</v>
      </c>
      <c r="D6570" t="s">
        <v>2705</v>
      </c>
      <c r="E6570" t="s">
        <v>128</v>
      </c>
      <c r="F6570" t="s">
        <v>156</v>
      </c>
      <c r="G6570" t="s">
        <v>134</v>
      </c>
      <c r="H6570"/>
      <c r="I6570"/>
      <c r="J6570"/>
      <c r="K6570" t="s">
        <v>1645</v>
      </c>
      <c r="L6570" t="s">
        <v>267</v>
      </c>
      <c r="M6570" t="s">
        <v>133</v>
      </c>
      <c r="N6570"/>
      <c r="O6570" t="s">
        <v>134</v>
      </c>
      <c r="P6570"/>
      <c r="Q6570"/>
      <c r="R6570" t="s">
        <v>134</v>
      </c>
      <c r="S6570" t="s">
        <v>134</v>
      </c>
      <c r="T6570" t="s">
        <v>134</v>
      </c>
      <c r="U6570"/>
      <c r="V6570"/>
      <c r="W6570" t="s">
        <v>129</v>
      </c>
      <c r="X6570" t="s">
        <v>134</v>
      </c>
      <c r="Y6570" t="s">
        <v>135</v>
      </c>
      <c r="Z6570"/>
      <c r="AA6570" t="s">
        <v>134</v>
      </c>
      <c r="AB6570" t="s">
        <v>134</v>
      </c>
      <c r="AC6570" t="s">
        <v>134</v>
      </c>
      <c r="AD6570"/>
      <c r="AE6570"/>
      <c r="AF6570"/>
      <c r="AG6570" t="s">
        <v>134</v>
      </c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</row>
    <row r="6571" spans="1:62" x14ac:dyDescent="0.25">
      <c r="A6571" t="s">
        <v>3882</v>
      </c>
      <c r="B6571"/>
      <c r="C6571" t="s">
        <v>347</v>
      </c>
      <c r="D6571" t="s">
        <v>2705</v>
      </c>
      <c r="E6571" t="s">
        <v>128</v>
      </c>
      <c r="F6571" t="s">
        <v>156</v>
      </c>
      <c r="G6571" t="s">
        <v>130</v>
      </c>
      <c r="H6571"/>
      <c r="I6571"/>
      <c r="J6571"/>
      <c r="K6571" t="s">
        <v>1645</v>
      </c>
      <c r="L6571" t="s">
        <v>132</v>
      </c>
      <c r="M6571" t="s">
        <v>133</v>
      </c>
      <c r="N6571"/>
      <c r="O6571" t="s">
        <v>134</v>
      </c>
      <c r="P6571"/>
      <c r="Q6571"/>
      <c r="R6571" t="s">
        <v>134</v>
      </c>
      <c r="S6571" t="s">
        <v>134</v>
      </c>
      <c r="T6571" t="s">
        <v>134</v>
      </c>
      <c r="U6571"/>
      <c r="V6571"/>
      <c r="W6571" t="s">
        <v>129</v>
      </c>
      <c r="X6571" t="s">
        <v>134</v>
      </c>
      <c r="Y6571" t="s">
        <v>135</v>
      </c>
      <c r="Z6571"/>
      <c r="AA6571" t="s">
        <v>134</v>
      </c>
      <c r="AB6571" t="s">
        <v>134</v>
      </c>
      <c r="AC6571" t="s">
        <v>134</v>
      </c>
      <c r="AD6571"/>
      <c r="AE6571"/>
      <c r="AF6571"/>
      <c r="AG6571" t="s">
        <v>134</v>
      </c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</row>
    <row r="6572" spans="1:62" x14ac:dyDescent="0.25">
      <c r="A6572" t="s">
        <v>3885</v>
      </c>
      <c r="B6572"/>
      <c r="C6572" t="s">
        <v>347</v>
      </c>
      <c r="D6572" t="s">
        <v>2705</v>
      </c>
      <c r="E6572" t="s">
        <v>128</v>
      </c>
      <c r="F6572" t="s">
        <v>143</v>
      </c>
      <c r="G6572" t="s">
        <v>130</v>
      </c>
      <c r="H6572"/>
      <c r="I6572"/>
      <c r="J6572"/>
      <c r="K6572" t="s">
        <v>1656</v>
      </c>
      <c r="L6572" t="s">
        <v>132</v>
      </c>
      <c r="M6572" t="s">
        <v>133</v>
      </c>
      <c r="N6572"/>
      <c r="O6572" t="s">
        <v>134</v>
      </c>
      <c r="P6572"/>
      <c r="Q6572"/>
      <c r="R6572" t="s">
        <v>134</v>
      </c>
      <c r="S6572" t="s">
        <v>134</v>
      </c>
      <c r="T6572" t="s">
        <v>134</v>
      </c>
      <c r="U6572"/>
      <c r="V6572"/>
      <c r="W6572" t="s">
        <v>167</v>
      </c>
      <c r="X6572" t="s">
        <v>134</v>
      </c>
      <c r="Y6572" t="s">
        <v>135</v>
      </c>
      <c r="Z6572"/>
      <c r="AA6572" t="s">
        <v>134</v>
      </c>
      <c r="AB6572" t="s">
        <v>134</v>
      </c>
      <c r="AC6572" t="s">
        <v>134</v>
      </c>
      <c r="AD6572"/>
      <c r="AE6572"/>
      <c r="AF6572"/>
      <c r="AG6572" t="s">
        <v>134</v>
      </c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</row>
    <row r="6573" spans="1:62" x14ac:dyDescent="0.25">
      <c r="A6573" t="s">
        <v>3828</v>
      </c>
      <c r="B6573"/>
      <c r="C6573" t="s">
        <v>126</v>
      </c>
      <c r="D6573" t="s">
        <v>2653</v>
      </c>
      <c r="E6573" t="s">
        <v>128</v>
      </c>
      <c r="F6573" t="s">
        <v>282</v>
      </c>
      <c r="G6573" t="s">
        <v>130</v>
      </c>
      <c r="H6573"/>
      <c r="I6573"/>
      <c r="J6573"/>
      <c r="K6573" t="s">
        <v>425</v>
      </c>
      <c r="L6573" t="s">
        <v>132</v>
      </c>
      <c r="M6573" t="s">
        <v>133</v>
      </c>
      <c r="N6573"/>
      <c r="O6573" t="s">
        <v>134</v>
      </c>
      <c r="P6573"/>
      <c r="Q6573"/>
      <c r="R6573" t="s">
        <v>134</v>
      </c>
      <c r="S6573" t="s">
        <v>134</v>
      </c>
      <c r="T6573" t="s">
        <v>134</v>
      </c>
      <c r="U6573"/>
      <c r="V6573"/>
      <c r="W6573" t="s">
        <v>129</v>
      </c>
      <c r="X6573" t="s">
        <v>134</v>
      </c>
      <c r="Y6573" t="s">
        <v>135</v>
      </c>
      <c r="Z6573"/>
      <c r="AA6573" t="s">
        <v>134</v>
      </c>
      <c r="AB6573" t="s">
        <v>134</v>
      </c>
      <c r="AC6573" t="s">
        <v>134</v>
      </c>
      <c r="AD6573"/>
      <c r="AE6573"/>
      <c r="AF6573"/>
      <c r="AG6573" t="s">
        <v>134</v>
      </c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</row>
    <row r="6574" spans="1:62" x14ac:dyDescent="0.25">
      <c r="A6574" t="s">
        <v>3834</v>
      </c>
      <c r="B6574"/>
      <c r="C6574" t="s">
        <v>126</v>
      </c>
      <c r="D6574" t="s">
        <v>2653</v>
      </c>
      <c r="E6574" t="s">
        <v>128</v>
      </c>
      <c r="F6574" t="s">
        <v>373</v>
      </c>
      <c r="G6574" t="s">
        <v>130</v>
      </c>
      <c r="H6574"/>
      <c r="I6574"/>
      <c r="J6574"/>
      <c r="K6574" t="s">
        <v>426</v>
      </c>
      <c r="L6574" t="s">
        <v>132</v>
      </c>
      <c r="M6574" t="s">
        <v>133</v>
      </c>
      <c r="N6574"/>
      <c r="O6574" t="s">
        <v>134</v>
      </c>
      <c r="P6574"/>
      <c r="Q6574"/>
      <c r="R6574" t="s">
        <v>134</v>
      </c>
      <c r="S6574" t="s">
        <v>134</v>
      </c>
      <c r="T6574" t="s">
        <v>134</v>
      </c>
      <c r="U6574"/>
      <c r="V6574"/>
      <c r="W6574" t="s">
        <v>129</v>
      </c>
      <c r="X6574" t="s">
        <v>134</v>
      </c>
      <c r="Y6574" t="s">
        <v>135</v>
      </c>
      <c r="Z6574"/>
      <c r="AA6574" t="s">
        <v>134</v>
      </c>
      <c r="AB6574" t="s">
        <v>134</v>
      </c>
      <c r="AC6574" t="s">
        <v>134</v>
      </c>
      <c r="AD6574"/>
      <c r="AE6574"/>
      <c r="AF6574"/>
      <c r="AG6574" t="s">
        <v>134</v>
      </c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</row>
    <row r="6575" spans="1:62" x14ac:dyDescent="0.25">
      <c r="A6575" t="s">
        <v>3838</v>
      </c>
      <c r="B6575"/>
      <c r="C6575" t="s">
        <v>126</v>
      </c>
      <c r="D6575" t="s">
        <v>2653</v>
      </c>
      <c r="E6575" t="s">
        <v>128</v>
      </c>
      <c r="F6575" t="s">
        <v>427</v>
      </c>
      <c r="G6575" t="s">
        <v>130</v>
      </c>
      <c r="H6575"/>
      <c r="I6575"/>
      <c r="J6575"/>
      <c r="K6575" t="s">
        <v>428</v>
      </c>
      <c r="L6575" t="s">
        <v>132</v>
      </c>
      <c r="M6575" t="s">
        <v>133</v>
      </c>
      <c r="N6575"/>
      <c r="O6575" t="s">
        <v>134</v>
      </c>
      <c r="P6575"/>
      <c r="Q6575"/>
      <c r="R6575" t="s">
        <v>134</v>
      </c>
      <c r="S6575" t="s">
        <v>134</v>
      </c>
      <c r="T6575" t="s">
        <v>134</v>
      </c>
      <c r="U6575"/>
      <c r="V6575"/>
      <c r="W6575" t="s">
        <v>136</v>
      </c>
      <c r="X6575" t="s">
        <v>134</v>
      </c>
      <c r="Y6575" t="s">
        <v>135</v>
      </c>
      <c r="Z6575"/>
      <c r="AA6575" t="s">
        <v>134</v>
      </c>
      <c r="AB6575" t="s">
        <v>134</v>
      </c>
      <c r="AC6575" t="s">
        <v>134</v>
      </c>
      <c r="AD6575"/>
      <c r="AE6575"/>
      <c r="AF6575"/>
      <c r="AG6575" t="s">
        <v>134</v>
      </c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</row>
    <row r="6576" spans="1:62" x14ac:dyDescent="0.25">
      <c r="A6576" t="s">
        <v>3829</v>
      </c>
      <c r="B6576"/>
      <c r="C6576" t="s">
        <v>126</v>
      </c>
      <c r="D6576" t="s">
        <v>2653</v>
      </c>
      <c r="E6576" t="s">
        <v>128</v>
      </c>
      <c r="F6576" t="s">
        <v>285</v>
      </c>
      <c r="G6576" t="s">
        <v>286</v>
      </c>
      <c r="H6576"/>
      <c r="I6576"/>
      <c r="J6576"/>
      <c r="K6576" t="s">
        <v>287</v>
      </c>
      <c r="L6576" t="s">
        <v>158</v>
      </c>
      <c r="M6576" t="s">
        <v>133</v>
      </c>
      <c r="N6576"/>
      <c r="O6576" t="s">
        <v>134</v>
      </c>
      <c r="P6576"/>
      <c r="Q6576"/>
      <c r="R6576" t="s">
        <v>134</v>
      </c>
      <c r="S6576" t="s">
        <v>134</v>
      </c>
      <c r="T6576" t="s">
        <v>134</v>
      </c>
      <c r="U6576"/>
      <c r="V6576"/>
      <c r="W6576" t="s">
        <v>288</v>
      </c>
      <c r="X6576" t="s">
        <v>134</v>
      </c>
      <c r="Y6576" t="s">
        <v>140</v>
      </c>
      <c r="Z6576"/>
      <c r="AA6576" t="s">
        <v>134</v>
      </c>
      <c r="AB6576" t="s">
        <v>134</v>
      </c>
      <c r="AC6576" t="s">
        <v>134</v>
      </c>
      <c r="AD6576"/>
      <c r="AE6576"/>
      <c r="AF6576"/>
      <c r="AG6576" t="s">
        <v>134</v>
      </c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</row>
    <row r="6577" spans="1:62" x14ac:dyDescent="0.25">
      <c r="A6577" t="s">
        <v>3829</v>
      </c>
      <c r="B6577"/>
      <c r="C6577" t="s">
        <v>126</v>
      </c>
      <c r="D6577" t="s">
        <v>2653</v>
      </c>
      <c r="E6577" t="s">
        <v>128</v>
      </c>
      <c r="F6577" t="s">
        <v>285</v>
      </c>
      <c r="G6577" t="s">
        <v>286</v>
      </c>
      <c r="H6577"/>
      <c r="I6577"/>
      <c r="J6577"/>
      <c r="K6577" t="s">
        <v>287</v>
      </c>
      <c r="L6577" t="s">
        <v>161</v>
      </c>
      <c r="M6577" t="s">
        <v>133</v>
      </c>
      <c r="N6577"/>
      <c r="O6577" t="s">
        <v>134</v>
      </c>
      <c r="P6577"/>
      <c r="Q6577"/>
      <c r="R6577" t="s">
        <v>134</v>
      </c>
      <c r="S6577" t="s">
        <v>134</v>
      </c>
      <c r="T6577" t="s">
        <v>134</v>
      </c>
      <c r="U6577"/>
      <c r="V6577"/>
      <c r="W6577" t="s">
        <v>289</v>
      </c>
      <c r="X6577" t="s">
        <v>134</v>
      </c>
      <c r="Y6577" t="s">
        <v>140</v>
      </c>
      <c r="Z6577"/>
      <c r="AA6577" t="s">
        <v>134</v>
      </c>
      <c r="AB6577" t="s">
        <v>134</v>
      </c>
      <c r="AC6577" t="s">
        <v>134</v>
      </c>
      <c r="AD6577"/>
      <c r="AE6577"/>
      <c r="AF6577"/>
      <c r="AG6577" t="s">
        <v>134</v>
      </c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</row>
    <row r="6578" spans="1:62" x14ac:dyDescent="0.25">
      <c r="A6578" t="s">
        <v>3829</v>
      </c>
      <c r="B6578"/>
      <c r="C6578" t="s">
        <v>126</v>
      </c>
      <c r="D6578" t="s">
        <v>2653</v>
      </c>
      <c r="E6578" t="s">
        <v>128</v>
      </c>
      <c r="F6578" t="s">
        <v>285</v>
      </c>
      <c r="G6578" t="s">
        <v>286</v>
      </c>
      <c r="H6578"/>
      <c r="I6578"/>
      <c r="J6578"/>
      <c r="K6578" t="s">
        <v>287</v>
      </c>
      <c r="L6578" t="s">
        <v>149</v>
      </c>
      <c r="M6578" t="s">
        <v>133</v>
      </c>
      <c r="N6578"/>
      <c r="O6578" t="s">
        <v>134</v>
      </c>
      <c r="P6578"/>
      <c r="Q6578"/>
      <c r="R6578" t="s">
        <v>134</v>
      </c>
      <c r="S6578" t="s">
        <v>134</v>
      </c>
      <c r="T6578" t="s">
        <v>134</v>
      </c>
      <c r="U6578"/>
      <c r="V6578"/>
      <c r="W6578" t="s">
        <v>290</v>
      </c>
      <c r="X6578" t="s">
        <v>134</v>
      </c>
      <c r="Y6578" t="s">
        <v>140</v>
      </c>
      <c r="Z6578"/>
      <c r="AA6578" t="s">
        <v>134</v>
      </c>
      <c r="AB6578" t="s">
        <v>134</v>
      </c>
      <c r="AC6578" t="s">
        <v>134</v>
      </c>
      <c r="AD6578"/>
      <c r="AE6578"/>
      <c r="AF6578"/>
      <c r="AG6578" t="s">
        <v>134</v>
      </c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</row>
    <row r="6579" spans="1:62" x14ac:dyDescent="0.25">
      <c r="A6579" t="s">
        <v>3829</v>
      </c>
      <c r="B6579"/>
      <c r="C6579" t="s">
        <v>126</v>
      </c>
      <c r="D6579" t="s">
        <v>2653</v>
      </c>
      <c r="E6579" t="s">
        <v>128</v>
      </c>
      <c r="F6579" t="s">
        <v>285</v>
      </c>
      <c r="G6579" t="s">
        <v>286</v>
      </c>
      <c r="H6579"/>
      <c r="I6579"/>
      <c r="J6579"/>
      <c r="K6579" t="s">
        <v>287</v>
      </c>
      <c r="L6579" t="s">
        <v>164</v>
      </c>
      <c r="M6579" t="s">
        <v>133</v>
      </c>
      <c r="N6579"/>
      <c r="O6579" t="s">
        <v>134</v>
      </c>
      <c r="P6579"/>
      <c r="Q6579"/>
      <c r="R6579" t="s">
        <v>134</v>
      </c>
      <c r="S6579" t="s">
        <v>134</v>
      </c>
      <c r="T6579" t="s">
        <v>134</v>
      </c>
      <c r="U6579"/>
      <c r="V6579"/>
      <c r="W6579" t="s">
        <v>290</v>
      </c>
      <c r="X6579" t="s">
        <v>134</v>
      </c>
      <c r="Y6579" t="s">
        <v>140</v>
      </c>
      <c r="Z6579"/>
      <c r="AA6579" t="s">
        <v>134</v>
      </c>
      <c r="AB6579" t="s">
        <v>134</v>
      </c>
      <c r="AC6579" t="s">
        <v>134</v>
      </c>
      <c r="AD6579"/>
      <c r="AE6579"/>
      <c r="AF6579"/>
      <c r="AG6579" t="s">
        <v>134</v>
      </c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</row>
    <row r="6580" spans="1:62" x14ac:dyDescent="0.25">
      <c r="A6580" t="s">
        <v>3829</v>
      </c>
      <c r="B6580"/>
      <c r="C6580" t="s">
        <v>126</v>
      </c>
      <c r="D6580" t="s">
        <v>2653</v>
      </c>
      <c r="E6580" t="s">
        <v>128</v>
      </c>
      <c r="F6580" t="s">
        <v>285</v>
      </c>
      <c r="G6580" t="s">
        <v>286</v>
      </c>
      <c r="H6580"/>
      <c r="I6580"/>
      <c r="J6580"/>
      <c r="K6580" t="s">
        <v>934</v>
      </c>
      <c r="L6580" t="s">
        <v>202</v>
      </c>
      <c r="M6580" t="s">
        <v>133</v>
      </c>
      <c r="N6580"/>
      <c r="O6580" t="s">
        <v>134</v>
      </c>
      <c r="P6580"/>
      <c r="Q6580"/>
      <c r="R6580" t="s">
        <v>134</v>
      </c>
      <c r="S6580" t="s">
        <v>136</v>
      </c>
      <c r="T6580" t="s">
        <v>134</v>
      </c>
      <c r="U6580"/>
      <c r="V6580"/>
      <c r="W6580" t="s">
        <v>2755</v>
      </c>
      <c r="X6580" t="s">
        <v>134</v>
      </c>
      <c r="Y6580" t="s">
        <v>140</v>
      </c>
      <c r="Z6580"/>
      <c r="AA6580" t="s">
        <v>134</v>
      </c>
      <c r="AB6580" t="s">
        <v>134</v>
      </c>
      <c r="AC6580" t="s">
        <v>134</v>
      </c>
      <c r="AD6580"/>
      <c r="AE6580"/>
      <c r="AF6580"/>
      <c r="AG6580" t="s">
        <v>134</v>
      </c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</row>
    <row r="6581" spans="1:62" x14ac:dyDescent="0.25">
      <c r="A6581" t="s">
        <v>3819</v>
      </c>
      <c r="B6581"/>
      <c r="C6581" t="s">
        <v>126</v>
      </c>
      <c r="D6581" t="s">
        <v>1163</v>
      </c>
      <c r="E6581" t="s">
        <v>128</v>
      </c>
      <c r="F6581" t="s">
        <v>143</v>
      </c>
      <c r="G6581" t="s">
        <v>147</v>
      </c>
      <c r="H6581"/>
      <c r="I6581"/>
      <c r="J6581"/>
      <c r="K6581" t="s">
        <v>453</v>
      </c>
      <c r="L6581" t="s">
        <v>132</v>
      </c>
      <c r="M6581" t="s">
        <v>133</v>
      </c>
      <c r="N6581"/>
      <c r="O6581" t="s">
        <v>134</v>
      </c>
      <c r="P6581"/>
      <c r="Q6581"/>
      <c r="R6581" t="s">
        <v>134</v>
      </c>
      <c r="S6581" t="s">
        <v>136</v>
      </c>
      <c r="T6581" t="s">
        <v>134</v>
      </c>
      <c r="U6581"/>
      <c r="V6581"/>
      <c r="W6581" t="s">
        <v>2756</v>
      </c>
      <c r="X6581" t="s">
        <v>134</v>
      </c>
      <c r="Y6581" t="s">
        <v>140</v>
      </c>
      <c r="Z6581"/>
      <c r="AA6581" t="s">
        <v>134</v>
      </c>
      <c r="AB6581" t="s">
        <v>134</v>
      </c>
      <c r="AC6581" t="s">
        <v>134</v>
      </c>
      <c r="AD6581"/>
      <c r="AE6581"/>
      <c r="AF6581"/>
      <c r="AG6581" t="s">
        <v>134</v>
      </c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</row>
    <row r="6582" spans="1:62" x14ac:dyDescent="0.25">
      <c r="A6582" t="s">
        <v>3814</v>
      </c>
      <c r="B6582"/>
      <c r="C6582" t="s">
        <v>126</v>
      </c>
      <c r="D6582" t="s">
        <v>1163</v>
      </c>
      <c r="E6582" t="s">
        <v>128</v>
      </c>
      <c r="F6582" t="s">
        <v>146</v>
      </c>
      <c r="G6582" t="s">
        <v>147</v>
      </c>
      <c r="H6582"/>
      <c r="I6582"/>
      <c r="J6582"/>
      <c r="K6582" t="s">
        <v>148</v>
      </c>
      <c r="L6582" t="s">
        <v>158</v>
      </c>
      <c r="M6582" t="s">
        <v>133</v>
      </c>
      <c r="N6582"/>
      <c r="O6582" t="s">
        <v>134</v>
      </c>
      <c r="P6582"/>
      <c r="Q6582"/>
      <c r="R6582" t="s">
        <v>134</v>
      </c>
      <c r="S6582" t="s">
        <v>136</v>
      </c>
      <c r="T6582" t="s">
        <v>134</v>
      </c>
      <c r="U6582"/>
      <c r="V6582"/>
      <c r="W6582" t="s">
        <v>184</v>
      </c>
      <c r="X6582" t="s">
        <v>134</v>
      </c>
      <c r="Y6582" t="s">
        <v>140</v>
      </c>
      <c r="Z6582"/>
      <c r="AA6582" t="s">
        <v>134</v>
      </c>
      <c r="AB6582" t="s">
        <v>160</v>
      </c>
      <c r="AC6582" t="s">
        <v>134</v>
      </c>
      <c r="AD6582"/>
      <c r="AE6582"/>
      <c r="AF6582"/>
      <c r="AG6582" t="s">
        <v>134</v>
      </c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</row>
    <row r="6583" spans="1:62" x14ac:dyDescent="0.25">
      <c r="A6583" t="s">
        <v>3814</v>
      </c>
      <c r="B6583"/>
      <c r="C6583" t="s">
        <v>126</v>
      </c>
      <c r="D6583" t="s">
        <v>1163</v>
      </c>
      <c r="E6583" t="s">
        <v>128</v>
      </c>
      <c r="F6583" t="s">
        <v>146</v>
      </c>
      <c r="G6583" t="s">
        <v>147</v>
      </c>
      <c r="H6583"/>
      <c r="I6583"/>
      <c r="J6583"/>
      <c r="K6583" t="s">
        <v>148</v>
      </c>
      <c r="L6583" t="s">
        <v>161</v>
      </c>
      <c r="M6583" t="s">
        <v>133</v>
      </c>
      <c r="N6583"/>
      <c r="O6583" t="s">
        <v>134</v>
      </c>
      <c r="P6583"/>
      <c r="Q6583"/>
      <c r="R6583" t="s">
        <v>134</v>
      </c>
      <c r="S6583" t="s">
        <v>136</v>
      </c>
      <c r="T6583" t="s">
        <v>134</v>
      </c>
      <c r="U6583"/>
      <c r="V6583"/>
      <c r="W6583" t="s">
        <v>185</v>
      </c>
      <c r="X6583" t="s">
        <v>134</v>
      </c>
      <c r="Y6583" t="s">
        <v>140</v>
      </c>
      <c r="Z6583"/>
      <c r="AA6583" t="s">
        <v>134</v>
      </c>
      <c r="AB6583" t="s">
        <v>163</v>
      </c>
      <c r="AC6583" t="s">
        <v>134</v>
      </c>
      <c r="AD6583"/>
      <c r="AE6583"/>
      <c r="AF6583"/>
      <c r="AG6583" t="s">
        <v>134</v>
      </c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</row>
    <row r="6584" spans="1:62" x14ac:dyDescent="0.25">
      <c r="A6584" t="s">
        <v>3814</v>
      </c>
      <c r="B6584"/>
      <c r="C6584" t="s">
        <v>126</v>
      </c>
      <c r="D6584" t="s">
        <v>1163</v>
      </c>
      <c r="E6584" t="s">
        <v>128</v>
      </c>
      <c r="F6584" t="s">
        <v>146</v>
      </c>
      <c r="G6584" t="s">
        <v>147</v>
      </c>
      <c r="H6584"/>
      <c r="I6584"/>
      <c r="J6584"/>
      <c r="K6584" t="s">
        <v>148</v>
      </c>
      <c r="L6584" t="s">
        <v>149</v>
      </c>
      <c r="M6584" t="s">
        <v>133</v>
      </c>
      <c r="N6584"/>
      <c r="O6584" t="s">
        <v>134</v>
      </c>
      <c r="P6584"/>
      <c r="Q6584"/>
      <c r="R6584" t="s">
        <v>134</v>
      </c>
      <c r="S6584" t="s">
        <v>136</v>
      </c>
      <c r="T6584" t="s">
        <v>134</v>
      </c>
      <c r="U6584"/>
      <c r="V6584"/>
      <c r="W6584" t="s">
        <v>150</v>
      </c>
      <c r="X6584" t="s">
        <v>134</v>
      </c>
      <c r="Y6584" t="s">
        <v>140</v>
      </c>
      <c r="Z6584"/>
      <c r="AA6584" t="s">
        <v>134</v>
      </c>
      <c r="AB6584" t="s">
        <v>151</v>
      </c>
      <c r="AC6584" t="s">
        <v>134</v>
      </c>
      <c r="AD6584"/>
      <c r="AE6584"/>
      <c r="AF6584"/>
      <c r="AG6584" t="s">
        <v>134</v>
      </c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</row>
    <row r="6585" spans="1:62" x14ac:dyDescent="0.25">
      <c r="A6585" t="s">
        <v>3814</v>
      </c>
      <c r="B6585"/>
      <c r="C6585" t="s">
        <v>126</v>
      </c>
      <c r="D6585" t="s">
        <v>1163</v>
      </c>
      <c r="E6585" t="s">
        <v>128</v>
      </c>
      <c r="F6585" t="s">
        <v>146</v>
      </c>
      <c r="G6585" t="s">
        <v>147</v>
      </c>
      <c r="H6585"/>
      <c r="I6585"/>
      <c r="J6585"/>
      <c r="K6585" t="s">
        <v>148</v>
      </c>
      <c r="L6585" t="s">
        <v>164</v>
      </c>
      <c r="M6585" t="s">
        <v>133</v>
      </c>
      <c r="N6585"/>
      <c r="O6585" t="s">
        <v>134</v>
      </c>
      <c r="P6585"/>
      <c r="Q6585"/>
      <c r="R6585" t="s">
        <v>134</v>
      </c>
      <c r="S6585" t="s">
        <v>136</v>
      </c>
      <c r="T6585" t="s">
        <v>134</v>
      </c>
      <c r="U6585"/>
      <c r="V6585"/>
      <c r="W6585" t="s">
        <v>150</v>
      </c>
      <c r="X6585" t="s">
        <v>134</v>
      </c>
      <c r="Y6585" t="s">
        <v>140</v>
      </c>
      <c r="Z6585"/>
      <c r="AA6585" t="s">
        <v>134</v>
      </c>
      <c r="AB6585" t="s">
        <v>165</v>
      </c>
      <c r="AC6585" t="s">
        <v>134</v>
      </c>
      <c r="AD6585"/>
      <c r="AE6585"/>
      <c r="AF6585"/>
      <c r="AG6585" t="s">
        <v>134</v>
      </c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</row>
    <row r="6586" spans="1:62" x14ac:dyDescent="0.25">
      <c r="A6586" t="s">
        <v>3814</v>
      </c>
      <c r="B6586"/>
      <c r="C6586" t="s">
        <v>126</v>
      </c>
      <c r="D6586" t="s">
        <v>1163</v>
      </c>
      <c r="E6586" t="s">
        <v>128</v>
      </c>
      <c r="F6586" t="s">
        <v>146</v>
      </c>
      <c r="G6586" t="s">
        <v>147</v>
      </c>
      <c r="H6586"/>
      <c r="I6586"/>
      <c r="J6586"/>
      <c r="K6586" t="s">
        <v>490</v>
      </c>
      <c r="L6586" t="s">
        <v>132</v>
      </c>
      <c r="M6586" t="s">
        <v>133</v>
      </c>
      <c r="N6586"/>
      <c r="O6586" t="s">
        <v>134</v>
      </c>
      <c r="P6586"/>
      <c r="Q6586"/>
      <c r="R6586" t="s">
        <v>134</v>
      </c>
      <c r="S6586" t="s">
        <v>136</v>
      </c>
      <c r="T6586" t="s">
        <v>134</v>
      </c>
      <c r="U6586"/>
      <c r="V6586"/>
      <c r="W6586" t="s">
        <v>2757</v>
      </c>
      <c r="X6586" t="s">
        <v>134</v>
      </c>
      <c r="Y6586" t="s">
        <v>140</v>
      </c>
      <c r="Z6586"/>
      <c r="AA6586" t="s">
        <v>134</v>
      </c>
      <c r="AB6586" t="s">
        <v>134</v>
      </c>
      <c r="AC6586" t="s">
        <v>134</v>
      </c>
      <c r="AD6586"/>
      <c r="AE6586"/>
      <c r="AF6586"/>
      <c r="AG6586" t="s">
        <v>134</v>
      </c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</row>
    <row r="6587" spans="1:62" x14ac:dyDescent="0.25">
      <c r="A6587" t="s">
        <v>3820</v>
      </c>
      <c r="B6587"/>
      <c r="C6587" t="s">
        <v>126</v>
      </c>
      <c r="D6587" t="s">
        <v>1163</v>
      </c>
      <c r="E6587" t="s">
        <v>128</v>
      </c>
      <c r="F6587" t="s">
        <v>189</v>
      </c>
      <c r="G6587" t="s">
        <v>147</v>
      </c>
      <c r="H6587"/>
      <c r="I6587"/>
      <c r="J6587"/>
      <c r="K6587" t="s">
        <v>190</v>
      </c>
      <c r="L6587" t="s">
        <v>158</v>
      </c>
      <c r="M6587" t="s">
        <v>133</v>
      </c>
      <c r="N6587"/>
      <c r="O6587" t="s">
        <v>134</v>
      </c>
      <c r="P6587"/>
      <c r="Q6587"/>
      <c r="R6587" t="s">
        <v>134</v>
      </c>
      <c r="S6587" t="s">
        <v>143</v>
      </c>
      <c r="T6587" t="s">
        <v>134</v>
      </c>
      <c r="U6587"/>
      <c r="V6587"/>
      <c r="W6587" t="s">
        <v>191</v>
      </c>
      <c r="X6587" t="s">
        <v>134</v>
      </c>
      <c r="Y6587" t="s">
        <v>140</v>
      </c>
      <c r="Z6587"/>
      <c r="AA6587" t="s">
        <v>134</v>
      </c>
      <c r="AB6587" t="s">
        <v>160</v>
      </c>
      <c r="AC6587" t="s">
        <v>134</v>
      </c>
      <c r="AD6587"/>
      <c r="AE6587"/>
      <c r="AF6587"/>
      <c r="AG6587" t="s">
        <v>134</v>
      </c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</row>
    <row r="6588" spans="1:62" x14ac:dyDescent="0.25">
      <c r="A6588" t="s">
        <v>3820</v>
      </c>
      <c r="B6588"/>
      <c r="C6588" t="s">
        <v>126</v>
      </c>
      <c r="D6588" t="s">
        <v>1163</v>
      </c>
      <c r="E6588" t="s">
        <v>128</v>
      </c>
      <c r="F6588" t="s">
        <v>189</v>
      </c>
      <c r="G6588" t="s">
        <v>147</v>
      </c>
      <c r="H6588"/>
      <c r="I6588"/>
      <c r="J6588"/>
      <c r="K6588" t="s">
        <v>190</v>
      </c>
      <c r="L6588" t="s">
        <v>161</v>
      </c>
      <c r="M6588" t="s">
        <v>133</v>
      </c>
      <c r="N6588"/>
      <c r="O6588" t="s">
        <v>134</v>
      </c>
      <c r="P6588"/>
      <c r="Q6588"/>
      <c r="R6588" t="s">
        <v>134</v>
      </c>
      <c r="S6588" t="s">
        <v>143</v>
      </c>
      <c r="T6588" t="s">
        <v>134</v>
      </c>
      <c r="U6588"/>
      <c r="V6588"/>
      <c r="W6588" t="s">
        <v>218</v>
      </c>
      <c r="X6588" t="s">
        <v>134</v>
      </c>
      <c r="Y6588" t="s">
        <v>140</v>
      </c>
      <c r="Z6588"/>
      <c r="AA6588" t="s">
        <v>134</v>
      </c>
      <c r="AB6588" t="s">
        <v>163</v>
      </c>
      <c r="AC6588" t="s">
        <v>134</v>
      </c>
      <c r="AD6588"/>
      <c r="AE6588"/>
      <c r="AF6588"/>
      <c r="AG6588" t="s">
        <v>134</v>
      </c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</row>
    <row r="6589" spans="1:62" x14ac:dyDescent="0.25">
      <c r="A6589" t="s">
        <v>3820</v>
      </c>
      <c r="B6589"/>
      <c r="C6589" t="s">
        <v>126</v>
      </c>
      <c r="D6589" t="s">
        <v>1163</v>
      </c>
      <c r="E6589" t="s">
        <v>128</v>
      </c>
      <c r="F6589" t="s">
        <v>189</v>
      </c>
      <c r="G6589" t="s">
        <v>147</v>
      </c>
      <c r="H6589"/>
      <c r="I6589"/>
      <c r="J6589"/>
      <c r="K6589" t="s">
        <v>190</v>
      </c>
      <c r="L6589" t="s">
        <v>149</v>
      </c>
      <c r="M6589" t="s">
        <v>133</v>
      </c>
      <c r="N6589"/>
      <c r="O6589" t="s">
        <v>134</v>
      </c>
      <c r="P6589"/>
      <c r="Q6589"/>
      <c r="R6589" t="s">
        <v>134</v>
      </c>
      <c r="S6589" t="s">
        <v>143</v>
      </c>
      <c r="T6589" t="s">
        <v>134</v>
      </c>
      <c r="U6589"/>
      <c r="V6589"/>
      <c r="W6589" t="s">
        <v>219</v>
      </c>
      <c r="X6589" t="s">
        <v>134</v>
      </c>
      <c r="Y6589" t="s">
        <v>140</v>
      </c>
      <c r="Z6589"/>
      <c r="AA6589" t="s">
        <v>134</v>
      </c>
      <c r="AB6589" t="s">
        <v>151</v>
      </c>
      <c r="AC6589" t="s">
        <v>134</v>
      </c>
      <c r="AD6589"/>
      <c r="AE6589"/>
      <c r="AF6589"/>
      <c r="AG6589" t="s">
        <v>134</v>
      </c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</row>
    <row r="6590" spans="1:62" x14ac:dyDescent="0.25">
      <c r="A6590" t="s">
        <v>3823</v>
      </c>
      <c r="B6590"/>
      <c r="C6590" t="s">
        <v>347</v>
      </c>
      <c r="D6590" t="s">
        <v>1192</v>
      </c>
      <c r="E6590" t="s">
        <v>128</v>
      </c>
      <c r="F6590" t="s">
        <v>220</v>
      </c>
      <c r="G6590" t="s">
        <v>134</v>
      </c>
      <c r="H6590"/>
      <c r="I6590"/>
      <c r="J6590"/>
      <c r="K6590" t="s">
        <v>603</v>
      </c>
      <c r="L6590" t="s">
        <v>1679</v>
      </c>
      <c r="M6590" t="s">
        <v>133</v>
      </c>
      <c r="N6590"/>
      <c r="O6590" t="s">
        <v>134</v>
      </c>
      <c r="P6590"/>
      <c r="Q6590"/>
      <c r="R6590" t="s">
        <v>134</v>
      </c>
      <c r="S6590" t="s">
        <v>134</v>
      </c>
      <c r="T6590" t="s">
        <v>134</v>
      </c>
      <c r="U6590"/>
      <c r="V6590"/>
      <c r="W6590" t="s">
        <v>1193</v>
      </c>
      <c r="X6590" t="s">
        <v>134</v>
      </c>
      <c r="Y6590" t="s">
        <v>140</v>
      </c>
      <c r="Z6590"/>
      <c r="AA6590" t="s">
        <v>134</v>
      </c>
      <c r="AB6590" t="s">
        <v>134</v>
      </c>
      <c r="AC6590" t="s">
        <v>134</v>
      </c>
      <c r="AD6590"/>
      <c r="AE6590"/>
      <c r="AF6590"/>
      <c r="AG6590" t="s">
        <v>134</v>
      </c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</row>
    <row r="6591" spans="1:62" x14ac:dyDescent="0.25">
      <c r="A6591" t="s">
        <v>3826</v>
      </c>
      <c r="B6591"/>
      <c r="C6591" t="s">
        <v>347</v>
      </c>
      <c r="D6591" t="s">
        <v>1533</v>
      </c>
      <c r="E6591" t="s">
        <v>128</v>
      </c>
      <c r="F6591" t="s">
        <v>143</v>
      </c>
      <c r="G6591" t="s">
        <v>134</v>
      </c>
      <c r="H6591"/>
      <c r="I6591"/>
      <c r="J6591"/>
      <c r="K6591" t="s">
        <v>772</v>
      </c>
      <c r="L6591" t="s">
        <v>132</v>
      </c>
      <c r="M6591" t="s">
        <v>133</v>
      </c>
      <c r="N6591"/>
      <c r="O6591" t="s">
        <v>134</v>
      </c>
      <c r="P6591"/>
      <c r="Q6591"/>
      <c r="R6591" t="s">
        <v>134</v>
      </c>
      <c r="S6591" t="s">
        <v>134</v>
      </c>
      <c r="T6591" t="s">
        <v>134</v>
      </c>
      <c r="U6591"/>
      <c r="V6591"/>
      <c r="W6591" t="s">
        <v>2758</v>
      </c>
      <c r="X6591" t="s">
        <v>134</v>
      </c>
      <c r="Y6591" t="s">
        <v>140</v>
      </c>
      <c r="Z6591"/>
      <c r="AA6591" t="s">
        <v>134</v>
      </c>
      <c r="AB6591" t="s">
        <v>134</v>
      </c>
      <c r="AC6591" t="s">
        <v>134</v>
      </c>
      <c r="AD6591"/>
      <c r="AE6591"/>
      <c r="AF6591"/>
      <c r="AG6591" t="s">
        <v>134</v>
      </c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</row>
    <row r="6592" spans="1:62" x14ac:dyDescent="0.25">
      <c r="A6592" t="s">
        <v>3848</v>
      </c>
      <c r="B6592"/>
      <c r="C6592" t="s">
        <v>347</v>
      </c>
      <c r="D6592" t="s">
        <v>1533</v>
      </c>
      <c r="E6592" t="s">
        <v>128</v>
      </c>
      <c r="F6592" t="s">
        <v>129</v>
      </c>
      <c r="G6592" t="s">
        <v>134</v>
      </c>
      <c r="H6592"/>
      <c r="I6592"/>
      <c r="J6592"/>
      <c r="K6592" t="s">
        <v>848</v>
      </c>
      <c r="L6592" t="s">
        <v>132</v>
      </c>
      <c r="M6592" t="s">
        <v>133</v>
      </c>
      <c r="N6592"/>
      <c r="O6592" t="s">
        <v>134</v>
      </c>
      <c r="P6592"/>
      <c r="Q6592"/>
      <c r="R6592" t="s">
        <v>134</v>
      </c>
      <c r="S6592" t="s">
        <v>134</v>
      </c>
      <c r="T6592" t="s">
        <v>134</v>
      </c>
      <c r="U6592"/>
      <c r="V6592"/>
      <c r="W6592" t="s">
        <v>2759</v>
      </c>
      <c r="X6592" t="s">
        <v>134</v>
      </c>
      <c r="Y6592" t="s">
        <v>140</v>
      </c>
      <c r="Z6592"/>
      <c r="AA6592" t="s">
        <v>134</v>
      </c>
      <c r="AB6592" t="s">
        <v>134</v>
      </c>
      <c r="AC6592" t="s">
        <v>134</v>
      </c>
      <c r="AD6592"/>
      <c r="AE6592"/>
      <c r="AF6592"/>
      <c r="AG6592" t="s">
        <v>134</v>
      </c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</row>
    <row r="6593" spans="1:62" x14ac:dyDescent="0.25">
      <c r="A6593" t="s">
        <v>3826</v>
      </c>
      <c r="B6593"/>
      <c r="C6593" t="s">
        <v>347</v>
      </c>
      <c r="D6593" t="s">
        <v>1194</v>
      </c>
      <c r="E6593" t="s">
        <v>128</v>
      </c>
      <c r="F6593" t="s">
        <v>129</v>
      </c>
      <c r="G6593" t="s">
        <v>134</v>
      </c>
      <c r="H6593"/>
      <c r="I6593"/>
      <c r="J6593"/>
      <c r="K6593" t="s">
        <v>772</v>
      </c>
      <c r="L6593" t="s">
        <v>1641</v>
      </c>
      <c r="M6593" t="s">
        <v>133</v>
      </c>
      <c r="N6593"/>
      <c r="O6593" t="s">
        <v>134</v>
      </c>
      <c r="P6593"/>
      <c r="Q6593"/>
      <c r="R6593" t="s">
        <v>134</v>
      </c>
      <c r="S6593" t="s">
        <v>134</v>
      </c>
      <c r="T6593" t="s">
        <v>134</v>
      </c>
      <c r="U6593"/>
      <c r="V6593"/>
      <c r="W6593" t="s">
        <v>1642</v>
      </c>
      <c r="X6593" t="s">
        <v>134</v>
      </c>
      <c r="Y6593" t="s">
        <v>140</v>
      </c>
      <c r="Z6593"/>
      <c r="AA6593" t="s">
        <v>134</v>
      </c>
      <c r="AB6593" t="s">
        <v>134</v>
      </c>
      <c r="AC6593" t="s">
        <v>134</v>
      </c>
      <c r="AD6593"/>
      <c r="AE6593"/>
      <c r="AF6593"/>
      <c r="AG6593" t="s">
        <v>134</v>
      </c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</row>
    <row r="6594" spans="1:62" x14ac:dyDescent="0.25">
      <c r="A6594" t="s">
        <v>3826</v>
      </c>
      <c r="B6594"/>
      <c r="C6594" t="s">
        <v>347</v>
      </c>
      <c r="D6594" t="s">
        <v>584</v>
      </c>
      <c r="E6594" t="s">
        <v>128</v>
      </c>
      <c r="F6594" t="s">
        <v>129</v>
      </c>
      <c r="G6594" t="s">
        <v>134</v>
      </c>
      <c r="H6594"/>
      <c r="I6594"/>
      <c r="J6594"/>
      <c r="K6594" t="s">
        <v>772</v>
      </c>
      <c r="L6594" t="s">
        <v>132</v>
      </c>
      <c r="M6594" t="s">
        <v>133</v>
      </c>
      <c r="N6594"/>
      <c r="O6594" t="s">
        <v>134</v>
      </c>
      <c r="P6594"/>
      <c r="Q6594"/>
      <c r="R6594" t="s">
        <v>134</v>
      </c>
      <c r="S6594" t="s">
        <v>134</v>
      </c>
      <c r="T6594" t="s">
        <v>134</v>
      </c>
      <c r="U6594"/>
      <c r="V6594"/>
      <c r="W6594" t="s">
        <v>2760</v>
      </c>
      <c r="X6594" t="s">
        <v>134</v>
      </c>
      <c r="Y6594" t="s">
        <v>140</v>
      </c>
      <c r="Z6594"/>
      <c r="AA6594" t="s">
        <v>134</v>
      </c>
      <c r="AB6594" t="s">
        <v>134</v>
      </c>
      <c r="AC6594" t="s">
        <v>134</v>
      </c>
      <c r="AD6594"/>
      <c r="AE6594"/>
      <c r="AF6594"/>
      <c r="AG6594" t="s">
        <v>134</v>
      </c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</row>
    <row r="6595" spans="1:62" x14ac:dyDescent="0.25">
      <c r="A6595" t="s">
        <v>3819</v>
      </c>
      <c r="B6595"/>
      <c r="C6595" t="s">
        <v>347</v>
      </c>
      <c r="D6595" t="s">
        <v>584</v>
      </c>
      <c r="E6595" t="s">
        <v>128</v>
      </c>
      <c r="F6595" t="s">
        <v>143</v>
      </c>
      <c r="G6595" t="s">
        <v>134</v>
      </c>
      <c r="H6595"/>
      <c r="I6595"/>
      <c r="J6595"/>
      <c r="K6595" t="s">
        <v>603</v>
      </c>
      <c r="L6595" t="s">
        <v>1679</v>
      </c>
      <c r="M6595" t="s">
        <v>133</v>
      </c>
      <c r="N6595"/>
      <c r="O6595" t="s">
        <v>134</v>
      </c>
      <c r="P6595"/>
      <c r="Q6595"/>
      <c r="R6595" t="s">
        <v>134</v>
      </c>
      <c r="S6595" t="s">
        <v>134</v>
      </c>
      <c r="T6595" t="s">
        <v>134</v>
      </c>
      <c r="U6595"/>
      <c r="V6595"/>
      <c r="W6595" t="s">
        <v>1215</v>
      </c>
      <c r="X6595" t="s">
        <v>134</v>
      </c>
      <c r="Y6595" t="s">
        <v>140</v>
      </c>
      <c r="Z6595"/>
      <c r="AA6595" t="s">
        <v>134</v>
      </c>
      <c r="AB6595" t="s">
        <v>134</v>
      </c>
      <c r="AC6595" t="s">
        <v>134</v>
      </c>
      <c r="AD6595"/>
      <c r="AE6595"/>
      <c r="AF6595"/>
      <c r="AG6595" t="s">
        <v>134</v>
      </c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</row>
    <row r="6596" spans="1:62" x14ac:dyDescent="0.25">
      <c r="A6596" t="s">
        <v>3826</v>
      </c>
      <c r="B6596"/>
      <c r="C6596" t="s">
        <v>174</v>
      </c>
      <c r="D6596" t="s">
        <v>1491</v>
      </c>
      <c r="E6596" t="s">
        <v>128</v>
      </c>
      <c r="F6596" t="s">
        <v>143</v>
      </c>
      <c r="G6596" t="s">
        <v>147</v>
      </c>
      <c r="H6596"/>
      <c r="I6596"/>
      <c r="J6596"/>
      <c r="K6596" t="s">
        <v>268</v>
      </c>
      <c r="L6596" t="s">
        <v>621</v>
      </c>
      <c r="M6596" t="s">
        <v>133</v>
      </c>
      <c r="N6596"/>
      <c r="O6596" t="s">
        <v>134</v>
      </c>
      <c r="P6596"/>
      <c r="Q6596"/>
      <c r="R6596" t="s">
        <v>134</v>
      </c>
      <c r="S6596" t="s">
        <v>134</v>
      </c>
      <c r="T6596" t="s">
        <v>134</v>
      </c>
      <c r="U6596"/>
      <c r="V6596"/>
      <c r="W6596" t="s">
        <v>625</v>
      </c>
      <c r="X6596" t="s">
        <v>134</v>
      </c>
      <c r="Y6596" t="s">
        <v>140</v>
      </c>
      <c r="Z6596"/>
      <c r="AA6596" t="s">
        <v>134</v>
      </c>
      <c r="AB6596" t="s">
        <v>134</v>
      </c>
      <c r="AC6596" t="s">
        <v>134</v>
      </c>
      <c r="AD6596"/>
      <c r="AE6596"/>
      <c r="AF6596"/>
      <c r="AG6596" t="s">
        <v>134</v>
      </c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</row>
    <row r="6597" spans="1:62" x14ac:dyDescent="0.25">
      <c r="A6597" t="s">
        <v>3823</v>
      </c>
      <c r="B6597"/>
      <c r="C6597" t="s">
        <v>174</v>
      </c>
      <c r="D6597" t="s">
        <v>2726</v>
      </c>
      <c r="E6597" t="s">
        <v>128</v>
      </c>
      <c r="F6597" t="s">
        <v>220</v>
      </c>
      <c r="G6597" t="s">
        <v>134</v>
      </c>
      <c r="H6597"/>
      <c r="I6597"/>
      <c r="J6597"/>
      <c r="K6597" t="s">
        <v>141</v>
      </c>
      <c r="L6597" t="s">
        <v>132</v>
      </c>
      <c r="M6597" t="s">
        <v>133</v>
      </c>
      <c r="N6597"/>
      <c r="O6597" t="s">
        <v>134</v>
      </c>
      <c r="P6597"/>
      <c r="Q6597"/>
      <c r="R6597" t="s">
        <v>134</v>
      </c>
      <c r="S6597" t="s">
        <v>136</v>
      </c>
      <c r="T6597" t="s">
        <v>134</v>
      </c>
      <c r="U6597"/>
      <c r="V6597"/>
      <c r="W6597" t="s">
        <v>2761</v>
      </c>
      <c r="X6597" t="s">
        <v>134</v>
      </c>
      <c r="Y6597" t="s">
        <v>140</v>
      </c>
      <c r="Z6597"/>
      <c r="AA6597" t="s">
        <v>134</v>
      </c>
      <c r="AB6597" t="s">
        <v>134</v>
      </c>
      <c r="AC6597" t="s">
        <v>134</v>
      </c>
      <c r="AD6597"/>
      <c r="AE6597"/>
      <c r="AF6597"/>
      <c r="AG6597" t="s">
        <v>134</v>
      </c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</row>
    <row r="6598" spans="1:62" x14ac:dyDescent="0.25">
      <c r="A6598" t="s">
        <v>3821</v>
      </c>
      <c r="B6598"/>
      <c r="C6598" t="s">
        <v>174</v>
      </c>
      <c r="D6598" t="s">
        <v>2726</v>
      </c>
      <c r="E6598" t="s">
        <v>128</v>
      </c>
      <c r="F6598" t="s">
        <v>147</v>
      </c>
      <c r="G6598" t="s">
        <v>134</v>
      </c>
      <c r="H6598"/>
      <c r="I6598"/>
      <c r="J6598"/>
      <c r="K6598" t="s">
        <v>934</v>
      </c>
      <c r="L6598" t="s">
        <v>132</v>
      </c>
      <c r="M6598" t="s">
        <v>133</v>
      </c>
      <c r="N6598"/>
      <c r="O6598" t="s">
        <v>134</v>
      </c>
      <c r="P6598"/>
      <c r="Q6598"/>
      <c r="R6598" t="s">
        <v>134</v>
      </c>
      <c r="S6598" t="s">
        <v>134</v>
      </c>
      <c r="T6598" t="s">
        <v>134</v>
      </c>
      <c r="U6598"/>
      <c r="V6598"/>
      <c r="W6598" t="s">
        <v>134</v>
      </c>
      <c r="X6598" t="s">
        <v>134</v>
      </c>
      <c r="Y6598" t="s">
        <v>140</v>
      </c>
      <c r="Z6598"/>
      <c r="AA6598" t="s">
        <v>134</v>
      </c>
      <c r="AB6598" t="s">
        <v>134</v>
      </c>
      <c r="AC6598" t="s">
        <v>134</v>
      </c>
      <c r="AD6598"/>
      <c r="AE6598"/>
      <c r="AF6598"/>
      <c r="AG6598" t="s">
        <v>134</v>
      </c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</row>
    <row r="6599" spans="1:62" x14ac:dyDescent="0.25">
      <c r="A6599" t="s">
        <v>3825</v>
      </c>
      <c r="B6599"/>
      <c r="C6599" t="s">
        <v>174</v>
      </c>
      <c r="D6599" t="s">
        <v>2726</v>
      </c>
      <c r="E6599" t="s">
        <v>128</v>
      </c>
      <c r="F6599" t="s">
        <v>231</v>
      </c>
      <c r="G6599" t="s">
        <v>134</v>
      </c>
      <c r="H6599"/>
      <c r="I6599"/>
      <c r="J6599"/>
      <c r="K6599" t="s">
        <v>268</v>
      </c>
      <c r="L6599" t="s">
        <v>132</v>
      </c>
      <c r="M6599" t="s">
        <v>133</v>
      </c>
      <c r="N6599"/>
      <c r="O6599" t="s">
        <v>134</v>
      </c>
      <c r="P6599"/>
      <c r="Q6599"/>
      <c r="R6599" t="s">
        <v>134</v>
      </c>
      <c r="S6599" t="s">
        <v>134</v>
      </c>
      <c r="T6599" t="s">
        <v>134</v>
      </c>
      <c r="U6599"/>
      <c r="V6599"/>
      <c r="W6599" t="s">
        <v>134</v>
      </c>
      <c r="X6599" t="s">
        <v>134</v>
      </c>
      <c r="Y6599" t="s">
        <v>140</v>
      </c>
      <c r="Z6599"/>
      <c r="AA6599" t="s">
        <v>134</v>
      </c>
      <c r="AB6599" t="s">
        <v>134</v>
      </c>
      <c r="AC6599" t="s">
        <v>134</v>
      </c>
      <c r="AD6599"/>
      <c r="AE6599"/>
      <c r="AF6599"/>
      <c r="AG6599" t="s">
        <v>134</v>
      </c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</row>
    <row r="6600" spans="1:62" x14ac:dyDescent="0.25">
      <c r="A6600" t="s">
        <v>3830</v>
      </c>
      <c r="B6600"/>
      <c r="C6600" t="s">
        <v>174</v>
      </c>
      <c r="D6600" t="s">
        <v>2726</v>
      </c>
      <c r="E6600" t="s">
        <v>128</v>
      </c>
      <c r="F6600" t="s">
        <v>286</v>
      </c>
      <c r="G6600" t="s">
        <v>134</v>
      </c>
      <c r="H6600"/>
      <c r="I6600"/>
      <c r="J6600"/>
      <c r="K6600" t="s">
        <v>193</v>
      </c>
      <c r="L6600" t="s">
        <v>267</v>
      </c>
      <c r="M6600" t="s">
        <v>133</v>
      </c>
      <c r="N6600"/>
      <c r="O6600" t="s">
        <v>134</v>
      </c>
      <c r="P6600"/>
      <c r="Q6600"/>
      <c r="R6600" t="s">
        <v>134</v>
      </c>
      <c r="S6600" t="s">
        <v>134</v>
      </c>
      <c r="T6600" t="s">
        <v>134</v>
      </c>
      <c r="U6600"/>
      <c r="V6600"/>
      <c r="W6600" t="s">
        <v>134</v>
      </c>
      <c r="X6600" t="s">
        <v>134</v>
      </c>
      <c r="Y6600" t="s">
        <v>140</v>
      </c>
      <c r="Z6600"/>
      <c r="AA6600" t="s">
        <v>134</v>
      </c>
      <c r="AB6600" t="s">
        <v>134</v>
      </c>
      <c r="AC6600" t="s">
        <v>134</v>
      </c>
      <c r="AD6600"/>
      <c r="AE6600"/>
      <c r="AF6600"/>
      <c r="AG6600" t="s">
        <v>134</v>
      </c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</row>
    <row r="6601" spans="1:62" x14ac:dyDescent="0.25">
      <c r="A6601" t="s">
        <v>3830</v>
      </c>
      <c r="B6601"/>
      <c r="C6601" t="s">
        <v>174</v>
      </c>
      <c r="D6601" t="s">
        <v>2726</v>
      </c>
      <c r="E6601" t="s">
        <v>128</v>
      </c>
      <c r="F6601" t="s">
        <v>286</v>
      </c>
      <c r="G6601" t="s">
        <v>286</v>
      </c>
      <c r="H6601"/>
      <c r="I6601"/>
      <c r="J6601"/>
      <c r="K6601" t="s">
        <v>193</v>
      </c>
      <c r="L6601" t="s">
        <v>132</v>
      </c>
      <c r="M6601" t="s">
        <v>133</v>
      </c>
      <c r="N6601"/>
      <c r="O6601" t="s">
        <v>134</v>
      </c>
      <c r="P6601"/>
      <c r="Q6601"/>
      <c r="R6601" t="s">
        <v>134</v>
      </c>
      <c r="S6601" t="s">
        <v>134</v>
      </c>
      <c r="T6601" t="s">
        <v>134</v>
      </c>
      <c r="U6601"/>
      <c r="V6601"/>
      <c r="W6601" t="s">
        <v>2762</v>
      </c>
      <c r="X6601" t="s">
        <v>134</v>
      </c>
      <c r="Y6601" t="s">
        <v>140</v>
      </c>
      <c r="Z6601"/>
      <c r="AA6601" t="s">
        <v>134</v>
      </c>
      <c r="AB6601" t="s">
        <v>134</v>
      </c>
      <c r="AC6601" t="s">
        <v>134</v>
      </c>
      <c r="AD6601"/>
      <c r="AE6601"/>
      <c r="AF6601"/>
      <c r="AG6601" t="s">
        <v>134</v>
      </c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</row>
    <row r="6602" spans="1:62" x14ac:dyDescent="0.25">
      <c r="A6602" t="s">
        <v>3812</v>
      </c>
      <c r="B6602"/>
      <c r="C6602" t="s">
        <v>174</v>
      </c>
      <c r="D6602" t="s">
        <v>953</v>
      </c>
      <c r="E6602" t="s">
        <v>128</v>
      </c>
      <c r="F6602" t="s">
        <v>129</v>
      </c>
      <c r="G6602" t="s">
        <v>134</v>
      </c>
      <c r="H6602"/>
      <c r="I6602"/>
      <c r="J6602"/>
      <c r="K6602" t="s">
        <v>662</v>
      </c>
      <c r="L6602" t="s">
        <v>267</v>
      </c>
      <c r="M6602" t="s">
        <v>133</v>
      </c>
      <c r="N6602"/>
      <c r="O6602" t="s">
        <v>134</v>
      </c>
      <c r="P6602"/>
      <c r="Q6602"/>
      <c r="R6602" t="s">
        <v>134</v>
      </c>
      <c r="S6602" t="s">
        <v>134</v>
      </c>
      <c r="T6602" t="s">
        <v>134</v>
      </c>
      <c r="U6602"/>
      <c r="V6602"/>
      <c r="W6602" t="s">
        <v>129</v>
      </c>
      <c r="X6602" t="s">
        <v>134</v>
      </c>
      <c r="Y6602" t="s">
        <v>135</v>
      </c>
      <c r="Z6602"/>
      <c r="AA6602" t="s">
        <v>134</v>
      </c>
      <c r="AB6602" t="s">
        <v>134</v>
      </c>
      <c r="AC6602" t="s">
        <v>134</v>
      </c>
      <c r="AD6602"/>
      <c r="AE6602"/>
      <c r="AF6602"/>
      <c r="AG6602" t="s">
        <v>134</v>
      </c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</row>
    <row r="6603" spans="1:62" x14ac:dyDescent="0.25">
      <c r="A6603" t="s">
        <v>3812</v>
      </c>
      <c r="B6603"/>
      <c r="C6603" t="s">
        <v>174</v>
      </c>
      <c r="D6603" t="s">
        <v>953</v>
      </c>
      <c r="E6603" t="s">
        <v>128</v>
      </c>
      <c r="F6603" t="s">
        <v>129</v>
      </c>
      <c r="G6603" t="s">
        <v>130</v>
      </c>
      <c r="H6603"/>
      <c r="I6603"/>
      <c r="J6603"/>
      <c r="K6603" t="s">
        <v>663</v>
      </c>
      <c r="L6603" t="s">
        <v>132</v>
      </c>
      <c r="M6603" t="s">
        <v>133</v>
      </c>
      <c r="N6603"/>
      <c r="O6603" t="s">
        <v>134</v>
      </c>
      <c r="P6603"/>
      <c r="Q6603"/>
      <c r="R6603" t="s">
        <v>134</v>
      </c>
      <c r="S6603" t="s">
        <v>134</v>
      </c>
      <c r="T6603" t="s">
        <v>134</v>
      </c>
      <c r="U6603"/>
      <c r="V6603"/>
      <c r="W6603" t="s">
        <v>129</v>
      </c>
      <c r="X6603" t="s">
        <v>134</v>
      </c>
      <c r="Y6603" t="s">
        <v>135</v>
      </c>
      <c r="Z6603"/>
      <c r="AA6603" t="s">
        <v>134</v>
      </c>
      <c r="AB6603" t="s">
        <v>134</v>
      </c>
      <c r="AC6603" t="s">
        <v>134</v>
      </c>
      <c r="AD6603"/>
      <c r="AE6603"/>
      <c r="AF6603"/>
      <c r="AG6603" t="s">
        <v>134</v>
      </c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</row>
    <row r="6604" spans="1:62" x14ac:dyDescent="0.25">
      <c r="A6604" t="s">
        <v>3815</v>
      </c>
      <c r="B6604"/>
      <c r="C6604" t="s">
        <v>174</v>
      </c>
      <c r="D6604" t="s">
        <v>953</v>
      </c>
      <c r="E6604" t="s">
        <v>128</v>
      </c>
      <c r="F6604" t="s">
        <v>156</v>
      </c>
      <c r="G6604" t="s">
        <v>134</v>
      </c>
      <c r="H6604"/>
      <c r="I6604"/>
      <c r="J6604"/>
      <c r="K6604" t="s">
        <v>452</v>
      </c>
      <c r="L6604" t="s">
        <v>2763</v>
      </c>
      <c r="M6604" t="s">
        <v>133</v>
      </c>
      <c r="N6604"/>
      <c r="O6604" t="s">
        <v>134</v>
      </c>
      <c r="P6604"/>
      <c r="Q6604"/>
      <c r="R6604" t="s">
        <v>134</v>
      </c>
      <c r="S6604" t="s">
        <v>134</v>
      </c>
      <c r="T6604" t="s">
        <v>134</v>
      </c>
      <c r="U6604"/>
      <c r="V6604"/>
      <c r="W6604" t="s">
        <v>147</v>
      </c>
      <c r="X6604" t="s">
        <v>134</v>
      </c>
      <c r="Y6604" t="s">
        <v>135</v>
      </c>
      <c r="Z6604"/>
      <c r="AA6604" t="s">
        <v>134</v>
      </c>
      <c r="AB6604" t="s">
        <v>134</v>
      </c>
      <c r="AC6604" t="s">
        <v>134</v>
      </c>
      <c r="AD6604"/>
      <c r="AE6604"/>
      <c r="AF6604"/>
      <c r="AG6604" t="s">
        <v>134</v>
      </c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</row>
    <row r="6605" spans="1:62" x14ac:dyDescent="0.25">
      <c r="A6605" t="s">
        <v>3815</v>
      </c>
      <c r="B6605"/>
      <c r="C6605" t="s">
        <v>126</v>
      </c>
      <c r="D6605" t="s">
        <v>2735</v>
      </c>
      <c r="E6605" t="s">
        <v>128</v>
      </c>
      <c r="F6605" t="s">
        <v>156</v>
      </c>
      <c r="G6605" t="s">
        <v>134</v>
      </c>
      <c r="H6605"/>
      <c r="I6605"/>
      <c r="J6605"/>
      <c r="K6605" t="s">
        <v>213</v>
      </c>
      <c r="L6605" t="s">
        <v>177</v>
      </c>
      <c r="M6605" t="s">
        <v>133</v>
      </c>
      <c r="N6605"/>
      <c r="O6605" t="s">
        <v>134</v>
      </c>
      <c r="P6605"/>
      <c r="Q6605"/>
      <c r="R6605" t="s">
        <v>134</v>
      </c>
      <c r="S6605" t="s">
        <v>134</v>
      </c>
      <c r="T6605" t="s">
        <v>134</v>
      </c>
      <c r="U6605"/>
      <c r="V6605"/>
      <c r="W6605" t="s">
        <v>214</v>
      </c>
      <c r="X6605" t="s">
        <v>134</v>
      </c>
      <c r="Y6605" t="s">
        <v>140</v>
      </c>
      <c r="Z6605"/>
      <c r="AA6605" t="s">
        <v>134</v>
      </c>
      <c r="AB6605" t="s">
        <v>134</v>
      </c>
      <c r="AC6605" t="s">
        <v>134</v>
      </c>
      <c r="AD6605"/>
      <c r="AE6605"/>
      <c r="AF6605"/>
      <c r="AG6605" t="s">
        <v>134</v>
      </c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</row>
    <row r="6606" spans="1:62" x14ac:dyDescent="0.25">
      <c r="A6606" t="s">
        <v>3815</v>
      </c>
      <c r="B6606"/>
      <c r="C6606" t="s">
        <v>126</v>
      </c>
      <c r="D6606" t="s">
        <v>2735</v>
      </c>
      <c r="E6606" t="s">
        <v>128</v>
      </c>
      <c r="F6606" t="s">
        <v>156</v>
      </c>
      <c r="G6606" t="s">
        <v>134</v>
      </c>
      <c r="H6606"/>
      <c r="I6606"/>
      <c r="J6606"/>
      <c r="K6606" t="s">
        <v>215</v>
      </c>
      <c r="L6606" t="s">
        <v>216</v>
      </c>
      <c r="M6606" t="s">
        <v>133</v>
      </c>
      <c r="N6606"/>
      <c r="O6606" t="s">
        <v>134</v>
      </c>
      <c r="P6606"/>
      <c r="Q6606"/>
      <c r="R6606" t="s">
        <v>134</v>
      </c>
      <c r="S6606" t="s">
        <v>134</v>
      </c>
      <c r="T6606" t="s">
        <v>134</v>
      </c>
      <c r="U6606"/>
      <c r="V6606"/>
      <c r="W6606" t="s">
        <v>214</v>
      </c>
      <c r="X6606" t="s">
        <v>134</v>
      </c>
      <c r="Y6606" t="s">
        <v>140</v>
      </c>
      <c r="Z6606"/>
      <c r="AA6606" t="s">
        <v>134</v>
      </c>
      <c r="AB6606" t="s">
        <v>134</v>
      </c>
      <c r="AC6606" t="s">
        <v>134</v>
      </c>
      <c r="AD6606"/>
      <c r="AE6606"/>
      <c r="AF6606"/>
      <c r="AG6606" t="s">
        <v>134</v>
      </c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</row>
    <row r="6607" spans="1:62" x14ac:dyDescent="0.25">
      <c r="A6607" t="s">
        <v>3815</v>
      </c>
      <c r="B6607"/>
      <c r="C6607" t="s">
        <v>126</v>
      </c>
      <c r="D6607" t="s">
        <v>2735</v>
      </c>
      <c r="E6607" t="s">
        <v>128</v>
      </c>
      <c r="F6607" t="s">
        <v>156</v>
      </c>
      <c r="G6607" t="s">
        <v>134</v>
      </c>
      <c r="H6607"/>
      <c r="I6607"/>
      <c r="J6607"/>
      <c r="K6607" t="s">
        <v>201</v>
      </c>
      <c r="L6607" t="s">
        <v>217</v>
      </c>
      <c r="M6607" t="s">
        <v>133</v>
      </c>
      <c r="N6607"/>
      <c r="O6607" t="s">
        <v>134</v>
      </c>
      <c r="P6607"/>
      <c r="Q6607"/>
      <c r="R6607" t="s">
        <v>134</v>
      </c>
      <c r="S6607" t="s">
        <v>136</v>
      </c>
      <c r="T6607" t="s">
        <v>134</v>
      </c>
      <c r="U6607"/>
      <c r="V6607"/>
      <c r="W6607" t="s">
        <v>214</v>
      </c>
      <c r="X6607" t="s">
        <v>134</v>
      </c>
      <c r="Y6607" t="s">
        <v>140</v>
      </c>
      <c r="Z6607"/>
      <c r="AA6607" t="s">
        <v>134</v>
      </c>
      <c r="AB6607" t="s">
        <v>134</v>
      </c>
      <c r="AC6607" t="s">
        <v>134</v>
      </c>
      <c r="AD6607"/>
      <c r="AE6607"/>
      <c r="AF6607"/>
      <c r="AG6607" t="s">
        <v>134</v>
      </c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</row>
    <row r="6608" spans="1:62" x14ac:dyDescent="0.25">
      <c r="A6608" t="s">
        <v>3815</v>
      </c>
      <c r="B6608"/>
      <c r="C6608" t="s">
        <v>126</v>
      </c>
      <c r="D6608" t="s">
        <v>2735</v>
      </c>
      <c r="E6608" t="s">
        <v>128</v>
      </c>
      <c r="F6608" t="s">
        <v>156</v>
      </c>
      <c r="G6608" t="s">
        <v>134</v>
      </c>
      <c r="H6608"/>
      <c r="I6608"/>
      <c r="J6608"/>
      <c r="K6608" t="s">
        <v>215</v>
      </c>
      <c r="L6608" t="s">
        <v>267</v>
      </c>
      <c r="M6608" t="s">
        <v>133</v>
      </c>
      <c r="N6608"/>
      <c r="O6608" t="s">
        <v>134</v>
      </c>
      <c r="P6608"/>
      <c r="Q6608"/>
      <c r="R6608" t="s">
        <v>134</v>
      </c>
      <c r="S6608" t="s">
        <v>134</v>
      </c>
      <c r="T6608" t="s">
        <v>134</v>
      </c>
      <c r="U6608"/>
      <c r="V6608"/>
      <c r="W6608" t="s">
        <v>134</v>
      </c>
      <c r="X6608" t="s">
        <v>134</v>
      </c>
      <c r="Y6608" t="s">
        <v>140</v>
      </c>
      <c r="Z6608"/>
      <c r="AA6608" t="s">
        <v>134</v>
      </c>
      <c r="AB6608" t="s">
        <v>134</v>
      </c>
      <c r="AC6608" t="s">
        <v>134</v>
      </c>
      <c r="AD6608"/>
      <c r="AE6608"/>
      <c r="AF6608"/>
      <c r="AG6608" t="s">
        <v>134</v>
      </c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</row>
    <row r="6609" spans="1:62" x14ac:dyDescent="0.25">
      <c r="A6609" t="s">
        <v>3819</v>
      </c>
      <c r="B6609"/>
      <c r="C6609" t="s">
        <v>126</v>
      </c>
      <c r="D6609" t="s">
        <v>2735</v>
      </c>
      <c r="E6609" t="s">
        <v>128</v>
      </c>
      <c r="F6609" t="s">
        <v>143</v>
      </c>
      <c r="G6609" t="s">
        <v>134</v>
      </c>
      <c r="H6609"/>
      <c r="I6609"/>
      <c r="J6609"/>
      <c r="K6609" t="s">
        <v>266</v>
      </c>
      <c r="L6609" t="s">
        <v>267</v>
      </c>
      <c r="M6609" t="s">
        <v>133</v>
      </c>
      <c r="N6609"/>
      <c r="O6609" t="s">
        <v>134</v>
      </c>
      <c r="P6609"/>
      <c r="Q6609"/>
      <c r="R6609" t="s">
        <v>134</v>
      </c>
      <c r="S6609" t="s">
        <v>134</v>
      </c>
      <c r="T6609" t="s">
        <v>134</v>
      </c>
      <c r="U6609"/>
      <c r="V6609"/>
      <c r="W6609" t="s">
        <v>129</v>
      </c>
      <c r="X6609" t="s">
        <v>134</v>
      </c>
      <c r="Y6609" t="s">
        <v>135</v>
      </c>
      <c r="Z6609"/>
      <c r="AA6609" t="s">
        <v>134</v>
      </c>
      <c r="AB6609" t="s">
        <v>134</v>
      </c>
      <c r="AC6609" t="s">
        <v>134</v>
      </c>
      <c r="AD6609"/>
      <c r="AE6609"/>
      <c r="AF6609"/>
      <c r="AG6609" t="s">
        <v>134</v>
      </c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</row>
    <row r="6610" spans="1:62" x14ac:dyDescent="0.25">
      <c r="A6610" t="s">
        <v>3819</v>
      </c>
      <c r="B6610"/>
      <c r="C6610" t="s">
        <v>126</v>
      </c>
      <c r="D6610" t="s">
        <v>2735</v>
      </c>
      <c r="E6610" t="s">
        <v>128</v>
      </c>
      <c r="F6610" t="s">
        <v>143</v>
      </c>
      <c r="G6610" t="s">
        <v>130</v>
      </c>
      <c r="H6610"/>
      <c r="I6610"/>
      <c r="J6610"/>
      <c r="K6610" t="s">
        <v>592</v>
      </c>
      <c r="L6610" t="s">
        <v>132</v>
      </c>
      <c r="M6610" t="s">
        <v>133</v>
      </c>
      <c r="N6610"/>
      <c r="O6610" t="s">
        <v>134</v>
      </c>
      <c r="P6610"/>
      <c r="Q6610"/>
      <c r="R6610" t="s">
        <v>134</v>
      </c>
      <c r="S6610" t="s">
        <v>134</v>
      </c>
      <c r="T6610" t="s">
        <v>134</v>
      </c>
      <c r="U6610"/>
      <c r="V6610"/>
      <c r="W6610" t="s">
        <v>129</v>
      </c>
      <c r="X6610" t="s">
        <v>134</v>
      </c>
      <c r="Y6610" t="s">
        <v>135</v>
      </c>
      <c r="Z6610"/>
      <c r="AA6610" t="s">
        <v>134</v>
      </c>
      <c r="AB6610" t="s">
        <v>134</v>
      </c>
      <c r="AC6610" t="s">
        <v>134</v>
      </c>
      <c r="AD6610"/>
      <c r="AE6610"/>
      <c r="AF6610"/>
      <c r="AG6610" t="s">
        <v>134</v>
      </c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</row>
    <row r="6611" spans="1:62" x14ac:dyDescent="0.25">
      <c r="A6611" t="s">
        <v>3814</v>
      </c>
      <c r="B6611"/>
      <c r="C6611" t="s">
        <v>126</v>
      </c>
      <c r="D6611" t="s">
        <v>2735</v>
      </c>
      <c r="E6611" t="s">
        <v>128</v>
      </c>
      <c r="F6611" t="s">
        <v>146</v>
      </c>
      <c r="G6611" t="s">
        <v>130</v>
      </c>
      <c r="H6611"/>
      <c r="I6611"/>
      <c r="J6611"/>
      <c r="K6611" t="s">
        <v>353</v>
      </c>
      <c r="L6611" t="s">
        <v>132</v>
      </c>
      <c r="M6611" t="s">
        <v>133</v>
      </c>
      <c r="N6611"/>
      <c r="O6611" t="s">
        <v>134</v>
      </c>
      <c r="P6611"/>
      <c r="Q6611"/>
      <c r="R6611" t="s">
        <v>134</v>
      </c>
      <c r="S6611" t="s">
        <v>134</v>
      </c>
      <c r="T6611" t="s">
        <v>134</v>
      </c>
      <c r="U6611"/>
      <c r="V6611"/>
      <c r="W6611" t="s">
        <v>1321</v>
      </c>
      <c r="X6611" t="s">
        <v>134</v>
      </c>
      <c r="Y6611" t="s">
        <v>140</v>
      </c>
      <c r="Z6611"/>
      <c r="AA6611" t="s">
        <v>134</v>
      </c>
      <c r="AB6611" t="s">
        <v>134</v>
      </c>
      <c r="AC6611" t="s">
        <v>134</v>
      </c>
      <c r="AD6611"/>
      <c r="AE6611"/>
      <c r="AF6611"/>
      <c r="AG6611" t="s">
        <v>134</v>
      </c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</row>
    <row r="6612" spans="1:62" x14ac:dyDescent="0.25">
      <c r="A6612" t="s">
        <v>3820</v>
      </c>
      <c r="B6612"/>
      <c r="C6612" t="s">
        <v>126</v>
      </c>
      <c r="D6612" t="s">
        <v>2735</v>
      </c>
      <c r="E6612" t="s">
        <v>128</v>
      </c>
      <c r="F6612" t="s">
        <v>189</v>
      </c>
      <c r="G6612" t="s">
        <v>134</v>
      </c>
      <c r="H6612"/>
      <c r="I6612"/>
      <c r="J6612"/>
      <c r="K6612" t="s">
        <v>201</v>
      </c>
      <c r="L6612" t="s">
        <v>142</v>
      </c>
      <c r="M6612" t="s">
        <v>133</v>
      </c>
      <c r="N6612"/>
      <c r="O6612" t="s">
        <v>134</v>
      </c>
      <c r="P6612"/>
      <c r="Q6612"/>
      <c r="R6612" t="s">
        <v>134</v>
      </c>
      <c r="S6612" t="s">
        <v>136</v>
      </c>
      <c r="T6612" t="s">
        <v>134</v>
      </c>
      <c r="U6612"/>
      <c r="V6612"/>
      <c r="W6612" t="s">
        <v>214</v>
      </c>
      <c r="X6612" t="s">
        <v>134</v>
      </c>
      <c r="Y6612" t="s">
        <v>140</v>
      </c>
      <c r="Z6612"/>
      <c r="AA6612" t="s">
        <v>134</v>
      </c>
      <c r="AB6612" t="s">
        <v>134</v>
      </c>
      <c r="AC6612" t="s">
        <v>134</v>
      </c>
      <c r="AD6612"/>
      <c r="AE6612"/>
      <c r="AF6612"/>
      <c r="AG6612" t="s">
        <v>134</v>
      </c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</row>
    <row r="6613" spans="1:62" x14ac:dyDescent="0.25">
      <c r="A6613" t="s">
        <v>3820</v>
      </c>
      <c r="B6613"/>
      <c r="C6613" t="s">
        <v>126</v>
      </c>
      <c r="D6613" t="s">
        <v>2735</v>
      </c>
      <c r="E6613" t="s">
        <v>128</v>
      </c>
      <c r="F6613" t="s">
        <v>189</v>
      </c>
      <c r="G6613" t="s">
        <v>134</v>
      </c>
      <c r="H6613"/>
      <c r="I6613"/>
      <c r="J6613"/>
      <c r="K6613" t="s">
        <v>415</v>
      </c>
      <c r="L6613" t="s">
        <v>132</v>
      </c>
      <c r="M6613" t="s">
        <v>133</v>
      </c>
      <c r="N6613"/>
      <c r="O6613" t="s">
        <v>134</v>
      </c>
      <c r="P6613"/>
      <c r="Q6613"/>
      <c r="R6613" t="s">
        <v>134</v>
      </c>
      <c r="S6613" t="s">
        <v>143</v>
      </c>
      <c r="T6613" t="s">
        <v>134</v>
      </c>
      <c r="U6613"/>
      <c r="V6613"/>
      <c r="W6613" t="s">
        <v>2764</v>
      </c>
      <c r="X6613" t="s">
        <v>134</v>
      </c>
      <c r="Y6613" t="s">
        <v>140</v>
      </c>
      <c r="Z6613"/>
      <c r="AA6613" t="s">
        <v>134</v>
      </c>
      <c r="AB6613" t="s">
        <v>134</v>
      </c>
      <c r="AC6613" t="s">
        <v>134</v>
      </c>
      <c r="AD6613"/>
      <c r="AE6613"/>
      <c r="AF6613"/>
      <c r="AG6613" t="s">
        <v>134</v>
      </c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</row>
    <row r="6614" spans="1:62" x14ac:dyDescent="0.25">
      <c r="A6614" t="s">
        <v>3812</v>
      </c>
      <c r="B6614"/>
      <c r="C6614" t="s">
        <v>406</v>
      </c>
      <c r="D6614" t="s">
        <v>2581</v>
      </c>
      <c r="E6614" t="s">
        <v>128</v>
      </c>
      <c r="F6614" t="s">
        <v>129</v>
      </c>
      <c r="G6614" t="s">
        <v>134</v>
      </c>
      <c r="H6614"/>
      <c r="I6614"/>
      <c r="J6614"/>
      <c r="K6614" t="s">
        <v>1288</v>
      </c>
      <c r="L6614" t="s">
        <v>132</v>
      </c>
      <c r="M6614" t="s">
        <v>133</v>
      </c>
      <c r="N6614"/>
      <c r="O6614" t="s">
        <v>134</v>
      </c>
      <c r="P6614"/>
      <c r="Q6614"/>
      <c r="R6614" t="s">
        <v>134</v>
      </c>
      <c r="S6614" t="s">
        <v>134</v>
      </c>
      <c r="T6614" t="s">
        <v>134</v>
      </c>
      <c r="U6614"/>
      <c r="V6614"/>
      <c r="W6614" t="s">
        <v>1289</v>
      </c>
      <c r="X6614" t="s">
        <v>134</v>
      </c>
      <c r="Y6614" t="s">
        <v>140</v>
      </c>
      <c r="Z6614"/>
      <c r="AA6614" t="s">
        <v>134</v>
      </c>
      <c r="AB6614" t="s">
        <v>134</v>
      </c>
      <c r="AC6614" t="s">
        <v>134</v>
      </c>
      <c r="AD6614"/>
      <c r="AE6614"/>
      <c r="AF6614"/>
      <c r="AG6614" t="s">
        <v>134</v>
      </c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</row>
    <row r="6615" spans="1:62" x14ac:dyDescent="0.25">
      <c r="A6615" t="s">
        <v>3813</v>
      </c>
      <c r="B6615"/>
      <c r="C6615" t="s">
        <v>406</v>
      </c>
      <c r="D6615" t="s">
        <v>2581</v>
      </c>
      <c r="E6615" t="s">
        <v>128</v>
      </c>
      <c r="F6615" t="s">
        <v>136</v>
      </c>
      <c r="G6615" t="s">
        <v>134</v>
      </c>
      <c r="H6615"/>
      <c r="I6615"/>
      <c r="J6615"/>
      <c r="K6615" t="s">
        <v>1304</v>
      </c>
      <c r="L6615" t="s">
        <v>132</v>
      </c>
      <c r="M6615" t="s">
        <v>133</v>
      </c>
      <c r="N6615"/>
      <c r="O6615" t="s">
        <v>134</v>
      </c>
      <c r="P6615"/>
      <c r="Q6615"/>
      <c r="R6615" t="s">
        <v>134</v>
      </c>
      <c r="S6615" t="s">
        <v>134</v>
      </c>
      <c r="T6615" t="s">
        <v>134</v>
      </c>
      <c r="U6615"/>
      <c r="V6615"/>
      <c r="W6615" t="s">
        <v>1305</v>
      </c>
      <c r="X6615" t="s">
        <v>134</v>
      </c>
      <c r="Y6615" t="s">
        <v>140</v>
      </c>
      <c r="Z6615"/>
      <c r="AA6615" t="s">
        <v>134</v>
      </c>
      <c r="AB6615" t="s">
        <v>134</v>
      </c>
      <c r="AC6615" t="s">
        <v>134</v>
      </c>
      <c r="AD6615"/>
      <c r="AE6615"/>
      <c r="AF6615"/>
      <c r="AG6615" t="s">
        <v>134</v>
      </c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</row>
    <row r="6616" spans="1:62" x14ac:dyDescent="0.25">
      <c r="A6616" t="s">
        <v>3812</v>
      </c>
      <c r="B6616"/>
      <c r="C6616" t="s">
        <v>406</v>
      </c>
      <c r="D6616" t="s">
        <v>1198</v>
      </c>
      <c r="E6616" t="s">
        <v>128</v>
      </c>
      <c r="F6616" t="s">
        <v>129</v>
      </c>
      <c r="G6616" t="s">
        <v>134</v>
      </c>
      <c r="H6616"/>
      <c r="I6616"/>
      <c r="J6616"/>
      <c r="K6616" t="s">
        <v>1771</v>
      </c>
      <c r="L6616" t="s">
        <v>132</v>
      </c>
      <c r="M6616" t="s">
        <v>133</v>
      </c>
      <c r="N6616"/>
      <c r="O6616" t="s">
        <v>134</v>
      </c>
      <c r="P6616"/>
      <c r="Q6616"/>
      <c r="R6616" t="s">
        <v>134</v>
      </c>
      <c r="S6616" t="s">
        <v>134</v>
      </c>
      <c r="T6616" t="s">
        <v>134</v>
      </c>
      <c r="U6616"/>
      <c r="V6616"/>
      <c r="W6616" t="s">
        <v>1773</v>
      </c>
      <c r="X6616" t="s">
        <v>134</v>
      </c>
      <c r="Y6616" t="s">
        <v>140</v>
      </c>
      <c r="Z6616"/>
      <c r="AA6616" t="s">
        <v>134</v>
      </c>
      <c r="AB6616" t="s">
        <v>134</v>
      </c>
      <c r="AC6616" t="s">
        <v>134</v>
      </c>
      <c r="AD6616"/>
      <c r="AE6616"/>
      <c r="AF6616"/>
      <c r="AG6616" t="s">
        <v>134</v>
      </c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</row>
    <row r="6617" spans="1:62" x14ac:dyDescent="0.25">
      <c r="A6617" t="s">
        <v>3824</v>
      </c>
      <c r="B6617"/>
      <c r="C6617" t="s">
        <v>406</v>
      </c>
      <c r="D6617" t="s">
        <v>1198</v>
      </c>
      <c r="E6617" t="s">
        <v>128</v>
      </c>
      <c r="F6617" t="s">
        <v>225</v>
      </c>
      <c r="G6617" t="s">
        <v>134</v>
      </c>
      <c r="H6617"/>
      <c r="I6617"/>
      <c r="J6617"/>
      <c r="K6617" t="s">
        <v>236</v>
      </c>
      <c r="L6617" t="s">
        <v>132</v>
      </c>
      <c r="M6617" t="s">
        <v>133</v>
      </c>
      <c r="N6617"/>
      <c r="O6617" t="s">
        <v>134</v>
      </c>
      <c r="P6617"/>
      <c r="Q6617"/>
      <c r="R6617" t="s">
        <v>134</v>
      </c>
      <c r="S6617" t="s">
        <v>134</v>
      </c>
      <c r="T6617" t="s">
        <v>134</v>
      </c>
      <c r="U6617"/>
      <c r="V6617"/>
      <c r="W6617" t="s">
        <v>1790</v>
      </c>
      <c r="X6617" t="s">
        <v>134</v>
      </c>
      <c r="Y6617" t="s">
        <v>140</v>
      </c>
      <c r="Z6617"/>
      <c r="AA6617" t="s">
        <v>134</v>
      </c>
      <c r="AB6617" t="s">
        <v>134</v>
      </c>
      <c r="AC6617" t="s">
        <v>134</v>
      </c>
      <c r="AD6617"/>
      <c r="AE6617"/>
      <c r="AF6617"/>
      <c r="AG6617" t="s">
        <v>134</v>
      </c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</row>
    <row r="6618" spans="1:62" x14ac:dyDescent="0.25">
      <c r="A6618" t="s">
        <v>3827</v>
      </c>
      <c r="B6618"/>
      <c r="C6618" t="s">
        <v>406</v>
      </c>
      <c r="D6618" t="s">
        <v>1198</v>
      </c>
      <c r="E6618" t="s">
        <v>128</v>
      </c>
      <c r="F6618" t="s">
        <v>277</v>
      </c>
      <c r="G6618" t="s">
        <v>134</v>
      </c>
      <c r="H6618"/>
      <c r="I6618"/>
      <c r="J6618"/>
      <c r="K6618" t="s">
        <v>1196</v>
      </c>
      <c r="L6618" t="s">
        <v>132</v>
      </c>
      <c r="M6618" t="s">
        <v>133</v>
      </c>
      <c r="N6618"/>
      <c r="O6618" t="s">
        <v>134</v>
      </c>
      <c r="P6618"/>
      <c r="Q6618"/>
      <c r="R6618" t="s">
        <v>134</v>
      </c>
      <c r="S6618" t="s">
        <v>134</v>
      </c>
      <c r="T6618" t="s">
        <v>134</v>
      </c>
      <c r="U6618"/>
      <c r="V6618"/>
      <c r="W6618" t="s">
        <v>1792</v>
      </c>
      <c r="X6618" t="s">
        <v>134</v>
      </c>
      <c r="Y6618" t="s">
        <v>140</v>
      </c>
      <c r="Z6618"/>
      <c r="AA6618" t="s">
        <v>134</v>
      </c>
      <c r="AB6618" t="s">
        <v>134</v>
      </c>
      <c r="AC6618" t="s">
        <v>134</v>
      </c>
      <c r="AD6618"/>
      <c r="AE6618"/>
      <c r="AF6618"/>
      <c r="AG6618" t="s">
        <v>134</v>
      </c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</row>
    <row r="6619" spans="1:62" x14ac:dyDescent="0.25">
      <c r="A6619" t="s">
        <v>3814</v>
      </c>
      <c r="B6619"/>
      <c r="C6619" t="s">
        <v>174</v>
      </c>
      <c r="D6619" t="s">
        <v>1240</v>
      </c>
      <c r="E6619" t="s">
        <v>128</v>
      </c>
      <c r="F6619" t="s">
        <v>146</v>
      </c>
      <c r="G6619" t="s">
        <v>134</v>
      </c>
      <c r="H6619"/>
      <c r="I6619"/>
      <c r="J6619"/>
      <c r="K6619" t="s">
        <v>345</v>
      </c>
      <c r="L6619" t="s">
        <v>969</v>
      </c>
      <c r="M6619" t="s">
        <v>133</v>
      </c>
      <c r="N6619"/>
      <c r="O6619" t="s">
        <v>134</v>
      </c>
      <c r="P6619"/>
      <c r="Q6619"/>
      <c r="R6619" t="s">
        <v>134</v>
      </c>
      <c r="S6619" t="s">
        <v>134</v>
      </c>
      <c r="T6619" t="s">
        <v>134</v>
      </c>
      <c r="U6619"/>
      <c r="V6619"/>
      <c r="W6619" t="s">
        <v>1884</v>
      </c>
      <c r="X6619" t="s">
        <v>134</v>
      </c>
      <c r="Y6619" t="s">
        <v>140</v>
      </c>
      <c r="Z6619"/>
      <c r="AA6619" t="s">
        <v>134</v>
      </c>
      <c r="AB6619" t="s">
        <v>134</v>
      </c>
      <c r="AC6619" t="s">
        <v>134</v>
      </c>
      <c r="AD6619"/>
      <c r="AE6619"/>
      <c r="AF6619"/>
      <c r="AG6619" t="s">
        <v>134</v>
      </c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</row>
    <row r="6620" spans="1:62" x14ac:dyDescent="0.25">
      <c r="A6620" t="s">
        <v>3814</v>
      </c>
      <c r="B6620"/>
      <c r="C6620" t="s">
        <v>174</v>
      </c>
      <c r="D6620" t="s">
        <v>568</v>
      </c>
      <c r="E6620" t="s">
        <v>128</v>
      </c>
      <c r="F6620" t="s">
        <v>146</v>
      </c>
      <c r="G6620" t="s">
        <v>134</v>
      </c>
      <c r="H6620"/>
      <c r="I6620"/>
      <c r="J6620"/>
      <c r="K6620" t="s">
        <v>345</v>
      </c>
      <c r="L6620" t="s">
        <v>2765</v>
      </c>
      <c r="M6620" t="s">
        <v>133</v>
      </c>
      <c r="N6620"/>
      <c r="O6620" t="s">
        <v>134</v>
      </c>
      <c r="P6620"/>
      <c r="Q6620"/>
      <c r="R6620" t="s">
        <v>134</v>
      </c>
      <c r="S6620" t="s">
        <v>134</v>
      </c>
      <c r="T6620" t="s">
        <v>134</v>
      </c>
      <c r="U6620"/>
      <c r="V6620"/>
      <c r="W6620" t="s">
        <v>570</v>
      </c>
      <c r="X6620" t="s">
        <v>134</v>
      </c>
      <c r="Y6620" t="s">
        <v>140</v>
      </c>
      <c r="Z6620"/>
      <c r="AA6620" t="s">
        <v>134</v>
      </c>
      <c r="AB6620" t="s">
        <v>134</v>
      </c>
      <c r="AC6620" t="s">
        <v>134</v>
      </c>
      <c r="AD6620"/>
      <c r="AE6620"/>
      <c r="AF6620"/>
      <c r="AG6620" t="s">
        <v>134</v>
      </c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</row>
    <row r="6621" spans="1:62" x14ac:dyDescent="0.25">
      <c r="A6621" t="s">
        <v>3815</v>
      </c>
      <c r="B6621"/>
      <c r="C6621" t="s">
        <v>126</v>
      </c>
      <c r="D6621" t="s">
        <v>2751</v>
      </c>
      <c r="E6621" t="s">
        <v>128</v>
      </c>
      <c r="F6621" t="s">
        <v>156</v>
      </c>
      <c r="G6621" t="s">
        <v>134</v>
      </c>
      <c r="H6621"/>
      <c r="I6621"/>
      <c r="J6621"/>
      <c r="K6621" t="s">
        <v>201</v>
      </c>
      <c r="L6621" t="s">
        <v>217</v>
      </c>
      <c r="M6621" t="s">
        <v>133</v>
      </c>
      <c r="N6621"/>
      <c r="O6621" t="s">
        <v>134</v>
      </c>
      <c r="P6621"/>
      <c r="Q6621"/>
      <c r="R6621" t="s">
        <v>134</v>
      </c>
      <c r="S6621" t="s">
        <v>136</v>
      </c>
      <c r="T6621" t="s">
        <v>134</v>
      </c>
      <c r="U6621"/>
      <c r="V6621"/>
      <c r="W6621" t="s">
        <v>214</v>
      </c>
      <c r="X6621" t="s">
        <v>134</v>
      </c>
      <c r="Y6621" t="s">
        <v>140</v>
      </c>
      <c r="Z6621"/>
      <c r="AA6621" t="s">
        <v>134</v>
      </c>
      <c r="AB6621" t="s">
        <v>134</v>
      </c>
      <c r="AC6621" t="s">
        <v>134</v>
      </c>
      <c r="AD6621"/>
      <c r="AE6621"/>
      <c r="AF6621"/>
      <c r="AG6621" t="s">
        <v>134</v>
      </c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</row>
    <row r="6622" spans="1:62" x14ac:dyDescent="0.25">
      <c r="A6622" t="s">
        <v>3815</v>
      </c>
      <c r="B6622"/>
      <c r="C6622" t="s">
        <v>126</v>
      </c>
      <c r="D6622" t="s">
        <v>2751</v>
      </c>
      <c r="E6622" t="s">
        <v>128</v>
      </c>
      <c r="F6622" t="s">
        <v>156</v>
      </c>
      <c r="G6622" t="s">
        <v>134</v>
      </c>
      <c r="H6622"/>
      <c r="I6622"/>
      <c r="J6622"/>
      <c r="K6622" t="s">
        <v>215</v>
      </c>
      <c r="L6622" t="s">
        <v>267</v>
      </c>
      <c r="M6622" t="s">
        <v>133</v>
      </c>
      <c r="N6622"/>
      <c r="O6622" t="s">
        <v>134</v>
      </c>
      <c r="P6622"/>
      <c r="Q6622"/>
      <c r="R6622" t="s">
        <v>134</v>
      </c>
      <c r="S6622" t="s">
        <v>134</v>
      </c>
      <c r="T6622" t="s">
        <v>134</v>
      </c>
      <c r="U6622"/>
      <c r="V6622"/>
      <c r="W6622" t="s">
        <v>134</v>
      </c>
      <c r="X6622" t="s">
        <v>134</v>
      </c>
      <c r="Y6622" t="s">
        <v>140</v>
      </c>
      <c r="Z6622"/>
      <c r="AA6622" t="s">
        <v>134</v>
      </c>
      <c r="AB6622" t="s">
        <v>134</v>
      </c>
      <c r="AC6622" t="s">
        <v>134</v>
      </c>
      <c r="AD6622"/>
      <c r="AE6622"/>
      <c r="AF6622"/>
      <c r="AG6622" t="s">
        <v>134</v>
      </c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</row>
    <row r="6623" spans="1:62" x14ac:dyDescent="0.25">
      <c r="A6623" t="s">
        <v>3819</v>
      </c>
      <c r="B6623"/>
      <c r="C6623" t="s">
        <v>126</v>
      </c>
      <c r="D6623" t="s">
        <v>2751</v>
      </c>
      <c r="E6623" t="s">
        <v>128</v>
      </c>
      <c r="F6623" t="s">
        <v>143</v>
      </c>
      <c r="G6623" t="s">
        <v>134</v>
      </c>
      <c r="H6623"/>
      <c r="I6623"/>
      <c r="J6623"/>
      <c r="K6623" t="s">
        <v>266</v>
      </c>
      <c r="L6623" t="s">
        <v>267</v>
      </c>
      <c r="M6623" t="s">
        <v>133</v>
      </c>
      <c r="N6623"/>
      <c r="O6623" t="s">
        <v>134</v>
      </c>
      <c r="P6623"/>
      <c r="Q6623"/>
      <c r="R6623" t="s">
        <v>134</v>
      </c>
      <c r="S6623" t="s">
        <v>134</v>
      </c>
      <c r="T6623" t="s">
        <v>134</v>
      </c>
      <c r="U6623"/>
      <c r="V6623"/>
      <c r="W6623" t="s">
        <v>129</v>
      </c>
      <c r="X6623" t="s">
        <v>134</v>
      </c>
      <c r="Y6623" t="s">
        <v>135</v>
      </c>
      <c r="Z6623"/>
      <c r="AA6623" t="s">
        <v>134</v>
      </c>
      <c r="AB6623" t="s">
        <v>134</v>
      </c>
      <c r="AC6623" t="s">
        <v>134</v>
      </c>
      <c r="AD6623"/>
      <c r="AE6623"/>
      <c r="AF6623"/>
      <c r="AG6623" t="s">
        <v>134</v>
      </c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</row>
    <row r="6624" spans="1:62" x14ac:dyDescent="0.25">
      <c r="A6624" t="s">
        <v>3819</v>
      </c>
      <c r="B6624"/>
      <c r="C6624" t="s">
        <v>126</v>
      </c>
      <c r="D6624" t="s">
        <v>2751</v>
      </c>
      <c r="E6624" t="s">
        <v>128</v>
      </c>
      <c r="F6624" t="s">
        <v>143</v>
      </c>
      <c r="G6624" t="s">
        <v>130</v>
      </c>
      <c r="H6624"/>
      <c r="I6624"/>
      <c r="J6624"/>
      <c r="K6624" t="s">
        <v>1544</v>
      </c>
      <c r="L6624" t="s">
        <v>132</v>
      </c>
      <c r="M6624" t="s">
        <v>133</v>
      </c>
      <c r="N6624"/>
      <c r="O6624" t="s">
        <v>134</v>
      </c>
      <c r="P6624"/>
      <c r="Q6624"/>
      <c r="R6624" t="s">
        <v>134</v>
      </c>
      <c r="S6624" t="s">
        <v>134</v>
      </c>
      <c r="T6624" t="s">
        <v>134</v>
      </c>
      <c r="U6624"/>
      <c r="V6624"/>
      <c r="W6624" t="s">
        <v>129</v>
      </c>
      <c r="X6624" t="s">
        <v>134</v>
      </c>
      <c r="Y6624" t="s">
        <v>135</v>
      </c>
      <c r="Z6624"/>
      <c r="AA6624" t="s">
        <v>134</v>
      </c>
      <c r="AB6624" t="s">
        <v>134</v>
      </c>
      <c r="AC6624" t="s">
        <v>134</v>
      </c>
      <c r="AD6624"/>
      <c r="AE6624"/>
      <c r="AF6624"/>
      <c r="AG6624" t="s">
        <v>134</v>
      </c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</row>
    <row r="6625" spans="1:62" x14ac:dyDescent="0.25">
      <c r="A6625" t="s">
        <v>3814</v>
      </c>
      <c r="B6625"/>
      <c r="C6625" t="s">
        <v>126</v>
      </c>
      <c r="D6625" t="s">
        <v>2751</v>
      </c>
      <c r="E6625" t="s">
        <v>128</v>
      </c>
      <c r="F6625" t="s">
        <v>146</v>
      </c>
      <c r="G6625" t="s">
        <v>130</v>
      </c>
      <c r="H6625"/>
      <c r="I6625"/>
      <c r="J6625"/>
      <c r="K6625" t="s">
        <v>353</v>
      </c>
      <c r="L6625" t="s">
        <v>132</v>
      </c>
      <c r="M6625" t="s">
        <v>133</v>
      </c>
      <c r="N6625"/>
      <c r="O6625" t="s">
        <v>134</v>
      </c>
      <c r="P6625"/>
      <c r="Q6625"/>
      <c r="R6625" t="s">
        <v>134</v>
      </c>
      <c r="S6625" t="s">
        <v>134</v>
      </c>
      <c r="T6625" t="s">
        <v>134</v>
      </c>
      <c r="U6625"/>
      <c r="V6625"/>
      <c r="W6625" t="s">
        <v>1321</v>
      </c>
      <c r="X6625" t="s">
        <v>134</v>
      </c>
      <c r="Y6625" t="s">
        <v>140</v>
      </c>
      <c r="Z6625"/>
      <c r="AA6625" t="s">
        <v>134</v>
      </c>
      <c r="AB6625" t="s">
        <v>134</v>
      </c>
      <c r="AC6625" t="s">
        <v>134</v>
      </c>
      <c r="AD6625"/>
      <c r="AE6625"/>
      <c r="AF6625"/>
      <c r="AG6625" t="s">
        <v>134</v>
      </c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</row>
    <row r="6626" spans="1:62" x14ac:dyDescent="0.25">
      <c r="A6626" t="s">
        <v>3820</v>
      </c>
      <c r="B6626"/>
      <c r="C6626" t="s">
        <v>126</v>
      </c>
      <c r="D6626" t="s">
        <v>2751</v>
      </c>
      <c r="E6626" t="s">
        <v>128</v>
      </c>
      <c r="F6626" t="s">
        <v>189</v>
      </c>
      <c r="G6626" t="s">
        <v>134</v>
      </c>
      <c r="H6626"/>
      <c r="I6626"/>
      <c r="J6626"/>
      <c r="K6626" t="s">
        <v>201</v>
      </c>
      <c r="L6626" t="s">
        <v>142</v>
      </c>
      <c r="M6626" t="s">
        <v>133</v>
      </c>
      <c r="N6626"/>
      <c r="O6626" t="s">
        <v>134</v>
      </c>
      <c r="P6626"/>
      <c r="Q6626"/>
      <c r="R6626" t="s">
        <v>134</v>
      </c>
      <c r="S6626" t="s">
        <v>136</v>
      </c>
      <c r="T6626" t="s">
        <v>134</v>
      </c>
      <c r="U6626"/>
      <c r="V6626"/>
      <c r="W6626" t="s">
        <v>214</v>
      </c>
      <c r="X6626" t="s">
        <v>134</v>
      </c>
      <c r="Y6626" t="s">
        <v>140</v>
      </c>
      <c r="Z6626"/>
      <c r="AA6626" t="s">
        <v>134</v>
      </c>
      <c r="AB6626" t="s">
        <v>134</v>
      </c>
      <c r="AC6626" t="s">
        <v>134</v>
      </c>
      <c r="AD6626"/>
      <c r="AE6626"/>
      <c r="AF6626"/>
      <c r="AG6626" t="s">
        <v>134</v>
      </c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</row>
    <row r="6627" spans="1:62" x14ac:dyDescent="0.25">
      <c r="A6627" t="s">
        <v>3820</v>
      </c>
      <c r="B6627"/>
      <c r="C6627" t="s">
        <v>126</v>
      </c>
      <c r="D6627" t="s">
        <v>2751</v>
      </c>
      <c r="E6627" t="s">
        <v>128</v>
      </c>
      <c r="F6627" t="s">
        <v>189</v>
      </c>
      <c r="G6627" t="s">
        <v>134</v>
      </c>
      <c r="H6627"/>
      <c r="I6627"/>
      <c r="J6627"/>
      <c r="K6627" t="s">
        <v>415</v>
      </c>
      <c r="L6627" t="s">
        <v>132</v>
      </c>
      <c r="M6627" t="s">
        <v>133</v>
      </c>
      <c r="N6627"/>
      <c r="O6627" t="s">
        <v>134</v>
      </c>
      <c r="P6627"/>
      <c r="Q6627"/>
      <c r="R6627" t="s">
        <v>134</v>
      </c>
      <c r="S6627" t="s">
        <v>143</v>
      </c>
      <c r="T6627" t="s">
        <v>134</v>
      </c>
      <c r="U6627"/>
      <c r="V6627"/>
      <c r="W6627" t="s">
        <v>1546</v>
      </c>
      <c r="X6627" t="s">
        <v>134</v>
      </c>
      <c r="Y6627" t="s">
        <v>140</v>
      </c>
      <c r="Z6627"/>
      <c r="AA6627" t="s">
        <v>134</v>
      </c>
      <c r="AB6627" t="s">
        <v>134</v>
      </c>
      <c r="AC6627" t="s">
        <v>134</v>
      </c>
      <c r="AD6627"/>
      <c r="AE6627"/>
      <c r="AF6627"/>
      <c r="AG6627" t="s">
        <v>134</v>
      </c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</row>
    <row r="6628" spans="1:62" x14ac:dyDescent="0.25">
      <c r="A6628" t="s">
        <v>3823</v>
      </c>
      <c r="B6628"/>
      <c r="C6628" t="s">
        <v>126</v>
      </c>
      <c r="D6628" t="s">
        <v>2751</v>
      </c>
      <c r="E6628" t="s">
        <v>128</v>
      </c>
      <c r="F6628" t="s">
        <v>220</v>
      </c>
      <c r="G6628" t="s">
        <v>134</v>
      </c>
      <c r="H6628"/>
      <c r="I6628"/>
      <c r="J6628"/>
      <c r="K6628" t="s">
        <v>310</v>
      </c>
      <c r="L6628" t="s">
        <v>142</v>
      </c>
      <c r="M6628" t="s">
        <v>133</v>
      </c>
      <c r="N6628"/>
      <c r="O6628" t="s">
        <v>134</v>
      </c>
      <c r="P6628"/>
      <c r="Q6628"/>
      <c r="R6628" t="s">
        <v>134</v>
      </c>
      <c r="S6628" t="s">
        <v>136</v>
      </c>
      <c r="T6628" t="s">
        <v>134</v>
      </c>
      <c r="U6628"/>
      <c r="V6628"/>
      <c r="W6628" t="s">
        <v>134</v>
      </c>
      <c r="X6628" t="s">
        <v>134</v>
      </c>
      <c r="Y6628" t="s">
        <v>140</v>
      </c>
      <c r="Z6628"/>
      <c r="AA6628" t="s">
        <v>134</v>
      </c>
      <c r="AB6628" t="s">
        <v>134</v>
      </c>
      <c r="AC6628" t="s">
        <v>134</v>
      </c>
      <c r="AD6628"/>
      <c r="AE6628"/>
      <c r="AF6628"/>
      <c r="AG6628" t="s">
        <v>134</v>
      </c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</row>
    <row r="6629" spans="1:62" x14ac:dyDescent="0.25">
      <c r="A6629" t="s">
        <v>3823</v>
      </c>
      <c r="B6629"/>
      <c r="C6629" t="s">
        <v>126</v>
      </c>
      <c r="D6629" t="s">
        <v>2751</v>
      </c>
      <c r="E6629" t="s">
        <v>128</v>
      </c>
      <c r="F6629" t="s">
        <v>220</v>
      </c>
      <c r="G6629" t="s">
        <v>134</v>
      </c>
      <c r="H6629"/>
      <c r="I6629"/>
      <c r="J6629"/>
      <c r="K6629" t="s">
        <v>2766</v>
      </c>
      <c r="L6629" t="s">
        <v>132</v>
      </c>
      <c r="M6629" t="s">
        <v>133</v>
      </c>
      <c r="N6629"/>
      <c r="O6629" t="s">
        <v>134</v>
      </c>
      <c r="P6629"/>
      <c r="Q6629"/>
      <c r="R6629" t="s">
        <v>134</v>
      </c>
      <c r="S6629" t="s">
        <v>136</v>
      </c>
      <c r="T6629" t="s">
        <v>134</v>
      </c>
      <c r="U6629"/>
      <c r="V6629"/>
      <c r="W6629" t="s">
        <v>1548</v>
      </c>
      <c r="X6629" t="s">
        <v>134</v>
      </c>
      <c r="Y6629" t="s">
        <v>135</v>
      </c>
      <c r="Z6629"/>
      <c r="AA6629" t="s">
        <v>134</v>
      </c>
      <c r="AB6629" t="s">
        <v>134</v>
      </c>
      <c r="AC6629" t="s">
        <v>134</v>
      </c>
      <c r="AD6629"/>
      <c r="AE6629"/>
      <c r="AF6629"/>
      <c r="AG6629" t="s">
        <v>134</v>
      </c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</row>
    <row r="6630" spans="1:62" x14ac:dyDescent="0.25">
      <c r="A6630" t="s">
        <v>3813</v>
      </c>
      <c r="B6630"/>
      <c r="C6630" t="s">
        <v>347</v>
      </c>
      <c r="D6630" t="s">
        <v>2752</v>
      </c>
      <c r="E6630" t="s">
        <v>128</v>
      </c>
      <c r="F6630" t="s">
        <v>136</v>
      </c>
      <c r="G6630" t="s">
        <v>134</v>
      </c>
      <c r="H6630"/>
      <c r="I6630"/>
      <c r="J6630"/>
      <c r="K6630" t="s">
        <v>703</v>
      </c>
      <c r="L6630" t="s">
        <v>704</v>
      </c>
      <c r="M6630" t="s">
        <v>133</v>
      </c>
      <c r="N6630"/>
      <c r="O6630" t="s">
        <v>134</v>
      </c>
      <c r="P6630"/>
      <c r="Q6630"/>
      <c r="R6630" t="s">
        <v>134</v>
      </c>
      <c r="S6630" t="s">
        <v>134</v>
      </c>
      <c r="T6630" t="s">
        <v>134</v>
      </c>
      <c r="U6630"/>
      <c r="V6630"/>
      <c r="W6630" t="s">
        <v>1644</v>
      </c>
      <c r="X6630" t="s">
        <v>134</v>
      </c>
      <c r="Y6630" t="s">
        <v>140</v>
      </c>
      <c r="Z6630"/>
      <c r="AA6630" t="s">
        <v>134</v>
      </c>
      <c r="AB6630" t="s">
        <v>134</v>
      </c>
      <c r="AC6630" t="s">
        <v>134</v>
      </c>
      <c r="AD6630"/>
      <c r="AE6630"/>
      <c r="AF6630"/>
      <c r="AG6630" t="s">
        <v>134</v>
      </c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</row>
    <row r="6631" spans="1:62" x14ac:dyDescent="0.25">
      <c r="A6631" t="s">
        <v>3813</v>
      </c>
      <c r="B6631"/>
      <c r="C6631" t="s">
        <v>347</v>
      </c>
      <c r="D6631" t="s">
        <v>2752</v>
      </c>
      <c r="E6631" t="s">
        <v>128</v>
      </c>
      <c r="F6631" t="s">
        <v>136</v>
      </c>
      <c r="G6631" t="s">
        <v>134</v>
      </c>
      <c r="H6631"/>
      <c r="I6631"/>
      <c r="J6631"/>
      <c r="K6631" t="s">
        <v>157</v>
      </c>
      <c r="L6631" t="s">
        <v>420</v>
      </c>
      <c r="M6631" t="s">
        <v>133</v>
      </c>
      <c r="N6631"/>
      <c r="O6631" t="s">
        <v>134</v>
      </c>
      <c r="P6631"/>
      <c r="Q6631"/>
      <c r="R6631" t="s">
        <v>134</v>
      </c>
      <c r="S6631" t="s">
        <v>134</v>
      </c>
      <c r="T6631" t="s">
        <v>134</v>
      </c>
      <c r="U6631"/>
      <c r="V6631"/>
      <c r="W6631" t="s">
        <v>134</v>
      </c>
      <c r="X6631" t="s">
        <v>134</v>
      </c>
      <c r="Y6631" t="s">
        <v>140</v>
      </c>
      <c r="Z6631"/>
      <c r="AA6631" t="s">
        <v>134</v>
      </c>
      <c r="AB6631" t="s">
        <v>134</v>
      </c>
      <c r="AC6631" t="s">
        <v>134</v>
      </c>
      <c r="AD6631"/>
      <c r="AE6631"/>
      <c r="AF6631"/>
      <c r="AG6631" t="s">
        <v>134</v>
      </c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</row>
    <row r="6632" spans="1:62" x14ac:dyDescent="0.25">
      <c r="A6632" t="s">
        <v>3813</v>
      </c>
      <c r="B6632"/>
      <c r="C6632" t="s">
        <v>347</v>
      </c>
      <c r="D6632" t="s">
        <v>2752</v>
      </c>
      <c r="E6632" t="s">
        <v>128</v>
      </c>
      <c r="F6632" t="s">
        <v>136</v>
      </c>
      <c r="G6632" t="s">
        <v>134</v>
      </c>
      <c r="H6632"/>
      <c r="I6632"/>
      <c r="J6632"/>
      <c r="K6632" t="s">
        <v>157</v>
      </c>
      <c r="L6632" t="s">
        <v>132</v>
      </c>
      <c r="M6632" t="s">
        <v>133</v>
      </c>
      <c r="N6632"/>
      <c r="O6632" t="s">
        <v>134</v>
      </c>
      <c r="P6632"/>
      <c r="Q6632"/>
      <c r="R6632" t="s">
        <v>134</v>
      </c>
      <c r="S6632" t="s">
        <v>134</v>
      </c>
      <c r="T6632" t="s">
        <v>134</v>
      </c>
      <c r="U6632"/>
      <c r="V6632"/>
      <c r="W6632" t="s">
        <v>2767</v>
      </c>
      <c r="X6632" t="s">
        <v>134</v>
      </c>
      <c r="Y6632" t="s">
        <v>140</v>
      </c>
      <c r="Z6632"/>
      <c r="AA6632" t="s">
        <v>134</v>
      </c>
      <c r="AB6632" t="s">
        <v>134</v>
      </c>
      <c r="AC6632" t="s">
        <v>134</v>
      </c>
      <c r="AD6632"/>
      <c r="AE6632"/>
      <c r="AF6632"/>
      <c r="AG6632" t="s">
        <v>134</v>
      </c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</row>
    <row r="6633" spans="1:62" x14ac:dyDescent="0.25">
      <c r="A6633" t="s">
        <v>3882</v>
      </c>
      <c r="B6633"/>
      <c r="C6633" t="s">
        <v>347</v>
      </c>
      <c r="D6633" t="s">
        <v>2752</v>
      </c>
      <c r="E6633" t="s">
        <v>128</v>
      </c>
      <c r="F6633" t="s">
        <v>156</v>
      </c>
      <c r="G6633" t="s">
        <v>134</v>
      </c>
      <c r="H6633"/>
      <c r="I6633"/>
      <c r="J6633"/>
      <c r="K6633" t="s">
        <v>1645</v>
      </c>
      <c r="L6633" t="s">
        <v>267</v>
      </c>
      <c r="M6633" t="s">
        <v>133</v>
      </c>
      <c r="N6633"/>
      <c r="O6633" t="s">
        <v>134</v>
      </c>
      <c r="P6633"/>
      <c r="Q6633"/>
      <c r="R6633" t="s">
        <v>134</v>
      </c>
      <c r="S6633" t="s">
        <v>134</v>
      </c>
      <c r="T6633" t="s">
        <v>134</v>
      </c>
      <c r="U6633"/>
      <c r="V6633"/>
      <c r="W6633" t="s">
        <v>129</v>
      </c>
      <c r="X6633" t="s">
        <v>134</v>
      </c>
      <c r="Y6633" t="s">
        <v>135</v>
      </c>
      <c r="Z6633"/>
      <c r="AA6633" t="s">
        <v>134</v>
      </c>
      <c r="AB6633" t="s">
        <v>134</v>
      </c>
      <c r="AC6633" t="s">
        <v>134</v>
      </c>
      <c r="AD6633"/>
      <c r="AE6633"/>
      <c r="AF6633"/>
      <c r="AG6633" t="s">
        <v>134</v>
      </c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</row>
    <row r="6634" spans="1:62" x14ac:dyDescent="0.25">
      <c r="A6634" t="s">
        <v>3920</v>
      </c>
      <c r="B6634"/>
      <c r="C6634" t="s">
        <v>347</v>
      </c>
      <c r="D6634" t="s">
        <v>2752</v>
      </c>
      <c r="E6634" t="s">
        <v>128</v>
      </c>
      <c r="F6634" t="s">
        <v>156</v>
      </c>
      <c r="G6634" t="s">
        <v>130</v>
      </c>
      <c r="H6634"/>
      <c r="I6634"/>
      <c r="J6634"/>
      <c r="K6634" t="s">
        <v>2768</v>
      </c>
      <c r="L6634" t="s">
        <v>132</v>
      </c>
      <c r="M6634" t="s">
        <v>133</v>
      </c>
      <c r="N6634"/>
      <c r="O6634" t="s">
        <v>134</v>
      </c>
      <c r="P6634"/>
      <c r="Q6634"/>
      <c r="R6634" t="s">
        <v>134</v>
      </c>
      <c r="S6634" t="s">
        <v>134</v>
      </c>
      <c r="T6634" t="s">
        <v>134</v>
      </c>
      <c r="U6634"/>
      <c r="V6634"/>
      <c r="W6634" t="s">
        <v>129</v>
      </c>
      <c r="X6634" t="s">
        <v>134</v>
      </c>
      <c r="Y6634" t="s">
        <v>135</v>
      </c>
      <c r="Z6634"/>
      <c r="AA6634" t="s">
        <v>134</v>
      </c>
      <c r="AB6634" t="s">
        <v>134</v>
      </c>
      <c r="AC6634" t="s">
        <v>134</v>
      </c>
      <c r="AD6634"/>
      <c r="AE6634"/>
      <c r="AF6634"/>
      <c r="AG6634" t="s">
        <v>134</v>
      </c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</row>
    <row r="6635" spans="1:62" x14ac:dyDescent="0.25">
      <c r="A6635" t="s">
        <v>3813</v>
      </c>
      <c r="B6635"/>
      <c r="C6635" t="s">
        <v>126</v>
      </c>
      <c r="D6635" t="s">
        <v>313</v>
      </c>
      <c r="E6635" t="s">
        <v>128</v>
      </c>
      <c r="F6635" t="s">
        <v>136</v>
      </c>
      <c r="G6635" t="s">
        <v>134</v>
      </c>
      <c r="H6635"/>
      <c r="I6635"/>
      <c r="J6635"/>
      <c r="K6635" t="s">
        <v>1810</v>
      </c>
      <c r="L6635" t="s">
        <v>132</v>
      </c>
      <c r="M6635" t="s">
        <v>133</v>
      </c>
      <c r="N6635"/>
      <c r="O6635" t="s">
        <v>134</v>
      </c>
      <c r="P6635"/>
      <c r="Q6635"/>
      <c r="R6635" t="s">
        <v>134</v>
      </c>
      <c r="S6635" t="s">
        <v>143</v>
      </c>
      <c r="T6635" t="s">
        <v>134</v>
      </c>
      <c r="U6635"/>
      <c r="V6635"/>
      <c r="W6635" t="s">
        <v>2769</v>
      </c>
      <c r="X6635" t="s">
        <v>134</v>
      </c>
      <c r="Y6635" t="s">
        <v>140</v>
      </c>
      <c r="Z6635"/>
      <c r="AA6635" t="s">
        <v>134</v>
      </c>
      <c r="AB6635" t="s">
        <v>134</v>
      </c>
      <c r="AC6635" t="s">
        <v>134</v>
      </c>
      <c r="AD6635"/>
      <c r="AE6635"/>
      <c r="AF6635"/>
      <c r="AG6635" t="s">
        <v>134</v>
      </c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</row>
    <row r="6636" spans="1:62" x14ac:dyDescent="0.25">
      <c r="A6636" t="s">
        <v>3814</v>
      </c>
      <c r="B6636"/>
      <c r="C6636" t="s">
        <v>126</v>
      </c>
      <c r="D6636" t="s">
        <v>313</v>
      </c>
      <c r="E6636" t="s">
        <v>128</v>
      </c>
      <c r="F6636" t="s">
        <v>146</v>
      </c>
      <c r="G6636" t="s">
        <v>134</v>
      </c>
      <c r="H6636"/>
      <c r="I6636"/>
      <c r="J6636"/>
      <c r="K6636" t="s">
        <v>268</v>
      </c>
      <c r="L6636" t="s">
        <v>132</v>
      </c>
      <c r="M6636" t="s">
        <v>133</v>
      </c>
      <c r="N6636"/>
      <c r="O6636" t="s">
        <v>134</v>
      </c>
      <c r="P6636"/>
      <c r="Q6636"/>
      <c r="R6636" t="s">
        <v>134</v>
      </c>
      <c r="S6636" t="s">
        <v>136</v>
      </c>
      <c r="T6636" t="s">
        <v>134</v>
      </c>
      <c r="U6636"/>
      <c r="V6636"/>
      <c r="W6636" t="s">
        <v>561</v>
      </c>
      <c r="X6636" t="s">
        <v>134</v>
      </c>
      <c r="Y6636" t="s">
        <v>140</v>
      </c>
      <c r="Z6636"/>
      <c r="AA6636" t="s">
        <v>134</v>
      </c>
      <c r="AB6636" t="s">
        <v>134</v>
      </c>
      <c r="AC6636" t="s">
        <v>134</v>
      </c>
      <c r="AD6636"/>
      <c r="AE6636"/>
      <c r="AF6636"/>
      <c r="AG6636" t="s">
        <v>134</v>
      </c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</row>
    <row r="6637" spans="1:62" x14ac:dyDescent="0.25">
      <c r="A6637" t="s">
        <v>3820</v>
      </c>
      <c r="B6637"/>
      <c r="C6637" t="s">
        <v>126</v>
      </c>
      <c r="D6637" t="s">
        <v>313</v>
      </c>
      <c r="E6637" t="s">
        <v>128</v>
      </c>
      <c r="F6637" t="s">
        <v>189</v>
      </c>
      <c r="G6637" t="s">
        <v>134</v>
      </c>
      <c r="H6637"/>
      <c r="I6637"/>
      <c r="J6637"/>
      <c r="K6637" t="s">
        <v>251</v>
      </c>
      <c r="L6637" t="s">
        <v>132</v>
      </c>
      <c r="M6637" t="s">
        <v>133</v>
      </c>
      <c r="N6637"/>
      <c r="O6637" t="s">
        <v>134</v>
      </c>
      <c r="P6637"/>
      <c r="Q6637"/>
      <c r="R6637" t="s">
        <v>134</v>
      </c>
      <c r="S6637" t="s">
        <v>143</v>
      </c>
      <c r="T6637" t="s">
        <v>134</v>
      </c>
      <c r="U6637"/>
      <c r="V6637"/>
      <c r="W6637" t="s">
        <v>1150</v>
      </c>
      <c r="X6637" t="s">
        <v>134</v>
      </c>
      <c r="Y6637" t="s">
        <v>140</v>
      </c>
      <c r="Z6637"/>
      <c r="AA6637" t="s">
        <v>134</v>
      </c>
      <c r="AB6637" t="s">
        <v>134</v>
      </c>
      <c r="AC6637" t="s">
        <v>134</v>
      </c>
      <c r="AD6637"/>
      <c r="AE6637"/>
      <c r="AF6637"/>
      <c r="AG6637" t="s">
        <v>134</v>
      </c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</row>
    <row r="6638" spans="1:62" x14ac:dyDescent="0.25">
      <c r="A6638" t="s">
        <v>3823</v>
      </c>
      <c r="B6638"/>
      <c r="C6638" t="s">
        <v>126</v>
      </c>
      <c r="D6638" t="s">
        <v>313</v>
      </c>
      <c r="E6638" t="s">
        <v>128</v>
      </c>
      <c r="F6638" t="s">
        <v>220</v>
      </c>
      <c r="G6638" t="s">
        <v>134</v>
      </c>
      <c r="H6638"/>
      <c r="I6638"/>
      <c r="J6638"/>
      <c r="K6638" t="s">
        <v>2770</v>
      </c>
      <c r="L6638" t="s">
        <v>132</v>
      </c>
      <c r="M6638" t="s">
        <v>133</v>
      </c>
      <c r="N6638"/>
      <c r="O6638" t="s">
        <v>134</v>
      </c>
      <c r="P6638"/>
      <c r="Q6638"/>
      <c r="R6638" t="s">
        <v>134</v>
      </c>
      <c r="S6638" t="s">
        <v>136</v>
      </c>
      <c r="T6638" t="s">
        <v>134</v>
      </c>
      <c r="U6638"/>
      <c r="V6638"/>
      <c r="W6638" t="s">
        <v>2228</v>
      </c>
      <c r="X6638" t="s">
        <v>134</v>
      </c>
      <c r="Y6638" t="s">
        <v>140</v>
      </c>
      <c r="Z6638"/>
      <c r="AA6638" t="s">
        <v>134</v>
      </c>
      <c r="AB6638" t="s">
        <v>134</v>
      </c>
      <c r="AC6638" t="s">
        <v>134</v>
      </c>
      <c r="AD6638"/>
      <c r="AE6638"/>
      <c r="AF6638"/>
      <c r="AG6638" t="s">
        <v>134</v>
      </c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</row>
    <row r="6639" spans="1:62" x14ac:dyDescent="0.25">
      <c r="A6639" t="s">
        <v>3824</v>
      </c>
      <c r="B6639"/>
      <c r="C6639" t="s">
        <v>126</v>
      </c>
      <c r="D6639" t="s">
        <v>313</v>
      </c>
      <c r="E6639" t="s">
        <v>128</v>
      </c>
      <c r="F6639" t="s">
        <v>225</v>
      </c>
      <c r="G6639" t="s">
        <v>134</v>
      </c>
      <c r="H6639"/>
      <c r="I6639"/>
      <c r="J6639"/>
      <c r="K6639" t="s">
        <v>1152</v>
      </c>
      <c r="L6639" t="s">
        <v>132</v>
      </c>
      <c r="M6639" t="s">
        <v>133</v>
      </c>
      <c r="N6639"/>
      <c r="O6639" t="s">
        <v>134</v>
      </c>
      <c r="P6639"/>
      <c r="Q6639"/>
      <c r="R6639" t="s">
        <v>134</v>
      </c>
      <c r="S6639" t="s">
        <v>136</v>
      </c>
      <c r="T6639" t="s">
        <v>134</v>
      </c>
      <c r="U6639"/>
      <c r="V6639"/>
      <c r="W6639" t="s">
        <v>2003</v>
      </c>
      <c r="X6639" t="s">
        <v>134</v>
      </c>
      <c r="Y6639" t="s">
        <v>140</v>
      </c>
      <c r="Z6639"/>
      <c r="AA6639" t="s">
        <v>134</v>
      </c>
      <c r="AB6639" t="s">
        <v>134</v>
      </c>
      <c r="AC6639" t="s">
        <v>134</v>
      </c>
      <c r="AD6639"/>
      <c r="AE6639"/>
      <c r="AF6639"/>
      <c r="AG6639" t="s">
        <v>134</v>
      </c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</row>
    <row r="6640" spans="1:62" x14ac:dyDescent="0.25">
      <c r="A6640" t="s">
        <v>3827</v>
      </c>
      <c r="B6640"/>
      <c r="C6640" t="s">
        <v>126</v>
      </c>
      <c r="D6640" t="s">
        <v>313</v>
      </c>
      <c r="E6640" t="s">
        <v>128</v>
      </c>
      <c r="F6640" t="s">
        <v>277</v>
      </c>
      <c r="G6640" t="s">
        <v>134</v>
      </c>
      <c r="H6640"/>
      <c r="I6640"/>
      <c r="J6640"/>
      <c r="K6640" t="s">
        <v>579</v>
      </c>
      <c r="L6640" t="s">
        <v>132</v>
      </c>
      <c r="M6640" t="s">
        <v>133</v>
      </c>
      <c r="N6640"/>
      <c r="O6640" t="s">
        <v>134</v>
      </c>
      <c r="P6640"/>
      <c r="Q6640"/>
      <c r="R6640" t="s">
        <v>134</v>
      </c>
      <c r="S6640" t="s">
        <v>136</v>
      </c>
      <c r="T6640" t="s">
        <v>134</v>
      </c>
      <c r="U6640"/>
      <c r="V6640"/>
      <c r="W6640" t="s">
        <v>1177</v>
      </c>
      <c r="X6640" t="s">
        <v>134</v>
      </c>
      <c r="Y6640" t="s">
        <v>140</v>
      </c>
      <c r="Z6640"/>
      <c r="AA6640" t="s">
        <v>134</v>
      </c>
      <c r="AB6640" t="s">
        <v>134</v>
      </c>
      <c r="AC6640" t="s">
        <v>134</v>
      </c>
      <c r="AD6640"/>
      <c r="AE6640"/>
      <c r="AF6640"/>
      <c r="AG6640" t="s">
        <v>134</v>
      </c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</row>
    <row r="6641" spans="1:62" x14ac:dyDescent="0.25">
      <c r="A6641" t="s">
        <v>3821</v>
      </c>
      <c r="B6641"/>
      <c r="C6641" t="s">
        <v>126</v>
      </c>
      <c r="D6641" t="s">
        <v>313</v>
      </c>
      <c r="E6641" t="s">
        <v>128</v>
      </c>
      <c r="F6641" t="s">
        <v>147</v>
      </c>
      <c r="G6641" t="s">
        <v>134</v>
      </c>
      <c r="H6641"/>
      <c r="I6641"/>
      <c r="J6641"/>
      <c r="K6641" t="s">
        <v>259</v>
      </c>
      <c r="L6641" t="s">
        <v>132</v>
      </c>
      <c r="M6641" t="s">
        <v>133</v>
      </c>
      <c r="N6641"/>
      <c r="O6641" t="s">
        <v>134</v>
      </c>
      <c r="P6641"/>
      <c r="Q6641"/>
      <c r="R6641" t="s">
        <v>134</v>
      </c>
      <c r="S6641" t="s">
        <v>136</v>
      </c>
      <c r="T6641" t="s">
        <v>134</v>
      </c>
      <c r="U6641"/>
      <c r="V6641"/>
      <c r="W6641" t="s">
        <v>1235</v>
      </c>
      <c r="X6641" t="s">
        <v>134</v>
      </c>
      <c r="Y6641" t="s">
        <v>140</v>
      </c>
      <c r="Z6641"/>
      <c r="AA6641" t="s">
        <v>134</v>
      </c>
      <c r="AB6641" t="s">
        <v>134</v>
      </c>
      <c r="AC6641" t="s">
        <v>134</v>
      </c>
      <c r="AD6641"/>
      <c r="AE6641"/>
      <c r="AF6641"/>
      <c r="AG6641" t="s">
        <v>134</v>
      </c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</row>
    <row r="6642" spans="1:62" x14ac:dyDescent="0.25">
      <c r="A6642" t="s">
        <v>3831</v>
      </c>
      <c r="B6642"/>
      <c r="C6642" t="s">
        <v>126</v>
      </c>
      <c r="D6642" t="s">
        <v>313</v>
      </c>
      <c r="E6642" t="s">
        <v>128</v>
      </c>
      <c r="F6642" t="s">
        <v>299</v>
      </c>
      <c r="G6642" t="s">
        <v>134</v>
      </c>
      <c r="H6642"/>
      <c r="I6642"/>
      <c r="J6642"/>
      <c r="K6642" t="s">
        <v>141</v>
      </c>
      <c r="L6642" t="s">
        <v>132</v>
      </c>
      <c r="M6642" t="s">
        <v>133</v>
      </c>
      <c r="N6642"/>
      <c r="O6642" t="s">
        <v>134</v>
      </c>
      <c r="P6642"/>
      <c r="Q6642"/>
      <c r="R6642" t="s">
        <v>134</v>
      </c>
      <c r="S6642" t="s">
        <v>143</v>
      </c>
      <c r="T6642" t="s">
        <v>134</v>
      </c>
      <c r="U6642"/>
      <c r="V6642"/>
      <c r="W6642" t="s">
        <v>2024</v>
      </c>
      <c r="X6642" t="s">
        <v>134</v>
      </c>
      <c r="Y6642" t="s">
        <v>140</v>
      </c>
      <c r="Z6642"/>
      <c r="AA6642" t="s">
        <v>134</v>
      </c>
      <c r="AB6642" t="s">
        <v>134</v>
      </c>
      <c r="AC6642" t="s">
        <v>134</v>
      </c>
      <c r="AD6642"/>
      <c r="AE6642"/>
      <c r="AF6642"/>
      <c r="AG6642" t="s">
        <v>134</v>
      </c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</row>
    <row r="6643" spans="1:62" x14ac:dyDescent="0.25">
      <c r="A6643" t="s">
        <v>3827</v>
      </c>
      <c r="B6643"/>
      <c r="C6643" t="s">
        <v>126</v>
      </c>
      <c r="D6643" t="s">
        <v>482</v>
      </c>
      <c r="E6643" t="s">
        <v>128</v>
      </c>
      <c r="F6643" t="s">
        <v>277</v>
      </c>
      <c r="G6643" t="s">
        <v>147</v>
      </c>
      <c r="H6643"/>
      <c r="I6643"/>
      <c r="J6643"/>
      <c r="K6643" t="s">
        <v>1152</v>
      </c>
      <c r="L6643" t="s">
        <v>132</v>
      </c>
      <c r="M6643" t="s">
        <v>133</v>
      </c>
      <c r="N6643"/>
      <c r="O6643" t="s">
        <v>134</v>
      </c>
      <c r="P6643"/>
      <c r="Q6643"/>
      <c r="R6643" t="s">
        <v>134</v>
      </c>
      <c r="S6643" t="s">
        <v>136</v>
      </c>
      <c r="T6643" t="s">
        <v>134</v>
      </c>
      <c r="U6643"/>
      <c r="V6643"/>
      <c r="W6643" t="s">
        <v>776</v>
      </c>
      <c r="X6643" t="s">
        <v>134</v>
      </c>
      <c r="Y6643" t="s">
        <v>140</v>
      </c>
      <c r="Z6643"/>
      <c r="AA6643" t="s">
        <v>134</v>
      </c>
      <c r="AB6643" t="s">
        <v>134</v>
      </c>
      <c r="AC6643" t="s">
        <v>134</v>
      </c>
      <c r="AD6643"/>
      <c r="AE6643"/>
      <c r="AF6643"/>
      <c r="AG6643" t="s">
        <v>134</v>
      </c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</row>
    <row r="6644" spans="1:62" x14ac:dyDescent="0.25">
      <c r="A6644" t="s">
        <v>3827</v>
      </c>
      <c r="B6644"/>
      <c r="C6644" t="s">
        <v>126</v>
      </c>
      <c r="D6644" t="s">
        <v>1083</v>
      </c>
      <c r="E6644" t="s">
        <v>128</v>
      </c>
      <c r="F6644" t="s">
        <v>277</v>
      </c>
      <c r="G6644" t="s">
        <v>147</v>
      </c>
      <c r="H6644"/>
      <c r="I6644"/>
      <c r="J6644"/>
      <c r="K6644" t="s">
        <v>1152</v>
      </c>
      <c r="L6644" t="s">
        <v>132</v>
      </c>
      <c r="M6644" t="s">
        <v>133</v>
      </c>
      <c r="N6644"/>
      <c r="O6644" t="s">
        <v>134</v>
      </c>
      <c r="P6644"/>
      <c r="Q6644"/>
      <c r="R6644" t="s">
        <v>134</v>
      </c>
      <c r="S6644" t="s">
        <v>136</v>
      </c>
      <c r="T6644" t="s">
        <v>134</v>
      </c>
      <c r="U6644"/>
      <c r="V6644"/>
      <c r="W6644" t="s">
        <v>1188</v>
      </c>
      <c r="X6644" t="s">
        <v>134</v>
      </c>
      <c r="Y6644" t="s">
        <v>140</v>
      </c>
      <c r="Z6644"/>
      <c r="AA6644" t="s">
        <v>134</v>
      </c>
      <c r="AB6644" t="s">
        <v>134</v>
      </c>
      <c r="AC6644" t="s">
        <v>134</v>
      </c>
      <c r="AD6644"/>
      <c r="AE6644"/>
      <c r="AF6644"/>
      <c r="AG6644" t="s">
        <v>134</v>
      </c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</row>
    <row r="6645" spans="1:62" x14ac:dyDescent="0.25">
      <c r="A6645" t="s">
        <v>3821</v>
      </c>
      <c r="B6645"/>
      <c r="C6645" t="s">
        <v>126</v>
      </c>
      <c r="D6645" t="s">
        <v>693</v>
      </c>
      <c r="E6645" t="s">
        <v>128</v>
      </c>
      <c r="F6645" t="s">
        <v>147</v>
      </c>
      <c r="G6645" t="s">
        <v>147</v>
      </c>
      <c r="H6645"/>
      <c r="I6645"/>
      <c r="J6645"/>
      <c r="K6645" t="s">
        <v>1152</v>
      </c>
      <c r="L6645" t="s">
        <v>132</v>
      </c>
      <c r="M6645" t="s">
        <v>133</v>
      </c>
      <c r="N6645"/>
      <c r="O6645" t="s">
        <v>134</v>
      </c>
      <c r="P6645"/>
      <c r="Q6645"/>
      <c r="R6645" t="s">
        <v>134</v>
      </c>
      <c r="S6645" t="s">
        <v>136</v>
      </c>
      <c r="T6645" t="s">
        <v>134</v>
      </c>
      <c r="U6645"/>
      <c r="V6645"/>
      <c r="W6645" t="s">
        <v>2771</v>
      </c>
      <c r="X6645" t="s">
        <v>134</v>
      </c>
      <c r="Y6645" t="s">
        <v>140</v>
      </c>
      <c r="Z6645"/>
      <c r="AA6645" t="s">
        <v>134</v>
      </c>
      <c r="AB6645" t="s">
        <v>134</v>
      </c>
      <c r="AC6645" t="s">
        <v>134</v>
      </c>
      <c r="AD6645"/>
      <c r="AE6645"/>
      <c r="AF6645"/>
      <c r="AG6645" t="s">
        <v>134</v>
      </c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</row>
    <row r="6646" spans="1:62" x14ac:dyDescent="0.25">
      <c r="A6646" t="s">
        <v>3821</v>
      </c>
      <c r="B6646"/>
      <c r="C6646" t="s">
        <v>126</v>
      </c>
      <c r="D6646" t="s">
        <v>166</v>
      </c>
      <c r="E6646" t="s">
        <v>128</v>
      </c>
      <c r="F6646" t="s">
        <v>147</v>
      </c>
      <c r="G6646" t="s">
        <v>147</v>
      </c>
      <c r="H6646"/>
      <c r="I6646"/>
      <c r="J6646"/>
      <c r="K6646" t="s">
        <v>1152</v>
      </c>
      <c r="L6646" t="s">
        <v>132</v>
      </c>
      <c r="M6646" t="s">
        <v>133</v>
      </c>
      <c r="N6646"/>
      <c r="O6646" t="s">
        <v>134</v>
      </c>
      <c r="P6646"/>
      <c r="Q6646"/>
      <c r="R6646" t="s">
        <v>134</v>
      </c>
      <c r="S6646" t="s">
        <v>136</v>
      </c>
      <c r="T6646" t="s">
        <v>134</v>
      </c>
      <c r="U6646"/>
      <c r="V6646"/>
      <c r="W6646" t="s">
        <v>2772</v>
      </c>
      <c r="X6646" t="s">
        <v>134</v>
      </c>
      <c r="Y6646" t="s">
        <v>140</v>
      </c>
      <c r="Z6646"/>
      <c r="AA6646" t="s">
        <v>134</v>
      </c>
      <c r="AB6646" t="s">
        <v>134</v>
      </c>
      <c r="AC6646" t="s">
        <v>134</v>
      </c>
      <c r="AD6646"/>
      <c r="AE6646"/>
      <c r="AF6646"/>
      <c r="AG6646" t="s">
        <v>134</v>
      </c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</row>
    <row r="6647" spans="1:62" x14ac:dyDescent="0.25">
      <c r="A6647" t="s">
        <v>3821</v>
      </c>
      <c r="B6647"/>
      <c r="C6647" t="s">
        <v>126</v>
      </c>
      <c r="D6647" t="s">
        <v>169</v>
      </c>
      <c r="E6647" t="s">
        <v>128</v>
      </c>
      <c r="F6647" t="s">
        <v>147</v>
      </c>
      <c r="G6647" t="s">
        <v>147</v>
      </c>
      <c r="H6647"/>
      <c r="I6647"/>
      <c r="J6647"/>
      <c r="K6647" t="s">
        <v>1152</v>
      </c>
      <c r="L6647" t="s">
        <v>132</v>
      </c>
      <c r="M6647" t="s">
        <v>133</v>
      </c>
      <c r="N6647"/>
      <c r="O6647" t="s">
        <v>134</v>
      </c>
      <c r="P6647"/>
      <c r="Q6647"/>
      <c r="R6647" t="s">
        <v>134</v>
      </c>
      <c r="S6647" t="s">
        <v>136</v>
      </c>
      <c r="T6647" t="s">
        <v>134</v>
      </c>
      <c r="U6647"/>
      <c r="V6647"/>
      <c r="W6647" t="s">
        <v>2772</v>
      </c>
      <c r="X6647" t="s">
        <v>134</v>
      </c>
      <c r="Y6647" t="s">
        <v>140</v>
      </c>
      <c r="Z6647"/>
      <c r="AA6647" t="s">
        <v>134</v>
      </c>
      <c r="AB6647" t="s">
        <v>134</v>
      </c>
      <c r="AC6647" t="s">
        <v>134</v>
      </c>
      <c r="AD6647"/>
      <c r="AE6647"/>
      <c r="AF6647"/>
      <c r="AG6647" t="s">
        <v>134</v>
      </c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</row>
    <row r="6648" spans="1:62" x14ac:dyDescent="0.25">
      <c r="A6648" t="s">
        <v>3821</v>
      </c>
      <c r="B6648"/>
      <c r="C6648" t="s">
        <v>126</v>
      </c>
      <c r="D6648" t="s">
        <v>171</v>
      </c>
      <c r="E6648" t="s">
        <v>128</v>
      </c>
      <c r="F6648" t="s">
        <v>147</v>
      </c>
      <c r="G6648" t="s">
        <v>147</v>
      </c>
      <c r="H6648"/>
      <c r="I6648"/>
      <c r="J6648"/>
      <c r="K6648" t="s">
        <v>1152</v>
      </c>
      <c r="L6648" t="s">
        <v>132</v>
      </c>
      <c r="M6648" t="s">
        <v>133</v>
      </c>
      <c r="N6648"/>
      <c r="O6648" t="s">
        <v>134</v>
      </c>
      <c r="P6648"/>
      <c r="Q6648"/>
      <c r="R6648" t="s">
        <v>134</v>
      </c>
      <c r="S6648" t="s">
        <v>136</v>
      </c>
      <c r="T6648" t="s">
        <v>134</v>
      </c>
      <c r="U6648"/>
      <c r="V6648"/>
      <c r="W6648" t="s">
        <v>2773</v>
      </c>
      <c r="X6648" t="s">
        <v>134</v>
      </c>
      <c r="Y6648" t="s">
        <v>140</v>
      </c>
      <c r="Z6648"/>
      <c r="AA6648" t="s">
        <v>134</v>
      </c>
      <c r="AB6648" t="s">
        <v>134</v>
      </c>
      <c r="AC6648" t="s">
        <v>134</v>
      </c>
      <c r="AD6648"/>
      <c r="AE6648"/>
      <c r="AF6648"/>
      <c r="AG6648" t="s">
        <v>134</v>
      </c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</row>
    <row r="6649" spans="1:62" x14ac:dyDescent="0.25">
      <c r="A6649" t="s">
        <v>3821</v>
      </c>
      <c r="B6649"/>
      <c r="C6649" t="s">
        <v>126</v>
      </c>
      <c r="D6649" t="s">
        <v>1119</v>
      </c>
      <c r="E6649" t="s">
        <v>128</v>
      </c>
      <c r="F6649" t="s">
        <v>147</v>
      </c>
      <c r="G6649" t="s">
        <v>147</v>
      </c>
      <c r="H6649"/>
      <c r="I6649"/>
      <c r="J6649"/>
      <c r="K6649" t="s">
        <v>1152</v>
      </c>
      <c r="L6649" t="s">
        <v>132</v>
      </c>
      <c r="M6649" t="s">
        <v>133</v>
      </c>
      <c r="N6649"/>
      <c r="O6649" t="s">
        <v>134</v>
      </c>
      <c r="P6649"/>
      <c r="Q6649"/>
      <c r="R6649" t="s">
        <v>134</v>
      </c>
      <c r="S6649" t="s">
        <v>136</v>
      </c>
      <c r="T6649" t="s">
        <v>134</v>
      </c>
      <c r="U6649"/>
      <c r="V6649"/>
      <c r="W6649" t="s">
        <v>577</v>
      </c>
      <c r="X6649" t="s">
        <v>134</v>
      </c>
      <c r="Y6649" t="s">
        <v>140</v>
      </c>
      <c r="Z6649"/>
      <c r="AA6649" t="s">
        <v>134</v>
      </c>
      <c r="AB6649" t="s">
        <v>134</v>
      </c>
      <c r="AC6649" t="s">
        <v>134</v>
      </c>
      <c r="AD6649"/>
      <c r="AE6649"/>
      <c r="AF6649"/>
      <c r="AG6649" t="s">
        <v>134</v>
      </c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</row>
    <row r="6650" spans="1:62" x14ac:dyDescent="0.25">
      <c r="A6650" t="s">
        <v>3821</v>
      </c>
      <c r="B6650"/>
      <c r="C6650" t="s">
        <v>126</v>
      </c>
      <c r="D6650" t="s">
        <v>2539</v>
      </c>
      <c r="E6650" t="s">
        <v>128</v>
      </c>
      <c r="F6650" t="s">
        <v>147</v>
      </c>
      <c r="G6650" t="s">
        <v>147</v>
      </c>
      <c r="H6650"/>
      <c r="I6650"/>
      <c r="J6650"/>
      <c r="K6650" t="s">
        <v>1152</v>
      </c>
      <c r="L6650" t="s">
        <v>132</v>
      </c>
      <c r="M6650" t="s">
        <v>133</v>
      </c>
      <c r="N6650"/>
      <c r="O6650" t="s">
        <v>134</v>
      </c>
      <c r="P6650"/>
      <c r="Q6650"/>
      <c r="R6650" t="s">
        <v>134</v>
      </c>
      <c r="S6650" t="s">
        <v>136</v>
      </c>
      <c r="T6650" t="s">
        <v>134</v>
      </c>
      <c r="U6650"/>
      <c r="V6650"/>
      <c r="W6650" t="s">
        <v>2774</v>
      </c>
      <c r="X6650" t="s">
        <v>134</v>
      </c>
      <c r="Y6650" t="s">
        <v>140</v>
      </c>
      <c r="Z6650"/>
      <c r="AA6650" t="s">
        <v>134</v>
      </c>
      <c r="AB6650" t="s">
        <v>134</v>
      </c>
      <c r="AC6650" t="s">
        <v>134</v>
      </c>
      <c r="AD6650"/>
      <c r="AE6650"/>
      <c r="AF6650"/>
      <c r="AG6650" t="s">
        <v>134</v>
      </c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</row>
    <row r="6651" spans="1:62" x14ac:dyDescent="0.25">
      <c r="A6651" t="s">
        <v>3821</v>
      </c>
      <c r="B6651"/>
      <c r="C6651" t="s">
        <v>126</v>
      </c>
      <c r="D6651" t="s">
        <v>172</v>
      </c>
      <c r="E6651" t="s">
        <v>128</v>
      </c>
      <c r="F6651" t="s">
        <v>147</v>
      </c>
      <c r="G6651" t="s">
        <v>147</v>
      </c>
      <c r="H6651"/>
      <c r="I6651"/>
      <c r="J6651"/>
      <c r="K6651" t="s">
        <v>1152</v>
      </c>
      <c r="L6651" t="s">
        <v>132</v>
      </c>
      <c r="M6651" t="s">
        <v>133</v>
      </c>
      <c r="N6651"/>
      <c r="O6651" t="s">
        <v>134</v>
      </c>
      <c r="P6651"/>
      <c r="Q6651"/>
      <c r="R6651" t="s">
        <v>134</v>
      </c>
      <c r="S6651" t="s">
        <v>136</v>
      </c>
      <c r="T6651" t="s">
        <v>134</v>
      </c>
      <c r="U6651"/>
      <c r="V6651"/>
      <c r="W6651" t="s">
        <v>781</v>
      </c>
      <c r="X6651" t="s">
        <v>134</v>
      </c>
      <c r="Y6651" t="s">
        <v>140</v>
      </c>
      <c r="Z6651"/>
      <c r="AA6651" t="s">
        <v>134</v>
      </c>
      <c r="AB6651" t="s">
        <v>134</v>
      </c>
      <c r="AC6651" t="s">
        <v>134</v>
      </c>
      <c r="AD6651"/>
      <c r="AE6651"/>
      <c r="AF6651"/>
      <c r="AG6651" t="s">
        <v>134</v>
      </c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</row>
    <row r="6652" spans="1:62" x14ac:dyDescent="0.25">
      <c r="A6652" t="s">
        <v>3814</v>
      </c>
      <c r="B6652"/>
      <c r="C6652" t="s">
        <v>347</v>
      </c>
      <c r="D6652" t="s">
        <v>2705</v>
      </c>
      <c r="E6652" t="s">
        <v>128</v>
      </c>
      <c r="F6652" t="s">
        <v>146</v>
      </c>
      <c r="G6652" t="s">
        <v>134</v>
      </c>
      <c r="H6652"/>
      <c r="I6652"/>
      <c r="J6652"/>
      <c r="K6652" t="s">
        <v>603</v>
      </c>
      <c r="L6652" t="s">
        <v>2738</v>
      </c>
      <c r="M6652" t="s">
        <v>133</v>
      </c>
      <c r="N6652"/>
      <c r="O6652" t="s">
        <v>134</v>
      </c>
      <c r="P6652"/>
      <c r="Q6652"/>
      <c r="R6652" t="s">
        <v>134</v>
      </c>
      <c r="S6652" t="s">
        <v>134</v>
      </c>
      <c r="T6652" t="s">
        <v>134</v>
      </c>
      <c r="U6652"/>
      <c r="V6652"/>
      <c r="W6652" t="s">
        <v>1608</v>
      </c>
      <c r="X6652" t="s">
        <v>134</v>
      </c>
      <c r="Y6652" t="s">
        <v>140</v>
      </c>
      <c r="Z6652"/>
      <c r="AA6652" t="s">
        <v>134</v>
      </c>
      <c r="AB6652" t="s">
        <v>134</v>
      </c>
      <c r="AC6652" t="s">
        <v>134</v>
      </c>
      <c r="AD6652"/>
      <c r="AE6652"/>
      <c r="AF6652"/>
      <c r="AG6652" t="s">
        <v>134</v>
      </c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</row>
    <row r="6653" spans="1:62" x14ac:dyDescent="0.25">
      <c r="A6653" t="s">
        <v>3820</v>
      </c>
      <c r="B6653"/>
      <c r="C6653" t="s">
        <v>347</v>
      </c>
      <c r="D6653" t="s">
        <v>2705</v>
      </c>
      <c r="E6653" t="s">
        <v>128</v>
      </c>
      <c r="F6653" t="s">
        <v>189</v>
      </c>
      <c r="G6653" t="s">
        <v>134</v>
      </c>
      <c r="H6653"/>
      <c r="I6653"/>
      <c r="J6653"/>
      <c r="K6653" t="s">
        <v>603</v>
      </c>
      <c r="L6653" t="s">
        <v>1607</v>
      </c>
      <c r="M6653" t="s">
        <v>133</v>
      </c>
      <c r="N6653"/>
      <c r="O6653" t="s">
        <v>134</v>
      </c>
      <c r="P6653"/>
      <c r="Q6653"/>
      <c r="R6653" t="s">
        <v>134</v>
      </c>
      <c r="S6653" t="s">
        <v>134</v>
      </c>
      <c r="T6653" t="s">
        <v>134</v>
      </c>
      <c r="U6653"/>
      <c r="V6653"/>
      <c r="W6653" t="s">
        <v>1608</v>
      </c>
      <c r="X6653" t="s">
        <v>134</v>
      </c>
      <c r="Y6653" t="s">
        <v>140</v>
      </c>
      <c r="Z6653"/>
      <c r="AA6653" t="s">
        <v>134</v>
      </c>
      <c r="AB6653" t="s">
        <v>134</v>
      </c>
      <c r="AC6653" t="s">
        <v>134</v>
      </c>
      <c r="AD6653"/>
      <c r="AE6653"/>
      <c r="AF6653"/>
      <c r="AG6653" t="s">
        <v>134</v>
      </c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</row>
    <row r="6654" spans="1:62" x14ac:dyDescent="0.25">
      <c r="A6654" t="s">
        <v>3887</v>
      </c>
      <c r="B6654"/>
      <c r="C6654" t="s">
        <v>347</v>
      </c>
      <c r="D6654" t="s">
        <v>2705</v>
      </c>
      <c r="E6654" t="s">
        <v>128</v>
      </c>
      <c r="F6654" t="s">
        <v>225</v>
      </c>
      <c r="G6654" t="s">
        <v>134</v>
      </c>
      <c r="H6654"/>
      <c r="I6654"/>
      <c r="J6654"/>
      <c r="K6654" t="s">
        <v>1665</v>
      </c>
      <c r="L6654" t="s">
        <v>267</v>
      </c>
      <c r="M6654" t="s">
        <v>133</v>
      </c>
      <c r="N6654"/>
      <c r="O6654" t="s">
        <v>134</v>
      </c>
      <c r="P6654"/>
      <c r="Q6654"/>
      <c r="R6654" t="s">
        <v>134</v>
      </c>
      <c r="S6654" t="s">
        <v>134</v>
      </c>
      <c r="T6654" t="s">
        <v>134</v>
      </c>
      <c r="U6654"/>
      <c r="V6654"/>
      <c r="W6654" t="s">
        <v>129</v>
      </c>
      <c r="X6654" t="s">
        <v>134</v>
      </c>
      <c r="Y6654" t="s">
        <v>135</v>
      </c>
      <c r="Z6654"/>
      <c r="AA6654" t="s">
        <v>134</v>
      </c>
      <c r="AB6654" t="s">
        <v>134</v>
      </c>
      <c r="AC6654" t="s">
        <v>134</v>
      </c>
      <c r="AD6654"/>
      <c r="AE6654"/>
      <c r="AF6654"/>
      <c r="AG6654" t="s">
        <v>134</v>
      </c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</row>
    <row r="6655" spans="1:62" x14ac:dyDescent="0.25">
      <c r="A6655" t="s">
        <v>3887</v>
      </c>
      <c r="B6655"/>
      <c r="C6655" t="s">
        <v>347</v>
      </c>
      <c r="D6655" t="s">
        <v>2705</v>
      </c>
      <c r="E6655" t="s">
        <v>128</v>
      </c>
      <c r="F6655" t="s">
        <v>225</v>
      </c>
      <c r="G6655" t="s">
        <v>130</v>
      </c>
      <c r="H6655"/>
      <c r="I6655"/>
      <c r="J6655"/>
      <c r="K6655" t="s">
        <v>1665</v>
      </c>
      <c r="L6655" t="s">
        <v>132</v>
      </c>
      <c r="M6655" t="s">
        <v>133</v>
      </c>
      <c r="N6655"/>
      <c r="O6655" t="s">
        <v>134</v>
      </c>
      <c r="P6655"/>
      <c r="Q6655"/>
      <c r="R6655" t="s">
        <v>134</v>
      </c>
      <c r="S6655" t="s">
        <v>134</v>
      </c>
      <c r="T6655" t="s">
        <v>134</v>
      </c>
      <c r="U6655"/>
      <c r="V6655"/>
      <c r="W6655" t="s">
        <v>129</v>
      </c>
      <c r="X6655" t="s">
        <v>134</v>
      </c>
      <c r="Y6655" t="s">
        <v>135</v>
      </c>
      <c r="Z6655"/>
      <c r="AA6655" t="s">
        <v>134</v>
      </c>
      <c r="AB6655" t="s">
        <v>134</v>
      </c>
      <c r="AC6655" t="s">
        <v>134</v>
      </c>
      <c r="AD6655"/>
      <c r="AE6655"/>
      <c r="AF6655"/>
      <c r="AG6655" t="s">
        <v>134</v>
      </c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</row>
    <row r="6656" spans="1:62" x14ac:dyDescent="0.25">
      <c r="A6656" t="s">
        <v>3829</v>
      </c>
      <c r="B6656"/>
      <c r="C6656" t="s">
        <v>126</v>
      </c>
      <c r="D6656" t="s">
        <v>2653</v>
      </c>
      <c r="E6656" t="s">
        <v>128</v>
      </c>
      <c r="F6656" t="s">
        <v>285</v>
      </c>
      <c r="G6656" t="s">
        <v>286</v>
      </c>
      <c r="H6656"/>
      <c r="I6656"/>
      <c r="J6656"/>
      <c r="K6656" t="s">
        <v>713</v>
      </c>
      <c r="L6656" t="s">
        <v>132</v>
      </c>
      <c r="M6656" t="s">
        <v>133</v>
      </c>
      <c r="N6656"/>
      <c r="O6656" t="s">
        <v>134</v>
      </c>
      <c r="P6656"/>
      <c r="Q6656"/>
      <c r="R6656" t="s">
        <v>134</v>
      </c>
      <c r="S6656" t="s">
        <v>136</v>
      </c>
      <c r="T6656" t="s">
        <v>134</v>
      </c>
      <c r="U6656"/>
      <c r="V6656"/>
      <c r="W6656" t="s">
        <v>658</v>
      </c>
      <c r="X6656" t="s">
        <v>134</v>
      </c>
      <c r="Y6656" t="s">
        <v>140</v>
      </c>
      <c r="Z6656"/>
      <c r="AA6656" t="s">
        <v>134</v>
      </c>
      <c r="AB6656" t="s">
        <v>134</v>
      </c>
      <c r="AC6656" t="s">
        <v>134</v>
      </c>
      <c r="AD6656"/>
      <c r="AE6656"/>
      <c r="AF6656"/>
      <c r="AG6656" t="s">
        <v>134</v>
      </c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</row>
    <row r="6657" spans="1:62" x14ac:dyDescent="0.25">
      <c r="A6657" t="s">
        <v>3820</v>
      </c>
      <c r="B6657"/>
      <c r="C6657" t="s">
        <v>126</v>
      </c>
      <c r="D6657" t="s">
        <v>1163</v>
      </c>
      <c r="E6657" t="s">
        <v>128</v>
      </c>
      <c r="F6657" t="s">
        <v>189</v>
      </c>
      <c r="G6657" t="s">
        <v>147</v>
      </c>
      <c r="H6657"/>
      <c r="I6657"/>
      <c r="J6657"/>
      <c r="K6657" t="s">
        <v>190</v>
      </c>
      <c r="L6657" t="s">
        <v>164</v>
      </c>
      <c r="M6657" t="s">
        <v>133</v>
      </c>
      <c r="N6657"/>
      <c r="O6657" t="s">
        <v>134</v>
      </c>
      <c r="P6657"/>
      <c r="Q6657"/>
      <c r="R6657" t="s">
        <v>134</v>
      </c>
      <c r="S6657" t="s">
        <v>143</v>
      </c>
      <c r="T6657" t="s">
        <v>134</v>
      </c>
      <c r="U6657"/>
      <c r="V6657"/>
      <c r="W6657" t="s">
        <v>219</v>
      </c>
      <c r="X6657" t="s">
        <v>134</v>
      </c>
      <c r="Y6657" t="s">
        <v>140</v>
      </c>
      <c r="Z6657"/>
      <c r="AA6657" t="s">
        <v>134</v>
      </c>
      <c r="AB6657" t="s">
        <v>165</v>
      </c>
      <c r="AC6657" t="s">
        <v>134</v>
      </c>
      <c r="AD6657"/>
      <c r="AE6657"/>
      <c r="AF6657"/>
      <c r="AG6657" t="s">
        <v>134</v>
      </c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</row>
    <row r="6658" spans="1:62" x14ac:dyDescent="0.25">
      <c r="A6658" t="s">
        <v>3820</v>
      </c>
      <c r="B6658"/>
      <c r="C6658" t="s">
        <v>126</v>
      </c>
      <c r="D6658" t="s">
        <v>1163</v>
      </c>
      <c r="E6658" t="s">
        <v>128</v>
      </c>
      <c r="F6658" t="s">
        <v>189</v>
      </c>
      <c r="G6658" t="s">
        <v>147</v>
      </c>
      <c r="H6658"/>
      <c r="I6658"/>
      <c r="J6658"/>
      <c r="K6658" t="s">
        <v>278</v>
      </c>
      <c r="L6658" t="s">
        <v>132</v>
      </c>
      <c r="M6658" t="s">
        <v>133</v>
      </c>
      <c r="N6658"/>
      <c r="O6658" t="s">
        <v>134</v>
      </c>
      <c r="P6658"/>
      <c r="Q6658"/>
      <c r="R6658" t="s">
        <v>134</v>
      </c>
      <c r="S6658" t="s">
        <v>136</v>
      </c>
      <c r="T6658" t="s">
        <v>134</v>
      </c>
      <c r="U6658"/>
      <c r="V6658"/>
      <c r="W6658" t="s">
        <v>2775</v>
      </c>
      <c r="X6658" t="s">
        <v>134</v>
      </c>
      <c r="Y6658" t="s">
        <v>140</v>
      </c>
      <c r="Z6658"/>
      <c r="AA6658" t="s">
        <v>134</v>
      </c>
      <c r="AB6658" t="s">
        <v>134</v>
      </c>
      <c r="AC6658" t="s">
        <v>134</v>
      </c>
      <c r="AD6658"/>
      <c r="AE6658"/>
      <c r="AF6658"/>
      <c r="AG6658" t="s">
        <v>134</v>
      </c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</row>
    <row r="6659" spans="1:62" x14ac:dyDescent="0.25">
      <c r="A6659" t="s">
        <v>3823</v>
      </c>
      <c r="B6659"/>
      <c r="C6659" t="s">
        <v>126</v>
      </c>
      <c r="D6659" t="s">
        <v>1163</v>
      </c>
      <c r="E6659" t="s">
        <v>128</v>
      </c>
      <c r="F6659" t="s">
        <v>220</v>
      </c>
      <c r="G6659" t="s">
        <v>147</v>
      </c>
      <c r="H6659"/>
      <c r="I6659"/>
      <c r="J6659"/>
      <c r="K6659" t="s">
        <v>221</v>
      </c>
      <c r="L6659" t="s">
        <v>158</v>
      </c>
      <c r="M6659" t="s">
        <v>133</v>
      </c>
      <c r="N6659"/>
      <c r="O6659" t="s">
        <v>134</v>
      </c>
      <c r="P6659"/>
      <c r="Q6659"/>
      <c r="R6659" t="s">
        <v>134</v>
      </c>
      <c r="S6659" t="s">
        <v>136</v>
      </c>
      <c r="T6659" t="s">
        <v>134</v>
      </c>
      <c r="U6659"/>
      <c r="V6659"/>
      <c r="W6659" t="s">
        <v>222</v>
      </c>
      <c r="X6659" t="s">
        <v>134</v>
      </c>
      <c r="Y6659" t="s">
        <v>140</v>
      </c>
      <c r="Z6659"/>
      <c r="AA6659" t="s">
        <v>134</v>
      </c>
      <c r="AB6659" t="s">
        <v>160</v>
      </c>
      <c r="AC6659" t="s">
        <v>134</v>
      </c>
      <c r="AD6659"/>
      <c r="AE6659"/>
      <c r="AF6659"/>
      <c r="AG6659" t="s">
        <v>134</v>
      </c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</row>
    <row r="6660" spans="1:62" x14ac:dyDescent="0.25">
      <c r="A6660" t="s">
        <v>3823</v>
      </c>
      <c r="B6660"/>
      <c r="C6660" t="s">
        <v>126</v>
      </c>
      <c r="D6660" t="s">
        <v>1163</v>
      </c>
      <c r="E6660" t="s">
        <v>128</v>
      </c>
      <c r="F6660" t="s">
        <v>220</v>
      </c>
      <c r="G6660" t="s">
        <v>147</v>
      </c>
      <c r="H6660"/>
      <c r="I6660"/>
      <c r="J6660"/>
      <c r="K6660" t="s">
        <v>221</v>
      </c>
      <c r="L6660" t="s">
        <v>161</v>
      </c>
      <c r="M6660" t="s">
        <v>133</v>
      </c>
      <c r="N6660"/>
      <c r="O6660" t="s">
        <v>134</v>
      </c>
      <c r="P6660"/>
      <c r="Q6660"/>
      <c r="R6660" t="s">
        <v>134</v>
      </c>
      <c r="S6660" t="s">
        <v>136</v>
      </c>
      <c r="T6660" t="s">
        <v>134</v>
      </c>
      <c r="U6660"/>
      <c r="V6660"/>
      <c r="W6660" t="s">
        <v>222</v>
      </c>
      <c r="X6660" t="s">
        <v>134</v>
      </c>
      <c r="Y6660" t="s">
        <v>140</v>
      </c>
      <c r="Z6660"/>
      <c r="AA6660" t="s">
        <v>134</v>
      </c>
      <c r="AB6660" t="s">
        <v>163</v>
      </c>
      <c r="AC6660" t="s">
        <v>134</v>
      </c>
      <c r="AD6660"/>
      <c r="AE6660"/>
      <c r="AF6660"/>
      <c r="AG6660" t="s">
        <v>134</v>
      </c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</row>
    <row r="6661" spans="1:62" x14ac:dyDescent="0.25">
      <c r="A6661" t="s">
        <v>3823</v>
      </c>
      <c r="B6661"/>
      <c r="C6661" t="s">
        <v>126</v>
      </c>
      <c r="D6661" t="s">
        <v>1163</v>
      </c>
      <c r="E6661" t="s">
        <v>128</v>
      </c>
      <c r="F6661" t="s">
        <v>220</v>
      </c>
      <c r="G6661" t="s">
        <v>147</v>
      </c>
      <c r="H6661"/>
      <c r="I6661"/>
      <c r="J6661"/>
      <c r="K6661" t="s">
        <v>221</v>
      </c>
      <c r="L6661" t="s">
        <v>149</v>
      </c>
      <c r="M6661" t="s">
        <v>133</v>
      </c>
      <c r="N6661"/>
      <c r="O6661" t="s">
        <v>134</v>
      </c>
      <c r="P6661"/>
      <c r="Q6661"/>
      <c r="R6661" t="s">
        <v>134</v>
      </c>
      <c r="S6661" t="s">
        <v>136</v>
      </c>
      <c r="T6661" t="s">
        <v>134</v>
      </c>
      <c r="U6661"/>
      <c r="V6661"/>
      <c r="W6661" t="s">
        <v>223</v>
      </c>
      <c r="X6661" t="s">
        <v>134</v>
      </c>
      <c r="Y6661" t="s">
        <v>140</v>
      </c>
      <c r="Z6661"/>
      <c r="AA6661" t="s">
        <v>134</v>
      </c>
      <c r="AB6661" t="s">
        <v>151</v>
      </c>
      <c r="AC6661" t="s">
        <v>134</v>
      </c>
      <c r="AD6661"/>
      <c r="AE6661"/>
      <c r="AF6661"/>
      <c r="AG6661" t="s">
        <v>134</v>
      </c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</row>
    <row r="6662" spans="1:62" x14ac:dyDescent="0.25">
      <c r="A6662" t="s">
        <v>3823</v>
      </c>
      <c r="B6662"/>
      <c r="C6662" t="s">
        <v>126</v>
      </c>
      <c r="D6662" t="s">
        <v>1163</v>
      </c>
      <c r="E6662" t="s">
        <v>128</v>
      </c>
      <c r="F6662" t="s">
        <v>220</v>
      </c>
      <c r="G6662" t="s">
        <v>147</v>
      </c>
      <c r="H6662"/>
      <c r="I6662"/>
      <c r="J6662"/>
      <c r="K6662" t="s">
        <v>224</v>
      </c>
      <c r="L6662" t="s">
        <v>164</v>
      </c>
      <c r="M6662" t="s">
        <v>133</v>
      </c>
      <c r="N6662"/>
      <c r="O6662" t="s">
        <v>134</v>
      </c>
      <c r="P6662"/>
      <c r="Q6662"/>
      <c r="R6662" t="s">
        <v>134</v>
      </c>
      <c r="S6662" t="s">
        <v>136</v>
      </c>
      <c r="T6662" t="s">
        <v>134</v>
      </c>
      <c r="U6662"/>
      <c r="V6662"/>
      <c r="W6662" t="s">
        <v>223</v>
      </c>
      <c r="X6662" t="s">
        <v>134</v>
      </c>
      <c r="Y6662" t="s">
        <v>140</v>
      </c>
      <c r="Z6662"/>
      <c r="AA6662" t="s">
        <v>134</v>
      </c>
      <c r="AB6662" t="s">
        <v>165</v>
      </c>
      <c r="AC6662" t="s">
        <v>134</v>
      </c>
      <c r="AD6662"/>
      <c r="AE6662"/>
      <c r="AF6662"/>
      <c r="AG6662" t="s">
        <v>134</v>
      </c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</row>
    <row r="6663" spans="1:62" x14ac:dyDescent="0.25">
      <c r="A6663" t="s">
        <v>3823</v>
      </c>
      <c r="B6663"/>
      <c r="C6663" t="s">
        <v>126</v>
      </c>
      <c r="D6663" t="s">
        <v>1163</v>
      </c>
      <c r="E6663" t="s">
        <v>128</v>
      </c>
      <c r="F6663" t="s">
        <v>220</v>
      </c>
      <c r="G6663" t="s">
        <v>147</v>
      </c>
      <c r="H6663"/>
      <c r="I6663"/>
      <c r="J6663"/>
      <c r="K6663" t="s">
        <v>268</v>
      </c>
      <c r="L6663" t="s">
        <v>132</v>
      </c>
      <c r="M6663" t="s">
        <v>133</v>
      </c>
      <c r="N6663"/>
      <c r="O6663" t="s">
        <v>134</v>
      </c>
      <c r="P6663"/>
      <c r="Q6663"/>
      <c r="R6663" t="s">
        <v>134</v>
      </c>
      <c r="S6663" t="s">
        <v>136</v>
      </c>
      <c r="T6663" t="s">
        <v>134</v>
      </c>
      <c r="U6663"/>
      <c r="V6663"/>
      <c r="W6663" t="s">
        <v>2756</v>
      </c>
      <c r="X6663" t="s">
        <v>134</v>
      </c>
      <c r="Y6663" t="s">
        <v>140</v>
      </c>
      <c r="Z6663"/>
      <c r="AA6663" t="s">
        <v>134</v>
      </c>
      <c r="AB6663" t="s">
        <v>134</v>
      </c>
      <c r="AC6663" t="s">
        <v>134</v>
      </c>
      <c r="AD6663"/>
      <c r="AE6663"/>
      <c r="AF6663"/>
      <c r="AG6663" t="s">
        <v>134</v>
      </c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</row>
    <row r="6664" spans="1:62" x14ac:dyDescent="0.25">
      <c r="A6664" t="s">
        <v>3824</v>
      </c>
      <c r="B6664"/>
      <c r="C6664" t="s">
        <v>126</v>
      </c>
      <c r="D6664" t="s">
        <v>1163</v>
      </c>
      <c r="E6664" t="s">
        <v>128</v>
      </c>
      <c r="F6664" t="s">
        <v>225</v>
      </c>
      <c r="G6664" t="s">
        <v>147</v>
      </c>
      <c r="H6664"/>
      <c r="I6664"/>
      <c r="J6664"/>
      <c r="K6664" t="s">
        <v>226</v>
      </c>
      <c r="L6664" t="s">
        <v>158</v>
      </c>
      <c r="M6664" t="s">
        <v>133</v>
      </c>
      <c r="N6664"/>
      <c r="O6664" t="s">
        <v>134</v>
      </c>
      <c r="P6664"/>
      <c r="Q6664"/>
      <c r="R6664" t="s">
        <v>134</v>
      </c>
      <c r="S6664" t="s">
        <v>136</v>
      </c>
      <c r="T6664" t="s">
        <v>134</v>
      </c>
      <c r="U6664"/>
      <c r="V6664"/>
      <c r="W6664" t="s">
        <v>227</v>
      </c>
      <c r="X6664" t="s">
        <v>134</v>
      </c>
      <c r="Y6664" t="s">
        <v>140</v>
      </c>
      <c r="Z6664"/>
      <c r="AA6664" t="s">
        <v>134</v>
      </c>
      <c r="AB6664" t="s">
        <v>160</v>
      </c>
      <c r="AC6664" t="s">
        <v>134</v>
      </c>
      <c r="AD6664"/>
      <c r="AE6664"/>
      <c r="AF6664"/>
      <c r="AG6664" t="s">
        <v>134</v>
      </c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</row>
    <row r="6665" spans="1:62" x14ac:dyDescent="0.25">
      <c r="A6665" t="s">
        <v>3824</v>
      </c>
      <c r="B6665"/>
      <c r="C6665" t="s">
        <v>126</v>
      </c>
      <c r="D6665" t="s">
        <v>1163</v>
      </c>
      <c r="E6665" t="s">
        <v>128</v>
      </c>
      <c r="F6665" t="s">
        <v>225</v>
      </c>
      <c r="G6665" t="s">
        <v>147</v>
      </c>
      <c r="H6665"/>
      <c r="I6665"/>
      <c r="J6665"/>
      <c r="K6665" t="s">
        <v>226</v>
      </c>
      <c r="L6665" t="s">
        <v>161</v>
      </c>
      <c r="M6665" t="s">
        <v>133</v>
      </c>
      <c r="N6665"/>
      <c r="O6665" t="s">
        <v>134</v>
      </c>
      <c r="P6665"/>
      <c r="Q6665"/>
      <c r="R6665" t="s">
        <v>134</v>
      </c>
      <c r="S6665" t="s">
        <v>136</v>
      </c>
      <c r="T6665" t="s">
        <v>134</v>
      </c>
      <c r="U6665"/>
      <c r="V6665"/>
      <c r="W6665" t="s">
        <v>280</v>
      </c>
      <c r="X6665" t="s">
        <v>134</v>
      </c>
      <c r="Y6665" t="s">
        <v>140</v>
      </c>
      <c r="Z6665"/>
      <c r="AA6665" t="s">
        <v>134</v>
      </c>
      <c r="AB6665" t="s">
        <v>163</v>
      </c>
      <c r="AC6665" t="s">
        <v>134</v>
      </c>
      <c r="AD6665"/>
      <c r="AE6665"/>
      <c r="AF6665"/>
      <c r="AG6665" t="s">
        <v>134</v>
      </c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</row>
    <row r="6666" spans="1:62" x14ac:dyDescent="0.25">
      <c r="A6666" t="s">
        <v>3826</v>
      </c>
      <c r="B6666"/>
      <c r="C6666" t="s">
        <v>347</v>
      </c>
      <c r="D6666" t="s">
        <v>1224</v>
      </c>
      <c r="E6666" t="s">
        <v>128</v>
      </c>
      <c r="F6666" t="s">
        <v>129</v>
      </c>
      <c r="G6666" t="s">
        <v>134</v>
      </c>
      <c r="H6666"/>
      <c r="I6666"/>
      <c r="J6666"/>
      <c r="K6666" t="s">
        <v>772</v>
      </c>
      <c r="L6666" t="s">
        <v>132</v>
      </c>
      <c r="M6666" t="s">
        <v>133</v>
      </c>
      <c r="N6666"/>
      <c r="O6666" t="s">
        <v>134</v>
      </c>
      <c r="P6666"/>
      <c r="Q6666"/>
      <c r="R6666" t="s">
        <v>134</v>
      </c>
      <c r="S6666" t="s">
        <v>134</v>
      </c>
      <c r="T6666" t="s">
        <v>134</v>
      </c>
      <c r="U6666"/>
      <c r="V6666"/>
      <c r="W6666" t="s">
        <v>2776</v>
      </c>
      <c r="X6666" t="s">
        <v>134</v>
      </c>
      <c r="Y6666" t="s">
        <v>140</v>
      </c>
      <c r="Z6666"/>
      <c r="AA6666" t="s">
        <v>134</v>
      </c>
      <c r="AB6666" t="s">
        <v>134</v>
      </c>
      <c r="AC6666" t="s">
        <v>134</v>
      </c>
      <c r="AD6666"/>
      <c r="AE6666"/>
      <c r="AF6666"/>
      <c r="AG6666" t="s">
        <v>134</v>
      </c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</row>
    <row r="6667" spans="1:62" x14ac:dyDescent="0.25">
      <c r="A6667" t="s">
        <v>3819</v>
      </c>
      <c r="B6667"/>
      <c r="C6667" t="s">
        <v>347</v>
      </c>
      <c r="D6667" t="s">
        <v>1224</v>
      </c>
      <c r="E6667" t="s">
        <v>128</v>
      </c>
      <c r="F6667" t="s">
        <v>143</v>
      </c>
      <c r="G6667" t="s">
        <v>134</v>
      </c>
      <c r="H6667"/>
      <c r="I6667"/>
      <c r="J6667"/>
      <c r="K6667" t="s">
        <v>603</v>
      </c>
      <c r="L6667" t="s">
        <v>1679</v>
      </c>
      <c r="M6667" t="s">
        <v>133</v>
      </c>
      <c r="N6667"/>
      <c r="O6667" t="s">
        <v>134</v>
      </c>
      <c r="P6667"/>
      <c r="Q6667"/>
      <c r="R6667" t="s">
        <v>134</v>
      </c>
      <c r="S6667" t="s">
        <v>134</v>
      </c>
      <c r="T6667" t="s">
        <v>134</v>
      </c>
      <c r="U6667"/>
      <c r="V6667"/>
      <c r="W6667" t="s">
        <v>1225</v>
      </c>
      <c r="X6667" t="s">
        <v>134</v>
      </c>
      <c r="Y6667" t="s">
        <v>140</v>
      </c>
      <c r="Z6667"/>
      <c r="AA6667" t="s">
        <v>134</v>
      </c>
      <c r="AB6667" t="s">
        <v>134</v>
      </c>
      <c r="AC6667" t="s">
        <v>134</v>
      </c>
      <c r="AD6667"/>
      <c r="AE6667"/>
      <c r="AF6667"/>
      <c r="AG6667" t="s">
        <v>134</v>
      </c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</row>
    <row r="6668" spans="1:62" x14ac:dyDescent="0.25">
      <c r="A6668" t="s">
        <v>3812</v>
      </c>
      <c r="B6668"/>
      <c r="C6668" t="s">
        <v>347</v>
      </c>
      <c r="D6668" t="s">
        <v>1227</v>
      </c>
      <c r="E6668" t="s">
        <v>128</v>
      </c>
      <c r="F6668" t="s">
        <v>129</v>
      </c>
      <c r="G6668" t="s">
        <v>134</v>
      </c>
      <c r="H6668"/>
      <c r="I6668"/>
      <c r="J6668"/>
      <c r="K6668" t="s">
        <v>772</v>
      </c>
      <c r="L6668" t="s">
        <v>132</v>
      </c>
      <c r="M6668" t="s">
        <v>133</v>
      </c>
      <c r="N6668"/>
      <c r="O6668" t="s">
        <v>134</v>
      </c>
      <c r="P6668"/>
      <c r="Q6668"/>
      <c r="R6668" t="s">
        <v>134</v>
      </c>
      <c r="S6668" t="s">
        <v>134</v>
      </c>
      <c r="T6668" t="s">
        <v>134</v>
      </c>
      <c r="U6668"/>
      <c r="V6668"/>
      <c r="W6668" t="s">
        <v>2777</v>
      </c>
      <c r="X6668" t="s">
        <v>134</v>
      </c>
      <c r="Y6668" t="s">
        <v>140</v>
      </c>
      <c r="Z6668"/>
      <c r="AA6668" t="s">
        <v>134</v>
      </c>
      <c r="AB6668" t="s">
        <v>134</v>
      </c>
      <c r="AC6668" t="s">
        <v>134</v>
      </c>
      <c r="AD6668"/>
      <c r="AE6668"/>
      <c r="AF6668"/>
      <c r="AG6668" t="s">
        <v>134</v>
      </c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</row>
    <row r="6669" spans="1:62" x14ac:dyDescent="0.25">
      <c r="A6669" t="s">
        <v>3819</v>
      </c>
      <c r="B6669"/>
      <c r="C6669" t="s">
        <v>347</v>
      </c>
      <c r="D6669" t="s">
        <v>1227</v>
      </c>
      <c r="E6669" t="s">
        <v>128</v>
      </c>
      <c r="F6669" t="s">
        <v>143</v>
      </c>
      <c r="G6669" t="s">
        <v>134</v>
      </c>
      <c r="H6669"/>
      <c r="I6669"/>
      <c r="J6669"/>
      <c r="K6669" t="s">
        <v>603</v>
      </c>
      <c r="L6669" t="s">
        <v>1679</v>
      </c>
      <c r="M6669" t="s">
        <v>133</v>
      </c>
      <c r="N6669"/>
      <c r="O6669" t="s">
        <v>134</v>
      </c>
      <c r="P6669"/>
      <c r="Q6669"/>
      <c r="R6669" t="s">
        <v>134</v>
      </c>
      <c r="S6669" t="s">
        <v>134</v>
      </c>
      <c r="T6669" t="s">
        <v>134</v>
      </c>
      <c r="U6669"/>
      <c r="V6669"/>
      <c r="W6669" t="s">
        <v>1228</v>
      </c>
      <c r="X6669" t="s">
        <v>134</v>
      </c>
      <c r="Y6669" t="s">
        <v>140</v>
      </c>
      <c r="Z6669"/>
      <c r="AA6669" t="s">
        <v>134</v>
      </c>
      <c r="AB6669" t="s">
        <v>134</v>
      </c>
      <c r="AC6669" t="s">
        <v>134</v>
      </c>
      <c r="AD6669"/>
      <c r="AE6669"/>
      <c r="AF6669"/>
      <c r="AG6669" t="s">
        <v>134</v>
      </c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</row>
    <row r="6670" spans="1:62" x14ac:dyDescent="0.25">
      <c r="A6670" t="s">
        <v>3815</v>
      </c>
      <c r="B6670"/>
      <c r="C6670" t="s">
        <v>174</v>
      </c>
      <c r="D6670" t="s">
        <v>953</v>
      </c>
      <c r="E6670" t="s">
        <v>128</v>
      </c>
      <c r="F6670" t="s">
        <v>156</v>
      </c>
      <c r="G6670" t="s">
        <v>134</v>
      </c>
      <c r="H6670"/>
      <c r="I6670"/>
      <c r="J6670"/>
      <c r="K6670" t="s">
        <v>256</v>
      </c>
      <c r="L6670" t="s">
        <v>132</v>
      </c>
      <c r="M6670"/>
      <c r="N6670"/>
      <c r="O6670" t="s">
        <v>134</v>
      </c>
      <c r="P6670"/>
      <c r="Q6670"/>
      <c r="R6670" t="s">
        <v>134</v>
      </c>
      <c r="S6670" t="s">
        <v>134</v>
      </c>
      <c r="T6670" t="s">
        <v>134</v>
      </c>
      <c r="U6670"/>
      <c r="V6670"/>
      <c r="W6670" t="s">
        <v>134</v>
      </c>
      <c r="X6670" t="s">
        <v>134</v>
      </c>
      <c r="Y6670" t="s">
        <v>140</v>
      </c>
      <c r="Z6670"/>
      <c r="AA6670" t="s">
        <v>134</v>
      </c>
      <c r="AB6670" t="s">
        <v>134</v>
      </c>
      <c r="AC6670" t="s">
        <v>134</v>
      </c>
      <c r="AD6670"/>
      <c r="AE6670"/>
      <c r="AF6670"/>
      <c r="AG6670" t="s">
        <v>134</v>
      </c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</row>
    <row r="6671" spans="1:62" x14ac:dyDescent="0.25">
      <c r="A6671" t="s">
        <v>3819</v>
      </c>
      <c r="B6671"/>
      <c r="C6671" t="s">
        <v>174</v>
      </c>
      <c r="D6671" t="s">
        <v>953</v>
      </c>
      <c r="E6671" t="s">
        <v>128</v>
      </c>
      <c r="F6671" t="s">
        <v>143</v>
      </c>
      <c r="G6671" t="s">
        <v>134</v>
      </c>
      <c r="H6671"/>
      <c r="I6671"/>
      <c r="J6671"/>
      <c r="K6671" t="s">
        <v>215</v>
      </c>
      <c r="L6671" t="s">
        <v>217</v>
      </c>
      <c r="M6671"/>
      <c r="N6671"/>
      <c r="O6671" t="s">
        <v>134</v>
      </c>
      <c r="P6671"/>
      <c r="Q6671"/>
      <c r="R6671" t="s">
        <v>134</v>
      </c>
      <c r="S6671" t="s">
        <v>134</v>
      </c>
      <c r="T6671" t="s">
        <v>134</v>
      </c>
      <c r="U6671"/>
      <c r="V6671"/>
      <c r="W6671" t="s">
        <v>2746</v>
      </c>
      <c r="X6671" t="s">
        <v>134</v>
      </c>
      <c r="Y6671" t="s">
        <v>140</v>
      </c>
      <c r="Z6671"/>
      <c r="AA6671" t="s">
        <v>134</v>
      </c>
      <c r="AB6671" t="s">
        <v>134</v>
      </c>
      <c r="AC6671" t="s">
        <v>134</v>
      </c>
      <c r="AD6671"/>
      <c r="AE6671"/>
      <c r="AF6671"/>
      <c r="AG6671" t="s">
        <v>134</v>
      </c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</row>
    <row r="6672" spans="1:62" x14ac:dyDescent="0.25">
      <c r="A6672" t="s">
        <v>3819</v>
      </c>
      <c r="B6672"/>
      <c r="C6672" t="s">
        <v>174</v>
      </c>
      <c r="D6672" t="s">
        <v>953</v>
      </c>
      <c r="E6672" t="s">
        <v>128</v>
      </c>
      <c r="F6672" t="s">
        <v>143</v>
      </c>
      <c r="G6672" t="s">
        <v>134</v>
      </c>
      <c r="H6672"/>
      <c r="I6672"/>
      <c r="J6672"/>
      <c r="K6672" t="s">
        <v>215</v>
      </c>
      <c r="L6672" t="s">
        <v>2763</v>
      </c>
      <c r="M6672"/>
      <c r="N6672"/>
      <c r="O6672" t="s">
        <v>134</v>
      </c>
      <c r="P6672"/>
      <c r="Q6672"/>
      <c r="R6672" t="s">
        <v>134</v>
      </c>
      <c r="S6672" t="s">
        <v>134</v>
      </c>
      <c r="T6672" t="s">
        <v>134</v>
      </c>
      <c r="U6672"/>
      <c r="V6672"/>
      <c r="W6672" t="s">
        <v>134</v>
      </c>
      <c r="X6672" t="s">
        <v>134</v>
      </c>
      <c r="Y6672" t="s">
        <v>140</v>
      </c>
      <c r="Z6672"/>
      <c r="AA6672" t="s">
        <v>134</v>
      </c>
      <c r="AB6672" t="s">
        <v>134</v>
      </c>
      <c r="AC6672" t="s">
        <v>134</v>
      </c>
      <c r="AD6672"/>
      <c r="AE6672"/>
      <c r="AF6672"/>
      <c r="AG6672" t="s">
        <v>134</v>
      </c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</row>
    <row r="6673" spans="1:62" x14ac:dyDescent="0.25">
      <c r="A6673" t="s">
        <v>3819</v>
      </c>
      <c r="B6673"/>
      <c r="C6673" t="s">
        <v>174</v>
      </c>
      <c r="D6673" t="s">
        <v>953</v>
      </c>
      <c r="E6673" t="s">
        <v>128</v>
      </c>
      <c r="F6673" t="s">
        <v>143</v>
      </c>
      <c r="G6673" t="s">
        <v>134</v>
      </c>
      <c r="H6673"/>
      <c r="I6673"/>
      <c r="J6673"/>
      <c r="K6673" t="s">
        <v>204</v>
      </c>
      <c r="L6673" t="s">
        <v>132</v>
      </c>
      <c r="M6673"/>
      <c r="N6673"/>
      <c r="O6673" t="s">
        <v>134</v>
      </c>
      <c r="P6673"/>
      <c r="Q6673"/>
      <c r="R6673" t="s">
        <v>134</v>
      </c>
      <c r="S6673" t="s">
        <v>134</v>
      </c>
      <c r="T6673" t="s">
        <v>134</v>
      </c>
      <c r="U6673"/>
      <c r="V6673"/>
      <c r="W6673" t="s">
        <v>2778</v>
      </c>
      <c r="X6673" t="s">
        <v>134</v>
      </c>
      <c r="Y6673" t="s">
        <v>140</v>
      </c>
      <c r="Z6673"/>
      <c r="AA6673" t="s">
        <v>134</v>
      </c>
      <c r="AB6673" t="s">
        <v>134</v>
      </c>
      <c r="AC6673" t="s">
        <v>134</v>
      </c>
      <c r="AD6673"/>
      <c r="AE6673"/>
      <c r="AF6673"/>
      <c r="AG6673" t="s">
        <v>134</v>
      </c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</row>
    <row r="6674" spans="1:62" x14ac:dyDescent="0.25">
      <c r="A6674" t="s">
        <v>3814</v>
      </c>
      <c r="B6674"/>
      <c r="C6674" t="s">
        <v>174</v>
      </c>
      <c r="D6674" t="s">
        <v>953</v>
      </c>
      <c r="E6674" t="s">
        <v>128</v>
      </c>
      <c r="F6674" t="s">
        <v>146</v>
      </c>
      <c r="G6674" t="s">
        <v>130</v>
      </c>
      <c r="H6674"/>
      <c r="I6674"/>
      <c r="J6674"/>
      <c r="K6674" t="s">
        <v>630</v>
      </c>
      <c r="L6674" t="s">
        <v>132</v>
      </c>
      <c r="M6674" t="s">
        <v>133</v>
      </c>
      <c r="N6674"/>
      <c r="O6674" t="s">
        <v>134</v>
      </c>
      <c r="P6674"/>
      <c r="Q6674"/>
      <c r="R6674" t="s">
        <v>134</v>
      </c>
      <c r="S6674" t="s">
        <v>134</v>
      </c>
      <c r="T6674" t="s">
        <v>134</v>
      </c>
      <c r="U6674"/>
      <c r="V6674"/>
      <c r="W6674" t="s">
        <v>299</v>
      </c>
      <c r="X6674" t="s">
        <v>134</v>
      </c>
      <c r="Y6674" t="s">
        <v>135</v>
      </c>
      <c r="Z6674"/>
      <c r="AA6674" t="s">
        <v>134</v>
      </c>
      <c r="AB6674" t="s">
        <v>134</v>
      </c>
      <c r="AC6674" t="s">
        <v>134</v>
      </c>
      <c r="AD6674"/>
      <c r="AE6674"/>
      <c r="AF6674"/>
      <c r="AG6674" t="s">
        <v>134</v>
      </c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</row>
    <row r="6675" spans="1:62" x14ac:dyDescent="0.25">
      <c r="A6675" t="s">
        <v>3820</v>
      </c>
      <c r="B6675"/>
      <c r="C6675" t="s">
        <v>174</v>
      </c>
      <c r="D6675" t="s">
        <v>953</v>
      </c>
      <c r="E6675" t="s">
        <v>128</v>
      </c>
      <c r="F6675" t="s">
        <v>189</v>
      </c>
      <c r="G6675" t="s">
        <v>134</v>
      </c>
      <c r="H6675"/>
      <c r="I6675"/>
      <c r="J6675"/>
      <c r="K6675" t="s">
        <v>201</v>
      </c>
      <c r="L6675" t="s">
        <v>352</v>
      </c>
      <c r="M6675"/>
      <c r="N6675"/>
      <c r="O6675" t="s">
        <v>134</v>
      </c>
      <c r="P6675"/>
      <c r="Q6675"/>
      <c r="R6675" t="s">
        <v>134</v>
      </c>
      <c r="S6675" t="s">
        <v>134</v>
      </c>
      <c r="T6675" t="s">
        <v>134</v>
      </c>
      <c r="U6675"/>
      <c r="V6675"/>
      <c r="W6675" t="s">
        <v>2746</v>
      </c>
      <c r="X6675" t="s">
        <v>134</v>
      </c>
      <c r="Y6675" t="s">
        <v>140</v>
      </c>
      <c r="Z6675"/>
      <c r="AA6675" t="s">
        <v>134</v>
      </c>
      <c r="AB6675" t="s">
        <v>134</v>
      </c>
      <c r="AC6675" t="s">
        <v>134</v>
      </c>
      <c r="AD6675"/>
      <c r="AE6675"/>
      <c r="AF6675"/>
      <c r="AG6675" t="s">
        <v>134</v>
      </c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</row>
    <row r="6676" spans="1:62" x14ac:dyDescent="0.25">
      <c r="A6676" t="s">
        <v>3820</v>
      </c>
      <c r="B6676"/>
      <c r="C6676" t="s">
        <v>174</v>
      </c>
      <c r="D6676" t="s">
        <v>953</v>
      </c>
      <c r="E6676" t="s">
        <v>128</v>
      </c>
      <c r="F6676" t="s">
        <v>189</v>
      </c>
      <c r="G6676" t="s">
        <v>130</v>
      </c>
      <c r="H6676"/>
      <c r="I6676"/>
      <c r="J6676"/>
      <c r="K6676" t="s">
        <v>1382</v>
      </c>
      <c r="L6676" t="s">
        <v>1383</v>
      </c>
      <c r="M6676" t="s">
        <v>133</v>
      </c>
      <c r="N6676"/>
      <c r="O6676" t="s">
        <v>134</v>
      </c>
      <c r="P6676"/>
      <c r="Q6676"/>
      <c r="R6676" t="s">
        <v>134</v>
      </c>
      <c r="S6676" t="s">
        <v>134</v>
      </c>
      <c r="T6676" t="s">
        <v>134</v>
      </c>
      <c r="U6676"/>
      <c r="V6676"/>
      <c r="W6676" t="s">
        <v>1384</v>
      </c>
      <c r="X6676" t="s">
        <v>134</v>
      </c>
      <c r="Y6676" t="s">
        <v>135</v>
      </c>
      <c r="Z6676"/>
      <c r="AA6676" t="s">
        <v>134</v>
      </c>
      <c r="AB6676" t="s">
        <v>134</v>
      </c>
      <c r="AC6676" t="s">
        <v>134</v>
      </c>
      <c r="AD6676"/>
      <c r="AE6676"/>
      <c r="AF6676"/>
      <c r="AG6676" t="s">
        <v>134</v>
      </c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</row>
    <row r="6677" spans="1:62" x14ac:dyDescent="0.25">
      <c r="A6677" t="s">
        <v>3820</v>
      </c>
      <c r="B6677"/>
      <c r="C6677" t="s">
        <v>174</v>
      </c>
      <c r="D6677" t="s">
        <v>1169</v>
      </c>
      <c r="E6677" t="s">
        <v>128</v>
      </c>
      <c r="F6677" t="s">
        <v>189</v>
      </c>
      <c r="G6677" t="s">
        <v>134</v>
      </c>
      <c r="H6677"/>
      <c r="I6677"/>
      <c r="J6677"/>
      <c r="K6677" t="s">
        <v>242</v>
      </c>
      <c r="L6677" t="s">
        <v>177</v>
      </c>
      <c r="M6677" t="s">
        <v>133</v>
      </c>
      <c r="N6677"/>
      <c r="O6677" t="s">
        <v>134</v>
      </c>
      <c r="P6677"/>
      <c r="Q6677"/>
      <c r="R6677" t="s">
        <v>134</v>
      </c>
      <c r="S6677" t="s">
        <v>134</v>
      </c>
      <c r="T6677" t="s">
        <v>134</v>
      </c>
      <c r="U6677"/>
      <c r="V6677"/>
      <c r="W6677" t="s">
        <v>1794</v>
      </c>
      <c r="X6677" t="s">
        <v>134</v>
      </c>
      <c r="Y6677" t="s">
        <v>140</v>
      </c>
      <c r="Z6677"/>
      <c r="AA6677" t="s">
        <v>134</v>
      </c>
      <c r="AB6677" t="s">
        <v>134</v>
      </c>
      <c r="AC6677" t="s">
        <v>134</v>
      </c>
      <c r="AD6677"/>
      <c r="AE6677"/>
      <c r="AF6677"/>
      <c r="AG6677" t="s">
        <v>134</v>
      </c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</row>
    <row r="6678" spans="1:62" x14ac:dyDescent="0.25">
      <c r="A6678" t="s">
        <v>3815</v>
      </c>
      <c r="B6678"/>
      <c r="C6678" t="s">
        <v>174</v>
      </c>
      <c r="D6678" t="s">
        <v>1192</v>
      </c>
      <c r="E6678" t="s">
        <v>128</v>
      </c>
      <c r="F6678" t="s">
        <v>156</v>
      </c>
      <c r="G6678" t="s">
        <v>134</v>
      </c>
      <c r="H6678"/>
      <c r="I6678"/>
      <c r="J6678"/>
      <c r="K6678" t="s">
        <v>190</v>
      </c>
      <c r="L6678" t="s">
        <v>132</v>
      </c>
      <c r="M6678" t="s">
        <v>133</v>
      </c>
      <c r="N6678"/>
      <c r="O6678" t="s">
        <v>134</v>
      </c>
      <c r="P6678"/>
      <c r="Q6678"/>
      <c r="R6678" t="s">
        <v>134</v>
      </c>
      <c r="S6678" t="s">
        <v>134</v>
      </c>
      <c r="T6678" t="s">
        <v>134</v>
      </c>
      <c r="U6678"/>
      <c r="V6678"/>
      <c r="W6678" t="s">
        <v>2779</v>
      </c>
      <c r="X6678" t="s">
        <v>134</v>
      </c>
      <c r="Y6678" t="s">
        <v>140</v>
      </c>
      <c r="Z6678"/>
      <c r="AA6678" t="s">
        <v>134</v>
      </c>
      <c r="AB6678" t="s">
        <v>134</v>
      </c>
      <c r="AC6678" t="s">
        <v>134</v>
      </c>
      <c r="AD6678"/>
      <c r="AE6678"/>
      <c r="AF6678"/>
      <c r="AG6678" t="s">
        <v>134</v>
      </c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</row>
    <row r="6679" spans="1:62" x14ac:dyDescent="0.25">
      <c r="A6679" t="s">
        <v>3823</v>
      </c>
      <c r="B6679"/>
      <c r="C6679" t="s">
        <v>126</v>
      </c>
      <c r="D6679" t="s">
        <v>2735</v>
      </c>
      <c r="E6679" t="s">
        <v>128</v>
      </c>
      <c r="F6679" t="s">
        <v>220</v>
      </c>
      <c r="G6679" t="s">
        <v>134</v>
      </c>
      <c r="H6679"/>
      <c r="I6679"/>
      <c r="J6679"/>
      <c r="K6679" t="s">
        <v>310</v>
      </c>
      <c r="L6679" t="s">
        <v>142</v>
      </c>
      <c r="M6679" t="s">
        <v>133</v>
      </c>
      <c r="N6679"/>
      <c r="O6679" t="s">
        <v>134</v>
      </c>
      <c r="P6679"/>
      <c r="Q6679"/>
      <c r="R6679" t="s">
        <v>134</v>
      </c>
      <c r="S6679" t="s">
        <v>136</v>
      </c>
      <c r="T6679" t="s">
        <v>134</v>
      </c>
      <c r="U6679"/>
      <c r="V6679"/>
      <c r="W6679" t="s">
        <v>134</v>
      </c>
      <c r="X6679" t="s">
        <v>134</v>
      </c>
      <c r="Y6679" t="s">
        <v>140</v>
      </c>
      <c r="Z6679"/>
      <c r="AA6679" t="s">
        <v>134</v>
      </c>
      <c r="AB6679" t="s">
        <v>134</v>
      </c>
      <c r="AC6679" t="s">
        <v>134</v>
      </c>
      <c r="AD6679"/>
      <c r="AE6679"/>
      <c r="AF6679"/>
      <c r="AG6679" t="s">
        <v>134</v>
      </c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</row>
    <row r="6680" spans="1:62" x14ac:dyDescent="0.25">
      <c r="A6680" t="s">
        <v>3823</v>
      </c>
      <c r="B6680"/>
      <c r="C6680" t="s">
        <v>126</v>
      </c>
      <c r="D6680" t="s">
        <v>2735</v>
      </c>
      <c r="E6680" t="s">
        <v>128</v>
      </c>
      <c r="F6680" t="s">
        <v>220</v>
      </c>
      <c r="G6680" t="s">
        <v>134</v>
      </c>
      <c r="H6680"/>
      <c r="I6680"/>
      <c r="J6680"/>
      <c r="K6680" t="s">
        <v>2780</v>
      </c>
      <c r="L6680" t="s">
        <v>132</v>
      </c>
      <c r="M6680" t="s">
        <v>133</v>
      </c>
      <c r="N6680"/>
      <c r="O6680" t="s">
        <v>134</v>
      </c>
      <c r="P6680"/>
      <c r="Q6680"/>
      <c r="R6680" t="s">
        <v>134</v>
      </c>
      <c r="S6680" t="s">
        <v>136</v>
      </c>
      <c r="T6680" t="s">
        <v>134</v>
      </c>
      <c r="U6680"/>
      <c r="V6680"/>
      <c r="W6680" t="s">
        <v>1347</v>
      </c>
      <c r="X6680" t="s">
        <v>134</v>
      </c>
      <c r="Y6680" t="s">
        <v>135</v>
      </c>
      <c r="Z6680"/>
      <c r="AA6680" t="s">
        <v>134</v>
      </c>
      <c r="AB6680" t="s">
        <v>134</v>
      </c>
      <c r="AC6680" t="s">
        <v>134</v>
      </c>
      <c r="AD6680"/>
      <c r="AE6680"/>
      <c r="AF6680"/>
      <c r="AG6680" t="s">
        <v>134</v>
      </c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</row>
    <row r="6681" spans="1:62" x14ac:dyDescent="0.25">
      <c r="A6681" t="s">
        <v>3824</v>
      </c>
      <c r="B6681"/>
      <c r="C6681" t="s">
        <v>126</v>
      </c>
      <c r="D6681" t="s">
        <v>2735</v>
      </c>
      <c r="E6681" t="s">
        <v>128</v>
      </c>
      <c r="F6681" t="s">
        <v>225</v>
      </c>
      <c r="G6681" t="s">
        <v>134</v>
      </c>
      <c r="H6681"/>
      <c r="I6681"/>
      <c r="J6681"/>
      <c r="K6681" t="s">
        <v>193</v>
      </c>
      <c r="L6681" t="s">
        <v>142</v>
      </c>
      <c r="M6681" t="s">
        <v>133</v>
      </c>
      <c r="N6681"/>
      <c r="O6681" t="s">
        <v>134</v>
      </c>
      <c r="P6681"/>
      <c r="Q6681"/>
      <c r="R6681" t="s">
        <v>134</v>
      </c>
      <c r="S6681" t="s">
        <v>136</v>
      </c>
      <c r="T6681" t="s">
        <v>134</v>
      </c>
      <c r="U6681"/>
      <c r="V6681"/>
      <c r="W6681" t="s">
        <v>134</v>
      </c>
      <c r="X6681" t="s">
        <v>134</v>
      </c>
      <c r="Y6681" t="s">
        <v>140</v>
      </c>
      <c r="Z6681"/>
      <c r="AA6681" t="s">
        <v>134</v>
      </c>
      <c r="AB6681" t="s">
        <v>134</v>
      </c>
      <c r="AC6681" t="s">
        <v>134</v>
      </c>
      <c r="AD6681"/>
      <c r="AE6681"/>
      <c r="AF6681"/>
      <c r="AG6681" t="s">
        <v>134</v>
      </c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</row>
    <row r="6682" spans="1:62" x14ac:dyDescent="0.25">
      <c r="A6682" t="s">
        <v>3830</v>
      </c>
      <c r="B6682"/>
      <c r="C6682" t="s">
        <v>126</v>
      </c>
      <c r="D6682" t="s">
        <v>2735</v>
      </c>
      <c r="E6682" t="s">
        <v>128</v>
      </c>
      <c r="F6682" t="s">
        <v>286</v>
      </c>
      <c r="G6682" t="s">
        <v>134</v>
      </c>
      <c r="H6682"/>
      <c r="I6682"/>
      <c r="J6682"/>
      <c r="K6682" t="s">
        <v>310</v>
      </c>
      <c r="L6682" t="s">
        <v>267</v>
      </c>
      <c r="M6682" t="s">
        <v>133</v>
      </c>
      <c r="N6682"/>
      <c r="O6682" t="s">
        <v>134</v>
      </c>
      <c r="P6682"/>
      <c r="Q6682"/>
      <c r="R6682" t="s">
        <v>134</v>
      </c>
      <c r="S6682" t="s">
        <v>134</v>
      </c>
      <c r="T6682" t="s">
        <v>134</v>
      </c>
      <c r="U6682"/>
      <c r="V6682"/>
      <c r="W6682" t="s">
        <v>134</v>
      </c>
      <c r="X6682" t="s">
        <v>134</v>
      </c>
      <c r="Y6682" t="s">
        <v>140</v>
      </c>
      <c r="Z6682"/>
      <c r="AA6682" t="s">
        <v>134</v>
      </c>
      <c r="AB6682" t="s">
        <v>134</v>
      </c>
      <c r="AC6682" t="s">
        <v>134</v>
      </c>
      <c r="AD6682"/>
      <c r="AE6682"/>
      <c r="AF6682"/>
      <c r="AG6682" t="s">
        <v>134</v>
      </c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</row>
    <row r="6683" spans="1:62" x14ac:dyDescent="0.25">
      <c r="A6683" t="s">
        <v>3815</v>
      </c>
      <c r="B6683"/>
      <c r="C6683" t="s">
        <v>406</v>
      </c>
      <c r="D6683" t="s">
        <v>2581</v>
      </c>
      <c r="E6683" t="s">
        <v>128</v>
      </c>
      <c r="F6683" t="s">
        <v>156</v>
      </c>
      <c r="G6683" t="s">
        <v>134</v>
      </c>
      <c r="H6683"/>
      <c r="I6683"/>
      <c r="J6683"/>
      <c r="K6683" t="s">
        <v>1306</v>
      </c>
      <c r="L6683" t="s">
        <v>132</v>
      </c>
      <c r="M6683" t="s">
        <v>133</v>
      </c>
      <c r="N6683"/>
      <c r="O6683" t="s">
        <v>134</v>
      </c>
      <c r="P6683"/>
      <c r="Q6683"/>
      <c r="R6683" t="s">
        <v>134</v>
      </c>
      <c r="S6683" t="s">
        <v>134</v>
      </c>
      <c r="T6683" t="s">
        <v>134</v>
      </c>
      <c r="U6683"/>
      <c r="V6683"/>
      <c r="W6683" t="s">
        <v>1307</v>
      </c>
      <c r="X6683" t="s">
        <v>134</v>
      </c>
      <c r="Y6683" t="s">
        <v>140</v>
      </c>
      <c r="Z6683"/>
      <c r="AA6683" t="s">
        <v>134</v>
      </c>
      <c r="AB6683" t="s">
        <v>134</v>
      </c>
      <c r="AC6683" t="s">
        <v>134</v>
      </c>
      <c r="AD6683"/>
      <c r="AE6683"/>
      <c r="AF6683"/>
      <c r="AG6683" t="s">
        <v>134</v>
      </c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</row>
    <row r="6684" spans="1:62" x14ac:dyDescent="0.25">
      <c r="A6684" t="s">
        <v>3812</v>
      </c>
      <c r="B6684"/>
      <c r="C6684" t="s">
        <v>406</v>
      </c>
      <c r="D6684" t="s">
        <v>1786</v>
      </c>
      <c r="E6684" t="s">
        <v>128</v>
      </c>
      <c r="F6684" t="s">
        <v>129</v>
      </c>
      <c r="G6684" t="s">
        <v>134</v>
      </c>
      <c r="H6684"/>
      <c r="I6684"/>
      <c r="J6684"/>
      <c r="K6684" t="s">
        <v>1288</v>
      </c>
      <c r="L6684" t="s">
        <v>132</v>
      </c>
      <c r="M6684" t="s">
        <v>133</v>
      </c>
      <c r="N6684"/>
      <c r="O6684" t="s">
        <v>134</v>
      </c>
      <c r="P6684"/>
      <c r="Q6684"/>
      <c r="R6684" t="s">
        <v>134</v>
      </c>
      <c r="S6684" t="s">
        <v>134</v>
      </c>
      <c r="T6684" t="s">
        <v>134</v>
      </c>
      <c r="U6684"/>
      <c r="V6684"/>
      <c r="W6684" t="s">
        <v>1289</v>
      </c>
      <c r="X6684" t="s">
        <v>134</v>
      </c>
      <c r="Y6684" t="s">
        <v>140</v>
      </c>
      <c r="Z6684"/>
      <c r="AA6684" t="s">
        <v>134</v>
      </c>
      <c r="AB6684" t="s">
        <v>134</v>
      </c>
      <c r="AC6684" t="s">
        <v>134</v>
      </c>
      <c r="AD6684"/>
      <c r="AE6684"/>
      <c r="AF6684"/>
      <c r="AG6684" t="s">
        <v>134</v>
      </c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</row>
    <row r="6685" spans="1:62" x14ac:dyDescent="0.25">
      <c r="A6685" t="s">
        <v>3813</v>
      </c>
      <c r="B6685"/>
      <c r="C6685" t="s">
        <v>406</v>
      </c>
      <c r="D6685" t="s">
        <v>1786</v>
      </c>
      <c r="E6685" t="s">
        <v>128</v>
      </c>
      <c r="F6685" t="s">
        <v>136</v>
      </c>
      <c r="G6685" t="s">
        <v>134</v>
      </c>
      <c r="H6685"/>
      <c r="I6685"/>
      <c r="J6685"/>
      <c r="K6685" t="s">
        <v>1304</v>
      </c>
      <c r="L6685" t="s">
        <v>132</v>
      </c>
      <c r="M6685" t="s">
        <v>133</v>
      </c>
      <c r="N6685"/>
      <c r="O6685" t="s">
        <v>134</v>
      </c>
      <c r="P6685"/>
      <c r="Q6685"/>
      <c r="R6685" t="s">
        <v>134</v>
      </c>
      <c r="S6685" t="s">
        <v>134</v>
      </c>
      <c r="T6685" t="s">
        <v>134</v>
      </c>
      <c r="U6685"/>
      <c r="V6685"/>
      <c r="W6685" t="s">
        <v>1305</v>
      </c>
      <c r="X6685" t="s">
        <v>134</v>
      </c>
      <c r="Y6685" t="s">
        <v>140</v>
      </c>
      <c r="Z6685"/>
      <c r="AA6685" t="s">
        <v>134</v>
      </c>
      <c r="AB6685" t="s">
        <v>134</v>
      </c>
      <c r="AC6685" t="s">
        <v>134</v>
      </c>
      <c r="AD6685"/>
      <c r="AE6685"/>
      <c r="AF6685"/>
      <c r="AG6685" t="s">
        <v>134</v>
      </c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</row>
    <row r="6686" spans="1:62" x14ac:dyDescent="0.25">
      <c r="A6686" t="s">
        <v>3815</v>
      </c>
      <c r="B6686"/>
      <c r="C6686" t="s">
        <v>406</v>
      </c>
      <c r="D6686" t="s">
        <v>1786</v>
      </c>
      <c r="E6686" t="s">
        <v>128</v>
      </c>
      <c r="F6686" t="s">
        <v>156</v>
      </c>
      <c r="G6686" t="s">
        <v>134</v>
      </c>
      <c r="H6686"/>
      <c r="I6686"/>
      <c r="J6686"/>
      <c r="K6686" t="s">
        <v>1306</v>
      </c>
      <c r="L6686" t="s">
        <v>132</v>
      </c>
      <c r="M6686" t="s">
        <v>133</v>
      </c>
      <c r="N6686"/>
      <c r="O6686" t="s">
        <v>134</v>
      </c>
      <c r="P6686"/>
      <c r="Q6686"/>
      <c r="R6686" t="s">
        <v>134</v>
      </c>
      <c r="S6686" t="s">
        <v>134</v>
      </c>
      <c r="T6686" t="s">
        <v>134</v>
      </c>
      <c r="U6686"/>
      <c r="V6686"/>
      <c r="W6686" t="s">
        <v>1307</v>
      </c>
      <c r="X6686" t="s">
        <v>134</v>
      </c>
      <c r="Y6686" t="s">
        <v>140</v>
      </c>
      <c r="Z6686"/>
      <c r="AA6686" t="s">
        <v>134</v>
      </c>
      <c r="AB6686" t="s">
        <v>134</v>
      </c>
      <c r="AC6686" t="s">
        <v>134</v>
      </c>
      <c r="AD6686"/>
      <c r="AE6686"/>
      <c r="AF6686"/>
      <c r="AG6686" t="s">
        <v>134</v>
      </c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</row>
    <row r="6687" spans="1:62" x14ac:dyDescent="0.25">
      <c r="A6687" t="s">
        <v>3812</v>
      </c>
      <c r="B6687"/>
      <c r="C6687" t="s">
        <v>406</v>
      </c>
      <c r="D6687" t="s">
        <v>1168</v>
      </c>
      <c r="E6687" t="s">
        <v>128</v>
      </c>
      <c r="F6687" t="s">
        <v>129</v>
      </c>
      <c r="G6687" t="s">
        <v>134</v>
      </c>
      <c r="H6687"/>
      <c r="I6687"/>
      <c r="J6687"/>
      <c r="K6687" t="s">
        <v>176</v>
      </c>
      <c r="L6687" t="s">
        <v>132</v>
      </c>
      <c r="M6687" t="s">
        <v>133</v>
      </c>
      <c r="N6687"/>
      <c r="O6687" t="s">
        <v>134</v>
      </c>
      <c r="P6687"/>
      <c r="Q6687"/>
      <c r="R6687" t="s">
        <v>134</v>
      </c>
      <c r="S6687" t="s">
        <v>134</v>
      </c>
      <c r="T6687" t="s">
        <v>134</v>
      </c>
      <c r="U6687"/>
      <c r="V6687"/>
      <c r="W6687" t="s">
        <v>2781</v>
      </c>
      <c r="X6687" t="s">
        <v>134</v>
      </c>
      <c r="Y6687" t="s">
        <v>140</v>
      </c>
      <c r="Z6687"/>
      <c r="AA6687" t="s">
        <v>134</v>
      </c>
      <c r="AB6687" t="s">
        <v>134</v>
      </c>
      <c r="AC6687" t="s">
        <v>134</v>
      </c>
      <c r="AD6687"/>
      <c r="AE6687"/>
      <c r="AF6687"/>
      <c r="AG6687" t="s">
        <v>134</v>
      </c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</row>
    <row r="6688" spans="1:62" x14ac:dyDescent="0.25">
      <c r="A6688" t="s">
        <v>3814</v>
      </c>
      <c r="B6688"/>
      <c r="C6688" t="s">
        <v>406</v>
      </c>
      <c r="D6688" t="s">
        <v>1168</v>
      </c>
      <c r="E6688" t="s">
        <v>128</v>
      </c>
      <c r="F6688" t="s">
        <v>146</v>
      </c>
      <c r="G6688" t="s">
        <v>134</v>
      </c>
      <c r="H6688"/>
      <c r="I6688"/>
      <c r="J6688"/>
      <c r="K6688" t="s">
        <v>232</v>
      </c>
      <c r="L6688" t="s">
        <v>132</v>
      </c>
      <c r="M6688" t="s">
        <v>133</v>
      </c>
      <c r="N6688"/>
      <c r="O6688" t="s">
        <v>134</v>
      </c>
      <c r="P6688"/>
      <c r="Q6688"/>
      <c r="R6688" t="s">
        <v>134</v>
      </c>
      <c r="S6688" t="s">
        <v>134</v>
      </c>
      <c r="T6688" t="s">
        <v>134</v>
      </c>
      <c r="U6688"/>
      <c r="V6688"/>
      <c r="W6688" t="s">
        <v>2782</v>
      </c>
      <c r="X6688" t="s">
        <v>134</v>
      </c>
      <c r="Y6688" t="s">
        <v>140</v>
      </c>
      <c r="Z6688"/>
      <c r="AA6688" t="s">
        <v>134</v>
      </c>
      <c r="AB6688" t="s">
        <v>134</v>
      </c>
      <c r="AC6688" t="s">
        <v>134</v>
      </c>
      <c r="AD6688"/>
      <c r="AE6688"/>
      <c r="AF6688"/>
      <c r="AG6688" t="s">
        <v>134</v>
      </c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</row>
    <row r="6689" spans="1:62" x14ac:dyDescent="0.25">
      <c r="A6689" t="s">
        <v>3826</v>
      </c>
      <c r="B6689"/>
      <c r="C6689" t="s">
        <v>174</v>
      </c>
      <c r="D6689" t="s">
        <v>1108</v>
      </c>
      <c r="E6689" t="s">
        <v>128</v>
      </c>
      <c r="F6689" t="s">
        <v>136</v>
      </c>
      <c r="G6689" t="s">
        <v>147</v>
      </c>
      <c r="H6689"/>
      <c r="I6689"/>
      <c r="J6689"/>
      <c r="K6689" t="s">
        <v>345</v>
      </c>
      <c r="L6689" t="s">
        <v>132</v>
      </c>
      <c r="M6689" t="s">
        <v>133</v>
      </c>
      <c r="N6689"/>
      <c r="O6689" t="s">
        <v>134</v>
      </c>
      <c r="P6689"/>
      <c r="Q6689"/>
      <c r="R6689" t="s">
        <v>134</v>
      </c>
      <c r="S6689" t="s">
        <v>134</v>
      </c>
      <c r="T6689" t="s">
        <v>134</v>
      </c>
      <c r="U6689"/>
      <c r="V6689"/>
      <c r="W6689" t="s">
        <v>1110</v>
      </c>
      <c r="X6689" t="s">
        <v>134</v>
      </c>
      <c r="Y6689" t="s">
        <v>140</v>
      </c>
      <c r="Z6689"/>
      <c r="AA6689" t="s">
        <v>134</v>
      </c>
      <c r="AB6689" t="s">
        <v>134</v>
      </c>
      <c r="AC6689" t="s">
        <v>134</v>
      </c>
      <c r="AD6689"/>
      <c r="AE6689"/>
      <c r="AF6689"/>
      <c r="AG6689" t="s">
        <v>134</v>
      </c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</row>
    <row r="6690" spans="1:62" x14ac:dyDescent="0.25">
      <c r="A6690" t="s">
        <v>3826</v>
      </c>
      <c r="B6690"/>
      <c r="C6690" t="s">
        <v>174</v>
      </c>
      <c r="D6690" t="s">
        <v>542</v>
      </c>
      <c r="E6690" t="s">
        <v>128</v>
      </c>
      <c r="F6690" t="s">
        <v>136</v>
      </c>
      <c r="G6690" t="s">
        <v>147</v>
      </c>
      <c r="H6690"/>
      <c r="I6690"/>
      <c r="J6690"/>
      <c r="K6690" t="s">
        <v>345</v>
      </c>
      <c r="L6690" t="s">
        <v>217</v>
      </c>
      <c r="M6690" t="s">
        <v>133</v>
      </c>
      <c r="N6690"/>
      <c r="O6690" t="s">
        <v>134</v>
      </c>
      <c r="P6690"/>
      <c r="Q6690"/>
      <c r="R6690" t="s">
        <v>134</v>
      </c>
      <c r="S6690" t="s">
        <v>134</v>
      </c>
      <c r="T6690" t="s">
        <v>134</v>
      </c>
      <c r="U6690"/>
      <c r="V6690"/>
      <c r="W6690" t="s">
        <v>545</v>
      </c>
      <c r="X6690" t="s">
        <v>134</v>
      </c>
      <c r="Y6690" t="s">
        <v>140</v>
      </c>
      <c r="Z6690"/>
      <c r="AA6690" t="s">
        <v>134</v>
      </c>
      <c r="AB6690" t="s">
        <v>134</v>
      </c>
      <c r="AC6690" t="s">
        <v>134</v>
      </c>
      <c r="AD6690"/>
      <c r="AE6690"/>
      <c r="AF6690"/>
      <c r="AG6690" t="s">
        <v>134</v>
      </c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</row>
    <row r="6691" spans="1:62" x14ac:dyDescent="0.25">
      <c r="A6691" t="s">
        <v>3826</v>
      </c>
      <c r="B6691"/>
      <c r="C6691" t="s">
        <v>174</v>
      </c>
      <c r="D6691" t="s">
        <v>1242</v>
      </c>
      <c r="E6691" t="s">
        <v>128</v>
      </c>
      <c r="F6691" t="s">
        <v>136</v>
      </c>
      <c r="G6691" t="s">
        <v>147</v>
      </c>
      <c r="H6691"/>
      <c r="I6691"/>
      <c r="J6691"/>
      <c r="K6691" t="s">
        <v>345</v>
      </c>
      <c r="L6691" t="s">
        <v>132</v>
      </c>
      <c r="M6691" t="s">
        <v>133</v>
      </c>
      <c r="N6691"/>
      <c r="O6691" t="s">
        <v>134</v>
      </c>
      <c r="P6691"/>
      <c r="Q6691"/>
      <c r="R6691" t="s">
        <v>134</v>
      </c>
      <c r="S6691" t="s">
        <v>134</v>
      </c>
      <c r="T6691" t="s">
        <v>134</v>
      </c>
      <c r="U6691"/>
      <c r="V6691"/>
      <c r="W6691" t="s">
        <v>354</v>
      </c>
      <c r="X6691" t="s">
        <v>134</v>
      </c>
      <c r="Y6691" t="s">
        <v>140</v>
      </c>
      <c r="Z6691"/>
      <c r="AA6691" t="s">
        <v>134</v>
      </c>
      <c r="AB6691" t="s">
        <v>134</v>
      </c>
      <c r="AC6691" t="s">
        <v>134</v>
      </c>
      <c r="AD6691"/>
      <c r="AE6691"/>
      <c r="AF6691"/>
      <c r="AG6691" t="s">
        <v>134</v>
      </c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</row>
    <row r="6692" spans="1:62" x14ac:dyDescent="0.25">
      <c r="A6692" t="s">
        <v>3824</v>
      </c>
      <c r="B6692"/>
      <c r="C6692" t="s">
        <v>126</v>
      </c>
      <c r="D6692" t="s">
        <v>2751</v>
      </c>
      <c r="E6692" t="s">
        <v>128</v>
      </c>
      <c r="F6692" t="s">
        <v>225</v>
      </c>
      <c r="G6692" t="s">
        <v>134</v>
      </c>
      <c r="H6692"/>
      <c r="I6692"/>
      <c r="J6692"/>
      <c r="K6692" t="s">
        <v>193</v>
      </c>
      <c r="L6692" t="s">
        <v>142</v>
      </c>
      <c r="M6692" t="s">
        <v>133</v>
      </c>
      <c r="N6692"/>
      <c r="O6692" t="s">
        <v>134</v>
      </c>
      <c r="P6692"/>
      <c r="Q6692"/>
      <c r="R6692" t="s">
        <v>134</v>
      </c>
      <c r="S6692" t="s">
        <v>136</v>
      </c>
      <c r="T6692" t="s">
        <v>134</v>
      </c>
      <c r="U6692"/>
      <c r="V6692"/>
      <c r="W6692" t="s">
        <v>134</v>
      </c>
      <c r="X6692" t="s">
        <v>134</v>
      </c>
      <c r="Y6692" t="s">
        <v>140</v>
      </c>
      <c r="Z6692"/>
      <c r="AA6692" t="s">
        <v>134</v>
      </c>
      <c r="AB6692" t="s">
        <v>134</v>
      </c>
      <c r="AC6692" t="s">
        <v>134</v>
      </c>
      <c r="AD6692"/>
      <c r="AE6692"/>
      <c r="AF6692"/>
      <c r="AG6692" t="s">
        <v>134</v>
      </c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</row>
    <row r="6693" spans="1:62" x14ac:dyDescent="0.25">
      <c r="A6693" t="s">
        <v>3830</v>
      </c>
      <c r="B6693"/>
      <c r="C6693" t="s">
        <v>126</v>
      </c>
      <c r="D6693" t="s">
        <v>2751</v>
      </c>
      <c r="E6693" t="s">
        <v>128</v>
      </c>
      <c r="F6693" t="s">
        <v>286</v>
      </c>
      <c r="G6693" t="s">
        <v>134</v>
      </c>
      <c r="H6693"/>
      <c r="I6693"/>
      <c r="J6693"/>
      <c r="K6693" t="s">
        <v>310</v>
      </c>
      <c r="L6693" t="s">
        <v>267</v>
      </c>
      <c r="M6693" t="s">
        <v>133</v>
      </c>
      <c r="N6693"/>
      <c r="O6693" t="s">
        <v>134</v>
      </c>
      <c r="P6693"/>
      <c r="Q6693"/>
      <c r="R6693" t="s">
        <v>134</v>
      </c>
      <c r="S6693" t="s">
        <v>134</v>
      </c>
      <c r="T6693" t="s">
        <v>134</v>
      </c>
      <c r="U6693"/>
      <c r="V6693"/>
      <c r="W6693" t="s">
        <v>134</v>
      </c>
      <c r="X6693" t="s">
        <v>134</v>
      </c>
      <c r="Y6693" t="s">
        <v>140</v>
      </c>
      <c r="Z6693"/>
      <c r="AA6693" t="s">
        <v>134</v>
      </c>
      <c r="AB6693" t="s">
        <v>134</v>
      </c>
      <c r="AC6693" t="s">
        <v>134</v>
      </c>
      <c r="AD6693"/>
      <c r="AE6693"/>
      <c r="AF6693"/>
      <c r="AG6693" t="s">
        <v>134</v>
      </c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</row>
    <row r="6694" spans="1:62" x14ac:dyDescent="0.25">
      <c r="A6694" t="s">
        <v>3813</v>
      </c>
      <c r="B6694"/>
      <c r="C6694" t="s">
        <v>126</v>
      </c>
      <c r="D6694" t="s">
        <v>2783</v>
      </c>
      <c r="E6694" t="s">
        <v>128</v>
      </c>
      <c r="F6694" t="s">
        <v>136</v>
      </c>
      <c r="G6694" t="s">
        <v>134</v>
      </c>
      <c r="H6694"/>
      <c r="I6694"/>
      <c r="J6694"/>
      <c r="K6694" t="s">
        <v>137</v>
      </c>
      <c r="L6694" t="s">
        <v>138</v>
      </c>
      <c r="M6694" t="s">
        <v>133</v>
      </c>
      <c r="N6694"/>
      <c r="O6694" t="s">
        <v>134</v>
      </c>
      <c r="P6694"/>
      <c r="Q6694"/>
      <c r="R6694" t="s">
        <v>134</v>
      </c>
      <c r="S6694" t="s">
        <v>134</v>
      </c>
      <c r="T6694" t="s">
        <v>134</v>
      </c>
      <c r="U6694"/>
      <c r="V6694"/>
      <c r="W6694" t="s">
        <v>139</v>
      </c>
      <c r="X6694" t="s">
        <v>134</v>
      </c>
      <c r="Y6694" t="s">
        <v>140</v>
      </c>
      <c r="Z6694"/>
      <c r="AA6694" t="s">
        <v>134</v>
      </c>
      <c r="AB6694" t="s">
        <v>134</v>
      </c>
      <c r="AC6694" t="s">
        <v>134</v>
      </c>
      <c r="AD6694"/>
      <c r="AE6694"/>
      <c r="AF6694"/>
      <c r="AG6694" t="s">
        <v>134</v>
      </c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</row>
    <row r="6695" spans="1:62" x14ac:dyDescent="0.25">
      <c r="A6695" t="s">
        <v>3813</v>
      </c>
      <c r="B6695"/>
      <c r="C6695" t="s">
        <v>126</v>
      </c>
      <c r="D6695" t="s">
        <v>2783</v>
      </c>
      <c r="E6695" t="s">
        <v>128</v>
      </c>
      <c r="F6695" t="s">
        <v>136</v>
      </c>
      <c r="G6695" t="s">
        <v>134</v>
      </c>
      <c r="H6695"/>
      <c r="I6695"/>
      <c r="J6695"/>
      <c r="K6695" t="s">
        <v>141</v>
      </c>
      <c r="L6695" t="s">
        <v>352</v>
      </c>
      <c r="M6695" t="s">
        <v>133</v>
      </c>
      <c r="N6695"/>
      <c r="O6695" t="s">
        <v>134</v>
      </c>
      <c r="P6695"/>
      <c r="Q6695"/>
      <c r="R6695" t="s">
        <v>134</v>
      </c>
      <c r="S6695" t="s">
        <v>143</v>
      </c>
      <c r="T6695" t="s">
        <v>134</v>
      </c>
      <c r="U6695"/>
      <c r="V6695"/>
      <c r="W6695" t="s">
        <v>139</v>
      </c>
      <c r="X6695" t="s">
        <v>134</v>
      </c>
      <c r="Y6695" t="s">
        <v>140</v>
      </c>
      <c r="Z6695"/>
      <c r="AA6695" t="s">
        <v>134</v>
      </c>
      <c r="AB6695" t="s">
        <v>134</v>
      </c>
      <c r="AC6695" t="s">
        <v>134</v>
      </c>
      <c r="AD6695"/>
      <c r="AE6695"/>
      <c r="AF6695"/>
      <c r="AG6695" t="s">
        <v>134</v>
      </c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</row>
    <row r="6696" spans="1:62" x14ac:dyDescent="0.25">
      <c r="A6696" t="s">
        <v>3813</v>
      </c>
      <c r="B6696"/>
      <c r="C6696" t="s">
        <v>126</v>
      </c>
      <c r="D6696" t="s">
        <v>2783</v>
      </c>
      <c r="E6696" t="s">
        <v>128</v>
      </c>
      <c r="F6696" t="s">
        <v>136</v>
      </c>
      <c r="G6696" t="s">
        <v>130</v>
      </c>
      <c r="H6696"/>
      <c r="I6696"/>
      <c r="J6696"/>
      <c r="K6696" t="s">
        <v>353</v>
      </c>
      <c r="L6696" t="s">
        <v>142</v>
      </c>
      <c r="M6696" t="s">
        <v>133</v>
      </c>
      <c r="N6696"/>
      <c r="O6696" t="s">
        <v>134</v>
      </c>
      <c r="P6696"/>
      <c r="Q6696"/>
      <c r="R6696" t="s">
        <v>134</v>
      </c>
      <c r="S6696" t="s">
        <v>134</v>
      </c>
      <c r="T6696" t="s">
        <v>134</v>
      </c>
      <c r="U6696"/>
      <c r="V6696"/>
      <c r="W6696" t="s">
        <v>354</v>
      </c>
      <c r="X6696" t="s">
        <v>134</v>
      </c>
      <c r="Y6696" t="s">
        <v>140</v>
      </c>
      <c r="Z6696"/>
      <c r="AA6696" t="s">
        <v>134</v>
      </c>
      <c r="AB6696" t="s">
        <v>134</v>
      </c>
      <c r="AC6696" t="s">
        <v>134</v>
      </c>
      <c r="AD6696"/>
      <c r="AE6696"/>
      <c r="AF6696"/>
      <c r="AG6696" t="s">
        <v>134</v>
      </c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</row>
    <row r="6697" spans="1:62" x14ac:dyDescent="0.25">
      <c r="A6697" t="s">
        <v>3826</v>
      </c>
      <c r="B6697"/>
      <c r="C6697" t="s">
        <v>347</v>
      </c>
      <c r="D6697" t="s">
        <v>2752</v>
      </c>
      <c r="E6697" t="s">
        <v>128</v>
      </c>
      <c r="F6697" t="s">
        <v>143</v>
      </c>
      <c r="G6697" t="s">
        <v>130</v>
      </c>
      <c r="H6697"/>
      <c r="I6697"/>
      <c r="J6697"/>
      <c r="K6697" t="s">
        <v>1117</v>
      </c>
      <c r="L6697" t="s">
        <v>132</v>
      </c>
      <c r="M6697" t="s">
        <v>133</v>
      </c>
      <c r="N6697"/>
      <c r="O6697" t="s">
        <v>134</v>
      </c>
      <c r="P6697"/>
      <c r="Q6697"/>
      <c r="R6697" t="s">
        <v>134</v>
      </c>
      <c r="S6697" t="s">
        <v>134</v>
      </c>
      <c r="T6697" t="s">
        <v>134</v>
      </c>
      <c r="U6697"/>
      <c r="V6697"/>
      <c r="W6697" t="s">
        <v>231</v>
      </c>
      <c r="X6697" t="s">
        <v>134</v>
      </c>
      <c r="Y6697" t="s">
        <v>135</v>
      </c>
      <c r="Z6697"/>
      <c r="AA6697" t="s">
        <v>134</v>
      </c>
      <c r="AB6697" t="s">
        <v>134</v>
      </c>
      <c r="AC6697" t="s">
        <v>134</v>
      </c>
      <c r="AD6697"/>
      <c r="AE6697"/>
      <c r="AF6697"/>
      <c r="AG6697" t="s">
        <v>134</v>
      </c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</row>
    <row r="6698" spans="1:62" x14ac:dyDescent="0.25">
      <c r="A6698" t="s">
        <v>3814</v>
      </c>
      <c r="B6698"/>
      <c r="C6698" t="s">
        <v>347</v>
      </c>
      <c r="D6698" t="s">
        <v>2752</v>
      </c>
      <c r="E6698" t="s">
        <v>128</v>
      </c>
      <c r="F6698" t="s">
        <v>146</v>
      </c>
      <c r="G6698" t="s">
        <v>134</v>
      </c>
      <c r="H6698"/>
      <c r="I6698"/>
      <c r="J6698"/>
      <c r="K6698" t="s">
        <v>603</v>
      </c>
      <c r="L6698" t="s">
        <v>879</v>
      </c>
      <c r="M6698" t="s">
        <v>133</v>
      </c>
      <c r="N6698"/>
      <c r="O6698" t="s">
        <v>134</v>
      </c>
      <c r="P6698"/>
      <c r="Q6698"/>
      <c r="R6698" t="s">
        <v>134</v>
      </c>
      <c r="S6698" t="s">
        <v>134</v>
      </c>
      <c r="T6698" t="s">
        <v>134</v>
      </c>
      <c r="U6698"/>
      <c r="V6698"/>
      <c r="W6698" t="s">
        <v>1608</v>
      </c>
      <c r="X6698" t="s">
        <v>134</v>
      </c>
      <c r="Y6698" t="s">
        <v>140</v>
      </c>
      <c r="Z6698"/>
      <c r="AA6698" t="s">
        <v>134</v>
      </c>
      <c r="AB6698" t="s">
        <v>134</v>
      </c>
      <c r="AC6698" t="s">
        <v>134</v>
      </c>
      <c r="AD6698"/>
      <c r="AE6698"/>
      <c r="AF6698"/>
      <c r="AG6698" t="s">
        <v>134</v>
      </c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</row>
    <row r="6699" spans="1:62" x14ac:dyDescent="0.25">
      <c r="A6699" t="s">
        <v>3820</v>
      </c>
      <c r="B6699"/>
      <c r="C6699" t="s">
        <v>347</v>
      </c>
      <c r="D6699" t="s">
        <v>2752</v>
      </c>
      <c r="E6699" t="s">
        <v>128</v>
      </c>
      <c r="F6699" t="s">
        <v>189</v>
      </c>
      <c r="G6699" t="s">
        <v>134</v>
      </c>
      <c r="H6699"/>
      <c r="I6699"/>
      <c r="J6699"/>
      <c r="K6699" t="s">
        <v>603</v>
      </c>
      <c r="L6699" t="s">
        <v>1607</v>
      </c>
      <c r="M6699" t="s">
        <v>133</v>
      </c>
      <c r="N6699"/>
      <c r="O6699" t="s">
        <v>134</v>
      </c>
      <c r="P6699"/>
      <c r="Q6699"/>
      <c r="R6699" t="s">
        <v>134</v>
      </c>
      <c r="S6699" t="s">
        <v>134</v>
      </c>
      <c r="T6699" t="s">
        <v>134</v>
      </c>
      <c r="U6699"/>
      <c r="V6699"/>
      <c r="W6699" t="s">
        <v>1608</v>
      </c>
      <c r="X6699" t="s">
        <v>134</v>
      </c>
      <c r="Y6699" t="s">
        <v>140</v>
      </c>
      <c r="Z6699"/>
      <c r="AA6699" t="s">
        <v>134</v>
      </c>
      <c r="AB6699" t="s">
        <v>134</v>
      </c>
      <c r="AC6699" t="s">
        <v>134</v>
      </c>
      <c r="AD6699"/>
      <c r="AE6699"/>
      <c r="AF6699"/>
      <c r="AG6699" t="s">
        <v>134</v>
      </c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</row>
    <row r="6700" spans="1:62" x14ac:dyDescent="0.25">
      <c r="A6700" t="s">
        <v>3887</v>
      </c>
      <c r="B6700"/>
      <c r="C6700" t="s">
        <v>347</v>
      </c>
      <c r="D6700" t="s">
        <v>2752</v>
      </c>
      <c r="E6700" t="s">
        <v>128</v>
      </c>
      <c r="F6700" t="s">
        <v>225</v>
      </c>
      <c r="G6700" t="s">
        <v>134</v>
      </c>
      <c r="H6700"/>
      <c r="I6700"/>
      <c r="J6700"/>
      <c r="K6700" t="s">
        <v>1665</v>
      </c>
      <c r="L6700" t="s">
        <v>267</v>
      </c>
      <c r="M6700" t="s">
        <v>133</v>
      </c>
      <c r="N6700"/>
      <c r="O6700" t="s">
        <v>134</v>
      </c>
      <c r="P6700"/>
      <c r="Q6700"/>
      <c r="R6700" t="s">
        <v>134</v>
      </c>
      <c r="S6700" t="s">
        <v>134</v>
      </c>
      <c r="T6700" t="s">
        <v>134</v>
      </c>
      <c r="U6700"/>
      <c r="V6700"/>
      <c r="W6700" t="s">
        <v>129</v>
      </c>
      <c r="X6700" t="s">
        <v>134</v>
      </c>
      <c r="Y6700" t="s">
        <v>135</v>
      </c>
      <c r="Z6700"/>
      <c r="AA6700" t="s">
        <v>134</v>
      </c>
      <c r="AB6700" t="s">
        <v>134</v>
      </c>
      <c r="AC6700" t="s">
        <v>134</v>
      </c>
      <c r="AD6700"/>
      <c r="AE6700"/>
      <c r="AF6700"/>
      <c r="AG6700" t="s">
        <v>134</v>
      </c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</row>
    <row r="6701" spans="1:62" x14ac:dyDescent="0.25">
      <c r="A6701" t="s">
        <v>3830</v>
      </c>
      <c r="B6701"/>
      <c r="C6701" t="s">
        <v>126</v>
      </c>
      <c r="D6701" t="s">
        <v>313</v>
      </c>
      <c r="E6701" t="s">
        <v>128</v>
      </c>
      <c r="F6701" t="s">
        <v>286</v>
      </c>
      <c r="G6701" t="s">
        <v>286</v>
      </c>
      <c r="H6701"/>
      <c r="I6701"/>
      <c r="J6701"/>
      <c r="K6701" t="s">
        <v>259</v>
      </c>
      <c r="L6701" t="s">
        <v>132</v>
      </c>
      <c r="M6701" t="s">
        <v>133</v>
      </c>
      <c r="N6701"/>
      <c r="O6701" t="s">
        <v>134</v>
      </c>
      <c r="P6701"/>
      <c r="Q6701"/>
      <c r="R6701" t="s">
        <v>134</v>
      </c>
      <c r="S6701" t="s">
        <v>134</v>
      </c>
      <c r="T6701" t="s">
        <v>134</v>
      </c>
      <c r="U6701"/>
      <c r="V6701"/>
      <c r="W6701" t="s">
        <v>1234</v>
      </c>
      <c r="X6701" t="s">
        <v>134</v>
      </c>
      <c r="Y6701" t="s">
        <v>140</v>
      </c>
      <c r="Z6701"/>
      <c r="AA6701" t="s">
        <v>134</v>
      </c>
      <c r="AB6701" t="s">
        <v>134</v>
      </c>
      <c r="AC6701" t="s">
        <v>134</v>
      </c>
      <c r="AD6701"/>
      <c r="AE6701"/>
      <c r="AF6701"/>
      <c r="AG6701" t="s">
        <v>134</v>
      </c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</row>
    <row r="6702" spans="1:62" x14ac:dyDescent="0.25">
      <c r="A6702" t="s">
        <v>3813</v>
      </c>
      <c r="B6702"/>
      <c r="C6702" t="s">
        <v>126</v>
      </c>
      <c r="D6702" t="s">
        <v>760</v>
      </c>
      <c r="E6702" t="s">
        <v>128</v>
      </c>
      <c r="F6702" t="s">
        <v>136</v>
      </c>
      <c r="G6702" t="s">
        <v>134</v>
      </c>
      <c r="H6702"/>
      <c r="I6702"/>
      <c r="J6702"/>
      <c r="K6702" t="s">
        <v>141</v>
      </c>
      <c r="L6702" t="s">
        <v>132</v>
      </c>
      <c r="M6702" t="s">
        <v>133</v>
      </c>
      <c r="N6702"/>
      <c r="O6702" t="s">
        <v>134</v>
      </c>
      <c r="P6702"/>
      <c r="Q6702"/>
      <c r="R6702" t="s">
        <v>134</v>
      </c>
      <c r="S6702" t="s">
        <v>143</v>
      </c>
      <c r="T6702" t="s">
        <v>134</v>
      </c>
      <c r="U6702"/>
      <c r="V6702"/>
      <c r="W6702" t="s">
        <v>2784</v>
      </c>
      <c r="X6702" t="s">
        <v>134</v>
      </c>
      <c r="Y6702" t="s">
        <v>140</v>
      </c>
      <c r="Z6702"/>
      <c r="AA6702" t="s">
        <v>134</v>
      </c>
      <c r="AB6702" t="s">
        <v>134</v>
      </c>
      <c r="AC6702" t="s">
        <v>134</v>
      </c>
      <c r="AD6702"/>
      <c r="AE6702"/>
      <c r="AF6702"/>
      <c r="AG6702" t="s">
        <v>134</v>
      </c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</row>
    <row r="6703" spans="1:62" x14ac:dyDescent="0.25">
      <c r="A6703" t="s">
        <v>3814</v>
      </c>
      <c r="B6703"/>
      <c r="C6703" t="s">
        <v>126</v>
      </c>
      <c r="D6703" t="s">
        <v>760</v>
      </c>
      <c r="E6703" t="s">
        <v>128</v>
      </c>
      <c r="F6703" t="s">
        <v>146</v>
      </c>
      <c r="G6703" t="s">
        <v>134</v>
      </c>
      <c r="H6703"/>
      <c r="I6703"/>
      <c r="J6703"/>
      <c r="K6703" t="s">
        <v>268</v>
      </c>
      <c r="L6703" t="s">
        <v>132</v>
      </c>
      <c r="M6703" t="s">
        <v>133</v>
      </c>
      <c r="N6703"/>
      <c r="O6703" t="s">
        <v>134</v>
      </c>
      <c r="P6703"/>
      <c r="Q6703"/>
      <c r="R6703" t="s">
        <v>134</v>
      </c>
      <c r="S6703" t="s">
        <v>136</v>
      </c>
      <c r="T6703" t="s">
        <v>134</v>
      </c>
      <c r="U6703"/>
      <c r="V6703"/>
      <c r="W6703" t="s">
        <v>561</v>
      </c>
      <c r="X6703" t="s">
        <v>134</v>
      </c>
      <c r="Y6703" t="s">
        <v>140</v>
      </c>
      <c r="Z6703"/>
      <c r="AA6703" t="s">
        <v>134</v>
      </c>
      <c r="AB6703" t="s">
        <v>134</v>
      </c>
      <c r="AC6703" t="s">
        <v>134</v>
      </c>
      <c r="AD6703"/>
      <c r="AE6703"/>
      <c r="AF6703"/>
      <c r="AG6703" t="s">
        <v>134</v>
      </c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</row>
    <row r="6704" spans="1:62" x14ac:dyDescent="0.25">
      <c r="A6704" t="s">
        <v>3820</v>
      </c>
      <c r="B6704"/>
      <c r="C6704" t="s">
        <v>126</v>
      </c>
      <c r="D6704" t="s">
        <v>760</v>
      </c>
      <c r="E6704" t="s">
        <v>128</v>
      </c>
      <c r="F6704" t="s">
        <v>189</v>
      </c>
      <c r="G6704" t="s">
        <v>134</v>
      </c>
      <c r="H6704"/>
      <c r="I6704"/>
      <c r="J6704"/>
      <c r="K6704" t="s">
        <v>251</v>
      </c>
      <c r="L6704" t="s">
        <v>132</v>
      </c>
      <c r="M6704" t="s">
        <v>133</v>
      </c>
      <c r="N6704"/>
      <c r="O6704" t="s">
        <v>134</v>
      </c>
      <c r="P6704"/>
      <c r="Q6704"/>
      <c r="R6704" t="s">
        <v>134</v>
      </c>
      <c r="S6704" t="s">
        <v>143</v>
      </c>
      <c r="T6704" t="s">
        <v>134</v>
      </c>
      <c r="U6704"/>
      <c r="V6704"/>
      <c r="W6704" t="s">
        <v>2785</v>
      </c>
      <c r="X6704" t="s">
        <v>134</v>
      </c>
      <c r="Y6704" t="s">
        <v>140</v>
      </c>
      <c r="Z6704"/>
      <c r="AA6704" t="s">
        <v>134</v>
      </c>
      <c r="AB6704" t="s">
        <v>134</v>
      </c>
      <c r="AC6704" t="s">
        <v>134</v>
      </c>
      <c r="AD6704"/>
      <c r="AE6704"/>
      <c r="AF6704"/>
      <c r="AG6704" t="s">
        <v>134</v>
      </c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</row>
    <row r="6705" spans="1:62" x14ac:dyDescent="0.25">
      <c r="A6705" t="s">
        <v>3823</v>
      </c>
      <c r="B6705"/>
      <c r="C6705" t="s">
        <v>126</v>
      </c>
      <c r="D6705" t="s">
        <v>760</v>
      </c>
      <c r="E6705" t="s">
        <v>128</v>
      </c>
      <c r="F6705" t="s">
        <v>220</v>
      </c>
      <c r="G6705" t="s">
        <v>134</v>
      </c>
      <c r="H6705"/>
      <c r="I6705"/>
      <c r="J6705"/>
      <c r="K6705" t="s">
        <v>272</v>
      </c>
      <c r="L6705" t="s">
        <v>132</v>
      </c>
      <c r="M6705" t="s">
        <v>133</v>
      </c>
      <c r="N6705"/>
      <c r="O6705" t="s">
        <v>134</v>
      </c>
      <c r="P6705"/>
      <c r="Q6705"/>
      <c r="R6705" t="s">
        <v>134</v>
      </c>
      <c r="S6705" t="s">
        <v>136</v>
      </c>
      <c r="T6705" t="s">
        <v>134</v>
      </c>
      <c r="U6705"/>
      <c r="V6705"/>
      <c r="W6705" t="s">
        <v>2786</v>
      </c>
      <c r="X6705" t="s">
        <v>134</v>
      </c>
      <c r="Y6705" t="s">
        <v>140</v>
      </c>
      <c r="Z6705"/>
      <c r="AA6705" t="s">
        <v>134</v>
      </c>
      <c r="AB6705" t="s">
        <v>134</v>
      </c>
      <c r="AC6705" t="s">
        <v>134</v>
      </c>
      <c r="AD6705"/>
      <c r="AE6705"/>
      <c r="AF6705"/>
      <c r="AG6705" t="s">
        <v>134</v>
      </c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</row>
    <row r="6706" spans="1:62" x14ac:dyDescent="0.25">
      <c r="A6706" t="s">
        <v>3824</v>
      </c>
      <c r="B6706"/>
      <c r="C6706" t="s">
        <v>126</v>
      </c>
      <c r="D6706" t="s">
        <v>760</v>
      </c>
      <c r="E6706" t="s">
        <v>128</v>
      </c>
      <c r="F6706" t="s">
        <v>225</v>
      </c>
      <c r="G6706" t="s">
        <v>134</v>
      </c>
      <c r="H6706"/>
      <c r="I6706"/>
      <c r="J6706"/>
      <c r="K6706" t="s">
        <v>1152</v>
      </c>
      <c r="L6706" t="s">
        <v>132</v>
      </c>
      <c r="M6706" t="s">
        <v>133</v>
      </c>
      <c r="N6706"/>
      <c r="O6706" t="s">
        <v>134</v>
      </c>
      <c r="P6706"/>
      <c r="Q6706"/>
      <c r="R6706" t="s">
        <v>134</v>
      </c>
      <c r="S6706" t="s">
        <v>136</v>
      </c>
      <c r="T6706" t="s">
        <v>134</v>
      </c>
      <c r="U6706"/>
      <c r="V6706"/>
      <c r="W6706" t="s">
        <v>2737</v>
      </c>
      <c r="X6706" t="s">
        <v>134</v>
      </c>
      <c r="Y6706" t="s">
        <v>140</v>
      </c>
      <c r="Z6706"/>
      <c r="AA6706" t="s">
        <v>134</v>
      </c>
      <c r="AB6706" t="s">
        <v>134</v>
      </c>
      <c r="AC6706" t="s">
        <v>134</v>
      </c>
      <c r="AD6706"/>
      <c r="AE6706"/>
      <c r="AF6706"/>
      <c r="AG6706" t="s">
        <v>134</v>
      </c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</row>
    <row r="6707" spans="1:62" x14ac:dyDescent="0.25">
      <c r="A6707" t="s">
        <v>3827</v>
      </c>
      <c r="B6707"/>
      <c r="C6707" t="s">
        <v>126</v>
      </c>
      <c r="D6707" t="s">
        <v>760</v>
      </c>
      <c r="E6707" t="s">
        <v>128</v>
      </c>
      <c r="F6707" t="s">
        <v>277</v>
      </c>
      <c r="G6707" t="s">
        <v>134</v>
      </c>
      <c r="H6707"/>
      <c r="I6707"/>
      <c r="J6707"/>
      <c r="K6707" t="s">
        <v>278</v>
      </c>
      <c r="L6707" t="s">
        <v>132</v>
      </c>
      <c r="M6707" t="s">
        <v>133</v>
      </c>
      <c r="N6707"/>
      <c r="O6707" t="s">
        <v>134</v>
      </c>
      <c r="P6707"/>
      <c r="Q6707"/>
      <c r="R6707" t="s">
        <v>134</v>
      </c>
      <c r="S6707" t="s">
        <v>136</v>
      </c>
      <c r="T6707" t="s">
        <v>134</v>
      </c>
      <c r="U6707"/>
      <c r="V6707"/>
      <c r="W6707" t="s">
        <v>2787</v>
      </c>
      <c r="X6707" t="s">
        <v>134</v>
      </c>
      <c r="Y6707" t="s">
        <v>140</v>
      </c>
      <c r="Z6707"/>
      <c r="AA6707" t="s">
        <v>134</v>
      </c>
      <c r="AB6707" t="s">
        <v>134</v>
      </c>
      <c r="AC6707" t="s">
        <v>134</v>
      </c>
      <c r="AD6707"/>
      <c r="AE6707"/>
      <c r="AF6707"/>
      <c r="AG6707" t="s">
        <v>134</v>
      </c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</row>
    <row r="6708" spans="1:62" x14ac:dyDescent="0.25">
      <c r="A6708" t="s">
        <v>3826</v>
      </c>
      <c r="B6708"/>
      <c r="C6708" t="s">
        <v>126</v>
      </c>
      <c r="D6708" t="s">
        <v>760</v>
      </c>
      <c r="E6708" t="s">
        <v>128</v>
      </c>
      <c r="F6708" t="s">
        <v>147</v>
      </c>
      <c r="G6708" t="s">
        <v>134</v>
      </c>
      <c r="H6708"/>
      <c r="I6708"/>
      <c r="J6708"/>
      <c r="K6708" t="s">
        <v>259</v>
      </c>
      <c r="L6708" t="s">
        <v>132</v>
      </c>
      <c r="M6708" t="s">
        <v>133</v>
      </c>
      <c r="N6708"/>
      <c r="O6708" t="s">
        <v>134</v>
      </c>
      <c r="P6708"/>
      <c r="Q6708"/>
      <c r="R6708" t="s">
        <v>134</v>
      </c>
      <c r="S6708" t="s">
        <v>136</v>
      </c>
      <c r="T6708" t="s">
        <v>134</v>
      </c>
      <c r="U6708"/>
      <c r="V6708"/>
      <c r="W6708" t="s">
        <v>2788</v>
      </c>
      <c r="X6708" t="s">
        <v>134</v>
      </c>
      <c r="Y6708" t="s">
        <v>140</v>
      </c>
      <c r="Z6708"/>
      <c r="AA6708" t="s">
        <v>134</v>
      </c>
      <c r="AB6708" t="s">
        <v>134</v>
      </c>
      <c r="AC6708" t="s">
        <v>134</v>
      </c>
      <c r="AD6708"/>
      <c r="AE6708"/>
      <c r="AF6708"/>
      <c r="AG6708" t="s">
        <v>134</v>
      </c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</row>
    <row r="6709" spans="1:62" x14ac:dyDescent="0.25">
      <c r="A6709" t="s">
        <v>3813</v>
      </c>
      <c r="B6709"/>
      <c r="C6709" t="s">
        <v>126</v>
      </c>
      <c r="D6709" t="s">
        <v>2498</v>
      </c>
      <c r="E6709" t="s">
        <v>128</v>
      </c>
      <c r="F6709" t="s">
        <v>136</v>
      </c>
      <c r="G6709" t="s">
        <v>134</v>
      </c>
      <c r="H6709"/>
      <c r="I6709"/>
      <c r="J6709"/>
      <c r="K6709" t="s">
        <v>355</v>
      </c>
      <c r="L6709" t="s">
        <v>132</v>
      </c>
      <c r="M6709" t="s">
        <v>133</v>
      </c>
      <c r="N6709"/>
      <c r="O6709" t="s">
        <v>134</v>
      </c>
      <c r="P6709"/>
      <c r="Q6709"/>
      <c r="R6709" t="s">
        <v>134</v>
      </c>
      <c r="S6709" t="s">
        <v>143</v>
      </c>
      <c r="T6709" t="s">
        <v>134</v>
      </c>
      <c r="U6709"/>
      <c r="V6709"/>
      <c r="W6709" t="s">
        <v>2789</v>
      </c>
      <c r="X6709" t="s">
        <v>134</v>
      </c>
      <c r="Y6709" t="s">
        <v>140</v>
      </c>
      <c r="Z6709"/>
      <c r="AA6709" t="s">
        <v>134</v>
      </c>
      <c r="AB6709" t="s">
        <v>134</v>
      </c>
      <c r="AC6709" t="s">
        <v>134</v>
      </c>
      <c r="AD6709"/>
      <c r="AE6709"/>
      <c r="AF6709"/>
      <c r="AG6709" t="s">
        <v>134</v>
      </c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</row>
    <row r="6710" spans="1:62" x14ac:dyDescent="0.25">
      <c r="A6710" t="s">
        <v>3821</v>
      </c>
      <c r="B6710"/>
      <c r="C6710" t="s">
        <v>126</v>
      </c>
      <c r="D6710" t="s">
        <v>638</v>
      </c>
      <c r="E6710" t="s">
        <v>128</v>
      </c>
      <c r="F6710" t="s">
        <v>147</v>
      </c>
      <c r="G6710" t="s">
        <v>147</v>
      </c>
      <c r="H6710"/>
      <c r="I6710"/>
      <c r="J6710"/>
      <c r="K6710" t="s">
        <v>1152</v>
      </c>
      <c r="L6710" t="s">
        <v>132</v>
      </c>
      <c r="M6710" t="s">
        <v>133</v>
      </c>
      <c r="N6710"/>
      <c r="O6710" t="s">
        <v>134</v>
      </c>
      <c r="P6710"/>
      <c r="Q6710"/>
      <c r="R6710" t="s">
        <v>134</v>
      </c>
      <c r="S6710" t="s">
        <v>136</v>
      </c>
      <c r="T6710" t="s">
        <v>134</v>
      </c>
      <c r="U6710"/>
      <c r="V6710"/>
      <c r="W6710" t="s">
        <v>2790</v>
      </c>
      <c r="X6710" t="s">
        <v>134</v>
      </c>
      <c r="Y6710" t="s">
        <v>140</v>
      </c>
      <c r="Z6710"/>
      <c r="AA6710" t="s">
        <v>134</v>
      </c>
      <c r="AB6710" t="s">
        <v>134</v>
      </c>
      <c r="AC6710" t="s">
        <v>134</v>
      </c>
      <c r="AD6710"/>
      <c r="AE6710"/>
      <c r="AF6710"/>
      <c r="AG6710" t="s">
        <v>134</v>
      </c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</row>
    <row r="6711" spans="1:62" x14ac:dyDescent="0.25">
      <c r="A6711" t="s">
        <v>3821</v>
      </c>
      <c r="B6711"/>
      <c r="C6711" t="s">
        <v>126</v>
      </c>
      <c r="D6711" t="s">
        <v>1498</v>
      </c>
      <c r="E6711" t="s">
        <v>128</v>
      </c>
      <c r="F6711" t="s">
        <v>147</v>
      </c>
      <c r="G6711" t="s">
        <v>147</v>
      </c>
      <c r="H6711"/>
      <c r="I6711"/>
      <c r="J6711"/>
      <c r="K6711" t="s">
        <v>1152</v>
      </c>
      <c r="L6711" t="s">
        <v>132</v>
      </c>
      <c r="M6711" t="s">
        <v>133</v>
      </c>
      <c r="N6711"/>
      <c r="O6711" t="s">
        <v>134</v>
      </c>
      <c r="P6711"/>
      <c r="Q6711"/>
      <c r="R6711" t="s">
        <v>134</v>
      </c>
      <c r="S6711" t="s">
        <v>136</v>
      </c>
      <c r="T6711" t="s">
        <v>134</v>
      </c>
      <c r="U6711"/>
      <c r="V6711"/>
      <c r="W6711" t="s">
        <v>2791</v>
      </c>
      <c r="X6711" t="s">
        <v>134</v>
      </c>
      <c r="Y6711" t="s">
        <v>140</v>
      </c>
      <c r="Z6711"/>
      <c r="AA6711" t="s">
        <v>134</v>
      </c>
      <c r="AB6711" t="s">
        <v>134</v>
      </c>
      <c r="AC6711" t="s">
        <v>134</v>
      </c>
      <c r="AD6711"/>
      <c r="AE6711"/>
      <c r="AF6711"/>
      <c r="AG6711" t="s">
        <v>134</v>
      </c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</row>
    <row r="6712" spans="1:62" x14ac:dyDescent="0.25">
      <c r="A6712" t="s">
        <v>3821</v>
      </c>
      <c r="B6712"/>
      <c r="C6712" t="s">
        <v>126</v>
      </c>
      <c r="D6712" t="s">
        <v>228</v>
      </c>
      <c r="E6712" t="s">
        <v>128</v>
      </c>
      <c r="F6712" t="s">
        <v>147</v>
      </c>
      <c r="G6712" t="s">
        <v>147</v>
      </c>
      <c r="H6712"/>
      <c r="I6712"/>
      <c r="J6712"/>
      <c r="K6712" t="s">
        <v>1152</v>
      </c>
      <c r="L6712" t="s">
        <v>132</v>
      </c>
      <c r="M6712" t="s">
        <v>133</v>
      </c>
      <c r="N6712"/>
      <c r="O6712" t="s">
        <v>134</v>
      </c>
      <c r="P6712"/>
      <c r="Q6712"/>
      <c r="R6712" t="s">
        <v>134</v>
      </c>
      <c r="S6712" t="s">
        <v>136</v>
      </c>
      <c r="T6712" t="s">
        <v>134</v>
      </c>
      <c r="U6712"/>
      <c r="V6712"/>
      <c r="W6712" t="s">
        <v>2792</v>
      </c>
      <c r="X6712" t="s">
        <v>134</v>
      </c>
      <c r="Y6712" t="s">
        <v>140</v>
      </c>
      <c r="Z6712"/>
      <c r="AA6712" t="s">
        <v>134</v>
      </c>
      <c r="AB6712" t="s">
        <v>134</v>
      </c>
      <c r="AC6712" t="s">
        <v>134</v>
      </c>
      <c r="AD6712"/>
      <c r="AE6712"/>
      <c r="AF6712"/>
      <c r="AG6712" t="s">
        <v>134</v>
      </c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</row>
    <row r="6713" spans="1:62" x14ac:dyDescent="0.25">
      <c r="A6713" t="s">
        <v>3821</v>
      </c>
      <c r="B6713"/>
      <c r="C6713" t="s">
        <v>126</v>
      </c>
      <c r="D6713" t="s">
        <v>2793</v>
      </c>
      <c r="E6713" t="s">
        <v>128</v>
      </c>
      <c r="F6713" t="s">
        <v>147</v>
      </c>
      <c r="G6713" t="s">
        <v>147</v>
      </c>
      <c r="H6713"/>
      <c r="I6713"/>
      <c r="J6713"/>
      <c r="K6713" t="s">
        <v>1152</v>
      </c>
      <c r="L6713" t="s">
        <v>132</v>
      </c>
      <c r="M6713" t="s">
        <v>133</v>
      </c>
      <c r="N6713"/>
      <c r="O6713" t="s">
        <v>134</v>
      </c>
      <c r="P6713"/>
      <c r="Q6713"/>
      <c r="R6713" t="s">
        <v>134</v>
      </c>
      <c r="S6713" t="s">
        <v>136</v>
      </c>
      <c r="T6713" t="s">
        <v>134</v>
      </c>
      <c r="U6713"/>
      <c r="V6713"/>
      <c r="W6713" t="s">
        <v>2792</v>
      </c>
      <c r="X6713" t="s">
        <v>134</v>
      </c>
      <c r="Y6713" t="s">
        <v>140</v>
      </c>
      <c r="Z6713"/>
      <c r="AA6713" t="s">
        <v>134</v>
      </c>
      <c r="AB6713" t="s">
        <v>134</v>
      </c>
      <c r="AC6713" t="s">
        <v>134</v>
      </c>
      <c r="AD6713"/>
      <c r="AE6713"/>
      <c r="AF6713"/>
      <c r="AG6713" t="s">
        <v>134</v>
      </c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</row>
    <row r="6714" spans="1:62" x14ac:dyDescent="0.25">
      <c r="A6714" t="s">
        <v>3821</v>
      </c>
      <c r="B6714"/>
      <c r="C6714" t="s">
        <v>126</v>
      </c>
      <c r="D6714" t="s">
        <v>832</v>
      </c>
      <c r="E6714" t="s">
        <v>128</v>
      </c>
      <c r="F6714" t="s">
        <v>147</v>
      </c>
      <c r="G6714" t="s">
        <v>147</v>
      </c>
      <c r="H6714"/>
      <c r="I6714"/>
      <c r="J6714"/>
      <c r="K6714" t="s">
        <v>1152</v>
      </c>
      <c r="L6714" t="s">
        <v>132</v>
      </c>
      <c r="M6714" t="s">
        <v>133</v>
      </c>
      <c r="N6714"/>
      <c r="O6714" t="s">
        <v>134</v>
      </c>
      <c r="P6714"/>
      <c r="Q6714"/>
      <c r="R6714" t="s">
        <v>134</v>
      </c>
      <c r="S6714" t="s">
        <v>136</v>
      </c>
      <c r="T6714" t="s">
        <v>134</v>
      </c>
      <c r="U6714"/>
      <c r="V6714"/>
      <c r="W6714" t="s">
        <v>2794</v>
      </c>
      <c r="X6714" t="s">
        <v>134</v>
      </c>
      <c r="Y6714" t="s">
        <v>140</v>
      </c>
      <c r="Z6714"/>
      <c r="AA6714" t="s">
        <v>134</v>
      </c>
      <c r="AB6714" t="s">
        <v>134</v>
      </c>
      <c r="AC6714" t="s">
        <v>134</v>
      </c>
      <c r="AD6714"/>
      <c r="AE6714"/>
      <c r="AF6714"/>
      <c r="AG6714" t="s">
        <v>134</v>
      </c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</row>
    <row r="6715" spans="1:62" x14ac:dyDescent="0.25">
      <c r="A6715" t="s">
        <v>3821</v>
      </c>
      <c r="B6715"/>
      <c r="C6715" t="s">
        <v>126</v>
      </c>
      <c r="D6715" t="s">
        <v>692</v>
      </c>
      <c r="E6715" t="s">
        <v>128</v>
      </c>
      <c r="F6715" t="s">
        <v>147</v>
      </c>
      <c r="G6715" t="s">
        <v>147</v>
      </c>
      <c r="H6715"/>
      <c r="I6715"/>
      <c r="J6715"/>
      <c r="K6715" t="s">
        <v>1152</v>
      </c>
      <c r="L6715" t="s">
        <v>132</v>
      </c>
      <c r="M6715" t="s">
        <v>133</v>
      </c>
      <c r="N6715"/>
      <c r="O6715" t="s">
        <v>134</v>
      </c>
      <c r="P6715"/>
      <c r="Q6715"/>
      <c r="R6715" t="s">
        <v>134</v>
      </c>
      <c r="S6715" t="s">
        <v>136</v>
      </c>
      <c r="T6715" t="s">
        <v>134</v>
      </c>
      <c r="U6715"/>
      <c r="V6715"/>
      <c r="W6715" t="s">
        <v>2794</v>
      </c>
      <c r="X6715" t="s">
        <v>134</v>
      </c>
      <c r="Y6715" t="s">
        <v>140</v>
      </c>
      <c r="Z6715"/>
      <c r="AA6715" t="s">
        <v>134</v>
      </c>
      <c r="AB6715" t="s">
        <v>134</v>
      </c>
      <c r="AC6715" t="s">
        <v>134</v>
      </c>
      <c r="AD6715"/>
      <c r="AE6715"/>
      <c r="AF6715"/>
      <c r="AG6715" t="s">
        <v>134</v>
      </c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</row>
    <row r="6716" spans="1:62" x14ac:dyDescent="0.25">
      <c r="A6716" t="s">
        <v>3821</v>
      </c>
      <c r="B6716"/>
      <c r="C6716" t="s">
        <v>126</v>
      </c>
      <c r="D6716" t="s">
        <v>1499</v>
      </c>
      <c r="E6716" t="s">
        <v>128</v>
      </c>
      <c r="F6716" t="s">
        <v>147</v>
      </c>
      <c r="G6716" t="s">
        <v>147</v>
      </c>
      <c r="H6716"/>
      <c r="I6716"/>
      <c r="J6716"/>
      <c r="K6716" t="s">
        <v>1152</v>
      </c>
      <c r="L6716" t="s">
        <v>132</v>
      </c>
      <c r="M6716" t="s">
        <v>133</v>
      </c>
      <c r="N6716"/>
      <c r="O6716" t="s">
        <v>134</v>
      </c>
      <c r="P6716"/>
      <c r="Q6716"/>
      <c r="R6716" t="s">
        <v>134</v>
      </c>
      <c r="S6716" t="s">
        <v>136</v>
      </c>
      <c r="T6716" t="s">
        <v>134</v>
      </c>
      <c r="U6716"/>
      <c r="V6716"/>
      <c r="W6716" t="s">
        <v>2795</v>
      </c>
      <c r="X6716" t="s">
        <v>134</v>
      </c>
      <c r="Y6716" t="s">
        <v>140</v>
      </c>
      <c r="Z6716"/>
      <c r="AA6716" t="s">
        <v>134</v>
      </c>
      <c r="AB6716" t="s">
        <v>134</v>
      </c>
      <c r="AC6716" t="s">
        <v>134</v>
      </c>
      <c r="AD6716"/>
      <c r="AE6716"/>
      <c r="AF6716"/>
      <c r="AG6716" t="s">
        <v>134</v>
      </c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</row>
    <row r="6717" spans="1:62" x14ac:dyDescent="0.25">
      <c r="A6717" t="s">
        <v>3830</v>
      </c>
      <c r="B6717"/>
      <c r="C6717" t="s">
        <v>347</v>
      </c>
      <c r="D6717" t="s">
        <v>2705</v>
      </c>
      <c r="E6717" t="s">
        <v>128</v>
      </c>
      <c r="F6717" t="s">
        <v>286</v>
      </c>
      <c r="G6717" t="s">
        <v>286</v>
      </c>
      <c r="H6717"/>
      <c r="I6717"/>
      <c r="J6717"/>
      <c r="K6717" t="s">
        <v>603</v>
      </c>
      <c r="L6717" t="s">
        <v>1679</v>
      </c>
      <c r="M6717" t="s">
        <v>133</v>
      </c>
      <c r="N6717"/>
      <c r="O6717" t="s">
        <v>134</v>
      </c>
      <c r="P6717"/>
      <c r="Q6717"/>
      <c r="R6717" t="s">
        <v>134</v>
      </c>
      <c r="S6717" t="s">
        <v>134</v>
      </c>
      <c r="T6717" t="s">
        <v>134</v>
      </c>
      <c r="U6717"/>
      <c r="V6717"/>
      <c r="W6717" t="s">
        <v>1211</v>
      </c>
      <c r="X6717" t="s">
        <v>134</v>
      </c>
      <c r="Y6717" t="s">
        <v>140</v>
      </c>
      <c r="Z6717"/>
      <c r="AA6717" t="s">
        <v>134</v>
      </c>
      <c r="AB6717" t="s">
        <v>134</v>
      </c>
      <c r="AC6717" t="s">
        <v>134</v>
      </c>
      <c r="AD6717"/>
      <c r="AE6717"/>
      <c r="AF6717"/>
      <c r="AG6717" t="s">
        <v>134</v>
      </c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</row>
    <row r="6718" spans="1:62" x14ac:dyDescent="0.25">
      <c r="A6718" t="s">
        <v>3812</v>
      </c>
      <c r="B6718"/>
      <c r="C6718" t="s">
        <v>126</v>
      </c>
      <c r="D6718" t="s">
        <v>2796</v>
      </c>
      <c r="E6718" t="s">
        <v>128</v>
      </c>
      <c r="F6718" t="s">
        <v>129</v>
      </c>
      <c r="G6718" t="s">
        <v>130</v>
      </c>
      <c r="H6718"/>
      <c r="I6718"/>
      <c r="J6718"/>
      <c r="K6718" t="s">
        <v>152</v>
      </c>
      <c r="L6718" t="s">
        <v>132</v>
      </c>
      <c r="M6718" t="s">
        <v>133</v>
      </c>
      <c r="N6718"/>
      <c r="O6718" t="s">
        <v>134</v>
      </c>
      <c r="P6718"/>
      <c r="Q6718"/>
      <c r="R6718" t="s">
        <v>134</v>
      </c>
      <c r="S6718" t="s">
        <v>134</v>
      </c>
      <c r="T6718" t="s">
        <v>134</v>
      </c>
      <c r="U6718"/>
      <c r="V6718"/>
      <c r="W6718" t="s">
        <v>639</v>
      </c>
      <c r="X6718" t="s">
        <v>134</v>
      </c>
      <c r="Y6718" t="s">
        <v>140</v>
      </c>
      <c r="Z6718"/>
      <c r="AA6718" t="s">
        <v>134</v>
      </c>
      <c r="AB6718" t="s">
        <v>134</v>
      </c>
      <c r="AC6718" t="s">
        <v>134</v>
      </c>
      <c r="AD6718"/>
      <c r="AE6718"/>
      <c r="AF6718"/>
      <c r="AG6718" t="s">
        <v>134</v>
      </c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</row>
    <row r="6719" spans="1:62" x14ac:dyDescent="0.25">
      <c r="A6719" t="s">
        <v>3813</v>
      </c>
      <c r="B6719"/>
      <c r="C6719" t="s">
        <v>126</v>
      </c>
      <c r="D6719" t="s">
        <v>2796</v>
      </c>
      <c r="E6719" t="s">
        <v>128</v>
      </c>
      <c r="F6719" t="s">
        <v>136</v>
      </c>
      <c r="G6719" t="s">
        <v>130</v>
      </c>
      <c r="H6719"/>
      <c r="I6719"/>
      <c r="J6719"/>
      <c r="K6719" t="s">
        <v>154</v>
      </c>
      <c r="L6719" t="s">
        <v>155</v>
      </c>
      <c r="M6719" t="s">
        <v>133</v>
      </c>
      <c r="N6719"/>
      <c r="O6719" t="s">
        <v>134</v>
      </c>
      <c r="P6719"/>
      <c r="Q6719"/>
      <c r="R6719" t="s">
        <v>134</v>
      </c>
      <c r="S6719" t="s">
        <v>134</v>
      </c>
      <c r="T6719" t="s">
        <v>134</v>
      </c>
      <c r="U6719"/>
      <c r="V6719"/>
      <c r="W6719" t="s">
        <v>143</v>
      </c>
      <c r="X6719" t="s">
        <v>134</v>
      </c>
      <c r="Y6719" t="s">
        <v>135</v>
      </c>
      <c r="Z6719"/>
      <c r="AA6719" t="s">
        <v>134</v>
      </c>
      <c r="AB6719" t="s">
        <v>134</v>
      </c>
      <c r="AC6719" t="s">
        <v>134</v>
      </c>
      <c r="AD6719"/>
      <c r="AE6719"/>
      <c r="AF6719"/>
      <c r="AG6719" t="s">
        <v>134</v>
      </c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</row>
    <row r="6720" spans="1:62" x14ac:dyDescent="0.25">
      <c r="A6720" t="s">
        <v>3813</v>
      </c>
      <c r="B6720"/>
      <c r="C6720" t="s">
        <v>126</v>
      </c>
      <c r="D6720" t="s">
        <v>2796</v>
      </c>
      <c r="E6720" t="s">
        <v>128</v>
      </c>
      <c r="F6720" t="s">
        <v>136</v>
      </c>
      <c r="G6720" t="s">
        <v>130</v>
      </c>
      <c r="H6720"/>
      <c r="I6720"/>
      <c r="J6720"/>
      <c r="K6720" t="s">
        <v>154</v>
      </c>
      <c r="L6720" t="s">
        <v>132</v>
      </c>
      <c r="M6720" t="s">
        <v>133</v>
      </c>
      <c r="N6720"/>
      <c r="O6720" t="s">
        <v>134</v>
      </c>
      <c r="P6720"/>
      <c r="Q6720"/>
      <c r="R6720" t="s">
        <v>134</v>
      </c>
      <c r="S6720" t="s">
        <v>134</v>
      </c>
      <c r="T6720" t="s">
        <v>134</v>
      </c>
      <c r="U6720"/>
      <c r="V6720"/>
      <c r="W6720" t="s">
        <v>146</v>
      </c>
      <c r="X6720" t="s">
        <v>134</v>
      </c>
      <c r="Y6720" t="s">
        <v>135</v>
      </c>
      <c r="Z6720"/>
      <c r="AA6720" t="s">
        <v>134</v>
      </c>
      <c r="AB6720" t="s">
        <v>134</v>
      </c>
      <c r="AC6720" t="s">
        <v>134</v>
      </c>
      <c r="AD6720"/>
      <c r="AE6720"/>
      <c r="AF6720"/>
      <c r="AG6720" t="s">
        <v>134</v>
      </c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</row>
    <row r="6721" spans="1:62" x14ac:dyDescent="0.25">
      <c r="A6721" t="s">
        <v>3815</v>
      </c>
      <c r="B6721"/>
      <c r="C6721" t="s">
        <v>126</v>
      </c>
      <c r="D6721" t="s">
        <v>2796</v>
      </c>
      <c r="E6721" t="s">
        <v>128</v>
      </c>
      <c r="F6721" t="s">
        <v>156</v>
      </c>
      <c r="G6721" t="s">
        <v>147</v>
      </c>
      <c r="H6721"/>
      <c r="I6721"/>
      <c r="J6721"/>
      <c r="K6721" t="s">
        <v>157</v>
      </c>
      <c r="L6721" t="s">
        <v>158</v>
      </c>
      <c r="M6721" t="s">
        <v>133</v>
      </c>
      <c r="N6721"/>
      <c r="O6721" t="s">
        <v>134</v>
      </c>
      <c r="P6721"/>
      <c r="Q6721"/>
      <c r="R6721" t="s">
        <v>134</v>
      </c>
      <c r="S6721" t="s">
        <v>136</v>
      </c>
      <c r="T6721" t="s">
        <v>134</v>
      </c>
      <c r="U6721"/>
      <c r="V6721"/>
      <c r="W6721" t="s">
        <v>159</v>
      </c>
      <c r="X6721" t="s">
        <v>134</v>
      </c>
      <c r="Y6721" t="s">
        <v>140</v>
      </c>
      <c r="Z6721"/>
      <c r="AA6721" t="s">
        <v>134</v>
      </c>
      <c r="AB6721" t="s">
        <v>160</v>
      </c>
      <c r="AC6721" t="s">
        <v>134</v>
      </c>
      <c r="AD6721"/>
      <c r="AE6721"/>
      <c r="AF6721"/>
      <c r="AG6721" t="s">
        <v>134</v>
      </c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</row>
    <row r="6722" spans="1:62" x14ac:dyDescent="0.25">
      <c r="A6722" t="s">
        <v>3815</v>
      </c>
      <c r="B6722"/>
      <c r="C6722" t="s">
        <v>126</v>
      </c>
      <c r="D6722" t="s">
        <v>2796</v>
      </c>
      <c r="E6722" t="s">
        <v>128</v>
      </c>
      <c r="F6722" t="s">
        <v>156</v>
      </c>
      <c r="G6722" t="s">
        <v>147</v>
      </c>
      <c r="H6722"/>
      <c r="I6722"/>
      <c r="J6722"/>
      <c r="K6722" t="s">
        <v>157</v>
      </c>
      <c r="L6722" t="s">
        <v>161</v>
      </c>
      <c r="M6722" t="s">
        <v>133</v>
      </c>
      <c r="N6722"/>
      <c r="O6722" t="s">
        <v>134</v>
      </c>
      <c r="P6722"/>
      <c r="Q6722"/>
      <c r="R6722" t="s">
        <v>134</v>
      </c>
      <c r="S6722" t="s">
        <v>136</v>
      </c>
      <c r="T6722" t="s">
        <v>134</v>
      </c>
      <c r="U6722"/>
      <c r="V6722"/>
      <c r="W6722" t="s">
        <v>162</v>
      </c>
      <c r="X6722" t="s">
        <v>134</v>
      </c>
      <c r="Y6722" t="s">
        <v>140</v>
      </c>
      <c r="Z6722"/>
      <c r="AA6722" t="s">
        <v>134</v>
      </c>
      <c r="AB6722" t="s">
        <v>163</v>
      </c>
      <c r="AC6722" t="s">
        <v>134</v>
      </c>
      <c r="AD6722"/>
      <c r="AE6722"/>
      <c r="AF6722"/>
      <c r="AG6722" t="s">
        <v>134</v>
      </c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</row>
    <row r="6723" spans="1:62" x14ac:dyDescent="0.25">
      <c r="A6723" t="s">
        <v>3815</v>
      </c>
      <c r="B6723"/>
      <c r="C6723" t="s">
        <v>126</v>
      </c>
      <c r="D6723" t="s">
        <v>2796</v>
      </c>
      <c r="E6723" t="s">
        <v>128</v>
      </c>
      <c r="F6723" t="s">
        <v>156</v>
      </c>
      <c r="G6723" t="s">
        <v>147</v>
      </c>
      <c r="H6723"/>
      <c r="I6723"/>
      <c r="J6723"/>
      <c r="K6723" t="s">
        <v>157</v>
      </c>
      <c r="L6723" t="s">
        <v>149</v>
      </c>
      <c r="M6723" t="s">
        <v>133</v>
      </c>
      <c r="N6723"/>
      <c r="O6723" t="s">
        <v>134</v>
      </c>
      <c r="P6723"/>
      <c r="Q6723"/>
      <c r="R6723" t="s">
        <v>134</v>
      </c>
      <c r="S6723" t="s">
        <v>136</v>
      </c>
      <c r="T6723" t="s">
        <v>134</v>
      </c>
      <c r="U6723"/>
      <c r="V6723"/>
      <c r="W6723" t="s">
        <v>324</v>
      </c>
      <c r="X6723" t="s">
        <v>134</v>
      </c>
      <c r="Y6723" t="s">
        <v>140</v>
      </c>
      <c r="Z6723"/>
      <c r="AA6723" t="s">
        <v>134</v>
      </c>
      <c r="AB6723" t="s">
        <v>151</v>
      </c>
      <c r="AC6723" t="s">
        <v>134</v>
      </c>
      <c r="AD6723"/>
      <c r="AE6723"/>
      <c r="AF6723"/>
      <c r="AG6723" t="s">
        <v>134</v>
      </c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</row>
    <row r="6724" spans="1:62" x14ac:dyDescent="0.25">
      <c r="A6724" t="s">
        <v>3815</v>
      </c>
      <c r="B6724"/>
      <c r="C6724" t="s">
        <v>126</v>
      </c>
      <c r="D6724" t="s">
        <v>2796</v>
      </c>
      <c r="E6724" t="s">
        <v>128</v>
      </c>
      <c r="F6724" t="s">
        <v>156</v>
      </c>
      <c r="G6724" t="s">
        <v>147</v>
      </c>
      <c r="H6724"/>
      <c r="I6724"/>
      <c r="J6724"/>
      <c r="K6724" t="s">
        <v>157</v>
      </c>
      <c r="L6724" t="s">
        <v>164</v>
      </c>
      <c r="M6724" t="s">
        <v>133</v>
      </c>
      <c r="N6724"/>
      <c r="O6724" t="s">
        <v>134</v>
      </c>
      <c r="P6724"/>
      <c r="Q6724"/>
      <c r="R6724" t="s">
        <v>134</v>
      </c>
      <c r="S6724" t="s">
        <v>136</v>
      </c>
      <c r="T6724" t="s">
        <v>134</v>
      </c>
      <c r="U6724"/>
      <c r="V6724"/>
      <c r="W6724" t="s">
        <v>324</v>
      </c>
      <c r="X6724" t="s">
        <v>134</v>
      </c>
      <c r="Y6724" t="s">
        <v>140</v>
      </c>
      <c r="Z6724"/>
      <c r="AA6724" t="s">
        <v>134</v>
      </c>
      <c r="AB6724" t="s">
        <v>165</v>
      </c>
      <c r="AC6724" t="s">
        <v>134</v>
      </c>
      <c r="AD6724"/>
      <c r="AE6724"/>
      <c r="AF6724"/>
      <c r="AG6724" t="s">
        <v>134</v>
      </c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</row>
    <row r="6725" spans="1:62" x14ac:dyDescent="0.25">
      <c r="A6725" t="s">
        <v>3819</v>
      </c>
      <c r="B6725"/>
      <c r="C6725" t="s">
        <v>126</v>
      </c>
      <c r="D6725" t="s">
        <v>2796</v>
      </c>
      <c r="E6725" t="s">
        <v>128</v>
      </c>
      <c r="F6725" t="s">
        <v>143</v>
      </c>
      <c r="G6725" t="s">
        <v>147</v>
      </c>
      <c r="H6725"/>
      <c r="I6725"/>
      <c r="J6725"/>
      <c r="K6725" t="s">
        <v>180</v>
      </c>
      <c r="L6725" t="s">
        <v>158</v>
      </c>
      <c r="M6725" t="s">
        <v>133</v>
      </c>
      <c r="N6725"/>
      <c r="O6725" t="s">
        <v>134</v>
      </c>
      <c r="P6725"/>
      <c r="Q6725"/>
      <c r="R6725" t="s">
        <v>134</v>
      </c>
      <c r="S6725" t="s">
        <v>136</v>
      </c>
      <c r="T6725" t="s">
        <v>134</v>
      </c>
      <c r="U6725"/>
      <c r="V6725"/>
      <c r="W6725" t="s">
        <v>199</v>
      </c>
      <c r="X6725" t="s">
        <v>134</v>
      </c>
      <c r="Y6725" t="s">
        <v>140</v>
      </c>
      <c r="Z6725"/>
      <c r="AA6725" t="s">
        <v>134</v>
      </c>
      <c r="AB6725" t="s">
        <v>160</v>
      </c>
      <c r="AC6725" t="s">
        <v>134</v>
      </c>
      <c r="AD6725"/>
      <c r="AE6725"/>
      <c r="AF6725"/>
      <c r="AG6725" t="s">
        <v>134</v>
      </c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</row>
    <row r="6726" spans="1:62" x14ac:dyDescent="0.25">
      <c r="A6726" t="s">
        <v>3824</v>
      </c>
      <c r="B6726"/>
      <c r="C6726" t="s">
        <v>126</v>
      </c>
      <c r="D6726" t="s">
        <v>1163</v>
      </c>
      <c r="E6726" t="s">
        <v>128</v>
      </c>
      <c r="F6726" t="s">
        <v>225</v>
      </c>
      <c r="G6726" t="s">
        <v>147</v>
      </c>
      <c r="H6726"/>
      <c r="I6726"/>
      <c r="J6726"/>
      <c r="K6726" t="s">
        <v>226</v>
      </c>
      <c r="L6726" t="s">
        <v>149</v>
      </c>
      <c r="M6726" t="s">
        <v>133</v>
      </c>
      <c r="N6726"/>
      <c r="O6726" t="s">
        <v>134</v>
      </c>
      <c r="P6726"/>
      <c r="Q6726"/>
      <c r="R6726" t="s">
        <v>134</v>
      </c>
      <c r="S6726" t="s">
        <v>136</v>
      </c>
      <c r="T6726" t="s">
        <v>134</v>
      </c>
      <c r="U6726"/>
      <c r="V6726"/>
      <c r="W6726" t="s">
        <v>281</v>
      </c>
      <c r="X6726" t="s">
        <v>134</v>
      </c>
      <c r="Y6726" t="s">
        <v>140</v>
      </c>
      <c r="Z6726"/>
      <c r="AA6726" t="s">
        <v>134</v>
      </c>
      <c r="AB6726" t="s">
        <v>151</v>
      </c>
      <c r="AC6726" t="s">
        <v>134</v>
      </c>
      <c r="AD6726"/>
      <c r="AE6726"/>
      <c r="AF6726"/>
      <c r="AG6726" t="s">
        <v>134</v>
      </c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</row>
    <row r="6727" spans="1:62" x14ac:dyDescent="0.25">
      <c r="A6727" t="s">
        <v>3824</v>
      </c>
      <c r="B6727"/>
      <c r="C6727" t="s">
        <v>126</v>
      </c>
      <c r="D6727" t="s">
        <v>1163</v>
      </c>
      <c r="E6727" t="s">
        <v>128</v>
      </c>
      <c r="F6727" t="s">
        <v>225</v>
      </c>
      <c r="G6727" t="s">
        <v>147</v>
      </c>
      <c r="H6727"/>
      <c r="I6727"/>
      <c r="J6727"/>
      <c r="K6727" t="s">
        <v>226</v>
      </c>
      <c r="L6727" t="s">
        <v>164</v>
      </c>
      <c r="M6727" t="s">
        <v>133</v>
      </c>
      <c r="N6727"/>
      <c r="O6727" t="s">
        <v>134</v>
      </c>
      <c r="P6727"/>
      <c r="Q6727"/>
      <c r="R6727" t="s">
        <v>134</v>
      </c>
      <c r="S6727" t="s">
        <v>136</v>
      </c>
      <c r="T6727" t="s">
        <v>134</v>
      </c>
      <c r="U6727"/>
      <c r="V6727"/>
      <c r="W6727" t="s">
        <v>281</v>
      </c>
      <c r="X6727" t="s">
        <v>134</v>
      </c>
      <c r="Y6727" t="s">
        <v>140</v>
      </c>
      <c r="Z6727"/>
      <c r="AA6727" t="s">
        <v>134</v>
      </c>
      <c r="AB6727" t="s">
        <v>165</v>
      </c>
      <c r="AC6727" t="s">
        <v>134</v>
      </c>
      <c r="AD6727"/>
      <c r="AE6727"/>
      <c r="AF6727"/>
      <c r="AG6727" t="s">
        <v>134</v>
      </c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</row>
    <row r="6728" spans="1:62" x14ac:dyDescent="0.25">
      <c r="A6728" t="s">
        <v>3824</v>
      </c>
      <c r="B6728"/>
      <c r="C6728" t="s">
        <v>126</v>
      </c>
      <c r="D6728" t="s">
        <v>1163</v>
      </c>
      <c r="E6728" t="s">
        <v>128</v>
      </c>
      <c r="F6728" t="s">
        <v>225</v>
      </c>
      <c r="G6728" t="s">
        <v>147</v>
      </c>
      <c r="H6728"/>
      <c r="I6728"/>
      <c r="J6728"/>
      <c r="K6728" t="s">
        <v>251</v>
      </c>
      <c r="L6728" t="s">
        <v>132</v>
      </c>
      <c r="M6728" t="s">
        <v>133</v>
      </c>
      <c r="N6728"/>
      <c r="O6728" t="s">
        <v>134</v>
      </c>
      <c r="P6728"/>
      <c r="Q6728"/>
      <c r="R6728" t="s">
        <v>134</v>
      </c>
      <c r="S6728" t="s">
        <v>143</v>
      </c>
      <c r="T6728" t="s">
        <v>134</v>
      </c>
      <c r="U6728"/>
      <c r="V6728"/>
      <c r="W6728" t="s">
        <v>2797</v>
      </c>
      <c r="X6728" t="s">
        <v>134</v>
      </c>
      <c r="Y6728" t="s">
        <v>140</v>
      </c>
      <c r="Z6728"/>
      <c r="AA6728" t="s">
        <v>134</v>
      </c>
      <c r="AB6728" t="s">
        <v>134</v>
      </c>
      <c r="AC6728" t="s">
        <v>134</v>
      </c>
      <c r="AD6728"/>
      <c r="AE6728"/>
      <c r="AF6728"/>
      <c r="AG6728" t="s">
        <v>134</v>
      </c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</row>
    <row r="6729" spans="1:62" x14ac:dyDescent="0.25">
      <c r="A6729" t="s">
        <v>3827</v>
      </c>
      <c r="B6729"/>
      <c r="C6729" t="s">
        <v>126</v>
      </c>
      <c r="D6729" t="s">
        <v>1163</v>
      </c>
      <c r="E6729" t="s">
        <v>128</v>
      </c>
      <c r="F6729" t="s">
        <v>277</v>
      </c>
      <c r="G6729" t="s">
        <v>147</v>
      </c>
      <c r="H6729"/>
      <c r="I6729"/>
      <c r="J6729"/>
      <c r="K6729" t="s">
        <v>272</v>
      </c>
      <c r="L6729" t="s">
        <v>132</v>
      </c>
      <c r="M6729" t="s">
        <v>133</v>
      </c>
      <c r="N6729"/>
      <c r="O6729" t="s">
        <v>134</v>
      </c>
      <c r="P6729"/>
      <c r="Q6729"/>
      <c r="R6729" t="s">
        <v>134</v>
      </c>
      <c r="S6729" t="s">
        <v>136</v>
      </c>
      <c r="T6729" t="s">
        <v>134</v>
      </c>
      <c r="U6729"/>
      <c r="V6729"/>
      <c r="W6729" t="s">
        <v>2798</v>
      </c>
      <c r="X6729" t="s">
        <v>134</v>
      </c>
      <c r="Y6729" t="s">
        <v>140</v>
      </c>
      <c r="Z6729"/>
      <c r="AA6729" t="s">
        <v>134</v>
      </c>
      <c r="AB6729" t="s">
        <v>134</v>
      </c>
      <c r="AC6729" t="s">
        <v>134</v>
      </c>
      <c r="AD6729"/>
      <c r="AE6729"/>
      <c r="AF6729"/>
      <c r="AG6729" t="s">
        <v>134</v>
      </c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</row>
    <row r="6730" spans="1:62" x14ac:dyDescent="0.25">
      <c r="A6730" t="s">
        <v>3821</v>
      </c>
      <c r="B6730"/>
      <c r="C6730" t="s">
        <v>126</v>
      </c>
      <c r="D6730" t="s">
        <v>1163</v>
      </c>
      <c r="E6730" t="s">
        <v>128</v>
      </c>
      <c r="F6730" t="s">
        <v>147</v>
      </c>
      <c r="G6730" t="s">
        <v>147</v>
      </c>
      <c r="H6730"/>
      <c r="I6730"/>
      <c r="J6730"/>
      <c r="K6730" t="s">
        <v>274</v>
      </c>
      <c r="L6730" t="s">
        <v>275</v>
      </c>
      <c r="M6730" t="s">
        <v>133</v>
      </c>
      <c r="N6730"/>
      <c r="O6730" t="s">
        <v>134</v>
      </c>
      <c r="P6730"/>
      <c r="Q6730"/>
      <c r="R6730" t="s">
        <v>134</v>
      </c>
      <c r="S6730" t="s">
        <v>136</v>
      </c>
      <c r="T6730" t="s">
        <v>134</v>
      </c>
      <c r="U6730"/>
      <c r="V6730"/>
      <c r="W6730" t="s">
        <v>2799</v>
      </c>
      <c r="X6730" t="s">
        <v>134</v>
      </c>
      <c r="Y6730" t="s">
        <v>140</v>
      </c>
      <c r="Z6730"/>
      <c r="AA6730" t="s">
        <v>134</v>
      </c>
      <c r="AB6730" t="s">
        <v>134</v>
      </c>
      <c r="AC6730" t="s">
        <v>134</v>
      </c>
      <c r="AD6730"/>
      <c r="AE6730"/>
      <c r="AF6730"/>
      <c r="AG6730" t="s">
        <v>134</v>
      </c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</row>
    <row r="6731" spans="1:62" x14ac:dyDescent="0.25">
      <c r="A6731" t="s">
        <v>3825</v>
      </c>
      <c r="B6731"/>
      <c r="C6731" t="s">
        <v>126</v>
      </c>
      <c r="D6731" t="s">
        <v>1163</v>
      </c>
      <c r="E6731" t="s">
        <v>128</v>
      </c>
      <c r="F6731" t="s">
        <v>231</v>
      </c>
      <c r="G6731" t="s">
        <v>147</v>
      </c>
      <c r="H6731"/>
      <c r="I6731"/>
      <c r="J6731"/>
      <c r="K6731" t="s">
        <v>369</v>
      </c>
      <c r="L6731" t="s">
        <v>132</v>
      </c>
      <c r="M6731" t="s">
        <v>133</v>
      </c>
      <c r="N6731"/>
      <c r="O6731" t="s">
        <v>134</v>
      </c>
      <c r="P6731"/>
      <c r="Q6731"/>
      <c r="R6731" t="s">
        <v>134</v>
      </c>
      <c r="S6731" t="s">
        <v>136</v>
      </c>
      <c r="T6731" t="s">
        <v>134</v>
      </c>
      <c r="U6731"/>
      <c r="V6731"/>
      <c r="W6731" t="s">
        <v>2800</v>
      </c>
      <c r="X6731" t="s">
        <v>134</v>
      </c>
      <c r="Y6731" t="s">
        <v>140</v>
      </c>
      <c r="Z6731"/>
      <c r="AA6731" t="s">
        <v>134</v>
      </c>
      <c r="AB6731" t="s">
        <v>134</v>
      </c>
      <c r="AC6731" t="s">
        <v>134</v>
      </c>
      <c r="AD6731"/>
      <c r="AE6731"/>
      <c r="AF6731"/>
      <c r="AG6731" t="s">
        <v>134</v>
      </c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</row>
    <row r="6732" spans="1:62" x14ac:dyDescent="0.25">
      <c r="A6732" t="s">
        <v>3816</v>
      </c>
      <c r="B6732"/>
      <c r="C6732" t="s">
        <v>126</v>
      </c>
      <c r="D6732" t="s">
        <v>1163</v>
      </c>
      <c r="E6732" t="s">
        <v>128</v>
      </c>
      <c r="F6732" t="s">
        <v>167</v>
      </c>
      <c r="G6732" t="s">
        <v>147</v>
      </c>
      <c r="H6732"/>
      <c r="I6732"/>
      <c r="J6732"/>
      <c r="K6732" t="s">
        <v>617</v>
      </c>
      <c r="L6732" t="s">
        <v>132</v>
      </c>
      <c r="M6732" t="s">
        <v>133</v>
      </c>
      <c r="N6732"/>
      <c r="O6732" t="s">
        <v>134</v>
      </c>
      <c r="P6732"/>
      <c r="Q6732"/>
      <c r="R6732" t="s">
        <v>134</v>
      </c>
      <c r="S6732" t="s">
        <v>136</v>
      </c>
      <c r="T6732" t="s">
        <v>134</v>
      </c>
      <c r="U6732"/>
      <c r="V6732"/>
      <c r="W6732" t="s">
        <v>2801</v>
      </c>
      <c r="X6732" t="s">
        <v>134</v>
      </c>
      <c r="Y6732" t="s">
        <v>140</v>
      </c>
      <c r="Z6732"/>
      <c r="AA6732" t="s">
        <v>134</v>
      </c>
      <c r="AB6732" t="s">
        <v>134</v>
      </c>
      <c r="AC6732" t="s">
        <v>134</v>
      </c>
      <c r="AD6732"/>
      <c r="AE6732"/>
      <c r="AF6732"/>
      <c r="AG6732" t="s">
        <v>134</v>
      </c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</row>
    <row r="6733" spans="1:62" x14ac:dyDescent="0.25">
      <c r="A6733" t="s">
        <v>3832</v>
      </c>
      <c r="B6733"/>
      <c r="C6733" t="s">
        <v>126</v>
      </c>
      <c r="D6733" t="s">
        <v>1163</v>
      </c>
      <c r="E6733" t="s">
        <v>128</v>
      </c>
      <c r="F6733" t="s">
        <v>361</v>
      </c>
      <c r="G6733" t="s">
        <v>147</v>
      </c>
      <c r="H6733"/>
      <c r="I6733"/>
      <c r="J6733"/>
      <c r="K6733" t="s">
        <v>404</v>
      </c>
      <c r="L6733" t="s">
        <v>132</v>
      </c>
      <c r="M6733" t="s">
        <v>133</v>
      </c>
      <c r="N6733"/>
      <c r="O6733" t="s">
        <v>134</v>
      </c>
      <c r="P6733"/>
      <c r="Q6733"/>
      <c r="R6733" t="s">
        <v>134</v>
      </c>
      <c r="S6733" t="s">
        <v>143</v>
      </c>
      <c r="T6733" t="s">
        <v>134</v>
      </c>
      <c r="U6733"/>
      <c r="V6733"/>
      <c r="W6733" t="s">
        <v>2802</v>
      </c>
      <c r="X6733" t="s">
        <v>134</v>
      </c>
      <c r="Y6733" t="s">
        <v>140</v>
      </c>
      <c r="Z6733"/>
      <c r="AA6733" t="s">
        <v>134</v>
      </c>
      <c r="AB6733" t="s">
        <v>134</v>
      </c>
      <c r="AC6733" t="s">
        <v>134</v>
      </c>
      <c r="AD6733"/>
      <c r="AE6733"/>
      <c r="AF6733"/>
      <c r="AG6733" t="s">
        <v>134</v>
      </c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</row>
    <row r="6734" spans="1:62" x14ac:dyDescent="0.25">
      <c r="A6734" t="s">
        <v>3826</v>
      </c>
      <c r="B6734"/>
      <c r="C6734" t="s">
        <v>347</v>
      </c>
      <c r="D6734" t="s">
        <v>1230</v>
      </c>
      <c r="E6734" t="s">
        <v>128</v>
      </c>
      <c r="F6734" t="s">
        <v>129</v>
      </c>
      <c r="G6734" t="s">
        <v>134</v>
      </c>
      <c r="H6734"/>
      <c r="I6734"/>
      <c r="J6734"/>
      <c r="K6734" t="s">
        <v>643</v>
      </c>
      <c r="L6734" t="s">
        <v>1641</v>
      </c>
      <c r="M6734" t="s">
        <v>133</v>
      </c>
      <c r="N6734"/>
      <c r="O6734" t="s">
        <v>134</v>
      </c>
      <c r="P6734"/>
      <c r="Q6734"/>
      <c r="R6734" t="s">
        <v>134</v>
      </c>
      <c r="S6734" t="s">
        <v>134</v>
      </c>
      <c r="T6734" t="s">
        <v>134</v>
      </c>
      <c r="U6734"/>
      <c r="V6734"/>
      <c r="W6734" t="s">
        <v>2615</v>
      </c>
      <c r="X6734" t="s">
        <v>134</v>
      </c>
      <c r="Y6734" t="s">
        <v>140</v>
      </c>
      <c r="Z6734"/>
      <c r="AA6734" t="s">
        <v>134</v>
      </c>
      <c r="AB6734" t="s">
        <v>134</v>
      </c>
      <c r="AC6734" t="s">
        <v>134</v>
      </c>
      <c r="AD6734"/>
      <c r="AE6734"/>
      <c r="AF6734"/>
      <c r="AG6734" t="s">
        <v>134</v>
      </c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</row>
    <row r="6735" spans="1:62" x14ac:dyDescent="0.25">
      <c r="A6735" t="s">
        <v>3812</v>
      </c>
      <c r="B6735"/>
      <c r="C6735" t="s">
        <v>347</v>
      </c>
      <c r="D6735" t="s">
        <v>1760</v>
      </c>
      <c r="E6735" t="s">
        <v>128</v>
      </c>
      <c r="F6735" t="s">
        <v>129</v>
      </c>
      <c r="G6735" t="s">
        <v>134</v>
      </c>
      <c r="H6735"/>
      <c r="I6735"/>
      <c r="J6735"/>
      <c r="K6735" t="s">
        <v>643</v>
      </c>
      <c r="L6735" t="s">
        <v>1641</v>
      </c>
      <c r="M6735" t="s">
        <v>133</v>
      </c>
      <c r="N6735"/>
      <c r="O6735" t="s">
        <v>134</v>
      </c>
      <c r="P6735"/>
      <c r="Q6735"/>
      <c r="R6735" t="s">
        <v>134</v>
      </c>
      <c r="S6735" t="s">
        <v>134</v>
      </c>
      <c r="T6735" t="s">
        <v>134</v>
      </c>
      <c r="U6735"/>
      <c r="V6735"/>
      <c r="W6735" t="s">
        <v>2803</v>
      </c>
      <c r="X6735" t="s">
        <v>134</v>
      </c>
      <c r="Y6735" t="s">
        <v>140</v>
      </c>
      <c r="Z6735"/>
      <c r="AA6735" t="s">
        <v>134</v>
      </c>
      <c r="AB6735" t="s">
        <v>134</v>
      </c>
      <c r="AC6735" t="s">
        <v>134</v>
      </c>
      <c r="AD6735"/>
      <c r="AE6735"/>
      <c r="AF6735"/>
      <c r="AG6735" t="s">
        <v>134</v>
      </c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</row>
    <row r="6736" spans="1:62" x14ac:dyDescent="0.25">
      <c r="A6736" t="s">
        <v>3814</v>
      </c>
      <c r="B6736"/>
      <c r="C6736" t="s">
        <v>347</v>
      </c>
      <c r="D6736" t="s">
        <v>1760</v>
      </c>
      <c r="E6736" t="s">
        <v>128</v>
      </c>
      <c r="F6736" t="s">
        <v>146</v>
      </c>
      <c r="G6736" t="s">
        <v>134</v>
      </c>
      <c r="H6736"/>
      <c r="I6736"/>
      <c r="J6736"/>
      <c r="K6736" t="s">
        <v>1449</v>
      </c>
      <c r="L6736" t="s">
        <v>1641</v>
      </c>
      <c r="M6736" t="s">
        <v>133</v>
      </c>
      <c r="N6736"/>
      <c r="O6736" t="s">
        <v>134</v>
      </c>
      <c r="P6736"/>
      <c r="Q6736"/>
      <c r="R6736" t="s">
        <v>134</v>
      </c>
      <c r="S6736" t="s">
        <v>134</v>
      </c>
      <c r="T6736" t="s">
        <v>134</v>
      </c>
      <c r="U6736"/>
      <c r="V6736"/>
      <c r="W6736" t="s">
        <v>2804</v>
      </c>
      <c r="X6736" t="s">
        <v>134</v>
      </c>
      <c r="Y6736" t="s">
        <v>140</v>
      </c>
      <c r="Z6736"/>
      <c r="AA6736" t="s">
        <v>134</v>
      </c>
      <c r="AB6736" t="s">
        <v>134</v>
      </c>
      <c r="AC6736" t="s">
        <v>134</v>
      </c>
      <c r="AD6736"/>
      <c r="AE6736"/>
      <c r="AF6736"/>
      <c r="AG6736" t="s">
        <v>134</v>
      </c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</row>
    <row r="6737" spans="1:62" x14ac:dyDescent="0.25">
      <c r="A6737" t="s">
        <v>3826</v>
      </c>
      <c r="B6737"/>
      <c r="C6737" t="s">
        <v>347</v>
      </c>
      <c r="D6737" t="s">
        <v>1628</v>
      </c>
      <c r="E6737" t="s">
        <v>128</v>
      </c>
      <c r="F6737" t="s">
        <v>129</v>
      </c>
      <c r="G6737" t="s">
        <v>134</v>
      </c>
      <c r="H6737"/>
      <c r="I6737"/>
      <c r="J6737"/>
      <c r="K6737" t="s">
        <v>643</v>
      </c>
      <c r="L6737" t="s">
        <v>1641</v>
      </c>
      <c r="M6737" t="s">
        <v>133</v>
      </c>
      <c r="N6737"/>
      <c r="O6737" t="s">
        <v>134</v>
      </c>
      <c r="P6737"/>
      <c r="Q6737"/>
      <c r="R6737" t="s">
        <v>134</v>
      </c>
      <c r="S6737" t="s">
        <v>134</v>
      </c>
      <c r="T6737" t="s">
        <v>134</v>
      </c>
      <c r="U6737"/>
      <c r="V6737"/>
      <c r="W6737" t="s">
        <v>2803</v>
      </c>
      <c r="X6737" t="s">
        <v>134</v>
      </c>
      <c r="Y6737" t="s">
        <v>140</v>
      </c>
      <c r="Z6737"/>
      <c r="AA6737" t="s">
        <v>134</v>
      </c>
      <c r="AB6737" t="s">
        <v>134</v>
      </c>
      <c r="AC6737" t="s">
        <v>134</v>
      </c>
      <c r="AD6737"/>
      <c r="AE6737"/>
      <c r="AF6737"/>
      <c r="AG6737" t="s">
        <v>134</v>
      </c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</row>
    <row r="6738" spans="1:62" x14ac:dyDescent="0.25">
      <c r="A6738" t="s">
        <v>3814</v>
      </c>
      <c r="B6738"/>
      <c r="C6738" t="s">
        <v>126</v>
      </c>
      <c r="D6738" t="s">
        <v>255</v>
      </c>
      <c r="E6738" t="s">
        <v>128</v>
      </c>
      <c r="F6738" t="s">
        <v>146</v>
      </c>
      <c r="G6738" t="s">
        <v>134</v>
      </c>
      <c r="H6738"/>
      <c r="I6738"/>
      <c r="J6738"/>
      <c r="K6738" t="s">
        <v>201</v>
      </c>
      <c r="L6738" t="s">
        <v>142</v>
      </c>
      <c r="M6738" t="s">
        <v>133</v>
      </c>
      <c r="N6738"/>
      <c r="O6738" t="s">
        <v>134</v>
      </c>
      <c r="P6738"/>
      <c r="Q6738"/>
      <c r="R6738" t="s">
        <v>134</v>
      </c>
      <c r="S6738" t="s">
        <v>136</v>
      </c>
      <c r="T6738" t="s">
        <v>134</v>
      </c>
      <c r="U6738"/>
      <c r="V6738"/>
      <c r="W6738" t="s">
        <v>2805</v>
      </c>
      <c r="X6738" t="s">
        <v>134</v>
      </c>
      <c r="Y6738" t="s">
        <v>140</v>
      </c>
      <c r="Z6738"/>
      <c r="AA6738" t="s">
        <v>134</v>
      </c>
      <c r="AB6738" t="s">
        <v>134</v>
      </c>
      <c r="AC6738" t="s">
        <v>134</v>
      </c>
      <c r="AD6738"/>
      <c r="AE6738"/>
      <c r="AF6738"/>
      <c r="AG6738" t="s">
        <v>134</v>
      </c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</row>
    <row r="6739" spans="1:62" x14ac:dyDescent="0.25">
      <c r="A6739" t="s">
        <v>3823</v>
      </c>
      <c r="B6739"/>
      <c r="C6739" t="s">
        <v>174</v>
      </c>
      <c r="D6739" t="s">
        <v>953</v>
      </c>
      <c r="E6739" t="s">
        <v>128</v>
      </c>
      <c r="F6739" t="s">
        <v>220</v>
      </c>
      <c r="G6739" t="s">
        <v>134</v>
      </c>
      <c r="H6739"/>
      <c r="I6739"/>
      <c r="J6739"/>
      <c r="K6739" t="s">
        <v>137</v>
      </c>
      <c r="L6739" t="s">
        <v>866</v>
      </c>
      <c r="M6739" t="s">
        <v>133</v>
      </c>
      <c r="N6739"/>
      <c r="O6739" t="s">
        <v>134</v>
      </c>
      <c r="P6739"/>
      <c r="Q6739"/>
      <c r="R6739" t="s">
        <v>134</v>
      </c>
      <c r="S6739" t="s">
        <v>134</v>
      </c>
      <c r="T6739" t="s">
        <v>134</v>
      </c>
      <c r="U6739"/>
      <c r="V6739"/>
      <c r="W6739" t="s">
        <v>1164</v>
      </c>
      <c r="X6739" t="s">
        <v>134</v>
      </c>
      <c r="Y6739" t="s">
        <v>140</v>
      </c>
      <c r="Z6739"/>
      <c r="AA6739" t="s">
        <v>134</v>
      </c>
      <c r="AB6739" t="s">
        <v>134</v>
      </c>
      <c r="AC6739" t="s">
        <v>134</v>
      </c>
      <c r="AD6739"/>
      <c r="AE6739"/>
      <c r="AF6739"/>
      <c r="AG6739" t="s">
        <v>134</v>
      </c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</row>
    <row r="6740" spans="1:62" x14ac:dyDescent="0.25">
      <c r="A6740" t="s">
        <v>3823</v>
      </c>
      <c r="B6740"/>
      <c r="C6740" t="s">
        <v>174</v>
      </c>
      <c r="D6740" t="s">
        <v>953</v>
      </c>
      <c r="E6740" t="s">
        <v>128</v>
      </c>
      <c r="F6740" t="s">
        <v>220</v>
      </c>
      <c r="G6740" t="s">
        <v>134</v>
      </c>
      <c r="H6740"/>
      <c r="I6740"/>
      <c r="J6740"/>
      <c r="K6740" t="s">
        <v>141</v>
      </c>
      <c r="L6740" t="s">
        <v>132</v>
      </c>
      <c r="M6740" t="s">
        <v>133</v>
      </c>
      <c r="N6740"/>
      <c r="O6740" t="s">
        <v>134</v>
      </c>
      <c r="P6740"/>
      <c r="Q6740"/>
      <c r="R6740" t="s">
        <v>134</v>
      </c>
      <c r="S6740" t="s">
        <v>136</v>
      </c>
      <c r="T6740" t="s">
        <v>134</v>
      </c>
      <c r="U6740"/>
      <c r="V6740"/>
      <c r="W6740" t="s">
        <v>2806</v>
      </c>
      <c r="X6740" t="s">
        <v>134</v>
      </c>
      <c r="Y6740" t="s">
        <v>140</v>
      </c>
      <c r="Z6740"/>
      <c r="AA6740" t="s">
        <v>134</v>
      </c>
      <c r="AB6740" t="s">
        <v>134</v>
      </c>
      <c r="AC6740" t="s">
        <v>134</v>
      </c>
      <c r="AD6740"/>
      <c r="AE6740"/>
      <c r="AF6740"/>
      <c r="AG6740" t="s">
        <v>134</v>
      </c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</row>
    <row r="6741" spans="1:62" x14ac:dyDescent="0.25">
      <c r="A6741" t="s">
        <v>3824</v>
      </c>
      <c r="B6741"/>
      <c r="C6741" t="s">
        <v>174</v>
      </c>
      <c r="D6741" t="s">
        <v>953</v>
      </c>
      <c r="E6741" t="s">
        <v>128</v>
      </c>
      <c r="F6741" t="s">
        <v>225</v>
      </c>
      <c r="G6741" t="s">
        <v>134</v>
      </c>
      <c r="H6741"/>
      <c r="I6741"/>
      <c r="J6741"/>
      <c r="K6741" t="s">
        <v>310</v>
      </c>
      <c r="L6741" t="s">
        <v>132</v>
      </c>
      <c r="M6741"/>
      <c r="N6741"/>
      <c r="O6741" t="s">
        <v>134</v>
      </c>
      <c r="P6741"/>
      <c r="Q6741"/>
      <c r="R6741" t="s">
        <v>134</v>
      </c>
      <c r="S6741" t="s">
        <v>134</v>
      </c>
      <c r="T6741" t="s">
        <v>134</v>
      </c>
      <c r="U6741"/>
      <c r="V6741"/>
      <c r="W6741" t="s">
        <v>134</v>
      </c>
      <c r="X6741" t="s">
        <v>134</v>
      </c>
      <c r="Y6741" t="s">
        <v>140</v>
      </c>
      <c r="Z6741"/>
      <c r="AA6741" t="s">
        <v>134</v>
      </c>
      <c r="AB6741" t="s">
        <v>134</v>
      </c>
      <c r="AC6741" t="s">
        <v>134</v>
      </c>
      <c r="AD6741"/>
      <c r="AE6741"/>
      <c r="AF6741"/>
      <c r="AG6741" t="s">
        <v>134</v>
      </c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</row>
    <row r="6742" spans="1:62" x14ac:dyDescent="0.25">
      <c r="A6742" t="s">
        <v>3827</v>
      </c>
      <c r="B6742"/>
      <c r="C6742" t="s">
        <v>174</v>
      </c>
      <c r="D6742" t="s">
        <v>953</v>
      </c>
      <c r="E6742" t="s">
        <v>128</v>
      </c>
      <c r="F6742" t="s">
        <v>277</v>
      </c>
      <c r="G6742" t="s">
        <v>134</v>
      </c>
      <c r="H6742"/>
      <c r="I6742"/>
      <c r="J6742"/>
      <c r="K6742" t="s">
        <v>193</v>
      </c>
      <c r="L6742" t="s">
        <v>132</v>
      </c>
      <c r="M6742"/>
      <c r="N6742"/>
      <c r="O6742" t="s">
        <v>134</v>
      </c>
      <c r="P6742"/>
      <c r="Q6742"/>
      <c r="R6742" t="s">
        <v>134</v>
      </c>
      <c r="S6742" t="s">
        <v>134</v>
      </c>
      <c r="T6742" t="s">
        <v>134</v>
      </c>
      <c r="U6742"/>
      <c r="V6742"/>
      <c r="W6742" t="s">
        <v>134</v>
      </c>
      <c r="X6742" t="s">
        <v>134</v>
      </c>
      <c r="Y6742" t="s">
        <v>140</v>
      </c>
      <c r="Z6742"/>
      <c r="AA6742" t="s">
        <v>134</v>
      </c>
      <c r="AB6742" t="s">
        <v>134</v>
      </c>
      <c r="AC6742" t="s">
        <v>134</v>
      </c>
      <c r="AD6742"/>
      <c r="AE6742"/>
      <c r="AF6742"/>
      <c r="AG6742" t="s">
        <v>134</v>
      </c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</row>
    <row r="6743" spans="1:62" x14ac:dyDescent="0.25">
      <c r="A6743" t="s">
        <v>3821</v>
      </c>
      <c r="B6743"/>
      <c r="C6743" t="s">
        <v>174</v>
      </c>
      <c r="D6743" t="s">
        <v>953</v>
      </c>
      <c r="E6743" t="s">
        <v>128</v>
      </c>
      <c r="F6743" t="s">
        <v>147</v>
      </c>
      <c r="G6743" t="s">
        <v>134</v>
      </c>
      <c r="H6743"/>
      <c r="I6743"/>
      <c r="J6743"/>
      <c r="K6743" t="s">
        <v>256</v>
      </c>
      <c r="L6743" t="s">
        <v>132</v>
      </c>
      <c r="M6743"/>
      <c r="N6743"/>
      <c r="O6743" t="s">
        <v>134</v>
      </c>
      <c r="P6743"/>
      <c r="Q6743"/>
      <c r="R6743" t="s">
        <v>134</v>
      </c>
      <c r="S6743" t="s">
        <v>134</v>
      </c>
      <c r="T6743" t="s">
        <v>134</v>
      </c>
      <c r="U6743"/>
      <c r="V6743"/>
      <c r="W6743" t="s">
        <v>134</v>
      </c>
      <c r="X6743" t="s">
        <v>134</v>
      </c>
      <c r="Y6743" t="s">
        <v>140</v>
      </c>
      <c r="Z6743"/>
      <c r="AA6743" t="s">
        <v>134</v>
      </c>
      <c r="AB6743" t="s">
        <v>134</v>
      </c>
      <c r="AC6743" t="s">
        <v>134</v>
      </c>
      <c r="AD6743"/>
      <c r="AE6743"/>
      <c r="AF6743"/>
      <c r="AG6743" t="s">
        <v>134</v>
      </c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</row>
    <row r="6744" spans="1:62" x14ac:dyDescent="0.25">
      <c r="A6744" t="s">
        <v>3825</v>
      </c>
      <c r="B6744"/>
      <c r="C6744" t="s">
        <v>174</v>
      </c>
      <c r="D6744" t="s">
        <v>953</v>
      </c>
      <c r="E6744" t="s">
        <v>128</v>
      </c>
      <c r="F6744" t="s">
        <v>231</v>
      </c>
      <c r="G6744" t="s">
        <v>134</v>
      </c>
      <c r="H6744"/>
      <c r="I6744"/>
      <c r="J6744"/>
      <c r="K6744" t="s">
        <v>260</v>
      </c>
      <c r="L6744" t="s">
        <v>132</v>
      </c>
      <c r="M6744"/>
      <c r="N6744"/>
      <c r="O6744" t="s">
        <v>134</v>
      </c>
      <c r="P6744"/>
      <c r="Q6744"/>
      <c r="R6744" t="s">
        <v>134</v>
      </c>
      <c r="S6744" t="s">
        <v>134</v>
      </c>
      <c r="T6744" t="s">
        <v>134</v>
      </c>
      <c r="U6744"/>
      <c r="V6744"/>
      <c r="W6744" t="s">
        <v>134</v>
      </c>
      <c r="X6744" t="s">
        <v>134</v>
      </c>
      <c r="Y6744" t="s">
        <v>140</v>
      </c>
      <c r="Z6744"/>
      <c r="AA6744" t="s">
        <v>134</v>
      </c>
      <c r="AB6744" t="s">
        <v>134</v>
      </c>
      <c r="AC6744" t="s">
        <v>134</v>
      </c>
      <c r="AD6744"/>
      <c r="AE6744"/>
      <c r="AF6744"/>
      <c r="AG6744" t="s">
        <v>134</v>
      </c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</row>
    <row r="6745" spans="1:62" x14ac:dyDescent="0.25">
      <c r="A6745" t="s">
        <v>3831</v>
      </c>
      <c r="B6745"/>
      <c r="C6745" t="s">
        <v>174</v>
      </c>
      <c r="D6745" t="s">
        <v>953</v>
      </c>
      <c r="E6745" t="s">
        <v>128</v>
      </c>
      <c r="F6745" t="s">
        <v>299</v>
      </c>
      <c r="G6745" t="s">
        <v>134</v>
      </c>
      <c r="H6745"/>
      <c r="I6745"/>
      <c r="J6745"/>
      <c r="K6745" t="s">
        <v>1845</v>
      </c>
      <c r="L6745" t="s">
        <v>132</v>
      </c>
      <c r="M6745"/>
      <c r="N6745"/>
      <c r="O6745" t="s">
        <v>134</v>
      </c>
      <c r="P6745"/>
      <c r="Q6745"/>
      <c r="R6745" t="s">
        <v>134</v>
      </c>
      <c r="S6745" t="s">
        <v>134</v>
      </c>
      <c r="T6745" t="s">
        <v>134</v>
      </c>
      <c r="U6745"/>
      <c r="V6745"/>
      <c r="W6745" t="s">
        <v>134</v>
      </c>
      <c r="X6745" t="s">
        <v>134</v>
      </c>
      <c r="Y6745" t="s">
        <v>140</v>
      </c>
      <c r="Z6745"/>
      <c r="AA6745" t="s">
        <v>134</v>
      </c>
      <c r="AB6745" t="s">
        <v>134</v>
      </c>
      <c r="AC6745" t="s">
        <v>134</v>
      </c>
      <c r="AD6745"/>
      <c r="AE6745"/>
      <c r="AF6745"/>
      <c r="AG6745" t="s">
        <v>134</v>
      </c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</row>
    <row r="6746" spans="1:62" x14ac:dyDescent="0.25">
      <c r="A6746" t="s">
        <v>3815</v>
      </c>
      <c r="B6746"/>
      <c r="C6746" t="s">
        <v>174</v>
      </c>
      <c r="D6746" t="s">
        <v>982</v>
      </c>
      <c r="E6746" t="s">
        <v>128</v>
      </c>
      <c r="F6746" t="s">
        <v>156</v>
      </c>
      <c r="G6746" t="s">
        <v>134</v>
      </c>
      <c r="H6746"/>
      <c r="I6746"/>
      <c r="J6746"/>
      <c r="K6746" t="s">
        <v>190</v>
      </c>
      <c r="L6746" t="s">
        <v>132</v>
      </c>
      <c r="M6746" t="s">
        <v>133</v>
      </c>
      <c r="N6746"/>
      <c r="O6746" t="s">
        <v>134</v>
      </c>
      <c r="P6746"/>
      <c r="Q6746"/>
      <c r="R6746" t="s">
        <v>134</v>
      </c>
      <c r="S6746" t="s">
        <v>134</v>
      </c>
      <c r="T6746" t="s">
        <v>134</v>
      </c>
      <c r="U6746"/>
      <c r="V6746"/>
      <c r="W6746" t="s">
        <v>2779</v>
      </c>
      <c r="X6746" t="s">
        <v>134</v>
      </c>
      <c r="Y6746" t="s">
        <v>140</v>
      </c>
      <c r="Z6746"/>
      <c r="AA6746" t="s">
        <v>134</v>
      </c>
      <c r="AB6746" t="s">
        <v>134</v>
      </c>
      <c r="AC6746" t="s">
        <v>134</v>
      </c>
      <c r="AD6746"/>
      <c r="AE6746"/>
      <c r="AF6746"/>
      <c r="AG6746" t="s">
        <v>134</v>
      </c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</row>
    <row r="6747" spans="1:62" x14ac:dyDescent="0.25">
      <c r="A6747" t="s">
        <v>3812</v>
      </c>
      <c r="B6747"/>
      <c r="C6747" t="s">
        <v>126</v>
      </c>
      <c r="D6747" t="s">
        <v>1456</v>
      </c>
      <c r="E6747" t="s">
        <v>128</v>
      </c>
      <c r="F6747" t="s">
        <v>129</v>
      </c>
      <c r="G6747" t="s">
        <v>130</v>
      </c>
      <c r="H6747"/>
      <c r="I6747"/>
      <c r="J6747"/>
      <c r="K6747" t="s">
        <v>131</v>
      </c>
      <c r="L6747" t="s">
        <v>132</v>
      </c>
      <c r="M6747" t="s">
        <v>133</v>
      </c>
      <c r="N6747"/>
      <c r="O6747" t="s">
        <v>134</v>
      </c>
      <c r="P6747"/>
      <c r="Q6747"/>
      <c r="R6747" t="s">
        <v>134</v>
      </c>
      <c r="S6747" t="s">
        <v>134</v>
      </c>
      <c r="T6747" t="s">
        <v>134</v>
      </c>
      <c r="U6747"/>
      <c r="V6747"/>
      <c r="W6747" t="s">
        <v>129</v>
      </c>
      <c r="X6747" t="s">
        <v>134</v>
      </c>
      <c r="Y6747" t="s">
        <v>135</v>
      </c>
      <c r="Z6747"/>
      <c r="AA6747" t="s">
        <v>134</v>
      </c>
      <c r="AB6747" t="s">
        <v>134</v>
      </c>
      <c r="AC6747" t="s">
        <v>134</v>
      </c>
      <c r="AD6747"/>
      <c r="AE6747"/>
      <c r="AF6747"/>
      <c r="AG6747" t="s">
        <v>134</v>
      </c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</row>
    <row r="6748" spans="1:62" x14ac:dyDescent="0.25">
      <c r="A6748" t="s">
        <v>3813</v>
      </c>
      <c r="B6748"/>
      <c r="C6748" t="s">
        <v>126</v>
      </c>
      <c r="D6748" t="s">
        <v>1456</v>
      </c>
      <c r="E6748" t="s">
        <v>128</v>
      </c>
      <c r="F6748" t="s">
        <v>136</v>
      </c>
      <c r="G6748" t="s">
        <v>134</v>
      </c>
      <c r="H6748"/>
      <c r="I6748"/>
      <c r="J6748"/>
      <c r="K6748" t="s">
        <v>137</v>
      </c>
      <c r="L6748" t="s">
        <v>138</v>
      </c>
      <c r="M6748" t="s">
        <v>133</v>
      </c>
      <c r="N6748"/>
      <c r="O6748" t="s">
        <v>134</v>
      </c>
      <c r="P6748"/>
      <c r="Q6748"/>
      <c r="R6748" t="s">
        <v>134</v>
      </c>
      <c r="S6748" t="s">
        <v>134</v>
      </c>
      <c r="T6748" t="s">
        <v>134</v>
      </c>
      <c r="U6748"/>
      <c r="V6748"/>
      <c r="W6748" t="s">
        <v>139</v>
      </c>
      <c r="X6748" t="s">
        <v>134</v>
      </c>
      <c r="Y6748" t="s">
        <v>140</v>
      </c>
      <c r="Z6748"/>
      <c r="AA6748" t="s">
        <v>134</v>
      </c>
      <c r="AB6748" t="s">
        <v>134</v>
      </c>
      <c r="AC6748" t="s">
        <v>134</v>
      </c>
      <c r="AD6748"/>
      <c r="AE6748"/>
      <c r="AF6748"/>
      <c r="AG6748" t="s">
        <v>134</v>
      </c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</row>
    <row r="6749" spans="1:62" x14ac:dyDescent="0.25">
      <c r="A6749" t="s">
        <v>3813</v>
      </c>
      <c r="B6749"/>
      <c r="C6749" t="s">
        <v>126</v>
      </c>
      <c r="D6749" t="s">
        <v>1456</v>
      </c>
      <c r="E6749" t="s">
        <v>128</v>
      </c>
      <c r="F6749" t="s">
        <v>136</v>
      </c>
      <c r="G6749" t="s">
        <v>134</v>
      </c>
      <c r="H6749"/>
      <c r="I6749"/>
      <c r="J6749"/>
      <c r="K6749" t="s">
        <v>404</v>
      </c>
      <c r="L6749" t="s">
        <v>132</v>
      </c>
      <c r="M6749" t="s">
        <v>133</v>
      </c>
      <c r="N6749"/>
      <c r="O6749" t="s">
        <v>134</v>
      </c>
      <c r="P6749"/>
      <c r="Q6749"/>
      <c r="R6749" t="s">
        <v>134</v>
      </c>
      <c r="S6749" t="s">
        <v>143</v>
      </c>
      <c r="T6749" t="s">
        <v>134</v>
      </c>
      <c r="U6749"/>
      <c r="V6749"/>
      <c r="W6749" t="s">
        <v>2807</v>
      </c>
      <c r="X6749" t="s">
        <v>134</v>
      </c>
      <c r="Y6749" t="s">
        <v>140</v>
      </c>
      <c r="Z6749"/>
      <c r="AA6749" t="s">
        <v>134</v>
      </c>
      <c r="AB6749" t="s">
        <v>134</v>
      </c>
      <c r="AC6749" t="s">
        <v>134</v>
      </c>
      <c r="AD6749"/>
      <c r="AE6749"/>
      <c r="AF6749"/>
      <c r="AG6749" t="s">
        <v>134</v>
      </c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</row>
    <row r="6750" spans="1:62" x14ac:dyDescent="0.25">
      <c r="A6750" t="s">
        <v>3815</v>
      </c>
      <c r="B6750"/>
      <c r="C6750" t="s">
        <v>126</v>
      </c>
      <c r="D6750" t="s">
        <v>1456</v>
      </c>
      <c r="E6750" t="s">
        <v>128</v>
      </c>
      <c r="F6750" t="s">
        <v>156</v>
      </c>
      <c r="G6750" t="s">
        <v>134</v>
      </c>
      <c r="H6750"/>
      <c r="I6750"/>
      <c r="J6750"/>
      <c r="K6750" t="s">
        <v>213</v>
      </c>
      <c r="L6750" t="s">
        <v>177</v>
      </c>
      <c r="M6750" t="s">
        <v>133</v>
      </c>
      <c r="N6750"/>
      <c r="O6750" t="s">
        <v>134</v>
      </c>
      <c r="P6750"/>
      <c r="Q6750"/>
      <c r="R6750" t="s">
        <v>134</v>
      </c>
      <c r="S6750" t="s">
        <v>134</v>
      </c>
      <c r="T6750" t="s">
        <v>134</v>
      </c>
      <c r="U6750"/>
      <c r="V6750"/>
      <c r="W6750" t="s">
        <v>214</v>
      </c>
      <c r="X6750" t="s">
        <v>134</v>
      </c>
      <c r="Y6750" t="s">
        <v>140</v>
      </c>
      <c r="Z6750"/>
      <c r="AA6750" t="s">
        <v>134</v>
      </c>
      <c r="AB6750" t="s">
        <v>134</v>
      </c>
      <c r="AC6750" t="s">
        <v>134</v>
      </c>
      <c r="AD6750"/>
      <c r="AE6750"/>
      <c r="AF6750"/>
      <c r="AG6750" t="s">
        <v>134</v>
      </c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</row>
    <row r="6751" spans="1:62" x14ac:dyDescent="0.25">
      <c r="A6751" t="s">
        <v>3813</v>
      </c>
      <c r="B6751"/>
      <c r="C6751" t="s">
        <v>126</v>
      </c>
      <c r="D6751" t="s">
        <v>2808</v>
      </c>
      <c r="E6751" t="s">
        <v>128</v>
      </c>
      <c r="F6751" t="s">
        <v>136</v>
      </c>
      <c r="G6751" t="s">
        <v>134</v>
      </c>
      <c r="H6751"/>
      <c r="I6751"/>
      <c r="J6751"/>
      <c r="K6751" t="s">
        <v>137</v>
      </c>
      <c r="L6751" t="s">
        <v>138</v>
      </c>
      <c r="M6751" t="s">
        <v>133</v>
      </c>
      <c r="N6751"/>
      <c r="O6751" t="s">
        <v>134</v>
      </c>
      <c r="P6751"/>
      <c r="Q6751"/>
      <c r="R6751" t="s">
        <v>134</v>
      </c>
      <c r="S6751" t="s">
        <v>134</v>
      </c>
      <c r="T6751" t="s">
        <v>134</v>
      </c>
      <c r="U6751"/>
      <c r="V6751"/>
      <c r="W6751" t="s">
        <v>139</v>
      </c>
      <c r="X6751" t="s">
        <v>134</v>
      </c>
      <c r="Y6751" t="s">
        <v>140</v>
      </c>
      <c r="Z6751"/>
      <c r="AA6751" t="s">
        <v>134</v>
      </c>
      <c r="AB6751" t="s">
        <v>134</v>
      </c>
      <c r="AC6751" t="s">
        <v>134</v>
      </c>
      <c r="AD6751"/>
      <c r="AE6751"/>
      <c r="AF6751"/>
      <c r="AG6751" t="s">
        <v>134</v>
      </c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</row>
    <row r="6752" spans="1:62" x14ac:dyDescent="0.25">
      <c r="A6752" t="s">
        <v>3813</v>
      </c>
      <c r="B6752"/>
      <c r="C6752" t="s">
        <v>126</v>
      </c>
      <c r="D6752" t="s">
        <v>2808</v>
      </c>
      <c r="E6752" t="s">
        <v>128</v>
      </c>
      <c r="F6752" t="s">
        <v>136</v>
      </c>
      <c r="G6752" t="s">
        <v>134</v>
      </c>
      <c r="H6752"/>
      <c r="I6752"/>
      <c r="J6752"/>
      <c r="K6752" t="s">
        <v>141</v>
      </c>
      <c r="L6752" t="s">
        <v>352</v>
      </c>
      <c r="M6752" t="s">
        <v>133</v>
      </c>
      <c r="N6752"/>
      <c r="O6752" t="s">
        <v>134</v>
      </c>
      <c r="P6752"/>
      <c r="Q6752"/>
      <c r="R6752" t="s">
        <v>134</v>
      </c>
      <c r="S6752" t="s">
        <v>143</v>
      </c>
      <c r="T6752" t="s">
        <v>134</v>
      </c>
      <c r="U6752"/>
      <c r="V6752"/>
      <c r="W6752" t="s">
        <v>139</v>
      </c>
      <c r="X6752" t="s">
        <v>134</v>
      </c>
      <c r="Y6752" t="s">
        <v>140</v>
      </c>
      <c r="Z6752"/>
      <c r="AA6752" t="s">
        <v>134</v>
      </c>
      <c r="AB6752" t="s">
        <v>134</v>
      </c>
      <c r="AC6752" t="s">
        <v>134</v>
      </c>
      <c r="AD6752"/>
      <c r="AE6752"/>
      <c r="AF6752"/>
      <c r="AG6752" t="s">
        <v>134</v>
      </c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</row>
    <row r="6753" spans="1:62" x14ac:dyDescent="0.25">
      <c r="A6753" t="s">
        <v>3820</v>
      </c>
      <c r="B6753"/>
      <c r="C6753" t="s">
        <v>406</v>
      </c>
      <c r="D6753" t="s">
        <v>1168</v>
      </c>
      <c r="E6753" t="s">
        <v>128</v>
      </c>
      <c r="F6753" t="s">
        <v>189</v>
      </c>
      <c r="G6753" t="s">
        <v>134</v>
      </c>
      <c r="H6753"/>
      <c r="I6753"/>
      <c r="J6753"/>
      <c r="K6753" t="s">
        <v>236</v>
      </c>
      <c r="L6753" t="s">
        <v>132</v>
      </c>
      <c r="M6753" t="s">
        <v>133</v>
      </c>
      <c r="N6753"/>
      <c r="O6753" t="s">
        <v>134</v>
      </c>
      <c r="P6753"/>
      <c r="Q6753"/>
      <c r="R6753" t="s">
        <v>134</v>
      </c>
      <c r="S6753" t="s">
        <v>134</v>
      </c>
      <c r="T6753" t="s">
        <v>134</v>
      </c>
      <c r="U6753"/>
      <c r="V6753"/>
      <c r="W6753" t="s">
        <v>1788</v>
      </c>
      <c r="X6753" t="s">
        <v>134</v>
      </c>
      <c r="Y6753" t="s">
        <v>140</v>
      </c>
      <c r="Z6753"/>
      <c r="AA6753" t="s">
        <v>134</v>
      </c>
      <c r="AB6753" t="s">
        <v>134</v>
      </c>
      <c r="AC6753" t="s">
        <v>134</v>
      </c>
      <c r="AD6753"/>
      <c r="AE6753"/>
      <c r="AF6753"/>
      <c r="AG6753" t="s">
        <v>134</v>
      </c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</row>
    <row r="6754" spans="1:62" x14ac:dyDescent="0.25">
      <c r="A6754" t="s">
        <v>3823</v>
      </c>
      <c r="B6754"/>
      <c r="C6754" t="s">
        <v>406</v>
      </c>
      <c r="D6754" t="s">
        <v>1168</v>
      </c>
      <c r="E6754" t="s">
        <v>128</v>
      </c>
      <c r="F6754" t="s">
        <v>220</v>
      </c>
      <c r="G6754" t="s">
        <v>134</v>
      </c>
      <c r="H6754"/>
      <c r="I6754"/>
      <c r="J6754"/>
      <c r="K6754" t="s">
        <v>240</v>
      </c>
      <c r="L6754" t="s">
        <v>132</v>
      </c>
      <c r="M6754" t="s">
        <v>133</v>
      </c>
      <c r="N6754"/>
      <c r="O6754" t="s">
        <v>134</v>
      </c>
      <c r="P6754"/>
      <c r="Q6754"/>
      <c r="R6754" t="s">
        <v>134</v>
      </c>
      <c r="S6754" t="s">
        <v>134</v>
      </c>
      <c r="T6754" t="s">
        <v>134</v>
      </c>
      <c r="U6754"/>
      <c r="V6754"/>
      <c r="W6754" t="s">
        <v>2508</v>
      </c>
      <c r="X6754" t="s">
        <v>134</v>
      </c>
      <c r="Y6754" t="s">
        <v>140</v>
      </c>
      <c r="Z6754"/>
      <c r="AA6754" t="s">
        <v>134</v>
      </c>
      <c r="AB6754" t="s">
        <v>134</v>
      </c>
      <c r="AC6754" t="s">
        <v>134</v>
      </c>
      <c r="AD6754"/>
      <c r="AE6754"/>
      <c r="AF6754"/>
      <c r="AG6754" t="s">
        <v>134</v>
      </c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</row>
    <row r="6755" spans="1:62" x14ac:dyDescent="0.25">
      <c r="A6755" t="s">
        <v>3824</v>
      </c>
      <c r="B6755"/>
      <c r="C6755" t="s">
        <v>406</v>
      </c>
      <c r="D6755" t="s">
        <v>1168</v>
      </c>
      <c r="E6755" t="s">
        <v>128</v>
      </c>
      <c r="F6755" t="s">
        <v>225</v>
      </c>
      <c r="G6755" t="s">
        <v>134</v>
      </c>
      <c r="H6755"/>
      <c r="I6755"/>
      <c r="J6755"/>
      <c r="K6755" t="s">
        <v>244</v>
      </c>
      <c r="L6755" t="s">
        <v>132</v>
      </c>
      <c r="M6755" t="s">
        <v>133</v>
      </c>
      <c r="N6755"/>
      <c r="O6755" t="s">
        <v>134</v>
      </c>
      <c r="P6755"/>
      <c r="Q6755"/>
      <c r="R6755" t="s">
        <v>134</v>
      </c>
      <c r="S6755" t="s">
        <v>134</v>
      </c>
      <c r="T6755" t="s">
        <v>134</v>
      </c>
      <c r="U6755"/>
      <c r="V6755"/>
      <c r="W6755" t="s">
        <v>2809</v>
      </c>
      <c r="X6755" t="s">
        <v>134</v>
      </c>
      <c r="Y6755" t="s">
        <v>140</v>
      </c>
      <c r="Z6755"/>
      <c r="AA6755" t="s">
        <v>134</v>
      </c>
      <c r="AB6755" t="s">
        <v>134</v>
      </c>
      <c r="AC6755" t="s">
        <v>134</v>
      </c>
      <c r="AD6755"/>
      <c r="AE6755"/>
      <c r="AF6755"/>
      <c r="AG6755" t="s">
        <v>134</v>
      </c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</row>
    <row r="6756" spans="1:62" x14ac:dyDescent="0.25">
      <c r="A6756" t="s">
        <v>3812</v>
      </c>
      <c r="B6756"/>
      <c r="C6756" t="s">
        <v>406</v>
      </c>
      <c r="D6756" t="s">
        <v>1169</v>
      </c>
      <c r="E6756" t="s">
        <v>128</v>
      </c>
      <c r="F6756" t="s">
        <v>129</v>
      </c>
      <c r="G6756" t="s">
        <v>134</v>
      </c>
      <c r="H6756"/>
      <c r="I6756"/>
      <c r="J6756"/>
      <c r="K6756" t="s">
        <v>176</v>
      </c>
      <c r="L6756" t="s">
        <v>132</v>
      </c>
      <c r="M6756" t="s">
        <v>133</v>
      </c>
      <c r="N6756"/>
      <c r="O6756" t="s">
        <v>134</v>
      </c>
      <c r="P6756"/>
      <c r="Q6756"/>
      <c r="R6756" t="s">
        <v>134</v>
      </c>
      <c r="S6756" t="s">
        <v>134</v>
      </c>
      <c r="T6756" t="s">
        <v>134</v>
      </c>
      <c r="U6756"/>
      <c r="V6756"/>
      <c r="W6756" t="s">
        <v>1774</v>
      </c>
      <c r="X6756" t="s">
        <v>134</v>
      </c>
      <c r="Y6756" t="s">
        <v>140</v>
      </c>
      <c r="Z6756"/>
      <c r="AA6756" t="s">
        <v>134</v>
      </c>
      <c r="AB6756" t="s">
        <v>134</v>
      </c>
      <c r="AC6756" t="s">
        <v>134</v>
      </c>
      <c r="AD6756"/>
      <c r="AE6756"/>
      <c r="AF6756"/>
      <c r="AG6756" t="s">
        <v>134</v>
      </c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</row>
    <row r="6757" spans="1:62" x14ac:dyDescent="0.25">
      <c r="A6757" t="s">
        <v>3814</v>
      </c>
      <c r="B6757"/>
      <c r="C6757" t="s">
        <v>406</v>
      </c>
      <c r="D6757" t="s">
        <v>1169</v>
      </c>
      <c r="E6757" t="s">
        <v>128</v>
      </c>
      <c r="F6757" t="s">
        <v>146</v>
      </c>
      <c r="G6757" t="s">
        <v>134</v>
      </c>
      <c r="H6757"/>
      <c r="I6757"/>
      <c r="J6757"/>
      <c r="K6757" t="s">
        <v>232</v>
      </c>
      <c r="L6757" t="s">
        <v>132</v>
      </c>
      <c r="M6757" t="s">
        <v>133</v>
      </c>
      <c r="N6757"/>
      <c r="O6757" t="s">
        <v>134</v>
      </c>
      <c r="P6757"/>
      <c r="Q6757"/>
      <c r="R6757" t="s">
        <v>134</v>
      </c>
      <c r="S6757" t="s">
        <v>134</v>
      </c>
      <c r="T6757" t="s">
        <v>134</v>
      </c>
      <c r="U6757"/>
      <c r="V6757"/>
      <c r="W6757" t="s">
        <v>1734</v>
      </c>
      <c r="X6757" t="s">
        <v>134</v>
      </c>
      <c r="Y6757" t="s">
        <v>140</v>
      </c>
      <c r="Z6757"/>
      <c r="AA6757" t="s">
        <v>134</v>
      </c>
      <c r="AB6757" t="s">
        <v>134</v>
      </c>
      <c r="AC6757" t="s">
        <v>134</v>
      </c>
      <c r="AD6757"/>
      <c r="AE6757"/>
      <c r="AF6757"/>
      <c r="AG6757" t="s">
        <v>134</v>
      </c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</row>
    <row r="6758" spans="1:62" x14ac:dyDescent="0.25">
      <c r="A6758" t="s">
        <v>3813</v>
      </c>
      <c r="B6758"/>
      <c r="C6758" t="s">
        <v>126</v>
      </c>
      <c r="D6758" t="s">
        <v>2783</v>
      </c>
      <c r="E6758" t="s">
        <v>128</v>
      </c>
      <c r="F6758" t="s">
        <v>136</v>
      </c>
      <c r="G6758" t="s">
        <v>134</v>
      </c>
      <c r="H6758"/>
      <c r="I6758"/>
      <c r="J6758"/>
      <c r="K6758" t="s">
        <v>355</v>
      </c>
      <c r="L6758" t="s">
        <v>132</v>
      </c>
      <c r="M6758" t="s">
        <v>133</v>
      </c>
      <c r="N6758"/>
      <c r="O6758" t="s">
        <v>134</v>
      </c>
      <c r="P6758"/>
      <c r="Q6758"/>
      <c r="R6758" t="s">
        <v>134</v>
      </c>
      <c r="S6758" t="s">
        <v>143</v>
      </c>
      <c r="T6758" t="s">
        <v>134</v>
      </c>
      <c r="U6758"/>
      <c r="V6758"/>
      <c r="W6758" t="s">
        <v>1543</v>
      </c>
      <c r="X6758" t="s">
        <v>134</v>
      </c>
      <c r="Y6758" t="s">
        <v>140</v>
      </c>
      <c r="Z6758"/>
      <c r="AA6758" t="s">
        <v>134</v>
      </c>
      <c r="AB6758" t="s">
        <v>134</v>
      </c>
      <c r="AC6758" t="s">
        <v>134</v>
      </c>
      <c r="AD6758"/>
      <c r="AE6758"/>
      <c r="AF6758"/>
      <c r="AG6758" t="s">
        <v>134</v>
      </c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</row>
    <row r="6759" spans="1:62" x14ac:dyDescent="0.25">
      <c r="A6759" t="s">
        <v>3815</v>
      </c>
      <c r="B6759"/>
      <c r="C6759" t="s">
        <v>126</v>
      </c>
      <c r="D6759" t="s">
        <v>2783</v>
      </c>
      <c r="E6759" t="s">
        <v>128</v>
      </c>
      <c r="F6759" t="s">
        <v>156</v>
      </c>
      <c r="G6759" t="s">
        <v>134</v>
      </c>
      <c r="H6759"/>
      <c r="I6759"/>
      <c r="J6759"/>
      <c r="K6759" t="s">
        <v>213</v>
      </c>
      <c r="L6759" t="s">
        <v>177</v>
      </c>
      <c r="M6759" t="s">
        <v>133</v>
      </c>
      <c r="N6759"/>
      <c r="O6759" t="s">
        <v>134</v>
      </c>
      <c r="P6759"/>
      <c r="Q6759"/>
      <c r="R6759" t="s">
        <v>134</v>
      </c>
      <c r="S6759" t="s">
        <v>134</v>
      </c>
      <c r="T6759" t="s">
        <v>134</v>
      </c>
      <c r="U6759"/>
      <c r="V6759"/>
      <c r="W6759" t="s">
        <v>214</v>
      </c>
      <c r="X6759" t="s">
        <v>134</v>
      </c>
      <c r="Y6759" t="s">
        <v>140</v>
      </c>
      <c r="Z6759"/>
      <c r="AA6759" t="s">
        <v>134</v>
      </c>
      <c r="AB6759" t="s">
        <v>134</v>
      </c>
      <c r="AC6759" t="s">
        <v>134</v>
      </c>
      <c r="AD6759"/>
      <c r="AE6759"/>
      <c r="AF6759"/>
      <c r="AG6759" t="s">
        <v>134</v>
      </c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</row>
    <row r="6760" spans="1:62" x14ac:dyDescent="0.25">
      <c r="A6760" t="s">
        <v>3815</v>
      </c>
      <c r="B6760"/>
      <c r="C6760" t="s">
        <v>126</v>
      </c>
      <c r="D6760" t="s">
        <v>2783</v>
      </c>
      <c r="E6760" t="s">
        <v>128</v>
      </c>
      <c r="F6760" t="s">
        <v>156</v>
      </c>
      <c r="G6760" t="s">
        <v>134</v>
      </c>
      <c r="H6760"/>
      <c r="I6760"/>
      <c r="J6760"/>
      <c r="K6760" t="s">
        <v>215</v>
      </c>
      <c r="L6760" t="s">
        <v>216</v>
      </c>
      <c r="M6760" t="s">
        <v>133</v>
      </c>
      <c r="N6760"/>
      <c r="O6760" t="s">
        <v>134</v>
      </c>
      <c r="P6760"/>
      <c r="Q6760"/>
      <c r="R6760" t="s">
        <v>134</v>
      </c>
      <c r="S6760" t="s">
        <v>134</v>
      </c>
      <c r="T6760" t="s">
        <v>134</v>
      </c>
      <c r="U6760"/>
      <c r="V6760"/>
      <c r="W6760" t="s">
        <v>214</v>
      </c>
      <c r="X6760" t="s">
        <v>134</v>
      </c>
      <c r="Y6760" t="s">
        <v>140</v>
      </c>
      <c r="Z6760"/>
      <c r="AA6760" t="s">
        <v>134</v>
      </c>
      <c r="AB6760" t="s">
        <v>134</v>
      </c>
      <c r="AC6760" t="s">
        <v>134</v>
      </c>
      <c r="AD6760"/>
      <c r="AE6760"/>
      <c r="AF6760"/>
      <c r="AG6760" t="s">
        <v>134</v>
      </c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</row>
    <row r="6761" spans="1:62" x14ac:dyDescent="0.25">
      <c r="A6761" t="s">
        <v>3815</v>
      </c>
      <c r="B6761"/>
      <c r="C6761" t="s">
        <v>126</v>
      </c>
      <c r="D6761" t="s">
        <v>2783</v>
      </c>
      <c r="E6761" t="s">
        <v>128</v>
      </c>
      <c r="F6761" t="s">
        <v>156</v>
      </c>
      <c r="G6761" t="s">
        <v>134</v>
      </c>
      <c r="H6761"/>
      <c r="I6761"/>
      <c r="J6761"/>
      <c r="K6761" t="s">
        <v>201</v>
      </c>
      <c r="L6761" t="s">
        <v>217</v>
      </c>
      <c r="M6761" t="s">
        <v>133</v>
      </c>
      <c r="N6761"/>
      <c r="O6761" t="s">
        <v>134</v>
      </c>
      <c r="P6761"/>
      <c r="Q6761"/>
      <c r="R6761" t="s">
        <v>134</v>
      </c>
      <c r="S6761" t="s">
        <v>136</v>
      </c>
      <c r="T6761" t="s">
        <v>134</v>
      </c>
      <c r="U6761"/>
      <c r="V6761"/>
      <c r="W6761" t="s">
        <v>214</v>
      </c>
      <c r="X6761" t="s">
        <v>134</v>
      </c>
      <c r="Y6761" t="s">
        <v>140</v>
      </c>
      <c r="Z6761"/>
      <c r="AA6761" t="s">
        <v>134</v>
      </c>
      <c r="AB6761" t="s">
        <v>134</v>
      </c>
      <c r="AC6761" t="s">
        <v>134</v>
      </c>
      <c r="AD6761"/>
      <c r="AE6761"/>
      <c r="AF6761"/>
      <c r="AG6761" t="s">
        <v>134</v>
      </c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</row>
    <row r="6762" spans="1:62" x14ac:dyDescent="0.25">
      <c r="A6762" t="s">
        <v>3815</v>
      </c>
      <c r="B6762"/>
      <c r="C6762" t="s">
        <v>126</v>
      </c>
      <c r="D6762" t="s">
        <v>2783</v>
      </c>
      <c r="E6762" t="s">
        <v>128</v>
      </c>
      <c r="F6762" t="s">
        <v>156</v>
      </c>
      <c r="G6762" t="s">
        <v>134</v>
      </c>
      <c r="H6762"/>
      <c r="I6762"/>
      <c r="J6762"/>
      <c r="K6762" t="s">
        <v>215</v>
      </c>
      <c r="L6762" t="s">
        <v>267</v>
      </c>
      <c r="M6762" t="s">
        <v>133</v>
      </c>
      <c r="N6762"/>
      <c r="O6762" t="s">
        <v>134</v>
      </c>
      <c r="P6762"/>
      <c r="Q6762"/>
      <c r="R6762" t="s">
        <v>134</v>
      </c>
      <c r="S6762" t="s">
        <v>134</v>
      </c>
      <c r="T6762" t="s">
        <v>134</v>
      </c>
      <c r="U6762"/>
      <c r="V6762"/>
      <c r="W6762" t="s">
        <v>134</v>
      </c>
      <c r="X6762" t="s">
        <v>134</v>
      </c>
      <c r="Y6762" t="s">
        <v>140</v>
      </c>
      <c r="Z6762"/>
      <c r="AA6762" t="s">
        <v>134</v>
      </c>
      <c r="AB6762" t="s">
        <v>134</v>
      </c>
      <c r="AC6762" t="s">
        <v>134</v>
      </c>
      <c r="AD6762"/>
      <c r="AE6762"/>
      <c r="AF6762"/>
      <c r="AG6762" t="s">
        <v>134</v>
      </c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</row>
    <row r="6763" spans="1:62" x14ac:dyDescent="0.25">
      <c r="A6763" t="s">
        <v>3819</v>
      </c>
      <c r="B6763"/>
      <c r="C6763" t="s">
        <v>126</v>
      </c>
      <c r="D6763" t="s">
        <v>2783</v>
      </c>
      <c r="E6763" t="s">
        <v>128</v>
      </c>
      <c r="F6763" t="s">
        <v>143</v>
      </c>
      <c r="G6763" t="s">
        <v>134</v>
      </c>
      <c r="H6763"/>
      <c r="I6763"/>
      <c r="J6763"/>
      <c r="K6763" t="s">
        <v>266</v>
      </c>
      <c r="L6763" t="s">
        <v>267</v>
      </c>
      <c r="M6763" t="s">
        <v>133</v>
      </c>
      <c r="N6763"/>
      <c r="O6763" t="s">
        <v>134</v>
      </c>
      <c r="P6763"/>
      <c r="Q6763"/>
      <c r="R6763" t="s">
        <v>134</v>
      </c>
      <c r="S6763" t="s">
        <v>134</v>
      </c>
      <c r="T6763" t="s">
        <v>134</v>
      </c>
      <c r="U6763"/>
      <c r="V6763"/>
      <c r="W6763" t="s">
        <v>129</v>
      </c>
      <c r="X6763" t="s">
        <v>134</v>
      </c>
      <c r="Y6763" t="s">
        <v>135</v>
      </c>
      <c r="Z6763"/>
      <c r="AA6763" t="s">
        <v>134</v>
      </c>
      <c r="AB6763" t="s">
        <v>134</v>
      </c>
      <c r="AC6763" t="s">
        <v>134</v>
      </c>
      <c r="AD6763"/>
      <c r="AE6763"/>
      <c r="AF6763"/>
      <c r="AG6763" t="s">
        <v>134</v>
      </c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</row>
    <row r="6764" spans="1:62" x14ac:dyDescent="0.25">
      <c r="A6764" t="s">
        <v>3819</v>
      </c>
      <c r="B6764"/>
      <c r="C6764" t="s">
        <v>126</v>
      </c>
      <c r="D6764" t="s">
        <v>2783</v>
      </c>
      <c r="E6764" t="s">
        <v>128</v>
      </c>
      <c r="F6764" t="s">
        <v>143</v>
      </c>
      <c r="G6764" t="s">
        <v>130</v>
      </c>
      <c r="H6764"/>
      <c r="I6764"/>
      <c r="J6764"/>
      <c r="K6764" t="s">
        <v>1544</v>
      </c>
      <c r="L6764" t="s">
        <v>132</v>
      </c>
      <c r="M6764" t="s">
        <v>133</v>
      </c>
      <c r="N6764"/>
      <c r="O6764" t="s">
        <v>134</v>
      </c>
      <c r="P6764"/>
      <c r="Q6764"/>
      <c r="R6764" t="s">
        <v>134</v>
      </c>
      <c r="S6764" t="s">
        <v>134</v>
      </c>
      <c r="T6764" t="s">
        <v>134</v>
      </c>
      <c r="U6764"/>
      <c r="V6764"/>
      <c r="W6764" t="s">
        <v>129</v>
      </c>
      <c r="X6764" t="s">
        <v>134</v>
      </c>
      <c r="Y6764" t="s">
        <v>135</v>
      </c>
      <c r="Z6764"/>
      <c r="AA6764" t="s">
        <v>134</v>
      </c>
      <c r="AB6764" t="s">
        <v>134</v>
      </c>
      <c r="AC6764" t="s">
        <v>134</v>
      </c>
      <c r="AD6764"/>
      <c r="AE6764"/>
      <c r="AF6764"/>
      <c r="AG6764" t="s">
        <v>134</v>
      </c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</row>
    <row r="6765" spans="1:62" x14ac:dyDescent="0.25">
      <c r="A6765" t="s">
        <v>3814</v>
      </c>
      <c r="B6765"/>
      <c r="C6765" t="s">
        <v>126</v>
      </c>
      <c r="D6765" t="s">
        <v>2783</v>
      </c>
      <c r="E6765" t="s">
        <v>128</v>
      </c>
      <c r="F6765" t="s">
        <v>146</v>
      </c>
      <c r="G6765" t="s">
        <v>130</v>
      </c>
      <c r="H6765"/>
      <c r="I6765"/>
      <c r="J6765"/>
      <c r="K6765" t="s">
        <v>353</v>
      </c>
      <c r="L6765" t="s">
        <v>132</v>
      </c>
      <c r="M6765" t="s">
        <v>133</v>
      </c>
      <c r="N6765"/>
      <c r="O6765" t="s">
        <v>134</v>
      </c>
      <c r="P6765"/>
      <c r="Q6765"/>
      <c r="R6765" t="s">
        <v>134</v>
      </c>
      <c r="S6765" t="s">
        <v>134</v>
      </c>
      <c r="T6765" t="s">
        <v>134</v>
      </c>
      <c r="U6765"/>
      <c r="V6765"/>
      <c r="W6765" t="s">
        <v>1321</v>
      </c>
      <c r="X6765" t="s">
        <v>134</v>
      </c>
      <c r="Y6765" t="s">
        <v>140</v>
      </c>
      <c r="Z6765"/>
      <c r="AA6765" t="s">
        <v>134</v>
      </c>
      <c r="AB6765" t="s">
        <v>134</v>
      </c>
      <c r="AC6765" t="s">
        <v>134</v>
      </c>
      <c r="AD6765"/>
      <c r="AE6765"/>
      <c r="AF6765"/>
      <c r="AG6765" t="s">
        <v>134</v>
      </c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</row>
    <row r="6766" spans="1:62" x14ac:dyDescent="0.25">
      <c r="A6766" t="s">
        <v>3820</v>
      </c>
      <c r="B6766"/>
      <c r="C6766" t="s">
        <v>126</v>
      </c>
      <c r="D6766" t="s">
        <v>2783</v>
      </c>
      <c r="E6766" t="s">
        <v>128</v>
      </c>
      <c r="F6766" t="s">
        <v>189</v>
      </c>
      <c r="G6766" t="s">
        <v>134</v>
      </c>
      <c r="H6766"/>
      <c r="I6766"/>
      <c r="J6766"/>
      <c r="K6766" t="s">
        <v>201</v>
      </c>
      <c r="L6766" t="s">
        <v>142</v>
      </c>
      <c r="M6766" t="s">
        <v>133</v>
      </c>
      <c r="N6766"/>
      <c r="O6766" t="s">
        <v>134</v>
      </c>
      <c r="P6766"/>
      <c r="Q6766"/>
      <c r="R6766" t="s">
        <v>134</v>
      </c>
      <c r="S6766" t="s">
        <v>136</v>
      </c>
      <c r="T6766" t="s">
        <v>134</v>
      </c>
      <c r="U6766"/>
      <c r="V6766"/>
      <c r="W6766" t="s">
        <v>214</v>
      </c>
      <c r="X6766" t="s">
        <v>134</v>
      </c>
      <c r="Y6766" t="s">
        <v>140</v>
      </c>
      <c r="Z6766"/>
      <c r="AA6766" t="s">
        <v>134</v>
      </c>
      <c r="AB6766" t="s">
        <v>134</v>
      </c>
      <c r="AC6766" t="s">
        <v>134</v>
      </c>
      <c r="AD6766"/>
      <c r="AE6766"/>
      <c r="AF6766"/>
      <c r="AG6766" t="s">
        <v>134</v>
      </c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</row>
    <row r="6767" spans="1:62" x14ac:dyDescent="0.25">
      <c r="A6767" t="s">
        <v>3843</v>
      </c>
      <c r="B6767"/>
      <c r="C6767" t="s">
        <v>347</v>
      </c>
      <c r="D6767" t="s">
        <v>2752</v>
      </c>
      <c r="E6767" t="s">
        <v>128</v>
      </c>
      <c r="F6767" t="s">
        <v>147</v>
      </c>
      <c r="G6767" t="s">
        <v>134</v>
      </c>
      <c r="H6767"/>
      <c r="I6767"/>
      <c r="J6767"/>
      <c r="K6767" t="s">
        <v>645</v>
      </c>
      <c r="L6767" t="s">
        <v>132</v>
      </c>
      <c r="M6767" t="s">
        <v>133</v>
      </c>
      <c r="N6767"/>
      <c r="O6767" t="s">
        <v>134</v>
      </c>
      <c r="P6767"/>
      <c r="Q6767"/>
      <c r="R6767" t="s">
        <v>134</v>
      </c>
      <c r="S6767" t="s">
        <v>134</v>
      </c>
      <c r="T6767" t="s">
        <v>134</v>
      </c>
      <c r="U6767"/>
      <c r="V6767"/>
      <c r="W6767" t="s">
        <v>134</v>
      </c>
      <c r="X6767" t="s">
        <v>134</v>
      </c>
      <c r="Y6767" t="s">
        <v>140</v>
      </c>
      <c r="Z6767"/>
      <c r="AA6767" t="s">
        <v>134</v>
      </c>
      <c r="AB6767" t="s">
        <v>134</v>
      </c>
      <c r="AC6767" t="s">
        <v>134</v>
      </c>
      <c r="AD6767"/>
      <c r="AE6767"/>
      <c r="AF6767"/>
      <c r="AG6767" t="s">
        <v>134</v>
      </c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</row>
    <row r="6768" spans="1:62" x14ac:dyDescent="0.25">
      <c r="A6768" t="s">
        <v>3848</v>
      </c>
      <c r="B6768"/>
      <c r="C6768" t="s">
        <v>347</v>
      </c>
      <c r="D6768" t="s">
        <v>2752</v>
      </c>
      <c r="E6768" t="s">
        <v>128</v>
      </c>
      <c r="F6768" t="s">
        <v>167</v>
      </c>
      <c r="G6768" t="s">
        <v>134</v>
      </c>
      <c r="H6768"/>
      <c r="I6768"/>
      <c r="J6768"/>
      <c r="K6768" t="s">
        <v>848</v>
      </c>
      <c r="L6768" t="s">
        <v>132</v>
      </c>
      <c r="M6768" t="s">
        <v>133</v>
      </c>
      <c r="N6768"/>
      <c r="O6768" t="s">
        <v>134</v>
      </c>
      <c r="P6768"/>
      <c r="Q6768"/>
      <c r="R6768" t="s">
        <v>134</v>
      </c>
      <c r="S6768" t="s">
        <v>134</v>
      </c>
      <c r="T6768" t="s">
        <v>134</v>
      </c>
      <c r="U6768"/>
      <c r="V6768"/>
      <c r="W6768" t="s">
        <v>134</v>
      </c>
      <c r="X6768" t="s">
        <v>134</v>
      </c>
      <c r="Y6768" t="s">
        <v>140</v>
      </c>
      <c r="Z6768"/>
      <c r="AA6768" t="s">
        <v>134</v>
      </c>
      <c r="AB6768" t="s">
        <v>134</v>
      </c>
      <c r="AC6768" t="s">
        <v>134</v>
      </c>
      <c r="AD6768"/>
      <c r="AE6768"/>
      <c r="AF6768"/>
      <c r="AG6768" t="s">
        <v>134</v>
      </c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</row>
    <row r="6769" spans="1:62" x14ac:dyDescent="0.25">
      <c r="A6769" t="s">
        <v>3845</v>
      </c>
      <c r="B6769"/>
      <c r="C6769" t="s">
        <v>347</v>
      </c>
      <c r="D6769" t="s">
        <v>2752</v>
      </c>
      <c r="E6769" t="s">
        <v>128</v>
      </c>
      <c r="F6769" t="s">
        <v>282</v>
      </c>
      <c r="G6769" t="s">
        <v>134</v>
      </c>
      <c r="H6769"/>
      <c r="I6769"/>
      <c r="J6769"/>
      <c r="K6769" t="s">
        <v>678</v>
      </c>
      <c r="L6769" t="s">
        <v>420</v>
      </c>
      <c r="M6769" t="s">
        <v>133</v>
      </c>
      <c r="N6769"/>
      <c r="O6769" t="s">
        <v>134</v>
      </c>
      <c r="P6769"/>
      <c r="Q6769"/>
      <c r="R6769" t="s">
        <v>134</v>
      </c>
      <c r="S6769" t="s">
        <v>134</v>
      </c>
      <c r="T6769" t="s">
        <v>134</v>
      </c>
      <c r="U6769"/>
      <c r="V6769"/>
      <c r="W6769" t="s">
        <v>1718</v>
      </c>
      <c r="X6769" t="s">
        <v>134</v>
      </c>
      <c r="Y6769" t="s">
        <v>140</v>
      </c>
      <c r="Z6769"/>
      <c r="AA6769" t="s">
        <v>134</v>
      </c>
      <c r="AB6769" t="s">
        <v>134</v>
      </c>
      <c r="AC6769" t="s">
        <v>134</v>
      </c>
      <c r="AD6769"/>
      <c r="AE6769"/>
      <c r="AF6769"/>
      <c r="AG6769" t="s">
        <v>134</v>
      </c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</row>
    <row r="6770" spans="1:62" x14ac:dyDescent="0.25">
      <c r="A6770" t="s">
        <v>3830</v>
      </c>
      <c r="B6770"/>
      <c r="C6770" t="s">
        <v>347</v>
      </c>
      <c r="D6770" t="s">
        <v>2752</v>
      </c>
      <c r="E6770" t="s">
        <v>128</v>
      </c>
      <c r="F6770" t="s">
        <v>286</v>
      </c>
      <c r="G6770" t="s">
        <v>286</v>
      </c>
      <c r="H6770"/>
      <c r="I6770"/>
      <c r="J6770"/>
      <c r="K6770" t="s">
        <v>603</v>
      </c>
      <c r="L6770" t="s">
        <v>1679</v>
      </c>
      <c r="M6770" t="s">
        <v>133</v>
      </c>
      <c r="N6770"/>
      <c r="O6770" t="s">
        <v>134</v>
      </c>
      <c r="P6770"/>
      <c r="Q6770"/>
      <c r="R6770" t="s">
        <v>134</v>
      </c>
      <c r="S6770" t="s">
        <v>134</v>
      </c>
      <c r="T6770" t="s">
        <v>134</v>
      </c>
      <c r="U6770"/>
      <c r="V6770"/>
      <c r="W6770" t="s">
        <v>1211</v>
      </c>
      <c r="X6770" t="s">
        <v>134</v>
      </c>
      <c r="Y6770" t="s">
        <v>140</v>
      </c>
      <c r="Z6770"/>
      <c r="AA6770" t="s">
        <v>134</v>
      </c>
      <c r="AB6770" t="s">
        <v>134</v>
      </c>
      <c r="AC6770" t="s">
        <v>134</v>
      </c>
      <c r="AD6770"/>
      <c r="AE6770"/>
      <c r="AF6770"/>
      <c r="AG6770" t="s">
        <v>134</v>
      </c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</row>
    <row r="6771" spans="1:62" x14ac:dyDescent="0.25">
      <c r="A6771" t="s">
        <v>3830</v>
      </c>
      <c r="B6771"/>
      <c r="C6771" t="s">
        <v>347</v>
      </c>
      <c r="D6771" t="s">
        <v>2752</v>
      </c>
      <c r="E6771" t="s">
        <v>128</v>
      </c>
      <c r="F6771" t="s">
        <v>286</v>
      </c>
      <c r="G6771" t="s">
        <v>286</v>
      </c>
      <c r="H6771"/>
      <c r="I6771"/>
      <c r="J6771"/>
      <c r="K6771" t="s">
        <v>848</v>
      </c>
      <c r="L6771" t="s">
        <v>132</v>
      </c>
      <c r="M6771" t="s">
        <v>133</v>
      </c>
      <c r="N6771"/>
      <c r="O6771" t="s">
        <v>134</v>
      </c>
      <c r="P6771"/>
      <c r="Q6771"/>
      <c r="R6771" t="s">
        <v>134</v>
      </c>
      <c r="S6771" t="s">
        <v>134</v>
      </c>
      <c r="T6771" t="s">
        <v>134</v>
      </c>
      <c r="U6771"/>
      <c r="V6771"/>
      <c r="W6771" t="s">
        <v>2810</v>
      </c>
      <c r="X6771" t="s">
        <v>134</v>
      </c>
      <c r="Y6771" t="s">
        <v>140</v>
      </c>
      <c r="Z6771"/>
      <c r="AA6771" t="s">
        <v>134</v>
      </c>
      <c r="AB6771" t="s">
        <v>134</v>
      </c>
      <c r="AC6771" t="s">
        <v>134</v>
      </c>
      <c r="AD6771"/>
      <c r="AE6771"/>
      <c r="AF6771"/>
      <c r="AG6771" t="s">
        <v>134</v>
      </c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</row>
    <row r="6772" spans="1:62" x14ac:dyDescent="0.25">
      <c r="A6772" t="s">
        <v>3830</v>
      </c>
      <c r="B6772"/>
      <c r="C6772" t="s">
        <v>126</v>
      </c>
      <c r="D6772" t="s">
        <v>760</v>
      </c>
      <c r="E6772" t="s">
        <v>128</v>
      </c>
      <c r="F6772" t="s">
        <v>286</v>
      </c>
      <c r="G6772" t="s">
        <v>286</v>
      </c>
      <c r="H6772"/>
      <c r="I6772"/>
      <c r="J6772"/>
      <c r="K6772" t="s">
        <v>259</v>
      </c>
      <c r="L6772" t="s">
        <v>132</v>
      </c>
      <c r="M6772" t="s">
        <v>133</v>
      </c>
      <c r="N6772"/>
      <c r="O6772" t="s">
        <v>134</v>
      </c>
      <c r="P6772"/>
      <c r="Q6772"/>
      <c r="R6772" t="s">
        <v>134</v>
      </c>
      <c r="S6772" t="s">
        <v>134</v>
      </c>
      <c r="T6772" t="s">
        <v>134</v>
      </c>
      <c r="U6772"/>
      <c r="V6772"/>
      <c r="W6772" t="s">
        <v>1234</v>
      </c>
      <c r="X6772" t="s">
        <v>134</v>
      </c>
      <c r="Y6772" t="s">
        <v>140</v>
      </c>
      <c r="Z6772"/>
      <c r="AA6772" t="s">
        <v>134</v>
      </c>
      <c r="AB6772" t="s">
        <v>134</v>
      </c>
      <c r="AC6772" t="s">
        <v>134</v>
      </c>
      <c r="AD6772"/>
      <c r="AE6772"/>
      <c r="AF6772"/>
      <c r="AG6772" t="s">
        <v>134</v>
      </c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</row>
    <row r="6773" spans="1:62" x14ac:dyDescent="0.25">
      <c r="A6773" t="s">
        <v>3896</v>
      </c>
      <c r="B6773"/>
      <c r="C6773" t="s">
        <v>347</v>
      </c>
      <c r="D6773" t="s">
        <v>738</v>
      </c>
      <c r="E6773" t="s">
        <v>128</v>
      </c>
      <c r="F6773" t="s">
        <v>1850</v>
      </c>
      <c r="G6773" t="s">
        <v>134</v>
      </c>
      <c r="H6773"/>
      <c r="I6773"/>
      <c r="J6773"/>
      <c r="K6773" t="s">
        <v>747</v>
      </c>
      <c r="L6773" t="s">
        <v>1392</v>
      </c>
      <c r="M6773" t="s">
        <v>133</v>
      </c>
      <c r="N6773"/>
      <c r="O6773" t="s">
        <v>134</v>
      </c>
      <c r="P6773"/>
      <c r="Q6773"/>
      <c r="R6773" t="s">
        <v>134</v>
      </c>
      <c r="S6773" t="s">
        <v>134</v>
      </c>
      <c r="T6773" t="s">
        <v>134</v>
      </c>
      <c r="U6773"/>
      <c r="V6773"/>
      <c r="W6773" t="s">
        <v>1396</v>
      </c>
      <c r="X6773" t="s">
        <v>134</v>
      </c>
      <c r="Y6773" t="s">
        <v>140</v>
      </c>
      <c r="Z6773"/>
      <c r="AA6773" t="s">
        <v>134</v>
      </c>
      <c r="AB6773" t="s">
        <v>134</v>
      </c>
      <c r="AC6773" t="s">
        <v>134</v>
      </c>
      <c r="AD6773"/>
      <c r="AE6773"/>
      <c r="AF6773"/>
      <c r="AG6773" t="s">
        <v>134</v>
      </c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</row>
    <row r="6774" spans="1:62" x14ac:dyDescent="0.25">
      <c r="A6774" t="s">
        <v>3821</v>
      </c>
      <c r="B6774"/>
      <c r="C6774" t="s">
        <v>126</v>
      </c>
      <c r="D6774" t="s">
        <v>198</v>
      </c>
      <c r="E6774" t="s">
        <v>128</v>
      </c>
      <c r="F6774" t="s">
        <v>147</v>
      </c>
      <c r="G6774" t="s">
        <v>147</v>
      </c>
      <c r="H6774"/>
      <c r="I6774"/>
      <c r="J6774"/>
      <c r="K6774" t="s">
        <v>1152</v>
      </c>
      <c r="L6774" t="s">
        <v>132</v>
      </c>
      <c r="M6774" t="s">
        <v>133</v>
      </c>
      <c r="N6774"/>
      <c r="O6774" t="s">
        <v>134</v>
      </c>
      <c r="P6774"/>
      <c r="Q6774"/>
      <c r="R6774" t="s">
        <v>134</v>
      </c>
      <c r="S6774" t="s">
        <v>136</v>
      </c>
      <c r="T6774" t="s">
        <v>134</v>
      </c>
      <c r="U6774"/>
      <c r="V6774"/>
      <c r="W6774" t="s">
        <v>2811</v>
      </c>
      <c r="X6774" t="s">
        <v>134</v>
      </c>
      <c r="Y6774" t="s">
        <v>140</v>
      </c>
      <c r="Z6774"/>
      <c r="AA6774" t="s">
        <v>134</v>
      </c>
      <c r="AB6774" t="s">
        <v>134</v>
      </c>
      <c r="AC6774" t="s">
        <v>134</v>
      </c>
      <c r="AD6774"/>
      <c r="AE6774"/>
      <c r="AF6774"/>
      <c r="AG6774" t="s">
        <v>134</v>
      </c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</row>
    <row r="6775" spans="1:62" x14ac:dyDescent="0.25">
      <c r="A6775" t="s">
        <v>3821</v>
      </c>
      <c r="B6775"/>
      <c r="C6775" t="s">
        <v>126</v>
      </c>
      <c r="D6775" t="s">
        <v>2653</v>
      </c>
      <c r="E6775" t="s">
        <v>128</v>
      </c>
      <c r="F6775" t="s">
        <v>147</v>
      </c>
      <c r="G6775" t="s">
        <v>147</v>
      </c>
      <c r="H6775"/>
      <c r="I6775"/>
      <c r="J6775"/>
      <c r="K6775" t="s">
        <v>1152</v>
      </c>
      <c r="L6775" t="s">
        <v>132</v>
      </c>
      <c r="M6775" t="s">
        <v>133</v>
      </c>
      <c r="N6775"/>
      <c r="O6775" t="s">
        <v>134</v>
      </c>
      <c r="P6775"/>
      <c r="Q6775"/>
      <c r="R6775" t="s">
        <v>134</v>
      </c>
      <c r="S6775" t="s">
        <v>136</v>
      </c>
      <c r="T6775" t="s">
        <v>134</v>
      </c>
      <c r="U6775"/>
      <c r="V6775"/>
      <c r="W6775" t="s">
        <v>2812</v>
      </c>
      <c r="X6775" t="s">
        <v>134</v>
      </c>
      <c r="Y6775" t="s">
        <v>140</v>
      </c>
      <c r="Z6775"/>
      <c r="AA6775" t="s">
        <v>134</v>
      </c>
      <c r="AB6775" t="s">
        <v>134</v>
      </c>
      <c r="AC6775" t="s">
        <v>134</v>
      </c>
      <c r="AD6775"/>
      <c r="AE6775"/>
      <c r="AF6775"/>
      <c r="AG6775" t="s">
        <v>134</v>
      </c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</row>
    <row r="6776" spans="1:62" x14ac:dyDescent="0.25">
      <c r="A6776" t="s">
        <v>3821</v>
      </c>
      <c r="B6776"/>
      <c r="C6776" t="s">
        <v>126</v>
      </c>
      <c r="D6776" t="s">
        <v>1513</v>
      </c>
      <c r="E6776" t="s">
        <v>128</v>
      </c>
      <c r="F6776" t="s">
        <v>147</v>
      </c>
      <c r="G6776" t="s">
        <v>147</v>
      </c>
      <c r="H6776"/>
      <c r="I6776"/>
      <c r="J6776"/>
      <c r="K6776" t="s">
        <v>1152</v>
      </c>
      <c r="L6776" t="s">
        <v>132</v>
      </c>
      <c r="M6776" t="s">
        <v>133</v>
      </c>
      <c r="N6776"/>
      <c r="O6776" t="s">
        <v>134</v>
      </c>
      <c r="P6776"/>
      <c r="Q6776"/>
      <c r="R6776" t="s">
        <v>134</v>
      </c>
      <c r="S6776" t="s">
        <v>136</v>
      </c>
      <c r="T6776" t="s">
        <v>134</v>
      </c>
      <c r="U6776"/>
      <c r="V6776"/>
      <c r="W6776" t="s">
        <v>2813</v>
      </c>
      <c r="X6776" t="s">
        <v>134</v>
      </c>
      <c r="Y6776" t="s">
        <v>140</v>
      </c>
      <c r="Z6776"/>
      <c r="AA6776" t="s">
        <v>134</v>
      </c>
      <c r="AB6776" t="s">
        <v>134</v>
      </c>
      <c r="AC6776" t="s">
        <v>134</v>
      </c>
      <c r="AD6776"/>
      <c r="AE6776"/>
      <c r="AF6776"/>
      <c r="AG6776" t="s">
        <v>134</v>
      </c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</row>
    <row r="6777" spans="1:62" x14ac:dyDescent="0.25">
      <c r="A6777" t="s">
        <v>3821</v>
      </c>
      <c r="B6777"/>
      <c r="C6777" t="s">
        <v>126</v>
      </c>
      <c r="D6777" t="s">
        <v>291</v>
      </c>
      <c r="E6777" t="s">
        <v>128</v>
      </c>
      <c r="F6777" t="s">
        <v>147</v>
      </c>
      <c r="G6777" t="s">
        <v>147</v>
      </c>
      <c r="H6777"/>
      <c r="I6777"/>
      <c r="J6777"/>
      <c r="K6777" t="s">
        <v>1152</v>
      </c>
      <c r="L6777" t="s">
        <v>132</v>
      </c>
      <c r="M6777" t="s">
        <v>133</v>
      </c>
      <c r="N6777"/>
      <c r="O6777" t="s">
        <v>134</v>
      </c>
      <c r="P6777"/>
      <c r="Q6777"/>
      <c r="R6777" t="s">
        <v>134</v>
      </c>
      <c r="S6777" t="s">
        <v>136</v>
      </c>
      <c r="T6777" t="s">
        <v>134</v>
      </c>
      <c r="U6777"/>
      <c r="V6777"/>
      <c r="W6777" t="s">
        <v>2814</v>
      </c>
      <c r="X6777" t="s">
        <v>134</v>
      </c>
      <c r="Y6777" t="s">
        <v>140</v>
      </c>
      <c r="Z6777"/>
      <c r="AA6777" t="s">
        <v>134</v>
      </c>
      <c r="AB6777" t="s">
        <v>134</v>
      </c>
      <c r="AC6777" t="s">
        <v>134</v>
      </c>
      <c r="AD6777"/>
      <c r="AE6777"/>
      <c r="AF6777"/>
      <c r="AG6777" t="s">
        <v>134</v>
      </c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</row>
    <row r="6778" spans="1:62" x14ac:dyDescent="0.25">
      <c r="A6778" t="s">
        <v>3821</v>
      </c>
      <c r="B6778"/>
      <c r="C6778" t="s">
        <v>126</v>
      </c>
      <c r="D6778" t="s">
        <v>2815</v>
      </c>
      <c r="E6778" t="s">
        <v>128</v>
      </c>
      <c r="F6778" t="s">
        <v>147</v>
      </c>
      <c r="G6778" t="s">
        <v>147</v>
      </c>
      <c r="H6778"/>
      <c r="I6778"/>
      <c r="J6778"/>
      <c r="K6778" t="s">
        <v>1152</v>
      </c>
      <c r="L6778" t="s">
        <v>132</v>
      </c>
      <c r="M6778" t="s">
        <v>133</v>
      </c>
      <c r="N6778"/>
      <c r="O6778" t="s">
        <v>134</v>
      </c>
      <c r="P6778"/>
      <c r="Q6778"/>
      <c r="R6778" t="s">
        <v>134</v>
      </c>
      <c r="S6778" t="s">
        <v>136</v>
      </c>
      <c r="T6778" t="s">
        <v>134</v>
      </c>
      <c r="U6778"/>
      <c r="V6778"/>
      <c r="W6778" t="s">
        <v>2816</v>
      </c>
      <c r="X6778" t="s">
        <v>134</v>
      </c>
      <c r="Y6778" t="s">
        <v>140</v>
      </c>
      <c r="Z6778"/>
      <c r="AA6778" t="s">
        <v>134</v>
      </c>
      <c r="AB6778" t="s">
        <v>134</v>
      </c>
      <c r="AC6778" t="s">
        <v>134</v>
      </c>
      <c r="AD6778"/>
      <c r="AE6778"/>
      <c r="AF6778"/>
      <c r="AG6778" t="s">
        <v>134</v>
      </c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</row>
    <row r="6779" spans="1:62" x14ac:dyDescent="0.25">
      <c r="A6779" t="s">
        <v>3821</v>
      </c>
      <c r="B6779"/>
      <c r="C6779" t="s">
        <v>126</v>
      </c>
      <c r="D6779" t="s">
        <v>325</v>
      </c>
      <c r="E6779" t="s">
        <v>128</v>
      </c>
      <c r="F6779" t="s">
        <v>147</v>
      </c>
      <c r="G6779" t="s">
        <v>147</v>
      </c>
      <c r="H6779"/>
      <c r="I6779"/>
      <c r="J6779"/>
      <c r="K6779" t="s">
        <v>1152</v>
      </c>
      <c r="L6779" t="s">
        <v>132</v>
      </c>
      <c r="M6779" t="s">
        <v>133</v>
      </c>
      <c r="N6779"/>
      <c r="O6779" t="s">
        <v>134</v>
      </c>
      <c r="P6779"/>
      <c r="Q6779"/>
      <c r="R6779" t="s">
        <v>134</v>
      </c>
      <c r="S6779" t="s">
        <v>136</v>
      </c>
      <c r="T6779" t="s">
        <v>134</v>
      </c>
      <c r="U6779"/>
      <c r="V6779"/>
      <c r="W6779" t="s">
        <v>2817</v>
      </c>
      <c r="X6779" t="s">
        <v>134</v>
      </c>
      <c r="Y6779" t="s">
        <v>140</v>
      </c>
      <c r="Z6779"/>
      <c r="AA6779" t="s">
        <v>134</v>
      </c>
      <c r="AB6779" t="s">
        <v>134</v>
      </c>
      <c r="AC6779" t="s">
        <v>134</v>
      </c>
      <c r="AD6779"/>
      <c r="AE6779"/>
      <c r="AF6779"/>
      <c r="AG6779" t="s">
        <v>134</v>
      </c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</row>
    <row r="6780" spans="1:62" x14ac:dyDescent="0.25">
      <c r="A6780" t="s">
        <v>3821</v>
      </c>
      <c r="B6780"/>
      <c r="C6780" t="s">
        <v>126</v>
      </c>
      <c r="D6780" t="s">
        <v>2525</v>
      </c>
      <c r="E6780" t="s">
        <v>128</v>
      </c>
      <c r="F6780" t="s">
        <v>147</v>
      </c>
      <c r="G6780" t="s">
        <v>147</v>
      </c>
      <c r="H6780"/>
      <c r="I6780"/>
      <c r="J6780"/>
      <c r="K6780" t="s">
        <v>1152</v>
      </c>
      <c r="L6780" t="s">
        <v>132</v>
      </c>
      <c r="M6780" t="s">
        <v>133</v>
      </c>
      <c r="N6780"/>
      <c r="O6780" t="s">
        <v>134</v>
      </c>
      <c r="P6780"/>
      <c r="Q6780"/>
      <c r="R6780" t="s">
        <v>134</v>
      </c>
      <c r="S6780" t="s">
        <v>136</v>
      </c>
      <c r="T6780" t="s">
        <v>134</v>
      </c>
      <c r="U6780"/>
      <c r="V6780"/>
      <c r="W6780" t="s">
        <v>2818</v>
      </c>
      <c r="X6780" t="s">
        <v>134</v>
      </c>
      <c r="Y6780" t="s">
        <v>140</v>
      </c>
      <c r="Z6780"/>
      <c r="AA6780" t="s">
        <v>134</v>
      </c>
      <c r="AB6780" t="s">
        <v>134</v>
      </c>
      <c r="AC6780" t="s">
        <v>134</v>
      </c>
      <c r="AD6780"/>
      <c r="AE6780"/>
      <c r="AF6780"/>
      <c r="AG6780" t="s">
        <v>134</v>
      </c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</row>
    <row r="6781" spans="1:62" x14ac:dyDescent="0.25">
      <c r="A6781" t="s">
        <v>3830</v>
      </c>
      <c r="B6781"/>
      <c r="C6781" t="s">
        <v>347</v>
      </c>
      <c r="D6781" t="s">
        <v>2705</v>
      </c>
      <c r="E6781" t="s">
        <v>128</v>
      </c>
      <c r="F6781" t="s">
        <v>286</v>
      </c>
      <c r="G6781" t="s">
        <v>286</v>
      </c>
      <c r="H6781"/>
      <c r="I6781"/>
      <c r="J6781"/>
      <c r="K6781" t="s">
        <v>882</v>
      </c>
      <c r="L6781" t="s">
        <v>132</v>
      </c>
      <c r="M6781" t="s">
        <v>133</v>
      </c>
      <c r="N6781"/>
      <c r="O6781" t="s">
        <v>134</v>
      </c>
      <c r="P6781"/>
      <c r="Q6781"/>
      <c r="R6781" t="s">
        <v>134</v>
      </c>
      <c r="S6781" t="s">
        <v>134</v>
      </c>
      <c r="T6781" t="s">
        <v>134</v>
      </c>
      <c r="U6781"/>
      <c r="V6781"/>
      <c r="W6781" t="s">
        <v>1211</v>
      </c>
      <c r="X6781" t="s">
        <v>134</v>
      </c>
      <c r="Y6781" t="s">
        <v>140</v>
      </c>
      <c r="Z6781"/>
      <c r="AA6781" t="s">
        <v>134</v>
      </c>
      <c r="AB6781" t="s">
        <v>134</v>
      </c>
      <c r="AC6781" t="s">
        <v>134</v>
      </c>
      <c r="AD6781"/>
      <c r="AE6781"/>
      <c r="AF6781"/>
      <c r="AG6781" t="s">
        <v>134</v>
      </c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</row>
    <row r="6782" spans="1:62" x14ac:dyDescent="0.25">
      <c r="A6782" t="s">
        <v>3814</v>
      </c>
      <c r="B6782"/>
      <c r="C6782" t="s">
        <v>347</v>
      </c>
      <c r="D6782" t="s">
        <v>2705</v>
      </c>
      <c r="E6782" t="s">
        <v>128</v>
      </c>
      <c r="F6782" t="s">
        <v>146</v>
      </c>
      <c r="G6782" t="s">
        <v>134</v>
      </c>
      <c r="H6782"/>
      <c r="I6782"/>
      <c r="J6782"/>
      <c r="K6782" t="s">
        <v>882</v>
      </c>
      <c r="L6782" t="s">
        <v>132</v>
      </c>
      <c r="M6782" t="s">
        <v>133</v>
      </c>
      <c r="N6782"/>
      <c r="O6782" t="s">
        <v>134</v>
      </c>
      <c r="P6782"/>
      <c r="Q6782"/>
      <c r="R6782" t="s">
        <v>134</v>
      </c>
      <c r="S6782" t="s">
        <v>134</v>
      </c>
      <c r="T6782" t="s">
        <v>134</v>
      </c>
      <c r="U6782"/>
      <c r="V6782"/>
      <c r="W6782" t="s">
        <v>134</v>
      </c>
      <c r="X6782" t="s">
        <v>134</v>
      </c>
      <c r="Y6782" t="s">
        <v>140</v>
      </c>
      <c r="Z6782"/>
      <c r="AA6782" t="s">
        <v>134</v>
      </c>
      <c r="AB6782" t="s">
        <v>134</v>
      </c>
      <c r="AC6782" t="s">
        <v>134</v>
      </c>
      <c r="AD6782"/>
      <c r="AE6782"/>
      <c r="AF6782"/>
      <c r="AG6782" t="s">
        <v>134</v>
      </c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</row>
    <row r="6783" spans="1:62" x14ac:dyDescent="0.25">
      <c r="A6783" t="s">
        <v>3819</v>
      </c>
      <c r="B6783"/>
      <c r="C6783" t="s">
        <v>126</v>
      </c>
      <c r="D6783" t="s">
        <v>2796</v>
      </c>
      <c r="E6783" t="s">
        <v>128</v>
      </c>
      <c r="F6783" t="s">
        <v>143</v>
      </c>
      <c r="G6783" t="s">
        <v>147</v>
      </c>
      <c r="H6783"/>
      <c r="I6783"/>
      <c r="J6783"/>
      <c r="K6783" t="s">
        <v>180</v>
      </c>
      <c r="L6783" t="s">
        <v>161</v>
      </c>
      <c r="M6783" t="s">
        <v>133</v>
      </c>
      <c r="N6783"/>
      <c r="O6783" t="s">
        <v>134</v>
      </c>
      <c r="P6783"/>
      <c r="Q6783"/>
      <c r="R6783" t="s">
        <v>134</v>
      </c>
      <c r="S6783" t="s">
        <v>136</v>
      </c>
      <c r="T6783" t="s">
        <v>134</v>
      </c>
      <c r="U6783"/>
      <c r="V6783"/>
      <c r="W6783" t="s">
        <v>200</v>
      </c>
      <c r="X6783" t="s">
        <v>134</v>
      </c>
      <c r="Y6783" t="s">
        <v>140</v>
      </c>
      <c r="Z6783"/>
      <c r="AA6783" t="s">
        <v>134</v>
      </c>
      <c r="AB6783" t="s">
        <v>163</v>
      </c>
      <c r="AC6783" t="s">
        <v>134</v>
      </c>
      <c r="AD6783"/>
      <c r="AE6783"/>
      <c r="AF6783"/>
      <c r="AG6783" t="s">
        <v>134</v>
      </c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</row>
    <row r="6784" spans="1:62" x14ac:dyDescent="0.25">
      <c r="A6784" t="s">
        <v>3819</v>
      </c>
      <c r="B6784"/>
      <c r="C6784" t="s">
        <v>126</v>
      </c>
      <c r="D6784" t="s">
        <v>2796</v>
      </c>
      <c r="E6784" t="s">
        <v>128</v>
      </c>
      <c r="F6784" t="s">
        <v>143</v>
      </c>
      <c r="G6784" t="s">
        <v>147</v>
      </c>
      <c r="H6784"/>
      <c r="I6784"/>
      <c r="J6784"/>
      <c r="K6784" t="s">
        <v>180</v>
      </c>
      <c r="L6784" t="s">
        <v>149</v>
      </c>
      <c r="M6784" t="s">
        <v>133</v>
      </c>
      <c r="N6784"/>
      <c r="O6784" t="s">
        <v>134</v>
      </c>
      <c r="P6784"/>
      <c r="Q6784"/>
      <c r="R6784" t="s">
        <v>134</v>
      </c>
      <c r="S6784" t="s">
        <v>136</v>
      </c>
      <c r="T6784" t="s">
        <v>134</v>
      </c>
      <c r="U6784"/>
      <c r="V6784"/>
      <c r="W6784" t="s">
        <v>181</v>
      </c>
      <c r="X6784" t="s">
        <v>134</v>
      </c>
      <c r="Y6784" t="s">
        <v>140</v>
      </c>
      <c r="Z6784"/>
      <c r="AA6784" t="s">
        <v>134</v>
      </c>
      <c r="AB6784" t="s">
        <v>151</v>
      </c>
      <c r="AC6784" t="s">
        <v>134</v>
      </c>
      <c r="AD6784"/>
      <c r="AE6784"/>
      <c r="AF6784"/>
      <c r="AG6784" t="s">
        <v>134</v>
      </c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</row>
    <row r="6785" spans="1:62" x14ac:dyDescent="0.25">
      <c r="A6785" t="s">
        <v>3819</v>
      </c>
      <c r="B6785"/>
      <c r="C6785" t="s">
        <v>126</v>
      </c>
      <c r="D6785" t="s">
        <v>2796</v>
      </c>
      <c r="E6785" t="s">
        <v>128</v>
      </c>
      <c r="F6785" t="s">
        <v>143</v>
      </c>
      <c r="G6785" t="s">
        <v>147</v>
      </c>
      <c r="H6785"/>
      <c r="I6785"/>
      <c r="J6785"/>
      <c r="K6785" t="s">
        <v>180</v>
      </c>
      <c r="L6785" t="s">
        <v>164</v>
      </c>
      <c r="M6785" t="s">
        <v>133</v>
      </c>
      <c r="N6785"/>
      <c r="O6785" t="s">
        <v>134</v>
      </c>
      <c r="P6785"/>
      <c r="Q6785"/>
      <c r="R6785" t="s">
        <v>134</v>
      </c>
      <c r="S6785" t="s">
        <v>136</v>
      </c>
      <c r="T6785" t="s">
        <v>134</v>
      </c>
      <c r="U6785"/>
      <c r="V6785"/>
      <c r="W6785" t="s">
        <v>181</v>
      </c>
      <c r="X6785" t="s">
        <v>134</v>
      </c>
      <c r="Y6785" t="s">
        <v>140</v>
      </c>
      <c r="Z6785"/>
      <c r="AA6785" t="s">
        <v>134</v>
      </c>
      <c r="AB6785" t="s">
        <v>165</v>
      </c>
      <c r="AC6785" t="s">
        <v>134</v>
      </c>
      <c r="AD6785"/>
      <c r="AE6785"/>
      <c r="AF6785"/>
      <c r="AG6785" t="s">
        <v>134</v>
      </c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</row>
    <row r="6786" spans="1:62" x14ac:dyDescent="0.25">
      <c r="A6786" t="s">
        <v>3819</v>
      </c>
      <c r="B6786"/>
      <c r="C6786" t="s">
        <v>126</v>
      </c>
      <c r="D6786" t="s">
        <v>2796</v>
      </c>
      <c r="E6786" t="s">
        <v>128</v>
      </c>
      <c r="F6786" t="s">
        <v>143</v>
      </c>
      <c r="G6786" t="s">
        <v>147</v>
      </c>
      <c r="H6786"/>
      <c r="I6786"/>
      <c r="J6786"/>
      <c r="K6786" t="s">
        <v>404</v>
      </c>
      <c r="L6786" t="s">
        <v>132</v>
      </c>
      <c r="M6786" t="s">
        <v>133</v>
      </c>
      <c r="N6786"/>
      <c r="O6786" t="s">
        <v>134</v>
      </c>
      <c r="P6786"/>
      <c r="Q6786"/>
      <c r="R6786" t="s">
        <v>134</v>
      </c>
      <c r="S6786" t="s">
        <v>143</v>
      </c>
      <c r="T6786" t="s">
        <v>134</v>
      </c>
      <c r="U6786"/>
      <c r="V6786"/>
      <c r="W6786" t="s">
        <v>2819</v>
      </c>
      <c r="X6786" t="s">
        <v>134</v>
      </c>
      <c r="Y6786" t="s">
        <v>140</v>
      </c>
      <c r="Z6786"/>
      <c r="AA6786" t="s">
        <v>134</v>
      </c>
      <c r="AB6786" t="s">
        <v>134</v>
      </c>
      <c r="AC6786" t="s">
        <v>134</v>
      </c>
      <c r="AD6786"/>
      <c r="AE6786"/>
      <c r="AF6786"/>
      <c r="AG6786" t="s">
        <v>134</v>
      </c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</row>
    <row r="6787" spans="1:62" x14ac:dyDescent="0.25">
      <c r="A6787" t="s">
        <v>3814</v>
      </c>
      <c r="B6787"/>
      <c r="C6787" t="s">
        <v>126</v>
      </c>
      <c r="D6787" t="s">
        <v>2796</v>
      </c>
      <c r="E6787" t="s">
        <v>128</v>
      </c>
      <c r="F6787" t="s">
        <v>146</v>
      </c>
      <c r="G6787" t="s">
        <v>147</v>
      </c>
      <c r="H6787"/>
      <c r="I6787"/>
      <c r="J6787"/>
      <c r="K6787" t="s">
        <v>148</v>
      </c>
      <c r="L6787" t="s">
        <v>158</v>
      </c>
      <c r="M6787" t="s">
        <v>133</v>
      </c>
      <c r="N6787"/>
      <c r="O6787" t="s">
        <v>134</v>
      </c>
      <c r="P6787"/>
      <c r="Q6787"/>
      <c r="R6787" t="s">
        <v>134</v>
      </c>
      <c r="S6787" t="s">
        <v>136</v>
      </c>
      <c r="T6787" t="s">
        <v>134</v>
      </c>
      <c r="U6787"/>
      <c r="V6787"/>
      <c r="W6787" t="s">
        <v>184</v>
      </c>
      <c r="X6787" t="s">
        <v>134</v>
      </c>
      <c r="Y6787" t="s">
        <v>140</v>
      </c>
      <c r="Z6787"/>
      <c r="AA6787" t="s">
        <v>134</v>
      </c>
      <c r="AB6787" t="s">
        <v>160</v>
      </c>
      <c r="AC6787" t="s">
        <v>134</v>
      </c>
      <c r="AD6787"/>
      <c r="AE6787"/>
      <c r="AF6787"/>
      <c r="AG6787" t="s">
        <v>134</v>
      </c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</row>
    <row r="6788" spans="1:62" x14ac:dyDescent="0.25">
      <c r="A6788" t="s">
        <v>3814</v>
      </c>
      <c r="B6788"/>
      <c r="C6788" t="s">
        <v>126</v>
      </c>
      <c r="D6788" t="s">
        <v>2796</v>
      </c>
      <c r="E6788" t="s">
        <v>128</v>
      </c>
      <c r="F6788" t="s">
        <v>146</v>
      </c>
      <c r="G6788" t="s">
        <v>147</v>
      </c>
      <c r="H6788"/>
      <c r="I6788"/>
      <c r="J6788"/>
      <c r="K6788" t="s">
        <v>148</v>
      </c>
      <c r="L6788" t="s">
        <v>161</v>
      </c>
      <c r="M6788" t="s">
        <v>133</v>
      </c>
      <c r="N6788"/>
      <c r="O6788" t="s">
        <v>134</v>
      </c>
      <c r="P6788"/>
      <c r="Q6788"/>
      <c r="R6788" t="s">
        <v>134</v>
      </c>
      <c r="S6788" t="s">
        <v>136</v>
      </c>
      <c r="T6788" t="s">
        <v>134</v>
      </c>
      <c r="U6788"/>
      <c r="V6788"/>
      <c r="W6788" t="s">
        <v>185</v>
      </c>
      <c r="X6788" t="s">
        <v>134</v>
      </c>
      <c r="Y6788" t="s">
        <v>140</v>
      </c>
      <c r="Z6788"/>
      <c r="AA6788" t="s">
        <v>134</v>
      </c>
      <c r="AB6788" t="s">
        <v>163</v>
      </c>
      <c r="AC6788" t="s">
        <v>134</v>
      </c>
      <c r="AD6788"/>
      <c r="AE6788"/>
      <c r="AF6788"/>
      <c r="AG6788" t="s">
        <v>134</v>
      </c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</row>
    <row r="6789" spans="1:62" x14ac:dyDescent="0.25">
      <c r="A6789" t="s">
        <v>3814</v>
      </c>
      <c r="B6789"/>
      <c r="C6789" t="s">
        <v>126</v>
      </c>
      <c r="D6789" t="s">
        <v>2796</v>
      </c>
      <c r="E6789" t="s">
        <v>128</v>
      </c>
      <c r="F6789" t="s">
        <v>146</v>
      </c>
      <c r="G6789" t="s">
        <v>147</v>
      </c>
      <c r="H6789"/>
      <c r="I6789"/>
      <c r="J6789"/>
      <c r="K6789" t="s">
        <v>148</v>
      </c>
      <c r="L6789" t="s">
        <v>149</v>
      </c>
      <c r="M6789" t="s">
        <v>133</v>
      </c>
      <c r="N6789"/>
      <c r="O6789" t="s">
        <v>134</v>
      </c>
      <c r="P6789"/>
      <c r="Q6789"/>
      <c r="R6789" t="s">
        <v>134</v>
      </c>
      <c r="S6789" t="s">
        <v>136</v>
      </c>
      <c r="T6789" t="s">
        <v>134</v>
      </c>
      <c r="U6789"/>
      <c r="V6789"/>
      <c r="W6789" t="s">
        <v>150</v>
      </c>
      <c r="X6789" t="s">
        <v>134</v>
      </c>
      <c r="Y6789" t="s">
        <v>140</v>
      </c>
      <c r="Z6789"/>
      <c r="AA6789" t="s">
        <v>134</v>
      </c>
      <c r="AB6789" t="s">
        <v>151</v>
      </c>
      <c r="AC6789" t="s">
        <v>134</v>
      </c>
      <c r="AD6789"/>
      <c r="AE6789"/>
      <c r="AF6789"/>
      <c r="AG6789" t="s">
        <v>134</v>
      </c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</row>
    <row r="6790" spans="1:62" x14ac:dyDescent="0.25">
      <c r="A6790" t="s">
        <v>3814</v>
      </c>
      <c r="B6790"/>
      <c r="C6790" t="s">
        <v>126</v>
      </c>
      <c r="D6790" t="s">
        <v>2796</v>
      </c>
      <c r="E6790" t="s">
        <v>128</v>
      </c>
      <c r="F6790" t="s">
        <v>146</v>
      </c>
      <c r="G6790" t="s">
        <v>147</v>
      </c>
      <c r="H6790"/>
      <c r="I6790"/>
      <c r="J6790"/>
      <c r="K6790" t="s">
        <v>148</v>
      </c>
      <c r="L6790" t="s">
        <v>164</v>
      </c>
      <c r="M6790" t="s">
        <v>133</v>
      </c>
      <c r="N6790"/>
      <c r="O6790" t="s">
        <v>134</v>
      </c>
      <c r="P6790"/>
      <c r="Q6790"/>
      <c r="R6790" t="s">
        <v>134</v>
      </c>
      <c r="S6790" t="s">
        <v>136</v>
      </c>
      <c r="T6790" t="s">
        <v>134</v>
      </c>
      <c r="U6790"/>
      <c r="V6790"/>
      <c r="W6790" t="s">
        <v>150</v>
      </c>
      <c r="X6790" t="s">
        <v>134</v>
      </c>
      <c r="Y6790" t="s">
        <v>140</v>
      </c>
      <c r="Z6790"/>
      <c r="AA6790" t="s">
        <v>134</v>
      </c>
      <c r="AB6790" t="s">
        <v>165</v>
      </c>
      <c r="AC6790" t="s">
        <v>134</v>
      </c>
      <c r="AD6790"/>
      <c r="AE6790"/>
      <c r="AF6790"/>
      <c r="AG6790" t="s">
        <v>134</v>
      </c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</row>
    <row r="6791" spans="1:62" x14ac:dyDescent="0.25">
      <c r="A6791" t="s">
        <v>3814</v>
      </c>
      <c r="B6791"/>
      <c r="C6791" t="s">
        <v>126</v>
      </c>
      <c r="D6791" t="s">
        <v>2796</v>
      </c>
      <c r="E6791" t="s">
        <v>128</v>
      </c>
      <c r="F6791" t="s">
        <v>146</v>
      </c>
      <c r="G6791" t="s">
        <v>147</v>
      </c>
      <c r="H6791"/>
      <c r="I6791"/>
      <c r="J6791"/>
      <c r="K6791" t="s">
        <v>713</v>
      </c>
      <c r="L6791" t="s">
        <v>132</v>
      </c>
      <c r="M6791" t="s">
        <v>133</v>
      </c>
      <c r="N6791"/>
      <c r="O6791" t="s">
        <v>134</v>
      </c>
      <c r="P6791"/>
      <c r="Q6791"/>
      <c r="R6791" t="s">
        <v>134</v>
      </c>
      <c r="S6791" t="s">
        <v>136</v>
      </c>
      <c r="T6791" t="s">
        <v>134</v>
      </c>
      <c r="U6791"/>
      <c r="V6791"/>
      <c r="W6791" t="s">
        <v>2820</v>
      </c>
      <c r="X6791" t="s">
        <v>134</v>
      </c>
      <c r="Y6791" t="s">
        <v>140</v>
      </c>
      <c r="Z6791"/>
      <c r="AA6791" t="s">
        <v>134</v>
      </c>
      <c r="AB6791" t="s">
        <v>134</v>
      </c>
      <c r="AC6791" t="s">
        <v>134</v>
      </c>
      <c r="AD6791"/>
      <c r="AE6791"/>
      <c r="AF6791"/>
      <c r="AG6791" t="s">
        <v>134</v>
      </c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</row>
    <row r="6792" spans="1:62" x14ac:dyDescent="0.25">
      <c r="A6792" t="s">
        <v>3828</v>
      </c>
      <c r="B6792"/>
      <c r="C6792" t="s">
        <v>126</v>
      </c>
      <c r="D6792" t="s">
        <v>1163</v>
      </c>
      <c r="E6792" t="s">
        <v>128</v>
      </c>
      <c r="F6792" t="s">
        <v>282</v>
      </c>
      <c r="G6792" t="s">
        <v>130</v>
      </c>
      <c r="H6792"/>
      <c r="I6792"/>
      <c r="J6792"/>
      <c r="K6792" t="s">
        <v>425</v>
      </c>
      <c r="L6792" t="s">
        <v>132</v>
      </c>
      <c r="M6792" t="s">
        <v>133</v>
      </c>
      <c r="N6792"/>
      <c r="O6792" t="s">
        <v>134</v>
      </c>
      <c r="P6792"/>
      <c r="Q6792"/>
      <c r="R6792" t="s">
        <v>134</v>
      </c>
      <c r="S6792" t="s">
        <v>134</v>
      </c>
      <c r="T6792" t="s">
        <v>134</v>
      </c>
      <c r="U6792"/>
      <c r="V6792"/>
      <c r="W6792" t="s">
        <v>129</v>
      </c>
      <c r="X6792" t="s">
        <v>134</v>
      </c>
      <c r="Y6792" t="s">
        <v>135</v>
      </c>
      <c r="Z6792"/>
      <c r="AA6792" t="s">
        <v>134</v>
      </c>
      <c r="AB6792" t="s">
        <v>134</v>
      </c>
      <c r="AC6792" t="s">
        <v>134</v>
      </c>
      <c r="AD6792"/>
      <c r="AE6792"/>
      <c r="AF6792"/>
      <c r="AG6792" t="s">
        <v>134</v>
      </c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</row>
    <row r="6793" spans="1:62" x14ac:dyDescent="0.25">
      <c r="A6793" t="s">
        <v>3834</v>
      </c>
      <c r="B6793"/>
      <c r="C6793" t="s">
        <v>126</v>
      </c>
      <c r="D6793" t="s">
        <v>1163</v>
      </c>
      <c r="E6793" t="s">
        <v>128</v>
      </c>
      <c r="F6793" t="s">
        <v>373</v>
      </c>
      <c r="G6793" t="s">
        <v>130</v>
      </c>
      <c r="H6793"/>
      <c r="I6793"/>
      <c r="J6793"/>
      <c r="K6793" t="s">
        <v>426</v>
      </c>
      <c r="L6793" t="s">
        <v>132</v>
      </c>
      <c r="M6793" t="s">
        <v>133</v>
      </c>
      <c r="N6793"/>
      <c r="O6793" t="s">
        <v>134</v>
      </c>
      <c r="P6793"/>
      <c r="Q6793"/>
      <c r="R6793" t="s">
        <v>134</v>
      </c>
      <c r="S6793" t="s">
        <v>134</v>
      </c>
      <c r="T6793" t="s">
        <v>134</v>
      </c>
      <c r="U6793"/>
      <c r="V6793"/>
      <c r="W6793" t="s">
        <v>129</v>
      </c>
      <c r="X6793" t="s">
        <v>134</v>
      </c>
      <c r="Y6793" t="s">
        <v>135</v>
      </c>
      <c r="Z6793"/>
      <c r="AA6793" t="s">
        <v>134</v>
      </c>
      <c r="AB6793" t="s">
        <v>134</v>
      </c>
      <c r="AC6793" t="s">
        <v>134</v>
      </c>
      <c r="AD6793"/>
      <c r="AE6793"/>
      <c r="AF6793"/>
      <c r="AG6793" t="s">
        <v>134</v>
      </c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</row>
    <row r="6794" spans="1:62" x14ac:dyDescent="0.25">
      <c r="A6794" t="s">
        <v>3838</v>
      </c>
      <c r="B6794"/>
      <c r="C6794" t="s">
        <v>126</v>
      </c>
      <c r="D6794" t="s">
        <v>1163</v>
      </c>
      <c r="E6794" t="s">
        <v>128</v>
      </c>
      <c r="F6794" t="s">
        <v>427</v>
      </c>
      <c r="G6794" t="s">
        <v>130</v>
      </c>
      <c r="H6794"/>
      <c r="I6794"/>
      <c r="J6794"/>
      <c r="K6794" t="s">
        <v>428</v>
      </c>
      <c r="L6794" t="s">
        <v>132</v>
      </c>
      <c r="M6794" t="s">
        <v>133</v>
      </c>
      <c r="N6794"/>
      <c r="O6794" t="s">
        <v>134</v>
      </c>
      <c r="P6794"/>
      <c r="Q6794"/>
      <c r="R6794" t="s">
        <v>134</v>
      </c>
      <c r="S6794" t="s">
        <v>134</v>
      </c>
      <c r="T6794" t="s">
        <v>134</v>
      </c>
      <c r="U6794"/>
      <c r="V6794"/>
      <c r="W6794" t="s">
        <v>136</v>
      </c>
      <c r="X6794" t="s">
        <v>134</v>
      </c>
      <c r="Y6794" t="s">
        <v>135</v>
      </c>
      <c r="Z6794"/>
      <c r="AA6794" t="s">
        <v>134</v>
      </c>
      <c r="AB6794" t="s">
        <v>134</v>
      </c>
      <c r="AC6794" t="s">
        <v>134</v>
      </c>
      <c r="AD6794"/>
      <c r="AE6794"/>
      <c r="AF6794"/>
      <c r="AG6794" t="s">
        <v>134</v>
      </c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</row>
    <row r="6795" spans="1:62" x14ac:dyDescent="0.25">
      <c r="A6795" t="s">
        <v>3829</v>
      </c>
      <c r="B6795"/>
      <c r="C6795" t="s">
        <v>126</v>
      </c>
      <c r="D6795" t="s">
        <v>1163</v>
      </c>
      <c r="E6795" t="s">
        <v>128</v>
      </c>
      <c r="F6795" t="s">
        <v>285</v>
      </c>
      <c r="G6795" t="s">
        <v>286</v>
      </c>
      <c r="H6795"/>
      <c r="I6795"/>
      <c r="J6795"/>
      <c r="K6795" t="s">
        <v>287</v>
      </c>
      <c r="L6795" t="s">
        <v>158</v>
      </c>
      <c r="M6795" t="s">
        <v>133</v>
      </c>
      <c r="N6795"/>
      <c r="O6795" t="s">
        <v>134</v>
      </c>
      <c r="P6795"/>
      <c r="Q6795"/>
      <c r="R6795" t="s">
        <v>134</v>
      </c>
      <c r="S6795" t="s">
        <v>134</v>
      </c>
      <c r="T6795" t="s">
        <v>134</v>
      </c>
      <c r="U6795"/>
      <c r="V6795"/>
      <c r="W6795" t="s">
        <v>288</v>
      </c>
      <c r="X6795" t="s">
        <v>134</v>
      </c>
      <c r="Y6795" t="s">
        <v>140</v>
      </c>
      <c r="Z6795"/>
      <c r="AA6795" t="s">
        <v>134</v>
      </c>
      <c r="AB6795" t="s">
        <v>134</v>
      </c>
      <c r="AC6795" t="s">
        <v>134</v>
      </c>
      <c r="AD6795"/>
      <c r="AE6795"/>
      <c r="AF6795"/>
      <c r="AG6795" t="s">
        <v>134</v>
      </c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</row>
    <row r="6796" spans="1:62" x14ac:dyDescent="0.25">
      <c r="A6796" t="s">
        <v>3829</v>
      </c>
      <c r="B6796"/>
      <c r="C6796" t="s">
        <v>126</v>
      </c>
      <c r="D6796" t="s">
        <v>1163</v>
      </c>
      <c r="E6796" t="s">
        <v>128</v>
      </c>
      <c r="F6796" t="s">
        <v>285</v>
      </c>
      <c r="G6796" t="s">
        <v>286</v>
      </c>
      <c r="H6796"/>
      <c r="I6796"/>
      <c r="J6796"/>
      <c r="K6796" t="s">
        <v>287</v>
      </c>
      <c r="L6796" t="s">
        <v>161</v>
      </c>
      <c r="M6796" t="s">
        <v>133</v>
      </c>
      <c r="N6796"/>
      <c r="O6796" t="s">
        <v>134</v>
      </c>
      <c r="P6796"/>
      <c r="Q6796"/>
      <c r="R6796" t="s">
        <v>134</v>
      </c>
      <c r="S6796" t="s">
        <v>134</v>
      </c>
      <c r="T6796" t="s">
        <v>134</v>
      </c>
      <c r="U6796"/>
      <c r="V6796"/>
      <c r="W6796" t="s">
        <v>289</v>
      </c>
      <c r="X6796" t="s">
        <v>134</v>
      </c>
      <c r="Y6796" t="s">
        <v>140</v>
      </c>
      <c r="Z6796"/>
      <c r="AA6796" t="s">
        <v>134</v>
      </c>
      <c r="AB6796" t="s">
        <v>134</v>
      </c>
      <c r="AC6796" t="s">
        <v>134</v>
      </c>
      <c r="AD6796"/>
      <c r="AE6796"/>
      <c r="AF6796"/>
      <c r="AG6796" t="s">
        <v>134</v>
      </c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</row>
    <row r="6797" spans="1:62" x14ac:dyDescent="0.25">
      <c r="A6797" t="s">
        <v>3829</v>
      </c>
      <c r="B6797"/>
      <c r="C6797" t="s">
        <v>126</v>
      </c>
      <c r="D6797" t="s">
        <v>1163</v>
      </c>
      <c r="E6797" t="s">
        <v>128</v>
      </c>
      <c r="F6797" t="s">
        <v>285</v>
      </c>
      <c r="G6797" t="s">
        <v>286</v>
      </c>
      <c r="H6797"/>
      <c r="I6797"/>
      <c r="J6797"/>
      <c r="K6797" t="s">
        <v>287</v>
      </c>
      <c r="L6797" t="s">
        <v>149</v>
      </c>
      <c r="M6797" t="s">
        <v>133</v>
      </c>
      <c r="N6797"/>
      <c r="O6797" t="s">
        <v>134</v>
      </c>
      <c r="P6797"/>
      <c r="Q6797"/>
      <c r="R6797" t="s">
        <v>134</v>
      </c>
      <c r="S6797" t="s">
        <v>134</v>
      </c>
      <c r="T6797" t="s">
        <v>134</v>
      </c>
      <c r="U6797"/>
      <c r="V6797"/>
      <c r="W6797" t="s">
        <v>290</v>
      </c>
      <c r="X6797" t="s">
        <v>134</v>
      </c>
      <c r="Y6797" t="s">
        <v>140</v>
      </c>
      <c r="Z6797"/>
      <c r="AA6797" t="s">
        <v>134</v>
      </c>
      <c r="AB6797" t="s">
        <v>134</v>
      </c>
      <c r="AC6797" t="s">
        <v>134</v>
      </c>
      <c r="AD6797"/>
      <c r="AE6797"/>
      <c r="AF6797"/>
      <c r="AG6797" t="s">
        <v>134</v>
      </c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</row>
    <row r="6798" spans="1:62" x14ac:dyDescent="0.25">
      <c r="A6798" t="s">
        <v>3829</v>
      </c>
      <c r="B6798"/>
      <c r="C6798" t="s">
        <v>126</v>
      </c>
      <c r="D6798" t="s">
        <v>1163</v>
      </c>
      <c r="E6798" t="s">
        <v>128</v>
      </c>
      <c r="F6798" t="s">
        <v>285</v>
      </c>
      <c r="G6798" t="s">
        <v>286</v>
      </c>
      <c r="H6798"/>
      <c r="I6798"/>
      <c r="J6798"/>
      <c r="K6798" t="s">
        <v>287</v>
      </c>
      <c r="L6798" t="s">
        <v>164</v>
      </c>
      <c r="M6798" t="s">
        <v>133</v>
      </c>
      <c r="N6798"/>
      <c r="O6798" t="s">
        <v>134</v>
      </c>
      <c r="P6798"/>
      <c r="Q6798"/>
      <c r="R6798" t="s">
        <v>134</v>
      </c>
      <c r="S6798" t="s">
        <v>134</v>
      </c>
      <c r="T6798" t="s">
        <v>134</v>
      </c>
      <c r="U6798"/>
      <c r="V6798"/>
      <c r="W6798" t="s">
        <v>290</v>
      </c>
      <c r="X6798" t="s">
        <v>134</v>
      </c>
      <c r="Y6798" t="s">
        <v>140</v>
      </c>
      <c r="Z6798"/>
      <c r="AA6798" t="s">
        <v>134</v>
      </c>
      <c r="AB6798" t="s">
        <v>134</v>
      </c>
      <c r="AC6798" t="s">
        <v>134</v>
      </c>
      <c r="AD6798"/>
      <c r="AE6798"/>
      <c r="AF6798"/>
      <c r="AG6798" t="s">
        <v>134</v>
      </c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</row>
    <row r="6799" spans="1:62" x14ac:dyDescent="0.25">
      <c r="A6799" t="s">
        <v>3829</v>
      </c>
      <c r="B6799"/>
      <c r="C6799" t="s">
        <v>126</v>
      </c>
      <c r="D6799" t="s">
        <v>1163</v>
      </c>
      <c r="E6799" t="s">
        <v>128</v>
      </c>
      <c r="F6799" t="s">
        <v>285</v>
      </c>
      <c r="G6799" t="s">
        <v>286</v>
      </c>
      <c r="H6799"/>
      <c r="I6799"/>
      <c r="J6799"/>
      <c r="K6799" t="s">
        <v>490</v>
      </c>
      <c r="L6799" t="s">
        <v>132</v>
      </c>
      <c r="M6799" t="s">
        <v>133</v>
      </c>
      <c r="N6799"/>
      <c r="O6799" t="s">
        <v>134</v>
      </c>
      <c r="P6799"/>
      <c r="Q6799"/>
      <c r="R6799" t="s">
        <v>134</v>
      </c>
      <c r="S6799" t="s">
        <v>136</v>
      </c>
      <c r="T6799" t="s">
        <v>134</v>
      </c>
      <c r="U6799"/>
      <c r="V6799"/>
      <c r="W6799" t="s">
        <v>2821</v>
      </c>
      <c r="X6799" t="s">
        <v>134</v>
      </c>
      <c r="Y6799" t="s">
        <v>140</v>
      </c>
      <c r="Z6799"/>
      <c r="AA6799" t="s">
        <v>134</v>
      </c>
      <c r="AB6799" t="s">
        <v>134</v>
      </c>
      <c r="AC6799" t="s">
        <v>134</v>
      </c>
      <c r="AD6799"/>
      <c r="AE6799"/>
      <c r="AF6799"/>
      <c r="AG6799" t="s">
        <v>134</v>
      </c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</row>
    <row r="6800" spans="1:62" x14ac:dyDescent="0.25">
      <c r="A6800" t="s">
        <v>3813</v>
      </c>
      <c r="B6800"/>
      <c r="C6800" t="s">
        <v>126</v>
      </c>
      <c r="D6800" t="s">
        <v>1765</v>
      </c>
      <c r="E6800" t="s">
        <v>128</v>
      </c>
      <c r="F6800" t="s">
        <v>136</v>
      </c>
      <c r="G6800" t="s">
        <v>130</v>
      </c>
      <c r="H6800"/>
      <c r="I6800"/>
      <c r="J6800"/>
      <c r="K6800" t="s">
        <v>400</v>
      </c>
      <c r="L6800" t="s">
        <v>132</v>
      </c>
      <c r="M6800" t="s">
        <v>133</v>
      </c>
      <c r="N6800"/>
      <c r="O6800" t="s">
        <v>134</v>
      </c>
      <c r="P6800"/>
      <c r="Q6800"/>
      <c r="R6800" t="s">
        <v>134</v>
      </c>
      <c r="S6800" t="s">
        <v>134</v>
      </c>
      <c r="T6800" t="s">
        <v>134</v>
      </c>
      <c r="U6800"/>
      <c r="V6800"/>
      <c r="W6800" t="s">
        <v>134</v>
      </c>
      <c r="X6800" t="s">
        <v>134</v>
      </c>
      <c r="Y6800" t="s">
        <v>135</v>
      </c>
      <c r="Z6800"/>
      <c r="AA6800" t="s">
        <v>134</v>
      </c>
      <c r="AB6800" t="s">
        <v>134</v>
      </c>
      <c r="AC6800" t="s">
        <v>134</v>
      </c>
      <c r="AD6800"/>
      <c r="AE6800"/>
      <c r="AF6800"/>
      <c r="AG6800" t="s">
        <v>134</v>
      </c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</row>
    <row r="6801" spans="1:62" x14ac:dyDescent="0.25">
      <c r="A6801" t="s">
        <v>3815</v>
      </c>
      <c r="B6801"/>
      <c r="C6801" t="s">
        <v>126</v>
      </c>
      <c r="D6801" t="s">
        <v>1765</v>
      </c>
      <c r="E6801" t="s">
        <v>128</v>
      </c>
      <c r="F6801" t="s">
        <v>156</v>
      </c>
      <c r="G6801" t="s">
        <v>147</v>
      </c>
      <c r="H6801"/>
      <c r="I6801"/>
      <c r="J6801"/>
      <c r="K6801" t="s">
        <v>846</v>
      </c>
      <c r="L6801" t="s">
        <v>132</v>
      </c>
      <c r="M6801" t="s">
        <v>133</v>
      </c>
      <c r="N6801"/>
      <c r="O6801" t="s">
        <v>134</v>
      </c>
      <c r="P6801"/>
      <c r="Q6801"/>
      <c r="R6801" t="s">
        <v>134</v>
      </c>
      <c r="S6801" t="s">
        <v>136</v>
      </c>
      <c r="T6801" t="s">
        <v>134</v>
      </c>
      <c r="U6801"/>
      <c r="V6801"/>
      <c r="W6801" t="s">
        <v>134</v>
      </c>
      <c r="X6801" t="s">
        <v>134</v>
      </c>
      <c r="Y6801" t="s">
        <v>140</v>
      </c>
      <c r="Z6801"/>
      <c r="AA6801" t="s">
        <v>134</v>
      </c>
      <c r="AB6801" t="s">
        <v>160</v>
      </c>
      <c r="AC6801" t="s">
        <v>134</v>
      </c>
      <c r="AD6801"/>
      <c r="AE6801"/>
      <c r="AF6801"/>
      <c r="AG6801" t="s">
        <v>134</v>
      </c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</row>
    <row r="6802" spans="1:62" x14ac:dyDescent="0.25">
      <c r="A6802" t="s">
        <v>3816</v>
      </c>
      <c r="B6802"/>
      <c r="C6802" t="s">
        <v>174</v>
      </c>
      <c r="D6802" t="s">
        <v>953</v>
      </c>
      <c r="E6802" t="s">
        <v>128</v>
      </c>
      <c r="F6802" t="s">
        <v>167</v>
      </c>
      <c r="G6802" t="s">
        <v>134</v>
      </c>
      <c r="H6802"/>
      <c r="I6802"/>
      <c r="J6802"/>
      <c r="K6802" t="s">
        <v>168</v>
      </c>
      <c r="L6802" t="s">
        <v>132</v>
      </c>
      <c r="M6802"/>
      <c r="N6802"/>
      <c r="O6802" t="s">
        <v>134</v>
      </c>
      <c r="P6802"/>
      <c r="Q6802"/>
      <c r="R6802" t="s">
        <v>134</v>
      </c>
      <c r="S6802" t="s">
        <v>134</v>
      </c>
      <c r="T6802" t="s">
        <v>134</v>
      </c>
      <c r="U6802"/>
      <c r="V6802"/>
      <c r="W6802" t="s">
        <v>134</v>
      </c>
      <c r="X6802" t="s">
        <v>134</v>
      </c>
      <c r="Y6802" t="s">
        <v>140</v>
      </c>
      <c r="Z6802"/>
      <c r="AA6802" t="s">
        <v>134</v>
      </c>
      <c r="AB6802" t="s">
        <v>134</v>
      </c>
      <c r="AC6802" t="s">
        <v>134</v>
      </c>
      <c r="AD6802"/>
      <c r="AE6802"/>
      <c r="AF6802"/>
      <c r="AG6802" t="s">
        <v>134</v>
      </c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</row>
    <row r="6803" spans="1:62" x14ac:dyDescent="0.25">
      <c r="A6803" t="s">
        <v>3826</v>
      </c>
      <c r="B6803"/>
      <c r="C6803" t="s">
        <v>174</v>
      </c>
      <c r="D6803" t="s">
        <v>953</v>
      </c>
      <c r="E6803" t="s">
        <v>128</v>
      </c>
      <c r="F6803" t="s">
        <v>173</v>
      </c>
      <c r="G6803" t="s">
        <v>134</v>
      </c>
      <c r="H6803"/>
      <c r="I6803"/>
      <c r="J6803"/>
      <c r="K6803" t="s">
        <v>268</v>
      </c>
      <c r="L6803" t="s">
        <v>132</v>
      </c>
      <c r="M6803"/>
      <c r="N6803"/>
      <c r="O6803" t="s">
        <v>134</v>
      </c>
      <c r="P6803"/>
      <c r="Q6803"/>
      <c r="R6803" t="s">
        <v>134</v>
      </c>
      <c r="S6803" t="s">
        <v>134</v>
      </c>
      <c r="T6803" t="s">
        <v>134</v>
      </c>
      <c r="U6803"/>
      <c r="V6803"/>
      <c r="W6803" t="s">
        <v>134</v>
      </c>
      <c r="X6803" t="s">
        <v>134</v>
      </c>
      <c r="Y6803" t="s">
        <v>140</v>
      </c>
      <c r="Z6803"/>
      <c r="AA6803" t="s">
        <v>134</v>
      </c>
      <c r="AB6803" t="s">
        <v>134</v>
      </c>
      <c r="AC6803" t="s">
        <v>134</v>
      </c>
      <c r="AD6803"/>
      <c r="AE6803"/>
      <c r="AF6803"/>
      <c r="AG6803" t="s">
        <v>134</v>
      </c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</row>
    <row r="6804" spans="1:62" x14ac:dyDescent="0.25">
      <c r="A6804" t="s">
        <v>3830</v>
      </c>
      <c r="B6804"/>
      <c r="C6804" t="s">
        <v>174</v>
      </c>
      <c r="D6804" t="s">
        <v>953</v>
      </c>
      <c r="E6804" t="s">
        <v>128</v>
      </c>
      <c r="F6804" t="s">
        <v>286</v>
      </c>
      <c r="G6804" t="s">
        <v>134</v>
      </c>
      <c r="H6804"/>
      <c r="I6804"/>
      <c r="J6804"/>
      <c r="K6804" t="s">
        <v>310</v>
      </c>
      <c r="L6804" t="s">
        <v>267</v>
      </c>
      <c r="M6804"/>
      <c r="N6804"/>
      <c r="O6804" t="s">
        <v>134</v>
      </c>
      <c r="P6804"/>
      <c r="Q6804"/>
      <c r="R6804" t="s">
        <v>134</v>
      </c>
      <c r="S6804" t="s">
        <v>134</v>
      </c>
      <c r="T6804" t="s">
        <v>134</v>
      </c>
      <c r="U6804"/>
      <c r="V6804"/>
      <c r="W6804" t="s">
        <v>134</v>
      </c>
      <c r="X6804" t="s">
        <v>134</v>
      </c>
      <c r="Y6804" t="s">
        <v>140</v>
      </c>
      <c r="Z6804"/>
      <c r="AA6804" t="s">
        <v>134</v>
      </c>
      <c r="AB6804" t="s">
        <v>134</v>
      </c>
      <c r="AC6804" t="s">
        <v>134</v>
      </c>
      <c r="AD6804"/>
      <c r="AE6804"/>
      <c r="AF6804"/>
      <c r="AG6804" t="s">
        <v>134</v>
      </c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</row>
    <row r="6805" spans="1:62" x14ac:dyDescent="0.25">
      <c r="A6805" t="s">
        <v>3830</v>
      </c>
      <c r="B6805"/>
      <c r="C6805" t="s">
        <v>174</v>
      </c>
      <c r="D6805" t="s">
        <v>953</v>
      </c>
      <c r="E6805" t="s">
        <v>128</v>
      </c>
      <c r="F6805" t="s">
        <v>286</v>
      </c>
      <c r="G6805" t="s">
        <v>286</v>
      </c>
      <c r="H6805"/>
      <c r="I6805"/>
      <c r="J6805"/>
      <c r="K6805" t="s">
        <v>310</v>
      </c>
      <c r="L6805" t="s">
        <v>132</v>
      </c>
      <c r="M6805"/>
      <c r="N6805"/>
      <c r="O6805" t="s">
        <v>134</v>
      </c>
      <c r="P6805"/>
      <c r="Q6805"/>
      <c r="R6805" t="s">
        <v>134</v>
      </c>
      <c r="S6805" t="s">
        <v>134</v>
      </c>
      <c r="T6805" t="s">
        <v>134</v>
      </c>
      <c r="U6805"/>
      <c r="V6805"/>
      <c r="W6805" t="s">
        <v>2762</v>
      </c>
      <c r="X6805" t="s">
        <v>134</v>
      </c>
      <c r="Y6805" t="s">
        <v>140</v>
      </c>
      <c r="Z6805"/>
      <c r="AA6805" t="s">
        <v>134</v>
      </c>
      <c r="AB6805" t="s">
        <v>134</v>
      </c>
      <c r="AC6805" t="s">
        <v>134</v>
      </c>
      <c r="AD6805"/>
      <c r="AE6805"/>
      <c r="AF6805"/>
      <c r="AG6805" t="s">
        <v>134</v>
      </c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</row>
    <row r="6806" spans="1:62" x14ac:dyDescent="0.25">
      <c r="A6806" t="s">
        <v>3824</v>
      </c>
      <c r="B6806"/>
      <c r="C6806" t="s">
        <v>174</v>
      </c>
      <c r="D6806" t="s">
        <v>1714</v>
      </c>
      <c r="E6806" t="s">
        <v>128</v>
      </c>
      <c r="F6806" t="s">
        <v>225</v>
      </c>
      <c r="G6806" t="s">
        <v>134</v>
      </c>
      <c r="H6806"/>
      <c r="I6806"/>
      <c r="J6806"/>
      <c r="K6806" t="s">
        <v>1157</v>
      </c>
      <c r="L6806" t="s">
        <v>132</v>
      </c>
      <c r="M6806" t="s">
        <v>133</v>
      </c>
      <c r="N6806"/>
      <c r="O6806" t="s">
        <v>134</v>
      </c>
      <c r="P6806"/>
      <c r="Q6806"/>
      <c r="R6806" t="s">
        <v>134</v>
      </c>
      <c r="S6806" t="s">
        <v>134</v>
      </c>
      <c r="T6806" t="s">
        <v>134</v>
      </c>
      <c r="U6806"/>
      <c r="V6806"/>
      <c r="W6806" t="s">
        <v>1728</v>
      </c>
      <c r="X6806" t="s">
        <v>134</v>
      </c>
      <c r="Y6806" t="s">
        <v>140</v>
      </c>
      <c r="Z6806"/>
      <c r="AA6806" t="s">
        <v>134</v>
      </c>
      <c r="AB6806" t="s">
        <v>134</v>
      </c>
      <c r="AC6806" t="s">
        <v>134</v>
      </c>
      <c r="AD6806"/>
      <c r="AE6806"/>
      <c r="AF6806"/>
      <c r="AG6806" t="s">
        <v>134</v>
      </c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</row>
    <row r="6807" spans="1:62" x14ac:dyDescent="0.25">
      <c r="A6807" t="s">
        <v>3812</v>
      </c>
      <c r="B6807"/>
      <c r="C6807" t="s">
        <v>174</v>
      </c>
      <c r="D6807" t="s">
        <v>2379</v>
      </c>
      <c r="E6807" t="s">
        <v>128</v>
      </c>
      <c r="F6807" t="s">
        <v>129</v>
      </c>
      <c r="G6807" t="s">
        <v>134</v>
      </c>
      <c r="H6807"/>
      <c r="I6807"/>
      <c r="J6807"/>
      <c r="K6807" t="s">
        <v>1157</v>
      </c>
      <c r="L6807" t="s">
        <v>132</v>
      </c>
      <c r="M6807" t="s">
        <v>133</v>
      </c>
      <c r="N6807"/>
      <c r="O6807" t="s">
        <v>134</v>
      </c>
      <c r="P6807"/>
      <c r="Q6807"/>
      <c r="R6807" t="s">
        <v>134</v>
      </c>
      <c r="S6807" t="s">
        <v>134</v>
      </c>
      <c r="T6807" t="s">
        <v>134</v>
      </c>
      <c r="U6807"/>
      <c r="V6807"/>
      <c r="W6807" t="s">
        <v>2822</v>
      </c>
      <c r="X6807" t="s">
        <v>134</v>
      </c>
      <c r="Y6807" t="s">
        <v>140</v>
      </c>
      <c r="Z6807"/>
      <c r="AA6807" t="s">
        <v>134</v>
      </c>
      <c r="AB6807" t="s">
        <v>134</v>
      </c>
      <c r="AC6807" t="s">
        <v>134</v>
      </c>
      <c r="AD6807"/>
      <c r="AE6807"/>
      <c r="AF6807"/>
      <c r="AG6807" t="s">
        <v>134</v>
      </c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</row>
    <row r="6808" spans="1:62" x14ac:dyDescent="0.25">
      <c r="A6808" t="s">
        <v>3815</v>
      </c>
      <c r="B6808"/>
      <c r="C6808" t="s">
        <v>126</v>
      </c>
      <c r="D6808" t="s">
        <v>1456</v>
      </c>
      <c r="E6808" t="s">
        <v>128</v>
      </c>
      <c r="F6808" t="s">
        <v>156</v>
      </c>
      <c r="G6808" t="s">
        <v>134</v>
      </c>
      <c r="H6808"/>
      <c r="I6808"/>
      <c r="J6808"/>
      <c r="K6808" t="s">
        <v>215</v>
      </c>
      <c r="L6808" t="s">
        <v>216</v>
      </c>
      <c r="M6808" t="s">
        <v>133</v>
      </c>
      <c r="N6808"/>
      <c r="O6808" t="s">
        <v>134</v>
      </c>
      <c r="P6808"/>
      <c r="Q6808"/>
      <c r="R6808" t="s">
        <v>134</v>
      </c>
      <c r="S6808" t="s">
        <v>134</v>
      </c>
      <c r="T6808" t="s">
        <v>134</v>
      </c>
      <c r="U6808"/>
      <c r="V6808"/>
      <c r="W6808" t="s">
        <v>214</v>
      </c>
      <c r="X6808" t="s">
        <v>134</v>
      </c>
      <c r="Y6808" t="s">
        <v>140</v>
      </c>
      <c r="Z6808"/>
      <c r="AA6808" t="s">
        <v>134</v>
      </c>
      <c r="AB6808" t="s">
        <v>134</v>
      </c>
      <c r="AC6808" t="s">
        <v>134</v>
      </c>
      <c r="AD6808"/>
      <c r="AE6808"/>
      <c r="AF6808"/>
      <c r="AG6808" t="s">
        <v>134</v>
      </c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</row>
    <row r="6809" spans="1:62" x14ac:dyDescent="0.25">
      <c r="A6809" t="s">
        <v>3815</v>
      </c>
      <c r="B6809"/>
      <c r="C6809" t="s">
        <v>126</v>
      </c>
      <c r="D6809" t="s">
        <v>1456</v>
      </c>
      <c r="E6809" t="s">
        <v>128</v>
      </c>
      <c r="F6809" t="s">
        <v>156</v>
      </c>
      <c r="G6809" t="s">
        <v>134</v>
      </c>
      <c r="H6809"/>
      <c r="I6809"/>
      <c r="J6809"/>
      <c r="K6809" t="s">
        <v>201</v>
      </c>
      <c r="L6809" t="s">
        <v>217</v>
      </c>
      <c r="M6809" t="s">
        <v>133</v>
      </c>
      <c r="N6809"/>
      <c r="O6809" t="s">
        <v>134</v>
      </c>
      <c r="P6809"/>
      <c r="Q6809"/>
      <c r="R6809" t="s">
        <v>134</v>
      </c>
      <c r="S6809" t="s">
        <v>136</v>
      </c>
      <c r="T6809" t="s">
        <v>134</v>
      </c>
      <c r="U6809"/>
      <c r="V6809"/>
      <c r="W6809" t="s">
        <v>861</v>
      </c>
      <c r="X6809" t="s">
        <v>134</v>
      </c>
      <c r="Y6809" t="s">
        <v>140</v>
      </c>
      <c r="Z6809"/>
      <c r="AA6809" t="s">
        <v>134</v>
      </c>
      <c r="AB6809" t="s">
        <v>134</v>
      </c>
      <c r="AC6809" t="s">
        <v>134</v>
      </c>
      <c r="AD6809"/>
      <c r="AE6809"/>
      <c r="AF6809"/>
      <c r="AG6809" t="s">
        <v>134</v>
      </c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</row>
    <row r="6810" spans="1:62" x14ac:dyDescent="0.25">
      <c r="A6810" t="s">
        <v>3815</v>
      </c>
      <c r="B6810"/>
      <c r="C6810" t="s">
        <v>126</v>
      </c>
      <c r="D6810" t="s">
        <v>1456</v>
      </c>
      <c r="E6810" t="s">
        <v>128</v>
      </c>
      <c r="F6810" t="s">
        <v>156</v>
      </c>
      <c r="G6810" t="s">
        <v>134</v>
      </c>
      <c r="H6810"/>
      <c r="I6810"/>
      <c r="J6810"/>
      <c r="K6810" t="s">
        <v>215</v>
      </c>
      <c r="L6810" t="s">
        <v>265</v>
      </c>
      <c r="M6810" t="s">
        <v>133</v>
      </c>
      <c r="N6810"/>
      <c r="O6810" t="s">
        <v>134</v>
      </c>
      <c r="P6810"/>
      <c r="Q6810"/>
      <c r="R6810" t="s">
        <v>134</v>
      </c>
      <c r="S6810" t="s">
        <v>134</v>
      </c>
      <c r="T6810" t="s">
        <v>134</v>
      </c>
      <c r="U6810"/>
      <c r="V6810"/>
      <c r="W6810" t="s">
        <v>134</v>
      </c>
      <c r="X6810" t="s">
        <v>134</v>
      </c>
      <c r="Y6810" t="s">
        <v>140</v>
      </c>
      <c r="Z6810"/>
      <c r="AA6810" t="s">
        <v>134</v>
      </c>
      <c r="AB6810" t="s">
        <v>134</v>
      </c>
      <c r="AC6810" t="s">
        <v>134</v>
      </c>
      <c r="AD6810"/>
      <c r="AE6810"/>
      <c r="AF6810"/>
      <c r="AG6810" t="s">
        <v>134</v>
      </c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</row>
    <row r="6811" spans="1:62" x14ac:dyDescent="0.25">
      <c r="A6811" t="s">
        <v>3819</v>
      </c>
      <c r="B6811"/>
      <c r="C6811" t="s">
        <v>126</v>
      </c>
      <c r="D6811" t="s">
        <v>1456</v>
      </c>
      <c r="E6811" t="s">
        <v>128</v>
      </c>
      <c r="F6811" t="s">
        <v>143</v>
      </c>
      <c r="G6811" t="s">
        <v>134</v>
      </c>
      <c r="H6811"/>
      <c r="I6811"/>
      <c r="J6811"/>
      <c r="K6811" t="s">
        <v>266</v>
      </c>
      <c r="L6811" t="s">
        <v>216</v>
      </c>
      <c r="M6811" t="s">
        <v>133</v>
      </c>
      <c r="N6811"/>
      <c r="O6811" t="s">
        <v>134</v>
      </c>
      <c r="P6811"/>
      <c r="Q6811"/>
      <c r="R6811" t="s">
        <v>134</v>
      </c>
      <c r="S6811" t="s">
        <v>134</v>
      </c>
      <c r="T6811" t="s">
        <v>134</v>
      </c>
      <c r="U6811"/>
      <c r="V6811"/>
      <c r="W6811" t="s">
        <v>129</v>
      </c>
      <c r="X6811" t="s">
        <v>134</v>
      </c>
      <c r="Y6811" t="s">
        <v>135</v>
      </c>
      <c r="Z6811"/>
      <c r="AA6811" t="s">
        <v>134</v>
      </c>
      <c r="AB6811" t="s">
        <v>134</v>
      </c>
      <c r="AC6811" t="s">
        <v>134</v>
      </c>
      <c r="AD6811"/>
      <c r="AE6811"/>
      <c r="AF6811"/>
      <c r="AG6811" t="s">
        <v>134</v>
      </c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</row>
    <row r="6812" spans="1:62" x14ac:dyDescent="0.25">
      <c r="A6812" t="s">
        <v>3819</v>
      </c>
      <c r="B6812"/>
      <c r="C6812" t="s">
        <v>126</v>
      </c>
      <c r="D6812" t="s">
        <v>1456</v>
      </c>
      <c r="E6812" t="s">
        <v>128</v>
      </c>
      <c r="F6812" t="s">
        <v>143</v>
      </c>
      <c r="G6812" t="s">
        <v>130</v>
      </c>
      <c r="H6812"/>
      <c r="I6812"/>
      <c r="J6812"/>
      <c r="K6812" t="s">
        <v>266</v>
      </c>
      <c r="L6812" t="s">
        <v>132</v>
      </c>
      <c r="M6812" t="s">
        <v>133</v>
      </c>
      <c r="N6812"/>
      <c r="O6812" t="s">
        <v>134</v>
      </c>
      <c r="P6812"/>
      <c r="Q6812"/>
      <c r="R6812" t="s">
        <v>134</v>
      </c>
      <c r="S6812" t="s">
        <v>134</v>
      </c>
      <c r="T6812" t="s">
        <v>134</v>
      </c>
      <c r="U6812"/>
      <c r="V6812"/>
      <c r="W6812" t="s">
        <v>129</v>
      </c>
      <c r="X6812" t="s">
        <v>134</v>
      </c>
      <c r="Y6812" t="s">
        <v>135</v>
      </c>
      <c r="Z6812"/>
      <c r="AA6812" t="s">
        <v>134</v>
      </c>
      <c r="AB6812" t="s">
        <v>134</v>
      </c>
      <c r="AC6812" t="s">
        <v>134</v>
      </c>
      <c r="AD6812"/>
      <c r="AE6812"/>
      <c r="AF6812"/>
      <c r="AG6812" t="s">
        <v>134</v>
      </c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</row>
    <row r="6813" spans="1:62" x14ac:dyDescent="0.25">
      <c r="A6813" t="s">
        <v>3814</v>
      </c>
      <c r="B6813"/>
      <c r="C6813" t="s">
        <v>126</v>
      </c>
      <c r="D6813" t="s">
        <v>1456</v>
      </c>
      <c r="E6813" t="s">
        <v>128</v>
      </c>
      <c r="F6813" t="s">
        <v>146</v>
      </c>
      <c r="G6813" t="s">
        <v>134</v>
      </c>
      <c r="H6813"/>
      <c r="I6813"/>
      <c r="J6813"/>
      <c r="K6813" t="s">
        <v>141</v>
      </c>
      <c r="L6813" t="s">
        <v>132</v>
      </c>
      <c r="M6813" t="s">
        <v>133</v>
      </c>
      <c r="N6813"/>
      <c r="O6813" t="s">
        <v>134</v>
      </c>
      <c r="P6813"/>
      <c r="Q6813"/>
      <c r="R6813" t="s">
        <v>134</v>
      </c>
      <c r="S6813" t="s">
        <v>143</v>
      </c>
      <c r="T6813" t="s">
        <v>134</v>
      </c>
      <c r="U6813"/>
      <c r="V6813"/>
      <c r="W6813" t="s">
        <v>2823</v>
      </c>
      <c r="X6813" t="s">
        <v>134</v>
      </c>
      <c r="Y6813" t="s">
        <v>140</v>
      </c>
      <c r="Z6813"/>
      <c r="AA6813" t="s">
        <v>134</v>
      </c>
      <c r="AB6813" t="s">
        <v>134</v>
      </c>
      <c r="AC6813" t="s">
        <v>134</v>
      </c>
      <c r="AD6813"/>
      <c r="AE6813"/>
      <c r="AF6813"/>
      <c r="AG6813" t="s">
        <v>134</v>
      </c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</row>
    <row r="6814" spans="1:62" x14ac:dyDescent="0.25">
      <c r="A6814" t="s">
        <v>3823</v>
      </c>
      <c r="B6814"/>
      <c r="C6814" t="s">
        <v>126</v>
      </c>
      <c r="D6814" t="s">
        <v>1456</v>
      </c>
      <c r="E6814" t="s">
        <v>128</v>
      </c>
      <c r="F6814" t="s">
        <v>220</v>
      </c>
      <c r="G6814" t="s">
        <v>134</v>
      </c>
      <c r="H6814"/>
      <c r="I6814"/>
      <c r="J6814"/>
      <c r="K6814" t="s">
        <v>852</v>
      </c>
      <c r="L6814" t="s">
        <v>132</v>
      </c>
      <c r="M6814" t="s">
        <v>133</v>
      </c>
      <c r="N6814"/>
      <c r="O6814" t="s">
        <v>134</v>
      </c>
      <c r="P6814"/>
      <c r="Q6814"/>
      <c r="R6814" t="s">
        <v>134</v>
      </c>
      <c r="S6814" t="s">
        <v>136</v>
      </c>
      <c r="T6814" t="s">
        <v>134</v>
      </c>
      <c r="U6814"/>
      <c r="V6814"/>
      <c r="W6814" t="s">
        <v>2824</v>
      </c>
      <c r="X6814" t="s">
        <v>134</v>
      </c>
      <c r="Y6814" t="s">
        <v>140</v>
      </c>
      <c r="Z6814"/>
      <c r="AA6814" t="s">
        <v>134</v>
      </c>
      <c r="AB6814" t="s">
        <v>134</v>
      </c>
      <c r="AC6814" t="s">
        <v>134</v>
      </c>
      <c r="AD6814"/>
      <c r="AE6814"/>
      <c r="AF6814"/>
      <c r="AG6814" t="s">
        <v>134</v>
      </c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</row>
    <row r="6815" spans="1:62" x14ac:dyDescent="0.25">
      <c r="A6815" t="s">
        <v>3830</v>
      </c>
      <c r="B6815"/>
      <c r="C6815" t="s">
        <v>126</v>
      </c>
      <c r="D6815" t="s">
        <v>1456</v>
      </c>
      <c r="E6815" t="s">
        <v>128</v>
      </c>
      <c r="F6815" t="s">
        <v>286</v>
      </c>
      <c r="G6815" t="s">
        <v>134</v>
      </c>
      <c r="H6815"/>
      <c r="I6815"/>
      <c r="J6815"/>
      <c r="K6815" t="s">
        <v>310</v>
      </c>
      <c r="L6815" t="s">
        <v>267</v>
      </c>
      <c r="M6815" t="s">
        <v>133</v>
      </c>
      <c r="N6815"/>
      <c r="O6815" t="s">
        <v>134</v>
      </c>
      <c r="P6815"/>
      <c r="Q6815"/>
      <c r="R6815" t="s">
        <v>134</v>
      </c>
      <c r="S6815" t="s">
        <v>134</v>
      </c>
      <c r="T6815" t="s">
        <v>134</v>
      </c>
      <c r="U6815"/>
      <c r="V6815"/>
      <c r="W6815" t="s">
        <v>134</v>
      </c>
      <c r="X6815" t="s">
        <v>134</v>
      </c>
      <c r="Y6815" t="s">
        <v>140</v>
      </c>
      <c r="Z6815"/>
      <c r="AA6815" t="s">
        <v>134</v>
      </c>
      <c r="AB6815" t="s">
        <v>134</v>
      </c>
      <c r="AC6815" t="s">
        <v>134</v>
      </c>
      <c r="AD6815"/>
      <c r="AE6815"/>
      <c r="AF6815"/>
      <c r="AG6815" t="s">
        <v>134</v>
      </c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</row>
    <row r="6816" spans="1:62" x14ac:dyDescent="0.25">
      <c r="A6816" t="s">
        <v>3830</v>
      </c>
      <c r="B6816"/>
      <c r="C6816" t="s">
        <v>126</v>
      </c>
      <c r="D6816" t="s">
        <v>1456</v>
      </c>
      <c r="E6816" t="s">
        <v>128</v>
      </c>
      <c r="F6816" t="s">
        <v>286</v>
      </c>
      <c r="G6816" t="s">
        <v>286</v>
      </c>
      <c r="H6816"/>
      <c r="I6816"/>
      <c r="J6816"/>
      <c r="K6816" t="s">
        <v>852</v>
      </c>
      <c r="L6816" t="s">
        <v>132</v>
      </c>
      <c r="M6816" t="s">
        <v>133</v>
      </c>
      <c r="N6816"/>
      <c r="O6816" t="s">
        <v>134</v>
      </c>
      <c r="P6816"/>
      <c r="Q6816"/>
      <c r="R6816" t="s">
        <v>134</v>
      </c>
      <c r="S6816" t="s">
        <v>134</v>
      </c>
      <c r="T6816" t="s">
        <v>134</v>
      </c>
      <c r="U6816"/>
      <c r="V6816"/>
      <c r="W6816" t="s">
        <v>2825</v>
      </c>
      <c r="X6816" t="s">
        <v>134</v>
      </c>
      <c r="Y6816" t="s">
        <v>140</v>
      </c>
      <c r="Z6816"/>
      <c r="AA6816" t="s">
        <v>134</v>
      </c>
      <c r="AB6816" t="s">
        <v>134</v>
      </c>
      <c r="AC6816" t="s">
        <v>134</v>
      </c>
      <c r="AD6816"/>
      <c r="AE6816"/>
      <c r="AF6816"/>
      <c r="AG6816" t="s">
        <v>134</v>
      </c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</row>
    <row r="6817" spans="1:62" x14ac:dyDescent="0.25">
      <c r="A6817" t="s">
        <v>3813</v>
      </c>
      <c r="B6817"/>
      <c r="C6817" t="s">
        <v>126</v>
      </c>
      <c r="D6817" t="s">
        <v>2808</v>
      </c>
      <c r="E6817" t="s">
        <v>128</v>
      </c>
      <c r="F6817" t="s">
        <v>136</v>
      </c>
      <c r="G6817" t="s">
        <v>130</v>
      </c>
      <c r="H6817"/>
      <c r="I6817"/>
      <c r="J6817"/>
      <c r="K6817" t="s">
        <v>353</v>
      </c>
      <c r="L6817" t="s">
        <v>142</v>
      </c>
      <c r="M6817" t="s">
        <v>133</v>
      </c>
      <c r="N6817"/>
      <c r="O6817" t="s">
        <v>134</v>
      </c>
      <c r="P6817"/>
      <c r="Q6817"/>
      <c r="R6817" t="s">
        <v>134</v>
      </c>
      <c r="S6817" t="s">
        <v>134</v>
      </c>
      <c r="T6817" t="s">
        <v>134</v>
      </c>
      <c r="U6817"/>
      <c r="V6817"/>
      <c r="W6817" t="s">
        <v>354</v>
      </c>
      <c r="X6817" t="s">
        <v>134</v>
      </c>
      <c r="Y6817" t="s">
        <v>140</v>
      </c>
      <c r="Z6817"/>
      <c r="AA6817" t="s">
        <v>134</v>
      </c>
      <c r="AB6817" t="s">
        <v>134</v>
      </c>
      <c r="AC6817" t="s">
        <v>134</v>
      </c>
      <c r="AD6817"/>
      <c r="AE6817"/>
      <c r="AF6817"/>
      <c r="AG6817" t="s">
        <v>134</v>
      </c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</row>
    <row r="6818" spans="1:62" x14ac:dyDescent="0.25">
      <c r="A6818" t="s">
        <v>3813</v>
      </c>
      <c r="B6818"/>
      <c r="C6818" t="s">
        <v>126</v>
      </c>
      <c r="D6818" t="s">
        <v>2808</v>
      </c>
      <c r="E6818" t="s">
        <v>128</v>
      </c>
      <c r="F6818" t="s">
        <v>136</v>
      </c>
      <c r="G6818" t="s">
        <v>134</v>
      </c>
      <c r="H6818"/>
      <c r="I6818"/>
      <c r="J6818"/>
      <c r="K6818" t="s">
        <v>355</v>
      </c>
      <c r="L6818" t="s">
        <v>132</v>
      </c>
      <c r="M6818" t="s">
        <v>133</v>
      </c>
      <c r="N6818"/>
      <c r="O6818" t="s">
        <v>134</v>
      </c>
      <c r="P6818"/>
      <c r="Q6818"/>
      <c r="R6818" t="s">
        <v>134</v>
      </c>
      <c r="S6818" t="s">
        <v>143</v>
      </c>
      <c r="T6818" t="s">
        <v>134</v>
      </c>
      <c r="U6818"/>
      <c r="V6818"/>
      <c r="W6818" t="s">
        <v>2826</v>
      </c>
      <c r="X6818" t="s">
        <v>134</v>
      </c>
      <c r="Y6818" t="s">
        <v>140</v>
      </c>
      <c r="Z6818"/>
      <c r="AA6818" t="s">
        <v>134</v>
      </c>
      <c r="AB6818" t="s">
        <v>134</v>
      </c>
      <c r="AC6818" t="s">
        <v>134</v>
      </c>
      <c r="AD6818"/>
      <c r="AE6818"/>
      <c r="AF6818"/>
      <c r="AG6818" t="s">
        <v>134</v>
      </c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</row>
    <row r="6819" spans="1:62" x14ac:dyDescent="0.25">
      <c r="A6819" t="s">
        <v>3815</v>
      </c>
      <c r="B6819"/>
      <c r="C6819" t="s">
        <v>126</v>
      </c>
      <c r="D6819" t="s">
        <v>2808</v>
      </c>
      <c r="E6819" t="s">
        <v>128</v>
      </c>
      <c r="F6819" t="s">
        <v>156</v>
      </c>
      <c r="G6819" t="s">
        <v>134</v>
      </c>
      <c r="H6819"/>
      <c r="I6819"/>
      <c r="J6819"/>
      <c r="K6819" t="s">
        <v>213</v>
      </c>
      <c r="L6819" t="s">
        <v>177</v>
      </c>
      <c r="M6819" t="s">
        <v>133</v>
      </c>
      <c r="N6819"/>
      <c r="O6819" t="s">
        <v>134</v>
      </c>
      <c r="P6819"/>
      <c r="Q6819"/>
      <c r="R6819" t="s">
        <v>134</v>
      </c>
      <c r="S6819" t="s">
        <v>134</v>
      </c>
      <c r="T6819" t="s">
        <v>134</v>
      </c>
      <c r="U6819"/>
      <c r="V6819"/>
      <c r="W6819" t="s">
        <v>214</v>
      </c>
      <c r="X6819" t="s">
        <v>134</v>
      </c>
      <c r="Y6819" t="s">
        <v>140</v>
      </c>
      <c r="Z6819"/>
      <c r="AA6819" t="s">
        <v>134</v>
      </c>
      <c r="AB6819" t="s">
        <v>134</v>
      </c>
      <c r="AC6819" t="s">
        <v>134</v>
      </c>
      <c r="AD6819"/>
      <c r="AE6819"/>
      <c r="AF6819"/>
      <c r="AG6819" t="s">
        <v>134</v>
      </c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</row>
    <row r="6820" spans="1:62" x14ac:dyDescent="0.25">
      <c r="A6820" t="s">
        <v>3815</v>
      </c>
      <c r="B6820"/>
      <c r="C6820" t="s">
        <v>126</v>
      </c>
      <c r="D6820" t="s">
        <v>2808</v>
      </c>
      <c r="E6820" t="s">
        <v>128</v>
      </c>
      <c r="F6820" t="s">
        <v>156</v>
      </c>
      <c r="G6820" t="s">
        <v>134</v>
      </c>
      <c r="H6820"/>
      <c r="I6820"/>
      <c r="J6820"/>
      <c r="K6820" t="s">
        <v>215</v>
      </c>
      <c r="L6820" t="s">
        <v>216</v>
      </c>
      <c r="M6820" t="s">
        <v>133</v>
      </c>
      <c r="N6820"/>
      <c r="O6820" t="s">
        <v>134</v>
      </c>
      <c r="P6820"/>
      <c r="Q6820"/>
      <c r="R6820" t="s">
        <v>134</v>
      </c>
      <c r="S6820" t="s">
        <v>134</v>
      </c>
      <c r="T6820" t="s">
        <v>134</v>
      </c>
      <c r="U6820"/>
      <c r="V6820"/>
      <c r="W6820" t="s">
        <v>214</v>
      </c>
      <c r="X6820" t="s">
        <v>134</v>
      </c>
      <c r="Y6820" t="s">
        <v>140</v>
      </c>
      <c r="Z6820"/>
      <c r="AA6820" t="s">
        <v>134</v>
      </c>
      <c r="AB6820" t="s">
        <v>134</v>
      </c>
      <c r="AC6820" t="s">
        <v>134</v>
      </c>
      <c r="AD6820"/>
      <c r="AE6820"/>
      <c r="AF6820"/>
      <c r="AG6820" t="s">
        <v>134</v>
      </c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</row>
    <row r="6821" spans="1:62" x14ac:dyDescent="0.25">
      <c r="A6821" t="s">
        <v>3815</v>
      </c>
      <c r="B6821"/>
      <c r="C6821" t="s">
        <v>126</v>
      </c>
      <c r="D6821" t="s">
        <v>2808</v>
      </c>
      <c r="E6821" t="s">
        <v>128</v>
      </c>
      <c r="F6821" t="s">
        <v>156</v>
      </c>
      <c r="G6821" t="s">
        <v>134</v>
      </c>
      <c r="H6821"/>
      <c r="I6821"/>
      <c r="J6821"/>
      <c r="K6821" t="s">
        <v>201</v>
      </c>
      <c r="L6821" t="s">
        <v>217</v>
      </c>
      <c r="M6821" t="s">
        <v>133</v>
      </c>
      <c r="N6821"/>
      <c r="O6821" t="s">
        <v>134</v>
      </c>
      <c r="P6821"/>
      <c r="Q6821"/>
      <c r="R6821" t="s">
        <v>134</v>
      </c>
      <c r="S6821" t="s">
        <v>136</v>
      </c>
      <c r="T6821" t="s">
        <v>134</v>
      </c>
      <c r="U6821"/>
      <c r="V6821"/>
      <c r="W6821" t="s">
        <v>214</v>
      </c>
      <c r="X6821" t="s">
        <v>134</v>
      </c>
      <c r="Y6821" t="s">
        <v>140</v>
      </c>
      <c r="Z6821"/>
      <c r="AA6821" t="s">
        <v>134</v>
      </c>
      <c r="AB6821" t="s">
        <v>134</v>
      </c>
      <c r="AC6821" t="s">
        <v>134</v>
      </c>
      <c r="AD6821"/>
      <c r="AE6821"/>
      <c r="AF6821"/>
      <c r="AG6821" t="s">
        <v>134</v>
      </c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</row>
    <row r="6822" spans="1:62" x14ac:dyDescent="0.25">
      <c r="A6822" t="s">
        <v>3815</v>
      </c>
      <c r="B6822"/>
      <c r="C6822" t="s">
        <v>126</v>
      </c>
      <c r="D6822" t="s">
        <v>2808</v>
      </c>
      <c r="E6822" t="s">
        <v>128</v>
      </c>
      <c r="F6822" t="s">
        <v>156</v>
      </c>
      <c r="G6822" t="s">
        <v>134</v>
      </c>
      <c r="H6822"/>
      <c r="I6822"/>
      <c r="J6822"/>
      <c r="K6822" t="s">
        <v>215</v>
      </c>
      <c r="L6822" t="s">
        <v>267</v>
      </c>
      <c r="M6822" t="s">
        <v>133</v>
      </c>
      <c r="N6822"/>
      <c r="O6822" t="s">
        <v>134</v>
      </c>
      <c r="P6822"/>
      <c r="Q6822"/>
      <c r="R6822" t="s">
        <v>134</v>
      </c>
      <c r="S6822" t="s">
        <v>134</v>
      </c>
      <c r="T6822" t="s">
        <v>134</v>
      </c>
      <c r="U6822"/>
      <c r="V6822"/>
      <c r="W6822" t="s">
        <v>134</v>
      </c>
      <c r="X6822" t="s">
        <v>134</v>
      </c>
      <c r="Y6822" t="s">
        <v>140</v>
      </c>
      <c r="Z6822"/>
      <c r="AA6822" t="s">
        <v>134</v>
      </c>
      <c r="AB6822" t="s">
        <v>134</v>
      </c>
      <c r="AC6822" t="s">
        <v>134</v>
      </c>
      <c r="AD6822"/>
      <c r="AE6822"/>
      <c r="AF6822"/>
      <c r="AG6822" t="s">
        <v>134</v>
      </c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</row>
    <row r="6823" spans="1:62" x14ac:dyDescent="0.25">
      <c r="A6823" t="s">
        <v>3819</v>
      </c>
      <c r="B6823"/>
      <c r="C6823" t="s">
        <v>126</v>
      </c>
      <c r="D6823" t="s">
        <v>2808</v>
      </c>
      <c r="E6823" t="s">
        <v>128</v>
      </c>
      <c r="F6823" t="s">
        <v>143</v>
      </c>
      <c r="G6823" t="s">
        <v>134</v>
      </c>
      <c r="H6823"/>
      <c r="I6823"/>
      <c r="J6823"/>
      <c r="K6823" t="s">
        <v>266</v>
      </c>
      <c r="L6823" t="s">
        <v>267</v>
      </c>
      <c r="M6823" t="s">
        <v>133</v>
      </c>
      <c r="N6823"/>
      <c r="O6823" t="s">
        <v>134</v>
      </c>
      <c r="P6823"/>
      <c r="Q6823"/>
      <c r="R6823" t="s">
        <v>134</v>
      </c>
      <c r="S6823" t="s">
        <v>134</v>
      </c>
      <c r="T6823" t="s">
        <v>134</v>
      </c>
      <c r="U6823"/>
      <c r="V6823"/>
      <c r="W6823" t="s">
        <v>129</v>
      </c>
      <c r="X6823" t="s">
        <v>134</v>
      </c>
      <c r="Y6823" t="s">
        <v>135</v>
      </c>
      <c r="Z6823"/>
      <c r="AA6823" t="s">
        <v>134</v>
      </c>
      <c r="AB6823" t="s">
        <v>134</v>
      </c>
      <c r="AC6823" t="s">
        <v>134</v>
      </c>
      <c r="AD6823"/>
      <c r="AE6823"/>
      <c r="AF6823"/>
      <c r="AG6823" t="s">
        <v>134</v>
      </c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</row>
    <row r="6824" spans="1:62" x14ac:dyDescent="0.25">
      <c r="A6824" t="s">
        <v>3819</v>
      </c>
      <c r="B6824"/>
      <c r="C6824" t="s">
        <v>126</v>
      </c>
      <c r="D6824" t="s">
        <v>2808</v>
      </c>
      <c r="E6824" t="s">
        <v>128</v>
      </c>
      <c r="F6824" t="s">
        <v>143</v>
      </c>
      <c r="G6824" t="s">
        <v>130</v>
      </c>
      <c r="H6824"/>
      <c r="I6824"/>
      <c r="J6824"/>
      <c r="K6824" t="s">
        <v>2827</v>
      </c>
      <c r="L6824" t="s">
        <v>132</v>
      </c>
      <c r="M6824" t="s">
        <v>133</v>
      </c>
      <c r="N6824"/>
      <c r="O6824" t="s">
        <v>134</v>
      </c>
      <c r="P6824"/>
      <c r="Q6824"/>
      <c r="R6824" t="s">
        <v>134</v>
      </c>
      <c r="S6824" t="s">
        <v>134</v>
      </c>
      <c r="T6824" t="s">
        <v>134</v>
      </c>
      <c r="U6824"/>
      <c r="V6824"/>
      <c r="W6824" t="s">
        <v>129</v>
      </c>
      <c r="X6824" t="s">
        <v>134</v>
      </c>
      <c r="Y6824" t="s">
        <v>135</v>
      </c>
      <c r="Z6824"/>
      <c r="AA6824" t="s">
        <v>134</v>
      </c>
      <c r="AB6824" t="s">
        <v>134</v>
      </c>
      <c r="AC6824" t="s">
        <v>134</v>
      </c>
      <c r="AD6824"/>
      <c r="AE6824"/>
      <c r="AF6824"/>
      <c r="AG6824" t="s">
        <v>134</v>
      </c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</row>
    <row r="6825" spans="1:62" x14ac:dyDescent="0.25">
      <c r="A6825" t="s">
        <v>3814</v>
      </c>
      <c r="B6825"/>
      <c r="C6825" t="s">
        <v>126</v>
      </c>
      <c r="D6825" t="s">
        <v>2808</v>
      </c>
      <c r="E6825" t="s">
        <v>128</v>
      </c>
      <c r="F6825" t="s">
        <v>146</v>
      </c>
      <c r="G6825" t="s">
        <v>130</v>
      </c>
      <c r="H6825"/>
      <c r="I6825"/>
      <c r="J6825"/>
      <c r="K6825" t="s">
        <v>2828</v>
      </c>
      <c r="L6825" t="s">
        <v>132</v>
      </c>
      <c r="M6825" t="s">
        <v>133</v>
      </c>
      <c r="N6825"/>
      <c r="O6825" t="s">
        <v>134</v>
      </c>
      <c r="P6825"/>
      <c r="Q6825"/>
      <c r="R6825" t="s">
        <v>134</v>
      </c>
      <c r="S6825" t="s">
        <v>134</v>
      </c>
      <c r="T6825" t="s">
        <v>134</v>
      </c>
      <c r="U6825"/>
      <c r="V6825"/>
      <c r="W6825" t="s">
        <v>1763</v>
      </c>
      <c r="X6825" t="s">
        <v>134</v>
      </c>
      <c r="Y6825" t="s">
        <v>140</v>
      </c>
      <c r="Z6825"/>
      <c r="AA6825" t="s">
        <v>134</v>
      </c>
      <c r="AB6825" t="s">
        <v>134</v>
      </c>
      <c r="AC6825" t="s">
        <v>134</v>
      </c>
      <c r="AD6825"/>
      <c r="AE6825"/>
      <c r="AF6825"/>
      <c r="AG6825" t="s">
        <v>134</v>
      </c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</row>
    <row r="6826" spans="1:62" x14ac:dyDescent="0.25">
      <c r="A6826" t="s">
        <v>3820</v>
      </c>
      <c r="B6826"/>
      <c r="C6826" t="s">
        <v>406</v>
      </c>
      <c r="D6826" t="s">
        <v>1169</v>
      </c>
      <c r="E6826" t="s">
        <v>128</v>
      </c>
      <c r="F6826" t="s">
        <v>189</v>
      </c>
      <c r="G6826" t="s">
        <v>134</v>
      </c>
      <c r="H6826"/>
      <c r="I6826"/>
      <c r="J6826"/>
      <c r="K6826" t="s">
        <v>236</v>
      </c>
      <c r="L6826" t="s">
        <v>132</v>
      </c>
      <c r="M6826" t="s">
        <v>133</v>
      </c>
      <c r="N6826"/>
      <c r="O6826" t="s">
        <v>134</v>
      </c>
      <c r="P6826"/>
      <c r="Q6826"/>
      <c r="R6826" t="s">
        <v>134</v>
      </c>
      <c r="S6826" t="s">
        <v>134</v>
      </c>
      <c r="T6826" t="s">
        <v>134</v>
      </c>
      <c r="U6826"/>
      <c r="V6826"/>
      <c r="W6826" t="s">
        <v>1008</v>
      </c>
      <c r="X6826" t="s">
        <v>134</v>
      </c>
      <c r="Y6826" t="s">
        <v>140</v>
      </c>
      <c r="Z6826"/>
      <c r="AA6826" t="s">
        <v>134</v>
      </c>
      <c r="AB6826" t="s">
        <v>134</v>
      </c>
      <c r="AC6826" t="s">
        <v>134</v>
      </c>
      <c r="AD6826"/>
      <c r="AE6826"/>
      <c r="AF6826"/>
      <c r="AG6826" t="s">
        <v>134</v>
      </c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</row>
    <row r="6827" spans="1:62" x14ac:dyDescent="0.25">
      <c r="A6827" t="s">
        <v>3823</v>
      </c>
      <c r="B6827"/>
      <c r="C6827" t="s">
        <v>406</v>
      </c>
      <c r="D6827" t="s">
        <v>1169</v>
      </c>
      <c r="E6827" t="s">
        <v>128</v>
      </c>
      <c r="F6827" t="s">
        <v>220</v>
      </c>
      <c r="G6827" t="s">
        <v>134</v>
      </c>
      <c r="H6827"/>
      <c r="I6827"/>
      <c r="J6827"/>
      <c r="K6827" t="s">
        <v>240</v>
      </c>
      <c r="L6827" t="s">
        <v>132</v>
      </c>
      <c r="M6827" t="s">
        <v>133</v>
      </c>
      <c r="N6827"/>
      <c r="O6827" t="s">
        <v>134</v>
      </c>
      <c r="P6827"/>
      <c r="Q6827"/>
      <c r="R6827" t="s">
        <v>134</v>
      </c>
      <c r="S6827" t="s">
        <v>134</v>
      </c>
      <c r="T6827" t="s">
        <v>134</v>
      </c>
      <c r="U6827"/>
      <c r="V6827"/>
      <c r="W6827" t="s">
        <v>1794</v>
      </c>
      <c r="X6827" t="s">
        <v>134</v>
      </c>
      <c r="Y6827" t="s">
        <v>140</v>
      </c>
      <c r="Z6827"/>
      <c r="AA6827" t="s">
        <v>134</v>
      </c>
      <c r="AB6827" t="s">
        <v>134</v>
      </c>
      <c r="AC6827" t="s">
        <v>134</v>
      </c>
      <c r="AD6827"/>
      <c r="AE6827"/>
      <c r="AF6827"/>
      <c r="AG6827" t="s">
        <v>134</v>
      </c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</row>
    <row r="6828" spans="1:62" x14ac:dyDescent="0.25">
      <c r="A6828" t="s">
        <v>3827</v>
      </c>
      <c r="B6828"/>
      <c r="C6828" t="s">
        <v>406</v>
      </c>
      <c r="D6828" t="s">
        <v>1169</v>
      </c>
      <c r="E6828" t="s">
        <v>128</v>
      </c>
      <c r="F6828" t="s">
        <v>277</v>
      </c>
      <c r="G6828" t="s">
        <v>134</v>
      </c>
      <c r="H6828"/>
      <c r="I6828"/>
      <c r="J6828"/>
      <c r="K6828" t="s">
        <v>244</v>
      </c>
      <c r="L6828" t="s">
        <v>132</v>
      </c>
      <c r="M6828" t="s">
        <v>133</v>
      </c>
      <c r="N6828"/>
      <c r="O6828" t="s">
        <v>134</v>
      </c>
      <c r="P6828"/>
      <c r="Q6828"/>
      <c r="R6828" t="s">
        <v>134</v>
      </c>
      <c r="S6828" t="s">
        <v>134</v>
      </c>
      <c r="T6828" t="s">
        <v>134</v>
      </c>
      <c r="U6828"/>
      <c r="V6828"/>
      <c r="W6828" t="s">
        <v>1253</v>
      </c>
      <c r="X6828" t="s">
        <v>134</v>
      </c>
      <c r="Y6828" t="s">
        <v>140</v>
      </c>
      <c r="Z6828"/>
      <c r="AA6828" t="s">
        <v>134</v>
      </c>
      <c r="AB6828" t="s">
        <v>134</v>
      </c>
      <c r="AC6828" t="s">
        <v>134</v>
      </c>
      <c r="AD6828"/>
      <c r="AE6828"/>
      <c r="AF6828"/>
      <c r="AG6828" t="s">
        <v>134</v>
      </c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</row>
    <row r="6829" spans="1:62" x14ac:dyDescent="0.25">
      <c r="A6829" t="s">
        <v>3812</v>
      </c>
      <c r="B6829"/>
      <c r="C6829" t="s">
        <v>406</v>
      </c>
      <c r="D6829" t="s">
        <v>1171</v>
      </c>
      <c r="E6829" t="s">
        <v>128</v>
      </c>
      <c r="F6829" t="s">
        <v>129</v>
      </c>
      <c r="G6829" t="s">
        <v>134</v>
      </c>
      <c r="H6829"/>
      <c r="I6829"/>
      <c r="J6829"/>
      <c r="K6829" t="s">
        <v>176</v>
      </c>
      <c r="L6829" t="s">
        <v>132</v>
      </c>
      <c r="M6829" t="s">
        <v>133</v>
      </c>
      <c r="N6829"/>
      <c r="O6829" t="s">
        <v>134</v>
      </c>
      <c r="P6829"/>
      <c r="Q6829"/>
      <c r="R6829" t="s">
        <v>134</v>
      </c>
      <c r="S6829" t="s">
        <v>134</v>
      </c>
      <c r="T6829" t="s">
        <v>134</v>
      </c>
      <c r="U6829"/>
      <c r="V6829"/>
      <c r="W6829" t="s">
        <v>2829</v>
      </c>
      <c r="X6829" t="s">
        <v>134</v>
      </c>
      <c r="Y6829" t="s">
        <v>140</v>
      </c>
      <c r="Z6829"/>
      <c r="AA6829" t="s">
        <v>134</v>
      </c>
      <c r="AB6829" t="s">
        <v>134</v>
      </c>
      <c r="AC6829" t="s">
        <v>134</v>
      </c>
      <c r="AD6829"/>
      <c r="AE6829"/>
      <c r="AF6829"/>
      <c r="AG6829" t="s">
        <v>134</v>
      </c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</row>
    <row r="6830" spans="1:62" x14ac:dyDescent="0.25">
      <c r="A6830" t="s">
        <v>3814</v>
      </c>
      <c r="B6830"/>
      <c r="C6830" t="s">
        <v>406</v>
      </c>
      <c r="D6830" t="s">
        <v>1171</v>
      </c>
      <c r="E6830" t="s">
        <v>128</v>
      </c>
      <c r="F6830" t="s">
        <v>146</v>
      </c>
      <c r="G6830" t="s">
        <v>134</v>
      </c>
      <c r="H6830"/>
      <c r="I6830"/>
      <c r="J6830"/>
      <c r="K6830" t="s">
        <v>232</v>
      </c>
      <c r="L6830" t="s">
        <v>132</v>
      </c>
      <c r="M6830" t="s">
        <v>133</v>
      </c>
      <c r="N6830"/>
      <c r="O6830" t="s">
        <v>134</v>
      </c>
      <c r="P6830"/>
      <c r="Q6830"/>
      <c r="R6830" t="s">
        <v>134</v>
      </c>
      <c r="S6830" t="s">
        <v>134</v>
      </c>
      <c r="T6830" t="s">
        <v>134</v>
      </c>
      <c r="U6830"/>
      <c r="V6830"/>
      <c r="W6830" t="s">
        <v>341</v>
      </c>
      <c r="X6830" t="s">
        <v>134</v>
      </c>
      <c r="Y6830" t="s">
        <v>140</v>
      </c>
      <c r="Z6830"/>
      <c r="AA6830" t="s">
        <v>134</v>
      </c>
      <c r="AB6830" t="s">
        <v>134</v>
      </c>
      <c r="AC6830" t="s">
        <v>134</v>
      </c>
      <c r="AD6830"/>
      <c r="AE6830"/>
      <c r="AF6830"/>
      <c r="AG6830" t="s">
        <v>134</v>
      </c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</row>
    <row r="6831" spans="1:62" x14ac:dyDescent="0.25">
      <c r="A6831" t="s">
        <v>3819</v>
      </c>
      <c r="B6831"/>
      <c r="C6831" t="s">
        <v>126</v>
      </c>
      <c r="D6831" t="s">
        <v>903</v>
      </c>
      <c r="E6831" t="s">
        <v>128</v>
      </c>
      <c r="F6831" t="s">
        <v>143</v>
      </c>
      <c r="G6831" t="s">
        <v>147</v>
      </c>
      <c r="H6831"/>
      <c r="I6831"/>
      <c r="J6831"/>
      <c r="K6831" t="s">
        <v>526</v>
      </c>
      <c r="L6831" t="s">
        <v>132</v>
      </c>
      <c r="M6831" t="s">
        <v>133</v>
      </c>
      <c r="N6831"/>
      <c r="O6831" t="s">
        <v>134</v>
      </c>
      <c r="P6831"/>
      <c r="Q6831"/>
      <c r="R6831" t="s">
        <v>134</v>
      </c>
      <c r="S6831" t="s">
        <v>136</v>
      </c>
      <c r="T6831" t="s">
        <v>134</v>
      </c>
      <c r="U6831"/>
      <c r="V6831"/>
      <c r="W6831" t="s">
        <v>134</v>
      </c>
      <c r="X6831" t="s">
        <v>134</v>
      </c>
      <c r="Y6831" t="s">
        <v>140</v>
      </c>
      <c r="Z6831"/>
      <c r="AA6831" t="s">
        <v>134</v>
      </c>
      <c r="AB6831" t="s">
        <v>134</v>
      </c>
      <c r="AC6831" t="s">
        <v>134</v>
      </c>
      <c r="AD6831"/>
      <c r="AE6831"/>
      <c r="AF6831"/>
      <c r="AG6831" t="s">
        <v>134</v>
      </c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</row>
    <row r="6832" spans="1:62" x14ac:dyDescent="0.25">
      <c r="A6832" t="s">
        <v>3820</v>
      </c>
      <c r="B6832"/>
      <c r="C6832" t="s">
        <v>126</v>
      </c>
      <c r="D6832" t="s">
        <v>2783</v>
      </c>
      <c r="E6832" t="s">
        <v>128</v>
      </c>
      <c r="F6832" t="s">
        <v>189</v>
      </c>
      <c r="G6832" t="s">
        <v>134</v>
      </c>
      <c r="H6832"/>
      <c r="I6832"/>
      <c r="J6832"/>
      <c r="K6832" t="s">
        <v>415</v>
      </c>
      <c r="L6832" t="s">
        <v>132</v>
      </c>
      <c r="M6832" t="s">
        <v>133</v>
      </c>
      <c r="N6832"/>
      <c r="O6832" t="s">
        <v>134</v>
      </c>
      <c r="P6832"/>
      <c r="Q6832"/>
      <c r="R6832" t="s">
        <v>134</v>
      </c>
      <c r="S6832" t="s">
        <v>143</v>
      </c>
      <c r="T6832" t="s">
        <v>134</v>
      </c>
      <c r="U6832"/>
      <c r="V6832"/>
      <c r="W6832" t="s">
        <v>1546</v>
      </c>
      <c r="X6832" t="s">
        <v>134</v>
      </c>
      <c r="Y6832" t="s">
        <v>140</v>
      </c>
      <c r="Z6832"/>
      <c r="AA6832" t="s">
        <v>134</v>
      </c>
      <c r="AB6832" t="s">
        <v>134</v>
      </c>
      <c r="AC6832" t="s">
        <v>134</v>
      </c>
      <c r="AD6832"/>
      <c r="AE6832"/>
      <c r="AF6832"/>
      <c r="AG6832" t="s">
        <v>134</v>
      </c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</row>
    <row r="6833" spans="1:62" x14ac:dyDescent="0.25">
      <c r="A6833" t="s">
        <v>3823</v>
      </c>
      <c r="B6833"/>
      <c r="C6833" t="s">
        <v>126</v>
      </c>
      <c r="D6833" t="s">
        <v>2783</v>
      </c>
      <c r="E6833" t="s">
        <v>128</v>
      </c>
      <c r="F6833" t="s">
        <v>220</v>
      </c>
      <c r="G6833" t="s">
        <v>134</v>
      </c>
      <c r="H6833"/>
      <c r="I6833"/>
      <c r="J6833"/>
      <c r="K6833" t="s">
        <v>310</v>
      </c>
      <c r="L6833" t="s">
        <v>142</v>
      </c>
      <c r="M6833" t="s">
        <v>133</v>
      </c>
      <c r="N6833"/>
      <c r="O6833" t="s">
        <v>134</v>
      </c>
      <c r="P6833"/>
      <c r="Q6833"/>
      <c r="R6833" t="s">
        <v>134</v>
      </c>
      <c r="S6833" t="s">
        <v>136</v>
      </c>
      <c r="T6833" t="s">
        <v>134</v>
      </c>
      <c r="U6833"/>
      <c r="V6833"/>
      <c r="W6833" t="s">
        <v>134</v>
      </c>
      <c r="X6833" t="s">
        <v>134</v>
      </c>
      <c r="Y6833" t="s">
        <v>140</v>
      </c>
      <c r="Z6833"/>
      <c r="AA6833" t="s">
        <v>134</v>
      </c>
      <c r="AB6833" t="s">
        <v>134</v>
      </c>
      <c r="AC6833" t="s">
        <v>134</v>
      </c>
      <c r="AD6833"/>
      <c r="AE6833"/>
      <c r="AF6833"/>
      <c r="AG6833" t="s">
        <v>134</v>
      </c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</row>
    <row r="6834" spans="1:62" x14ac:dyDescent="0.25">
      <c r="A6834" t="s">
        <v>3823</v>
      </c>
      <c r="B6834"/>
      <c r="C6834" t="s">
        <v>126</v>
      </c>
      <c r="D6834" t="s">
        <v>2783</v>
      </c>
      <c r="E6834" t="s">
        <v>128</v>
      </c>
      <c r="F6834" t="s">
        <v>220</v>
      </c>
      <c r="G6834" t="s">
        <v>134</v>
      </c>
      <c r="H6834"/>
      <c r="I6834"/>
      <c r="J6834"/>
      <c r="K6834" t="s">
        <v>2830</v>
      </c>
      <c r="L6834" t="s">
        <v>132</v>
      </c>
      <c r="M6834" t="s">
        <v>133</v>
      </c>
      <c r="N6834"/>
      <c r="O6834" t="s">
        <v>134</v>
      </c>
      <c r="P6834"/>
      <c r="Q6834"/>
      <c r="R6834" t="s">
        <v>134</v>
      </c>
      <c r="S6834" t="s">
        <v>136</v>
      </c>
      <c r="T6834" t="s">
        <v>134</v>
      </c>
      <c r="U6834"/>
      <c r="V6834"/>
      <c r="W6834" t="s">
        <v>1548</v>
      </c>
      <c r="X6834" t="s">
        <v>134</v>
      </c>
      <c r="Y6834" t="s">
        <v>135</v>
      </c>
      <c r="Z6834"/>
      <c r="AA6834" t="s">
        <v>134</v>
      </c>
      <c r="AB6834" t="s">
        <v>134</v>
      </c>
      <c r="AC6834" t="s">
        <v>134</v>
      </c>
      <c r="AD6834"/>
      <c r="AE6834"/>
      <c r="AF6834"/>
      <c r="AG6834" t="s">
        <v>134</v>
      </c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</row>
    <row r="6835" spans="1:62" x14ac:dyDescent="0.25">
      <c r="A6835" t="s">
        <v>3824</v>
      </c>
      <c r="B6835"/>
      <c r="C6835" t="s">
        <v>126</v>
      </c>
      <c r="D6835" t="s">
        <v>2783</v>
      </c>
      <c r="E6835" t="s">
        <v>128</v>
      </c>
      <c r="F6835" t="s">
        <v>225</v>
      </c>
      <c r="G6835" t="s">
        <v>134</v>
      </c>
      <c r="H6835"/>
      <c r="I6835"/>
      <c r="J6835"/>
      <c r="K6835" t="s">
        <v>193</v>
      </c>
      <c r="L6835" t="s">
        <v>142</v>
      </c>
      <c r="M6835" t="s">
        <v>133</v>
      </c>
      <c r="N6835"/>
      <c r="O6835" t="s">
        <v>134</v>
      </c>
      <c r="P6835"/>
      <c r="Q6835"/>
      <c r="R6835" t="s">
        <v>134</v>
      </c>
      <c r="S6835" t="s">
        <v>136</v>
      </c>
      <c r="T6835" t="s">
        <v>134</v>
      </c>
      <c r="U6835"/>
      <c r="V6835"/>
      <c r="W6835" t="s">
        <v>134</v>
      </c>
      <c r="X6835" t="s">
        <v>134</v>
      </c>
      <c r="Y6835" t="s">
        <v>140</v>
      </c>
      <c r="Z6835"/>
      <c r="AA6835" t="s">
        <v>134</v>
      </c>
      <c r="AB6835" t="s">
        <v>134</v>
      </c>
      <c r="AC6835" t="s">
        <v>134</v>
      </c>
      <c r="AD6835"/>
      <c r="AE6835"/>
      <c r="AF6835"/>
      <c r="AG6835" t="s">
        <v>134</v>
      </c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</row>
    <row r="6836" spans="1:62" x14ac:dyDescent="0.25">
      <c r="A6836" t="s">
        <v>3830</v>
      </c>
      <c r="B6836"/>
      <c r="C6836" t="s">
        <v>126</v>
      </c>
      <c r="D6836" t="s">
        <v>2783</v>
      </c>
      <c r="E6836" t="s">
        <v>128</v>
      </c>
      <c r="F6836" t="s">
        <v>286</v>
      </c>
      <c r="G6836" t="s">
        <v>134</v>
      </c>
      <c r="H6836"/>
      <c r="I6836"/>
      <c r="J6836"/>
      <c r="K6836" t="s">
        <v>310</v>
      </c>
      <c r="L6836" t="s">
        <v>267</v>
      </c>
      <c r="M6836" t="s">
        <v>133</v>
      </c>
      <c r="N6836"/>
      <c r="O6836" t="s">
        <v>134</v>
      </c>
      <c r="P6836"/>
      <c r="Q6836"/>
      <c r="R6836" t="s">
        <v>134</v>
      </c>
      <c r="S6836" t="s">
        <v>134</v>
      </c>
      <c r="T6836" t="s">
        <v>134</v>
      </c>
      <c r="U6836"/>
      <c r="V6836"/>
      <c r="W6836" t="s">
        <v>134</v>
      </c>
      <c r="X6836" t="s">
        <v>134</v>
      </c>
      <c r="Y6836" t="s">
        <v>140</v>
      </c>
      <c r="Z6836"/>
      <c r="AA6836" t="s">
        <v>134</v>
      </c>
      <c r="AB6836" t="s">
        <v>134</v>
      </c>
      <c r="AC6836" t="s">
        <v>134</v>
      </c>
      <c r="AD6836"/>
      <c r="AE6836"/>
      <c r="AF6836"/>
      <c r="AG6836" t="s">
        <v>134</v>
      </c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</row>
    <row r="6837" spans="1:62" x14ac:dyDescent="0.25">
      <c r="A6837" t="s">
        <v>3813</v>
      </c>
      <c r="B6837"/>
      <c r="C6837" t="s">
        <v>126</v>
      </c>
      <c r="D6837" t="s">
        <v>2831</v>
      </c>
      <c r="E6837" t="s">
        <v>128</v>
      </c>
      <c r="F6837" t="s">
        <v>136</v>
      </c>
      <c r="G6837" t="s">
        <v>134</v>
      </c>
      <c r="H6837"/>
      <c r="I6837"/>
      <c r="J6837"/>
      <c r="K6837" t="s">
        <v>137</v>
      </c>
      <c r="L6837" t="s">
        <v>138</v>
      </c>
      <c r="M6837" t="s">
        <v>133</v>
      </c>
      <c r="N6837"/>
      <c r="O6837" t="s">
        <v>134</v>
      </c>
      <c r="P6837"/>
      <c r="Q6837"/>
      <c r="R6837" t="s">
        <v>134</v>
      </c>
      <c r="S6837" t="s">
        <v>134</v>
      </c>
      <c r="T6837" t="s">
        <v>134</v>
      </c>
      <c r="U6837"/>
      <c r="V6837"/>
      <c r="W6837" t="s">
        <v>139</v>
      </c>
      <c r="X6837" t="s">
        <v>134</v>
      </c>
      <c r="Y6837" t="s">
        <v>140</v>
      </c>
      <c r="Z6837"/>
      <c r="AA6837" t="s">
        <v>134</v>
      </c>
      <c r="AB6837" t="s">
        <v>134</v>
      </c>
      <c r="AC6837" t="s">
        <v>134</v>
      </c>
      <c r="AD6837"/>
      <c r="AE6837"/>
      <c r="AF6837"/>
      <c r="AG6837" t="s">
        <v>134</v>
      </c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</row>
    <row r="6838" spans="1:62" x14ac:dyDescent="0.25">
      <c r="A6838" t="s">
        <v>3813</v>
      </c>
      <c r="B6838"/>
      <c r="C6838" t="s">
        <v>126</v>
      </c>
      <c r="D6838" t="s">
        <v>2498</v>
      </c>
      <c r="E6838" t="s">
        <v>128</v>
      </c>
      <c r="F6838" t="s">
        <v>136</v>
      </c>
      <c r="G6838" t="s">
        <v>134</v>
      </c>
      <c r="H6838"/>
      <c r="I6838"/>
      <c r="J6838"/>
      <c r="K6838" t="s">
        <v>137</v>
      </c>
      <c r="L6838" t="s">
        <v>138</v>
      </c>
      <c r="M6838" t="s">
        <v>133</v>
      </c>
      <c r="N6838"/>
      <c r="O6838" t="s">
        <v>134</v>
      </c>
      <c r="P6838"/>
      <c r="Q6838"/>
      <c r="R6838" t="s">
        <v>134</v>
      </c>
      <c r="S6838" t="s">
        <v>134</v>
      </c>
      <c r="T6838" t="s">
        <v>134</v>
      </c>
      <c r="U6838"/>
      <c r="V6838"/>
      <c r="W6838" t="s">
        <v>139</v>
      </c>
      <c r="X6838" t="s">
        <v>134</v>
      </c>
      <c r="Y6838" t="s">
        <v>140</v>
      </c>
      <c r="Z6838"/>
      <c r="AA6838" t="s">
        <v>134</v>
      </c>
      <c r="AB6838" t="s">
        <v>134</v>
      </c>
      <c r="AC6838" t="s">
        <v>134</v>
      </c>
      <c r="AD6838"/>
      <c r="AE6838"/>
      <c r="AF6838"/>
      <c r="AG6838" t="s">
        <v>134</v>
      </c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</row>
    <row r="6839" spans="1:62" x14ac:dyDescent="0.25">
      <c r="A6839" t="s">
        <v>3813</v>
      </c>
      <c r="B6839"/>
      <c r="C6839" t="s">
        <v>126</v>
      </c>
      <c r="D6839" t="s">
        <v>2498</v>
      </c>
      <c r="E6839" t="s">
        <v>128</v>
      </c>
      <c r="F6839" t="s">
        <v>136</v>
      </c>
      <c r="G6839" t="s">
        <v>134</v>
      </c>
      <c r="H6839"/>
      <c r="I6839"/>
      <c r="J6839"/>
      <c r="K6839" t="s">
        <v>141</v>
      </c>
      <c r="L6839" t="s">
        <v>352</v>
      </c>
      <c r="M6839" t="s">
        <v>133</v>
      </c>
      <c r="N6839"/>
      <c r="O6839" t="s">
        <v>134</v>
      </c>
      <c r="P6839"/>
      <c r="Q6839"/>
      <c r="R6839" t="s">
        <v>134</v>
      </c>
      <c r="S6839" t="s">
        <v>143</v>
      </c>
      <c r="T6839" t="s">
        <v>134</v>
      </c>
      <c r="U6839"/>
      <c r="V6839"/>
      <c r="W6839" t="s">
        <v>139</v>
      </c>
      <c r="X6839" t="s">
        <v>134</v>
      </c>
      <c r="Y6839" t="s">
        <v>140</v>
      </c>
      <c r="Z6839"/>
      <c r="AA6839" t="s">
        <v>134</v>
      </c>
      <c r="AB6839" t="s">
        <v>134</v>
      </c>
      <c r="AC6839" t="s">
        <v>134</v>
      </c>
      <c r="AD6839"/>
      <c r="AE6839"/>
      <c r="AF6839"/>
      <c r="AG6839" t="s">
        <v>134</v>
      </c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</row>
    <row r="6840" spans="1:62" x14ac:dyDescent="0.25">
      <c r="A6840" t="s">
        <v>3813</v>
      </c>
      <c r="B6840"/>
      <c r="C6840" t="s">
        <v>126</v>
      </c>
      <c r="D6840" t="s">
        <v>2498</v>
      </c>
      <c r="E6840" t="s">
        <v>128</v>
      </c>
      <c r="F6840" t="s">
        <v>136</v>
      </c>
      <c r="G6840" t="s">
        <v>130</v>
      </c>
      <c r="H6840"/>
      <c r="I6840"/>
      <c r="J6840"/>
      <c r="K6840" t="s">
        <v>353</v>
      </c>
      <c r="L6840" t="s">
        <v>142</v>
      </c>
      <c r="M6840" t="s">
        <v>133</v>
      </c>
      <c r="N6840"/>
      <c r="O6840" t="s">
        <v>134</v>
      </c>
      <c r="P6840"/>
      <c r="Q6840"/>
      <c r="R6840" t="s">
        <v>134</v>
      </c>
      <c r="S6840" t="s">
        <v>134</v>
      </c>
      <c r="T6840" t="s">
        <v>134</v>
      </c>
      <c r="U6840"/>
      <c r="V6840"/>
      <c r="W6840" t="s">
        <v>354</v>
      </c>
      <c r="X6840" t="s">
        <v>134</v>
      </c>
      <c r="Y6840" t="s">
        <v>140</v>
      </c>
      <c r="Z6840"/>
      <c r="AA6840" t="s">
        <v>134</v>
      </c>
      <c r="AB6840" t="s">
        <v>134</v>
      </c>
      <c r="AC6840" t="s">
        <v>134</v>
      </c>
      <c r="AD6840"/>
      <c r="AE6840"/>
      <c r="AF6840"/>
      <c r="AG6840" t="s">
        <v>134</v>
      </c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</row>
    <row r="6841" spans="1:62" x14ac:dyDescent="0.25">
      <c r="A6841" t="s">
        <v>3815</v>
      </c>
      <c r="B6841"/>
      <c r="C6841" t="s">
        <v>126</v>
      </c>
      <c r="D6841" t="s">
        <v>2498</v>
      </c>
      <c r="E6841" t="s">
        <v>128</v>
      </c>
      <c r="F6841" t="s">
        <v>156</v>
      </c>
      <c r="G6841" t="s">
        <v>134</v>
      </c>
      <c r="H6841"/>
      <c r="I6841"/>
      <c r="J6841"/>
      <c r="K6841" t="s">
        <v>213</v>
      </c>
      <c r="L6841" t="s">
        <v>177</v>
      </c>
      <c r="M6841" t="s">
        <v>133</v>
      </c>
      <c r="N6841"/>
      <c r="O6841" t="s">
        <v>134</v>
      </c>
      <c r="P6841"/>
      <c r="Q6841"/>
      <c r="R6841" t="s">
        <v>134</v>
      </c>
      <c r="S6841" t="s">
        <v>134</v>
      </c>
      <c r="T6841" t="s">
        <v>134</v>
      </c>
      <c r="U6841"/>
      <c r="V6841"/>
      <c r="W6841" t="s">
        <v>214</v>
      </c>
      <c r="X6841" t="s">
        <v>134</v>
      </c>
      <c r="Y6841" t="s">
        <v>140</v>
      </c>
      <c r="Z6841"/>
      <c r="AA6841" t="s">
        <v>134</v>
      </c>
      <c r="AB6841" t="s">
        <v>134</v>
      </c>
      <c r="AC6841" t="s">
        <v>134</v>
      </c>
      <c r="AD6841"/>
      <c r="AE6841"/>
      <c r="AF6841"/>
      <c r="AG6841" t="s">
        <v>134</v>
      </c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</row>
    <row r="6842" spans="1:62" x14ac:dyDescent="0.25">
      <c r="A6842" t="s">
        <v>3815</v>
      </c>
      <c r="B6842"/>
      <c r="C6842" t="s">
        <v>126</v>
      </c>
      <c r="D6842" t="s">
        <v>2498</v>
      </c>
      <c r="E6842" t="s">
        <v>128</v>
      </c>
      <c r="F6842" t="s">
        <v>156</v>
      </c>
      <c r="G6842" t="s">
        <v>134</v>
      </c>
      <c r="H6842"/>
      <c r="I6842"/>
      <c r="J6842"/>
      <c r="K6842" t="s">
        <v>215</v>
      </c>
      <c r="L6842" t="s">
        <v>216</v>
      </c>
      <c r="M6842" t="s">
        <v>133</v>
      </c>
      <c r="N6842"/>
      <c r="O6842" t="s">
        <v>134</v>
      </c>
      <c r="P6842"/>
      <c r="Q6842"/>
      <c r="R6842" t="s">
        <v>134</v>
      </c>
      <c r="S6842" t="s">
        <v>134</v>
      </c>
      <c r="T6842" t="s">
        <v>134</v>
      </c>
      <c r="U6842"/>
      <c r="V6842"/>
      <c r="W6842" t="s">
        <v>214</v>
      </c>
      <c r="X6842" t="s">
        <v>134</v>
      </c>
      <c r="Y6842" t="s">
        <v>140</v>
      </c>
      <c r="Z6842"/>
      <c r="AA6842" t="s">
        <v>134</v>
      </c>
      <c r="AB6842" t="s">
        <v>134</v>
      </c>
      <c r="AC6842" t="s">
        <v>134</v>
      </c>
      <c r="AD6842"/>
      <c r="AE6842"/>
      <c r="AF6842"/>
      <c r="AG6842" t="s">
        <v>134</v>
      </c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</row>
    <row r="6843" spans="1:62" x14ac:dyDescent="0.25">
      <c r="A6843" t="s">
        <v>3921</v>
      </c>
      <c r="B6843"/>
      <c r="C6843" t="s">
        <v>126</v>
      </c>
      <c r="D6843" t="s">
        <v>1040</v>
      </c>
      <c r="E6843" t="s">
        <v>128</v>
      </c>
      <c r="F6843" t="s">
        <v>2832</v>
      </c>
      <c r="G6843" t="s">
        <v>147</v>
      </c>
      <c r="H6843"/>
      <c r="I6843"/>
      <c r="J6843"/>
      <c r="K6843" t="s">
        <v>1152</v>
      </c>
      <c r="L6843" t="s">
        <v>132</v>
      </c>
      <c r="M6843" t="s">
        <v>133</v>
      </c>
      <c r="N6843"/>
      <c r="O6843" t="s">
        <v>134</v>
      </c>
      <c r="P6843"/>
      <c r="Q6843"/>
      <c r="R6843" t="s">
        <v>134</v>
      </c>
      <c r="S6843" t="s">
        <v>136</v>
      </c>
      <c r="T6843" t="s">
        <v>134</v>
      </c>
      <c r="U6843"/>
      <c r="V6843"/>
      <c r="W6843" t="s">
        <v>2833</v>
      </c>
      <c r="X6843" t="s">
        <v>134</v>
      </c>
      <c r="Y6843" t="s">
        <v>140</v>
      </c>
      <c r="Z6843"/>
      <c r="AA6843" t="s">
        <v>134</v>
      </c>
      <c r="AB6843" t="s">
        <v>134</v>
      </c>
      <c r="AC6843" t="s">
        <v>134</v>
      </c>
      <c r="AD6843"/>
      <c r="AE6843"/>
      <c r="AF6843"/>
      <c r="AG6843" t="s">
        <v>134</v>
      </c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</row>
    <row r="6844" spans="1:62" x14ac:dyDescent="0.25">
      <c r="A6844" t="s">
        <v>3821</v>
      </c>
      <c r="B6844"/>
      <c r="C6844" t="s">
        <v>126</v>
      </c>
      <c r="D6844" t="s">
        <v>1687</v>
      </c>
      <c r="E6844" t="s">
        <v>128</v>
      </c>
      <c r="F6844" t="s">
        <v>147</v>
      </c>
      <c r="G6844" t="s">
        <v>147</v>
      </c>
      <c r="H6844"/>
      <c r="I6844"/>
      <c r="J6844"/>
      <c r="K6844" t="s">
        <v>1152</v>
      </c>
      <c r="L6844" t="s">
        <v>132</v>
      </c>
      <c r="M6844" t="s">
        <v>133</v>
      </c>
      <c r="N6844"/>
      <c r="O6844" t="s">
        <v>134</v>
      </c>
      <c r="P6844"/>
      <c r="Q6844"/>
      <c r="R6844" t="s">
        <v>134</v>
      </c>
      <c r="S6844" t="s">
        <v>136</v>
      </c>
      <c r="T6844" t="s">
        <v>134</v>
      </c>
      <c r="U6844"/>
      <c r="V6844"/>
      <c r="W6844" t="s">
        <v>2834</v>
      </c>
      <c r="X6844" t="s">
        <v>134</v>
      </c>
      <c r="Y6844" t="s">
        <v>140</v>
      </c>
      <c r="Z6844"/>
      <c r="AA6844" t="s">
        <v>134</v>
      </c>
      <c r="AB6844" t="s">
        <v>134</v>
      </c>
      <c r="AC6844" t="s">
        <v>134</v>
      </c>
      <c r="AD6844"/>
      <c r="AE6844"/>
      <c r="AF6844"/>
      <c r="AG6844" t="s">
        <v>134</v>
      </c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</row>
    <row r="6845" spans="1:62" x14ac:dyDescent="0.25">
      <c r="A6845" t="s">
        <v>3821</v>
      </c>
      <c r="B6845"/>
      <c r="C6845" t="s">
        <v>126</v>
      </c>
      <c r="D6845" t="s">
        <v>1161</v>
      </c>
      <c r="E6845" t="s">
        <v>128</v>
      </c>
      <c r="F6845" t="s">
        <v>147</v>
      </c>
      <c r="G6845" t="s">
        <v>147</v>
      </c>
      <c r="H6845"/>
      <c r="I6845"/>
      <c r="J6845"/>
      <c r="K6845" t="s">
        <v>1152</v>
      </c>
      <c r="L6845" t="s">
        <v>132</v>
      </c>
      <c r="M6845" t="s">
        <v>133</v>
      </c>
      <c r="N6845"/>
      <c r="O6845" t="s">
        <v>134</v>
      </c>
      <c r="P6845"/>
      <c r="Q6845"/>
      <c r="R6845" t="s">
        <v>134</v>
      </c>
      <c r="S6845" t="s">
        <v>136</v>
      </c>
      <c r="T6845" t="s">
        <v>134</v>
      </c>
      <c r="U6845"/>
      <c r="V6845"/>
      <c r="W6845" t="s">
        <v>2677</v>
      </c>
      <c r="X6845" t="s">
        <v>134</v>
      </c>
      <c r="Y6845" t="s">
        <v>140</v>
      </c>
      <c r="Z6845"/>
      <c r="AA6845" t="s">
        <v>134</v>
      </c>
      <c r="AB6845" t="s">
        <v>134</v>
      </c>
      <c r="AC6845" t="s">
        <v>134</v>
      </c>
      <c r="AD6845"/>
      <c r="AE6845"/>
      <c r="AF6845"/>
      <c r="AG6845" t="s">
        <v>134</v>
      </c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</row>
    <row r="6846" spans="1:62" x14ac:dyDescent="0.25">
      <c r="A6846" t="s">
        <v>3820</v>
      </c>
      <c r="B6846"/>
      <c r="C6846" t="s">
        <v>126</v>
      </c>
      <c r="D6846" t="s">
        <v>2796</v>
      </c>
      <c r="E6846" t="s">
        <v>128</v>
      </c>
      <c r="F6846" t="s">
        <v>189</v>
      </c>
      <c r="G6846" t="s">
        <v>147</v>
      </c>
      <c r="H6846"/>
      <c r="I6846"/>
      <c r="J6846"/>
      <c r="K6846" t="s">
        <v>190</v>
      </c>
      <c r="L6846" t="s">
        <v>158</v>
      </c>
      <c r="M6846" t="s">
        <v>133</v>
      </c>
      <c r="N6846"/>
      <c r="O6846" t="s">
        <v>134</v>
      </c>
      <c r="P6846"/>
      <c r="Q6846"/>
      <c r="R6846" t="s">
        <v>134</v>
      </c>
      <c r="S6846" t="s">
        <v>143</v>
      </c>
      <c r="T6846" t="s">
        <v>134</v>
      </c>
      <c r="U6846"/>
      <c r="V6846"/>
      <c r="W6846" t="s">
        <v>191</v>
      </c>
      <c r="X6846" t="s">
        <v>134</v>
      </c>
      <c r="Y6846" t="s">
        <v>140</v>
      </c>
      <c r="Z6846"/>
      <c r="AA6846" t="s">
        <v>134</v>
      </c>
      <c r="AB6846" t="s">
        <v>160</v>
      </c>
      <c r="AC6846" t="s">
        <v>134</v>
      </c>
      <c r="AD6846"/>
      <c r="AE6846"/>
      <c r="AF6846"/>
      <c r="AG6846" t="s">
        <v>134</v>
      </c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</row>
    <row r="6847" spans="1:62" x14ac:dyDescent="0.25">
      <c r="A6847" t="s">
        <v>3820</v>
      </c>
      <c r="B6847"/>
      <c r="C6847" t="s">
        <v>126</v>
      </c>
      <c r="D6847" t="s">
        <v>2796</v>
      </c>
      <c r="E6847" t="s">
        <v>128</v>
      </c>
      <c r="F6847" t="s">
        <v>189</v>
      </c>
      <c r="G6847" t="s">
        <v>147</v>
      </c>
      <c r="H6847"/>
      <c r="I6847"/>
      <c r="J6847"/>
      <c r="K6847" t="s">
        <v>190</v>
      </c>
      <c r="L6847" t="s">
        <v>161</v>
      </c>
      <c r="M6847" t="s">
        <v>133</v>
      </c>
      <c r="N6847"/>
      <c r="O6847" t="s">
        <v>134</v>
      </c>
      <c r="P6847"/>
      <c r="Q6847"/>
      <c r="R6847" t="s">
        <v>134</v>
      </c>
      <c r="S6847" t="s">
        <v>143</v>
      </c>
      <c r="T6847" t="s">
        <v>134</v>
      </c>
      <c r="U6847"/>
      <c r="V6847"/>
      <c r="W6847" t="s">
        <v>218</v>
      </c>
      <c r="X6847" t="s">
        <v>134</v>
      </c>
      <c r="Y6847" t="s">
        <v>140</v>
      </c>
      <c r="Z6847"/>
      <c r="AA6847" t="s">
        <v>134</v>
      </c>
      <c r="AB6847" t="s">
        <v>163</v>
      </c>
      <c r="AC6847" t="s">
        <v>134</v>
      </c>
      <c r="AD6847"/>
      <c r="AE6847"/>
      <c r="AF6847"/>
      <c r="AG6847" t="s">
        <v>134</v>
      </c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</row>
    <row r="6848" spans="1:62" x14ac:dyDescent="0.25">
      <c r="A6848" t="s">
        <v>3820</v>
      </c>
      <c r="B6848"/>
      <c r="C6848" t="s">
        <v>126</v>
      </c>
      <c r="D6848" t="s">
        <v>2796</v>
      </c>
      <c r="E6848" t="s">
        <v>128</v>
      </c>
      <c r="F6848" t="s">
        <v>189</v>
      </c>
      <c r="G6848" t="s">
        <v>147</v>
      </c>
      <c r="H6848"/>
      <c r="I6848"/>
      <c r="J6848"/>
      <c r="K6848" t="s">
        <v>190</v>
      </c>
      <c r="L6848" t="s">
        <v>149</v>
      </c>
      <c r="M6848" t="s">
        <v>133</v>
      </c>
      <c r="N6848"/>
      <c r="O6848" t="s">
        <v>134</v>
      </c>
      <c r="P6848"/>
      <c r="Q6848"/>
      <c r="R6848" t="s">
        <v>134</v>
      </c>
      <c r="S6848" t="s">
        <v>143</v>
      </c>
      <c r="T6848" t="s">
        <v>134</v>
      </c>
      <c r="U6848"/>
      <c r="V6848"/>
      <c r="W6848" t="s">
        <v>219</v>
      </c>
      <c r="X6848" t="s">
        <v>134</v>
      </c>
      <c r="Y6848" t="s">
        <v>140</v>
      </c>
      <c r="Z6848"/>
      <c r="AA6848" t="s">
        <v>134</v>
      </c>
      <c r="AB6848" t="s">
        <v>151</v>
      </c>
      <c r="AC6848" t="s">
        <v>134</v>
      </c>
      <c r="AD6848"/>
      <c r="AE6848"/>
      <c r="AF6848"/>
      <c r="AG6848" t="s">
        <v>134</v>
      </c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</row>
    <row r="6849" spans="1:62" x14ac:dyDescent="0.25">
      <c r="A6849" t="s">
        <v>3820</v>
      </c>
      <c r="B6849"/>
      <c r="C6849" t="s">
        <v>126</v>
      </c>
      <c r="D6849" t="s">
        <v>2796</v>
      </c>
      <c r="E6849" t="s">
        <v>128</v>
      </c>
      <c r="F6849" t="s">
        <v>189</v>
      </c>
      <c r="G6849" t="s">
        <v>147</v>
      </c>
      <c r="H6849"/>
      <c r="I6849"/>
      <c r="J6849"/>
      <c r="K6849" t="s">
        <v>190</v>
      </c>
      <c r="L6849" t="s">
        <v>164</v>
      </c>
      <c r="M6849" t="s">
        <v>133</v>
      </c>
      <c r="N6849"/>
      <c r="O6849" t="s">
        <v>134</v>
      </c>
      <c r="P6849"/>
      <c r="Q6849"/>
      <c r="R6849" t="s">
        <v>134</v>
      </c>
      <c r="S6849" t="s">
        <v>143</v>
      </c>
      <c r="T6849" t="s">
        <v>134</v>
      </c>
      <c r="U6849"/>
      <c r="V6849"/>
      <c r="W6849" t="s">
        <v>219</v>
      </c>
      <c r="X6849" t="s">
        <v>134</v>
      </c>
      <c r="Y6849" t="s">
        <v>140</v>
      </c>
      <c r="Z6849"/>
      <c r="AA6849" t="s">
        <v>134</v>
      </c>
      <c r="AB6849" t="s">
        <v>165</v>
      </c>
      <c r="AC6849" t="s">
        <v>134</v>
      </c>
      <c r="AD6849"/>
      <c r="AE6849"/>
      <c r="AF6849"/>
      <c r="AG6849" t="s">
        <v>134</v>
      </c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</row>
    <row r="6850" spans="1:62" x14ac:dyDescent="0.25">
      <c r="A6850" t="s">
        <v>3820</v>
      </c>
      <c r="B6850"/>
      <c r="C6850" t="s">
        <v>126</v>
      </c>
      <c r="D6850" t="s">
        <v>2796</v>
      </c>
      <c r="E6850" t="s">
        <v>128</v>
      </c>
      <c r="F6850" t="s">
        <v>189</v>
      </c>
      <c r="G6850" t="s">
        <v>147</v>
      </c>
      <c r="H6850"/>
      <c r="I6850"/>
      <c r="J6850"/>
      <c r="K6850" t="s">
        <v>278</v>
      </c>
      <c r="L6850" t="s">
        <v>132</v>
      </c>
      <c r="M6850" t="s">
        <v>133</v>
      </c>
      <c r="N6850"/>
      <c r="O6850" t="s">
        <v>134</v>
      </c>
      <c r="P6850"/>
      <c r="Q6850"/>
      <c r="R6850" t="s">
        <v>134</v>
      </c>
      <c r="S6850" t="s">
        <v>136</v>
      </c>
      <c r="T6850" t="s">
        <v>134</v>
      </c>
      <c r="U6850"/>
      <c r="V6850"/>
      <c r="W6850" t="s">
        <v>2835</v>
      </c>
      <c r="X6850" t="s">
        <v>134</v>
      </c>
      <c r="Y6850" t="s">
        <v>140</v>
      </c>
      <c r="Z6850"/>
      <c r="AA6850" t="s">
        <v>134</v>
      </c>
      <c r="AB6850" t="s">
        <v>134</v>
      </c>
      <c r="AC6850" t="s">
        <v>134</v>
      </c>
      <c r="AD6850"/>
      <c r="AE6850"/>
      <c r="AF6850"/>
      <c r="AG6850" t="s">
        <v>134</v>
      </c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</row>
    <row r="6851" spans="1:62" x14ac:dyDescent="0.25">
      <c r="A6851" t="s">
        <v>3823</v>
      </c>
      <c r="B6851"/>
      <c r="C6851" t="s">
        <v>126</v>
      </c>
      <c r="D6851" t="s">
        <v>2796</v>
      </c>
      <c r="E6851" t="s">
        <v>128</v>
      </c>
      <c r="F6851" t="s">
        <v>220</v>
      </c>
      <c r="G6851" t="s">
        <v>147</v>
      </c>
      <c r="H6851"/>
      <c r="I6851"/>
      <c r="J6851"/>
      <c r="K6851" t="s">
        <v>221</v>
      </c>
      <c r="L6851" t="s">
        <v>158</v>
      </c>
      <c r="M6851" t="s">
        <v>133</v>
      </c>
      <c r="N6851"/>
      <c r="O6851" t="s">
        <v>134</v>
      </c>
      <c r="P6851"/>
      <c r="Q6851"/>
      <c r="R6851" t="s">
        <v>134</v>
      </c>
      <c r="S6851" t="s">
        <v>136</v>
      </c>
      <c r="T6851" t="s">
        <v>134</v>
      </c>
      <c r="U6851"/>
      <c r="V6851"/>
      <c r="W6851" t="s">
        <v>222</v>
      </c>
      <c r="X6851" t="s">
        <v>134</v>
      </c>
      <c r="Y6851" t="s">
        <v>140</v>
      </c>
      <c r="Z6851"/>
      <c r="AA6851" t="s">
        <v>134</v>
      </c>
      <c r="AB6851" t="s">
        <v>160</v>
      </c>
      <c r="AC6851" t="s">
        <v>134</v>
      </c>
      <c r="AD6851"/>
      <c r="AE6851"/>
      <c r="AF6851"/>
      <c r="AG6851" t="s">
        <v>134</v>
      </c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</row>
    <row r="6852" spans="1:62" x14ac:dyDescent="0.25">
      <c r="A6852" t="s">
        <v>3823</v>
      </c>
      <c r="B6852"/>
      <c r="C6852" t="s">
        <v>126</v>
      </c>
      <c r="D6852" t="s">
        <v>2796</v>
      </c>
      <c r="E6852" t="s">
        <v>128</v>
      </c>
      <c r="F6852" t="s">
        <v>220</v>
      </c>
      <c r="G6852" t="s">
        <v>147</v>
      </c>
      <c r="H6852"/>
      <c r="I6852"/>
      <c r="J6852"/>
      <c r="K6852" t="s">
        <v>221</v>
      </c>
      <c r="L6852" t="s">
        <v>161</v>
      </c>
      <c r="M6852" t="s">
        <v>133</v>
      </c>
      <c r="N6852"/>
      <c r="O6852" t="s">
        <v>134</v>
      </c>
      <c r="P6852"/>
      <c r="Q6852"/>
      <c r="R6852" t="s">
        <v>134</v>
      </c>
      <c r="S6852" t="s">
        <v>136</v>
      </c>
      <c r="T6852" t="s">
        <v>134</v>
      </c>
      <c r="U6852"/>
      <c r="V6852"/>
      <c r="W6852" t="s">
        <v>222</v>
      </c>
      <c r="X6852" t="s">
        <v>134</v>
      </c>
      <c r="Y6852" t="s">
        <v>140</v>
      </c>
      <c r="Z6852"/>
      <c r="AA6852" t="s">
        <v>134</v>
      </c>
      <c r="AB6852" t="s">
        <v>163</v>
      </c>
      <c r="AC6852" t="s">
        <v>134</v>
      </c>
      <c r="AD6852"/>
      <c r="AE6852"/>
      <c r="AF6852"/>
      <c r="AG6852" t="s">
        <v>134</v>
      </c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</row>
    <row r="6853" spans="1:62" x14ac:dyDescent="0.25">
      <c r="A6853" t="s">
        <v>3823</v>
      </c>
      <c r="B6853"/>
      <c r="C6853" t="s">
        <v>126</v>
      </c>
      <c r="D6853" t="s">
        <v>2796</v>
      </c>
      <c r="E6853" t="s">
        <v>128</v>
      </c>
      <c r="F6853" t="s">
        <v>220</v>
      </c>
      <c r="G6853" t="s">
        <v>147</v>
      </c>
      <c r="H6853"/>
      <c r="I6853"/>
      <c r="J6853"/>
      <c r="K6853" t="s">
        <v>221</v>
      </c>
      <c r="L6853" t="s">
        <v>149</v>
      </c>
      <c r="M6853" t="s">
        <v>133</v>
      </c>
      <c r="N6853"/>
      <c r="O6853" t="s">
        <v>134</v>
      </c>
      <c r="P6853"/>
      <c r="Q6853"/>
      <c r="R6853" t="s">
        <v>134</v>
      </c>
      <c r="S6853" t="s">
        <v>136</v>
      </c>
      <c r="T6853" t="s">
        <v>134</v>
      </c>
      <c r="U6853"/>
      <c r="V6853"/>
      <c r="W6853" t="s">
        <v>223</v>
      </c>
      <c r="X6853" t="s">
        <v>134</v>
      </c>
      <c r="Y6853" t="s">
        <v>140</v>
      </c>
      <c r="Z6853"/>
      <c r="AA6853" t="s">
        <v>134</v>
      </c>
      <c r="AB6853" t="s">
        <v>151</v>
      </c>
      <c r="AC6853" t="s">
        <v>134</v>
      </c>
      <c r="AD6853"/>
      <c r="AE6853"/>
      <c r="AF6853"/>
      <c r="AG6853" t="s">
        <v>134</v>
      </c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</row>
    <row r="6854" spans="1:62" x14ac:dyDescent="0.25">
      <c r="A6854" t="s">
        <v>3823</v>
      </c>
      <c r="B6854"/>
      <c r="C6854" t="s">
        <v>126</v>
      </c>
      <c r="D6854" t="s">
        <v>2796</v>
      </c>
      <c r="E6854" t="s">
        <v>128</v>
      </c>
      <c r="F6854" t="s">
        <v>220</v>
      </c>
      <c r="G6854" t="s">
        <v>147</v>
      </c>
      <c r="H6854"/>
      <c r="I6854"/>
      <c r="J6854"/>
      <c r="K6854" t="s">
        <v>224</v>
      </c>
      <c r="L6854" t="s">
        <v>164</v>
      </c>
      <c r="M6854" t="s">
        <v>133</v>
      </c>
      <c r="N6854"/>
      <c r="O6854" t="s">
        <v>134</v>
      </c>
      <c r="P6854"/>
      <c r="Q6854"/>
      <c r="R6854" t="s">
        <v>134</v>
      </c>
      <c r="S6854" t="s">
        <v>136</v>
      </c>
      <c r="T6854" t="s">
        <v>134</v>
      </c>
      <c r="U6854"/>
      <c r="V6854"/>
      <c r="W6854" t="s">
        <v>223</v>
      </c>
      <c r="X6854" t="s">
        <v>134</v>
      </c>
      <c r="Y6854" t="s">
        <v>140</v>
      </c>
      <c r="Z6854"/>
      <c r="AA6854" t="s">
        <v>134</v>
      </c>
      <c r="AB6854" t="s">
        <v>165</v>
      </c>
      <c r="AC6854" t="s">
        <v>134</v>
      </c>
      <c r="AD6854"/>
      <c r="AE6854"/>
      <c r="AF6854"/>
      <c r="AG6854" t="s">
        <v>134</v>
      </c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</row>
    <row r="6855" spans="1:62" x14ac:dyDescent="0.25">
      <c r="A6855" t="s">
        <v>3812</v>
      </c>
      <c r="B6855"/>
      <c r="C6855" t="s">
        <v>126</v>
      </c>
      <c r="D6855" t="s">
        <v>2836</v>
      </c>
      <c r="E6855" t="s">
        <v>128</v>
      </c>
      <c r="F6855" t="s">
        <v>129</v>
      </c>
      <c r="G6855" t="s">
        <v>130</v>
      </c>
      <c r="H6855"/>
      <c r="I6855"/>
      <c r="J6855"/>
      <c r="K6855" t="s">
        <v>152</v>
      </c>
      <c r="L6855" t="s">
        <v>132</v>
      </c>
      <c r="M6855" t="s">
        <v>133</v>
      </c>
      <c r="N6855"/>
      <c r="O6855" t="s">
        <v>134</v>
      </c>
      <c r="P6855"/>
      <c r="Q6855"/>
      <c r="R6855" t="s">
        <v>134</v>
      </c>
      <c r="S6855" t="s">
        <v>134</v>
      </c>
      <c r="T6855" t="s">
        <v>134</v>
      </c>
      <c r="U6855"/>
      <c r="V6855"/>
      <c r="W6855" t="s">
        <v>153</v>
      </c>
      <c r="X6855" t="s">
        <v>134</v>
      </c>
      <c r="Y6855" t="s">
        <v>140</v>
      </c>
      <c r="Z6855"/>
      <c r="AA6855" t="s">
        <v>134</v>
      </c>
      <c r="AB6855" t="s">
        <v>134</v>
      </c>
      <c r="AC6855" t="s">
        <v>134</v>
      </c>
      <c r="AD6855"/>
      <c r="AE6855"/>
      <c r="AF6855"/>
      <c r="AG6855" t="s">
        <v>134</v>
      </c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</row>
    <row r="6856" spans="1:62" x14ac:dyDescent="0.25">
      <c r="A6856" t="s">
        <v>3813</v>
      </c>
      <c r="B6856"/>
      <c r="C6856" t="s">
        <v>126</v>
      </c>
      <c r="D6856" t="s">
        <v>2836</v>
      </c>
      <c r="E6856" t="s">
        <v>128</v>
      </c>
      <c r="F6856" t="s">
        <v>136</v>
      </c>
      <c r="G6856" t="s">
        <v>130</v>
      </c>
      <c r="H6856"/>
      <c r="I6856"/>
      <c r="J6856"/>
      <c r="K6856" t="s">
        <v>154</v>
      </c>
      <c r="L6856" t="s">
        <v>155</v>
      </c>
      <c r="M6856" t="s">
        <v>133</v>
      </c>
      <c r="N6856"/>
      <c r="O6856" t="s">
        <v>134</v>
      </c>
      <c r="P6856"/>
      <c r="Q6856"/>
      <c r="R6856" t="s">
        <v>134</v>
      </c>
      <c r="S6856" t="s">
        <v>134</v>
      </c>
      <c r="T6856" t="s">
        <v>134</v>
      </c>
      <c r="U6856"/>
      <c r="V6856"/>
      <c r="W6856" t="s">
        <v>143</v>
      </c>
      <c r="X6856" t="s">
        <v>134</v>
      </c>
      <c r="Y6856" t="s">
        <v>135</v>
      </c>
      <c r="Z6856"/>
      <c r="AA6856" t="s">
        <v>134</v>
      </c>
      <c r="AB6856" t="s">
        <v>134</v>
      </c>
      <c r="AC6856" t="s">
        <v>134</v>
      </c>
      <c r="AD6856"/>
      <c r="AE6856"/>
      <c r="AF6856"/>
      <c r="AG6856" t="s">
        <v>134</v>
      </c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</row>
    <row r="6857" spans="1:62" x14ac:dyDescent="0.25">
      <c r="A6857" t="s">
        <v>3826</v>
      </c>
      <c r="B6857"/>
      <c r="C6857" t="s">
        <v>347</v>
      </c>
      <c r="D6857" t="s">
        <v>1084</v>
      </c>
      <c r="E6857" t="s">
        <v>128</v>
      </c>
      <c r="F6857" t="s">
        <v>129</v>
      </c>
      <c r="G6857" t="s">
        <v>134</v>
      </c>
      <c r="H6857"/>
      <c r="I6857"/>
      <c r="J6857"/>
      <c r="K6857" t="s">
        <v>772</v>
      </c>
      <c r="L6857" t="s">
        <v>1641</v>
      </c>
      <c r="M6857"/>
      <c r="N6857"/>
      <c r="O6857" t="s">
        <v>134</v>
      </c>
      <c r="P6857"/>
      <c r="Q6857"/>
      <c r="R6857" t="s">
        <v>134</v>
      </c>
      <c r="S6857" t="s">
        <v>134</v>
      </c>
      <c r="T6857" t="s">
        <v>134</v>
      </c>
      <c r="U6857"/>
      <c r="V6857"/>
      <c r="W6857" t="s">
        <v>824</v>
      </c>
      <c r="X6857" t="s">
        <v>134</v>
      </c>
      <c r="Y6857" t="s">
        <v>140</v>
      </c>
      <c r="Z6857"/>
      <c r="AA6857" t="s">
        <v>134</v>
      </c>
      <c r="AB6857" t="s">
        <v>134</v>
      </c>
      <c r="AC6857" t="s">
        <v>134</v>
      </c>
      <c r="AD6857"/>
      <c r="AE6857"/>
      <c r="AF6857"/>
      <c r="AG6857" t="s">
        <v>134</v>
      </c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</row>
    <row r="6858" spans="1:62" x14ac:dyDescent="0.25">
      <c r="A6858" t="s">
        <v>3823</v>
      </c>
      <c r="B6858"/>
      <c r="C6858" t="s">
        <v>347</v>
      </c>
      <c r="D6858" t="s">
        <v>1084</v>
      </c>
      <c r="E6858" t="s">
        <v>128</v>
      </c>
      <c r="F6858" t="s">
        <v>220</v>
      </c>
      <c r="G6858" t="s">
        <v>134</v>
      </c>
      <c r="H6858"/>
      <c r="I6858"/>
      <c r="J6858"/>
      <c r="K6858" t="s">
        <v>603</v>
      </c>
      <c r="L6858" t="s">
        <v>1679</v>
      </c>
      <c r="M6858" t="s">
        <v>133</v>
      </c>
      <c r="N6858"/>
      <c r="O6858" t="s">
        <v>134</v>
      </c>
      <c r="P6858"/>
      <c r="Q6858"/>
      <c r="R6858" t="s">
        <v>134</v>
      </c>
      <c r="S6858" t="s">
        <v>134</v>
      </c>
      <c r="T6858" t="s">
        <v>134</v>
      </c>
      <c r="U6858"/>
      <c r="V6858"/>
      <c r="W6858" t="s">
        <v>850</v>
      </c>
      <c r="X6858" t="s">
        <v>134</v>
      </c>
      <c r="Y6858" t="s">
        <v>140</v>
      </c>
      <c r="Z6858"/>
      <c r="AA6858" t="s">
        <v>134</v>
      </c>
      <c r="AB6858" t="s">
        <v>134</v>
      </c>
      <c r="AC6858" t="s">
        <v>134</v>
      </c>
      <c r="AD6858"/>
      <c r="AE6858"/>
      <c r="AF6858"/>
      <c r="AG6858" t="s">
        <v>134</v>
      </c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</row>
    <row r="6859" spans="1:62" x14ac:dyDescent="0.25">
      <c r="A6859" t="s">
        <v>3826</v>
      </c>
      <c r="B6859"/>
      <c r="C6859" t="s">
        <v>347</v>
      </c>
      <c r="D6859" t="s">
        <v>1556</v>
      </c>
      <c r="E6859" t="s">
        <v>128</v>
      </c>
      <c r="F6859" t="s">
        <v>129</v>
      </c>
      <c r="G6859" t="s">
        <v>134</v>
      </c>
      <c r="H6859"/>
      <c r="I6859"/>
      <c r="J6859"/>
      <c r="K6859" t="s">
        <v>772</v>
      </c>
      <c r="L6859" t="s">
        <v>762</v>
      </c>
      <c r="M6859"/>
      <c r="N6859"/>
      <c r="O6859" t="s">
        <v>134</v>
      </c>
      <c r="P6859"/>
      <c r="Q6859"/>
      <c r="R6859" t="s">
        <v>134</v>
      </c>
      <c r="S6859" t="s">
        <v>134</v>
      </c>
      <c r="T6859" t="s">
        <v>134</v>
      </c>
      <c r="U6859"/>
      <c r="V6859"/>
      <c r="W6859" t="s">
        <v>2837</v>
      </c>
      <c r="X6859" t="s">
        <v>134</v>
      </c>
      <c r="Y6859" t="s">
        <v>140</v>
      </c>
      <c r="Z6859"/>
      <c r="AA6859" t="s">
        <v>134</v>
      </c>
      <c r="AB6859" t="s">
        <v>134</v>
      </c>
      <c r="AC6859" t="s">
        <v>134</v>
      </c>
      <c r="AD6859"/>
      <c r="AE6859"/>
      <c r="AF6859"/>
      <c r="AG6859" t="s">
        <v>134</v>
      </c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</row>
    <row r="6860" spans="1:62" x14ac:dyDescent="0.25">
      <c r="A6860" t="s">
        <v>3812</v>
      </c>
      <c r="B6860"/>
      <c r="C6860" t="s">
        <v>174</v>
      </c>
      <c r="D6860" t="s">
        <v>2838</v>
      </c>
      <c r="E6860" t="s">
        <v>128</v>
      </c>
      <c r="F6860" t="s">
        <v>129</v>
      </c>
      <c r="G6860" t="s">
        <v>134</v>
      </c>
      <c r="H6860"/>
      <c r="I6860"/>
      <c r="J6860"/>
      <c r="K6860" t="s">
        <v>662</v>
      </c>
      <c r="L6860" t="s">
        <v>267</v>
      </c>
      <c r="M6860" t="s">
        <v>133</v>
      </c>
      <c r="N6860"/>
      <c r="O6860" t="s">
        <v>134</v>
      </c>
      <c r="P6860"/>
      <c r="Q6860"/>
      <c r="R6860" t="s">
        <v>134</v>
      </c>
      <c r="S6860" t="s">
        <v>134</v>
      </c>
      <c r="T6860" t="s">
        <v>134</v>
      </c>
      <c r="U6860"/>
      <c r="V6860"/>
      <c r="W6860" t="s">
        <v>129</v>
      </c>
      <c r="X6860" t="s">
        <v>134</v>
      </c>
      <c r="Y6860" t="s">
        <v>135</v>
      </c>
      <c r="Z6860"/>
      <c r="AA6860" t="s">
        <v>134</v>
      </c>
      <c r="AB6860" t="s">
        <v>134</v>
      </c>
      <c r="AC6860" t="s">
        <v>134</v>
      </c>
      <c r="AD6860"/>
      <c r="AE6860"/>
      <c r="AF6860"/>
      <c r="AG6860" t="s">
        <v>134</v>
      </c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</row>
    <row r="6861" spans="1:62" x14ac:dyDescent="0.25">
      <c r="A6861" t="s">
        <v>3812</v>
      </c>
      <c r="B6861"/>
      <c r="C6861" t="s">
        <v>174</v>
      </c>
      <c r="D6861" t="s">
        <v>2838</v>
      </c>
      <c r="E6861" t="s">
        <v>128</v>
      </c>
      <c r="F6861" t="s">
        <v>129</v>
      </c>
      <c r="G6861" t="s">
        <v>130</v>
      </c>
      <c r="H6861"/>
      <c r="I6861"/>
      <c r="J6861"/>
      <c r="K6861" t="s">
        <v>663</v>
      </c>
      <c r="L6861" t="s">
        <v>132</v>
      </c>
      <c r="M6861" t="s">
        <v>133</v>
      </c>
      <c r="N6861"/>
      <c r="O6861" t="s">
        <v>134</v>
      </c>
      <c r="P6861"/>
      <c r="Q6861"/>
      <c r="R6861" t="s">
        <v>134</v>
      </c>
      <c r="S6861" t="s">
        <v>134</v>
      </c>
      <c r="T6861" t="s">
        <v>134</v>
      </c>
      <c r="U6861"/>
      <c r="V6861"/>
      <c r="W6861" t="s">
        <v>129</v>
      </c>
      <c r="X6861" t="s">
        <v>134</v>
      </c>
      <c r="Y6861" t="s">
        <v>135</v>
      </c>
      <c r="Z6861"/>
      <c r="AA6861" t="s">
        <v>134</v>
      </c>
      <c r="AB6861" t="s">
        <v>134</v>
      </c>
      <c r="AC6861" t="s">
        <v>134</v>
      </c>
      <c r="AD6861"/>
      <c r="AE6861"/>
      <c r="AF6861"/>
      <c r="AG6861" t="s">
        <v>134</v>
      </c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</row>
    <row r="6862" spans="1:62" x14ac:dyDescent="0.25">
      <c r="A6862" t="s">
        <v>3815</v>
      </c>
      <c r="B6862"/>
      <c r="C6862" t="s">
        <v>174</v>
      </c>
      <c r="D6862" t="s">
        <v>2838</v>
      </c>
      <c r="E6862" t="s">
        <v>128</v>
      </c>
      <c r="F6862" t="s">
        <v>156</v>
      </c>
      <c r="G6862" t="s">
        <v>134</v>
      </c>
      <c r="H6862"/>
      <c r="I6862"/>
      <c r="J6862"/>
      <c r="K6862" t="s">
        <v>452</v>
      </c>
      <c r="L6862" t="s">
        <v>1381</v>
      </c>
      <c r="M6862" t="s">
        <v>133</v>
      </c>
      <c r="N6862"/>
      <c r="O6862" t="s">
        <v>134</v>
      </c>
      <c r="P6862"/>
      <c r="Q6862"/>
      <c r="R6862" t="s">
        <v>134</v>
      </c>
      <c r="S6862" t="s">
        <v>134</v>
      </c>
      <c r="T6862" t="s">
        <v>134</v>
      </c>
      <c r="U6862"/>
      <c r="V6862"/>
      <c r="W6862" t="s">
        <v>147</v>
      </c>
      <c r="X6862" t="s">
        <v>134</v>
      </c>
      <c r="Y6862" t="s">
        <v>135</v>
      </c>
      <c r="Z6862"/>
      <c r="AA6862" t="s">
        <v>134</v>
      </c>
      <c r="AB6862" t="s">
        <v>134</v>
      </c>
      <c r="AC6862" t="s">
        <v>134</v>
      </c>
      <c r="AD6862"/>
      <c r="AE6862"/>
      <c r="AF6862"/>
      <c r="AG6862" t="s">
        <v>134</v>
      </c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</row>
    <row r="6863" spans="1:62" x14ac:dyDescent="0.25">
      <c r="A6863" t="s">
        <v>3830</v>
      </c>
      <c r="B6863"/>
      <c r="C6863" t="s">
        <v>174</v>
      </c>
      <c r="D6863" t="s">
        <v>1476</v>
      </c>
      <c r="E6863" t="s">
        <v>128</v>
      </c>
      <c r="F6863" t="s">
        <v>286</v>
      </c>
      <c r="G6863" t="s">
        <v>378</v>
      </c>
      <c r="H6863"/>
      <c r="I6863"/>
      <c r="J6863"/>
      <c r="K6863" t="s">
        <v>287</v>
      </c>
      <c r="L6863" t="s">
        <v>132</v>
      </c>
      <c r="M6863"/>
      <c r="N6863"/>
      <c r="O6863" t="s">
        <v>134</v>
      </c>
      <c r="P6863"/>
      <c r="Q6863"/>
      <c r="R6863" t="s">
        <v>134</v>
      </c>
      <c r="S6863" t="s">
        <v>134</v>
      </c>
      <c r="T6863" t="s">
        <v>134</v>
      </c>
      <c r="U6863"/>
      <c r="V6863"/>
      <c r="W6863" t="s">
        <v>908</v>
      </c>
      <c r="X6863" t="s">
        <v>134</v>
      </c>
      <c r="Y6863" t="s">
        <v>140</v>
      </c>
      <c r="Z6863"/>
      <c r="AA6863" t="s">
        <v>134</v>
      </c>
      <c r="AB6863" t="s">
        <v>134</v>
      </c>
      <c r="AC6863" t="s">
        <v>134</v>
      </c>
      <c r="AD6863"/>
      <c r="AE6863"/>
      <c r="AF6863"/>
      <c r="AG6863" t="s">
        <v>134</v>
      </c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</row>
    <row r="6864" spans="1:62" x14ac:dyDescent="0.25">
      <c r="A6864" t="s">
        <v>3812</v>
      </c>
      <c r="B6864"/>
      <c r="C6864" t="s">
        <v>174</v>
      </c>
      <c r="D6864" t="s">
        <v>2381</v>
      </c>
      <c r="E6864" t="s">
        <v>128</v>
      </c>
      <c r="F6864" t="s">
        <v>129</v>
      </c>
      <c r="G6864" t="s">
        <v>134</v>
      </c>
      <c r="H6864"/>
      <c r="I6864"/>
      <c r="J6864"/>
      <c r="K6864" t="s">
        <v>1157</v>
      </c>
      <c r="L6864" t="s">
        <v>132</v>
      </c>
      <c r="M6864" t="s">
        <v>133</v>
      </c>
      <c r="N6864"/>
      <c r="O6864" t="s">
        <v>134</v>
      </c>
      <c r="P6864"/>
      <c r="Q6864"/>
      <c r="R6864" t="s">
        <v>134</v>
      </c>
      <c r="S6864" t="s">
        <v>134</v>
      </c>
      <c r="T6864" t="s">
        <v>134</v>
      </c>
      <c r="U6864"/>
      <c r="V6864"/>
      <c r="W6864" t="s">
        <v>2822</v>
      </c>
      <c r="X6864" t="s">
        <v>134</v>
      </c>
      <c r="Y6864" t="s">
        <v>140</v>
      </c>
      <c r="Z6864"/>
      <c r="AA6864" t="s">
        <v>134</v>
      </c>
      <c r="AB6864" t="s">
        <v>134</v>
      </c>
      <c r="AC6864" t="s">
        <v>134</v>
      </c>
      <c r="AD6864"/>
      <c r="AE6864"/>
      <c r="AF6864"/>
      <c r="AG6864" t="s">
        <v>134</v>
      </c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</row>
    <row r="6865" spans="1:62" x14ac:dyDescent="0.25">
      <c r="A6865" t="s">
        <v>3824</v>
      </c>
      <c r="B6865"/>
      <c r="C6865" t="s">
        <v>174</v>
      </c>
      <c r="D6865" t="s">
        <v>1770</v>
      </c>
      <c r="E6865" t="s">
        <v>128</v>
      </c>
      <c r="F6865" t="s">
        <v>225</v>
      </c>
      <c r="G6865" t="s">
        <v>134</v>
      </c>
      <c r="H6865"/>
      <c r="I6865"/>
      <c r="J6865"/>
      <c r="K6865" t="s">
        <v>148</v>
      </c>
      <c r="L6865" t="s">
        <v>132</v>
      </c>
      <c r="M6865" t="s">
        <v>133</v>
      </c>
      <c r="N6865"/>
      <c r="O6865" t="s">
        <v>134</v>
      </c>
      <c r="P6865"/>
      <c r="Q6865"/>
      <c r="R6865" t="s">
        <v>134</v>
      </c>
      <c r="S6865" t="s">
        <v>134</v>
      </c>
      <c r="T6865" t="s">
        <v>134</v>
      </c>
      <c r="U6865"/>
      <c r="V6865"/>
      <c r="W6865" t="s">
        <v>1790</v>
      </c>
      <c r="X6865" t="s">
        <v>134</v>
      </c>
      <c r="Y6865" t="s">
        <v>140</v>
      </c>
      <c r="Z6865"/>
      <c r="AA6865" t="s">
        <v>134</v>
      </c>
      <c r="AB6865" t="s">
        <v>134</v>
      </c>
      <c r="AC6865" t="s">
        <v>134</v>
      </c>
      <c r="AD6865"/>
      <c r="AE6865"/>
      <c r="AF6865"/>
      <c r="AG6865" t="s">
        <v>134</v>
      </c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</row>
    <row r="6866" spans="1:62" x14ac:dyDescent="0.25">
      <c r="A6866" t="s">
        <v>3820</v>
      </c>
      <c r="B6866"/>
      <c r="C6866" t="s">
        <v>174</v>
      </c>
      <c r="D6866" t="s">
        <v>672</v>
      </c>
      <c r="E6866" t="s">
        <v>128</v>
      </c>
      <c r="F6866" t="s">
        <v>189</v>
      </c>
      <c r="G6866" t="s">
        <v>134</v>
      </c>
      <c r="H6866"/>
      <c r="I6866"/>
      <c r="J6866"/>
      <c r="K6866" t="s">
        <v>148</v>
      </c>
      <c r="L6866" t="s">
        <v>132</v>
      </c>
      <c r="M6866" t="s">
        <v>133</v>
      </c>
      <c r="N6866"/>
      <c r="O6866" t="s">
        <v>134</v>
      </c>
      <c r="P6866"/>
      <c r="Q6866"/>
      <c r="R6866" t="s">
        <v>134</v>
      </c>
      <c r="S6866" t="s">
        <v>134</v>
      </c>
      <c r="T6866" t="s">
        <v>134</v>
      </c>
      <c r="U6866"/>
      <c r="V6866"/>
      <c r="W6866" t="s">
        <v>239</v>
      </c>
      <c r="X6866" t="s">
        <v>134</v>
      </c>
      <c r="Y6866" t="s">
        <v>140</v>
      </c>
      <c r="Z6866"/>
      <c r="AA6866" t="s">
        <v>134</v>
      </c>
      <c r="AB6866" t="s">
        <v>134</v>
      </c>
      <c r="AC6866" t="s">
        <v>134</v>
      </c>
      <c r="AD6866"/>
      <c r="AE6866"/>
      <c r="AF6866"/>
      <c r="AG6866" t="s">
        <v>134</v>
      </c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</row>
    <row r="6867" spans="1:62" x14ac:dyDescent="0.25">
      <c r="A6867" t="s">
        <v>3820</v>
      </c>
      <c r="B6867"/>
      <c r="C6867" t="s">
        <v>174</v>
      </c>
      <c r="D6867" t="s">
        <v>786</v>
      </c>
      <c r="E6867" t="s">
        <v>128</v>
      </c>
      <c r="F6867" t="s">
        <v>189</v>
      </c>
      <c r="G6867" t="s">
        <v>134</v>
      </c>
      <c r="H6867"/>
      <c r="I6867"/>
      <c r="J6867"/>
      <c r="K6867" t="s">
        <v>148</v>
      </c>
      <c r="L6867" t="s">
        <v>217</v>
      </c>
      <c r="M6867" t="s">
        <v>133</v>
      </c>
      <c r="N6867"/>
      <c r="O6867" t="s">
        <v>134</v>
      </c>
      <c r="P6867"/>
      <c r="Q6867"/>
      <c r="R6867" t="s">
        <v>134</v>
      </c>
      <c r="S6867" t="s">
        <v>134</v>
      </c>
      <c r="T6867" t="s">
        <v>134</v>
      </c>
      <c r="U6867"/>
      <c r="V6867"/>
      <c r="W6867" t="s">
        <v>2839</v>
      </c>
      <c r="X6867" t="s">
        <v>134</v>
      </c>
      <c r="Y6867" t="s">
        <v>140</v>
      </c>
      <c r="Z6867"/>
      <c r="AA6867" t="s">
        <v>134</v>
      </c>
      <c r="AB6867" t="s">
        <v>134</v>
      </c>
      <c r="AC6867" t="s">
        <v>134</v>
      </c>
      <c r="AD6867"/>
      <c r="AE6867"/>
      <c r="AF6867"/>
      <c r="AG6867" t="s">
        <v>134</v>
      </c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</row>
    <row r="6868" spans="1:62" x14ac:dyDescent="0.25">
      <c r="A6868" t="s">
        <v>3820</v>
      </c>
      <c r="B6868"/>
      <c r="C6868" t="s">
        <v>174</v>
      </c>
      <c r="D6868" t="s">
        <v>803</v>
      </c>
      <c r="E6868" t="s">
        <v>128</v>
      </c>
      <c r="F6868" t="s">
        <v>189</v>
      </c>
      <c r="G6868" t="s">
        <v>134</v>
      </c>
      <c r="H6868"/>
      <c r="I6868"/>
      <c r="J6868"/>
      <c r="K6868" t="s">
        <v>148</v>
      </c>
      <c r="L6868" t="s">
        <v>132</v>
      </c>
      <c r="M6868" t="s">
        <v>133</v>
      </c>
      <c r="N6868"/>
      <c r="O6868" t="s">
        <v>134</v>
      </c>
      <c r="P6868"/>
      <c r="Q6868"/>
      <c r="R6868" t="s">
        <v>134</v>
      </c>
      <c r="S6868" t="s">
        <v>134</v>
      </c>
      <c r="T6868" t="s">
        <v>134</v>
      </c>
      <c r="U6868"/>
      <c r="V6868"/>
      <c r="W6868" t="s">
        <v>2839</v>
      </c>
      <c r="X6868" t="s">
        <v>134</v>
      </c>
      <c r="Y6868" t="s">
        <v>140</v>
      </c>
      <c r="Z6868"/>
      <c r="AA6868" t="s">
        <v>134</v>
      </c>
      <c r="AB6868" t="s">
        <v>134</v>
      </c>
      <c r="AC6868" t="s">
        <v>134</v>
      </c>
      <c r="AD6868"/>
      <c r="AE6868"/>
      <c r="AF6868"/>
      <c r="AG6868" t="s">
        <v>134</v>
      </c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</row>
    <row r="6869" spans="1:62" x14ac:dyDescent="0.25">
      <c r="A6869" t="s">
        <v>3820</v>
      </c>
      <c r="B6869"/>
      <c r="C6869" t="s">
        <v>174</v>
      </c>
      <c r="D6869" t="s">
        <v>923</v>
      </c>
      <c r="E6869" t="s">
        <v>128</v>
      </c>
      <c r="F6869" t="s">
        <v>189</v>
      </c>
      <c r="G6869" t="s">
        <v>134</v>
      </c>
      <c r="H6869"/>
      <c r="I6869"/>
      <c r="J6869"/>
      <c r="K6869" t="s">
        <v>148</v>
      </c>
      <c r="L6869" t="s">
        <v>217</v>
      </c>
      <c r="M6869" t="s">
        <v>133</v>
      </c>
      <c r="N6869"/>
      <c r="O6869" t="s">
        <v>134</v>
      </c>
      <c r="P6869"/>
      <c r="Q6869"/>
      <c r="R6869" t="s">
        <v>134</v>
      </c>
      <c r="S6869" t="s">
        <v>134</v>
      </c>
      <c r="T6869" t="s">
        <v>134</v>
      </c>
      <c r="U6869"/>
      <c r="V6869"/>
      <c r="W6869" t="s">
        <v>2839</v>
      </c>
      <c r="X6869" t="s">
        <v>134</v>
      </c>
      <c r="Y6869" t="s">
        <v>140</v>
      </c>
      <c r="Z6869"/>
      <c r="AA6869" t="s">
        <v>134</v>
      </c>
      <c r="AB6869" t="s">
        <v>134</v>
      </c>
      <c r="AC6869" t="s">
        <v>134</v>
      </c>
      <c r="AD6869"/>
      <c r="AE6869"/>
      <c r="AF6869"/>
      <c r="AG6869" t="s">
        <v>134</v>
      </c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</row>
    <row r="6870" spans="1:62" x14ac:dyDescent="0.25">
      <c r="A6870" t="s">
        <v>3820</v>
      </c>
      <c r="B6870"/>
      <c r="C6870" t="s">
        <v>174</v>
      </c>
      <c r="D6870" t="s">
        <v>1166</v>
      </c>
      <c r="E6870" t="s">
        <v>128</v>
      </c>
      <c r="F6870" t="s">
        <v>189</v>
      </c>
      <c r="G6870" t="s">
        <v>134</v>
      </c>
      <c r="H6870"/>
      <c r="I6870"/>
      <c r="J6870"/>
      <c r="K6870" t="s">
        <v>148</v>
      </c>
      <c r="L6870" t="s">
        <v>132</v>
      </c>
      <c r="M6870" t="s">
        <v>133</v>
      </c>
      <c r="N6870"/>
      <c r="O6870" t="s">
        <v>134</v>
      </c>
      <c r="P6870"/>
      <c r="Q6870"/>
      <c r="R6870" t="s">
        <v>134</v>
      </c>
      <c r="S6870" t="s">
        <v>134</v>
      </c>
      <c r="T6870" t="s">
        <v>134</v>
      </c>
      <c r="U6870"/>
      <c r="V6870"/>
      <c r="W6870" t="s">
        <v>2840</v>
      </c>
      <c r="X6870" t="s">
        <v>134</v>
      </c>
      <c r="Y6870" t="s">
        <v>140</v>
      </c>
      <c r="Z6870"/>
      <c r="AA6870" t="s">
        <v>134</v>
      </c>
      <c r="AB6870" t="s">
        <v>134</v>
      </c>
      <c r="AC6870" t="s">
        <v>134</v>
      </c>
      <c r="AD6870"/>
      <c r="AE6870"/>
      <c r="AF6870"/>
      <c r="AG6870" t="s">
        <v>134</v>
      </c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</row>
    <row r="6871" spans="1:62" x14ac:dyDescent="0.25">
      <c r="A6871" t="s">
        <v>3820</v>
      </c>
      <c r="B6871"/>
      <c r="C6871" t="s">
        <v>174</v>
      </c>
      <c r="D6871" t="s">
        <v>410</v>
      </c>
      <c r="E6871" t="s">
        <v>128</v>
      </c>
      <c r="F6871" t="s">
        <v>189</v>
      </c>
      <c r="G6871" t="s">
        <v>134</v>
      </c>
      <c r="H6871"/>
      <c r="I6871"/>
      <c r="J6871"/>
      <c r="K6871" t="s">
        <v>148</v>
      </c>
      <c r="L6871" t="s">
        <v>132</v>
      </c>
      <c r="M6871" t="s">
        <v>133</v>
      </c>
      <c r="N6871"/>
      <c r="O6871" t="s">
        <v>134</v>
      </c>
      <c r="P6871"/>
      <c r="Q6871"/>
      <c r="R6871" t="s">
        <v>134</v>
      </c>
      <c r="S6871" t="s">
        <v>134</v>
      </c>
      <c r="T6871" t="s">
        <v>134</v>
      </c>
      <c r="U6871"/>
      <c r="V6871"/>
      <c r="W6871" t="s">
        <v>2841</v>
      </c>
      <c r="X6871" t="s">
        <v>134</v>
      </c>
      <c r="Y6871" t="s">
        <v>140</v>
      </c>
      <c r="Z6871"/>
      <c r="AA6871" t="s">
        <v>134</v>
      </c>
      <c r="AB6871" t="s">
        <v>134</v>
      </c>
      <c r="AC6871" t="s">
        <v>134</v>
      </c>
      <c r="AD6871"/>
      <c r="AE6871"/>
      <c r="AF6871"/>
      <c r="AG6871" t="s">
        <v>134</v>
      </c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</row>
    <row r="6872" spans="1:62" x14ac:dyDescent="0.25">
      <c r="A6872" t="s">
        <v>3814</v>
      </c>
      <c r="B6872"/>
      <c r="C6872" t="s">
        <v>174</v>
      </c>
      <c r="D6872" t="s">
        <v>1475</v>
      </c>
      <c r="E6872" t="s">
        <v>128</v>
      </c>
      <c r="F6872" t="s">
        <v>146</v>
      </c>
      <c r="G6872" t="s">
        <v>134</v>
      </c>
      <c r="H6872"/>
      <c r="I6872"/>
      <c r="J6872"/>
      <c r="K6872" t="s">
        <v>148</v>
      </c>
      <c r="L6872" t="s">
        <v>132</v>
      </c>
      <c r="M6872" t="s">
        <v>133</v>
      </c>
      <c r="N6872"/>
      <c r="O6872" t="s">
        <v>134</v>
      </c>
      <c r="P6872"/>
      <c r="Q6872"/>
      <c r="R6872" t="s">
        <v>134</v>
      </c>
      <c r="S6872" t="s">
        <v>134</v>
      </c>
      <c r="T6872" t="s">
        <v>134</v>
      </c>
      <c r="U6872"/>
      <c r="V6872"/>
      <c r="W6872" t="s">
        <v>1748</v>
      </c>
      <c r="X6872" t="s">
        <v>134</v>
      </c>
      <c r="Y6872" t="s">
        <v>140</v>
      </c>
      <c r="Z6872"/>
      <c r="AA6872" t="s">
        <v>134</v>
      </c>
      <c r="AB6872" t="s">
        <v>134</v>
      </c>
      <c r="AC6872" t="s">
        <v>134</v>
      </c>
      <c r="AD6872"/>
      <c r="AE6872"/>
      <c r="AF6872"/>
      <c r="AG6872" t="s">
        <v>134</v>
      </c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</row>
    <row r="6873" spans="1:62" x14ac:dyDescent="0.25">
      <c r="A6873" t="s">
        <v>3819</v>
      </c>
      <c r="B6873"/>
      <c r="C6873" t="s">
        <v>126</v>
      </c>
      <c r="D6873" t="s">
        <v>1456</v>
      </c>
      <c r="E6873" t="s">
        <v>128</v>
      </c>
      <c r="F6873" t="s">
        <v>143</v>
      </c>
      <c r="G6873" t="s">
        <v>134</v>
      </c>
      <c r="H6873"/>
      <c r="I6873"/>
      <c r="J6873"/>
      <c r="K6873" t="s">
        <v>278</v>
      </c>
      <c r="L6873" t="s">
        <v>267</v>
      </c>
      <c r="M6873" t="s">
        <v>133</v>
      </c>
      <c r="N6873"/>
      <c r="O6873" t="s">
        <v>134</v>
      </c>
      <c r="P6873"/>
      <c r="Q6873"/>
      <c r="R6873" t="s">
        <v>134</v>
      </c>
      <c r="S6873" t="s">
        <v>136</v>
      </c>
      <c r="T6873" t="s">
        <v>134</v>
      </c>
      <c r="U6873"/>
      <c r="V6873"/>
      <c r="W6873" t="s">
        <v>2842</v>
      </c>
      <c r="X6873" t="s">
        <v>134</v>
      </c>
      <c r="Y6873" t="s">
        <v>140</v>
      </c>
      <c r="Z6873"/>
      <c r="AA6873" t="s">
        <v>134</v>
      </c>
      <c r="AB6873" t="s">
        <v>134</v>
      </c>
      <c r="AC6873" t="s">
        <v>134</v>
      </c>
      <c r="AD6873"/>
      <c r="AE6873"/>
      <c r="AF6873"/>
      <c r="AG6873" t="s">
        <v>134</v>
      </c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</row>
    <row r="6874" spans="1:62" x14ac:dyDescent="0.25">
      <c r="A6874" t="s">
        <v>3820</v>
      </c>
      <c r="B6874"/>
      <c r="C6874" t="s">
        <v>126</v>
      </c>
      <c r="D6874" t="s">
        <v>1456</v>
      </c>
      <c r="E6874" t="s">
        <v>128</v>
      </c>
      <c r="F6874" t="s">
        <v>189</v>
      </c>
      <c r="G6874" t="s">
        <v>134</v>
      </c>
      <c r="H6874"/>
      <c r="I6874"/>
      <c r="J6874"/>
      <c r="K6874" t="s">
        <v>278</v>
      </c>
      <c r="L6874" t="s">
        <v>132</v>
      </c>
      <c r="M6874" t="s">
        <v>133</v>
      </c>
      <c r="N6874"/>
      <c r="O6874" t="s">
        <v>134</v>
      </c>
      <c r="P6874"/>
      <c r="Q6874"/>
      <c r="R6874" t="s">
        <v>134</v>
      </c>
      <c r="S6874" t="s">
        <v>136</v>
      </c>
      <c r="T6874" t="s">
        <v>134</v>
      </c>
      <c r="U6874"/>
      <c r="V6874"/>
      <c r="W6874" t="s">
        <v>2842</v>
      </c>
      <c r="X6874" t="s">
        <v>134</v>
      </c>
      <c r="Y6874" t="s">
        <v>140</v>
      </c>
      <c r="Z6874"/>
      <c r="AA6874" t="s">
        <v>134</v>
      </c>
      <c r="AB6874" t="s">
        <v>134</v>
      </c>
      <c r="AC6874" t="s">
        <v>134</v>
      </c>
      <c r="AD6874"/>
      <c r="AE6874"/>
      <c r="AF6874"/>
      <c r="AG6874" t="s">
        <v>134</v>
      </c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</row>
    <row r="6875" spans="1:62" x14ac:dyDescent="0.25">
      <c r="A6875" t="s">
        <v>3824</v>
      </c>
      <c r="B6875"/>
      <c r="C6875" t="s">
        <v>126</v>
      </c>
      <c r="D6875" t="s">
        <v>1456</v>
      </c>
      <c r="E6875" t="s">
        <v>128</v>
      </c>
      <c r="F6875" t="s">
        <v>225</v>
      </c>
      <c r="G6875" t="s">
        <v>134</v>
      </c>
      <c r="H6875"/>
      <c r="I6875"/>
      <c r="J6875"/>
      <c r="K6875" t="s">
        <v>204</v>
      </c>
      <c r="L6875" t="s">
        <v>132</v>
      </c>
      <c r="M6875" t="s">
        <v>133</v>
      </c>
      <c r="N6875"/>
      <c r="O6875" t="s">
        <v>134</v>
      </c>
      <c r="P6875"/>
      <c r="Q6875"/>
      <c r="R6875" t="s">
        <v>134</v>
      </c>
      <c r="S6875" t="s">
        <v>136</v>
      </c>
      <c r="T6875" t="s">
        <v>134</v>
      </c>
      <c r="U6875"/>
      <c r="V6875"/>
      <c r="W6875" t="s">
        <v>2843</v>
      </c>
      <c r="X6875" t="s">
        <v>134</v>
      </c>
      <c r="Y6875" t="s">
        <v>140</v>
      </c>
      <c r="Z6875"/>
      <c r="AA6875" t="s">
        <v>134</v>
      </c>
      <c r="AB6875" t="s">
        <v>134</v>
      </c>
      <c r="AC6875" t="s">
        <v>134</v>
      </c>
      <c r="AD6875"/>
      <c r="AE6875"/>
      <c r="AF6875"/>
      <c r="AG6875" t="s">
        <v>134</v>
      </c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</row>
    <row r="6876" spans="1:62" x14ac:dyDescent="0.25">
      <c r="A6876" t="s">
        <v>3820</v>
      </c>
      <c r="B6876"/>
      <c r="C6876" t="s">
        <v>126</v>
      </c>
      <c r="D6876" t="s">
        <v>2808</v>
      </c>
      <c r="E6876" t="s">
        <v>128</v>
      </c>
      <c r="F6876" t="s">
        <v>189</v>
      </c>
      <c r="G6876" t="s">
        <v>134</v>
      </c>
      <c r="H6876"/>
      <c r="I6876"/>
      <c r="J6876"/>
      <c r="K6876" t="s">
        <v>201</v>
      </c>
      <c r="L6876" t="s">
        <v>142</v>
      </c>
      <c r="M6876" t="s">
        <v>133</v>
      </c>
      <c r="N6876"/>
      <c r="O6876" t="s">
        <v>134</v>
      </c>
      <c r="P6876"/>
      <c r="Q6876"/>
      <c r="R6876" t="s">
        <v>134</v>
      </c>
      <c r="S6876" t="s">
        <v>136</v>
      </c>
      <c r="T6876" t="s">
        <v>134</v>
      </c>
      <c r="U6876"/>
      <c r="V6876"/>
      <c r="W6876" t="s">
        <v>214</v>
      </c>
      <c r="X6876" t="s">
        <v>134</v>
      </c>
      <c r="Y6876" t="s">
        <v>140</v>
      </c>
      <c r="Z6876"/>
      <c r="AA6876" t="s">
        <v>134</v>
      </c>
      <c r="AB6876" t="s">
        <v>134</v>
      </c>
      <c r="AC6876" t="s">
        <v>134</v>
      </c>
      <c r="AD6876"/>
      <c r="AE6876"/>
      <c r="AF6876"/>
      <c r="AG6876" t="s">
        <v>134</v>
      </c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</row>
    <row r="6877" spans="1:62" x14ac:dyDescent="0.25">
      <c r="A6877" t="s">
        <v>3820</v>
      </c>
      <c r="B6877"/>
      <c r="C6877" t="s">
        <v>126</v>
      </c>
      <c r="D6877" t="s">
        <v>2808</v>
      </c>
      <c r="E6877" t="s">
        <v>128</v>
      </c>
      <c r="F6877" t="s">
        <v>189</v>
      </c>
      <c r="G6877" t="s">
        <v>134</v>
      </c>
      <c r="H6877"/>
      <c r="I6877"/>
      <c r="J6877"/>
      <c r="K6877" t="s">
        <v>415</v>
      </c>
      <c r="L6877" t="s">
        <v>132</v>
      </c>
      <c r="M6877" t="s">
        <v>133</v>
      </c>
      <c r="N6877"/>
      <c r="O6877" t="s">
        <v>134</v>
      </c>
      <c r="P6877"/>
      <c r="Q6877"/>
      <c r="R6877" t="s">
        <v>134</v>
      </c>
      <c r="S6877" t="s">
        <v>143</v>
      </c>
      <c r="T6877" t="s">
        <v>134</v>
      </c>
      <c r="U6877"/>
      <c r="V6877"/>
      <c r="W6877" t="s">
        <v>2844</v>
      </c>
      <c r="X6877" t="s">
        <v>134</v>
      </c>
      <c r="Y6877" t="s">
        <v>140</v>
      </c>
      <c r="Z6877"/>
      <c r="AA6877" t="s">
        <v>134</v>
      </c>
      <c r="AB6877" t="s">
        <v>134</v>
      </c>
      <c r="AC6877" t="s">
        <v>134</v>
      </c>
      <c r="AD6877"/>
      <c r="AE6877"/>
      <c r="AF6877"/>
      <c r="AG6877" t="s">
        <v>134</v>
      </c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</row>
    <row r="6878" spans="1:62" x14ac:dyDescent="0.25">
      <c r="A6878" t="s">
        <v>3823</v>
      </c>
      <c r="B6878"/>
      <c r="C6878" t="s">
        <v>126</v>
      </c>
      <c r="D6878" t="s">
        <v>2808</v>
      </c>
      <c r="E6878" t="s">
        <v>128</v>
      </c>
      <c r="F6878" t="s">
        <v>220</v>
      </c>
      <c r="G6878" t="s">
        <v>134</v>
      </c>
      <c r="H6878"/>
      <c r="I6878"/>
      <c r="J6878"/>
      <c r="K6878" t="s">
        <v>310</v>
      </c>
      <c r="L6878" t="s">
        <v>142</v>
      </c>
      <c r="M6878" t="s">
        <v>133</v>
      </c>
      <c r="N6878"/>
      <c r="O6878" t="s">
        <v>134</v>
      </c>
      <c r="P6878"/>
      <c r="Q6878"/>
      <c r="R6878" t="s">
        <v>134</v>
      </c>
      <c r="S6878" t="s">
        <v>136</v>
      </c>
      <c r="T6878" t="s">
        <v>134</v>
      </c>
      <c r="U6878"/>
      <c r="V6878"/>
      <c r="W6878" t="s">
        <v>134</v>
      </c>
      <c r="X6878" t="s">
        <v>134</v>
      </c>
      <c r="Y6878" t="s">
        <v>140</v>
      </c>
      <c r="Z6878"/>
      <c r="AA6878" t="s">
        <v>134</v>
      </c>
      <c r="AB6878" t="s">
        <v>134</v>
      </c>
      <c r="AC6878" t="s">
        <v>134</v>
      </c>
      <c r="AD6878"/>
      <c r="AE6878"/>
      <c r="AF6878"/>
      <c r="AG6878" t="s">
        <v>134</v>
      </c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</row>
    <row r="6879" spans="1:62" x14ac:dyDescent="0.25">
      <c r="A6879" t="s">
        <v>3823</v>
      </c>
      <c r="B6879"/>
      <c r="C6879" t="s">
        <v>126</v>
      </c>
      <c r="D6879" t="s">
        <v>2808</v>
      </c>
      <c r="E6879" t="s">
        <v>128</v>
      </c>
      <c r="F6879" t="s">
        <v>220</v>
      </c>
      <c r="G6879" t="s">
        <v>134</v>
      </c>
      <c r="H6879"/>
      <c r="I6879"/>
      <c r="J6879"/>
      <c r="K6879" t="s">
        <v>2845</v>
      </c>
      <c r="L6879" t="s">
        <v>132</v>
      </c>
      <c r="M6879" t="s">
        <v>133</v>
      </c>
      <c r="N6879"/>
      <c r="O6879" t="s">
        <v>134</v>
      </c>
      <c r="P6879"/>
      <c r="Q6879"/>
      <c r="R6879" t="s">
        <v>134</v>
      </c>
      <c r="S6879" t="s">
        <v>136</v>
      </c>
      <c r="T6879" t="s">
        <v>134</v>
      </c>
      <c r="U6879"/>
      <c r="V6879"/>
      <c r="W6879" t="s">
        <v>286</v>
      </c>
      <c r="X6879" t="s">
        <v>134</v>
      </c>
      <c r="Y6879" t="s">
        <v>135</v>
      </c>
      <c r="Z6879"/>
      <c r="AA6879" t="s">
        <v>134</v>
      </c>
      <c r="AB6879" t="s">
        <v>134</v>
      </c>
      <c r="AC6879" t="s">
        <v>134</v>
      </c>
      <c r="AD6879"/>
      <c r="AE6879"/>
      <c r="AF6879"/>
      <c r="AG6879" t="s">
        <v>134</v>
      </c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</row>
    <row r="6880" spans="1:62" x14ac:dyDescent="0.25">
      <c r="A6880" t="s">
        <v>3824</v>
      </c>
      <c r="B6880"/>
      <c r="C6880" t="s">
        <v>126</v>
      </c>
      <c r="D6880" t="s">
        <v>2808</v>
      </c>
      <c r="E6880" t="s">
        <v>128</v>
      </c>
      <c r="F6880" t="s">
        <v>225</v>
      </c>
      <c r="G6880" t="s">
        <v>134</v>
      </c>
      <c r="H6880"/>
      <c r="I6880"/>
      <c r="J6880"/>
      <c r="K6880" t="s">
        <v>193</v>
      </c>
      <c r="L6880" t="s">
        <v>142</v>
      </c>
      <c r="M6880" t="s">
        <v>133</v>
      </c>
      <c r="N6880"/>
      <c r="O6880" t="s">
        <v>134</v>
      </c>
      <c r="P6880"/>
      <c r="Q6880"/>
      <c r="R6880" t="s">
        <v>134</v>
      </c>
      <c r="S6880" t="s">
        <v>136</v>
      </c>
      <c r="T6880" t="s">
        <v>134</v>
      </c>
      <c r="U6880"/>
      <c r="V6880"/>
      <c r="W6880" t="s">
        <v>134</v>
      </c>
      <c r="X6880" t="s">
        <v>134</v>
      </c>
      <c r="Y6880" t="s">
        <v>140</v>
      </c>
      <c r="Z6880"/>
      <c r="AA6880" t="s">
        <v>134</v>
      </c>
      <c r="AB6880" t="s">
        <v>134</v>
      </c>
      <c r="AC6880" t="s">
        <v>134</v>
      </c>
      <c r="AD6880"/>
      <c r="AE6880"/>
      <c r="AF6880"/>
      <c r="AG6880" t="s">
        <v>134</v>
      </c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</row>
    <row r="6881" spans="1:62" x14ac:dyDescent="0.25">
      <c r="A6881" t="s">
        <v>3830</v>
      </c>
      <c r="B6881"/>
      <c r="C6881" t="s">
        <v>126</v>
      </c>
      <c r="D6881" t="s">
        <v>2808</v>
      </c>
      <c r="E6881" t="s">
        <v>128</v>
      </c>
      <c r="F6881" t="s">
        <v>286</v>
      </c>
      <c r="G6881" t="s">
        <v>134</v>
      </c>
      <c r="H6881"/>
      <c r="I6881"/>
      <c r="J6881"/>
      <c r="K6881" t="s">
        <v>310</v>
      </c>
      <c r="L6881" t="s">
        <v>267</v>
      </c>
      <c r="M6881" t="s">
        <v>133</v>
      </c>
      <c r="N6881"/>
      <c r="O6881" t="s">
        <v>134</v>
      </c>
      <c r="P6881"/>
      <c r="Q6881"/>
      <c r="R6881" t="s">
        <v>134</v>
      </c>
      <c r="S6881" t="s">
        <v>134</v>
      </c>
      <c r="T6881" t="s">
        <v>134</v>
      </c>
      <c r="U6881"/>
      <c r="V6881"/>
      <c r="W6881" t="s">
        <v>134</v>
      </c>
      <c r="X6881" t="s">
        <v>134</v>
      </c>
      <c r="Y6881" t="s">
        <v>140</v>
      </c>
      <c r="Z6881"/>
      <c r="AA6881" t="s">
        <v>134</v>
      </c>
      <c r="AB6881" t="s">
        <v>134</v>
      </c>
      <c r="AC6881" t="s">
        <v>134</v>
      </c>
      <c r="AD6881"/>
      <c r="AE6881"/>
      <c r="AF6881"/>
      <c r="AG6881" t="s">
        <v>134</v>
      </c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</row>
    <row r="6882" spans="1:62" x14ac:dyDescent="0.25">
      <c r="A6882" t="s">
        <v>3813</v>
      </c>
      <c r="B6882"/>
      <c r="C6882" t="s">
        <v>126</v>
      </c>
      <c r="D6882" t="s">
        <v>2846</v>
      </c>
      <c r="E6882" t="s">
        <v>128</v>
      </c>
      <c r="F6882" t="s">
        <v>136</v>
      </c>
      <c r="G6882" t="s">
        <v>134</v>
      </c>
      <c r="H6882"/>
      <c r="I6882"/>
      <c r="J6882"/>
      <c r="K6882" t="s">
        <v>137</v>
      </c>
      <c r="L6882" t="s">
        <v>138</v>
      </c>
      <c r="M6882" t="s">
        <v>133</v>
      </c>
      <c r="N6882"/>
      <c r="O6882" t="s">
        <v>134</v>
      </c>
      <c r="P6882"/>
      <c r="Q6882"/>
      <c r="R6882" t="s">
        <v>134</v>
      </c>
      <c r="S6882" t="s">
        <v>134</v>
      </c>
      <c r="T6882" t="s">
        <v>134</v>
      </c>
      <c r="U6882"/>
      <c r="V6882"/>
      <c r="W6882" t="s">
        <v>139</v>
      </c>
      <c r="X6882" t="s">
        <v>134</v>
      </c>
      <c r="Y6882" t="s">
        <v>140</v>
      </c>
      <c r="Z6882"/>
      <c r="AA6882" t="s">
        <v>134</v>
      </c>
      <c r="AB6882" t="s">
        <v>134</v>
      </c>
      <c r="AC6882" t="s">
        <v>134</v>
      </c>
      <c r="AD6882"/>
      <c r="AE6882"/>
      <c r="AF6882"/>
      <c r="AG6882" t="s">
        <v>134</v>
      </c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</row>
    <row r="6883" spans="1:62" x14ac:dyDescent="0.25">
      <c r="A6883" t="s">
        <v>3820</v>
      </c>
      <c r="B6883"/>
      <c r="C6883" t="s">
        <v>406</v>
      </c>
      <c r="D6883" t="s">
        <v>1171</v>
      </c>
      <c r="E6883" t="s">
        <v>128</v>
      </c>
      <c r="F6883" t="s">
        <v>189</v>
      </c>
      <c r="G6883" t="s">
        <v>134</v>
      </c>
      <c r="H6883"/>
      <c r="I6883"/>
      <c r="J6883"/>
      <c r="K6883" t="s">
        <v>236</v>
      </c>
      <c r="L6883" t="s">
        <v>132</v>
      </c>
      <c r="M6883" t="s">
        <v>133</v>
      </c>
      <c r="N6883"/>
      <c r="O6883" t="s">
        <v>134</v>
      </c>
      <c r="P6883"/>
      <c r="Q6883"/>
      <c r="R6883" t="s">
        <v>134</v>
      </c>
      <c r="S6883" t="s">
        <v>134</v>
      </c>
      <c r="T6883" t="s">
        <v>134</v>
      </c>
      <c r="U6883"/>
      <c r="V6883"/>
      <c r="W6883" t="s">
        <v>705</v>
      </c>
      <c r="X6883" t="s">
        <v>134</v>
      </c>
      <c r="Y6883" t="s">
        <v>140</v>
      </c>
      <c r="Z6883"/>
      <c r="AA6883" t="s">
        <v>134</v>
      </c>
      <c r="AB6883" t="s">
        <v>134</v>
      </c>
      <c r="AC6883" t="s">
        <v>134</v>
      </c>
      <c r="AD6883"/>
      <c r="AE6883"/>
      <c r="AF6883"/>
      <c r="AG6883" t="s">
        <v>134</v>
      </c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</row>
    <row r="6884" spans="1:62" x14ac:dyDescent="0.25">
      <c r="A6884" t="s">
        <v>3823</v>
      </c>
      <c r="B6884"/>
      <c r="C6884" t="s">
        <v>406</v>
      </c>
      <c r="D6884" t="s">
        <v>1171</v>
      </c>
      <c r="E6884" t="s">
        <v>128</v>
      </c>
      <c r="F6884" t="s">
        <v>220</v>
      </c>
      <c r="G6884" t="s">
        <v>134</v>
      </c>
      <c r="H6884"/>
      <c r="I6884"/>
      <c r="J6884"/>
      <c r="K6884" t="s">
        <v>240</v>
      </c>
      <c r="L6884" t="s">
        <v>132</v>
      </c>
      <c r="M6884" t="s">
        <v>133</v>
      </c>
      <c r="N6884"/>
      <c r="O6884" t="s">
        <v>134</v>
      </c>
      <c r="P6884"/>
      <c r="Q6884"/>
      <c r="R6884" t="s">
        <v>134</v>
      </c>
      <c r="S6884" t="s">
        <v>134</v>
      </c>
      <c r="T6884" t="s">
        <v>134</v>
      </c>
      <c r="U6884"/>
      <c r="V6884"/>
      <c r="W6884" t="s">
        <v>2847</v>
      </c>
      <c r="X6884" t="s">
        <v>134</v>
      </c>
      <c r="Y6884" t="s">
        <v>140</v>
      </c>
      <c r="Z6884"/>
      <c r="AA6884" t="s">
        <v>134</v>
      </c>
      <c r="AB6884" t="s">
        <v>134</v>
      </c>
      <c r="AC6884" t="s">
        <v>134</v>
      </c>
      <c r="AD6884"/>
      <c r="AE6884"/>
      <c r="AF6884"/>
      <c r="AG6884" t="s">
        <v>134</v>
      </c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</row>
    <row r="6885" spans="1:62" x14ac:dyDescent="0.25">
      <c r="A6885" t="s">
        <v>3824</v>
      </c>
      <c r="B6885"/>
      <c r="C6885" t="s">
        <v>406</v>
      </c>
      <c r="D6885" t="s">
        <v>1171</v>
      </c>
      <c r="E6885" t="s">
        <v>128</v>
      </c>
      <c r="F6885" t="s">
        <v>225</v>
      </c>
      <c r="G6885" t="s">
        <v>134</v>
      </c>
      <c r="H6885"/>
      <c r="I6885"/>
      <c r="J6885"/>
      <c r="K6885" t="s">
        <v>244</v>
      </c>
      <c r="L6885" t="s">
        <v>132</v>
      </c>
      <c r="M6885" t="s">
        <v>133</v>
      </c>
      <c r="N6885"/>
      <c r="O6885" t="s">
        <v>134</v>
      </c>
      <c r="P6885"/>
      <c r="Q6885"/>
      <c r="R6885" t="s">
        <v>134</v>
      </c>
      <c r="S6885" t="s">
        <v>134</v>
      </c>
      <c r="T6885" t="s">
        <v>134</v>
      </c>
      <c r="U6885"/>
      <c r="V6885"/>
      <c r="W6885" t="s">
        <v>2848</v>
      </c>
      <c r="X6885" t="s">
        <v>134</v>
      </c>
      <c r="Y6885" t="s">
        <v>140</v>
      </c>
      <c r="Z6885"/>
      <c r="AA6885" t="s">
        <v>134</v>
      </c>
      <c r="AB6885" t="s">
        <v>134</v>
      </c>
      <c r="AC6885" t="s">
        <v>134</v>
      </c>
      <c r="AD6885"/>
      <c r="AE6885"/>
      <c r="AF6885"/>
      <c r="AG6885" t="s">
        <v>134</v>
      </c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</row>
    <row r="6886" spans="1:62" x14ac:dyDescent="0.25">
      <c r="A6886" t="s">
        <v>3812</v>
      </c>
      <c r="B6886"/>
      <c r="C6886" t="s">
        <v>406</v>
      </c>
      <c r="D6886" t="s">
        <v>754</v>
      </c>
      <c r="E6886" t="s">
        <v>128</v>
      </c>
      <c r="F6886" t="s">
        <v>129</v>
      </c>
      <c r="G6886" t="s">
        <v>134</v>
      </c>
      <c r="H6886"/>
      <c r="I6886"/>
      <c r="J6886"/>
      <c r="K6886" t="s">
        <v>176</v>
      </c>
      <c r="L6886" t="s">
        <v>132</v>
      </c>
      <c r="M6886" t="s">
        <v>133</v>
      </c>
      <c r="N6886"/>
      <c r="O6886" t="s">
        <v>134</v>
      </c>
      <c r="P6886"/>
      <c r="Q6886"/>
      <c r="R6886" t="s">
        <v>134</v>
      </c>
      <c r="S6886" t="s">
        <v>134</v>
      </c>
      <c r="T6886" t="s">
        <v>134</v>
      </c>
      <c r="U6886"/>
      <c r="V6886"/>
      <c r="W6886" t="s">
        <v>2849</v>
      </c>
      <c r="X6886" t="s">
        <v>134</v>
      </c>
      <c r="Y6886" t="s">
        <v>140</v>
      </c>
      <c r="Z6886"/>
      <c r="AA6886" t="s">
        <v>134</v>
      </c>
      <c r="AB6886" t="s">
        <v>134</v>
      </c>
      <c r="AC6886" t="s">
        <v>134</v>
      </c>
      <c r="AD6886"/>
      <c r="AE6886"/>
      <c r="AF6886"/>
      <c r="AG6886" t="s">
        <v>134</v>
      </c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</row>
    <row r="6887" spans="1:62" x14ac:dyDescent="0.25">
      <c r="A6887" t="s">
        <v>3814</v>
      </c>
      <c r="B6887"/>
      <c r="C6887" t="s">
        <v>406</v>
      </c>
      <c r="D6887" t="s">
        <v>754</v>
      </c>
      <c r="E6887" t="s">
        <v>128</v>
      </c>
      <c r="F6887" t="s">
        <v>146</v>
      </c>
      <c r="G6887" t="s">
        <v>134</v>
      </c>
      <c r="H6887"/>
      <c r="I6887"/>
      <c r="J6887"/>
      <c r="K6887" t="s">
        <v>232</v>
      </c>
      <c r="L6887" t="s">
        <v>132</v>
      </c>
      <c r="M6887" t="s">
        <v>133</v>
      </c>
      <c r="N6887"/>
      <c r="O6887" t="s">
        <v>134</v>
      </c>
      <c r="P6887"/>
      <c r="Q6887"/>
      <c r="R6887" t="s">
        <v>134</v>
      </c>
      <c r="S6887" t="s">
        <v>134</v>
      </c>
      <c r="T6887" t="s">
        <v>134</v>
      </c>
      <c r="U6887"/>
      <c r="V6887"/>
      <c r="W6887" t="s">
        <v>2850</v>
      </c>
      <c r="X6887" t="s">
        <v>134</v>
      </c>
      <c r="Y6887" t="s">
        <v>140</v>
      </c>
      <c r="Z6887"/>
      <c r="AA6887" t="s">
        <v>134</v>
      </c>
      <c r="AB6887" t="s">
        <v>134</v>
      </c>
      <c r="AC6887" t="s">
        <v>134</v>
      </c>
      <c r="AD6887"/>
      <c r="AE6887"/>
      <c r="AF6887"/>
      <c r="AG6887" t="s">
        <v>134</v>
      </c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</row>
    <row r="6888" spans="1:62" x14ac:dyDescent="0.25">
      <c r="A6888" t="s">
        <v>3813</v>
      </c>
      <c r="B6888"/>
      <c r="C6888" t="s">
        <v>126</v>
      </c>
      <c r="D6888" t="s">
        <v>2851</v>
      </c>
      <c r="E6888" t="s">
        <v>128</v>
      </c>
      <c r="F6888" t="s">
        <v>136</v>
      </c>
      <c r="G6888" t="s">
        <v>134</v>
      </c>
      <c r="H6888"/>
      <c r="I6888"/>
      <c r="J6888"/>
      <c r="K6888" t="s">
        <v>137</v>
      </c>
      <c r="L6888" t="s">
        <v>138</v>
      </c>
      <c r="M6888" t="s">
        <v>133</v>
      </c>
      <c r="N6888"/>
      <c r="O6888" t="s">
        <v>134</v>
      </c>
      <c r="P6888"/>
      <c r="Q6888"/>
      <c r="R6888" t="s">
        <v>134</v>
      </c>
      <c r="S6888" t="s">
        <v>134</v>
      </c>
      <c r="T6888" t="s">
        <v>134</v>
      </c>
      <c r="U6888"/>
      <c r="V6888"/>
      <c r="W6888" t="s">
        <v>139</v>
      </c>
      <c r="X6888" t="s">
        <v>134</v>
      </c>
      <c r="Y6888" t="s">
        <v>140</v>
      </c>
      <c r="Z6888"/>
      <c r="AA6888" t="s">
        <v>134</v>
      </c>
      <c r="AB6888" t="s">
        <v>134</v>
      </c>
      <c r="AC6888" t="s">
        <v>134</v>
      </c>
      <c r="AD6888"/>
      <c r="AE6888"/>
      <c r="AF6888"/>
      <c r="AG6888" t="s">
        <v>134</v>
      </c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</row>
    <row r="6889" spans="1:62" x14ac:dyDescent="0.25">
      <c r="A6889" t="s">
        <v>3812</v>
      </c>
      <c r="B6889"/>
      <c r="C6889" t="s">
        <v>174</v>
      </c>
      <c r="D6889" t="s">
        <v>313</v>
      </c>
      <c r="E6889" t="s">
        <v>128</v>
      </c>
      <c r="F6889" t="s">
        <v>129</v>
      </c>
      <c r="G6889" t="s">
        <v>134</v>
      </c>
      <c r="H6889"/>
      <c r="I6889"/>
      <c r="J6889"/>
      <c r="K6889" t="s">
        <v>1810</v>
      </c>
      <c r="L6889" t="s">
        <v>132</v>
      </c>
      <c r="M6889" t="s">
        <v>133</v>
      </c>
      <c r="N6889"/>
      <c r="O6889" t="s">
        <v>134</v>
      </c>
      <c r="P6889"/>
      <c r="Q6889"/>
      <c r="R6889" t="s">
        <v>134</v>
      </c>
      <c r="S6889" t="s">
        <v>136</v>
      </c>
      <c r="T6889" t="s">
        <v>134</v>
      </c>
      <c r="U6889"/>
      <c r="V6889"/>
      <c r="W6889" t="s">
        <v>2852</v>
      </c>
      <c r="X6889" t="s">
        <v>134</v>
      </c>
      <c r="Y6889" t="s">
        <v>140</v>
      </c>
      <c r="Z6889"/>
      <c r="AA6889" t="s">
        <v>134</v>
      </c>
      <c r="AB6889" t="s">
        <v>134</v>
      </c>
      <c r="AC6889" t="s">
        <v>134</v>
      </c>
      <c r="AD6889"/>
      <c r="AE6889"/>
      <c r="AF6889"/>
      <c r="AG6889" t="s">
        <v>134</v>
      </c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</row>
    <row r="6890" spans="1:62" x14ac:dyDescent="0.25">
      <c r="A6890" t="s">
        <v>3813</v>
      </c>
      <c r="B6890"/>
      <c r="C6890" t="s">
        <v>126</v>
      </c>
      <c r="D6890" t="s">
        <v>2831</v>
      </c>
      <c r="E6890" t="s">
        <v>128</v>
      </c>
      <c r="F6890" t="s">
        <v>136</v>
      </c>
      <c r="G6890" t="s">
        <v>134</v>
      </c>
      <c r="H6890"/>
      <c r="I6890"/>
      <c r="J6890"/>
      <c r="K6890" t="s">
        <v>141</v>
      </c>
      <c r="L6890" t="s">
        <v>352</v>
      </c>
      <c r="M6890" t="s">
        <v>133</v>
      </c>
      <c r="N6890"/>
      <c r="O6890" t="s">
        <v>134</v>
      </c>
      <c r="P6890"/>
      <c r="Q6890"/>
      <c r="R6890" t="s">
        <v>134</v>
      </c>
      <c r="S6890" t="s">
        <v>143</v>
      </c>
      <c r="T6890" t="s">
        <v>134</v>
      </c>
      <c r="U6890"/>
      <c r="V6890"/>
      <c r="W6890" t="s">
        <v>139</v>
      </c>
      <c r="X6890" t="s">
        <v>134</v>
      </c>
      <c r="Y6890" t="s">
        <v>140</v>
      </c>
      <c r="Z6890"/>
      <c r="AA6890" t="s">
        <v>134</v>
      </c>
      <c r="AB6890" t="s">
        <v>134</v>
      </c>
      <c r="AC6890" t="s">
        <v>134</v>
      </c>
      <c r="AD6890"/>
      <c r="AE6890"/>
      <c r="AF6890"/>
      <c r="AG6890" t="s">
        <v>134</v>
      </c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</row>
    <row r="6891" spans="1:62" x14ac:dyDescent="0.25">
      <c r="A6891" t="s">
        <v>3813</v>
      </c>
      <c r="B6891"/>
      <c r="C6891" t="s">
        <v>126</v>
      </c>
      <c r="D6891" t="s">
        <v>2831</v>
      </c>
      <c r="E6891" t="s">
        <v>128</v>
      </c>
      <c r="F6891" t="s">
        <v>136</v>
      </c>
      <c r="G6891" t="s">
        <v>130</v>
      </c>
      <c r="H6891"/>
      <c r="I6891"/>
      <c r="J6891"/>
      <c r="K6891" t="s">
        <v>353</v>
      </c>
      <c r="L6891" t="s">
        <v>142</v>
      </c>
      <c r="M6891" t="s">
        <v>133</v>
      </c>
      <c r="N6891"/>
      <c r="O6891" t="s">
        <v>134</v>
      </c>
      <c r="P6891"/>
      <c r="Q6891"/>
      <c r="R6891" t="s">
        <v>134</v>
      </c>
      <c r="S6891" t="s">
        <v>134</v>
      </c>
      <c r="T6891" t="s">
        <v>134</v>
      </c>
      <c r="U6891"/>
      <c r="V6891"/>
      <c r="W6891" t="s">
        <v>354</v>
      </c>
      <c r="X6891" t="s">
        <v>134</v>
      </c>
      <c r="Y6891" t="s">
        <v>140</v>
      </c>
      <c r="Z6891"/>
      <c r="AA6891" t="s">
        <v>134</v>
      </c>
      <c r="AB6891" t="s">
        <v>134</v>
      </c>
      <c r="AC6891" t="s">
        <v>134</v>
      </c>
      <c r="AD6891"/>
      <c r="AE6891"/>
      <c r="AF6891"/>
      <c r="AG6891" t="s">
        <v>134</v>
      </c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</row>
    <row r="6892" spans="1:62" x14ac:dyDescent="0.25">
      <c r="A6892" t="s">
        <v>3813</v>
      </c>
      <c r="B6892"/>
      <c r="C6892" t="s">
        <v>126</v>
      </c>
      <c r="D6892" t="s">
        <v>2831</v>
      </c>
      <c r="E6892" t="s">
        <v>128</v>
      </c>
      <c r="F6892" t="s">
        <v>136</v>
      </c>
      <c r="G6892" t="s">
        <v>134</v>
      </c>
      <c r="H6892"/>
      <c r="I6892"/>
      <c r="J6892"/>
      <c r="K6892" t="s">
        <v>355</v>
      </c>
      <c r="L6892" t="s">
        <v>132</v>
      </c>
      <c r="M6892" t="s">
        <v>133</v>
      </c>
      <c r="N6892"/>
      <c r="O6892" t="s">
        <v>134</v>
      </c>
      <c r="P6892"/>
      <c r="Q6892"/>
      <c r="R6892" t="s">
        <v>134</v>
      </c>
      <c r="S6892" t="s">
        <v>143</v>
      </c>
      <c r="T6892" t="s">
        <v>134</v>
      </c>
      <c r="U6892"/>
      <c r="V6892"/>
      <c r="W6892" t="s">
        <v>1543</v>
      </c>
      <c r="X6892" t="s">
        <v>134</v>
      </c>
      <c r="Y6892" t="s">
        <v>140</v>
      </c>
      <c r="Z6892"/>
      <c r="AA6892" t="s">
        <v>134</v>
      </c>
      <c r="AB6892" t="s">
        <v>134</v>
      </c>
      <c r="AC6892" t="s">
        <v>134</v>
      </c>
      <c r="AD6892"/>
      <c r="AE6892"/>
      <c r="AF6892"/>
      <c r="AG6892" t="s">
        <v>134</v>
      </c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</row>
    <row r="6893" spans="1:62" x14ac:dyDescent="0.25">
      <c r="A6893" t="s">
        <v>3815</v>
      </c>
      <c r="B6893"/>
      <c r="C6893" t="s">
        <v>126</v>
      </c>
      <c r="D6893" t="s">
        <v>2831</v>
      </c>
      <c r="E6893" t="s">
        <v>128</v>
      </c>
      <c r="F6893" t="s">
        <v>156</v>
      </c>
      <c r="G6893" t="s">
        <v>134</v>
      </c>
      <c r="H6893"/>
      <c r="I6893"/>
      <c r="J6893"/>
      <c r="K6893" t="s">
        <v>213</v>
      </c>
      <c r="L6893" t="s">
        <v>177</v>
      </c>
      <c r="M6893" t="s">
        <v>133</v>
      </c>
      <c r="N6893"/>
      <c r="O6893" t="s">
        <v>134</v>
      </c>
      <c r="P6893"/>
      <c r="Q6893"/>
      <c r="R6893" t="s">
        <v>134</v>
      </c>
      <c r="S6893" t="s">
        <v>134</v>
      </c>
      <c r="T6893" t="s">
        <v>134</v>
      </c>
      <c r="U6893"/>
      <c r="V6893"/>
      <c r="W6893" t="s">
        <v>214</v>
      </c>
      <c r="X6893" t="s">
        <v>134</v>
      </c>
      <c r="Y6893" t="s">
        <v>140</v>
      </c>
      <c r="Z6893"/>
      <c r="AA6893" t="s">
        <v>134</v>
      </c>
      <c r="AB6893" t="s">
        <v>134</v>
      </c>
      <c r="AC6893" t="s">
        <v>134</v>
      </c>
      <c r="AD6893"/>
      <c r="AE6893"/>
      <c r="AF6893"/>
      <c r="AG6893" t="s">
        <v>134</v>
      </c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</row>
    <row r="6894" spans="1:62" x14ac:dyDescent="0.25">
      <c r="A6894" t="s">
        <v>3815</v>
      </c>
      <c r="B6894"/>
      <c r="C6894" t="s">
        <v>126</v>
      </c>
      <c r="D6894" t="s">
        <v>2831</v>
      </c>
      <c r="E6894" t="s">
        <v>128</v>
      </c>
      <c r="F6894" t="s">
        <v>156</v>
      </c>
      <c r="G6894" t="s">
        <v>134</v>
      </c>
      <c r="H6894"/>
      <c r="I6894"/>
      <c r="J6894"/>
      <c r="K6894" t="s">
        <v>215</v>
      </c>
      <c r="L6894" t="s">
        <v>216</v>
      </c>
      <c r="M6894" t="s">
        <v>133</v>
      </c>
      <c r="N6894"/>
      <c r="O6894" t="s">
        <v>134</v>
      </c>
      <c r="P6894"/>
      <c r="Q6894"/>
      <c r="R6894" t="s">
        <v>134</v>
      </c>
      <c r="S6894" t="s">
        <v>134</v>
      </c>
      <c r="T6894" t="s">
        <v>134</v>
      </c>
      <c r="U6894"/>
      <c r="V6894"/>
      <c r="W6894" t="s">
        <v>214</v>
      </c>
      <c r="X6894" t="s">
        <v>134</v>
      </c>
      <c r="Y6894" t="s">
        <v>140</v>
      </c>
      <c r="Z6894"/>
      <c r="AA6894" t="s">
        <v>134</v>
      </c>
      <c r="AB6894" t="s">
        <v>134</v>
      </c>
      <c r="AC6894" t="s">
        <v>134</v>
      </c>
      <c r="AD6894"/>
      <c r="AE6894"/>
      <c r="AF6894"/>
      <c r="AG6894" t="s">
        <v>134</v>
      </c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</row>
    <row r="6895" spans="1:62" x14ac:dyDescent="0.25">
      <c r="A6895" t="s">
        <v>3815</v>
      </c>
      <c r="B6895"/>
      <c r="C6895" t="s">
        <v>126</v>
      </c>
      <c r="D6895" t="s">
        <v>2831</v>
      </c>
      <c r="E6895" t="s">
        <v>128</v>
      </c>
      <c r="F6895" t="s">
        <v>156</v>
      </c>
      <c r="G6895" t="s">
        <v>134</v>
      </c>
      <c r="H6895"/>
      <c r="I6895"/>
      <c r="J6895"/>
      <c r="K6895" t="s">
        <v>201</v>
      </c>
      <c r="L6895" t="s">
        <v>217</v>
      </c>
      <c r="M6895" t="s">
        <v>133</v>
      </c>
      <c r="N6895"/>
      <c r="O6895" t="s">
        <v>134</v>
      </c>
      <c r="P6895"/>
      <c r="Q6895"/>
      <c r="R6895" t="s">
        <v>134</v>
      </c>
      <c r="S6895" t="s">
        <v>136</v>
      </c>
      <c r="T6895" t="s">
        <v>134</v>
      </c>
      <c r="U6895"/>
      <c r="V6895"/>
      <c r="W6895" t="s">
        <v>214</v>
      </c>
      <c r="X6895" t="s">
        <v>134</v>
      </c>
      <c r="Y6895" t="s">
        <v>140</v>
      </c>
      <c r="Z6895"/>
      <c r="AA6895" t="s">
        <v>134</v>
      </c>
      <c r="AB6895" t="s">
        <v>134</v>
      </c>
      <c r="AC6895" t="s">
        <v>134</v>
      </c>
      <c r="AD6895"/>
      <c r="AE6895"/>
      <c r="AF6895"/>
      <c r="AG6895" t="s">
        <v>134</v>
      </c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</row>
    <row r="6896" spans="1:62" x14ac:dyDescent="0.25">
      <c r="A6896" t="s">
        <v>3815</v>
      </c>
      <c r="B6896"/>
      <c r="C6896" t="s">
        <v>126</v>
      </c>
      <c r="D6896" t="s">
        <v>2831</v>
      </c>
      <c r="E6896" t="s">
        <v>128</v>
      </c>
      <c r="F6896" t="s">
        <v>156</v>
      </c>
      <c r="G6896" t="s">
        <v>134</v>
      </c>
      <c r="H6896"/>
      <c r="I6896"/>
      <c r="J6896"/>
      <c r="K6896" t="s">
        <v>215</v>
      </c>
      <c r="L6896" t="s">
        <v>267</v>
      </c>
      <c r="M6896" t="s">
        <v>133</v>
      </c>
      <c r="N6896"/>
      <c r="O6896" t="s">
        <v>134</v>
      </c>
      <c r="P6896"/>
      <c r="Q6896"/>
      <c r="R6896" t="s">
        <v>134</v>
      </c>
      <c r="S6896" t="s">
        <v>134</v>
      </c>
      <c r="T6896" t="s">
        <v>134</v>
      </c>
      <c r="U6896"/>
      <c r="V6896"/>
      <c r="W6896" t="s">
        <v>134</v>
      </c>
      <c r="X6896" t="s">
        <v>134</v>
      </c>
      <c r="Y6896" t="s">
        <v>140</v>
      </c>
      <c r="Z6896"/>
      <c r="AA6896" t="s">
        <v>134</v>
      </c>
      <c r="AB6896" t="s">
        <v>134</v>
      </c>
      <c r="AC6896" t="s">
        <v>134</v>
      </c>
      <c r="AD6896"/>
      <c r="AE6896"/>
      <c r="AF6896"/>
      <c r="AG6896" t="s">
        <v>134</v>
      </c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</row>
    <row r="6897" spans="1:62" x14ac:dyDescent="0.25">
      <c r="A6897" t="s">
        <v>3819</v>
      </c>
      <c r="B6897"/>
      <c r="C6897" t="s">
        <v>126</v>
      </c>
      <c r="D6897" t="s">
        <v>2831</v>
      </c>
      <c r="E6897" t="s">
        <v>128</v>
      </c>
      <c r="F6897" t="s">
        <v>143</v>
      </c>
      <c r="G6897" t="s">
        <v>134</v>
      </c>
      <c r="H6897"/>
      <c r="I6897"/>
      <c r="J6897"/>
      <c r="K6897" t="s">
        <v>266</v>
      </c>
      <c r="L6897" t="s">
        <v>267</v>
      </c>
      <c r="M6897" t="s">
        <v>133</v>
      </c>
      <c r="N6897"/>
      <c r="O6897" t="s">
        <v>134</v>
      </c>
      <c r="P6897"/>
      <c r="Q6897"/>
      <c r="R6897" t="s">
        <v>134</v>
      </c>
      <c r="S6897" t="s">
        <v>134</v>
      </c>
      <c r="T6897" t="s">
        <v>134</v>
      </c>
      <c r="U6897"/>
      <c r="V6897"/>
      <c r="W6897" t="s">
        <v>129</v>
      </c>
      <c r="X6897" t="s">
        <v>134</v>
      </c>
      <c r="Y6897" t="s">
        <v>135</v>
      </c>
      <c r="Z6897"/>
      <c r="AA6897" t="s">
        <v>134</v>
      </c>
      <c r="AB6897" t="s">
        <v>134</v>
      </c>
      <c r="AC6897" t="s">
        <v>134</v>
      </c>
      <c r="AD6897"/>
      <c r="AE6897"/>
      <c r="AF6897"/>
      <c r="AG6897" t="s">
        <v>134</v>
      </c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</row>
    <row r="6898" spans="1:62" x14ac:dyDescent="0.25">
      <c r="A6898" t="s">
        <v>3815</v>
      </c>
      <c r="B6898"/>
      <c r="C6898" t="s">
        <v>126</v>
      </c>
      <c r="D6898" t="s">
        <v>2498</v>
      </c>
      <c r="E6898" t="s">
        <v>128</v>
      </c>
      <c r="F6898" t="s">
        <v>156</v>
      </c>
      <c r="G6898" t="s">
        <v>134</v>
      </c>
      <c r="H6898"/>
      <c r="I6898"/>
      <c r="J6898"/>
      <c r="K6898" t="s">
        <v>201</v>
      </c>
      <c r="L6898" t="s">
        <v>217</v>
      </c>
      <c r="M6898" t="s">
        <v>133</v>
      </c>
      <c r="N6898"/>
      <c r="O6898" t="s">
        <v>134</v>
      </c>
      <c r="P6898"/>
      <c r="Q6898"/>
      <c r="R6898" t="s">
        <v>134</v>
      </c>
      <c r="S6898" t="s">
        <v>136</v>
      </c>
      <c r="T6898" t="s">
        <v>134</v>
      </c>
      <c r="U6898"/>
      <c r="V6898"/>
      <c r="W6898" t="s">
        <v>214</v>
      </c>
      <c r="X6898" t="s">
        <v>134</v>
      </c>
      <c r="Y6898" t="s">
        <v>140</v>
      </c>
      <c r="Z6898"/>
      <c r="AA6898" t="s">
        <v>134</v>
      </c>
      <c r="AB6898" t="s">
        <v>134</v>
      </c>
      <c r="AC6898" t="s">
        <v>134</v>
      </c>
      <c r="AD6898"/>
      <c r="AE6898"/>
      <c r="AF6898"/>
      <c r="AG6898" t="s">
        <v>134</v>
      </c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</row>
    <row r="6899" spans="1:62" x14ac:dyDescent="0.25">
      <c r="A6899" t="s">
        <v>3815</v>
      </c>
      <c r="B6899"/>
      <c r="C6899" t="s">
        <v>126</v>
      </c>
      <c r="D6899" t="s">
        <v>2498</v>
      </c>
      <c r="E6899" t="s">
        <v>128</v>
      </c>
      <c r="F6899" t="s">
        <v>156</v>
      </c>
      <c r="G6899" t="s">
        <v>134</v>
      </c>
      <c r="H6899"/>
      <c r="I6899"/>
      <c r="J6899"/>
      <c r="K6899" t="s">
        <v>215</v>
      </c>
      <c r="L6899" t="s">
        <v>267</v>
      </c>
      <c r="M6899" t="s">
        <v>133</v>
      </c>
      <c r="N6899"/>
      <c r="O6899" t="s">
        <v>134</v>
      </c>
      <c r="P6899"/>
      <c r="Q6899"/>
      <c r="R6899" t="s">
        <v>134</v>
      </c>
      <c r="S6899" t="s">
        <v>134</v>
      </c>
      <c r="T6899" t="s">
        <v>134</v>
      </c>
      <c r="U6899"/>
      <c r="V6899"/>
      <c r="W6899" t="s">
        <v>134</v>
      </c>
      <c r="X6899" t="s">
        <v>134</v>
      </c>
      <c r="Y6899" t="s">
        <v>140</v>
      </c>
      <c r="Z6899"/>
      <c r="AA6899" t="s">
        <v>134</v>
      </c>
      <c r="AB6899" t="s">
        <v>134</v>
      </c>
      <c r="AC6899" t="s">
        <v>134</v>
      </c>
      <c r="AD6899"/>
      <c r="AE6899"/>
      <c r="AF6899"/>
      <c r="AG6899" t="s">
        <v>134</v>
      </c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</row>
    <row r="6900" spans="1:62" x14ac:dyDescent="0.25">
      <c r="A6900" t="s">
        <v>3819</v>
      </c>
      <c r="B6900"/>
      <c r="C6900" t="s">
        <v>126</v>
      </c>
      <c r="D6900" t="s">
        <v>2498</v>
      </c>
      <c r="E6900" t="s">
        <v>128</v>
      </c>
      <c r="F6900" t="s">
        <v>143</v>
      </c>
      <c r="G6900" t="s">
        <v>134</v>
      </c>
      <c r="H6900"/>
      <c r="I6900"/>
      <c r="J6900"/>
      <c r="K6900" t="s">
        <v>266</v>
      </c>
      <c r="L6900" t="s">
        <v>267</v>
      </c>
      <c r="M6900" t="s">
        <v>133</v>
      </c>
      <c r="N6900"/>
      <c r="O6900" t="s">
        <v>134</v>
      </c>
      <c r="P6900"/>
      <c r="Q6900"/>
      <c r="R6900" t="s">
        <v>134</v>
      </c>
      <c r="S6900" t="s">
        <v>134</v>
      </c>
      <c r="T6900" t="s">
        <v>134</v>
      </c>
      <c r="U6900"/>
      <c r="V6900"/>
      <c r="W6900" t="s">
        <v>129</v>
      </c>
      <c r="X6900" t="s">
        <v>134</v>
      </c>
      <c r="Y6900" t="s">
        <v>135</v>
      </c>
      <c r="Z6900"/>
      <c r="AA6900" t="s">
        <v>134</v>
      </c>
      <c r="AB6900" t="s">
        <v>134</v>
      </c>
      <c r="AC6900" t="s">
        <v>134</v>
      </c>
      <c r="AD6900"/>
      <c r="AE6900"/>
      <c r="AF6900"/>
      <c r="AG6900" t="s">
        <v>134</v>
      </c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</row>
    <row r="6901" spans="1:62" x14ac:dyDescent="0.25">
      <c r="A6901" t="s">
        <v>3819</v>
      </c>
      <c r="B6901"/>
      <c r="C6901" t="s">
        <v>126</v>
      </c>
      <c r="D6901" t="s">
        <v>2498</v>
      </c>
      <c r="E6901" t="s">
        <v>128</v>
      </c>
      <c r="F6901" t="s">
        <v>143</v>
      </c>
      <c r="G6901" t="s">
        <v>130</v>
      </c>
      <c r="H6901"/>
      <c r="I6901"/>
      <c r="J6901"/>
      <c r="K6901" t="s">
        <v>592</v>
      </c>
      <c r="L6901" t="s">
        <v>132</v>
      </c>
      <c r="M6901" t="s">
        <v>133</v>
      </c>
      <c r="N6901"/>
      <c r="O6901" t="s">
        <v>134</v>
      </c>
      <c r="P6901"/>
      <c r="Q6901"/>
      <c r="R6901" t="s">
        <v>134</v>
      </c>
      <c r="S6901" t="s">
        <v>134</v>
      </c>
      <c r="T6901" t="s">
        <v>134</v>
      </c>
      <c r="U6901"/>
      <c r="V6901"/>
      <c r="W6901" t="s">
        <v>129</v>
      </c>
      <c r="X6901" t="s">
        <v>134</v>
      </c>
      <c r="Y6901" t="s">
        <v>135</v>
      </c>
      <c r="Z6901"/>
      <c r="AA6901" t="s">
        <v>134</v>
      </c>
      <c r="AB6901" t="s">
        <v>134</v>
      </c>
      <c r="AC6901" t="s">
        <v>134</v>
      </c>
      <c r="AD6901"/>
      <c r="AE6901"/>
      <c r="AF6901"/>
      <c r="AG6901" t="s">
        <v>134</v>
      </c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</row>
    <row r="6902" spans="1:62" x14ac:dyDescent="0.25">
      <c r="A6902" t="s">
        <v>3814</v>
      </c>
      <c r="B6902"/>
      <c r="C6902" t="s">
        <v>126</v>
      </c>
      <c r="D6902" t="s">
        <v>2498</v>
      </c>
      <c r="E6902" t="s">
        <v>128</v>
      </c>
      <c r="F6902" t="s">
        <v>146</v>
      </c>
      <c r="G6902" t="s">
        <v>130</v>
      </c>
      <c r="H6902"/>
      <c r="I6902"/>
      <c r="J6902"/>
      <c r="K6902" t="s">
        <v>353</v>
      </c>
      <c r="L6902" t="s">
        <v>132</v>
      </c>
      <c r="M6902" t="s">
        <v>133</v>
      </c>
      <c r="N6902"/>
      <c r="O6902" t="s">
        <v>134</v>
      </c>
      <c r="P6902"/>
      <c r="Q6902"/>
      <c r="R6902" t="s">
        <v>134</v>
      </c>
      <c r="S6902" t="s">
        <v>134</v>
      </c>
      <c r="T6902" t="s">
        <v>134</v>
      </c>
      <c r="U6902"/>
      <c r="V6902"/>
      <c r="W6902" t="s">
        <v>1321</v>
      </c>
      <c r="X6902" t="s">
        <v>134</v>
      </c>
      <c r="Y6902" t="s">
        <v>140</v>
      </c>
      <c r="Z6902"/>
      <c r="AA6902" t="s">
        <v>134</v>
      </c>
      <c r="AB6902" t="s">
        <v>134</v>
      </c>
      <c r="AC6902" t="s">
        <v>134</v>
      </c>
      <c r="AD6902"/>
      <c r="AE6902"/>
      <c r="AF6902"/>
      <c r="AG6902" t="s">
        <v>134</v>
      </c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</row>
    <row r="6903" spans="1:62" x14ac:dyDescent="0.25">
      <c r="A6903" t="s">
        <v>3820</v>
      </c>
      <c r="B6903"/>
      <c r="C6903" t="s">
        <v>126</v>
      </c>
      <c r="D6903" t="s">
        <v>2498</v>
      </c>
      <c r="E6903" t="s">
        <v>128</v>
      </c>
      <c r="F6903" t="s">
        <v>189</v>
      </c>
      <c r="G6903" t="s">
        <v>134</v>
      </c>
      <c r="H6903"/>
      <c r="I6903"/>
      <c r="J6903"/>
      <c r="K6903" t="s">
        <v>201</v>
      </c>
      <c r="L6903" t="s">
        <v>142</v>
      </c>
      <c r="M6903" t="s">
        <v>133</v>
      </c>
      <c r="N6903"/>
      <c r="O6903" t="s">
        <v>134</v>
      </c>
      <c r="P6903"/>
      <c r="Q6903"/>
      <c r="R6903" t="s">
        <v>134</v>
      </c>
      <c r="S6903" t="s">
        <v>136</v>
      </c>
      <c r="T6903" t="s">
        <v>134</v>
      </c>
      <c r="U6903"/>
      <c r="V6903"/>
      <c r="W6903" t="s">
        <v>214</v>
      </c>
      <c r="X6903" t="s">
        <v>134</v>
      </c>
      <c r="Y6903" t="s">
        <v>140</v>
      </c>
      <c r="Z6903"/>
      <c r="AA6903" t="s">
        <v>134</v>
      </c>
      <c r="AB6903" t="s">
        <v>134</v>
      </c>
      <c r="AC6903" t="s">
        <v>134</v>
      </c>
      <c r="AD6903"/>
      <c r="AE6903"/>
      <c r="AF6903"/>
      <c r="AG6903" t="s">
        <v>134</v>
      </c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</row>
    <row r="6904" spans="1:62" x14ac:dyDescent="0.25">
      <c r="A6904" t="s">
        <v>3820</v>
      </c>
      <c r="B6904"/>
      <c r="C6904" t="s">
        <v>126</v>
      </c>
      <c r="D6904" t="s">
        <v>2498</v>
      </c>
      <c r="E6904" t="s">
        <v>128</v>
      </c>
      <c r="F6904" t="s">
        <v>189</v>
      </c>
      <c r="G6904" t="s">
        <v>134</v>
      </c>
      <c r="H6904"/>
      <c r="I6904"/>
      <c r="J6904"/>
      <c r="K6904" t="s">
        <v>415</v>
      </c>
      <c r="L6904" t="s">
        <v>132</v>
      </c>
      <c r="M6904" t="s">
        <v>133</v>
      </c>
      <c r="N6904"/>
      <c r="O6904" t="s">
        <v>134</v>
      </c>
      <c r="P6904"/>
      <c r="Q6904"/>
      <c r="R6904" t="s">
        <v>134</v>
      </c>
      <c r="S6904" t="s">
        <v>143</v>
      </c>
      <c r="T6904" t="s">
        <v>134</v>
      </c>
      <c r="U6904"/>
      <c r="V6904"/>
      <c r="W6904" t="s">
        <v>2853</v>
      </c>
      <c r="X6904" t="s">
        <v>134</v>
      </c>
      <c r="Y6904" t="s">
        <v>140</v>
      </c>
      <c r="Z6904"/>
      <c r="AA6904" t="s">
        <v>134</v>
      </c>
      <c r="AB6904" t="s">
        <v>134</v>
      </c>
      <c r="AC6904" t="s">
        <v>134</v>
      </c>
      <c r="AD6904"/>
      <c r="AE6904"/>
      <c r="AF6904"/>
      <c r="AG6904" t="s">
        <v>134</v>
      </c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</row>
    <row r="6905" spans="1:62" x14ac:dyDescent="0.25">
      <c r="A6905" t="s">
        <v>3823</v>
      </c>
      <c r="B6905"/>
      <c r="C6905" t="s">
        <v>126</v>
      </c>
      <c r="D6905" t="s">
        <v>2498</v>
      </c>
      <c r="E6905" t="s">
        <v>128</v>
      </c>
      <c r="F6905" t="s">
        <v>220</v>
      </c>
      <c r="G6905" t="s">
        <v>134</v>
      </c>
      <c r="H6905"/>
      <c r="I6905"/>
      <c r="J6905"/>
      <c r="K6905" t="s">
        <v>310</v>
      </c>
      <c r="L6905" t="s">
        <v>142</v>
      </c>
      <c r="M6905" t="s">
        <v>133</v>
      </c>
      <c r="N6905"/>
      <c r="O6905" t="s">
        <v>134</v>
      </c>
      <c r="P6905"/>
      <c r="Q6905"/>
      <c r="R6905" t="s">
        <v>134</v>
      </c>
      <c r="S6905" t="s">
        <v>136</v>
      </c>
      <c r="T6905" t="s">
        <v>134</v>
      </c>
      <c r="U6905"/>
      <c r="V6905"/>
      <c r="W6905" t="s">
        <v>134</v>
      </c>
      <c r="X6905" t="s">
        <v>134</v>
      </c>
      <c r="Y6905" t="s">
        <v>140</v>
      </c>
      <c r="Z6905"/>
      <c r="AA6905" t="s">
        <v>134</v>
      </c>
      <c r="AB6905" t="s">
        <v>134</v>
      </c>
      <c r="AC6905" t="s">
        <v>134</v>
      </c>
      <c r="AD6905"/>
      <c r="AE6905"/>
      <c r="AF6905"/>
      <c r="AG6905" t="s">
        <v>134</v>
      </c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</row>
    <row r="6906" spans="1:62" x14ac:dyDescent="0.25">
      <c r="A6906" t="s">
        <v>3830</v>
      </c>
      <c r="B6906"/>
      <c r="C6906" t="s">
        <v>126</v>
      </c>
      <c r="D6906" t="s">
        <v>2498</v>
      </c>
      <c r="E6906" t="s">
        <v>128</v>
      </c>
      <c r="F6906" t="s">
        <v>286</v>
      </c>
      <c r="G6906" t="s">
        <v>134</v>
      </c>
      <c r="H6906"/>
      <c r="I6906"/>
      <c r="J6906"/>
      <c r="K6906" t="s">
        <v>310</v>
      </c>
      <c r="L6906" t="s">
        <v>267</v>
      </c>
      <c r="M6906" t="s">
        <v>133</v>
      </c>
      <c r="N6906"/>
      <c r="O6906" t="s">
        <v>134</v>
      </c>
      <c r="P6906"/>
      <c r="Q6906"/>
      <c r="R6906" t="s">
        <v>134</v>
      </c>
      <c r="S6906" t="s">
        <v>134</v>
      </c>
      <c r="T6906" t="s">
        <v>134</v>
      </c>
      <c r="U6906"/>
      <c r="V6906"/>
      <c r="W6906" t="s">
        <v>134</v>
      </c>
      <c r="X6906" t="s">
        <v>134</v>
      </c>
      <c r="Y6906" t="s">
        <v>140</v>
      </c>
      <c r="Z6906"/>
      <c r="AA6906" t="s">
        <v>134</v>
      </c>
      <c r="AB6906" t="s">
        <v>134</v>
      </c>
      <c r="AC6906" t="s">
        <v>134</v>
      </c>
      <c r="AD6906"/>
      <c r="AE6906"/>
      <c r="AF6906"/>
      <c r="AG6906" t="s">
        <v>134</v>
      </c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</row>
    <row r="6907" spans="1:62" x14ac:dyDescent="0.25">
      <c r="A6907" t="s">
        <v>3816</v>
      </c>
      <c r="B6907"/>
      <c r="C6907" t="s">
        <v>126</v>
      </c>
      <c r="D6907" t="s">
        <v>609</v>
      </c>
      <c r="E6907" t="s">
        <v>128</v>
      </c>
      <c r="F6907" t="s">
        <v>167</v>
      </c>
      <c r="G6907" t="s">
        <v>134</v>
      </c>
      <c r="H6907"/>
      <c r="I6907"/>
      <c r="J6907"/>
      <c r="K6907" t="s">
        <v>579</v>
      </c>
      <c r="L6907" t="s">
        <v>132</v>
      </c>
      <c r="M6907" t="s">
        <v>133</v>
      </c>
      <c r="N6907"/>
      <c r="O6907" t="s">
        <v>134</v>
      </c>
      <c r="P6907"/>
      <c r="Q6907"/>
      <c r="R6907" t="s">
        <v>134</v>
      </c>
      <c r="S6907" t="s">
        <v>136</v>
      </c>
      <c r="T6907" t="s">
        <v>134</v>
      </c>
      <c r="U6907"/>
      <c r="V6907"/>
      <c r="W6907" t="s">
        <v>134</v>
      </c>
      <c r="X6907" t="s">
        <v>134</v>
      </c>
      <c r="Y6907" t="s">
        <v>140</v>
      </c>
      <c r="Z6907"/>
      <c r="AA6907" t="s">
        <v>134</v>
      </c>
      <c r="AB6907" t="s">
        <v>134</v>
      </c>
      <c r="AC6907" t="s">
        <v>134</v>
      </c>
      <c r="AD6907"/>
      <c r="AE6907"/>
      <c r="AF6907"/>
      <c r="AG6907" t="s">
        <v>134</v>
      </c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</row>
    <row r="6908" spans="1:62" x14ac:dyDescent="0.25">
      <c r="A6908" t="s">
        <v>3821</v>
      </c>
      <c r="B6908"/>
      <c r="C6908" t="s">
        <v>126</v>
      </c>
      <c r="D6908" t="s">
        <v>1163</v>
      </c>
      <c r="E6908" t="s">
        <v>128</v>
      </c>
      <c r="F6908" t="s">
        <v>147</v>
      </c>
      <c r="G6908" t="s">
        <v>147</v>
      </c>
      <c r="H6908"/>
      <c r="I6908"/>
      <c r="J6908"/>
      <c r="K6908" t="s">
        <v>1152</v>
      </c>
      <c r="L6908" t="s">
        <v>132</v>
      </c>
      <c r="M6908" t="s">
        <v>133</v>
      </c>
      <c r="N6908"/>
      <c r="O6908" t="s">
        <v>134</v>
      </c>
      <c r="P6908"/>
      <c r="Q6908"/>
      <c r="R6908" t="s">
        <v>134</v>
      </c>
      <c r="S6908" t="s">
        <v>136</v>
      </c>
      <c r="T6908" t="s">
        <v>134</v>
      </c>
      <c r="U6908"/>
      <c r="V6908"/>
      <c r="W6908" t="s">
        <v>2854</v>
      </c>
      <c r="X6908" t="s">
        <v>134</v>
      </c>
      <c r="Y6908" t="s">
        <v>140</v>
      </c>
      <c r="Z6908"/>
      <c r="AA6908" t="s">
        <v>134</v>
      </c>
      <c r="AB6908" t="s">
        <v>134</v>
      </c>
      <c r="AC6908" t="s">
        <v>134</v>
      </c>
      <c r="AD6908"/>
      <c r="AE6908"/>
      <c r="AF6908"/>
      <c r="AG6908" t="s">
        <v>134</v>
      </c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</row>
    <row r="6909" spans="1:62" x14ac:dyDescent="0.25">
      <c r="A6909" t="s">
        <v>3853</v>
      </c>
      <c r="B6909"/>
      <c r="C6909" t="s">
        <v>347</v>
      </c>
      <c r="D6909" t="s">
        <v>430</v>
      </c>
      <c r="E6909" t="s">
        <v>128</v>
      </c>
      <c r="F6909" t="s">
        <v>143</v>
      </c>
      <c r="G6909" t="s">
        <v>130</v>
      </c>
      <c r="H6909"/>
      <c r="I6909"/>
      <c r="J6909"/>
      <c r="K6909" t="s">
        <v>1017</v>
      </c>
      <c r="L6909" t="s">
        <v>132</v>
      </c>
      <c r="M6909" t="s">
        <v>133</v>
      </c>
      <c r="N6909"/>
      <c r="O6909" t="s">
        <v>134</v>
      </c>
      <c r="P6909"/>
      <c r="Q6909"/>
      <c r="R6909" t="s">
        <v>134</v>
      </c>
      <c r="S6909" t="s">
        <v>134</v>
      </c>
      <c r="T6909" t="s">
        <v>134</v>
      </c>
      <c r="U6909"/>
      <c r="V6909"/>
      <c r="W6909" t="s">
        <v>129</v>
      </c>
      <c r="X6909" t="s">
        <v>134</v>
      </c>
      <c r="Y6909" t="s">
        <v>135</v>
      </c>
      <c r="Z6909"/>
      <c r="AA6909" t="s">
        <v>134</v>
      </c>
      <c r="AB6909" t="s">
        <v>134</v>
      </c>
      <c r="AC6909" t="s">
        <v>134</v>
      </c>
      <c r="AD6909"/>
      <c r="AE6909"/>
      <c r="AF6909"/>
      <c r="AG6909" t="s">
        <v>134</v>
      </c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</row>
    <row r="6910" spans="1:62" x14ac:dyDescent="0.25">
      <c r="A6910" t="s">
        <v>3830</v>
      </c>
      <c r="B6910"/>
      <c r="C6910" t="s">
        <v>174</v>
      </c>
      <c r="D6910" t="s">
        <v>423</v>
      </c>
      <c r="E6910" t="s">
        <v>128</v>
      </c>
      <c r="F6910" t="s">
        <v>286</v>
      </c>
      <c r="G6910" t="s">
        <v>286</v>
      </c>
      <c r="H6910"/>
      <c r="I6910"/>
      <c r="J6910"/>
      <c r="K6910" t="s">
        <v>256</v>
      </c>
      <c r="L6910" t="s">
        <v>132</v>
      </c>
      <c r="M6910" t="s">
        <v>133</v>
      </c>
      <c r="N6910"/>
      <c r="O6910" t="s">
        <v>134</v>
      </c>
      <c r="P6910"/>
      <c r="Q6910"/>
      <c r="R6910" t="s">
        <v>134</v>
      </c>
      <c r="S6910" t="s">
        <v>134</v>
      </c>
      <c r="T6910" t="s">
        <v>134</v>
      </c>
      <c r="U6910"/>
      <c r="V6910"/>
      <c r="W6910" t="s">
        <v>2050</v>
      </c>
      <c r="X6910" t="s">
        <v>134</v>
      </c>
      <c r="Y6910" t="s">
        <v>140</v>
      </c>
      <c r="Z6910"/>
      <c r="AA6910" t="s">
        <v>134</v>
      </c>
      <c r="AB6910" t="s">
        <v>134</v>
      </c>
      <c r="AC6910" t="s">
        <v>134</v>
      </c>
      <c r="AD6910"/>
      <c r="AE6910"/>
      <c r="AF6910"/>
      <c r="AG6910" t="s">
        <v>134</v>
      </c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</row>
    <row r="6911" spans="1:62" x14ac:dyDescent="0.25">
      <c r="A6911" t="s">
        <v>3830</v>
      </c>
      <c r="B6911"/>
      <c r="C6911" t="s">
        <v>174</v>
      </c>
      <c r="D6911" t="s">
        <v>785</v>
      </c>
      <c r="E6911" t="s">
        <v>128</v>
      </c>
      <c r="F6911" t="s">
        <v>286</v>
      </c>
      <c r="G6911" t="s">
        <v>286</v>
      </c>
      <c r="H6911"/>
      <c r="I6911"/>
      <c r="J6911"/>
      <c r="K6911" t="s">
        <v>259</v>
      </c>
      <c r="L6911" t="s">
        <v>1641</v>
      </c>
      <c r="M6911" t="s">
        <v>133</v>
      </c>
      <c r="N6911"/>
      <c r="O6911" t="s">
        <v>134</v>
      </c>
      <c r="P6911"/>
      <c r="Q6911"/>
      <c r="R6911" t="s">
        <v>134</v>
      </c>
      <c r="S6911" t="s">
        <v>134</v>
      </c>
      <c r="T6911" t="s">
        <v>134</v>
      </c>
      <c r="U6911"/>
      <c r="V6911"/>
      <c r="W6911" t="s">
        <v>2855</v>
      </c>
      <c r="X6911" t="s">
        <v>134</v>
      </c>
      <c r="Y6911" t="s">
        <v>140</v>
      </c>
      <c r="Z6911"/>
      <c r="AA6911" t="s">
        <v>134</v>
      </c>
      <c r="AB6911" t="s">
        <v>134</v>
      </c>
      <c r="AC6911" t="s">
        <v>134</v>
      </c>
      <c r="AD6911"/>
      <c r="AE6911"/>
      <c r="AF6911"/>
      <c r="AG6911" t="s">
        <v>134</v>
      </c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</row>
    <row r="6912" spans="1:62" x14ac:dyDescent="0.25">
      <c r="A6912" t="s">
        <v>3830</v>
      </c>
      <c r="B6912"/>
      <c r="C6912" t="s">
        <v>174</v>
      </c>
      <c r="D6912" t="s">
        <v>127</v>
      </c>
      <c r="E6912" t="s">
        <v>128</v>
      </c>
      <c r="F6912" t="s">
        <v>286</v>
      </c>
      <c r="G6912" t="s">
        <v>286</v>
      </c>
      <c r="H6912"/>
      <c r="I6912"/>
      <c r="J6912"/>
      <c r="K6912" t="s">
        <v>256</v>
      </c>
      <c r="L6912" t="s">
        <v>158</v>
      </c>
      <c r="M6912" t="s">
        <v>133</v>
      </c>
      <c r="N6912"/>
      <c r="O6912" t="s">
        <v>134</v>
      </c>
      <c r="P6912"/>
      <c r="Q6912"/>
      <c r="R6912" t="s">
        <v>134</v>
      </c>
      <c r="S6912" t="s">
        <v>134</v>
      </c>
      <c r="T6912" t="s">
        <v>134</v>
      </c>
      <c r="U6912"/>
      <c r="V6912"/>
      <c r="W6912" t="s">
        <v>2855</v>
      </c>
      <c r="X6912" t="s">
        <v>134</v>
      </c>
      <c r="Y6912" t="s">
        <v>140</v>
      </c>
      <c r="Z6912"/>
      <c r="AA6912" t="s">
        <v>134</v>
      </c>
      <c r="AB6912" t="s">
        <v>134</v>
      </c>
      <c r="AC6912" t="s">
        <v>134</v>
      </c>
      <c r="AD6912"/>
      <c r="AE6912"/>
      <c r="AF6912"/>
      <c r="AG6912" t="s">
        <v>134</v>
      </c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</row>
    <row r="6913" spans="1:62" x14ac:dyDescent="0.25">
      <c r="A6913" t="s">
        <v>3830</v>
      </c>
      <c r="B6913"/>
      <c r="C6913" t="s">
        <v>174</v>
      </c>
      <c r="D6913" t="s">
        <v>1570</v>
      </c>
      <c r="E6913" t="s">
        <v>128</v>
      </c>
      <c r="F6913" t="s">
        <v>286</v>
      </c>
      <c r="G6913" t="s">
        <v>286</v>
      </c>
      <c r="H6913"/>
      <c r="I6913"/>
      <c r="J6913"/>
      <c r="K6913" t="s">
        <v>259</v>
      </c>
      <c r="L6913" t="s">
        <v>2856</v>
      </c>
      <c r="M6913" t="s">
        <v>133</v>
      </c>
      <c r="N6913"/>
      <c r="O6913" t="s">
        <v>134</v>
      </c>
      <c r="P6913"/>
      <c r="Q6913"/>
      <c r="R6913" t="s">
        <v>134</v>
      </c>
      <c r="S6913" t="s">
        <v>134</v>
      </c>
      <c r="T6913" t="s">
        <v>134</v>
      </c>
      <c r="U6913"/>
      <c r="V6913"/>
      <c r="W6913" t="s">
        <v>1575</v>
      </c>
      <c r="X6913" t="s">
        <v>134</v>
      </c>
      <c r="Y6913" t="s">
        <v>140</v>
      </c>
      <c r="Z6913"/>
      <c r="AA6913" t="s">
        <v>134</v>
      </c>
      <c r="AB6913" t="s">
        <v>134</v>
      </c>
      <c r="AC6913" t="s">
        <v>134</v>
      </c>
      <c r="AD6913"/>
      <c r="AE6913"/>
      <c r="AF6913"/>
      <c r="AG6913" t="s">
        <v>134</v>
      </c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</row>
    <row r="6914" spans="1:62" x14ac:dyDescent="0.25">
      <c r="A6914" t="s">
        <v>3830</v>
      </c>
      <c r="B6914"/>
      <c r="C6914" t="s">
        <v>174</v>
      </c>
      <c r="D6914" t="s">
        <v>873</v>
      </c>
      <c r="E6914" t="s">
        <v>128</v>
      </c>
      <c r="F6914" t="s">
        <v>286</v>
      </c>
      <c r="G6914" t="s">
        <v>286</v>
      </c>
      <c r="H6914"/>
      <c r="I6914"/>
      <c r="J6914"/>
      <c r="K6914" t="s">
        <v>256</v>
      </c>
      <c r="L6914" t="s">
        <v>2857</v>
      </c>
      <c r="M6914" t="s">
        <v>133</v>
      </c>
      <c r="N6914"/>
      <c r="O6914" t="s">
        <v>134</v>
      </c>
      <c r="P6914"/>
      <c r="Q6914"/>
      <c r="R6914" t="s">
        <v>134</v>
      </c>
      <c r="S6914" t="s">
        <v>134</v>
      </c>
      <c r="T6914" t="s">
        <v>134</v>
      </c>
      <c r="U6914"/>
      <c r="V6914"/>
      <c r="W6914" t="s">
        <v>2858</v>
      </c>
      <c r="X6914" t="s">
        <v>134</v>
      </c>
      <c r="Y6914" t="s">
        <v>140</v>
      </c>
      <c r="Z6914"/>
      <c r="AA6914" t="s">
        <v>134</v>
      </c>
      <c r="AB6914" t="s">
        <v>134</v>
      </c>
      <c r="AC6914" t="s">
        <v>134</v>
      </c>
      <c r="AD6914"/>
      <c r="AE6914"/>
      <c r="AF6914"/>
      <c r="AG6914" t="s">
        <v>134</v>
      </c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</row>
    <row r="6915" spans="1:62" x14ac:dyDescent="0.25">
      <c r="A6915" t="s">
        <v>3830</v>
      </c>
      <c r="B6915"/>
      <c r="C6915" t="s">
        <v>174</v>
      </c>
      <c r="D6915" t="s">
        <v>192</v>
      </c>
      <c r="E6915" t="s">
        <v>128</v>
      </c>
      <c r="F6915" t="s">
        <v>286</v>
      </c>
      <c r="G6915" t="s">
        <v>286</v>
      </c>
      <c r="H6915"/>
      <c r="I6915"/>
      <c r="J6915"/>
      <c r="K6915" t="s">
        <v>259</v>
      </c>
      <c r="L6915" t="s">
        <v>158</v>
      </c>
      <c r="M6915" t="s">
        <v>133</v>
      </c>
      <c r="N6915"/>
      <c r="O6915" t="s">
        <v>134</v>
      </c>
      <c r="P6915"/>
      <c r="Q6915"/>
      <c r="R6915" t="s">
        <v>134</v>
      </c>
      <c r="S6915" t="s">
        <v>134</v>
      </c>
      <c r="T6915" t="s">
        <v>134</v>
      </c>
      <c r="U6915"/>
      <c r="V6915"/>
      <c r="W6915" t="s">
        <v>2859</v>
      </c>
      <c r="X6915" t="s">
        <v>134</v>
      </c>
      <c r="Y6915" t="s">
        <v>140</v>
      </c>
      <c r="Z6915"/>
      <c r="AA6915" t="s">
        <v>134</v>
      </c>
      <c r="AB6915" t="s">
        <v>134</v>
      </c>
      <c r="AC6915" t="s">
        <v>134</v>
      </c>
      <c r="AD6915"/>
      <c r="AE6915"/>
      <c r="AF6915"/>
      <c r="AG6915" t="s">
        <v>134</v>
      </c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</row>
    <row r="6916" spans="1:62" x14ac:dyDescent="0.25">
      <c r="A6916" t="s">
        <v>3830</v>
      </c>
      <c r="B6916"/>
      <c r="C6916" t="s">
        <v>174</v>
      </c>
      <c r="D6916" t="s">
        <v>836</v>
      </c>
      <c r="E6916" t="s">
        <v>128</v>
      </c>
      <c r="F6916" t="s">
        <v>286</v>
      </c>
      <c r="G6916" t="s">
        <v>286</v>
      </c>
      <c r="H6916"/>
      <c r="I6916"/>
      <c r="J6916"/>
      <c r="K6916" t="s">
        <v>256</v>
      </c>
      <c r="L6916" t="s">
        <v>158</v>
      </c>
      <c r="M6916" t="s">
        <v>133</v>
      </c>
      <c r="N6916"/>
      <c r="O6916" t="s">
        <v>134</v>
      </c>
      <c r="P6916"/>
      <c r="Q6916"/>
      <c r="R6916" t="s">
        <v>134</v>
      </c>
      <c r="S6916" t="s">
        <v>134</v>
      </c>
      <c r="T6916" t="s">
        <v>134</v>
      </c>
      <c r="U6916"/>
      <c r="V6916"/>
      <c r="W6916" t="s">
        <v>2859</v>
      </c>
      <c r="X6916" t="s">
        <v>134</v>
      </c>
      <c r="Y6916" t="s">
        <v>140</v>
      </c>
      <c r="Z6916"/>
      <c r="AA6916" t="s">
        <v>134</v>
      </c>
      <c r="AB6916" t="s">
        <v>134</v>
      </c>
      <c r="AC6916" t="s">
        <v>134</v>
      </c>
      <c r="AD6916"/>
      <c r="AE6916"/>
      <c r="AF6916"/>
      <c r="AG6916" t="s">
        <v>134</v>
      </c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</row>
    <row r="6917" spans="1:62" x14ac:dyDescent="0.25">
      <c r="A6917" t="s">
        <v>3823</v>
      </c>
      <c r="B6917"/>
      <c r="C6917" t="s">
        <v>126</v>
      </c>
      <c r="D6917" t="s">
        <v>2796</v>
      </c>
      <c r="E6917" t="s">
        <v>128</v>
      </c>
      <c r="F6917" t="s">
        <v>220</v>
      </c>
      <c r="G6917" t="s">
        <v>147</v>
      </c>
      <c r="H6917"/>
      <c r="I6917"/>
      <c r="J6917"/>
      <c r="K6917" t="s">
        <v>268</v>
      </c>
      <c r="L6917" t="s">
        <v>132</v>
      </c>
      <c r="M6917" t="s">
        <v>133</v>
      </c>
      <c r="N6917"/>
      <c r="O6917" t="s">
        <v>134</v>
      </c>
      <c r="P6917"/>
      <c r="Q6917"/>
      <c r="R6917" t="s">
        <v>134</v>
      </c>
      <c r="S6917" t="s">
        <v>136</v>
      </c>
      <c r="T6917" t="s">
        <v>134</v>
      </c>
      <c r="U6917"/>
      <c r="V6917"/>
      <c r="W6917" t="s">
        <v>2860</v>
      </c>
      <c r="X6917" t="s">
        <v>134</v>
      </c>
      <c r="Y6917" t="s">
        <v>140</v>
      </c>
      <c r="Z6917"/>
      <c r="AA6917" t="s">
        <v>134</v>
      </c>
      <c r="AB6917" t="s">
        <v>134</v>
      </c>
      <c r="AC6917" t="s">
        <v>134</v>
      </c>
      <c r="AD6917"/>
      <c r="AE6917"/>
      <c r="AF6917"/>
      <c r="AG6917" t="s">
        <v>134</v>
      </c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</row>
    <row r="6918" spans="1:62" x14ac:dyDescent="0.25">
      <c r="A6918" t="s">
        <v>3824</v>
      </c>
      <c r="B6918"/>
      <c r="C6918" t="s">
        <v>126</v>
      </c>
      <c r="D6918" t="s">
        <v>2796</v>
      </c>
      <c r="E6918" t="s">
        <v>128</v>
      </c>
      <c r="F6918" t="s">
        <v>225</v>
      </c>
      <c r="G6918" t="s">
        <v>147</v>
      </c>
      <c r="H6918"/>
      <c r="I6918"/>
      <c r="J6918"/>
      <c r="K6918" t="s">
        <v>226</v>
      </c>
      <c r="L6918" t="s">
        <v>158</v>
      </c>
      <c r="M6918" t="s">
        <v>133</v>
      </c>
      <c r="N6918"/>
      <c r="O6918" t="s">
        <v>134</v>
      </c>
      <c r="P6918"/>
      <c r="Q6918"/>
      <c r="R6918" t="s">
        <v>134</v>
      </c>
      <c r="S6918" t="s">
        <v>136</v>
      </c>
      <c r="T6918" t="s">
        <v>134</v>
      </c>
      <c r="U6918"/>
      <c r="V6918"/>
      <c r="W6918" t="s">
        <v>227</v>
      </c>
      <c r="X6918" t="s">
        <v>134</v>
      </c>
      <c r="Y6918" t="s">
        <v>140</v>
      </c>
      <c r="Z6918"/>
      <c r="AA6918" t="s">
        <v>134</v>
      </c>
      <c r="AB6918" t="s">
        <v>160</v>
      </c>
      <c r="AC6918" t="s">
        <v>134</v>
      </c>
      <c r="AD6918"/>
      <c r="AE6918"/>
      <c r="AF6918"/>
      <c r="AG6918" t="s">
        <v>134</v>
      </c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</row>
    <row r="6919" spans="1:62" x14ac:dyDescent="0.25">
      <c r="A6919" t="s">
        <v>3824</v>
      </c>
      <c r="B6919"/>
      <c r="C6919" t="s">
        <v>126</v>
      </c>
      <c r="D6919" t="s">
        <v>2796</v>
      </c>
      <c r="E6919" t="s">
        <v>128</v>
      </c>
      <c r="F6919" t="s">
        <v>225</v>
      </c>
      <c r="G6919" t="s">
        <v>147</v>
      </c>
      <c r="H6919"/>
      <c r="I6919"/>
      <c r="J6919"/>
      <c r="K6919" t="s">
        <v>226</v>
      </c>
      <c r="L6919" t="s">
        <v>161</v>
      </c>
      <c r="M6919" t="s">
        <v>133</v>
      </c>
      <c r="N6919"/>
      <c r="O6919" t="s">
        <v>134</v>
      </c>
      <c r="P6919"/>
      <c r="Q6919"/>
      <c r="R6919" t="s">
        <v>134</v>
      </c>
      <c r="S6919" t="s">
        <v>136</v>
      </c>
      <c r="T6919" t="s">
        <v>134</v>
      </c>
      <c r="U6919"/>
      <c r="V6919"/>
      <c r="W6919" t="s">
        <v>280</v>
      </c>
      <c r="X6919" t="s">
        <v>134</v>
      </c>
      <c r="Y6919" t="s">
        <v>140</v>
      </c>
      <c r="Z6919"/>
      <c r="AA6919" t="s">
        <v>134</v>
      </c>
      <c r="AB6919" t="s">
        <v>163</v>
      </c>
      <c r="AC6919" t="s">
        <v>134</v>
      </c>
      <c r="AD6919"/>
      <c r="AE6919"/>
      <c r="AF6919"/>
      <c r="AG6919" t="s">
        <v>134</v>
      </c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</row>
    <row r="6920" spans="1:62" x14ac:dyDescent="0.25">
      <c r="A6920" t="s">
        <v>3824</v>
      </c>
      <c r="B6920"/>
      <c r="C6920" t="s">
        <v>126</v>
      </c>
      <c r="D6920" t="s">
        <v>2796</v>
      </c>
      <c r="E6920" t="s">
        <v>128</v>
      </c>
      <c r="F6920" t="s">
        <v>225</v>
      </c>
      <c r="G6920" t="s">
        <v>147</v>
      </c>
      <c r="H6920"/>
      <c r="I6920"/>
      <c r="J6920"/>
      <c r="K6920" t="s">
        <v>226</v>
      </c>
      <c r="L6920" t="s">
        <v>149</v>
      </c>
      <c r="M6920" t="s">
        <v>133</v>
      </c>
      <c r="N6920"/>
      <c r="O6920" t="s">
        <v>134</v>
      </c>
      <c r="P6920"/>
      <c r="Q6920"/>
      <c r="R6920" t="s">
        <v>134</v>
      </c>
      <c r="S6920" t="s">
        <v>136</v>
      </c>
      <c r="T6920" t="s">
        <v>134</v>
      </c>
      <c r="U6920"/>
      <c r="V6920"/>
      <c r="W6920" t="s">
        <v>281</v>
      </c>
      <c r="X6920" t="s">
        <v>134</v>
      </c>
      <c r="Y6920" t="s">
        <v>140</v>
      </c>
      <c r="Z6920"/>
      <c r="AA6920" t="s">
        <v>134</v>
      </c>
      <c r="AB6920" t="s">
        <v>151</v>
      </c>
      <c r="AC6920" t="s">
        <v>134</v>
      </c>
      <c r="AD6920"/>
      <c r="AE6920"/>
      <c r="AF6920"/>
      <c r="AG6920" t="s">
        <v>134</v>
      </c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</row>
    <row r="6921" spans="1:62" x14ac:dyDescent="0.25">
      <c r="A6921" t="s">
        <v>3824</v>
      </c>
      <c r="B6921"/>
      <c r="C6921" t="s">
        <v>126</v>
      </c>
      <c r="D6921" t="s">
        <v>2796</v>
      </c>
      <c r="E6921" t="s">
        <v>128</v>
      </c>
      <c r="F6921" t="s">
        <v>225</v>
      </c>
      <c r="G6921" t="s">
        <v>147</v>
      </c>
      <c r="H6921"/>
      <c r="I6921"/>
      <c r="J6921"/>
      <c r="K6921" t="s">
        <v>226</v>
      </c>
      <c r="L6921" t="s">
        <v>164</v>
      </c>
      <c r="M6921" t="s">
        <v>133</v>
      </c>
      <c r="N6921"/>
      <c r="O6921" t="s">
        <v>134</v>
      </c>
      <c r="P6921"/>
      <c r="Q6921"/>
      <c r="R6921" t="s">
        <v>134</v>
      </c>
      <c r="S6921" t="s">
        <v>136</v>
      </c>
      <c r="T6921" t="s">
        <v>134</v>
      </c>
      <c r="U6921"/>
      <c r="V6921"/>
      <c r="W6921" t="s">
        <v>281</v>
      </c>
      <c r="X6921" t="s">
        <v>134</v>
      </c>
      <c r="Y6921" t="s">
        <v>140</v>
      </c>
      <c r="Z6921"/>
      <c r="AA6921" t="s">
        <v>134</v>
      </c>
      <c r="AB6921" t="s">
        <v>165</v>
      </c>
      <c r="AC6921" t="s">
        <v>134</v>
      </c>
      <c r="AD6921"/>
      <c r="AE6921"/>
      <c r="AF6921"/>
      <c r="AG6921" t="s">
        <v>134</v>
      </c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</row>
    <row r="6922" spans="1:62" x14ac:dyDescent="0.25">
      <c r="A6922" t="s">
        <v>3824</v>
      </c>
      <c r="B6922"/>
      <c r="C6922" t="s">
        <v>126</v>
      </c>
      <c r="D6922" t="s">
        <v>2796</v>
      </c>
      <c r="E6922" t="s">
        <v>128</v>
      </c>
      <c r="F6922" t="s">
        <v>225</v>
      </c>
      <c r="G6922" t="s">
        <v>147</v>
      </c>
      <c r="H6922"/>
      <c r="I6922"/>
      <c r="J6922"/>
      <c r="K6922" t="s">
        <v>251</v>
      </c>
      <c r="L6922" t="s">
        <v>132</v>
      </c>
      <c r="M6922" t="s">
        <v>133</v>
      </c>
      <c r="N6922"/>
      <c r="O6922" t="s">
        <v>134</v>
      </c>
      <c r="P6922"/>
      <c r="Q6922"/>
      <c r="R6922" t="s">
        <v>134</v>
      </c>
      <c r="S6922" t="s">
        <v>143</v>
      </c>
      <c r="T6922" t="s">
        <v>134</v>
      </c>
      <c r="U6922"/>
      <c r="V6922"/>
      <c r="W6922" t="s">
        <v>2861</v>
      </c>
      <c r="X6922" t="s">
        <v>134</v>
      </c>
      <c r="Y6922" t="s">
        <v>140</v>
      </c>
      <c r="Z6922"/>
      <c r="AA6922" t="s">
        <v>134</v>
      </c>
      <c r="AB6922" t="s">
        <v>134</v>
      </c>
      <c r="AC6922" t="s">
        <v>134</v>
      </c>
      <c r="AD6922"/>
      <c r="AE6922"/>
      <c r="AF6922"/>
      <c r="AG6922" t="s">
        <v>134</v>
      </c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</row>
    <row r="6923" spans="1:62" x14ac:dyDescent="0.25">
      <c r="A6923" t="s">
        <v>3827</v>
      </c>
      <c r="B6923"/>
      <c r="C6923" t="s">
        <v>126</v>
      </c>
      <c r="D6923" t="s">
        <v>2796</v>
      </c>
      <c r="E6923" t="s">
        <v>128</v>
      </c>
      <c r="F6923" t="s">
        <v>277</v>
      </c>
      <c r="G6923" t="s">
        <v>147</v>
      </c>
      <c r="H6923"/>
      <c r="I6923"/>
      <c r="J6923"/>
      <c r="K6923" t="s">
        <v>272</v>
      </c>
      <c r="L6923" t="s">
        <v>132</v>
      </c>
      <c r="M6923" t="s">
        <v>133</v>
      </c>
      <c r="N6923"/>
      <c r="O6923" t="s">
        <v>134</v>
      </c>
      <c r="P6923"/>
      <c r="Q6923"/>
      <c r="R6923" t="s">
        <v>134</v>
      </c>
      <c r="S6923" t="s">
        <v>136</v>
      </c>
      <c r="T6923" t="s">
        <v>134</v>
      </c>
      <c r="U6923"/>
      <c r="V6923"/>
      <c r="W6923" t="s">
        <v>2862</v>
      </c>
      <c r="X6923" t="s">
        <v>134</v>
      </c>
      <c r="Y6923" t="s">
        <v>140</v>
      </c>
      <c r="Z6923"/>
      <c r="AA6923" t="s">
        <v>134</v>
      </c>
      <c r="AB6923" t="s">
        <v>134</v>
      </c>
      <c r="AC6923" t="s">
        <v>134</v>
      </c>
      <c r="AD6923"/>
      <c r="AE6923"/>
      <c r="AF6923"/>
      <c r="AG6923" t="s">
        <v>134</v>
      </c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</row>
    <row r="6924" spans="1:62" x14ac:dyDescent="0.25">
      <c r="A6924" t="s">
        <v>3821</v>
      </c>
      <c r="B6924"/>
      <c r="C6924" t="s">
        <v>126</v>
      </c>
      <c r="D6924" t="s">
        <v>2796</v>
      </c>
      <c r="E6924" t="s">
        <v>128</v>
      </c>
      <c r="F6924" t="s">
        <v>147</v>
      </c>
      <c r="G6924" t="s">
        <v>147</v>
      </c>
      <c r="H6924"/>
      <c r="I6924"/>
      <c r="J6924"/>
      <c r="K6924" t="s">
        <v>274</v>
      </c>
      <c r="L6924" t="s">
        <v>275</v>
      </c>
      <c r="M6924" t="s">
        <v>133</v>
      </c>
      <c r="N6924"/>
      <c r="O6924" t="s">
        <v>134</v>
      </c>
      <c r="P6924"/>
      <c r="Q6924"/>
      <c r="R6924" t="s">
        <v>134</v>
      </c>
      <c r="S6924" t="s">
        <v>136</v>
      </c>
      <c r="T6924" t="s">
        <v>134</v>
      </c>
      <c r="U6924"/>
      <c r="V6924"/>
      <c r="W6924" t="s">
        <v>2863</v>
      </c>
      <c r="X6924" t="s">
        <v>134</v>
      </c>
      <c r="Y6924" t="s">
        <v>140</v>
      </c>
      <c r="Z6924"/>
      <c r="AA6924" t="s">
        <v>134</v>
      </c>
      <c r="AB6924" t="s">
        <v>134</v>
      </c>
      <c r="AC6924" t="s">
        <v>134</v>
      </c>
      <c r="AD6924"/>
      <c r="AE6924"/>
      <c r="AF6924"/>
      <c r="AG6924" t="s">
        <v>134</v>
      </c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</row>
    <row r="6925" spans="1:62" x14ac:dyDescent="0.25">
      <c r="A6925" t="s">
        <v>3825</v>
      </c>
      <c r="B6925"/>
      <c r="C6925" t="s">
        <v>126</v>
      </c>
      <c r="D6925" t="s">
        <v>2796</v>
      </c>
      <c r="E6925" t="s">
        <v>128</v>
      </c>
      <c r="F6925" t="s">
        <v>231</v>
      </c>
      <c r="G6925" t="s">
        <v>147</v>
      </c>
      <c r="H6925"/>
      <c r="I6925"/>
      <c r="J6925"/>
      <c r="K6925" t="s">
        <v>369</v>
      </c>
      <c r="L6925" t="s">
        <v>132</v>
      </c>
      <c r="M6925" t="s">
        <v>133</v>
      </c>
      <c r="N6925"/>
      <c r="O6925" t="s">
        <v>134</v>
      </c>
      <c r="P6925"/>
      <c r="Q6925"/>
      <c r="R6925" t="s">
        <v>134</v>
      </c>
      <c r="S6925" t="s">
        <v>136</v>
      </c>
      <c r="T6925" t="s">
        <v>134</v>
      </c>
      <c r="U6925"/>
      <c r="V6925"/>
      <c r="W6925" t="s">
        <v>2864</v>
      </c>
      <c r="X6925" t="s">
        <v>134</v>
      </c>
      <c r="Y6925" t="s">
        <v>140</v>
      </c>
      <c r="Z6925"/>
      <c r="AA6925" t="s">
        <v>134</v>
      </c>
      <c r="AB6925" t="s">
        <v>134</v>
      </c>
      <c r="AC6925" t="s">
        <v>134</v>
      </c>
      <c r="AD6925"/>
      <c r="AE6925"/>
      <c r="AF6925"/>
      <c r="AG6925" t="s">
        <v>134</v>
      </c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</row>
    <row r="6926" spans="1:62" x14ac:dyDescent="0.25">
      <c r="A6926" t="s">
        <v>3815</v>
      </c>
      <c r="B6926"/>
      <c r="C6926" t="s">
        <v>126</v>
      </c>
      <c r="D6926" t="s">
        <v>2836</v>
      </c>
      <c r="E6926" t="s">
        <v>128</v>
      </c>
      <c r="F6926" t="s">
        <v>156</v>
      </c>
      <c r="G6926" t="s">
        <v>147</v>
      </c>
      <c r="H6926"/>
      <c r="I6926"/>
      <c r="J6926"/>
      <c r="K6926" t="s">
        <v>157</v>
      </c>
      <c r="L6926" t="s">
        <v>158</v>
      </c>
      <c r="M6926" t="s">
        <v>133</v>
      </c>
      <c r="N6926"/>
      <c r="O6926" t="s">
        <v>134</v>
      </c>
      <c r="P6926"/>
      <c r="Q6926"/>
      <c r="R6926" t="s">
        <v>134</v>
      </c>
      <c r="S6926" t="s">
        <v>136</v>
      </c>
      <c r="T6926" t="s">
        <v>134</v>
      </c>
      <c r="U6926"/>
      <c r="V6926"/>
      <c r="W6926" t="s">
        <v>159</v>
      </c>
      <c r="X6926" t="s">
        <v>134</v>
      </c>
      <c r="Y6926" t="s">
        <v>140</v>
      </c>
      <c r="Z6926"/>
      <c r="AA6926" t="s">
        <v>134</v>
      </c>
      <c r="AB6926" t="s">
        <v>160</v>
      </c>
      <c r="AC6926" t="s">
        <v>134</v>
      </c>
      <c r="AD6926"/>
      <c r="AE6926"/>
      <c r="AF6926"/>
      <c r="AG6926" t="s">
        <v>134</v>
      </c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</row>
    <row r="6927" spans="1:62" x14ac:dyDescent="0.25">
      <c r="A6927" t="s">
        <v>3820</v>
      </c>
      <c r="B6927"/>
      <c r="C6927" t="s">
        <v>347</v>
      </c>
      <c r="D6927" t="s">
        <v>1556</v>
      </c>
      <c r="E6927" t="s">
        <v>128</v>
      </c>
      <c r="F6927" t="s">
        <v>189</v>
      </c>
      <c r="G6927" t="s">
        <v>134</v>
      </c>
      <c r="H6927"/>
      <c r="I6927"/>
      <c r="J6927"/>
      <c r="K6927" t="s">
        <v>1828</v>
      </c>
      <c r="L6927" t="s">
        <v>762</v>
      </c>
      <c r="M6927" t="s">
        <v>133</v>
      </c>
      <c r="N6927"/>
      <c r="O6927" t="s">
        <v>134</v>
      </c>
      <c r="P6927"/>
      <c r="Q6927"/>
      <c r="R6927" t="s">
        <v>134</v>
      </c>
      <c r="S6927" t="s">
        <v>134</v>
      </c>
      <c r="T6927" t="s">
        <v>134</v>
      </c>
      <c r="U6927"/>
      <c r="V6927"/>
      <c r="W6927" t="s">
        <v>2865</v>
      </c>
      <c r="X6927" t="s">
        <v>134</v>
      </c>
      <c r="Y6927" t="s">
        <v>140</v>
      </c>
      <c r="Z6927"/>
      <c r="AA6927" t="s">
        <v>134</v>
      </c>
      <c r="AB6927" t="s">
        <v>134</v>
      </c>
      <c r="AC6927" t="s">
        <v>134</v>
      </c>
      <c r="AD6927"/>
      <c r="AE6927"/>
      <c r="AF6927"/>
      <c r="AG6927" t="s">
        <v>134</v>
      </c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</row>
    <row r="6928" spans="1:62" x14ac:dyDescent="0.25">
      <c r="A6928" t="s">
        <v>3826</v>
      </c>
      <c r="B6928"/>
      <c r="C6928" t="s">
        <v>174</v>
      </c>
      <c r="D6928" t="s">
        <v>2866</v>
      </c>
      <c r="E6928" t="s">
        <v>128</v>
      </c>
      <c r="F6928" t="s">
        <v>129</v>
      </c>
      <c r="G6928" t="s">
        <v>134</v>
      </c>
      <c r="H6928"/>
      <c r="I6928"/>
      <c r="J6928"/>
      <c r="K6928" t="s">
        <v>201</v>
      </c>
      <c r="L6928" t="s">
        <v>132</v>
      </c>
      <c r="M6928" t="s">
        <v>133</v>
      </c>
      <c r="N6928"/>
      <c r="O6928" t="s">
        <v>134</v>
      </c>
      <c r="P6928"/>
      <c r="Q6928"/>
      <c r="R6928" t="s">
        <v>134</v>
      </c>
      <c r="S6928" t="s">
        <v>134</v>
      </c>
      <c r="T6928" t="s">
        <v>134</v>
      </c>
      <c r="U6928"/>
      <c r="V6928"/>
      <c r="W6928" t="s">
        <v>134</v>
      </c>
      <c r="X6928" t="s">
        <v>134</v>
      </c>
      <c r="Y6928" t="s">
        <v>140</v>
      </c>
      <c r="Z6928"/>
      <c r="AA6928" t="s">
        <v>134</v>
      </c>
      <c r="AB6928" t="s">
        <v>134</v>
      </c>
      <c r="AC6928" t="s">
        <v>134</v>
      </c>
      <c r="AD6928"/>
      <c r="AE6928"/>
      <c r="AF6928"/>
      <c r="AG6928" t="s">
        <v>134</v>
      </c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</row>
    <row r="6929" spans="1:62" x14ac:dyDescent="0.25">
      <c r="A6929" t="s">
        <v>3813</v>
      </c>
      <c r="B6929"/>
      <c r="C6929" t="s">
        <v>174</v>
      </c>
      <c r="D6929" t="s">
        <v>2866</v>
      </c>
      <c r="E6929" t="s">
        <v>128</v>
      </c>
      <c r="F6929" t="s">
        <v>136</v>
      </c>
      <c r="G6929" t="s">
        <v>134</v>
      </c>
      <c r="H6929"/>
      <c r="I6929"/>
      <c r="J6929"/>
      <c r="K6929" t="s">
        <v>310</v>
      </c>
      <c r="L6929" t="s">
        <v>132</v>
      </c>
      <c r="M6929" t="s">
        <v>133</v>
      </c>
      <c r="N6929"/>
      <c r="O6929" t="s">
        <v>134</v>
      </c>
      <c r="P6929"/>
      <c r="Q6929"/>
      <c r="R6929" t="s">
        <v>134</v>
      </c>
      <c r="S6929" t="s">
        <v>134</v>
      </c>
      <c r="T6929" t="s">
        <v>134</v>
      </c>
      <c r="U6929"/>
      <c r="V6929"/>
      <c r="W6929" t="s">
        <v>134</v>
      </c>
      <c r="X6929" t="s">
        <v>134</v>
      </c>
      <c r="Y6929" t="s">
        <v>140</v>
      </c>
      <c r="Z6929"/>
      <c r="AA6929" t="s">
        <v>134</v>
      </c>
      <c r="AB6929" t="s">
        <v>134</v>
      </c>
      <c r="AC6929" t="s">
        <v>134</v>
      </c>
      <c r="AD6929"/>
      <c r="AE6929"/>
      <c r="AF6929"/>
      <c r="AG6929" t="s">
        <v>134</v>
      </c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</row>
    <row r="6930" spans="1:62" x14ac:dyDescent="0.25">
      <c r="A6930" t="s">
        <v>3826</v>
      </c>
      <c r="B6930"/>
      <c r="C6930" t="s">
        <v>174</v>
      </c>
      <c r="D6930" t="s">
        <v>2866</v>
      </c>
      <c r="E6930" t="s">
        <v>128</v>
      </c>
      <c r="F6930" t="s">
        <v>146</v>
      </c>
      <c r="G6930" t="s">
        <v>134</v>
      </c>
      <c r="H6930"/>
      <c r="I6930"/>
      <c r="J6930"/>
      <c r="K6930" t="s">
        <v>374</v>
      </c>
      <c r="L6930" t="s">
        <v>132</v>
      </c>
      <c r="M6930" t="s">
        <v>133</v>
      </c>
      <c r="N6930"/>
      <c r="O6930" t="s">
        <v>134</v>
      </c>
      <c r="P6930"/>
      <c r="Q6930"/>
      <c r="R6930" t="s">
        <v>134</v>
      </c>
      <c r="S6930" t="s">
        <v>134</v>
      </c>
      <c r="T6930" t="s">
        <v>134</v>
      </c>
      <c r="U6930"/>
      <c r="V6930"/>
      <c r="W6930" t="s">
        <v>134</v>
      </c>
      <c r="X6930" t="s">
        <v>134</v>
      </c>
      <c r="Y6930" t="s">
        <v>140</v>
      </c>
      <c r="Z6930"/>
      <c r="AA6930" t="s">
        <v>134</v>
      </c>
      <c r="AB6930" t="s">
        <v>134</v>
      </c>
      <c r="AC6930" t="s">
        <v>134</v>
      </c>
      <c r="AD6930"/>
      <c r="AE6930"/>
      <c r="AF6930"/>
      <c r="AG6930" t="s">
        <v>134</v>
      </c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</row>
    <row r="6931" spans="1:62" x14ac:dyDescent="0.25">
      <c r="A6931" t="s">
        <v>3820</v>
      </c>
      <c r="B6931"/>
      <c r="C6931" t="s">
        <v>174</v>
      </c>
      <c r="D6931" t="s">
        <v>2838</v>
      </c>
      <c r="E6931" t="s">
        <v>128</v>
      </c>
      <c r="F6931" t="s">
        <v>189</v>
      </c>
      <c r="G6931" t="s">
        <v>130</v>
      </c>
      <c r="H6931"/>
      <c r="I6931"/>
      <c r="J6931"/>
      <c r="K6931" t="s">
        <v>1382</v>
      </c>
      <c r="L6931" t="s">
        <v>352</v>
      </c>
      <c r="M6931" t="s">
        <v>133</v>
      </c>
      <c r="N6931"/>
      <c r="O6931" t="s">
        <v>134</v>
      </c>
      <c r="P6931"/>
      <c r="Q6931"/>
      <c r="R6931" t="s">
        <v>134</v>
      </c>
      <c r="S6931" t="s">
        <v>134</v>
      </c>
      <c r="T6931" t="s">
        <v>134</v>
      </c>
      <c r="U6931"/>
      <c r="V6931"/>
      <c r="W6931" t="s">
        <v>1384</v>
      </c>
      <c r="X6931" t="s">
        <v>134</v>
      </c>
      <c r="Y6931" t="s">
        <v>135</v>
      </c>
      <c r="Z6931"/>
      <c r="AA6931" t="s">
        <v>134</v>
      </c>
      <c r="AB6931" t="s">
        <v>134</v>
      </c>
      <c r="AC6931" t="s">
        <v>134</v>
      </c>
      <c r="AD6931"/>
      <c r="AE6931"/>
      <c r="AF6931"/>
      <c r="AG6931" t="s">
        <v>134</v>
      </c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</row>
    <row r="6932" spans="1:62" x14ac:dyDescent="0.25">
      <c r="A6932" t="s">
        <v>3823</v>
      </c>
      <c r="B6932"/>
      <c r="C6932" t="s">
        <v>174</v>
      </c>
      <c r="D6932" t="s">
        <v>2838</v>
      </c>
      <c r="E6932" t="s">
        <v>128</v>
      </c>
      <c r="F6932" t="s">
        <v>220</v>
      </c>
      <c r="G6932" t="s">
        <v>134</v>
      </c>
      <c r="H6932"/>
      <c r="I6932"/>
      <c r="J6932"/>
      <c r="K6932" t="s">
        <v>141</v>
      </c>
      <c r="L6932" t="s">
        <v>132</v>
      </c>
      <c r="M6932" t="s">
        <v>133</v>
      </c>
      <c r="N6932"/>
      <c r="O6932" t="s">
        <v>134</v>
      </c>
      <c r="P6932"/>
      <c r="Q6932"/>
      <c r="R6932" t="s">
        <v>134</v>
      </c>
      <c r="S6932" t="s">
        <v>136</v>
      </c>
      <c r="T6932" t="s">
        <v>134</v>
      </c>
      <c r="U6932"/>
      <c r="V6932"/>
      <c r="W6932" t="s">
        <v>2867</v>
      </c>
      <c r="X6932" t="s">
        <v>134</v>
      </c>
      <c r="Y6932" t="s">
        <v>140</v>
      </c>
      <c r="Z6932"/>
      <c r="AA6932" t="s">
        <v>134</v>
      </c>
      <c r="AB6932" t="s">
        <v>134</v>
      </c>
      <c r="AC6932" t="s">
        <v>134</v>
      </c>
      <c r="AD6932"/>
      <c r="AE6932"/>
      <c r="AF6932"/>
      <c r="AG6932" t="s">
        <v>134</v>
      </c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</row>
    <row r="6933" spans="1:62" x14ac:dyDescent="0.25">
      <c r="A6933" t="s">
        <v>3824</v>
      </c>
      <c r="B6933"/>
      <c r="C6933" t="s">
        <v>174</v>
      </c>
      <c r="D6933" t="s">
        <v>2838</v>
      </c>
      <c r="E6933" t="s">
        <v>128</v>
      </c>
      <c r="F6933" t="s">
        <v>225</v>
      </c>
      <c r="G6933" t="s">
        <v>134</v>
      </c>
      <c r="H6933"/>
      <c r="I6933"/>
      <c r="J6933"/>
      <c r="K6933" t="s">
        <v>193</v>
      </c>
      <c r="L6933" t="s">
        <v>132</v>
      </c>
      <c r="M6933" t="s">
        <v>133</v>
      </c>
      <c r="N6933"/>
      <c r="O6933" t="s">
        <v>134</v>
      </c>
      <c r="P6933"/>
      <c r="Q6933"/>
      <c r="R6933" t="s">
        <v>134</v>
      </c>
      <c r="S6933" t="s">
        <v>134</v>
      </c>
      <c r="T6933" t="s">
        <v>134</v>
      </c>
      <c r="U6933"/>
      <c r="V6933"/>
      <c r="W6933" t="s">
        <v>134</v>
      </c>
      <c r="X6933" t="s">
        <v>134</v>
      </c>
      <c r="Y6933" t="s">
        <v>140</v>
      </c>
      <c r="Z6933"/>
      <c r="AA6933" t="s">
        <v>134</v>
      </c>
      <c r="AB6933" t="s">
        <v>134</v>
      </c>
      <c r="AC6933" t="s">
        <v>134</v>
      </c>
      <c r="AD6933"/>
      <c r="AE6933"/>
      <c r="AF6933"/>
      <c r="AG6933" t="s">
        <v>134</v>
      </c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</row>
    <row r="6934" spans="1:62" x14ac:dyDescent="0.25">
      <c r="A6934" t="s">
        <v>3821</v>
      </c>
      <c r="B6934"/>
      <c r="C6934" t="s">
        <v>174</v>
      </c>
      <c r="D6934" t="s">
        <v>2838</v>
      </c>
      <c r="E6934" t="s">
        <v>128</v>
      </c>
      <c r="F6934" t="s">
        <v>147</v>
      </c>
      <c r="G6934" t="s">
        <v>134</v>
      </c>
      <c r="H6934"/>
      <c r="I6934"/>
      <c r="J6934"/>
      <c r="K6934" t="s">
        <v>934</v>
      </c>
      <c r="L6934" t="s">
        <v>132</v>
      </c>
      <c r="M6934" t="s">
        <v>133</v>
      </c>
      <c r="N6934"/>
      <c r="O6934" t="s">
        <v>134</v>
      </c>
      <c r="P6934"/>
      <c r="Q6934"/>
      <c r="R6934" t="s">
        <v>134</v>
      </c>
      <c r="S6934" t="s">
        <v>134</v>
      </c>
      <c r="T6934" t="s">
        <v>134</v>
      </c>
      <c r="U6934"/>
      <c r="V6934"/>
      <c r="W6934" t="s">
        <v>134</v>
      </c>
      <c r="X6934" t="s">
        <v>134</v>
      </c>
      <c r="Y6934" t="s">
        <v>140</v>
      </c>
      <c r="Z6934"/>
      <c r="AA6934" t="s">
        <v>134</v>
      </c>
      <c r="AB6934" t="s">
        <v>134</v>
      </c>
      <c r="AC6934" t="s">
        <v>134</v>
      </c>
      <c r="AD6934"/>
      <c r="AE6934"/>
      <c r="AF6934"/>
      <c r="AG6934" t="s">
        <v>134</v>
      </c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</row>
    <row r="6935" spans="1:62" x14ac:dyDescent="0.25">
      <c r="A6935" t="s">
        <v>3825</v>
      </c>
      <c r="B6935"/>
      <c r="C6935" t="s">
        <v>174</v>
      </c>
      <c r="D6935" t="s">
        <v>2838</v>
      </c>
      <c r="E6935" t="s">
        <v>128</v>
      </c>
      <c r="F6935" t="s">
        <v>231</v>
      </c>
      <c r="G6935" t="s">
        <v>134</v>
      </c>
      <c r="H6935"/>
      <c r="I6935"/>
      <c r="J6935"/>
      <c r="K6935" t="s">
        <v>268</v>
      </c>
      <c r="L6935" t="s">
        <v>132</v>
      </c>
      <c r="M6935" t="s">
        <v>133</v>
      </c>
      <c r="N6935"/>
      <c r="O6935" t="s">
        <v>134</v>
      </c>
      <c r="P6935"/>
      <c r="Q6935"/>
      <c r="R6935" t="s">
        <v>134</v>
      </c>
      <c r="S6935" t="s">
        <v>134</v>
      </c>
      <c r="T6935" t="s">
        <v>134</v>
      </c>
      <c r="U6935"/>
      <c r="V6935"/>
      <c r="W6935" t="s">
        <v>134</v>
      </c>
      <c r="X6935" t="s">
        <v>134</v>
      </c>
      <c r="Y6935" t="s">
        <v>140</v>
      </c>
      <c r="Z6935"/>
      <c r="AA6935" t="s">
        <v>134</v>
      </c>
      <c r="AB6935" t="s">
        <v>134</v>
      </c>
      <c r="AC6935" t="s">
        <v>134</v>
      </c>
      <c r="AD6935"/>
      <c r="AE6935"/>
      <c r="AF6935"/>
      <c r="AG6935" t="s">
        <v>134</v>
      </c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</row>
    <row r="6936" spans="1:62" x14ac:dyDescent="0.25">
      <c r="A6936" t="s">
        <v>3830</v>
      </c>
      <c r="B6936"/>
      <c r="C6936" t="s">
        <v>174</v>
      </c>
      <c r="D6936" t="s">
        <v>2838</v>
      </c>
      <c r="E6936" t="s">
        <v>128</v>
      </c>
      <c r="F6936" t="s">
        <v>286</v>
      </c>
      <c r="G6936" t="s">
        <v>134</v>
      </c>
      <c r="H6936"/>
      <c r="I6936"/>
      <c r="J6936"/>
      <c r="K6936" t="s">
        <v>193</v>
      </c>
      <c r="L6936" t="s">
        <v>267</v>
      </c>
      <c r="M6936" t="s">
        <v>133</v>
      </c>
      <c r="N6936"/>
      <c r="O6936" t="s">
        <v>134</v>
      </c>
      <c r="P6936"/>
      <c r="Q6936"/>
      <c r="R6936" t="s">
        <v>134</v>
      </c>
      <c r="S6936" t="s">
        <v>134</v>
      </c>
      <c r="T6936" t="s">
        <v>134</v>
      </c>
      <c r="U6936"/>
      <c r="V6936"/>
      <c r="W6936" t="s">
        <v>134</v>
      </c>
      <c r="X6936" t="s">
        <v>134</v>
      </c>
      <c r="Y6936" t="s">
        <v>140</v>
      </c>
      <c r="Z6936"/>
      <c r="AA6936" t="s">
        <v>134</v>
      </c>
      <c r="AB6936" t="s">
        <v>134</v>
      </c>
      <c r="AC6936" t="s">
        <v>134</v>
      </c>
      <c r="AD6936"/>
      <c r="AE6936"/>
      <c r="AF6936"/>
      <c r="AG6936" t="s">
        <v>134</v>
      </c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</row>
    <row r="6937" spans="1:62" x14ac:dyDescent="0.25">
      <c r="A6937" t="s">
        <v>3830</v>
      </c>
      <c r="B6937"/>
      <c r="C6937" t="s">
        <v>174</v>
      </c>
      <c r="D6937" t="s">
        <v>2838</v>
      </c>
      <c r="E6937" t="s">
        <v>128</v>
      </c>
      <c r="F6937" t="s">
        <v>286</v>
      </c>
      <c r="G6937" t="s">
        <v>286</v>
      </c>
      <c r="H6937"/>
      <c r="I6937"/>
      <c r="J6937"/>
      <c r="K6937" t="s">
        <v>193</v>
      </c>
      <c r="L6937" t="s">
        <v>132</v>
      </c>
      <c r="M6937" t="s">
        <v>133</v>
      </c>
      <c r="N6937"/>
      <c r="O6937" t="s">
        <v>134</v>
      </c>
      <c r="P6937"/>
      <c r="Q6937"/>
      <c r="R6937" t="s">
        <v>134</v>
      </c>
      <c r="S6937" t="s">
        <v>134</v>
      </c>
      <c r="T6937" t="s">
        <v>134</v>
      </c>
      <c r="U6937"/>
      <c r="V6937"/>
      <c r="W6937" t="s">
        <v>2868</v>
      </c>
      <c r="X6937" t="s">
        <v>134</v>
      </c>
      <c r="Y6937" t="s">
        <v>140</v>
      </c>
      <c r="Z6937"/>
      <c r="AA6937" t="s">
        <v>134</v>
      </c>
      <c r="AB6937" t="s">
        <v>134</v>
      </c>
      <c r="AC6937" t="s">
        <v>134</v>
      </c>
      <c r="AD6937"/>
      <c r="AE6937"/>
      <c r="AF6937"/>
      <c r="AG6937" t="s">
        <v>134</v>
      </c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</row>
    <row r="6938" spans="1:62" x14ac:dyDescent="0.25">
      <c r="A6938" t="s">
        <v>3812</v>
      </c>
      <c r="B6938"/>
      <c r="C6938" t="s">
        <v>174</v>
      </c>
      <c r="D6938" t="s">
        <v>872</v>
      </c>
      <c r="E6938" t="s">
        <v>128</v>
      </c>
      <c r="F6938" t="s">
        <v>129</v>
      </c>
      <c r="G6938" t="s">
        <v>134</v>
      </c>
      <c r="H6938"/>
      <c r="I6938"/>
      <c r="J6938"/>
      <c r="K6938" t="s">
        <v>662</v>
      </c>
      <c r="L6938" t="s">
        <v>267</v>
      </c>
      <c r="M6938" t="s">
        <v>133</v>
      </c>
      <c r="N6938"/>
      <c r="O6938" t="s">
        <v>134</v>
      </c>
      <c r="P6938"/>
      <c r="Q6938"/>
      <c r="R6938" t="s">
        <v>134</v>
      </c>
      <c r="S6938" t="s">
        <v>134</v>
      </c>
      <c r="T6938" t="s">
        <v>134</v>
      </c>
      <c r="U6938"/>
      <c r="V6938"/>
      <c r="W6938" t="s">
        <v>129</v>
      </c>
      <c r="X6938" t="s">
        <v>134</v>
      </c>
      <c r="Y6938" t="s">
        <v>135</v>
      </c>
      <c r="Z6938"/>
      <c r="AA6938" t="s">
        <v>134</v>
      </c>
      <c r="AB6938" t="s">
        <v>134</v>
      </c>
      <c r="AC6938" t="s">
        <v>134</v>
      </c>
      <c r="AD6938"/>
      <c r="AE6938"/>
      <c r="AF6938"/>
      <c r="AG6938" t="s">
        <v>134</v>
      </c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</row>
    <row r="6939" spans="1:62" x14ac:dyDescent="0.25">
      <c r="A6939" t="s">
        <v>3819</v>
      </c>
      <c r="B6939"/>
      <c r="C6939" t="s">
        <v>174</v>
      </c>
      <c r="D6939" t="s">
        <v>555</v>
      </c>
      <c r="E6939" t="s">
        <v>128</v>
      </c>
      <c r="F6939" t="s">
        <v>143</v>
      </c>
      <c r="G6939" t="s">
        <v>134</v>
      </c>
      <c r="H6939"/>
      <c r="I6939"/>
      <c r="J6939"/>
      <c r="K6939" t="s">
        <v>803</v>
      </c>
      <c r="L6939" t="s">
        <v>267</v>
      </c>
      <c r="M6939" t="s">
        <v>133</v>
      </c>
      <c r="N6939"/>
      <c r="O6939" t="s">
        <v>134</v>
      </c>
      <c r="P6939"/>
      <c r="Q6939"/>
      <c r="R6939" t="s">
        <v>134</v>
      </c>
      <c r="S6939" t="s">
        <v>134</v>
      </c>
      <c r="T6939" t="s">
        <v>134</v>
      </c>
      <c r="U6939"/>
      <c r="V6939"/>
      <c r="W6939" t="s">
        <v>2869</v>
      </c>
      <c r="X6939" t="s">
        <v>134</v>
      </c>
      <c r="Y6939" t="s">
        <v>140</v>
      </c>
      <c r="Z6939"/>
      <c r="AA6939" t="s">
        <v>134</v>
      </c>
      <c r="AB6939" t="s">
        <v>134</v>
      </c>
      <c r="AC6939" t="s">
        <v>134</v>
      </c>
      <c r="AD6939"/>
      <c r="AE6939"/>
      <c r="AF6939"/>
      <c r="AG6939" t="s">
        <v>134</v>
      </c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</row>
    <row r="6940" spans="1:62" x14ac:dyDescent="0.25">
      <c r="A6940" t="s">
        <v>3820</v>
      </c>
      <c r="B6940"/>
      <c r="C6940" t="s">
        <v>174</v>
      </c>
      <c r="D6940" t="s">
        <v>706</v>
      </c>
      <c r="E6940" t="s">
        <v>128</v>
      </c>
      <c r="F6940" t="s">
        <v>189</v>
      </c>
      <c r="G6940" t="s">
        <v>134</v>
      </c>
      <c r="H6940"/>
      <c r="I6940"/>
      <c r="J6940"/>
      <c r="K6940" t="s">
        <v>148</v>
      </c>
      <c r="L6940" t="s">
        <v>132</v>
      </c>
      <c r="M6940" t="s">
        <v>133</v>
      </c>
      <c r="N6940"/>
      <c r="O6940" t="s">
        <v>134</v>
      </c>
      <c r="P6940"/>
      <c r="Q6940"/>
      <c r="R6940" t="s">
        <v>134</v>
      </c>
      <c r="S6940" t="s">
        <v>134</v>
      </c>
      <c r="T6940" t="s">
        <v>134</v>
      </c>
      <c r="U6940"/>
      <c r="V6940"/>
      <c r="W6940" t="s">
        <v>1330</v>
      </c>
      <c r="X6940" t="s">
        <v>134</v>
      </c>
      <c r="Y6940" t="s">
        <v>140</v>
      </c>
      <c r="Z6940"/>
      <c r="AA6940" t="s">
        <v>134</v>
      </c>
      <c r="AB6940" t="s">
        <v>134</v>
      </c>
      <c r="AC6940" t="s">
        <v>134</v>
      </c>
      <c r="AD6940"/>
      <c r="AE6940"/>
      <c r="AF6940"/>
      <c r="AG6940" t="s">
        <v>134</v>
      </c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</row>
    <row r="6941" spans="1:62" x14ac:dyDescent="0.25">
      <c r="A6941" t="s">
        <v>3820</v>
      </c>
      <c r="B6941"/>
      <c r="C6941" t="s">
        <v>174</v>
      </c>
      <c r="D6941" t="s">
        <v>1317</v>
      </c>
      <c r="E6941" t="s">
        <v>128</v>
      </c>
      <c r="F6941" t="s">
        <v>189</v>
      </c>
      <c r="G6941" t="s">
        <v>134</v>
      </c>
      <c r="H6941"/>
      <c r="I6941"/>
      <c r="J6941"/>
      <c r="K6941" t="s">
        <v>148</v>
      </c>
      <c r="L6941" t="s">
        <v>132</v>
      </c>
      <c r="M6941" t="s">
        <v>133</v>
      </c>
      <c r="N6941"/>
      <c r="O6941" t="s">
        <v>134</v>
      </c>
      <c r="P6941"/>
      <c r="Q6941"/>
      <c r="R6941" t="s">
        <v>134</v>
      </c>
      <c r="S6941" t="s">
        <v>134</v>
      </c>
      <c r="T6941" t="s">
        <v>134</v>
      </c>
      <c r="U6941"/>
      <c r="V6941"/>
      <c r="W6941" t="s">
        <v>239</v>
      </c>
      <c r="X6941" t="s">
        <v>134</v>
      </c>
      <c r="Y6941" t="s">
        <v>140</v>
      </c>
      <c r="Z6941"/>
      <c r="AA6941" t="s">
        <v>134</v>
      </c>
      <c r="AB6941" t="s">
        <v>134</v>
      </c>
      <c r="AC6941" t="s">
        <v>134</v>
      </c>
      <c r="AD6941"/>
      <c r="AE6941"/>
      <c r="AF6941"/>
      <c r="AG6941" t="s">
        <v>134</v>
      </c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</row>
    <row r="6942" spans="1:62" x14ac:dyDescent="0.25">
      <c r="A6942" t="s">
        <v>3820</v>
      </c>
      <c r="B6942"/>
      <c r="C6942" t="s">
        <v>174</v>
      </c>
      <c r="D6942" t="s">
        <v>718</v>
      </c>
      <c r="E6942" t="s">
        <v>128</v>
      </c>
      <c r="F6942" t="s">
        <v>189</v>
      </c>
      <c r="G6942" t="s">
        <v>134</v>
      </c>
      <c r="H6942"/>
      <c r="I6942"/>
      <c r="J6942"/>
      <c r="K6942" t="s">
        <v>148</v>
      </c>
      <c r="L6942" t="s">
        <v>132</v>
      </c>
      <c r="M6942" t="s">
        <v>133</v>
      </c>
      <c r="N6942"/>
      <c r="O6942" t="s">
        <v>134</v>
      </c>
      <c r="P6942"/>
      <c r="Q6942"/>
      <c r="R6942" t="s">
        <v>134</v>
      </c>
      <c r="S6942" t="s">
        <v>134</v>
      </c>
      <c r="T6942" t="s">
        <v>134</v>
      </c>
      <c r="U6942"/>
      <c r="V6942"/>
      <c r="W6942" t="s">
        <v>720</v>
      </c>
      <c r="X6942" t="s">
        <v>134</v>
      </c>
      <c r="Y6942" t="s">
        <v>140</v>
      </c>
      <c r="Z6942"/>
      <c r="AA6942" t="s">
        <v>134</v>
      </c>
      <c r="AB6942" t="s">
        <v>134</v>
      </c>
      <c r="AC6942" t="s">
        <v>134</v>
      </c>
      <c r="AD6942"/>
      <c r="AE6942"/>
      <c r="AF6942"/>
      <c r="AG6942" t="s">
        <v>134</v>
      </c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</row>
    <row r="6943" spans="1:62" x14ac:dyDescent="0.25">
      <c r="A6943" t="s">
        <v>3827</v>
      </c>
      <c r="B6943"/>
      <c r="C6943" t="s">
        <v>174</v>
      </c>
      <c r="D6943" t="s">
        <v>1195</v>
      </c>
      <c r="E6943" t="s">
        <v>128</v>
      </c>
      <c r="F6943" t="s">
        <v>277</v>
      </c>
      <c r="G6943" t="s">
        <v>134</v>
      </c>
      <c r="H6943"/>
      <c r="I6943"/>
      <c r="J6943"/>
      <c r="K6943" t="s">
        <v>148</v>
      </c>
      <c r="L6943" t="s">
        <v>132</v>
      </c>
      <c r="M6943" t="s">
        <v>133</v>
      </c>
      <c r="N6943"/>
      <c r="O6943" t="s">
        <v>134</v>
      </c>
      <c r="P6943"/>
      <c r="Q6943"/>
      <c r="R6943" t="s">
        <v>134</v>
      </c>
      <c r="S6943" t="s">
        <v>134</v>
      </c>
      <c r="T6943" t="s">
        <v>134</v>
      </c>
      <c r="U6943"/>
      <c r="V6943"/>
      <c r="W6943" t="s">
        <v>1790</v>
      </c>
      <c r="X6943" t="s">
        <v>134</v>
      </c>
      <c r="Y6943" t="s">
        <v>140</v>
      </c>
      <c r="Z6943"/>
      <c r="AA6943" t="s">
        <v>134</v>
      </c>
      <c r="AB6943" t="s">
        <v>134</v>
      </c>
      <c r="AC6943" t="s">
        <v>134</v>
      </c>
      <c r="AD6943"/>
      <c r="AE6943"/>
      <c r="AF6943"/>
      <c r="AG6943" t="s">
        <v>134</v>
      </c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</row>
    <row r="6944" spans="1:62" x14ac:dyDescent="0.25">
      <c r="A6944" t="s">
        <v>3824</v>
      </c>
      <c r="B6944"/>
      <c r="C6944" t="s">
        <v>174</v>
      </c>
      <c r="D6944" t="s">
        <v>1198</v>
      </c>
      <c r="E6944" t="s">
        <v>128</v>
      </c>
      <c r="F6944" t="s">
        <v>225</v>
      </c>
      <c r="G6944" t="s">
        <v>134</v>
      </c>
      <c r="H6944"/>
      <c r="I6944"/>
      <c r="J6944"/>
      <c r="K6944" t="s">
        <v>148</v>
      </c>
      <c r="L6944" t="s">
        <v>132</v>
      </c>
      <c r="M6944" t="s">
        <v>133</v>
      </c>
      <c r="N6944"/>
      <c r="O6944" t="s">
        <v>134</v>
      </c>
      <c r="P6944"/>
      <c r="Q6944"/>
      <c r="R6944" t="s">
        <v>134</v>
      </c>
      <c r="S6944" t="s">
        <v>134</v>
      </c>
      <c r="T6944" t="s">
        <v>134</v>
      </c>
      <c r="U6944"/>
      <c r="V6944"/>
      <c r="W6944" t="s">
        <v>1790</v>
      </c>
      <c r="X6944" t="s">
        <v>134</v>
      </c>
      <c r="Y6944" t="s">
        <v>140</v>
      </c>
      <c r="Z6944"/>
      <c r="AA6944" t="s">
        <v>134</v>
      </c>
      <c r="AB6944" t="s">
        <v>134</v>
      </c>
      <c r="AC6944" t="s">
        <v>134</v>
      </c>
      <c r="AD6944"/>
      <c r="AE6944"/>
      <c r="AF6944"/>
      <c r="AG6944" t="s">
        <v>134</v>
      </c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</row>
    <row r="6945" spans="1:62" x14ac:dyDescent="0.25">
      <c r="A6945" t="s">
        <v>3824</v>
      </c>
      <c r="B6945"/>
      <c r="C6945" t="s">
        <v>174</v>
      </c>
      <c r="D6945" t="s">
        <v>448</v>
      </c>
      <c r="E6945" t="s">
        <v>128</v>
      </c>
      <c r="F6945" t="s">
        <v>225</v>
      </c>
      <c r="G6945" t="s">
        <v>134</v>
      </c>
      <c r="H6945"/>
      <c r="I6945"/>
      <c r="J6945"/>
      <c r="K6945" t="s">
        <v>148</v>
      </c>
      <c r="L6945" t="s">
        <v>132</v>
      </c>
      <c r="M6945" t="s">
        <v>133</v>
      </c>
      <c r="N6945"/>
      <c r="O6945" t="s">
        <v>134</v>
      </c>
      <c r="P6945"/>
      <c r="Q6945"/>
      <c r="R6945" t="s">
        <v>134</v>
      </c>
      <c r="S6945" t="s">
        <v>134</v>
      </c>
      <c r="T6945" t="s">
        <v>134</v>
      </c>
      <c r="U6945"/>
      <c r="V6945"/>
      <c r="W6945" t="s">
        <v>1790</v>
      </c>
      <c r="X6945" t="s">
        <v>134</v>
      </c>
      <c r="Y6945" t="s">
        <v>140</v>
      </c>
      <c r="Z6945"/>
      <c r="AA6945" t="s">
        <v>134</v>
      </c>
      <c r="AB6945" t="s">
        <v>134</v>
      </c>
      <c r="AC6945" t="s">
        <v>134</v>
      </c>
      <c r="AD6945"/>
      <c r="AE6945"/>
      <c r="AF6945"/>
      <c r="AG6945" t="s">
        <v>134</v>
      </c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</row>
    <row r="6946" spans="1:62" x14ac:dyDescent="0.25">
      <c r="A6946" t="s">
        <v>3823</v>
      </c>
      <c r="B6946"/>
      <c r="C6946" t="s">
        <v>174</v>
      </c>
      <c r="D6946" t="s">
        <v>1169</v>
      </c>
      <c r="E6946" t="s">
        <v>128</v>
      </c>
      <c r="F6946" t="s">
        <v>220</v>
      </c>
      <c r="G6946" t="s">
        <v>134</v>
      </c>
      <c r="H6946"/>
      <c r="I6946"/>
      <c r="J6946"/>
      <c r="K6946" t="s">
        <v>287</v>
      </c>
      <c r="L6946" t="s">
        <v>132</v>
      </c>
      <c r="M6946" t="s">
        <v>133</v>
      </c>
      <c r="N6946"/>
      <c r="O6946" t="s">
        <v>134</v>
      </c>
      <c r="P6946"/>
      <c r="Q6946"/>
      <c r="R6946" t="s">
        <v>134</v>
      </c>
      <c r="S6946" t="s">
        <v>134</v>
      </c>
      <c r="T6946" t="s">
        <v>134</v>
      </c>
      <c r="U6946"/>
      <c r="V6946"/>
      <c r="W6946" t="s">
        <v>2870</v>
      </c>
      <c r="X6946" t="s">
        <v>134</v>
      </c>
      <c r="Y6946" t="s">
        <v>140</v>
      </c>
      <c r="Z6946"/>
      <c r="AA6946" t="s">
        <v>134</v>
      </c>
      <c r="AB6946" t="s">
        <v>134</v>
      </c>
      <c r="AC6946" t="s">
        <v>134</v>
      </c>
      <c r="AD6946"/>
      <c r="AE6946"/>
      <c r="AF6946"/>
      <c r="AG6946" t="s">
        <v>134</v>
      </c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</row>
    <row r="6947" spans="1:62" x14ac:dyDescent="0.25">
      <c r="A6947" t="s">
        <v>3824</v>
      </c>
      <c r="B6947"/>
      <c r="C6947" t="s">
        <v>174</v>
      </c>
      <c r="D6947" t="s">
        <v>1475</v>
      </c>
      <c r="E6947" t="s">
        <v>128</v>
      </c>
      <c r="F6947" t="s">
        <v>225</v>
      </c>
      <c r="G6947" t="s">
        <v>134</v>
      </c>
      <c r="H6947"/>
      <c r="I6947"/>
      <c r="J6947"/>
      <c r="K6947" t="s">
        <v>148</v>
      </c>
      <c r="L6947" t="s">
        <v>534</v>
      </c>
      <c r="M6947" t="s">
        <v>133</v>
      </c>
      <c r="N6947"/>
      <c r="O6947" t="s">
        <v>134</v>
      </c>
      <c r="P6947"/>
      <c r="Q6947"/>
      <c r="R6947" t="s">
        <v>134</v>
      </c>
      <c r="S6947" t="s">
        <v>134</v>
      </c>
      <c r="T6947" t="s">
        <v>134</v>
      </c>
      <c r="U6947"/>
      <c r="V6947"/>
      <c r="W6947" t="s">
        <v>1748</v>
      </c>
      <c r="X6947" t="s">
        <v>134</v>
      </c>
      <c r="Y6947" t="s">
        <v>140</v>
      </c>
      <c r="Z6947"/>
      <c r="AA6947" t="s">
        <v>134</v>
      </c>
      <c r="AB6947" t="s">
        <v>134</v>
      </c>
      <c r="AC6947" t="s">
        <v>134</v>
      </c>
      <c r="AD6947"/>
      <c r="AE6947"/>
      <c r="AF6947"/>
      <c r="AG6947" t="s">
        <v>134</v>
      </c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</row>
    <row r="6948" spans="1:62" x14ac:dyDescent="0.25">
      <c r="A6948" t="s">
        <v>3824</v>
      </c>
      <c r="B6948"/>
      <c r="C6948" t="s">
        <v>174</v>
      </c>
      <c r="D6948" t="s">
        <v>2379</v>
      </c>
      <c r="E6948" t="s">
        <v>128</v>
      </c>
      <c r="F6948" t="s">
        <v>225</v>
      </c>
      <c r="G6948" t="s">
        <v>134</v>
      </c>
      <c r="H6948"/>
      <c r="I6948"/>
      <c r="J6948"/>
      <c r="K6948" t="s">
        <v>148</v>
      </c>
      <c r="L6948" t="s">
        <v>132</v>
      </c>
      <c r="M6948" t="s">
        <v>133</v>
      </c>
      <c r="N6948"/>
      <c r="O6948" t="s">
        <v>134</v>
      </c>
      <c r="P6948"/>
      <c r="Q6948"/>
      <c r="R6948" t="s">
        <v>134</v>
      </c>
      <c r="S6948" t="s">
        <v>134</v>
      </c>
      <c r="T6948" t="s">
        <v>134</v>
      </c>
      <c r="U6948"/>
      <c r="V6948"/>
      <c r="W6948" t="s">
        <v>2871</v>
      </c>
      <c r="X6948" t="s">
        <v>134</v>
      </c>
      <c r="Y6948" t="s">
        <v>140</v>
      </c>
      <c r="Z6948"/>
      <c r="AA6948" t="s">
        <v>134</v>
      </c>
      <c r="AB6948" t="s">
        <v>134</v>
      </c>
      <c r="AC6948" t="s">
        <v>134</v>
      </c>
      <c r="AD6948"/>
      <c r="AE6948"/>
      <c r="AF6948"/>
      <c r="AG6948" t="s">
        <v>134</v>
      </c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</row>
    <row r="6949" spans="1:62" x14ac:dyDescent="0.25">
      <c r="A6949" t="s">
        <v>3813</v>
      </c>
      <c r="B6949"/>
      <c r="C6949" t="s">
        <v>126</v>
      </c>
      <c r="D6949" t="s">
        <v>2846</v>
      </c>
      <c r="E6949" t="s">
        <v>128</v>
      </c>
      <c r="F6949" t="s">
        <v>136</v>
      </c>
      <c r="G6949" t="s">
        <v>134</v>
      </c>
      <c r="H6949"/>
      <c r="I6949"/>
      <c r="J6949"/>
      <c r="K6949" t="s">
        <v>141</v>
      </c>
      <c r="L6949" t="s">
        <v>352</v>
      </c>
      <c r="M6949" t="s">
        <v>133</v>
      </c>
      <c r="N6949"/>
      <c r="O6949" t="s">
        <v>134</v>
      </c>
      <c r="P6949"/>
      <c r="Q6949"/>
      <c r="R6949" t="s">
        <v>134</v>
      </c>
      <c r="S6949" t="s">
        <v>143</v>
      </c>
      <c r="T6949" t="s">
        <v>134</v>
      </c>
      <c r="U6949"/>
      <c r="V6949"/>
      <c r="W6949" t="s">
        <v>139</v>
      </c>
      <c r="X6949" t="s">
        <v>134</v>
      </c>
      <c r="Y6949" t="s">
        <v>140</v>
      </c>
      <c r="Z6949"/>
      <c r="AA6949" t="s">
        <v>134</v>
      </c>
      <c r="AB6949" t="s">
        <v>134</v>
      </c>
      <c r="AC6949" t="s">
        <v>134</v>
      </c>
      <c r="AD6949"/>
      <c r="AE6949"/>
      <c r="AF6949"/>
      <c r="AG6949" t="s">
        <v>134</v>
      </c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</row>
    <row r="6950" spans="1:62" x14ac:dyDescent="0.25">
      <c r="A6950" t="s">
        <v>3813</v>
      </c>
      <c r="B6950"/>
      <c r="C6950" t="s">
        <v>126</v>
      </c>
      <c r="D6950" t="s">
        <v>2846</v>
      </c>
      <c r="E6950" t="s">
        <v>128</v>
      </c>
      <c r="F6950" t="s">
        <v>136</v>
      </c>
      <c r="G6950" t="s">
        <v>130</v>
      </c>
      <c r="H6950"/>
      <c r="I6950"/>
      <c r="J6950"/>
      <c r="K6950" t="s">
        <v>353</v>
      </c>
      <c r="L6950" t="s">
        <v>142</v>
      </c>
      <c r="M6950" t="s">
        <v>133</v>
      </c>
      <c r="N6950"/>
      <c r="O6950" t="s">
        <v>134</v>
      </c>
      <c r="P6950"/>
      <c r="Q6950"/>
      <c r="R6950" t="s">
        <v>134</v>
      </c>
      <c r="S6950" t="s">
        <v>134</v>
      </c>
      <c r="T6950" t="s">
        <v>134</v>
      </c>
      <c r="U6950"/>
      <c r="V6950"/>
      <c r="W6950" t="s">
        <v>354</v>
      </c>
      <c r="X6950" t="s">
        <v>134</v>
      </c>
      <c r="Y6950" t="s">
        <v>140</v>
      </c>
      <c r="Z6950"/>
      <c r="AA6950" t="s">
        <v>134</v>
      </c>
      <c r="AB6950" t="s">
        <v>134</v>
      </c>
      <c r="AC6950" t="s">
        <v>134</v>
      </c>
      <c r="AD6950"/>
      <c r="AE6950"/>
      <c r="AF6950"/>
      <c r="AG6950" t="s">
        <v>134</v>
      </c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</row>
    <row r="6951" spans="1:62" x14ac:dyDescent="0.25">
      <c r="A6951" t="s">
        <v>3813</v>
      </c>
      <c r="B6951"/>
      <c r="C6951" t="s">
        <v>126</v>
      </c>
      <c r="D6951" t="s">
        <v>2846</v>
      </c>
      <c r="E6951" t="s">
        <v>128</v>
      </c>
      <c r="F6951" t="s">
        <v>136</v>
      </c>
      <c r="G6951" t="s">
        <v>134</v>
      </c>
      <c r="H6951"/>
      <c r="I6951"/>
      <c r="J6951"/>
      <c r="K6951" t="s">
        <v>355</v>
      </c>
      <c r="L6951" t="s">
        <v>132</v>
      </c>
      <c r="M6951" t="s">
        <v>133</v>
      </c>
      <c r="N6951"/>
      <c r="O6951" t="s">
        <v>134</v>
      </c>
      <c r="P6951"/>
      <c r="Q6951"/>
      <c r="R6951" t="s">
        <v>134</v>
      </c>
      <c r="S6951" t="s">
        <v>143</v>
      </c>
      <c r="T6951" t="s">
        <v>134</v>
      </c>
      <c r="U6951"/>
      <c r="V6951"/>
      <c r="W6951" t="s">
        <v>1303</v>
      </c>
      <c r="X6951" t="s">
        <v>134</v>
      </c>
      <c r="Y6951" t="s">
        <v>140</v>
      </c>
      <c r="Z6951"/>
      <c r="AA6951" t="s">
        <v>134</v>
      </c>
      <c r="AB6951" t="s">
        <v>134</v>
      </c>
      <c r="AC6951" t="s">
        <v>134</v>
      </c>
      <c r="AD6951"/>
      <c r="AE6951"/>
      <c r="AF6951"/>
      <c r="AG6951" t="s">
        <v>134</v>
      </c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</row>
    <row r="6952" spans="1:62" x14ac:dyDescent="0.25">
      <c r="A6952" t="s">
        <v>3815</v>
      </c>
      <c r="B6952"/>
      <c r="C6952" t="s">
        <v>126</v>
      </c>
      <c r="D6952" t="s">
        <v>2846</v>
      </c>
      <c r="E6952" t="s">
        <v>128</v>
      </c>
      <c r="F6952" t="s">
        <v>156</v>
      </c>
      <c r="G6952" t="s">
        <v>134</v>
      </c>
      <c r="H6952"/>
      <c r="I6952"/>
      <c r="J6952"/>
      <c r="K6952" t="s">
        <v>213</v>
      </c>
      <c r="L6952" t="s">
        <v>177</v>
      </c>
      <c r="M6952" t="s">
        <v>133</v>
      </c>
      <c r="N6952"/>
      <c r="O6952" t="s">
        <v>134</v>
      </c>
      <c r="P6952"/>
      <c r="Q6952"/>
      <c r="R6952" t="s">
        <v>134</v>
      </c>
      <c r="S6952" t="s">
        <v>134</v>
      </c>
      <c r="T6952" t="s">
        <v>134</v>
      </c>
      <c r="U6952"/>
      <c r="V6952"/>
      <c r="W6952" t="s">
        <v>214</v>
      </c>
      <c r="X6952" t="s">
        <v>134</v>
      </c>
      <c r="Y6952" t="s">
        <v>140</v>
      </c>
      <c r="Z6952"/>
      <c r="AA6952" t="s">
        <v>134</v>
      </c>
      <c r="AB6952" t="s">
        <v>134</v>
      </c>
      <c r="AC6952" t="s">
        <v>134</v>
      </c>
      <c r="AD6952"/>
      <c r="AE6952"/>
      <c r="AF6952"/>
      <c r="AG6952" t="s">
        <v>134</v>
      </c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</row>
    <row r="6953" spans="1:62" x14ac:dyDescent="0.25">
      <c r="A6953" t="s">
        <v>3815</v>
      </c>
      <c r="B6953"/>
      <c r="C6953" t="s">
        <v>126</v>
      </c>
      <c r="D6953" t="s">
        <v>2846</v>
      </c>
      <c r="E6953" t="s">
        <v>128</v>
      </c>
      <c r="F6953" t="s">
        <v>156</v>
      </c>
      <c r="G6953" t="s">
        <v>134</v>
      </c>
      <c r="H6953"/>
      <c r="I6953"/>
      <c r="J6953"/>
      <c r="K6953" t="s">
        <v>215</v>
      </c>
      <c r="L6953" t="s">
        <v>216</v>
      </c>
      <c r="M6953" t="s">
        <v>133</v>
      </c>
      <c r="N6953"/>
      <c r="O6953" t="s">
        <v>134</v>
      </c>
      <c r="P6953"/>
      <c r="Q6953"/>
      <c r="R6953" t="s">
        <v>134</v>
      </c>
      <c r="S6953" t="s">
        <v>134</v>
      </c>
      <c r="T6953" t="s">
        <v>134</v>
      </c>
      <c r="U6953"/>
      <c r="V6953"/>
      <c r="W6953" t="s">
        <v>214</v>
      </c>
      <c r="X6953" t="s">
        <v>134</v>
      </c>
      <c r="Y6953" t="s">
        <v>140</v>
      </c>
      <c r="Z6953"/>
      <c r="AA6953" t="s">
        <v>134</v>
      </c>
      <c r="AB6953" t="s">
        <v>134</v>
      </c>
      <c r="AC6953" t="s">
        <v>134</v>
      </c>
      <c r="AD6953"/>
      <c r="AE6953"/>
      <c r="AF6953"/>
      <c r="AG6953" t="s">
        <v>134</v>
      </c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</row>
    <row r="6954" spans="1:62" x14ac:dyDescent="0.25">
      <c r="A6954" t="s">
        <v>3815</v>
      </c>
      <c r="B6954"/>
      <c r="C6954" t="s">
        <v>126</v>
      </c>
      <c r="D6954" t="s">
        <v>2846</v>
      </c>
      <c r="E6954" t="s">
        <v>128</v>
      </c>
      <c r="F6954" t="s">
        <v>156</v>
      </c>
      <c r="G6954" t="s">
        <v>134</v>
      </c>
      <c r="H6954"/>
      <c r="I6954"/>
      <c r="J6954"/>
      <c r="K6954" t="s">
        <v>201</v>
      </c>
      <c r="L6954" t="s">
        <v>217</v>
      </c>
      <c r="M6954" t="s">
        <v>133</v>
      </c>
      <c r="N6954"/>
      <c r="O6954" t="s">
        <v>134</v>
      </c>
      <c r="P6954"/>
      <c r="Q6954"/>
      <c r="R6954" t="s">
        <v>134</v>
      </c>
      <c r="S6954" t="s">
        <v>136</v>
      </c>
      <c r="T6954" t="s">
        <v>134</v>
      </c>
      <c r="U6954"/>
      <c r="V6954"/>
      <c r="W6954" t="s">
        <v>214</v>
      </c>
      <c r="X6954" t="s">
        <v>134</v>
      </c>
      <c r="Y6954" t="s">
        <v>140</v>
      </c>
      <c r="Z6954"/>
      <c r="AA6954" t="s">
        <v>134</v>
      </c>
      <c r="AB6954" t="s">
        <v>134</v>
      </c>
      <c r="AC6954" t="s">
        <v>134</v>
      </c>
      <c r="AD6954"/>
      <c r="AE6954"/>
      <c r="AF6954"/>
      <c r="AG6954" t="s">
        <v>134</v>
      </c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</row>
    <row r="6955" spans="1:62" x14ac:dyDescent="0.25">
      <c r="A6955" t="s">
        <v>3815</v>
      </c>
      <c r="B6955"/>
      <c r="C6955" t="s">
        <v>126</v>
      </c>
      <c r="D6955" t="s">
        <v>2846</v>
      </c>
      <c r="E6955" t="s">
        <v>128</v>
      </c>
      <c r="F6955" t="s">
        <v>156</v>
      </c>
      <c r="G6955" t="s">
        <v>134</v>
      </c>
      <c r="H6955"/>
      <c r="I6955"/>
      <c r="J6955"/>
      <c r="K6955" t="s">
        <v>215</v>
      </c>
      <c r="L6955" t="s">
        <v>267</v>
      </c>
      <c r="M6955" t="s">
        <v>133</v>
      </c>
      <c r="N6955"/>
      <c r="O6955" t="s">
        <v>134</v>
      </c>
      <c r="P6955"/>
      <c r="Q6955"/>
      <c r="R6955" t="s">
        <v>134</v>
      </c>
      <c r="S6955" t="s">
        <v>134</v>
      </c>
      <c r="T6955" t="s">
        <v>134</v>
      </c>
      <c r="U6955"/>
      <c r="V6955"/>
      <c r="W6955" t="s">
        <v>134</v>
      </c>
      <c r="X6955" t="s">
        <v>134</v>
      </c>
      <c r="Y6955" t="s">
        <v>140</v>
      </c>
      <c r="Z6955"/>
      <c r="AA6955" t="s">
        <v>134</v>
      </c>
      <c r="AB6955" t="s">
        <v>134</v>
      </c>
      <c r="AC6955" t="s">
        <v>134</v>
      </c>
      <c r="AD6955"/>
      <c r="AE6955"/>
      <c r="AF6955"/>
      <c r="AG6955" t="s">
        <v>134</v>
      </c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</row>
    <row r="6956" spans="1:62" x14ac:dyDescent="0.25">
      <c r="A6956" t="s">
        <v>3820</v>
      </c>
      <c r="B6956"/>
      <c r="C6956" t="s">
        <v>406</v>
      </c>
      <c r="D6956" t="s">
        <v>754</v>
      </c>
      <c r="E6956" t="s">
        <v>128</v>
      </c>
      <c r="F6956" t="s">
        <v>189</v>
      </c>
      <c r="G6956" t="s">
        <v>134</v>
      </c>
      <c r="H6956"/>
      <c r="I6956"/>
      <c r="J6956"/>
      <c r="K6956" t="s">
        <v>236</v>
      </c>
      <c r="L6956" t="s">
        <v>132</v>
      </c>
      <c r="M6956" t="s">
        <v>133</v>
      </c>
      <c r="N6956"/>
      <c r="O6956" t="s">
        <v>134</v>
      </c>
      <c r="P6956"/>
      <c r="Q6956"/>
      <c r="R6956" t="s">
        <v>134</v>
      </c>
      <c r="S6956" t="s">
        <v>134</v>
      </c>
      <c r="T6956" t="s">
        <v>134</v>
      </c>
      <c r="U6956"/>
      <c r="V6956"/>
      <c r="W6956" t="s">
        <v>2872</v>
      </c>
      <c r="X6956" t="s">
        <v>134</v>
      </c>
      <c r="Y6956" t="s">
        <v>140</v>
      </c>
      <c r="Z6956"/>
      <c r="AA6956" t="s">
        <v>134</v>
      </c>
      <c r="AB6956" t="s">
        <v>134</v>
      </c>
      <c r="AC6956" t="s">
        <v>134</v>
      </c>
      <c r="AD6956"/>
      <c r="AE6956"/>
      <c r="AF6956"/>
      <c r="AG6956" t="s">
        <v>134</v>
      </c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</row>
    <row r="6957" spans="1:62" x14ac:dyDescent="0.25">
      <c r="A6957" t="s">
        <v>3823</v>
      </c>
      <c r="B6957"/>
      <c r="C6957" t="s">
        <v>406</v>
      </c>
      <c r="D6957" t="s">
        <v>754</v>
      </c>
      <c r="E6957" t="s">
        <v>128</v>
      </c>
      <c r="F6957" t="s">
        <v>220</v>
      </c>
      <c r="G6957" t="s">
        <v>134</v>
      </c>
      <c r="H6957"/>
      <c r="I6957"/>
      <c r="J6957"/>
      <c r="K6957" t="s">
        <v>240</v>
      </c>
      <c r="L6957" t="s">
        <v>132</v>
      </c>
      <c r="M6957" t="s">
        <v>133</v>
      </c>
      <c r="N6957"/>
      <c r="O6957" t="s">
        <v>134</v>
      </c>
      <c r="P6957"/>
      <c r="Q6957"/>
      <c r="R6957" t="s">
        <v>134</v>
      </c>
      <c r="S6957" t="s">
        <v>134</v>
      </c>
      <c r="T6957" t="s">
        <v>134</v>
      </c>
      <c r="U6957"/>
      <c r="V6957"/>
      <c r="W6957" t="s">
        <v>2873</v>
      </c>
      <c r="X6957" t="s">
        <v>134</v>
      </c>
      <c r="Y6957" t="s">
        <v>140</v>
      </c>
      <c r="Z6957"/>
      <c r="AA6957" t="s">
        <v>134</v>
      </c>
      <c r="AB6957" t="s">
        <v>134</v>
      </c>
      <c r="AC6957" t="s">
        <v>134</v>
      </c>
      <c r="AD6957"/>
      <c r="AE6957"/>
      <c r="AF6957"/>
      <c r="AG6957" t="s">
        <v>134</v>
      </c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</row>
    <row r="6958" spans="1:62" x14ac:dyDescent="0.25">
      <c r="A6958" t="s">
        <v>3824</v>
      </c>
      <c r="B6958"/>
      <c r="C6958" t="s">
        <v>406</v>
      </c>
      <c r="D6958" t="s">
        <v>754</v>
      </c>
      <c r="E6958" t="s">
        <v>128</v>
      </c>
      <c r="F6958" t="s">
        <v>225</v>
      </c>
      <c r="G6958" t="s">
        <v>134</v>
      </c>
      <c r="H6958"/>
      <c r="I6958"/>
      <c r="J6958"/>
      <c r="K6958" t="s">
        <v>244</v>
      </c>
      <c r="L6958" t="s">
        <v>132</v>
      </c>
      <c r="M6958" t="s">
        <v>133</v>
      </c>
      <c r="N6958"/>
      <c r="O6958" t="s">
        <v>134</v>
      </c>
      <c r="P6958"/>
      <c r="Q6958"/>
      <c r="R6958" t="s">
        <v>134</v>
      </c>
      <c r="S6958" t="s">
        <v>134</v>
      </c>
      <c r="T6958" t="s">
        <v>134</v>
      </c>
      <c r="U6958"/>
      <c r="V6958"/>
      <c r="W6958" t="s">
        <v>2874</v>
      </c>
      <c r="X6958" t="s">
        <v>134</v>
      </c>
      <c r="Y6958" t="s">
        <v>140</v>
      </c>
      <c r="Z6958"/>
      <c r="AA6958" t="s">
        <v>134</v>
      </c>
      <c r="AB6958" t="s">
        <v>134</v>
      </c>
      <c r="AC6958" t="s">
        <v>134</v>
      </c>
      <c r="AD6958"/>
      <c r="AE6958"/>
      <c r="AF6958"/>
      <c r="AG6958" t="s">
        <v>134</v>
      </c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</row>
    <row r="6959" spans="1:62" x14ac:dyDescent="0.25">
      <c r="A6959" t="s">
        <v>3812</v>
      </c>
      <c r="B6959"/>
      <c r="C6959" t="s">
        <v>406</v>
      </c>
      <c r="D6959" t="s">
        <v>1475</v>
      </c>
      <c r="E6959" t="s">
        <v>128</v>
      </c>
      <c r="F6959" t="s">
        <v>129</v>
      </c>
      <c r="G6959" t="s">
        <v>134</v>
      </c>
      <c r="H6959"/>
      <c r="I6959"/>
      <c r="J6959"/>
      <c r="K6959" t="s">
        <v>176</v>
      </c>
      <c r="L6959" t="s">
        <v>132</v>
      </c>
      <c r="M6959" t="s">
        <v>133</v>
      </c>
      <c r="N6959"/>
      <c r="O6959" t="s">
        <v>134</v>
      </c>
      <c r="P6959"/>
      <c r="Q6959"/>
      <c r="R6959" t="s">
        <v>134</v>
      </c>
      <c r="S6959" t="s">
        <v>134</v>
      </c>
      <c r="T6959" t="s">
        <v>134</v>
      </c>
      <c r="U6959"/>
      <c r="V6959"/>
      <c r="W6959" t="s">
        <v>2875</v>
      </c>
      <c r="X6959" t="s">
        <v>134</v>
      </c>
      <c r="Y6959" t="s">
        <v>140</v>
      </c>
      <c r="Z6959"/>
      <c r="AA6959" t="s">
        <v>134</v>
      </c>
      <c r="AB6959" t="s">
        <v>134</v>
      </c>
      <c r="AC6959" t="s">
        <v>134</v>
      </c>
      <c r="AD6959"/>
      <c r="AE6959"/>
      <c r="AF6959"/>
      <c r="AG6959" t="s">
        <v>134</v>
      </c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</row>
    <row r="6960" spans="1:62" x14ac:dyDescent="0.25">
      <c r="A6960" t="s">
        <v>3819</v>
      </c>
      <c r="B6960"/>
      <c r="C6960" t="s">
        <v>406</v>
      </c>
      <c r="D6960" t="s">
        <v>1475</v>
      </c>
      <c r="E6960" t="s">
        <v>128</v>
      </c>
      <c r="F6960" t="s">
        <v>143</v>
      </c>
      <c r="G6960" t="s">
        <v>134</v>
      </c>
      <c r="H6960"/>
      <c r="I6960"/>
      <c r="J6960"/>
      <c r="K6960" t="s">
        <v>232</v>
      </c>
      <c r="L6960" t="s">
        <v>132</v>
      </c>
      <c r="M6960" t="s">
        <v>133</v>
      </c>
      <c r="N6960"/>
      <c r="O6960" t="s">
        <v>134</v>
      </c>
      <c r="P6960"/>
      <c r="Q6960"/>
      <c r="R6960" t="s">
        <v>134</v>
      </c>
      <c r="S6960" t="s">
        <v>134</v>
      </c>
      <c r="T6960" t="s">
        <v>134</v>
      </c>
      <c r="U6960"/>
      <c r="V6960"/>
      <c r="W6960" t="s">
        <v>2876</v>
      </c>
      <c r="X6960" t="s">
        <v>134</v>
      </c>
      <c r="Y6960" t="s">
        <v>140</v>
      </c>
      <c r="Z6960"/>
      <c r="AA6960" t="s">
        <v>134</v>
      </c>
      <c r="AB6960" t="s">
        <v>134</v>
      </c>
      <c r="AC6960" t="s">
        <v>134</v>
      </c>
      <c r="AD6960"/>
      <c r="AE6960"/>
      <c r="AF6960"/>
      <c r="AG6960" t="s">
        <v>134</v>
      </c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</row>
    <row r="6961" spans="1:62" x14ac:dyDescent="0.25">
      <c r="A6961" t="s">
        <v>3814</v>
      </c>
      <c r="B6961"/>
      <c r="C6961" t="s">
        <v>406</v>
      </c>
      <c r="D6961" t="s">
        <v>1475</v>
      </c>
      <c r="E6961" t="s">
        <v>128</v>
      </c>
      <c r="F6961" t="s">
        <v>146</v>
      </c>
      <c r="G6961" t="s">
        <v>134</v>
      </c>
      <c r="H6961"/>
      <c r="I6961"/>
      <c r="J6961"/>
      <c r="K6961" t="s">
        <v>236</v>
      </c>
      <c r="L6961" t="s">
        <v>132</v>
      </c>
      <c r="M6961" t="s">
        <v>133</v>
      </c>
      <c r="N6961"/>
      <c r="O6961" t="s">
        <v>134</v>
      </c>
      <c r="P6961"/>
      <c r="Q6961"/>
      <c r="R6961" t="s">
        <v>134</v>
      </c>
      <c r="S6961" t="s">
        <v>134</v>
      </c>
      <c r="T6961" t="s">
        <v>134</v>
      </c>
      <c r="U6961"/>
      <c r="V6961"/>
      <c r="W6961" t="s">
        <v>2877</v>
      </c>
      <c r="X6961" t="s">
        <v>134</v>
      </c>
      <c r="Y6961" t="s">
        <v>140</v>
      </c>
      <c r="Z6961"/>
      <c r="AA6961" t="s">
        <v>134</v>
      </c>
      <c r="AB6961" t="s">
        <v>134</v>
      </c>
      <c r="AC6961" t="s">
        <v>134</v>
      </c>
      <c r="AD6961"/>
      <c r="AE6961"/>
      <c r="AF6961"/>
      <c r="AG6961" t="s">
        <v>134</v>
      </c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</row>
    <row r="6962" spans="1:62" x14ac:dyDescent="0.25">
      <c r="A6962" t="s">
        <v>3813</v>
      </c>
      <c r="B6962"/>
      <c r="C6962" t="s">
        <v>126</v>
      </c>
      <c r="D6962" t="s">
        <v>2851</v>
      </c>
      <c r="E6962" t="s">
        <v>128</v>
      </c>
      <c r="F6962" t="s">
        <v>136</v>
      </c>
      <c r="G6962" t="s">
        <v>134</v>
      </c>
      <c r="H6962"/>
      <c r="I6962"/>
      <c r="J6962"/>
      <c r="K6962" t="s">
        <v>141</v>
      </c>
      <c r="L6962" t="s">
        <v>352</v>
      </c>
      <c r="M6962" t="s">
        <v>133</v>
      </c>
      <c r="N6962"/>
      <c r="O6962" t="s">
        <v>134</v>
      </c>
      <c r="P6962"/>
      <c r="Q6962"/>
      <c r="R6962" t="s">
        <v>134</v>
      </c>
      <c r="S6962" t="s">
        <v>143</v>
      </c>
      <c r="T6962" t="s">
        <v>134</v>
      </c>
      <c r="U6962"/>
      <c r="V6962"/>
      <c r="W6962" t="s">
        <v>139</v>
      </c>
      <c r="X6962" t="s">
        <v>134</v>
      </c>
      <c r="Y6962" t="s">
        <v>140</v>
      </c>
      <c r="Z6962"/>
      <c r="AA6962" t="s">
        <v>134</v>
      </c>
      <c r="AB6962" t="s">
        <v>134</v>
      </c>
      <c r="AC6962" t="s">
        <v>134</v>
      </c>
      <c r="AD6962"/>
      <c r="AE6962"/>
      <c r="AF6962"/>
      <c r="AG6962" t="s">
        <v>134</v>
      </c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</row>
    <row r="6963" spans="1:62" x14ac:dyDescent="0.25">
      <c r="A6963" t="s">
        <v>3813</v>
      </c>
      <c r="B6963"/>
      <c r="C6963" t="s">
        <v>126</v>
      </c>
      <c r="D6963" t="s">
        <v>2851</v>
      </c>
      <c r="E6963" t="s">
        <v>128</v>
      </c>
      <c r="F6963" t="s">
        <v>136</v>
      </c>
      <c r="G6963" t="s">
        <v>130</v>
      </c>
      <c r="H6963"/>
      <c r="I6963"/>
      <c r="J6963"/>
      <c r="K6963" t="s">
        <v>353</v>
      </c>
      <c r="L6963" t="s">
        <v>142</v>
      </c>
      <c r="M6963" t="s">
        <v>133</v>
      </c>
      <c r="N6963"/>
      <c r="O6963" t="s">
        <v>134</v>
      </c>
      <c r="P6963"/>
      <c r="Q6963"/>
      <c r="R6963" t="s">
        <v>134</v>
      </c>
      <c r="S6963" t="s">
        <v>134</v>
      </c>
      <c r="T6963" t="s">
        <v>134</v>
      </c>
      <c r="U6963"/>
      <c r="V6963"/>
      <c r="W6963" t="s">
        <v>354</v>
      </c>
      <c r="X6963" t="s">
        <v>134</v>
      </c>
      <c r="Y6963" t="s">
        <v>140</v>
      </c>
      <c r="Z6963"/>
      <c r="AA6963" t="s">
        <v>134</v>
      </c>
      <c r="AB6963" t="s">
        <v>134</v>
      </c>
      <c r="AC6963" t="s">
        <v>134</v>
      </c>
      <c r="AD6963"/>
      <c r="AE6963"/>
      <c r="AF6963"/>
      <c r="AG6963" t="s">
        <v>134</v>
      </c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</row>
    <row r="6964" spans="1:62" x14ac:dyDescent="0.25">
      <c r="A6964" t="s">
        <v>3813</v>
      </c>
      <c r="B6964"/>
      <c r="C6964" t="s">
        <v>126</v>
      </c>
      <c r="D6964" t="s">
        <v>2851</v>
      </c>
      <c r="E6964" t="s">
        <v>128</v>
      </c>
      <c r="F6964" t="s">
        <v>136</v>
      </c>
      <c r="G6964" t="s">
        <v>134</v>
      </c>
      <c r="H6964"/>
      <c r="I6964"/>
      <c r="J6964"/>
      <c r="K6964" t="s">
        <v>355</v>
      </c>
      <c r="L6964" t="s">
        <v>132</v>
      </c>
      <c r="M6964" t="s">
        <v>133</v>
      </c>
      <c r="N6964"/>
      <c r="O6964" t="s">
        <v>134</v>
      </c>
      <c r="P6964"/>
      <c r="Q6964"/>
      <c r="R6964" t="s">
        <v>134</v>
      </c>
      <c r="S6964" t="s">
        <v>143</v>
      </c>
      <c r="T6964" t="s">
        <v>134</v>
      </c>
      <c r="U6964"/>
      <c r="V6964"/>
      <c r="W6964" t="s">
        <v>356</v>
      </c>
      <c r="X6964" t="s">
        <v>134</v>
      </c>
      <c r="Y6964" t="s">
        <v>140</v>
      </c>
      <c r="Z6964"/>
      <c r="AA6964" t="s">
        <v>134</v>
      </c>
      <c r="AB6964" t="s">
        <v>134</v>
      </c>
      <c r="AC6964" t="s">
        <v>134</v>
      </c>
      <c r="AD6964"/>
      <c r="AE6964"/>
      <c r="AF6964"/>
      <c r="AG6964" t="s">
        <v>134</v>
      </c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</row>
    <row r="6965" spans="1:62" x14ac:dyDescent="0.25">
      <c r="A6965" t="s">
        <v>3815</v>
      </c>
      <c r="B6965"/>
      <c r="C6965" t="s">
        <v>126</v>
      </c>
      <c r="D6965" t="s">
        <v>2851</v>
      </c>
      <c r="E6965" t="s">
        <v>128</v>
      </c>
      <c r="F6965" t="s">
        <v>156</v>
      </c>
      <c r="G6965" t="s">
        <v>134</v>
      </c>
      <c r="H6965"/>
      <c r="I6965"/>
      <c r="J6965"/>
      <c r="K6965" t="s">
        <v>213</v>
      </c>
      <c r="L6965" t="s">
        <v>177</v>
      </c>
      <c r="M6965" t="s">
        <v>133</v>
      </c>
      <c r="N6965"/>
      <c r="O6965" t="s">
        <v>134</v>
      </c>
      <c r="P6965"/>
      <c r="Q6965"/>
      <c r="R6965" t="s">
        <v>134</v>
      </c>
      <c r="S6965" t="s">
        <v>134</v>
      </c>
      <c r="T6965" t="s">
        <v>134</v>
      </c>
      <c r="U6965"/>
      <c r="V6965"/>
      <c r="W6965" t="s">
        <v>214</v>
      </c>
      <c r="X6965" t="s">
        <v>134</v>
      </c>
      <c r="Y6965" t="s">
        <v>140</v>
      </c>
      <c r="Z6965"/>
      <c r="AA6965" t="s">
        <v>134</v>
      </c>
      <c r="AB6965" t="s">
        <v>134</v>
      </c>
      <c r="AC6965" t="s">
        <v>134</v>
      </c>
      <c r="AD6965"/>
      <c r="AE6965"/>
      <c r="AF6965"/>
      <c r="AG6965" t="s">
        <v>134</v>
      </c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</row>
    <row r="6966" spans="1:62" x14ac:dyDescent="0.25">
      <c r="A6966" t="s">
        <v>3815</v>
      </c>
      <c r="B6966"/>
      <c r="C6966" t="s">
        <v>126</v>
      </c>
      <c r="D6966" t="s">
        <v>2851</v>
      </c>
      <c r="E6966" t="s">
        <v>128</v>
      </c>
      <c r="F6966" t="s">
        <v>156</v>
      </c>
      <c r="G6966" t="s">
        <v>134</v>
      </c>
      <c r="H6966"/>
      <c r="I6966"/>
      <c r="J6966"/>
      <c r="K6966" t="s">
        <v>215</v>
      </c>
      <c r="L6966" t="s">
        <v>216</v>
      </c>
      <c r="M6966" t="s">
        <v>133</v>
      </c>
      <c r="N6966"/>
      <c r="O6966" t="s">
        <v>134</v>
      </c>
      <c r="P6966"/>
      <c r="Q6966"/>
      <c r="R6966" t="s">
        <v>134</v>
      </c>
      <c r="S6966" t="s">
        <v>134</v>
      </c>
      <c r="T6966" t="s">
        <v>134</v>
      </c>
      <c r="U6966"/>
      <c r="V6966"/>
      <c r="W6966" t="s">
        <v>214</v>
      </c>
      <c r="X6966" t="s">
        <v>134</v>
      </c>
      <c r="Y6966" t="s">
        <v>140</v>
      </c>
      <c r="Z6966"/>
      <c r="AA6966" t="s">
        <v>134</v>
      </c>
      <c r="AB6966" t="s">
        <v>134</v>
      </c>
      <c r="AC6966" t="s">
        <v>134</v>
      </c>
      <c r="AD6966"/>
      <c r="AE6966"/>
      <c r="AF6966"/>
      <c r="AG6966" t="s">
        <v>134</v>
      </c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</row>
    <row r="6967" spans="1:62" x14ac:dyDescent="0.25">
      <c r="A6967" t="s">
        <v>3815</v>
      </c>
      <c r="B6967"/>
      <c r="C6967" t="s">
        <v>126</v>
      </c>
      <c r="D6967" t="s">
        <v>2851</v>
      </c>
      <c r="E6967" t="s">
        <v>128</v>
      </c>
      <c r="F6967" t="s">
        <v>156</v>
      </c>
      <c r="G6967" t="s">
        <v>134</v>
      </c>
      <c r="H6967"/>
      <c r="I6967"/>
      <c r="J6967"/>
      <c r="K6967" t="s">
        <v>201</v>
      </c>
      <c r="L6967" t="s">
        <v>217</v>
      </c>
      <c r="M6967" t="s">
        <v>133</v>
      </c>
      <c r="N6967"/>
      <c r="O6967" t="s">
        <v>134</v>
      </c>
      <c r="P6967"/>
      <c r="Q6967"/>
      <c r="R6967" t="s">
        <v>134</v>
      </c>
      <c r="S6967" t="s">
        <v>136</v>
      </c>
      <c r="T6967" t="s">
        <v>134</v>
      </c>
      <c r="U6967"/>
      <c r="V6967"/>
      <c r="W6967" t="s">
        <v>214</v>
      </c>
      <c r="X6967" t="s">
        <v>134</v>
      </c>
      <c r="Y6967" t="s">
        <v>140</v>
      </c>
      <c r="Z6967"/>
      <c r="AA6967" t="s">
        <v>134</v>
      </c>
      <c r="AB6967" t="s">
        <v>134</v>
      </c>
      <c r="AC6967" t="s">
        <v>134</v>
      </c>
      <c r="AD6967"/>
      <c r="AE6967"/>
      <c r="AF6967"/>
      <c r="AG6967" t="s">
        <v>134</v>
      </c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</row>
    <row r="6968" spans="1:62" x14ac:dyDescent="0.25">
      <c r="A6968" t="s">
        <v>3815</v>
      </c>
      <c r="B6968"/>
      <c r="C6968" t="s">
        <v>126</v>
      </c>
      <c r="D6968" t="s">
        <v>2851</v>
      </c>
      <c r="E6968" t="s">
        <v>128</v>
      </c>
      <c r="F6968" t="s">
        <v>156</v>
      </c>
      <c r="G6968" t="s">
        <v>134</v>
      </c>
      <c r="H6968"/>
      <c r="I6968"/>
      <c r="J6968"/>
      <c r="K6968" t="s">
        <v>215</v>
      </c>
      <c r="L6968" t="s">
        <v>267</v>
      </c>
      <c r="M6968" t="s">
        <v>133</v>
      </c>
      <c r="N6968"/>
      <c r="O6968" t="s">
        <v>134</v>
      </c>
      <c r="P6968"/>
      <c r="Q6968"/>
      <c r="R6968" t="s">
        <v>134</v>
      </c>
      <c r="S6968" t="s">
        <v>134</v>
      </c>
      <c r="T6968" t="s">
        <v>134</v>
      </c>
      <c r="U6968"/>
      <c r="V6968"/>
      <c r="W6968" t="s">
        <v>134</v>
      </c>
      <c r="X6968" t="s">
        <v>134</v>
      </c>
      <c r="Y6968" t="s">
        <v>140</v>
      </c>
      <c r="Z6968"/>
      <c r="AA6968" t="s">
        <v>134</v>
      </c>
      <c r="AB6968" t="s">
        <v>134</v>
      </c>
      <c r="AC6968" t="s">
        <v>134</v>
      </c>
      <c r="AD6968"/>
      <c r="AE6968"/>
      <c r="AF6968"/>
      <c r="AG6968" t="s">
        <v>134</v>
      </c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</row>
    <row r="6969" spans="1:62" x14ac:dyDescent="0.25">
      <c r="A6969" t="s">
        <v>3819</v>
      </c>
      <c r="B6969"/>
      <c r="C6969" t="s">
        <v>126</v>
      </c>
      <c r="D6969" t="s">
        <v>2851</v>
      </c>
      <c r="E6969" t="s">
        <v>128</v>
      </c>
      <c r="F6969" t="s">
        <v>143</v>
      </c>
      <c r="G6969" t="s">
        <v>134</v>
      </c>
      <c r="H6969"/>
      <c r="I6969"/>
      <c r="J6969"/>
      <c r="K6969" t="s">
        <v>266</v>
      </c>
      <c r="L6969" t="s">
        <v>267</v>
      </c>
      <c r="M6969" t="s">
        <v>133</v>
      </c>
      <c r="N6969"/>
      <c r="O6969" t="s">
        <v>134</v>
      </c>
      <c r="P6969"/>
      <c r="Q6969"/>
      <c r="R6969" t="s">
        <v>134</v>
      </c>
      <c r="S6969" t="s">
        <v>134</v>
      </c>
      <c r="T6969" t="s">
        <v>134</v>
      </c>
      <c r="U6969"/>
      <c r="V6969"/>
      <c r="W6969" t="s">
        <v>129</v>
      </c>
      <c r="X6969" t="s">
        <v>134</v>
      </c>
      <c r="Y6969" t="s">
        <v>135</v>
      </c>
      <c r="Z6969"/>
      <c r="AA6969" t="s">
        <v>134</v>
      </c>
      <c r="AB6969" t="s">
        <v>134</v>
      </c>
      <c r="AC6969" t="s">
        <v>134</v>
      </c>
      <c r="AD6969"/>
      <c r="AE6969"/>
      <c r="AF6969"/>
      <c r="AG6969" t="s">
        <v>134</v>
      </c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</row>
    <row r="6970" spans="1:62" x14ac:dyDescent="0.25">
      <c r="A6970" t="s">
        <v>3826</v>
      </c>
      <c r="B6970"/>
      <c r="C6970" t="s">
        <v>126</v>
      </c>
      <c r="D6970" t="s">
        <v>2878</v>
      </c>
      <c r="E6970" t="s">
        <v>128</v>
      </c>
      <c r="F6970" t="s">
        <v>136</v>
      </c>
      <c r="G6970" t="s">
        <v>134</v>
      </c>
      <c r="H6970"/>
      <c r="I6970"/>
      <c r="J6970"/>
      <c r="K6970" t="s">
        <v>1545</v>
      </c>
      <c r="L6970" t="s">
        <v>132</v>
      </c>
      <c r="M6970" t="s">
        <v>133</v>
      </c>
      <c r="N6970"/>
      <c r="O6970" t="s">
        <v>134</v>
      </c>
      <c r="P6970"/>
      <c r="Q6970"/>
      <c r="R6970" t="s">
        <v>134</v>
      </c>
      <c r="S6970" t="s">
        <v>134</v>
      </c>
      <c r="T6970" t="s">
        <v>134</v>
      </c>
      <c r="U6970"/>
      <c r="V6970"/>
      <c r="W6970" t="s">
        <v>129</v>
      </c>
      <c r="X6970" t="s">
        <v>134</v>
      </c>
      <c r="Y6970" t="s">
        <v>292</v>
      </c>
      <c r="Z6970"/>
      <c r="AA6970" t="s">
        <v>134</v>
      </c>
      <c r="AB6970" t="s">
        <v>134</v>
      </c>
      <c r="AC6970" t="s">
        <v>134</v>
      </c>
      <c r="AD6970"/>
      <c r="AE6970"/>
      <c r="AF6970"/>
      <c r="AG6970" t="s">
        <v>134</v>
      </c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</row>
    <row r="6971" spans="1:62" x14ac:dyDescent="0.25">
      <c r="A6971" t="s">
        <v>3819</v>
      </c>
      <c r="B6971"/>
      <c r="C6971" t="s">
        <v>126</v>
      </c>
      <c r="D6971" t="s">
        <v>2831</v>
      </c>
      <c r="E6971" t="s">
        <v>128</v>
      </c>
      <c r="F6971" t="s">
        <v>143</v>
      </c>
      <c r="G6971" t="s">
        <v>130</v>
      </c>
      <c r="H6971"/>
      <c r="I6971"/>
      <c r="J6971"/>
      <c r="K6971" t="s">
        <v>1544</v>
      </c>
      <c r="L6971" t="s">
        <v>132</v>
      </c>
      <c r="M6971" t="s">
        <v>133</v>
      </c>
      <c r="N6971"/>
      <c r="O6971" t="s">
        <v>134</v>
      </c>
      <c r="P6971"/>
      <c r="Q6971"/>
      <c r="R6971" t="s">
        <v>134</v>
      </c>
      <c r="S6971" t="s">
        <v>134</v>
      </c>
      <c r="T6971" t="s">
        <v>134</v>
      </c>
      <c r="U6971"/>
      <c r="V6971"/>
      <c r="W6971" t="s">
        <v>129</v>
      </c>
      <c r="X6971" t="s">
        <v>134</v>
      </c>
      <c r="Y6971" t="s">
        <v>135</v>
      </c>
      <c r="Z6971"/>
      <c r="AA6971" t="s">
        <v>134</v>
      </c>
      <c r="AB6971" t="s">
        <v>134</v>
      </c>
      <c r="AC6971" t="s">
        <v>134</v>
      </c>
      <c r="AD6971"/>
      <c r="AE6971"/>
      <c r="AF6971"/>
      <c r="AG6971" t="s">
        <v>134</v>
      </c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</row>
    <row r="6972" spans="1:62" x14ac:dyDescent="0.25">
      <c r="A6972" t="s">
        <v>3814</v>
      </c>
      <c r="B6972"/>
      <c r="C6972" t="s">
        <v>126</v>
      </c>
      <c r="D6972" t="s">
        <v>2831</v>
      </c>
      <c r="E6972" t="s">
        <v>128</v>
      </c>
      <c r="F6972" t="s">
        <v>146</v>
      </c>
      <c r="G6972" t="s">
        <v>130</v>
      </c>
      <c r="H6972"/>
      <c r="I6972"/>
      <c r="J6972"/>
      <c r="K6972" t="s">
        <v>353</v>
      </c>
      <c r="L6972" t="s">
        <v>132</v>
      </c>
      <c r="M6972" t="s">
        <v>133</v>
      </c>
      <c r="N6972"/>
      <c r="O6972" t="s">
        <v>134</v>
      </c>
      <c r="P6972"/>
      <c r="Q6972"/>
      <c r="R6972" t="s">
        <v>134</v>
      </c>
      <c r="S6972" t="s">
        <v>134</v>
      </c>
      <c r="T6972" t="s">
        <v>134</v>
      </c>
      <c r="U6972"/>
      <c r="V6972"/>
      <c r="W6972" t="s">
        <v>1321</v>
      </c>
      <c r="X6972" t="s">
        <v>134</v>
      </c>
      <c r="Y6972" t="s">
        <v>140</v>
      </c>
      <c r="Z6972"/>
      <c r="AA6972" t="s">
        <v>134</v>
      </c>
      <c r="AB6972" t="s">
        <v>134</v>
      </c>
      <c r="AC6972" t="s">
        <v>134</v>
      </c>
      <c r="AD6972"/>
      <c r="AE6972"/>
      <c r="AF6972"/>
      <c r="AG6972" t="s">
        <v>134</v>
      </c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</row>
    <row r="6973" spans="1:62" x14ac:dyDescent="0.25">
      <c r="A6973" t="s">
        <v>3820</v>
      </c>
      <c r="B6973"/>
      <c r="C6973" t="s">
        <v>126</v>
      </c>
      <c r="D6973" t="s">
        <v>2831</v>
      </c>
      <c r="E6973" t="s">
        <v>128</v>
      </c>
      <c r="F6973" t="s">
        <v>189</v>
      </c>
      <c r="G6973" t="s">
        <v>134</v>
      </c>
      <c r="H6973"/>
      <c r="I6973"/>
      <c r="J6973"/>
      <c r="K6973" t="s">
        <v>201</v>
      </c>
      <c r="L6973" t="s">
        <v>142</v>
      </c>
      <c r="M6973" t="s">
        <v>133</v>
      </c>
      <c r="N6973"/>
      <c r="O6973" t="s">
        <v>134</v>
      </c>
      <c r="P6973"/>
      <c r="Q6973"/>
      <c r="R6973" t="s">
        <v>134</v>
      </c>
      <c r="S6973" t="s">
        <v>136</v>
      </c>
      <c r="T6973" t="s">
        <v>134</v>
      </c>
      <c r="U6973"/>
      <c r="V6973"/>
      <c r="W6973" t="s">
        <v>214</v>
      </c>
      <c r="X6973" t="s">
        <v>134</v>
      </c>
      <c r="Y6973" t="s">
        <v>140</v>
      </c>
      <c r="Z6973"/>
      <c r="AA6973" t="s">
        <v>134</v>
      </c>
      <c r="AB6973" t="s">
        <v>134</v>
      </c>
      <c r="AC6973" t="s">
        <v>134</v>
      </c>
      <c r="AD6973"/>
      <c r="AE6973"/>
      <c r="AF6973"/>
      <c r="AG6973" t="s">
        <v>134</v>
      </c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</row>
    <row r="6974" spans="1:62" x14ac:dyDescent="0.25">
      <c r="A6974" t="s">
        <v>3820</v>
      </c>
      <c r="B6974"/>
      <c r="C6974" t="s">
        <v>126</v>
      </c>
      <c r="D6974" t="s">
        <v>2831</v>
      </c>
      <c r="E6974" t="s">
        <v>128</v>
      </c>
      <c r="F6974" t="s">
        <v>189</v>
      </c>
      <c r="G6974" t="s">
        <v>134</v>
      </c>
      <c r="H6974"/>
      <c r="I6974"/>
      <c r="J6974"/>
      <c r="K6974" t="s">
        <v>415</v>
      </c>
      <c r="L6974" t="s">
        <v>132</v>
      </c>
      <c r="M6974" t="s">
        <v>133</v>
      </c>
      <c r="N6974"/>
      <c r="O6974" t="s">
        <v>134</v>
      </c>
      <c r="P6974"/>
      <c r="Q6974"/>
      <c r="R6974" t="s">
        <v>134</v>
      </c>
      <c r="S6974" t="s">
        <v>143</v>
      </c>
      <c r="T6974" t="s">
        <v>134</v>
      </c>
      <c r="U6974"/>
      <c r="V6974"/>
      <c r="W6974" t="s">
        <v>1546</v>
      </c>
      <c r="X6974" t="s">
        <v>134</v>
      </c>
      <c r="Y6974" t="s">
        <v>140</v>
      </c>
      <c r="Z6974"/>
      <c r="AA6974" t="s">
        <v>134</v>
      </c>
      <c r="AB6974" t="s">
        <v>134</v>
      </c>
      <c r="AC6974" t="s">
        <v>134</v>
      </c>
      <c r="AD6974"/>
      <c r="AE6974"/>
      <c r="AF6974"/>
      <c r="AG6974" t="s">
        <v>134</v>
      </c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</row>
    <row r="6975" spans="1:62" x14ac:dyDescent="0.25">
      <c r="A6975" t="s">
        <v>3823</v>
      </c>
      <c r="B6975"/>
      <c r="C6975" t="s">
        <v>126</v>
      </c>
      <c r="D6975" t="s">
        <v>2831</v>
      </c>
      <c r="E6975" t="s">
        <v>128</v>
      </c>
      <c r="F6975" t="s">
        <v>220</v>
      </c>
      <c r="G6975" t="s">
        <v>134</v>
      </c>
      <c r="H6975"/>
      <c r="I6975"/>
      <c r="J6975"/>
      <c r="K6975" t="s">
        <v>310</v>
      </c>
      <c r="L6975" t="s">
        <v>142</v>
      </c>
      <c r="M6975" t="s">
        <v>133</v>
      </c>
      <c r="N6975"/>
      <c r="O6975" t="s">
        <v>134</v>
      </c>
      <c r="P6975"/>
      <c r="Q6975"/>
      <c r="R6975" t="s">
        <v>134</v>
      </c>
      <c r="S6975" t="s">
        <v>136</v>
      </c>
      <c r="T6975" t="s">
        <v>134</v>
      </c>
      <c r="U6975"/>
      <c r="V6975"/>
      <c r="W6975" t="s">
        <v>134</v>
      </c>
      <c r="X6975" t="s">
        <v>134</v>
      </c>
      <c r="Y6975" t="s">
        <v>140</v>
      </c>
      <c r="Z6975"/>
      <c r="AA6975" t="s">
        <v>134</v>
      </c>
      <c r="AB6975" t="s">
        <v>134</v>
      </c>
      <c r="AC6975" t="s">
        <v>134</v>
      </c>
      <c r="AD6975"/>
      <c r="AE6975"/>
      <c r="AF6975"/>
      <c r="AG6975" t="s">
        <v>134</v>
      </c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</row>
    <row r="6976" spans="1:62" x14ac:dyDescent="0.25">
      <c r="A6976" t="s">
        <v>3823</v>
      </c>
      <c r="B6976"/>
      <c r="C6976" t="s">
        <v>126</v>
      </c>
      <c r="D6976" t="s">
        <v>2831</v>
      </c>
      <c r="E6976" t="s">
        <v>128</v>
      </c>
      <c r="F6976" t="s">
        <v>220</v>
      </c>
      <c r="G6976" t="s">
        <v>134</v>
      </c>
      <c r="H6976"/>
      <c r="I6976"/>
      <c r="J6976"/>
      <c r="K6976" t="s">
        <v>2879</v>
      </c>
      <c r="L6976" t="s">
        <v>132</v>
      </c>
      <c r="M6976" t="s">
        <v>133</v>
      </c>
      <c r="N6976"/>
      <c r="O6976" t="s">
        <v>134</v>
      </c>
      <c r="P6976"/>
      <c r="Q6976"/>
      <c r="R6976" t="s">
        <v>134</v>
      </c>
      <c r="S6976" t="s">
        <v>136</v>
      </c>
      <c r="T6976" t="s">
        <v>134</v>
      </c>
      <c r="U6976"/>
      <c r="V6976"/>
      <c r="W6976" t="s">
        <v>1548</v>
      </c>
      <c r="X6976" t="s">
        <v>134</v>
      </c>
      <c r="Y6976" t="s">
        <v>135</v>
      </c>
      <c r="Z6976"/>
      <c r="AA6976" t="s">
        <v>134</v>
      </c>
      <c r="AB6976" t="s">
        <v>134</v>
      </c>
      <c r="AC6976" t="s">
        <v>134</v>
      </c>
      <c r="AD6976"/>
      <c r="AE6976"/>
      <c r="AF6976"/>
      <c r="AG6976" t="s">
        <v>134</v>
      </c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</row>
    <row r="6977" spans="1:62" x14ac:dyDescent="0.25">
      <c r="A6977" t="s">
        <v>3824</v>
      </c>
      <c r="B6977"/>
      <c r="C6977" t="s">
        <v>126</v>
      </c>
      <c r="D6977" t="s">
        <v>2831</v>
      </c>
      <c r="E6977" t="s">
        <v>128</v>
      </c>
      <c r="F6977" t="s">
        <v>225</v>
      </c>
      <c r="G6977" t="s">
        <v>134</v>
      </c>
      <c r="H6977"/>
      <c r="I6977"/>
      <c r="J6977"/>
      <c r="K6977" t="s">
        <v>193</v>
      </c>
      <c r="L6977" t="s">
        <v>142</v>
      </c>
      <c r="M6977" t="s">
        <v>133</v>
      </c>
      <c r="N6977"/>
      <c r="O6977" t="s">
        <v>134</v>
      </c>
      <c r="P6977"/>
      <c r="Q6977"/>
      <c r="R6977" t="s">
        <v>134</v>
      </c>
      <c r="S6977" t="s">
        <v>136</v>
      </c>
      <c r="T6977" t="s">
        <v>134</v>
      </c>
      <c r="U6977"/>
      <c r="V6977"/>
      <c r="W6977" t="s">
        <v>134</v>
      </c>
      <c r="X6977" t="s">
        <v>134</v>
      </c>
      <c r="Y6977" t="s">
        <v>140</v>
      </c>
      <c r="Z6977"/>
      <c r="AA6977" t="s">
        <v>134</v>
      </c>
      <c r="AB6977" t="s">
        <v>134</v>
      </c>
      <c r="AC6977" t="s">
        <v>134</v>
      </c>
      <c r="AD6977"/>
      <c r="AE6977"/>
      <c r="AF6977"/>
      <c r="AG6977" t="s">
        <v>134</v>
      </c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</row>
    <row r="6978" spans="1:62" x14ac:dyDescent="0.25">
      <c r="A6978" t="s">
        <v>3830</v>
      </c>
      <c r="B6978"/>
      <c r="C6978" t="s">
        <v>126</v>
      </c>
      <c r="D6978" t="s">
        <v>2831</v>
      </c>
      <c r="E6978" t="s">
        <v>128</v>
      </c>
      <c r="F6978" t="s">
        <v>286</v>
      </c>
      <c r="G6978" t="s">
        <v>134</v>
      </c>
      <c r="H6978"/>
      <c r="I6978"/>
      <c r="J6978"/>
      <c r="K6978" t="s">
        <v>310</v>
      </c>
      <c r="L6978" t="s">
        <v>267</v>
      </c>
      <c r="M6978" t="s">
        <v>133</v>
      </c>
      <c r="N6978"/>
      <c r="O6978" t="s">
        <v>134</v>
      </c>
      <c r="P6978"/>
      <c r="Q6978"/>
      <c r="R6978" t="s">
        <v>134</v>
      </c>
      <c r="S6978" t="s">
        <v>134</v>
      </c>
      <c r="T6978" t="s">
        <v>134</v>
      </c>
      <c r="U6978"/>
      <c r="V6978"/>
      <c r="W6978" t="s">
        <v>134</v>
      </c>
      <c r="X6978" t="s">
        <v>134</v>
      </c>
      <c r="Y6978" t="s">
        <v>140</v>
      </c>
      <c r="Z6978"/>
      <c r="AA6978" t="s">
        <v>134</v>
      </c>
      <c r="AB6978" t="s">
        <v>134</v>
      </c>
      <c r="AC6978" t="s">
        <v>134</v>
      </c>
      <c r="AD6978"/>
      <c r="AE6978"/>
      <c r="AF6978"/>
      <c r="AG6978" t="s">
        <v>134</v>
      </c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</row>
    <row r="6979" spans="1:62" x14ac:dyDescent="0.25">
      <c r="A6979" t="s">
        <v>3813</v>
      </c>
      <c r="B6979"/>
      <c r="C6979" t="s">
        <v>126</v>
      </c>
      <c r="D6979" t="s">
        <v>2880</v>
      </c>
      <c r="E6979" t="s">
        <v>128</v>
      </c>
      <c r="F6979" t="s">
        <v>136</v>
      </c>
      <c r="G6979" t="s">
        <v>134</v>
      </c>
      <c r="H6979"/>
      <c r="I6979"/>
      <c r="J6979"/>
      <c r="K6979" t="s">
        <v>137</v>
      </c>
      <c r="L6979" t="s">
        <v>138</v>
      </c>
      <c r="M6979" t="s">
        <v>133</v>
      </c>
      <c r="N6979"/>
      <c r="O6979" t="s">
        <v>134</v>
      </c>
      <c r="P6979"/>
      <c r="Q6979"/>
      <c r="R6979" t="s">
        <v>134</v>
      </c>
      <c r="S6979" t="s">
        <v>134</v>
      </c>
      <c r="T6979" t="s">
        <v>134</v>
      </c>
      <c r="U6979"/>
      <c r="V6979"/>
      <c r="W6979" t="s">
        <v>139</v>
      </c>
      <c r="X6979" t="s">
        <v>134</v>
      </c>
      <c r="Y6979" t="s">
        <v>140</v>
      </c>
      <c r="Z6979"/>
      <c r="AA6979" t="s">
        <v>134</v>
      </c>
      <c r="AB6979" t="s">
        <v>134</v>
      </c>
      <c r="AC6979" t="s">
        <v>134</v>
      </c>
      <c r="AD6979"/>
      <c r="AE6979"/>
      <c r="AF6979"/>
      <c r="AG6979" t="s">
        <v>134</v>
      </c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</row>
    <row r="6980" spans="1:62" x14ac:dyDescent="0.25">
      <c r="A6980" t="s">
        <v>3813</v>
      </c>
      <c r="B6980"/>
      <c r="C6980" t="s">
        <v>126</v>
      </c>
      <c r="D6980" t="s">
        <v>2880</v>
      </c>
      <c r="E6980" t="s">
        <v>128</v>
      </c>
      <c r="F6980" t="s">
        <v>136</v>
      </c>
      <c r="G6980" t="s">
        <v>134</v>
      </c>
      <c r="H6980"/>
      <c r="I6980"/>
      <c r="J6980"/>
      <c r="K6980" t="s">
        <v>141</v>
      </c>
      <c r="L6980" t="s">
        <v>352</v>
      </c>
      <c r="M6980" t="s">
        <v>133</v>
      </c>
      <c r="N6980"/>
      <c r="O6980" t="s">
        <v>134</v>
      </c>
      <c r="P6980"/>
      <c r="Q6980"/>
      <c r="R6980" t="s">
        <v>134</v>
      </c>
      <c r="S6980" t="s">
        <v>143</v>
      </c>
      <c r="T6980" t="s">
        <v>134</v>
      </c>
      <c r="U6980"/>
      <c r="V6980"/>
      <c r="W6980" t="s">
        <v>139</v>
      </c>
      <c r="X6980" t="s">
        <v>134</v>
      </c>
      <c r="Y6980" t="s">
        <v>140</v>
      </c>
      <c r="Z6980"/>
      <c r="AA6980" t="s">
        <v>134</v>
      </c>
      <c r="AB6980" t="s">
        <v>134</v>
      </c>
      <c r="AC6980" t="s">
        <v>134</v>
      </c>
      <c r="AD6980"/>
      <c r="AE6980"/>
      <c r="AF6980"/>
      <c r="AG6980" t="s">
        <v>134</v>
      </c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</row>
    <row r="6981" spans="1:62" x14ac:dyDescent="0.25">
      <c r="A6981" t="s">
        <v>3813</v>
      </c>
      <c r="B6981"/>
      <c r="C6981" t="s">
        <v>126</v>
      </c>
      <c r="D6981" t="s">
        <v>2880</v>
      </c>
      <c r="E6981" t="s">
        <v>128</v>
      </c>
      <c r="F6981" t="s">
        <v>136</v>
      </c>
      <c r="G6981" t="s">
        <v>130</v>
      </c>
      <c r="H6981"/>
      <c r="I6981"/>
      <c r="J6981"/>
      <c r="K6981" t="s">
        <v>353</v>
      </c>
      <c r="L6981" t="s">
        <v>142</v>
      </c>
      <c r="M6981" t="s">
        <v>133</v>
      </c>
      <c r="N6981"/>
      <c r="O6981" t="s">
        <v>134</v>
      </c>
      <c r="P6981"/>
      <c r="Q6981"/>
      <c r="R6981" t="s">
        <v>134</v>
      </c>
      <c r="S6981" t="s">
        <v>134</v>
      </c>
      <c r="T6981" t="s">
        <v>134</v>
      </c>
      <c r="U6981"/>
      <c r="V6981"/>
      <c r="W6981" t="s">
        <v>354</v>
      </c>
      <c r="X6981" t="s">
        <v>134</v>
      </c>
      <c r="Y6981" t="s">
        <v>140</v>
      </c>
      <c r="Z6981"/>
      <c r="AA6981" t="s">
        <v>134</v>
      </c>
      <c r="AB6981" t="s">
        <v>134</v>
      </c>
      <c r="AC6981" t="s">
        <v>134</v>
      </c>
      <c r="AD6981"/>
      <c r="AE6981"/>
      <c r="AF6981"/>
      <c r="AG6981" t="s">
        <v>134</v>
      </c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</row>
    <row r="6982" spans="1:62" x14ac:dyDescent="0.25">
      <c r="A6982" t="s">
        <v>3813</v>
      </c>
      <c r="B6982"/>
      <c r="C6982" t="s">
        <v>126</v>
      </c>
      <c r="D6982" t="s">
        <v>2880</v>
      </c>
      <c r="E6982" t="s">
        <v>128</v>
      </c>
      <c r="F6982" t="s">
        <v>136</v>
      </c>
      <c r="G6982" t="s">
        <v>134</v>
      </c>
      <c r="H6982"/>
      <c r="I6982"/>
      <c r="J6982"/>
      <c r="K6982" t="s">
        <v>355</v>
      </c>
      <c r="L6982" t="s">
        <v>132</v>
      </c>
      <c r="M6982" t="s">
        <v>133</v>
      </c>
      <c r="N6982"/>
      <c r="O6982" t="s">
        <v>134</v>
      </c>
      <c r="P6982"/>
      <c r="Q6982"/>
      <c r="R6982" t="s">
        <v>134</v>
      </c>
      <c r="S6982" t="s">
        <v>143</v>
      </c>
      <c r="T6982" t="s">
        <v>134</v>
      </c>
      <c r="U6982"/>
      <c r="V6982"/>
      <c r="W6982" t="s">
        <v>2789</v>
      </c>
      <c r="X6982" t="s">
        <v>134</v>
      </c>
      <c r="Y6982" t="s">
        <v>140</v>
      </c>
      <c r="Z6982"/>
      <c r="AA6982" t="s">
        <v>134</v>
      </c>
      <c r="AB6982" t="s">
        <v>134</v>
      </c>
      <c r="AC6982" t="s">
        <v>134</v>
      </c>
      <c r="AD6982"/>
      <c r="AE6982"/>
      <c r="AF6982"/>
      <c r="AG6982" t="s">
        <v>134</v>
      </c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</row>
    <row r="6983" spans="1:62" x14ac:dyDescent="0.25">
      <c r="A6983" t="s">
        <v>3821</v>
      </c>
      <c r="B6983"/>
      <c r="C6983" t="s">
        <v>126</v>
      </c>
      <c r="D6983" t="s">
        <v>921</v>
      </c>
      <c r="E6983" t="s">
        <v>128</v>
      </c>
      <c r="F6983" t="s">
        <v>147</v>
      </c>
      <c r="G6983" t="s">
        <v>147</v>
      </c>
      <c r="H6983"/>
      <c r="I6983"/>
      <c r="J6983"/>
      <c r="K6983" t="s">
        <v>1152</v>
      </c>
      <c r="L6983" t="s">
        <v>132</v>
      </c>
      <c r="M6983" t="s">
        <v>133</v>
      </c>
      <c r="N6983"/>
      <c r="O6983" t="s">
        <v>134</v>
      </c>
      <c r="P6983"/>
      <c r="Q6983"/>
      <c r="R6983" t="s">
        <v>134</v>
      </c>
      <c r="S6983" t="s">
        <v>136</v>
      </c>
      <c r="T6983" t="s">
        <v>134</v>
      </c>
      <c r="U6983"/>
      <c r="V6983"/>
      <c r="W6983" t="s">
        <v>2881</v>
      </c>
      <c r="X6983" t="s">
        <v>134</v>
      </c>
      <c r="Y6983" t="s">
        <v>140</v>
      </c>
      <c r="Z6983"/>
      <c r="AA6983" t="s">
        <v>134</v>
      </c>
      <c r="AB6983" t="s">
        <v>134</v>
      </c>
      <c r="AC6983" t="s">
        <v>134</v>
      </c>
      <c r="AD6983"/>
      <c r="AE6983"/>
      <c r="AF6983"/>
      <c r="AG6983" t="s">
        <v>134</v>
      </c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</row>
    <row r="6984" spans="1:62" x14ac:dyDescent="0.25">
      <c r="A6984" t="s">
        <v>3821</v>
      </c>
      <c r="B6984"/>
      <c r="C6984" t="s">
        <v>126</v>
      </c>
      <c r="D6984" t="s">
        <v>1042</v>
      </c>
      <c r="E6984" t="s">
        <v>128</v>
      </c>
      <c r="F6984" t="s">
        <v>147</v>
      </c>
      <c r="G6984" t="s">
        <v>147</v>
      </c>
      <c r="H6984"/>
      <c r="I6984"/>
      <c r="J6984"/>
      <c r="K6984" t="s">
        <v>1152</v>
      </c>
      <c r="L6984" t="s">
        <v>132</v>
      </c>
      <c r="M6984" t="s">
        <v>133</v>
      </c>
      <c r="N6984"/>
      <c r="O6984" t="s">
        <v>134</v>
      </c>
      <c r="P6984"/>
      <c r="Q6984"/>
      <c r="R6984" t="s">
        <v>134</v>
      </c>
      <c r="S6984" t="s">
        <v>136</v>
      </c>
      <c r="T6984" t="s">
        <v>134</v>
      </c>
      <c r="U6984"/>
      <c r="V6984"/>
      <c r="W6984" t="s">
        <v>2882</v>
      </c>
      <c r="X6984" t="s">
        <v>134</v>
      </c>
      <c r="Y6984" t="s">
        <v>140</v>
      </c>
      <c r="Z6984"/>
      <c r="AA6984" t="s">
        <v>134</v>
      </c>
      <c r="AB6984" t="s">
        <v>134</v>
      </c>
      <c r="AC6984" t="s">
        <v>134</v>
      </c>
      <c r="AD6984"/>
      <c r="AE6984"/>
      <c r="AF6984"/>
      <c r="AG6984" t="s">
        <v>134</v>
      </c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</row>
    <row r="6985" spans="1:62" x14ac:dyDescent="0.25">
      <c r="A6985" t="s">
        <v>3821</v>
      </c>
      <c r="B6985"/>
      <c r="C6985" t="s">
        <v>126</v>
      </c>
      <c r="D6985" t="s">
        <v>511</v>
      </c>
      <c r="E6985" t="s">
        <v>128</v>
      </c>
      <c r="F6985" t="s">
        <v>147</v>
      </c>
      <c r="G6985" t="s">
        <v>147</v>
      </c>
      <c r="H6985"/>
      <c r="I6985"/>
      <c r="J6985"/>
      <c r="K6985" t="s">
        <v>1152</v>
      </c>
      <c r="L6985" t="s">
        <v>132</v>
      </c>
      <c r="M6985" t="s">
        <v>133</v>
      </c>
      <c r="N6985"/>
      <c r="O6985" t="s">
        <v>134</v>
      </c>
      <c r="P6985"/>
      <c r="Q6985"/>
      <c r="R6985" t="s">
        <v>134</v>
      </c>
      <c r="S6985" t="s">
        <v>136</v>
      </c>
      <c r="T6985" t="s">
        <v>134</v>
      </c>
      <c r="U6985"/>
      <c r="V6985"/>
      <c r="W6985" t="s">
        <v>833</v>
      </c>
      <c r="X6985" t="s">
        <v>134</v>
      </c>
      <c r="Y6985" t="s">
        <v>140</v>
      </c>
      <c r="Z6985"/>
      <c r="AA6985" t="s">
        <v>134</v>
      </c>
      <c r="AB6985" t="s">
        <v>134</v>
      </c>
      <c r="AC6985" t="s">
        <v>134</v>
      </c>
      <c r="AD6985"/>
      <c r="AE6985"/>
      <c r="AF6985"/>
      <c r="AG6985" t="s">
        <v>134</v>
      </c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</row>
    <row r="6986" spans="1:62" x14ac:dyDescent="0.25">
      <c r="A6986" t="s">
        <v>3821</v>
      </c>
      <c r="B6986"/>
      <c r="C6986" t="s">
        <v>126</v>
      </c>
      <c r="D6986" t="s">
        <v>194</v>
      </c>
      <c r="E6986" t="s">
        <v>128</v>
      </c>
      <c r="F6986" t="s">
        <v>147</v>
      </c>
      <c r="G6986" t="s">
        <v>147</v>
      </c>
      <c r="H6986"/>
      <c r="I6986"/>
      <c r="J6986"/>
      <c r="K6986" t="s">
        <v>1152</v>
      </c>
      <c r="L6986" t="s">
        <v>132</v>
      </c>
      <c r="M6986" t="s">
        <v>133</v>
      </c>
      <c r="N6986"/>
      <c r="O6986" t="s">
        <v>134</v>
      </c>
      <c r="P6986"/>
      <c r="Q6986"/>
      <c r="R6986" t="s">
        <v>134</v>
      </c>
      <c r="S6986" t="s">
        <v>136</v>
      </c>
      <c r="T6986" t="s">
        <v>134</v>
      </c>
      <c r="U6986"/>
      <c r="V6986"/>
      <c r="W6986" t="s">
        <v>2883</v>
      </c>
      <c r="X6986" t="s">
        <v>134</v>
      </c>
      <c r="Y6986" t="s">
        <v>140</v>
      </c>
      <c r="Z6986"/>
      <c r="AA6986" t="s">
        <v>134</v>
      </c>
      <c r="AB6986" t="s">
        <v>134</v>
      </c>
      <c r="AC6986" t="s">
        <v>134</v>
      </c>
      <c r="AD6986"/>
      <c r="AE6986"/>
      <c r="AF6986"/>
      <c r="AG6986" t="s">
        <v>134</v>
      </c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</row>
    <row r="6987" spans="1:62" x14ac:dyDescent="0.25">
      <c r="A6987" t="s">
        <v>3821</v>
      </c>
      <c r="B6987"/>
      <c r="C6987" t="s">
        <v>126</v>
      </c>
      <c r="D6987" t="s">
        <v>1162</v>
      </c>
      <c r="E6987" t="s">
        <v>128</v>
      </c>
      <c r="F6987" t="s">
        <v>147</v>
      </c>
      <c r="G6987" t="s">
        <v>147</v>
      </c>
      <c r="H6987"/>
      <c r="I6987"/>
      <c r="J6987"/>
      <c r="K6987" t="s">
        <v>1152</v>
      </c>
      <c r="L6987" t="s">
        <v>132</v>
      </c>
      <c r="M6987" t="s">
        <v>133</v>
      </c>
      <c r="N6987"/>
      <c r="O6987" t="s">
        <v>134</v>
      </c>
      <c r="P6987"/>
      <c r="Q6987"/>
      <c r="R6987" t="s">
        <v>134</v>
      </c>
      <c r="S6987" t="s">
        <v>136</v>
      </c>
      <c r="T6987" t="s">
        <v>134</v>
      </c>
      <c r="U6987"/>
      <c r="V6987"/>
      <c r="W6987" t="s">
        <v>2692</v>
      </c>
      <c r="X6987" t="s">
        <v>134</v>
      </c>
      <c r="Y6987" t="s">
        <v>140</v>
      </c>
      <c r="Z6987"/>
      <c r="AA6987" t="s">
        <v>134</v>
      </c>
      <c r="AB6987" t="s">
        <v>134</v>
      </c>
      <c r="AC6987" t="s">
        <v>134</v>
      </c>
      <c r="AD6987"/>
      <c r="AE6987"/>
      <c r="AF6987"/>
      <c r="AG6987" t="s">
        <v>134</v>
      </c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</row>
    <row r="6988" spans="1:62" x14ac:dyDescent="0.25">
      <c r="A6988" t="s">
        <v>3821</v>
      </c>
      <c r="B6988"/>
      <c r="C6988" t="s">
        <v>126</v>
      </c>
      <c r="D6988" t="s">
        <v>1514</v>
      </c>
      <c r="E6988" t="s">
        <v>128</v>
      </c>
      <c r="F6988" t="s">
        <v>147</v>
      </c>
      <c r="G6988" t="s">
        <v>147</v>
      </c>
      <c r="H6988"/>
      <c r="I6988"/>
      <c r="J6988"/>
      <c r="K6988" t="s">
        <v>1152</v>
      </c>
      <c r="L6988" t="s">
        <v>132</v>
      </c>
      <c r="M6988" t="s">
        <v>133</v>
      </c>
      <c r="N6988"/>
      <c r="O6988" t="s">
        <v>134</v>
      </c>
      <c r="P6988"/>
      <c r="Q6988"/>
      <c r="R6988" t="s">
        <v>134</v>
      </c>
      <c r="S6988" t="s">
        <v>136</v>
      </c>
      <c r="T6988" t="s">
        <v>134</v>
      </c>
      <c r="U6988"/>
      <c r="V6988"/>
      <c r="W6988" t="s">
        <v>2884</v>
      </c>
      <c r="X6988" t="s">
        <v>134</v>
      </c>
      <c r="Y6988" t="s">
        <v>140</v>
      </c>
      <c r="Z6988"/>
      <c r="AA6988" t="s">
        <v>134</v>
      </c>
      <c r="AB6988" t="s">
        <v>134</v>
      </c>
      <c r="AC6988" t="s">
        <v>134</v>
      </c>
      <c r="AD6988"/>
      <c r="AE6988"/>
      <c r="AF6988"/>
      <c r="AG6988" t="s">
        <v>134</v>
      </c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</row>
    <row r="6989" spans="1:62" x14ac:dyDescent="0.25">
      <c r="A6989" t="s">
        <v>3821</v>
      </c>
      <c r="B6989"/>
      <c r="C6989" t="s">
        <v>126</v>
      </c>
      <c r="D6989" t="s">
        <v>2279</v>
      </c>
      <c r="E6989" t="s">
        <v>128</v>
      </c>
      <c r="F6989" t="s">
        <v>147</v>
      </c>
      <c r="G6989" t="s">
        <v>147</v>
      </c>
      <c r="H6989"/>
      <c r="I6989"/>
      <c r="J6989"/>
      <c r="K6989" t="s">
        <v>1152</v>
      </c>
      <c r="L6989" t="s">
        <v>132</v>
      </c>
      <c r="M6989" t="s">
        <v>133</v>
      </c>
      <c r="N6989"/>
      <c r="O6989" t="s">
        <v>134</v>
      </c>
      <c r="P6989"/>
      <c r="Q6989"/>
      <c r="R6989" t="s">
        <v>134</v>
      </c>
      <c r="S6989" t="s">
        <v>136</v>
      </c>
      <c r="T6989" t="s">
        <v>134</v>
      </c>
      <c r="U6989"/>
      <c r="V6989"/>
      <c r="W6989" t="s">
        <v>2885</v>
      </c>
      <c r="X6989" t="s">
        <v>134</v>
      </c>
      <c r="Y6989" t="s">
        <v>140</v>
      </c>
      <c r="Z6989"/>
      <c r="AA6989" t="s">
        <v>134</v>
      </c>
      <c r="AB6989" t="s">
        <v>134</v>
      </c>
      <c r="AC6989" t="s">
        <v>134</v>
      </c>
      <c r="AD6989"/>
      <c r="AE6989"/>
      <c r="AF6989"/>
      <c r="AG6989" t="s">
        <v>134</v>
      </c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</row>
    <row r="6990" spans="1:62" x14ac:dyDescent="0.25">
      <c r="A6990" t="s">
        <v>3821</v>
      </c>
      <c r="B6990"/>
      <c r="C6990" t="s">
        <v>126</v>
      </c>
      <c r="D6990" t="s">
        <v>2886</v>
      </c>
      <c r="E6990" t="s">
        <v>128</v>
      </c>
      <c r="F6990" t="s">
        <v>147</v>
      </c>
      <c r="G6990" t="s">
        <v>147</v>
      </c>
      <c r="H6990"/>
      <c r="I6990"/>
      <c r="J6990"/>
      <c r="K6990" t="s">
        <v>1152</v>
      </c>
      <c r="L6990" t="s">
        <v>132</v>
      </c>
      <c r="M6990" t="s">
        <v>133</v>
      </c>
      <c r="N6990"/>
      <c r="O6990" t="s">
        <v>134</v>
      </c>
      <c r="P6990"/>
      <c r="Q6990"/>
      <c r="R6990" t="s">
        <v>134</v>
      </c>
      <c r="S6990" t="s">
        <v>136</v>
      </c>
      <c r="T6990" t="s">
        <v>134</v>
      </c>
      <c r="U6990"/>
      <c r="V6990"/>
      <c r="W6990" t="s">
        <v>2887</v>
      </c>
      <c r="X6990" t="s">
        <v>134</v>
      </c>
      <c r="Y6990" t="s">
        <v>140</v>
      </c>
      <c r="Z6990"/>
      <c r="AA6990" t="s">
        <v>134</v>
      </c>
      <c r="AB6990" t="s">
        <v>134</v>
      </c>
      <c r="AC6990" t="s">
        <v>134</v>
      </c>
      <c r="AD6990"/>
      <c r="AE6990"/>
      <c r="AF6990"/>
      <c r="AG6990" t="s">
        <v>134</v>
      </c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</row>
    <row r="6991" spans="1:62" x14ac:dyDescent="0.25">
      <c r="A6991" t="s">
        <v>3853</v>
      </c>
      <c r="B6991"/>
      <c r="C6991" t="s">
        <v>347</v>
      </c>
      <c r="D6991" t="s">
        <v>433</v>
      </c>
      <c r="E6991" t="s">
        <v>128</v>
      </c>
      <c r="F6991" t="s">
        <v>143</v>
      </c>
      <c r="G6991" t="s">
        <v>130</v>
      </c>
      <c r="H6991"/>
      <c r="I6991"/>
      <c r="J6991"/>
      <c r="K6991" t="s">
        <v>1017</v>
      </c>
      <c r="L6991" t="s">
        <v>132</v>
      </c>
      <c r="M6991" t="s">
        <v>133</v>
      </c>
      <c r="N6991"/>
      <c r="O6991" t="s">
        <v>134</v>
      </c>
      <c r="P6991"/>
      <c r="Q6991"/>
      <c r="R6991" t="s">
        <v>134</v>
      </c>
      <c r="S6991" t="s">
        <v>134</v>
      </c>
      <c r="T6991" t="s">
        <v>134</v>
      </c>
      <c r="U6991"/>
      <c r="V6991"/>
      <c r="W6991" t="s">
        <v>129</v>
      </c>
      <c r="X6991" t="s">
        <v>134</v>
      </c>
      <c r="Y6991" t="s">
        <v>135</v>
      </c>
      <c r="Z6991"/>
      <c r="AA6991" t="s">
        <v>134</v>
      </c>
      <c r="AB6991" t="s">
        <v>134</v>
      </c>
      <c r="AC6991" t="s">
        <v>134</v>
      </c>
      <c r="AD6991"/>
      <c r="AE6991"/>
      <c r="AF6991"/>
      <c r="AG6991" t="s">
        <v>134</v>
      </c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</row>
    <row r="6992" spans="1:62" x14ac:dyDescent="0.25">
      <c r="A6992" t="s">
        <v>3830</v>
      </c>
      <c r="B6992"/>
      <c r="C6992" t="s">
        <v>174</v>
      </c>
      <c r="D6992" t="s">
        <v>588</v>
      </c>
      <c r="E6992" t="s">
        <v>128</v>
      </c>
      <c r="F6992" t="s">
        <v>286</v>
      </c>
      <c r="G6992" t="s">
        <v>286</v>
      </c>
      <c r="H6992"/>
      <c r="I6992"/>
      <c r="J6992"/>
      <c r="K6992" t="s">
        <v>256</v>
      </c>
      <c r="L6992" t="s">
        <v>158</v>
      </c>
      <c r="M6992" t="s">
        <v>133</v>
      </c>
      <c r="N6992"/>
      <c r="O6992" t="s">
        <v>134</v>
      </c>
      <c r="P6992"/>
      <c r="Q6992"/>
      <c r="R6992" t="s">
        <v>134</v>
      </c>
      <c r="S6992" t="s">
        <v>134</v>
      </c>
      <c r="T6992" t="s">
        <v>134</v>
      </c>
      <c r="U6992"/>
      <c r="V6992"/>
      <c r="W6992" t="s">
        <v>2050</v>
      </c>
      <c r="X6992" t="s">
        <v>134</v>
      </c>
      <c r="Y6992" t="s">
        <v>140</v>
      </c>
      <c r="Z6992"/>
      <c r="AA6992" t="s">
        <v>134</v>
      </c>
      <c r="AB6992" t="s">
        <v>134</v>
      </c>
      <c r="AC6992" t="s">
        <v>134</v>
      </c>
      <c r="AD6992"/>
      <c r="AE6992"/>
      <c r="AF6992"/>
      <c r="AG6992" t="s">
        <v>134</v>
      </c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</row>
    <row r="6993" spans="1:62" x14ac:dyDescent="0.25">
      <c r="A6993" t="s">
        <v>3828</v>
      </c>
      <c r="B6993"/>
      <c r="C6993" t="s">
        <v>126</v>
      </c>
      <c r="D6993" t="s">
        <v>2796</v>
      </c>
      <c r="E6993" t="s">
        <v>128</v>
      </c>
      <c r="F6993" t="s">
        <v>282</v>
      </c>
      <c r="G6993" t="s">
        <v>130</v>
      </c>
      <c r="H6993"/>
      <c r="I6993"/>
      <c r="J6993"/>
      <c r="K6993" t="s">
        <v>425</v>
      </c>
      <c r="L6993" t="s">
        <v>132</v>
      </c>
      <c r="M6993" t="s">
        <v>133</v>
      </c>
      <c r="N6993"/>
      <c r="O6993" t="s">
        <v>134</v>
      </c>
      <c r="P6993"/>
      <c r="Q6993"/>
      <c r="R6993" t="s">
        <v>134</v>
      </c>
      <c r="S6993" t="s">
        <v>134</v>
      </c>
      <c r="T6993" t="s">
        <v>134</v>
      </c>
      <c r="U6993"/>
      <c r="V6993"/>
      <c r="W6993" t="s">
        <v>129</v>
      </c>
      <c r="X6993" t="s">
        <v>134</v>
      </c>
      <c r="Y6993" t="s">
        <v>135</v>
      </c>
      <c r="Z6993"/>
      <c r="AA6993" t="s">
        <v>134</v>
      </c>
      <c r="AB6993" t="s">
        <v>134</v>
      </c>
      <c r="AC6993" t="s">
        <v>134</v>
      </c>
      <c r="AD6993"/>
      <c r="AE6993"/>
      <c r="AF6993"/>
      <c r="AG6993" t="s">
        <v>134</v>
      </c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</row>
    <row r="6994" spans="1:62" x14ac:dyDescent="0.25">
      <c r="A6994" t="s">
        <v>3834</v>
      </c>
      <c r="B6994"/>
      <c r="C6994" t="s">
        <v>126</v>
      </c>
      <c r="D6994" t="s">
        <v>2796</v>
      </c>
      <c r="E6994" t="s">
        <v>128</v>
      </c>
      <c r="F6994" t="s">
        <v>373</v>
      </c>
      <c r="G6994" t="s">
        <v>130</v>
      </c>
      <c r="H6994"/>
      <c r="I6994"/>
      <c r="J6994"/>
      <c r="K6994" t="s">
        <v>426</v>
      </c>
      <c r="L6994" t="s">
        <v>132</v>
      </c>
      <c r="M6994" t="s">
        <v>133</v>
      </c>
      <c r="N6994"/>
      <c r="O6994" t="s">
        <v>134</v>
      </c>
      <c r="P6994"/>
      <c r="Q6994"/>
      <c r="R6994" t="s">
        <v>134</v>
      </c>
      <c r="S6994" t="s">
        <v>134</v>
      </c>
      <c r="T6994" t="s">
        <v>134</v>
      </c>
      <c r="U6994"/>
      <c r="V6994"/>
      <c r="W6994" t="s">
        <v>129</v>
      </c>
      <c r="X6994" t="s">
        <v>134</v>
      </c>
      <c r="Y6994" t="s">
        <v>135</v>
      </c>
      <c r="Z6994"/>
      <c r="AA6994" t="s">
        <v>134</v>
      </c>
      <c r="AB6994" t="s">
        <v>134</v>
      </c>
      <c r="AC6994" t="s">
        <v>134</v>
      </c>
      <c r="AD6994"/>
      <c r="AE6994"/>
      <c r="AF6994"/>
      <c r="AG6994" t="s">
        <v>134</v>
      </c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</row>
    <row r="6995" spans="1:62" x14ac:dyDescent="0.25">
      <c r="A6995" t="s">
        <v>3838</v>
      </c>
      <c r="B6995"/>
      <c r="C6995" t="s">
        <v>126</v>
      </c>
      <c r="D6995" t="s">
        <v>2796</v>
      </c>
      <c r="E6995" t="s">
        <v>128</v>
      </c>
      <c r="F6995" t="s">
        <v>427</v>
      </c>
      <c r="G6995" t="s">
        <v>130</v>
      </c>
      <c r="H6995"/>
      <c r="I6995"/>
      <c r="J6995"/>
      <c r="K6995" t="s">
        <v>428</v>
      </c>
      <c r="L6995" t="s">
        <v>132</v>
      </c>
      <c r="M6995" t="s">
        <v>133</v>
      </c>
      <c r="N6995"/>
      <c r="O6995" t="s">
        <v>134</v>
      </c>
      <c r="P6995"/>
      <c r="Q6995"/>
      <c r="R6995" t="s">
        <v>134</v>
      </c>
      <c r="S6995" t="s">
        <v>134</v>
      </c>
      <c r="T6995" t="s">
        <v>134</v>
      </c>
      <c r="U6995"/>
      <c r="V6995"/>
      <c r="W6995" t="s">
        <v>136</v>
      </c>
      <c r="X6995" t="s">
        <v>134</v>
      </c>
      <c r="Y6995" t="s">
        <v>135</v>
      </c>
      <c r="Z6995"/>
      <c r="AA6995" t="s">
        <v>134</v>
      </c>
      <c r="AB6995" t="s">
        <v>134</v>
      </c>
      <c r="AC6995" t="s">
        <v>134</v>
      </c>
      <c r="AD6995"/>
      <c r="AE6995"/>
      <c r="AF6995"/>
      <c r="AG6995" t="s">
        <v>134</v>
      </c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</row>
    <row r="6996" spans="1:62" x14ac:dyDescent="0.25">
      <c r="A6996" t="s">
        <v>3829</v>
      </c>
      <c r="B6996"/>
      <c r="C6996" t="s">
        <v>126</v>
      </c>
      <c r="D6996" t="s">
        <v>2796</v>
      </c>
      <c r="E6996" t="s">
        <v>128</v>
      </c>
      <c r="F6996" t="s">
        <v>285</v>
      </c>
      <c r="G6996" t="s">
        <v>286</v>
      </c>
      <c r="H6996"/>
      <c r="I6996"/>
      <c r="J6996"/>
      <c r="K6996" t="s">
        <v>287</v>
      </c>
      <c r="L6996" t="s">
        <v>158</v>
      </c>
      <c r="M6996" t="s">
        <v>133</v>
      </c>
      <c r="N6996"/>
      <c r="O6996" t="s">
        <v>134</v>
      </c>
      <c r="P6996"/>
      <c r="Q6996"/>
      <c r="R6996" t="s">
        <v>134</v>
      </c>
      <c r="S6996" t="s">
        <v>134</v>
      </c>
      <c r="T6996" t="s">
        <v>134</v>
      </c>
      <c r="U6996"/>
      <c r="V6996"/>
      <c r="W6996" t="s">
        <v>288</v>
      </c>
      <c r="X6996" t="s">
        <v>134</v>
      </c>
      <c r="Y6996" t="s">
        <v>140</v>
      </c>
      <c r="Z6996"/>
      <c r="AA6996" t="s">
        <v>134</v>
      </c>
      <c r="AB6996" t="s">
        <v>134</v>
      </c>
      <c r="AC6996" t="s">
        <v>134</v>
      </c>
      <c r="AD6996"/>
      <c r="AE6996"/>
      <c r="AF6996"/>
      <c r="AG6996" t="s">
        <v>134</v>
      </c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</row>
    <row r="6997" spans="1:62" x14ac:dyDescent="0.25">
      <c r="A6997" t="s">
        <v>3829</v>
      </c>
      <c r="B6997"/>
      <c r="C6997" t="s">
        <v>126</v>
      </c>
      <c r="D6997" t="s">
        <v>2796</v>
      </c>
      <c r="E6997" t="s">
        <v>128</v>
      </c>
      <c r="F6997" t="s">
        <v>285</v>
      </c>
      <c r="G6997" t="s">
        <v>286</v>
      </c>
      <c r="H6997"/>
      <c r="I6997"/>
      <c r="J6997"/>
      <c r="K6997" t="s">
        <v>287</v>
      </c>
      <c r="L6997" t="s">
        <v>161</v>
      </c>
      <c r="M6997" t="s">
        <v>133</v>
      </c>
      <c r="N6997"/>
      <c r="O6997" t="s">
        <v>134</v>
      </c>
      <c r="P6997"/>
      <c r="Q6997"/>
      <c r="R6997" t="s">
        <v>134</v>
      </c>
      <c r="S6997" t="s">
        <v>134</v>
      </c>
      <c r="T6997" t="s">
        <v>134</v>
      </c>
      <c r="U6997"/>
      <c r="V6997"/>
      <c r="W6997" t="s">
        <v>289</v>
      </c>
      <c r="X6997" t="s">
        <v>134</v>
      </c>
      <c r="Y6997" t="s">
        <v>140</v>
      </c>
      <c r="Z6997"/>
      <c r="AA6997" t="s">
        <v>134</v>
      </c>
      <c r="AB6997" t="s">
        <v>134</v>
      </c>
      <c r="AC6997" t="s">
        <v>134</v>
      </c>
      <c r="AD6997"/>
      <c r="AE6997"/>
      <c r="AF6997"/>
      <c r="AG6997" t="s">
        <v>134</v>
      </c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</row>
    <row r="6998" spans="1:62" x14ac:dyDescent="0.25">
      <c r="A6998" t="s">
        <v>3829</v>
      </c>
      <c r="B6998"/>
      <c r="C6998" t="s">
        <v>126</v>
      </c>
      <c r="D6998" t="s">
        <v>2796</v>
      </c>
      <c r="E6998" t="s">
        <v>128</v>
      </c>
      <c r="F6998" t="s">
        <v>285</v>
      </c>
      <c r="G6998" t="s">
        <v>286</v>
      </c>
      <c r="H6998"/>
      <c r="I6998"/>
      <c r="J6998"/>
      <c r="K6998" t="s">
        <v>287</v>
      </c>
      <c r="L6998" t="s">
        <v>149</v>
      </c>
      <c r="M6998" t="s">
        <v>133</v>
      </c>
      <c r="N6998"/>
      <c r="O6998" t="s">
        <v>134</v>
      </c>
      <c r="P6998"/>
      <c r="Q6998"/>
      <c r="R6998" t="s">
        <v>134</v>
      </c>
      <c r="S6998" t="s">
        <v>134</v>
      </c>
      <c r="T6998" t="s">
        <v>134</v>
      </c>
      <c r="U6998"/>
      <c r="V6998"/>
      <c r="W6998" t="s">
        <v>290</v>
      </c>
      <c r="X6998" t="s">
        <v>134</v>
      </c>
      <c r="Y6998" t="s">
        <v>140</v>
      </c>
      <c r="Z6998"/>
      <c r="AA6998" t="s">
        <v>134</v>
      </c>
      <c r="AB6998" t="s">
        <v>134</v>
      </c>
      <c r="AC6998" t="s">
        <v>134</v>
      </c>
      <c r="AD6998"/>
      <c r="AE6998"/>
      <c r="AF6998"/>
      <c r="AG6998" t="s">
        <v>134</v>
      </c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</row>
    <row r="6999" spans="1:62" x14ac:dyDescent="0.25">
      <c r="A6999" t="s">
        <v>3829</v>
      </c>
      <c r="B6999"/>
      <c r="C6999" t="s">
        <v>126</v>
      </c>
      <c r="D6999" t="s">
        <v>2796</v>
      </c>
      <c r="E6999" t="s">
        <v>128</v>
      </c>
      <c r="F6999" t="s">
        <v>285</v>
      </c>
      <c r="G6999" t="s">
        <v>286</v>
      </c>
      <c r="H6999"/>
      <c r="I6999"/>
      <c r="J6999"/>
      <c r="K6999" t="s">
        <v>287</v>
      </c>
      <c r="L6999" t="s">
        <v>164</v>
      </c>
      <c r="M6999" t="s">
        <v>133</v>
      </c>
      <c r="N6999"/>
      <c r="O6999" t="s">
        <v>134</v>
      </c>
      <c r="P6999"/>
      <c r="Q6999"/>
      <c r="R6999" t="s">
        <v>134</v>
      </c>
      <c r="S6999" t="s">
        <v>134</v>
      </c>
      <c r="T6999" t="s">
        <v>134</v>
      </c>
      <c r="U6999"/>
      <c r="V6999"/>
      <c r="W6999" t="s">
        <v>290</v>
      </c>
      <c r="X6999" t="s">
        <v>134</v>
      </c>
      <c r="Y6999" t="s">
        <v>140</v>
      </c>
      <c r="Z6999"/>
      <c r="AA6999" t="s">
        <v>134</v>
      </c>
      <c r="AB6999" t="s">
        <v>134</v>
      </c>
      <c r="AC6999" t="s">
        <v>134</v>
      </c>
      <c r="AD6999"/>
      <c r="AE6999"/>
      <c r="AF6999"/>
      <c r="AG6999" t="s">
        <v>134</v>
      </c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</row>
    <row r="7000" spans="1:62" x14ac:dyDescent="0.25">
      <c r="A7000" t="s">
        <v>3829</v>
      </c>
      <c r="B7000"/>
      <c r="C7000" t="s">
        <v>126</v>
      </c>
      <c r="D7000" t="s">
        <v>2796</v>
      </c>
      <c r="E7000" t="s">
        <v>128</v>
      </c>
      <c r="F7000" t="s">
        <v>285</v>
      </c>
      <c r="G7000" t="s">
        <v>286</v>
      </c>
      <c r="H7000"/>
      <c r="I7000"/>
      <c r="J7000"/>
      <c r="K7000" t="s">
        <v>713</v>
      </c>
      <c r="L7000" t="s">
        <v>132</v>
      </c>
      <c r="M7000" t="s">
        <v>133</v>
      </c>
      <c r="N7000"/>
      <c r="O7000" t="s">
        <v>134</v>
      </c>
      <c r="P7000"/>
      <c r="Q7000"/>
      <c r="R7000" t="s">
        <v>134</v>
      </c>
      <c r="S7000" t="s">
        <v>136</v>
      </c>
      <c r="T7000" t="s">
        <v>134</v>
      </c>
      <c r="U7000"/>
      <c r="V7000"/>
      <c r="W7000" t="s">
        <v>2888</v>
      </c>
      <c r="X7000" t="s">
        <v>134</v>
      </c>
      <c r="Y7000" t="s">
        <v>140</v>
      </c>
      <c r="Z7000"/>
      <c r="AA7000" t="s">
        <v>134</v>
      </c>
      <c r="AB7000" t="s">
        <v>134</v>
      </c>
      <c r="AC7000" t="s">
        <v>134</v>
      </c>
      <c r="AD7000"/>
      <c r="AE7000"/>
      <c r="AF7000"/>
      <c r="AG7000" t="s">
        <v>134</v>
      </c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</row>
    <row r="7001" spans="1:62" x14ac:dyDescent="0.25">
      <c r="A7001" t="s">
        <v>3820</v>
      </c>
      <c r="B7001"/>
      <c r="C7001" t="s">
        <v>174</v>
      </c>
      <c r="D7001" t="s">
        <v>2866</v>
      </c>
      <c r="E7001" t="s">
        <v>128</v>
      </c>
      <c r="F7001" t="s">
        <v>189</v>
      </c>
      <c r="G7001" t="s">
        <v>134</v>
      </c>
      <c r="H7001"/>
      <c r="I7001"/>
      <c r="J7001"/>
      <c r="K7001" t="s">
        <v>193</v>
      </c>
      <c r="L7001" t="s">
        <v>132</v>
      </c>
      <c r="M7001" t="s">
        <v>133</v>
      </c>
      <c r="N7001"/>
      <c r="O7001" t="s">
        <v>134</v>
      </c>
      <c r="P7001"/>
      <c r="Q7001"/>
      <c r="R7001" t="s">
        <v>134</v>
      </c>
      <c r="S7001" t="s">
        <v>134</v>
      </c>
      <c r="T7001" t="s">
        <v>134</v>
      </c>
      <c r="U7001"/>
      <c r="V7001"/>
      <c r="W7001" t="s">
        <v>134</v>
      </c>
      <c r="X7001" t="s">
        <v>134</v>
      </c>
      <c r="Y7001" t="s">
        <v>140</v>
      </c>
      <c r="Z7001"/>
      <c r="AA7001" t="s">
        <v>134</v>
      </c>
      <c r="AB7001" t="s">
        <v>134</v>
      </c>
      <c r="AC7001" t="s">
        <v>134</v>
      </c>
      <c r="AD7001"/>
      <c r="AE7001"/>
      <c r="AF7001"/>
      <c r="AG7001" t="s">
        <v>134</v>
      </c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</row>
    <row r="7002" spans="1:62" x14ac:dyDescent="0.25">
      <c r="A7002" t="s">
        <v>3830</v>
      </c>
      <c r="B7002"/>
      <c r="C7002" t="s">
        <v>174</v>
      </c>
      <c r="D7002" t="s">
        <v>2866</v>
      </c>
      <c r="E7002" t="s">
        <v>128</v>
      </c>
      <c r="F7002" t="s">
        <v>286</v>
      </c>
      <c r="G7002" t="s">
        <v>378</v>
      </c>
      <c r="H7002"/>
      <c r="I7002"/>
      <c r="J7002"/>
      <c r="K7002" t="s">
        <v>310</v>
      </c>
      <c r="L7002" t="s">
        <v>132</v>
      </c>
      <c r="M7002"/>
      <c r="N7002"/>
      <c r="O7002" t="s">
        <v>134</v>
      </c>
      <c r="P7002"/>
      <c r="Q7002"/>
      <c r="R7002" t="s">
        <v>134</v>
      </c>
      <c r="S7002" t="s">
        <v>134</v>
      </c>
      <c r="T7002" t="s">
        <v>134</v>
      </c>
      <c r="U7002"/>
      <c r="V7002"/>
      <c r="W7002" t="s">
        <v>134</v>
      </c>
      <c r="X7002" t="s">
        <v>134</v>
      </c>
      <c r="Y7002" t="s">
        <v>140</v>
      </c>
      <c r="Z7002"/>
      <c r="AA7002" t="s">
        <v>134</v>
      </c>
      <c r="AB7002" t="s">
        <v>134</v>
      </c>
      <c r="AC7002" t="s">
        <v>134</v>
      </c>
      <c r="AD7002"/>
      <c r="AE7002"/>
      <c r="AF7002"/>
      <c r="AG7002" t="s">
        <v>134</v>
      </c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</row>
    <row r="7003" spans="1:62" x14ac:dyDescent="0.25">
      <c r="A7003" t="s">
        <v>3812</v>
      </c>
      <c r="B7003"/>
      <c r="C7003" t="s">
        <v>174</v>
      </c>
      <c r="D7003" t="s">
        <v>872</v>
      </c>
      <c r="E7003" t="s">
        <v>128</v>
      </c>
      <c r="F7003" t="s">
        <v>129</v>
      </c>
      <c r="G7003" t="s">
        <v>130</v>
      </c>
      <c r="H7003"/>
      <c r="I7003"/>
      <c r="J7003"/>
      <c r="K7003" t="s">
        <v>663</v>
      </c>
      <c r="L7003" t="s">
        <v>132</v>
      </c>
      <c r="M7003" t="s">
        <v>133</v>
      </c>
      <c r="N7003"/>
      <c r="O7003" t="s">
        <v>134</v>
      </c>
      <c r="P7003"/>
      <c r="Q7003"/>
      <c r="R7003" t="s">
        <v>134</v>
      </c>
      <c r="S7003" t="s">
        <v>134</v>
      </c>
      <c r="T7003" t="s">
        <v>134</v>
      </c>
      <c r="U7003"/>
      <c r="V7003"/>
      <c r="W7003" t="s">
        <v>129</v>
      </c>
      <c r="X7003" t="s">
        <v>134</v>
      </c>
      <c r="Y7003" t="s">
        <v>135</v>
      </c>
      <c r="Z7003"/>
      <c r="AA7003" t="s">
        <v>134</v>
      </c>
      <c r="AB7003" t="s">
        <v>134</v>
      </c>
      <c r="AC7003" t="s">
        <v>134</v>
      </c>
      <c r="AD7003"/>
      <c r="AE7003"/>
      <c r="AF7003"/>
      <c r="AG7003" t="s">
        <v>134</v>
      </c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</row>
    <row r="7004" spans="1:62" x14ac:dyDescent="0.25">
      <c r="A7004" t="s">
        <v>3815</v>
      </c>
      <c r="B7004"/>
      <c r="C7004" t="s">
        <v>174</v>
      </c>
      <c r="D7004" t="s">
        <v>872</v>
      </c>
      <c r="E7004" t="s">
        <v>128</v>
      </c>
      <c r="F7004" t="s">
        <v>156</v>
      </c>
      <c r="G7004" t="s">
        <v>134</v>
      </c>
      <c r="H7004"/>
      <c r="I7004"/>
      <c r="J7004"/>
      <c r="K7004" t="s">
        <v>268</v>
      </c>
      <c r="L7004" t="s">
        <v>132</v>
      </c>
      <c r="M7004" t="s">
        <v>133</v>
      </c>
      <c r="N7004"/>
      <c r="O7004" t="s">
        <v>134</v>
      </c>
      <c r="P7004"/>
      <c r="Q7004"/>
      <c r="R7004" t="s">
        <v>134</v>
      </c>
      <c r="S7004" t="s">
        <v>134</v>
      </c>
      <c r="T7004" t="s">
        <v>134</v>
      </c>
      <c r="U7004"/>
      <c r="V7004"/>
      <c r="W7004" t="s">
        <v>134</v>
      </c>
      <c r="X7004" t="s">
        <v>134</v>
      </c>
      <c r="Y7004" t="s">
        <v>140</v>
      </c>
      <c r="Z7004"/>
      <c r="AA7004" t="s">
        <v>134</v>
      </c>
      <c r="AB7004" t="s">
        <v>134</v>
      </c>
      <c r="AC7004" t="s">
        <v>134</v>
      </c>
      <c r="AD7004"/>
      <c r="AE7004"/>
      <c r="AF7004"/>
      <c r="AG7004" t="s">
        <v>134</v>
      </c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</row>
    <row r="7005" spans="1:62" x14ac:dyDescent="0.25">
      <c r="A7005" t="s">
        <v>3819</v>
      </c>
      <c r="B7005"/>
      <c r="C7005" t="s">
        <v>174</v>
      </c>
      <c r="D7005" t="s">
        <v>872</v>
      </c>
      <c r="E7005" t="s">
        <v>128</v>
      </c>
      <c r="F7005" t="s">
        <v>143</v>
      </c>
      <c r="G7005" t="s">
        <v>130</v>
      </c>
      <c r="H7005"/>
      <c r="I7005"/>
      <c r="J7005"/>
      <c r="K7005" t="s">
        <v>630</v>
      </c>
      <c r="L7005" t="s">
        <v>132</v>
      </c>
      <c r="M7005" t="s">
        <v>133</v>
      </c>
      <c r="N7005"/>
      <c r="O7005" t="s">
        <v>134</v>
      </c>
      <c r="P7005"/>
      <c r="Q7005"/>
      <c r="R7005" t="s">
        <v>134</v>
      </c>
      <c r="S7005" t="s">
        <v>134</v>
      </c>
      <c r="T7005" t="s">
        <v>134</v>
      </c>
      <c r="U7005"/>
      <c r="V7005"/>
      <c r="W7005" t="s">
        <v>299</v>
      </c>
      <c r="X7005" t="s">
        <v>134</v>
      </c>
      <c r="Y7005" t="s">
        <v>135</v>
      </c>
      <c r="Z7005"/>
      <c r="AA7005" t="s">
        <v>134</v>
      </c>
      <c r="AB7005" t="s">
        <v>134</v>
      </c>
      <c r="AC7005" t="s">
        <v>134</v>
      </c>
      <c r="AD7005"/>
      <c r="AE7005"/>
      <c r="AF7005"/>
      <c r="AG7005" t="s">
        <v>134</v>
      </c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</row>
    <row r="7006" spans="1:62" x14ac:dyDescent="0.25">
      <c r="A7006" t="s">
        <v>3814</v>
      </c>
      <c r="B7006"/>
      <c r="C7006" t="s">
        <v>174</v>
      </c>
      <c r="D7006" t="s">
        <v>872</v>
      </c>
      <c r="E7006" t="s">
        <v>128</v>
      </c>
      <c r="F7006" t="s">
        <v>146</v>
      </c>
      <c r="G7006" t="s">
        <v>134</v>
      </c>
      <c r="H7006"/>
      <c r="I7006"/>
      <c r="J7006"/>
      <c r="K7006" t="s">
        <v>213</v>
      </c>
      <c r="L7006" t="s">
        <v>177</v>
      </c>
      <c r="M7006" t="s">
        <v>133</v>
      </c>
      <c r="N7006"/>
      <c r="O7006" t="s">
        <v>134</v>
      </c>
      <c r="P7006"/>
      <c r="Q7006"/>
      <c r="R7006" t="s">
        <v>134</v>
      </c>
      <c r="S7006" t="s">
        <v>134</v>
      </c>
      <c r="T7006" t="s">
        <v>134</v>
      </c>
      <c r="U7006"/>
      <c r="V7006"/>
      <c r="W7006" t="s">
        <v>2889</v>
      </c>
      <c r="X7006" t="s">
        <v>134</v>
      </c>
      <c r="Y7006" t="s">
        <v>140</v>
      </c>
      <c r="Z7006"/>
      <c r="AA7006" t="s">
        <v>134</v>
      </c>
      <c r="AB7006" t="s">
        <v>134</v>
      </c>
      <c r="AC7006" t="s">
        <v>134</v>
      </c>
      <c r="AD7006"/>
      <c r="AE7006"/>
      <c r="AF7006"/>
      <c r="AG7006" t="s">
        <v>134</v>
      </c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</row>
    <row r="7007" spans="1:62" x14ac:dyDescent="0.25">
      <c r="A7007" t="s">
        <v>3814</v>
      </c>
      <c r="B7007"/>
      <c r="C7007" t="s">
        <v>174</v>
      </c>
      <c r="D7007" t="s">
        <v>872</v>
      </c>
      <c r="E7007" t="s">
        <v>128</v>
      </c>
      <c r="F7007" t="s">
        <v>146</v>
      </c>
      <c r="G7007" t="s">
        <v>134</v>
      </c>
      <c r="H7007"/>
      <c r="I7007"/>
      <c r="J7007"/>
      <c r="K7007" t="s">
        <v>215</v>
      </c>
      <c r="L7007" t="s">
        <v>217</v>
      </c>
      <c r="M7007" t="s">
        <v>133</v>
      </c>
      <c r="N7007"/>
      <c r="O7007" t="s">
        <v>134</v>
      </c>
      <c r="P7007"/>
      <c r="Q7007"/>
      <c r="R7007" t="s">
        <v>134</v>
      </c>
      <c r="S7007" t="s">
        <v>134</v>
      </c>
      <c r="T7007" t="s">
        <v>134</v>
      </c>
      <c r="U7007"/>
      <c r="V7007"/>
      <c r="W7007" t="s">
        <v>2889</v>
      </c>
      <c r="X7007" t="s">
        <v>134</v>
      </c>
      <c r="Y7007" t="s">
        <v>140</v>
      </c>
      <c r="Z7007"/>
      <c r="AA7007" t="s">
        <v>134</v>
      </c>
      <c r="AB7007" t="s">
        <v>134</v>
      </c>
      <c r="AC7007" t="s">
        <v>134</v>
      </c>
      <c r="AD7007"/>
      <c r="AE7007"/>
      <c r="AF7007"/>
      <c r="AG7007" t="s">
        <v>134</v>
      </c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</row>
    <row r="7008" spans="1:62" x14ac:dyDescent="0.25">
      <c r="A7008" t="s">
        <v>3814</v>
      </c>
      <c r="B7008"/>
      <c r="C7008" t="s">
        <v>174</v>
      </c>
      <c r="D7008" t="s">
        <v>872</v>
      </c>
      <c r="E7008" t="s">
        <v>128</v>
      </c>
      <c r="F7008" t="s">
        <v>146</v>
      </c>
      <c r="G7008" t="s">
        <v>134</v>
      </c>
      <c r="H7008"/>
      <c r="I7008"/>
      <c r="J7008"/>
      <c r="K7008" t="s">
        <v>215</v>
      </c>
      <c r="L7008" t="s">
        <v>267</v>
      </c>
      <c r="M7008" t="s">
        <v>133</v>
      </c>
      <c r="N7008"/>
      <c r="O7008" t="s">
        <v>134</v>
      </c>
      <c r="P7008"/>
      <c r="Q7008"/>
      <c r="R7008" t="s">
        <v>134</v>
      </c>
      <c r="S7008" t="s">
        <v>134</v>
      </c>
      <c r="T7008" t="s">
        <v>134</v>
      </c>
      <c r="U7008"/>
      <c r="V7008"/>
      <c r="W7008" t="s">
        <v>134</v>
      </c>
      <c r="X7008" t="s">
        <v>134</v>
      </c>
      <c r="Y7008" t="s">
        <v>140</v>
      </c>
      <c r="Z7008"/>
      <c r="AA7008" t="s">
        <v>134</v>
      </c>
      <c r="AB7008" t="s">
        <v>134</v>
      </c>
      <c r="AC7008" t="s">
        <v>134</v>
      </c>
      <c r="AD7008"/>
      <c r="AE7008"/>
      <c r="AF7008"/>
      <c r="AG7008" t="s">
        <v>134</v>
      </c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</row>
    <row r="7009" spans="1:62" x14ac:dyDescent="0.25">
      <c r="A7009" t="s">
        <v>3830</v>
      </c>
      <c r="B7009"/>
      <c r="C7009" t="s">
        <v>174</v>
      </c>
      <c r="D7009" t="s">
        <v>555</v>
      </c>
      <c r="E7009" t="s">
        <v>128</v>
      </c>
      <c r="F7009" t="s">
        <v>286</v>
      </c>
      <c r="G7009" t="s">
        <v>378</v>
      </c>
      <c r="H7009"/>
      <c r="I7009"/>
      <c r="J7009"/>
      <c r="K7009" t="s">
        <v>240</v>
      </c>
      <c r="L7009" t="s">
        <v>177</v>
      </c>
      <c r="M7009" t="s">
        <v>133</v>
      </c>
      <c r="N7009"/>
      <c r="O7009" t="s">
        <v>134</v>
      </c>
      <c r="P7009"/>
      <c r="Q7009"/>
      <c r="R7009" t="s">
        <v>134</v>
      </c>
      <c r="S7009" t="s">
        <v>134</v>
      </c>
      <c r="T7009" t="s">
        <v>134</v>
      </c>
      <c r="U7009"/>
      <c r="V7009"/>
      <c r="W7009" t="s">
        <v>2890</v>
      </c>
      <c r="X7009" t="s">
        <v>134</v>
      </c>
      <c r="Y7009" t="s">
        <v>140</v>
      </c>
      <c r="Z7009"/>
      <c r="AA7009" t="s">
        <v>134</v>
      </c>
      <c r="AB7009" t="s">
        <v>134</v>
      </c>
      <c r="AC7009" t="s">
        <v>134</v>
      </c>
      <c r="AD7009"/>
      <c r="AE7009"/>
      <c r="AF7009"/>
      <c r="AG7009" t="s">
        <v>134</v>
      </c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</row>
    <row r="7010" spans="1:62" x14ac:dyDescent="0.25">
      <c r="A7010" t="s">
        <v>3819</v>
      </c>
      <c r="B7010"/>
      <c r="C7010" t="s">
        <v>174</v>
      </c>
      <c r="D7010" t="s">
        <v>992</v>
      </c>
      <c r="E7010" t="s">
        <v>128</v>
      </c>
      <c r="F7010" t="s">
        <v>143</v>
      </c>
      <c r="G7010" t="s">
        <v>134</v>
      </c>
      <c r="H7010"/>
      <c r="I7010"/>
      <c r="J7010"/>
      <c r="K7010" t="s">
        <v>786</v>
      </c>
      <c r="L7010" t="s">
        <v>217</v>
      </c>
      <c r="M7010" t="s">
        <v>133</v>
      </c>
      <c r="N7010"/>
      <c r="O7010" t="s">
        <v>134</v>
      </c>
      <c r="P7010"/>
      <c r="Q7010"/>
      <c r="R7010" t="s">
        <v>134</v>
      </c>
      <c r="S7010" t="s">
        <v>134</v>
      </c>
      <c r="T7010" t="s">
        <v>134</v>
      </c>
      <c r="U7010"/>
      <c r="V7010"/>
      <c r="W7010" t="s">
        <v>2869</v>
      </c>
      <c r="X7010" t="s">
        <v>134</v>
      </c>
      <c r="Y7010" t="s">
        <v>140</v>
      </c>
      <c r="Z7010"/>
      <c r="AA7010" t="s">
        <v>134</v>
      </c>
      <c r="AB7010" t="s">
        <v>134</v>
      </c>
      <c r="AC7010" t="s">
        <v>134</v>
      </c>
      <c r="AD7010"/>
      <c r="AE7010"/>
      <c r="AF7010"/>
      <c r="AG7010" t="s">
        <v>134</v>
      </c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</row>
    <row r="7011" spans="1:62" x14ac:dyDescent="0.25">
      <c r="A7011" t="s">
        <v>3815</v>
      </c>
      <c r="B7011"/>
      <c r="C7011" t="s">
        <v>174</v>
      </c>
      <c r="D7011" t="s">
        <v>1184</v>
      </c>
      <c r="E7011" t="s">
        <v>128</v>
      </c>
      <c r="F7011" t="s">
        <v>156</v>
      </c>
      <c r="G7011" t="s">
        <v>134</v>
      </c>
      <c r="H7011"/>
      <c r="I7011"/>
      <c r="J7011"/>
      <c r="K7011" t="s">
        <v>923</v>
      </c>
      <c r="L7011" t="s">
        <v>217</v>
      </c>
      <c r="M7011" t="s">
        <v>133</v>
      </c>
      <c r="N7011"/>
      <c r="O7011" t="s">
        <v>134</v>
      </c>
      <c r="P7011"/>
      <c r="Q7011"/>
      <c r="R7011" t="s">
        <v>134</v>
      </c>
      <c r="S7011" t="s">
        <v>134</v>
      </c>
      <c r="T7011" t="s">
        <v>134</v>
      </c>
      <c r="U7011"/>
      <c r="V7011"/>
      <c r="W7011" t="s">
        <v>2869</v>
      </c>
      <c r="X7011" t="s">
        <v>134</v>
      </c>
      <c r="Y7011" t="s">
        <v>140</v>
      </c>
      <c r="Z7011"/>
      <c r="AA7011" t="s">
        <v>134</v>
      </c>
      <c r="AB7011" t="s">
        <v>134</v>
      </c>
      <c r="AC7011" t="s">
        <v>134</v>
      </c>
      <c r="AD7011"/>
      <c r="AE7011"/>
      <c r="AF7011"/>
      <c r="AG7011" t="s">
        <v>134</v>
      </c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</row>
    <row r="7012" spans="1:62" x14ac:dyDescent="0.25">
      <c r="A7012" t="s">
        <v>3830</v>
      </c>
      <c r="B7012"/>
      <c r="C7012" t="s">
        <v>174</v>
      </c>
      <c r="D7012" t="s">
        <v>1184</v>
      </c>
      <c r="E7012" t="s">
        <v>128</v>
      </c>
      <c r="F7012" t="s">
        <v>286</v>
      </c>
      <c r="G7012" t="s">
        <v>378</v>
      </c>
      <c r="H7012"/>
      <c r="I7012"/>
      <c r="J7012"/>
      <c r="K7012" t="s">
        <v>248</v>
      </c>
      <c r="L7012" t="s">
        <v>177</v>
      </c>
      <c r="M7012" t="s">
        <v>133</v>
      </c>
      <c r="N7012"/>
      <c r="O7012" t="s">
        <v>134</v>
      </c>
      <c r="P7012"/>
      <c r="Q7012"/>
      <c r="R7012" t="s">
        <v>134</v>
      </c>
      <c r="S7012" t="s">
        <v>134</v>
      </c>
      <c r="T7012" t="s">
        <v>134</v>
      </c>
      <c r="U7012"/>
      <c r="V7012"/>
      <c r="W7012" t="s">
        <v>2890</v>
      </c>
      <c r="X7012" t="s">
        <v>134</v>
      </c>
      <c r="Y7012" t="s">
        <v>140</v>
      </c>
      <c r="Z7012"/>
      <c r="AA7012" t="s">
        <v>134</v>
      </c>
      <c r="AB7012" t="s">
        <v>134</v>
      </c>
      <c r="AC7012" t="s">
        <v>134</v>
      </c>
      <c r="AD7012"/>
      <c r="AE7012"/>
      <c r="AF7012"/>
      <c r="AG7012" t="s">
        <v>134</v>
      </c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</row>
    <row r="7013" spans="1:62" x14ac:dyDescent="0.25">
      <c r="A7013" t="s">
        <v>3819</v>
      </c>
      <c r="B7013"/>
      <c r="C7013" t="s">
        <v>174</v>
      </c>
      <c r="D7013" t="s">
        <v>1210</v>
      </c>
      <c r="E7013" t="s">
        <v>128</v>
      </c>
      <c r="F7013" t="s">
        <v>143</v>
      </c>
      <c r="G7013" t="s">
        <v>134</v>
      </c>
      <c r="H7013"/>
      <c r="I7013"/>
      <c r="J7013"/>
      <c r="K7013" t="s">
        <v>803</v>
      </c>
      <c r="L7013" t="s">
        <v>267</v>
      </c>
      <c r="M7013" t="s">
        <v>133</v>
      </c>
      <c r="N7013"/>
      <c r="O7013" t="s">
        <v>134</v>
      </c>
      <c r="P7013"/>
      <c r="Q7013"/>
      <c r="R7013" t="s">
        <v>134</v>
      </c>
      <c r="S7013" t="s">
        <v>134</v>
      </c>
      <c r="T7013" t="s">
        <v>134</v>
      </c>
      <c r="U7013"/>
      <c r="V7013"/>
      <c r="W7013" t="s">
        <v>2869</v>
      </c>
      <c r="X7013" t="s">
        <v>134</v>
      </c>
      <c r="Y7013" t="s">
        <v>140</v>
      </c>
      <c r="Z7013"/>
      <c r="AA7013" t="s">
        <v>134</v>
      </c>
      <c r="AB7013" t="s">
        <v>134</v>
      </c>
      <c r="AC7013" t="s">
        <v>134</v>
      </c>
      <c r="AD7013"/>
      <c r="AE7013"/>
      <c r="AF7013"/>
      <c r="AG7013" t="s">
        <v>134</v>
      </c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</row>
    <row r="7014" spans="1:62" x14ac:dyDescent="0.25">
      <c r="A7014" t="s">
        <v>3830</v>
      </c>
      <c r="B7014"/>
      <c r="C7014" t="s">
        <v>174</v>
      </c>
      <c r="D7014" t="s">
        <v>1210</v>
      </c>
      <c r="E7014" t="s">
        <v>128</v>
      </c>
      <c r="F7014" t="s">
        <v>286</v>
      </c>
      <c r="G7014" t="s">
        <v>378</v>
      </c>
      <c r="H7014"/>
      <c r="I7014"/>
      <c r="J7014"/>
      <c r="K7014" t="s">
        <v>240</v>
      </c>
      <c r="L7014" t="s">
        <v>177</v>
      </c>
      <c r="M7014" t="s">
        <v>133</v>
      </c>
      <c r="N7014"/>
      <c r="O7014" t="s">
        <v>134</v>
      </c>
      <c r="P7014"/>
      <c r="Q7014"/>
      <c r="R7014" t="s">
        <v>134</v>
      </c>
      <c r="S7014" t="s">
        <v>134</v>
      </c>
      <c r="T7014" t="s">
        <v>134</v>
      </c>
      <c r="U7014"/>
      <c r="V7014"/>
      <c r="W7014" t="s">
        <v>2890</v>
      </c>
      <c r="X7014" t="s">
        <v>134</v>
      </c>
      <c r="Y7014" t="s">
        <v>140</v>
      </c>
      <c r="Z7014"/>
      <c r="AA7014" t="s">
        <v>134</v>
      </c>
      <c r="AB7014" t="s">
        <v>134</v>
      </c>
      <c r="AC7014" t="s">
        <v>134</v>
      </c>
      <c r="AD7014"/>
      <c r="AE7014"/>
      <c r="AF7014"/>
      <c r="AG7014" t="s">
        <v>134</v>
      </c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</row>
    <row r="7015" spans="1:62" x14ac:dyDescent="0.25">
      <c r="A7015" t="s">
        <v>3824</v>
      </c>
      <c r="B7015"/>
      <c r="C7015" t="s">
        <v>174</v>
      </c>
      <c r="D7015" t="s">
        <v>2381</v>
      </c>
      <c r="E7015" t="s">
        <v>128</v>
      </c>
      <c r="F7015" t="s">
        <v>225</v>
      </c>
      <c r="G7015" t="s">
        <v>134</v>
      </c>
      <c r="H7015"/>
      <c r="I7015"/>
      <c r="J7015"/>
      <c r="K7015" t="s">
        <v>148</v>
      </c>
      <c r="L7015" t="s">
        <v>132</v>
      </c>
      <c r="M7015" t="s">
        <v>133</v>
      </c>
      <c r="N7015"/>
      <c r="O7015" t="s">
        <v>134</v>
      </c>
      <c r="P7015"/>
      <c r="Q7015"/>
      <c r="R7015" t="s">
        <v>134</v>
      </c>
      <c r="S7015" t="s">
        <v>134</v>
      </c>
      <c r="T7015" t="s">
        <v>134</v>
      </c>
      <c r="U7015"/>
      <c r="V7015"/>
      <c r="W7015" t="s">
        <v>2840</v>
      </c>
      <c r="X7015" t="s">
        <v>134</v>
      </c>
      <c r="Y7015" t="s">
        <v>140</v>
      </c>
      <c r="Z7015"/>
      <c r="AA7015" t="s">
        <v>134</v>
      </c>
      <c r="AB7015" t="s">
        <v>134</v>
      </c>
      <c r="AC7015" t="s">
        <v>134</v>
      </c>
      <c r="AD7015"/>
      <c r="AE7015"/>
      <c r="AF7015"/>
      <c r="AG7015" t="s">
        <v>134</v>
      </c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</row>
    <row r="7016" spans="1:62" x14ac:dyDescent="0.25">
      <c r="A7016" t="s">
        <v>3820</v>
      </c>
      <c r="B7016"/>
      <c r="C7016" t="s">
        <v>174</v>
      </c>
      <c r="D7016" t="s">
        <v>1199</v>
      </c>
      <c r="E7016" t="s">
        <v>128</v>
      </c>
      <c r="F7016" t="s">
        <v>189</v>
      </c>
      <c r="G7016" t="s">
        <v>134</v>
      </c>
      <c r="H7016"/>
      <c r="I7016"/>
      <c r="J7016"/>
      <c r="K7016" t="s">
        <v>148</v>
      </c>
      <c r="L7016" t="s">
        <v>132</v>
      </c>
      <c r="M7016" t="s">
        <v>133</v>
      </c>
      <c r="N7016"/>
      <c r="O7016" t="s">
        <v>134</v>
      </c>
      <c r="P7016"/>
      <c r="Q7016"/>
      <c r="R7016" t="s">
        <v>134</v>
      </c>
      <c r="S7016" t="s">
        <v>134</v>
      </c>
      <c r="T7016" t="s">
        <v>134</v>
      </c>
      <c r="U7016"/>
      <c r="V7016"/>
      <c r="W7016" t="s">
        <v>239</v>
      </c>
      <c r="X7016" t="s">
        <v>134</v>
      </c>
      <c r="Y7016" t="s">
        <v>140</v>
      </c>
      <c r="Z7016"/>
      <c r="AA7016" t="s">
        <v>134</v>
      </c>
      <c r="AB7016" t="s">
        <v>134</v>
      </c>
      <c r="AC7016" t="s">
        <v>134</v>
      </c>
      <c r="AD7016"/>
      <c r="AE7016"/>
      <c r="AF7016"/>
      <c r="AG7016" t="s">
        <v>134</v>
      </c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</row>
    <row r="7017" spans="1:62" x14ac:dyDescent="0.25">
      <c r="A7017" t="s">
        <v>3820</v>
      </c>
      <c r="B7017"/>
      <c r="C7017" t="s">
        <v>174</v>
      </c>
      <c r="D7017" t="s">
        <v>1327</v>
      </c>
      <c r="E7017" t="s">
        <v>128</v>
      </c>
      <c r="F7017" t="s">
        <v>189</v>
      </c>
      <c r="G7017" t="s">
        <v>134</v>
      </c>
      <c r="H7017"/>
      <c r="I7017"/>
      <c r="J7017"/>
      <c r="K7017" t="s">
        <v>148</v>
      </c>
      <c r="L7017" t="s">
        <v>132</v>
      </c>
      <c r="M7017" t="s">
        <v>133</v>
      </c>
      <c r="N7017"/>
      <c r="O7017" t="s">
        <v>134</v>
      </c>
      <c r="P7017"/>
      <c r="Q7017"/>
      <c r="R7017" t="s">
        <v>134</v>
      </c>
      <c r="S7017" t="s">
        <v>134</v>
      </c>
      <c r="T7017" t="s">
        <v>134</v>
      </c>
      <c r="U7017"/>
      <c r="V7017"/>
      <c r="W7017" t="s">
        <v>1748</v>
      </c>
      <c r="X7017" t="s">
        <v>134</v>
      </c>
      <c r="Y7017" t="s">
        <v>140</v>
      </c>
      <c r="Z7017"/>
      <c r="AA7017" t="s">
        <v>134</v>
      </c>
      <c r="AB7017" t="s">
        <v>134</v>
      </c>
      <c r="AC7017" t="s">
        <v>134</v>
      </c>
      <c r="AD7017"/>
      <c r="AE7017"/>
      <c r="AF7017"/>
      <c r="AG7017" t="s">
        <v>134</v>
      </c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</row>
    <row r="7018" spans="1:62" x14ac:dyDescent="0.25">
      <c r="A7018" t="s">
        <v>3820</v>
      </c>
      <c r="B7018"/>
      <c r="C7018" t="s">
        <v>174</v>
      </c>
      <c r="D7018" t="s">
        <v>2397</v>
      </c>
      <c r="E7018" t="s">
        <v>128</v>
      </c>
      <c r="F7018" t="s">
        <v>189</v>
      </c>
      <c r="G7018" t="s">
        <v>134</v>
      </c>
      <c r="H7018"/>
      <c r="I7018"/>
      <c r="J7018"/>
      <c r="K7018" t="s">
        <v>148</v>
      </c>
      <c r="L7018" t="s">
        <v>132</v>
      </c>
      <c r="M7018" t="s">
        <v>133</v>
      </c>
      <c r="N7018"/>
      <c r="O7018" t="s">
        <v>134</v>
      </c>
      <c r="P7018"/>
      <c r="Q7018"/>
      <c r="R7018" t="s">
        <v>134</v>
      </c>
      <c r="S7018" t="s">
        <v>134</v>
      </c>
      <c r="T7018" t="s">
        <v>134</v>
      </c>
      <c r="U7018"/>
      <c r="V7018"/>
      <c r="W7018" t="s">
        <v>239</v>
      </c>
      <c r="X7018" t="s">
        <v>134</v>
      </c>
      <c r="Y7018" t="s">
        <v>140</v>
      </c>
      <c r="Z7018"/>
      <c r="AA7018" t="s">
        <v>134</v>
      </c>
      <c r="AB7018" t="s">
        <v>134</v>
      </c>
      <c r="AC7018" t="s">
        <v>134</v>
      </c>
      <c r="AD7018"/>
      <c r="AE7018"/>
      <c r="AF7018"/>
      <c r="AG7018" t="s">
        <v>134</v>
      </c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</row>
    <row r="7019" spans="1:62" x14ac:dyDescent="0.25">
      <c r="A7019" t="s">
        <v>3820</v>
      </c>
      <c r="B7019"/>
      <c r="C7019" t="s">
        <v>174</v>
      </c>
      <c r="D7019" t="s">
        <v>1714</v>
      </c>
      <c r="E7019" t="s">
        <v>128</v>
      </c>
      <c r="F7019" t="s">
        <v>189</v>
      </c>
      <c r="G7019" t="s">
        <v>134</v>
      </c>
      <c r="H7019"/>
      <c r="I7019"/>
      <c r="J7019"/>
      <c r="K7019" t="s">
        <v>148</v>
      </c>
      <c r="L7019" t="s">
        <v>132</v>
      </c>
      <c r="M7019" t="s">
        <v>133</v>
      </c>
      <c r="N7019"/>
      <c r="O7019" t="s">
        <v>134</v>
      </c>
      <c r="P7019"/>
      <c r="Q7019"/>
      <c r="R7019" t="s">
        <v>134</v>
      </c>
      <c r="S7019" t="s">
        <v>134</v>
      </c>
      <c r="T7019" t="s">
        <v>134</v>
      </c>
      <c r="U7019"/>
      <c r="V7019"/>
      <c r="W7019" t="s">
        <v>1717</v>
      </c>
      <c r="X7019" t="s">
        <v>134</v>
      </c>
      <c r="Y7019" t="s">
        <v>140</v>
      </c>
      <c r="Z7019"/>
      <c r="AA7019" t="s">
        <v>134</v>
      </c>
      <c r="AB7019" t="s">
        <v>134</v>
      </c>
      <c r="AC7019" t="s">
        <v>134</v>
      </c>
      <c r="AD7019"/>
      <c r="AE7019"/>
      <c r="AF7019"/>
      <c r="AG7019" t="s">
        <v>134</v>
      </c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</row>
    <row r="7020" spans="1:62" x14ac:dyDescent="0.25">
      <c r="A7020" t="s">
        <v>3820</v>
      </c>
      <c r="B7020"/>
      <c r="C7020" t="s">
        <v>174</v>
      </c>
      <c r="D7020" t="s">
        <v>1329</v>
      </c>
      <c r="E7020" t="s">
        <v>128</v>
      </c>
      <c r="F7020" t="s">
        <v>189</v>
      </c>
      <c r="G7020" t="s">
        <v>134</v>
      </c>
      <c r="H7020"/>
      <c r="I7020"/>
      <c r="J7020"/>
      <c r="K7020" t="s">
        <v>148</v>
      </c>
      <c r="L7020" t="s">
        <v>132</v>
      </c>
      <c r="M7020" t="s">
        <v>133</v>
      </c>
      <c r="N7020"/>
      <c r="O7020" t="s">
        <v>134</v>
      </c>
      <c r="P7020"/>
      <c r="Q7020"/>
      <c r="R7020" t="s">
        <v>134</v>
      </c>
      <c r="S7020" t="s">
        <v>134</v>
      </c>
      <c r="T7020" t="s">
        <v>134</v>
      </c>
      <c r="U7020"/>
      <c r="V7020"/>
      <c r="W7020" t="s">
        <v>1748</v>
      </c>
      <c r="X7020" t="s">
        <v>134</v>
      </c>
      <c r="Y7020" t="s">
        <v>140</v>
      </c>
      <c r="Z7020"/>
      <c r="AA7020" t="s">
        <v>134</v>
      </c>
      <c r="AB7020" t="s">
        <v>134</v>
      </c>
      <c r="AC7020" t="s">
        <v>134</v>
      </c>
      <c r="AD7020"/>
      <c r="AE7020"/>
      <c r="AF7020"/>
      <c r="AG7020" t="s">
        <v>134</v>
      </c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</row>
    <row r="7021" spans="1:62" x14ac:dyDescent="0.25">
      <c r="A7021" t="s">
        <v>3820</v>
      </c>
      <c r="B7021"/>
      <c r="C7021" t="s">
        <v>174</v>
      </c>
      <c r="D7021" t="s">
        <v>1749</v>
      </c>
      <c r="E7021" t="s">
        <v>128</v>
      </c>
      <c r="F7021" t="s">
        <v>189</v>
      </c>
      <c r="G7021" t="s">
        <v>134</v>
      </c>
      <c r="H7021"/>
      <c r="I7021"/>
      <c r="J7021"/>
      <c r="K7021" t="s">
        <v>148</v>
      </c>
      <c r="L7021" t="s">
        <v>132</v>
      </c>
      <c r="M7021" t="s">
        <v>133</v>
      </c>
      <c r="N7021"/>
      <c r="O7021" t="s">
        <v>134</v>
      </c>
      <c r="P7021"/>
      <c r="Q7021"/>
      <c r="R7021" t="s">
        <v>134</v>
      </c>
      <c r="S7021" t="s">
        <v>134</v>
      </c>
      <c r="T7021" t="s">
        <v>134</v>
      </c>
      <c r="U7021"/>
      <c r="V7021"/>
      <c r="W7021" t="s">
        <v>1748</v>
      </c>
      <c r="X7021" t="s">
        <v>134</v>
      </c>
      <c r="Y7021" t="s">
        <v>140</v>
      </c>
      <c r="Z7021"/>
      <c r="AA7021" t="s">
        <v>134</v>
      </c>
      <c r="AB7021" t="s">
        <v>134</v>
      </c>
      <c r="AC7021" t="s">
        <v>134</v>
      </c>
      <c r="AD7021"/>
      <c r="AE7021"/>
      <c r="AF7021"/>
      <c r="AG7021" t="s">
        <v>134</v>
      </c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</row>
    <row r="7022" spans="1:62" x14ac:dyDescent="0.25">
      <c r="A7022" t="s">
        <v>3820</v>
      </c>
      <c r="B7022"/>
      <c r="C7022" t="s">
        <v>174</v>
      </c>
      <c r="D7022" t="s">
        <v>984</v>
      </c>
      <c r="E7022" t="s">
        <v>128</v>
      </c>
      <c r="F7022" t="s">
        <v>189</v>
      </c>
      <c r="G7022" t="s">
        <v>134</v>
      </c>
      <c r="H7022"/>
      <c r="I7022"/>
      <c r="J7022"/>
      <c r="K7022" t="s">
        <v>148</v>
      </c>
      <c r="L7022" t="s">
        <v>132</v>
      </c>
      <c r="M7022" t="s">
        <v>133</v>
      </c>
      <c r="N7022"/>
      <c r="O7022" t="s">
        <v>134</v>
      </c>
      <c r="P7022"/>
      <c r="Q7022"/>
      <c r="R7022" t="s">
        <v>134</v>
      </c>
      <c r="S7022" t="s">
        <v>134</v>
      </c>
      <c r="T7022" t="s">
        <v>134</v>
      </c>
      <c r="U7022"/>
      <c r="V7022"/>
      <c r="W7022" t="s">
        <v>986</v>
      </c>
      <c r="X7022" t="s">
        <v>134</v>
      </c>
      <c r="Y7022" t="s">
        <v>140</v>
      </c>
      <c r="Z7022"/>
      <c r="AA7022" t="s">
        <v>134</v>
      </c>
      <c r="AB7022" t="s">
        <v>134</v>
      </c>
      <c r="AC7022" t="s">
        <v>134</v>
      </c>
      <c r="AD7022"/>
      <c r="AE7022"/>
      <c r="AF7022"/>
      <c r="AG7022" t="s">
        <v>134</v>
      </c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</row>
    <row r="7023" spans="1:62" x14ac:dyDescent="0.25">
      <c r="A7023" t="s">
        <v>3820</v>
      </c>
      <c r="B7023"/>
      <c r="C7023" t="s">
        <v>174</v>
      </c>
      <c r="D7023" t="s">
        <v>1290</v>
      </c>
      <c r="E7023" t="s">
        <v>128</v>
      </c>
      <c r="F7023" t="s">
        <v>189</v>
      </c>
      <c r="G7023" t="s">
        <v>134</v>
      </c>
      <c r="H7023"/>
      <c r="I7023"/>
      <c r="J7023"/>
      <c r="K7023" t="s">
        <v>148</v>
      </c>
      <c r="L7023" t="s">
        <v>132</v>
      </c>
      <c r="M7023" t="s">
        <v>133</v>
      </c>
      <c r="N7023"/>
      <c r="O7023" t="s">
        <v>134</v>
      </c>
      <c r="P7023"/>
      <c r="Q7023"/>
      <c r="R7023" t="s">
        <v>134</v>
      </c>
      <c r="S7023" t="s">
        <v>134</v>
      </c>
      <c r="T7023" t="s">
        <v>134</v>
      </c>
      <c r="U7023"/>
      <c r="V7023"/>
      <c r="W7023" t="s">
        <v>493</v>
      </c>
      <c r="X7023" t="s">
        <v>134</v>
      </c>
      <c r="Y7023" t="s">
        <v>140</v>
      </c>
      <c r="Z7023"/>
      <c r="AA7023" t="s">
        <v>134</v>
      </c>
      <c r="AB7023" t="s">
        <v>134</v>
      </c>
      <c r="AC7023" t="s">
        <v>134</v>
      </c>
      <c r="AD7023"/>
      <c r="AE7023"/>
      <c r="AF7023"/>
      <c r="AG7023" t="s">
        <v>134</v>
      </c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</row>
    <row r="7024" spans="1:62" x14ac:dyDescent="0.25">
      <c r="A7024" t="s">
        <v>3819</v>
      </c>
      <c r="B7024"/>
      <c r="C7024" t="s">
        <v>126</v>
      </c>
      <c r="D7024" t="s">
        <v>2846</v>
      </c>
      <c r="E7024" t="s">
        <v>128</v>
      </c>
      <c r="F7024" t="s">
        <v>143</v>
      </c>
      <c r="G7024" t="s">
        <v>134</v>
      </c>
      <c r="H7024"/>
      <c r="I7024"/>
      <c r="J7024"/>
      <c r="K7024" t="s">
        <v>266</v>
      </c>
      <c r="L7024" t="s">
        <v>267</v>
      </c>
      <c r="M7024" t="s">
        <v>133</v>
      </c>
      <c r="N7024"/>
      <c r="O7024" t="s">
        <v>134</v>
      </c>
      <c r="P7024"/>
      <c r="Q7024"/>
      <c r="R7024" t="s">
        <v>134</v>
      </c>
      <c r="S7024" t="s">
        <v>134</v>
      </c>
      <c r="T7024" t="s">
        <v>134</v>
      </c>
      <c r="U7024"/>
      <c r="V7024"/>
      <c r="W7024" t="s">
        <v>129</v>
      </c>
      <c r="X7024" t="s">
        <v>134</v>
      </c>
      <c r="Y7024" t="s">
        <v>135</v>
      </c>
      <c r="Z7024"/>
      <c r="AA7024" t="s">
        <v>134</v>
      </c>
      <c r="AB7024" t="s">
        <v>134</v>
      </c>
      <c r="AC7024" t="s">
        <v>134</v>
      </c>
      <c r="AD7024"/>
      <c r="AE7024"/>
      <c r="AF7024"/>
      <c r="AG7024" t="s">
        <v>134</v>
      </c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</row>
    <row r="7025" spans="1:62" x14ac:dyDescent="0.25">
      <c r="A7025" t="s">
        <v>3819</v>
      </c>
      <c r="B7025"/>
      <c r="C7025" t="s">
        <v>126</v>
      </c>
      <c r="D7025" t="s">
        <v>2846</v>
      </c>
      <c r="E7025" t="s">
        <v>128</v>
      </c>
      <c r="F7025" t="s">
        <v>143</v>
      </c>
      <c r="G7025" t="s">
        <v>130</v>
      </c>
      <c r="H7025"/>
      <c r="I7025"/>
      <c r="J7025"/>
      <c r="K7025" t="s">
        <v>1320</v>
      </c>
      <c r="L7025" t="s">
        <v>132</v>
      </c>
      <c r="M7025" t="s">
        <v>133</v>
      </c>
      <c r="N7025"/>
      <c r="O7025" t="s">
        <v>134</v>
      </c>
      <c r="P7025"/>
      <c r="Q7025"/>
      <c r="R7025" t="s">
        <v>134</v>
      </c>
      <c r="S7025" t="s">
        <v>134</v>
      </c>
      <c r="T7025" t="s">
        <v>134</v>
      </c>
      <c r="U7025"/>
      <c r="V7025"/>
      <c r="W7025" t="s">
        <v>129</v>
      </c>
      <c r="X7025" t="s">
        <v>134</v>
      </c>
      <c r="Y7025" t="s">
        <v>135</v>
      </c>
      <c r="Z7025"/>
      <c r="AA7025" t="s">
        <v>134</v>
      </c>
      <c r="AB7025" t="s">
        <v>134</v>
      </c>
      <c r="AC7025" t="s">
        <v>134</v>
      </c>
      <c r="AD7025"/>
      <c r="AE7025"/>
      <c r="AF7025"/>
      <c r="AG7025" t="s">
        <v>134</v>
      </c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</row>
    <row r="7026" spans="1:62" x14ac:dyDescent="0.25">
      <c r="A7026" t="s">
        <v>3814</v>
      </c>
      <c r="B7026"/>
      <c r="C7026" t="s">
        <v>126</v>
      </c>
      <c r="D7026" t="s">
        <v>2846</v>
      </c>
      <c r="E7026" t="s">
        <v>128</v>
      </c>
      <c r="F7026" t="s">
        <v>146</v>
      </c>
      <c r="G7026" t="s">
        <v>130</v>
      </c>
      <c r="H7026"/>
      <c r="I7026"/>
      <c r="J7026"/>
      <c r="K7026" t="s">
        <v>353</v>
      </c>
      <c r="L7026" t="s">
        <v>132</v>
      </c>
      <c r="M7026" t="s">
        <v>133</v>
      </c>
      <c r="N7026"/>
      <c r="O7026" t="s">
        <v>134</v>
      </c>
      <c r="P7026"/>
      <c r="Q7026"/>
      <c r="R7026" t="s">
        <v>134</v>
      </c>
      <c r="S7026" t="s">
        <v>134</v>
      </c>
      <c r="T7026" t="s">
        <v>134</v>
      </c>
      <c r="U7026"/>
      <c r="V7026"/>
      <c r="W7026" t="s">
        <v>1321</v>
      </c>
      <c r="X7026" t="s">
        <v>134</v>
      </c>
      <c r="Y7026" t="s">
        <v>140</v>
      </c>
      <c r="Z7026"/>
      <c r="AA7026" t="s">
        <v>134</v>
      </c>
      <c r="AB7026" t="s">
        <v>134</v>
      </c>
      <c r="AC7026" t="s">
        <v>134</v>
      </c>
      <c r="AD7026"/>
      <c r="AE7026"/>
      <c r="AF7026"/>
      <c r="AG7026" t="s">
        <v>134</v>
      </c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</row>
    <row r="7027" spans="1:62" x14ac:dyDescent="0.25">
      <c r="A7027" t="s">
        <v>3820</v>
      </c>
      <c r="B7027"/>
      <c r="C7027" t="s">
        <v>126</v>
      </c>
      <c r="D7027" t="s">
        <v>2846</v>
      </c>
      <c r="E7027" t="s">
        <v>128</v>
      </c>
      <c r="F7027" t="s">
        <v>189</v>
      </c>
      <c r="G7027" t="s">
        <v>134</v>
      </c>
      <c r="H7027"/>
      <c r="I7027"/>
      <c r="J7027"/>
      <c r="K7027" t="s">
        <v>201</v>
      </c>
      <c r="L7027" t="s">
        <v>142</v>
      </c>
      <c r="M7027" t="s">
        <v>133</v>
      </c>
      <c r="N7027"/>
      <c r="O7027" t="s">
        <v>134</v>
      </c>
      <c r="P7027"/>
      <c r="Q7027"/>
      <c r="R7027" t="s">
        <v>134</v>
      </c>
      <c r="S7027" t="s">
        <v>136</v>
      </c>
      <c r="T7027" t="s">
        <v>134</v>
      </c>
      <c r="U7027"/>
      <c r="V7027"/>
      <c r="W7027" t="s">
        <v>214</v>
      </c>
      <c r="X7027" t="s">
        <v>134</v>
      </c>
      <c r="Y7027" t="s">
        <v>140</v>
      </c>
      <c r="Z7027"/>
      <c r="AA7027" t="s">
        <v>134</v>
      </c>
      <c r="AB7027" t="s">
        <v>134</v>
      </c>
      <c r="AC7027" t="s">
        <v>134</v>
      </c>
      <c r="AD7027"/>
      <c r="AE7027"/>
      <c r="AF7027"/>
      <c r="AG7027" t="s">
        <v>134</v>
      </c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</row>
    <row r="7028" spans="1:62" x14ac:dyDescent="0.25">
      <c r="A7028" t="s">
        <v>3820</v>
      </c>
      <c r="B7028"/>
      <c r="C7028" t="s">
        <v>126</v>
      </c>
      <c r="D7028" t="s">
        <v>2846</v>
      </c>
      <c r="E7028" t="s">
        <v>128</v>
      </c>
      <c r="F7028" t="s">
        <v>189</v>
      </c>
      <c r="G7028" t="s">
        <v>134</v>
      </c>
      <c r="H7028"/>
      <c r="I7028"/>
      <c r="J7028"/>
      <c r="K7028" t="s">
        <v>415</v>
      </c>
      <c r="L7028" t="s">
        <v>132</v>
      </c>
      <c r="M7028" t="s">
        <v>133</v>
      </c>
      <c r="N7028"/>
      <c r="O7028" t="s">
        <v>134</v>
      </c>
      <c r="P7028"/>
      <c r="Q7028"/>
      <c r="R7028" t="s">
        <v>134</v>
      </c>
      <c r="S7028" t="s">
        <v>143</v>
      </c>
      <c r="T7028" t="s">
        <v>134</v>
      </c>
      <c r="U7028"/>
      <c r="V7028"/>
      <c r="W7028" t="s">
        <v>1322</v>
      </c>
      <c r="X7028" t="s">
        <v>134</v>
      </c>
      <c r="Y7028" t="s">
        <v>140</v>
      </c>
      <c r="Z7028"/>
      <c r="AA7028" t="s">
        <v>134</v>
      </c>
      <c r="AB7028" t="s">
        <v>134</v>
      </c>
      <c r="AC7028" t="s">
        <v>134</v>
      </c>
      <c r="AD7028"/>
      <c r="AE7028"/>
      <c r="AF7028"/>
      <c r="AG7028" t="s">
        <v>134</v>
      </c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</row>
    <row r="7029" spans="1:62" x14ac:dyDescent="0.25">
      <c r="A7029" t="s">
        <v>3823</v>
      </c>
      <c r="B7029"/>
      <c r="C7029" t="s">
        <v>126</v>
      </c>
      <c r="D7029" t="s">
        <v>2846</v>
      </c>
      <c r="E7029" t="s">
        <v>128</v>
      </c>
      <c r="F7029" t="s">
        <v>220</v>
      </c>
      <c r="G7029" t="s">
        <v>134</v>
      </c>
      <c r="H7029"/>
      <c r="I7029"/>
      <c r="J7029"/>
      <c r="K7029" t="s">
        <v>310</v>
      </c>
      <c r="L7029" t="s">
        <v>142</v>
      </c>
      <c r="M7029" t="s">
        <v>133</v>
      </c>
      <c r="N7029"/>
      <c r="O7029" t="s">
        <v>134</v>
      </c>
      <c r="P7029"/>
      <c r="Q7029"/>
      <c r="R7029" t="s">
        <v>134</v>
      </c>
      <c r="S7029" t="s">
        <v>136</v>
      </c>
      <c r="T7029" t="s">
        <v>134</v>
      </c>
      <c r="U7029"/>
      <c r="V7029"/>
      <c r="W7029" t="s">
        <v>134</v>
      </c>
      <c r="X7029" t="s">
        <v>134</v>
      </c>
      <c r="Y7029" t="s">
        <v>140</v>
      </c>
      <c r="Z7029"/>
      <c r="AA7029" t="s">
        <v>134</v>
      </c>
      <c r="AB7029" t="s">
        <v>134</v>
      </c>
      <c r="AC7029" t="s">
        <v>134</v>
      </c>
      <c r="AD7029"/>
      <c r="AE7029"/>
      <c r="AF7029"/>
      <c r="AG7029" t="s">
        <v>134</v>
      </c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</row>
    <row r="7030" spans="1:62" x14ac:dyDescent="0.25">
      <c r="A7030" t="s">
        <v>3823</v>
      </c>
      <c r="B7030"/>
      <c r="C7030" t="s">
        <v>126</v>
      </c>
      <c r="D7030" t="s">
        <v>2846</v>
      </c>
      <c r="E7030" t="s">
        <v>128</v>
      </c>
      <c r="F7030" t="s">
        <v>220</v>
      </c>
      <c r="G7030" t="s">
        <v>134</v>
      </c>
      <c r="H7030"/>
      <c r="I7030"/>
      <c r="J7030"/>
      <c r="K7030" t="s">
        <v>2891</v>
      </c>
      <c r="L7030" t="s">
        <v>132</v>
      </c>
      <c r="M7030" t="s">
        <v>133</v>
      </c>
      <c r="N7030"/>
      <c r="O7030" t="s">
        <v>134</v>
      </c>
      <c r="P7030"/>
      <c r="Q7030"/>
      <c r="R7030" t="s">
        <v>134</v>
      </c>
      <c r="S7030" t="s">
        <v>136</v>
      </c>
      <c r="T7030" t="s">
        <v>134</v>
      </c>
      <c r="U7030"/>
      <c r="V7030"/>
      <c r="W7030" t="s">
        <v>1347</v>
      </c>
      <c r="X7030" t="s">
        <v>134</v>
      </c>
      <c r="Y7030" t="s">
        <v>135</v>
      </c>
      <c r="Z7030"/>
      <c r="AA7030" t="s">
        <v>134</v>
      </c>
      <c r="AB7030" t="s">
        <v>134</v>
      </c>
      <c r="AC7030" t="s">
        <v>134</v>
      </c>
      <c r="AD7030"/>
      <c r="AE7030"/>
      <c r="AF7030"/>
      <c r="AG7030" t="s">
        <v>134</v>
      </c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</row>
    <row r="7031" spans="1:62" x14ac:dyDescent="0.25">
      <c r="A7031" t="s">
        <v>3824</v>
      </c>
      <c r="B7031"/>
      <c r="C7031" t="s">
        <v>126</v>
      </c>
      <c r="D7031" t="s">
        <v>2846</v>
      </c>
      <c r="E7031" t="s">
        <v>128</v>
      </c>
      <c r="F7031" t="s">
        <v>225</v>
      </c>
      <c r="G7031" t="s">
        <v>134</v>
      </c>
      <c r="H7031"/>
      <c r="I7031"/>
      <c r="J7031"/>
      <c r="K7031" t="s">
        <v>193</v>
      </c>
      <c r="L7031" t="s">
        <v>142</v>
      </c>
      <c r="M7031" t="s">
        <v>133</v>
      </c>
      <c r="N7031"/>
      <c r="O7031" t="s">
        <v>134</v>
      </c>
      <c r="P7031"/>
      <c r="Q7031"/>
      <c r="R7031" t="s">
        <v>134</v>
      </c>
      <c r="S7031" t="s">
        <v>136</v>
      </c>
      <c r="T7031" t="s">
        <v>134</v>
      </c>
      <c r="U7031"/>
      <c r="V7031"/>
      <c r="W7031" t="s">
        <v>134</v>
      </c>
      <c r="X7031" t="s">
        <v>134</v>
      </c>
      <c r="Y7031" t="s">
        <v>140</v>
      </c>
      <c r="Z7031"/>
      <c r="AA7031" t="s">
        <v>134</v>
      </c>
      <c r="AB7031" t="s">
        <v>134</v>
      </c>
      <c r="AC7031" t="s">
        <v>134</v>
      </c>
      <c r="AD7031"/>
      <c r="AE7031"/>
      <c r="AF7031"/>
      <c r="AG7031" t="s">
        <v>134</v>
      </c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</row>
    <row r="7032" spans="1:62" x14ac:dyDescent="0.25">
      <c r="A7032" t="s">
        <v>3830</v>
      </c>
      <c r="B7032"/>
      <c r="C7032" t="s">
        <v>126</v>
      </c>
      <c r="D7032" t="s">
        <v>2846</v>
      </c>
      <c r="E7032" t="s">
        <v>128</v>
      </c>
      <c r="F7032" t="s">
        <v>286</v>
      </c>
      <c r="G7032" t="s">
        <v>134</v>
      </c>
      <c r="H7032"/>
      <c r="I7032"/>
      <c r="J7032"/>
      <c r="K7032" t="s">
        <v>310</v>
      </c>
      <c r="L7032" t="s">
        <v>267</v>
      </c>
      <c r="M7032" t="s">
        <v>133</v>
      </c>
      <c r="N7032"/>
      <c r="O7032" t="s">
        <v>134</v>
      </c>
      <c r="P7032"/>
      <c r="Q7032"/>
      <c r="R7032" t="s">
        <v>134</v>
      </c>
      <c r="S7032" t="s">
        <v>134</v>
      </c>
      <c r="T7032" t="s">
        <v>134</v>
      </c>
      <c r="U7032"/>
      <c r="V7032"/>
      <c r="W7032" t="s">
        <v>134</v>
      </c>
      <c r="X7032" t="s">
        <v>134</v>
      </c>
      <c r="Y7032" t="s">
        <v>140</v>
      </c>
      <c r="Z7032"/>
      <c r="AA7032" t="s">
        <v>134</v>
      </c>
      <c r="AB7032" t="s">
        <v>134</v>
      </c>
      <c r="AC7032" t="s">
        <v>134</v>
      </c>
      <c r="AD7032"/>
      <c r="AE7032"/>
      <c r="AF7032"/>
      <c r="AG7032" t="s">
        <v>134</v>
      </c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</row>
    <row r="7033" spans="1:62" x14ac:dyDescent="0.25">
      <c r="A7033" t="s">
        <v>3812</v>
      </c>
      <c r="B7033"/>
      <c r="C7033" t="s">
        <v>406</v>
      </c>
      <c r="D7033" t="s">
        <v>1166</v>
      </c>
      <c r="E7033" t="s">
        <v>128</v>
      </c>
      <c r="F7033" t="s">
        <v>129</v>
      </c>
      <c r="G7033" t="s">
        <v>134</v>
      </c>
      <c r="H7033"/>
      <c r="I7033"/>
      <c r="J7033"/>
      <c r="K7033" t="s">
        <v>176</v>
      </c>
      <c r="L7033" t="s">
        <v>132</v>
      </c>
      <c r="M7033" t="s">
        <v>133</v>
      </c>
      <c r="N7033"/>
      <c r="O7033" t="s">
        <v>134</v>
      </c>
      <c r="P7033"/>
      <c r="Q7033"/>
      <c r="R7033" t="s">
        <v>134</v>
      </c>
      <c r="S7033" t="s">
        <v>134</v>
      </c>
      <c r="T7033" t="s">
        <v>134</v>
      </c>
      <c r="U7033"/>
      <c r="V7033"/>
      <c r="W7033" t="s">
        <v>2781</v>
      </c>
      <c r="X7033" t="s">
        <v>134</v>
      </c>
      <c r="Y7033" t="s">
        <v>140</v>
      </c>
      <c r="Z7033"/>
      <c r="AA7033" t="s">
        <v>134</v>
      </c>
      <c r="AB7033" t="s">
        <v>134</v>
      </c>
      <c r="AC7033" t="s">
        <v>134</v>
      </c>
      <c r="AD7033"/>
      <c r="AE7033"/>
      <c r="AF7033"/>
      <c r="AG7033" t="s">
        <v>134</v>
      </c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</row>
    <row r="7034" spans="1:62" x14ac:dyDescent="0.25">
      <c r="A7034" t="s">
        <v>3814</v>
      </c>
      <c r="B7034"/>
      <c r="C7034" t="s">
        <v>406</v>
      </c>
      <c r="D7034" t="s">
        <v>1166</v>
      </c>
      <c r="E7034" t="s">
        <v>128</v>
      </c>
      <c r="F7034" t="s">
        <v>146</v>
      </c>
      <c r="G7034" t="s">
        <v>134</v>
      </c>
      <c r="H7034"/>
      <c r="I7034"/>
      <c r="J7034"/>
      <c r="K7034" t="s">
        <v>232</v>
      </c>
      <c r="L7034" t="s">
        <v>132</v>
      </c>
      <c r="M7034" t="s">
        <v>133</v>
      </c>
      <c r="N7034"/>
      <c r="O7034" t="s">
        <v>134</v>
      </c>
      <c r="P7034"/>
      <c r="Q7034"/>
      <c r="R7034" t="s">
        <v>134</v>
      </c>
      <c r="S7034" t="s">
        <v>134</v>
      </c>
      <c r="T7034" t="s">
        <v>134</v>
      </c>
      <c r="U7034"/>
      <c r="V7034"/>
      <c r="W7034" t="s">
        <v>2782</v>
      </c>
      <c r="X7034" t="s">
        <v>134</v>
      </c>
      <c r="Y7034" t="s">
        <v>140</v>
      </c>
      <c r="Z7034"/>
      <c r="AA7034" t="s">
        <v>134</v>
      </c>
      <c r="AB7034" t="s">
        <v>134</v>
      </c>
      <c r="AC7034" t="s">
        <v>134</v>
      </c>
      <c r="AD7034"/>
      <c r="AE7034"/>
      <c r="AF7034"/>
      <c r="AG7034" t="s">
        <v>134</v>
      </c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</row>
    <row r="7035" spans="1:62" x14ac:dyDescent="0.25">
      <c r="A7035" t="s">
        <v>3820</v>
      </c>
      <c r="B7035"/>
      <c r="C7035" t="s">
        <v>406</v>
      </c>
      <c r="D7035" t="s">
        <v>1166</v>
      </c>
      <c r="E7035" t="s">
        <v>128</v>
      </c>
      <c r="F7035" t="s">
        <v>189</v>
      </c>
      <c r="G7035" t="s">
        <v>134</v>
      </c>
      <c r="H7035"/>
      <c r="I7035"/>
      <c r="J7035"/>
      <c r="K7035" t="s">
        <v>236</v>
      </c>
      <c r="L7035" t="s">
        <v>132</v>
      </c>
      <c r="M7035" t="s">
        <v>133</v>
      </c>
      <c r="N7035"/>
      <c r="O7035" t="s">
        <v>134</v>
      </c>
      <c r="P7035"/>
      <c r="Q7035"/>
      <c r="R7035" t="s">
        <v>134</v>
      </c>
      <c r="S7035" t="s">
        <v>134</v>
      </c>
      <c r="T7035" t="s">
        <v>134</v>
      </c>
      <c r="U7035"/>
      <c r="V7035"/>
      <c r="W7035" t="s">
        <v>1788</v>
      </c>
      <c r="X7035" t="s">
        <v>134</v>
      </c>
      <c r="Y7035" t="s">
        <v>140</v>
      </c>
      <c r="Z7035"/>
      <c r="AA7035" t="s">
        <v>134</v>
      </c>
      <c r="AB7035" t="s">
        <v>134</v>
      </c>
      <c r="AC7035" t="s">
        <v>134</v>
      </c>
      <c r="AD7035"/>
      <c r="AE7035"/>
      <c r="AF7035"/>
      <c r="AG7035" t="s">
        <v>134</v>
      </c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</row>
    <row r="7036" spans="1:62" x14ac:dyDescent="0.25">
      <c r="A7036" t="s">
        <v>3823</v>
      </c>
      <c r="B7036"/>
      <c r="C7036" t="s">
        <v>406</v>
      </c>
      <c r="D7036" t="s">
        <v>1166</v>
      </c>
      <c r="E7036" t="s">
        <v>128</v>
      </c>
      <c r="F7036" t="s">
        <v>220</v>
      </c>
      <c r="G7036" t="s">
        <v>134</v>
      </c>
      <c r="H7036"/>
      <c r="I7036"/>
      <c r="J7036"/>
      <c r="K7036" t="s">
        <v>240</v>
      </c>
      <c r="L7036" t="s">
        <v>132</v>
      </c>
      <c r="M7036" t="s">
        <v>133</v>
      </c>
      <c r="N7036"/>
      <c r="O7036" t="s">
        <v>134</v>
      </c>
      <c r="P7036"/>
      <c r="Q7036"/>
      <c r="R7036" t="s">
        <v>134</v>
      </c>
      <c r="S7036" t="s">
        <v>134</v>
      </c>
      <c r="T7036" t="s">
        <v>134</v>
      </c>
      <c r="U7036"/>
      <c r="V7036"/>
      <c r="W7036" t="s">
        <v>2508</v>
      </c>
      <c r="X7036" t="s">
        <v>134</v>
      </c>
      <c r="Y7036" t="s">
        <v>140</v>
      </c>
      <c r="Z7036"/>
      <c r="AA7036" t="s">
        <v>134</v>
      </c>
      <c r="AB7036" t="s">
        <v>134</v>
      </c>
      <c r="AC7036" t="s">
        <v>134</v>
      </c>
      <c r="AD7036"/>
      <c r="AE7036"/>
      <c r="AF7036"/>
      <c r="AG7036" t="s">
        <v>134</v>
      </c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</row>
    <row r="7037" spans="1:62" x14ac:dyDescent="0.25">
      <c r="A7037" t="s">
        <v>3826</v>
      </c>
      <c r="B7037"/>
      <c r="C7037" t="s">
        <v>174</v>
      </c>
      <c r="D7037" t="s">
        <v>706</v>
      </c>
      <c r="E7037" t="s">
        <v>128</v>
      </c>
      <c r="F7037" t="s">
        <v>146</v>
      </c>
      <c r="G7037" t="s">
        <v>134</v>
      </c>
      <c r="H7037"/>
      <c r="I7037"/>
      <c r="J7037"/>
      <c r="K7037" t="s">
        <v>232</v>
      </c>
      <c r="L7037" t="s">
        <v>177</v>
      </c>
      <c r="M7037" t="s">
        <v>133</v>
      </c>
      <c r="N7037"/>
      <c r="O7037" t="s">
        <v>134</v>
      </c>
      <c r="P7037"/>
      <c r="Q7037"/>
      <c r="R7037" t="s">
        <v>134</v>
      </c>
      <c r="S7037" t="s">
        <v>134</v>
      </c>
      <c r="T7037" t="s">
        <v>134</v>
      </c>
      <c r="U7037"/>
      <c r="V7037"/>
      <c r="W7037" t="s">
        <v>798</v>
      </c>
      <c r="X7037" t="s">
        <v>134</v>
      </c>
      <c r="Y7037" t="s">
        <v>140</v>
      </c>
      <c r="Z7037"/>
      <c r="AA7037" t="s">
        <v>134</v>
      </c>
      <c r="AB7037" t="s">
        <v>134</v>
      </c>
      <c r="AC7037" t="s">
        <v>134</v>
      </c>
      <c r="AD7037"/>
      <c r="AE7037"/>
      <c r="AF7037"/>
      <c r="AG7037" t="s">
        <v>134</v>
      </c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</row>
    <row r="7038" spans="1:62" x14ac:dyDescent="0.25">
      <c r="A7038" t="s">
        <v>3820</v>
      </c>
      <c r="B7038"/>
      <c r="C7038" t="s">
        <v>174</v>
      </c>
      <c r="D7038" t="s">
        <v>706</v>
      </c>
      <c r="E7038" t="s">
        <v>128</v>
      </c>
      <c r="F7038" t="s">
        <v>189</v>
      </c>
      <c r="G7038" t="s">
        <v>134</v>
      </c>
      <c r="H7038"/>
      <c r="I7038"/>
      <c r="J7038"/>
      <c r="K7038" t="s">
        <v>236</v>
      </c>
      <c r="L7038" t="s">
        <v>238</v>
      </c>
      <c r="M7038" t="s">
        <v>133</v>
      </c>
      <c r="N7038"/>
      <c r="O7038" t="s">
        <v>134</v>
      </c>
      <c r="P7038"/>
      <c r="Q7038"/>
      <c r="R7038" t="s">
        <v>134</v>
      </c>
      <c r="S7038" t="s">
        <v>134</v>
      </c>
      <c r="T7038" t="s">
        <v>134</v>
      </c>
      <c r="U7038"/>
      <c r="V7038"/>
      <c r="W7038" t="s">
        <v>1330</v>
      </c>
      <c r="X7038" t="s">
        <v>134</v>
      </c>
      <c r="Y7038" t="s">
        <v>140</v>
      </c>
      <c r="Z7038"/>
      <c r="AA7038" t="s">
        <v>134</v>
      </c>
      <c r="AB7038" t="s">
        <v>134</v>
      </c>
      <c r="AC7038" t="s">
        <v>134</v>
      </c>
      <c r="AD7038"/>
      <c r="AE7038"/>
      <c r="AF7038"/>
      <c r="AG7038" t="s">
        <v>134</v>
      </c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</row>
    <row r="7039" spans="1:62" x14ac:dyDescent="0.25">
      <c r="A7039" t="s">
        <v>3830</v>
      </c>
      <c r="B7039"/>
      <c r="C7039" t="s">
        <v>174</v>
      </c>
      <c r="D7039" t="s">
        <v>706</v>
      </c>
      <c r="E7039" t="s">
        <v>128</v>
      </c>
      <c r="F7039" t="s">
        <v>286</v>
      </c>
      <c r="G7039" t="s">
        <v>282</v>
      </c>
      <c r="H7039"/>
      <c r="I7039"/>
      <c r="J7039"/>
      <c r="K7039" t="s">
        <v>1378</v>
      </c>
      <c r="L7039" t="s">
        <v>177</v>
      </c>
      <c r="M7039"/>
      <c r="N7039"/>
      <c r="O7039" t="s">
        <v>134</v>
      </c>
      <c r="P7039"/>
      <c r="Q7039"/>
      <c r="R7039" t="s">
        <v>134</v>
      </c>
      <c r="S7039" t="s">
        <v>134</v>
      </c>
      <c r="T7039" t="s">
        <v>134</v>
      </c>
      <c r="U7039"/>
      <c r="V7039"/>
      <c r="W7039" t="s">
        <v>1314</v>
      </c>
      <c r="X7039" t="s">
        <v>134</v>
      </c>
      <c r="Y7039" t="s">
        <v>140</v>
      </c>
      <c r="Z7039"/>
      <c r="AA7039" t="s">
        <v>134</v>
      </c>
      <c r="AB7039" t="s">
        <v>134</v>
      </c>
      <c r="AC7039" t="s">
        <v>134</v>
      </c>
      <c r="AD7039"/>
      <c r="AE7039"/>
      <c r="AF7039"/>
      <c r="AG7039" t="s">
        <v>134</v>
      </c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</row>
    <row r="7040" spans="1:62" x14ac:dyDescent="0.25">
      <c r="A7040" t="s">
        <v>3819</v>
      </c>
      <c r="B7040"/>
      <c r="C7040" t="s">
        <v>126</v>
      </c>
      <c r="D7040" t="s">
        <v>2851</v>
      </c>
      <c r="E7040" t="s">
        <v>128</v>
      </c>
      <c r="F7040" t="s">
        <v>143</v>
      </c>
      <c r="G7040" t="s">
        <v>130</v>
      </c>
      <c r="H7040"/>
      <c r="I7040"/>
      <c r="J7040"/>
      <c r="K7040" t="s">
        <v>412</v>
      </c>
      <c r="L7040" t="s">
        <v>132</v>
      </c>
      <c r="M7040" t="s">
        <v>133</v>
      </c>
      <c r="N7040"/>
      <c r="O7040" t="s">
        <v>134</v>
      </c>
      <c r="P7040"/>
      <c r="Q7040"/>
      <c r="R7040" t="s">
        <v>134</v>
      </c>
      <c r="S7040" t="s">
        <v>134</v>
      </c>
      <c r="T7040" t="s">
        <v>134</v>
      </c>
      <c r="U7040"/>
      <c r="V7040"/>
      <c r="W7040" t="s">
        <v>129</v>
      </c>
      <c r="X7040" t="s">
        <v>134</v>
      </c>
      <c r="Y7040" t="s">
        <v>135</v>
      </c>
      <c r="Z7040"/>
      <c r="AA7040" t="s">
        <v>134</v>
      </c>
      <c r="AB7040" t="s">
        <v>134</v>
      </c>
      <c r="AC7040" t="s">
        <v>134</v>
      </c>
      <c r="AD7040"/>
      <c r="AE7040"/>
      <c r="AF7040"/>
      <c r="AG7040" t="s">
        <v>134</v>
      </c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</row>
    <row r="7041" spans="1:62" x14ac:dyDescent="0.25">
      <c r="A7041" t="s">
        <v>3814</v>
      </c>
      <c r="B7041"/>
      <c r="C7041" t="s">
        <v>126</v>
      </c>
      <c r="D7041" t="s">
        <v>2851</v>
      </c>
      <c r="E7041" t="s">
        <v>128</v>
      </c>
      <c r="F7041" t="s">
        <v>146</v>
      </c>
      <c r="G7041" t="s">
        <v>130</v>
      </c>
      <c r="H7041"/>
      <c r="I7041"/>
      <c r="J7041"/>
      <c r="K7041" t="s">
        <v>413</v>
      </c>
      <c r="L7041" t="s">
        <v>132</v>
      </c>
      <c r="M7041" t="s">
        <v>133</v>
      </c>
      <c r="N7041"/>
      <c r="O7041" t="s">
        <v>134</v>
      </c>
      <c r="P7041"/>
      <c r="Q7041"/>
      <c r="R7041" t="s">
        <v>134</v>
      </c>
      <c r="S7041" t="s">
        <v>134</v>
      </c>
      <c r="T7041" t="s">
        <v>134</v>
      </c>
      <c r="U7041"/>
      <c r="V7041"/>
      <c r="W7041" t="s">
        <v>269</v>
      </c>
      <c r="X7041" t="s">
        <v>134</v>
      </c>
      <c r="Y7041" t="s">
        <v>140</v>
      </c>
      <c r="Z7041"/>
      <c r="AA7041" t="s">
        <v>134</v>
      </c>
      <c r="AB7041" t="s">
        <v>134</v>
      </c>
      <c r="AC7041" t="s">
        <v>134</v>
      </c>
      <c r="AD7041"/>
      <c r="AE7041"/>
      <c r="AF7041"/>
      <c r="AG7041" t="s">
        <v>134</v>
      </c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</row>
    <row r="7042" spans="1:62" x14ac:dyDescent="0.25">
      <c r="A7042" t="s">
        <v>3820</v>
      </c>
      <c r="B7042"/>
      <c r="C7042" t="s">
        <v>126</v>
      </c>
      <c r="D7042" t="s">
        <v>2851</v>
      </c>
      <c r="E7042" t="s">
        <v>128</v>
      </c>
      <c r="F7042" t="s">
        <v>189</v>
      </c>
      <c r="G7042" t="s">
        <v>134</v>
      </c>
      <c r="H7042"/>
      <c r="I7042"/>
      <c r="J7042"/>
      <c r="K7042" t="s">
        <v>201</v>
      </c>
      <c r="L7042" t="s">
        <v>267</v>
      </c>
      <c r="M7042" t="s">
        <v>133</v>
      </c>
      <c r="N7042"/>
      <c r="O7042" t="s">
        <v>134</v>
      </c>
      <c r="P7042"/>
      <c r="Q7042"/>
      <c r="R7042" t="s">
        <v>134</v>
      </c>
      <c r="S7042" t="s">
        <v>136</v>
      </c>
      <c r="T7042" t="s">
        <v>134</v>
      </c>
      <c r="U7042"/>
      <c r="V7042"/>
      <c r="W7042" t="s">
        <v>214</v>
      </c>
      <c r="X7042" t="s">
        <v>134</v>
      </c>
      <c r="Y7042" t="s">
        <v>140</v>
      </c>
      <c r="Z7042"/>
      <c r="AA7042" t="s">
        <v>134</v>
      </c>
      <c r="AB7042" t="s">
        <v>134</v>
      </c>
      <c r="AC7042" t="s">
        <v>134</v>
      </c>
      <c r="AD7042"/>
      <c r="AE7042"/>
      <c r="AF7042"/>
      <c r="AG7042" t="s">
        <v>134</v>
      </c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</row>
    <row r="7043" spans="1:62" x14ac:dyDescent="0.25">
      <c r="A7043" t="s">
        <v>3820</v>
      </c>
      <c r="B7043"/>
      <c r="C7043" t="s">
        <v>126</v>
      </c>
      <c r="D7043" t="s">
        <v>2851</v>
      </c>
      <c r="E7043" t="s">
        <v>128</v>
      </c>
      <c r="F7043" t="s">
        <v>189</v>
      </c>
      <c r="G7043" t="s">
        <v>130</v>
      </c>
      <c r="H7043"/>
      <c r="I7043"/>
      <c r="J7043"/>
      <c r="K7043" t="s">
        <v>414</v>
      </c>
      <c r="L7043" t="s">
        <v>142</v>
      </c>
      <c r="M7043" t="s">
        <v>133</v>
      </c>
      <c r="N7043"/>
      <c r="O7043" t="s">
        <v>134</v>
      </c>
      <c r="P7043"/>
      <c r="Q7043"/>
      <c r="R7043" t="s">
        <v>134</v>
      </c>
      <c r="S7043" t="s">
        <v>134</v>
      </c>
      <c r="T7043" t="s">
        <v>134</v>
      </c>
      <c r="U7043"/>
      <c r="V7043"/>
      <c r="W7043" t="s">
        <v>129</v>
      </c>
      <c r="X7043" t="s">
        <v>134</v>
      </c>
      <c r="Y7043" t="s">
        <v>135</v>
      </c>
      <c r="Z7043"/>
      <c r="AA7043" t="s">
        <v>134</v>
      </c>
      <c r="AB7043" t="s">
        <v>134</v>
      </c>
      <c r="AC7043" t="s">
        <v>134</v>
      </c>
      <c r="AD7043"/>
      <c r="AE7043"/>
      <c r="AF7043"/>
      <c r="AG7043" t="s">
        <v>134</v>
      </c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</row>
    <row r="7044" spans="1:62" x14ac:dyDescent="0.25">
      <c r="A7044" t="s">
        <v>3820</v>
      </c>
      <c r="B7044"/>
      <c r="C7044" t="s">
        <v>126</v>
      </c>
      <c r="D7044" t="s">
        <v>2851</v>
      </c>
      <c r="E7044" t="s">
        <v>128</v>
      </c>
      <c r="F7044" t="s">
        <v>189</v>
      </c>
      <c r="G7044" t="s">
        <v>134</v>
      </c>
      <c r="H7044"/>
      <c r="I7044"/>
      <c r="J7044"/>
      <c r="K7044" t="s">
        <v>415</v>
      </c>
      <c r="L7044" t="s">
        <v>132</v>
      </c>
      <c r="M7044" t="s">
        <v>133</v>
      </c>
      <c r="N7044"/>
      <c r="O7044" t="s">
        <v>134</v>
      </c>
      <c r="P7044"/>
      <c r="Q7044"/>
      <c r="R7044" t="s">
        <v>134</v>
      </c>
      <c r="S7044" t="s">
        <v>143</v>
      </c>
      <c r="T7044" t="s">
        <v>134</v>
      </c>
      <c r="U7044"/>
      <c r="V7044"/>
      <c r="W7044" t="s">
        <v>416</v>
      </c>
      <c r="X7044" t="s">
        <v>134</v>
      </c>
      <c r="Y7044" t="s">
        <v>140</v>
      </c>
      <c r="Z7044"/>
      <c r="AA7044" t="s">
        <v>134</v>
      </c>
      <c r="AB7044" t="s">
        <v>134</v>
      </c>
      <c r="AC7044" t="s">
        <v>134</v>
      </c>
      <c r="AD7044"/>
      <c r="AE7044"/>
      <c r="AF7044"/>
      <c r="AG7044" t="s">
        <v>134</v>
      </c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</row>
    <row r="7045" spans="1:62" x14ac:dyDescent="0.25">
      <c r="A7045" t="s">
        <v>3823</v>
      </c>
      <c r="B7045"/>
      <c r="C7045" t="s">
        <v>126</v>
      </c>
      <c r="D7045" t="s">
        <v>2851</v>
      </c>
      <c r="E7045" t="s">
        <v>128</v>
      </c>
      <c r="F7045" t="s">
        <v>220</v>
      </c>
      <c r="G7045" t="s">
        <v>134</v>
      </c>
      <c r="H7045"/>
      <c r="I7045"/>
      <c r="J7045"/>
      <c r="K7045" t="s">
        <v>310</v>
      </c>
      <c r="L7045" t="s">
        <v>267</v>
      </c>
      <c r="M7045" t="s">
        <v>133</v>
      </c>
      <c r="N7045"/>
      <c r="O7045" t="s">
        <v>134</v>
      </c>
      <c r="P7045"/>
      <c r="Q7045"/>
      <c r="R7045" t="s">
        <v>134</v>
      </c>
      <c r="S7045" t="s">
        <v>136</v>
      </c>
      <c r="T7045" t="s">
        <v>134</v>
      </c>
      <c r="U7045"/>
      <c r="V7045"/>
      <c r="W7045" t="s">
        <v>134</v>
      </c>
      <c r="X7045" t="s">
        <v>134</v>
      </c>
      <c r="Y7045" t="s">
        <v>140</v>
      </c>
      <c r="Z7045"/>
      <c r="AA7045" t="s">
        <v>134</v>
      </c>
      <c r="AB7045" t="s">
        <v>134</v>
      </c>
      <c r="AC7045" t="s">
        <v>134</v>
      </c>
      <c r="AD7045"/>
      <c r="AE7045"/>
      <c r="AF7045"/>
      <c r="AG7045" t="s">
        <v>134</v>
      </c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</row>
    <row r="7046" spans="1:62" x14ac:dyDescent="0.25">
      <c r="A7046" t="s">
        <v>3823</v>
      </c>
      <c r="B7046"/>
      <c r="C7046" t="s">
        <v>126</v>
      </c>
      <c r="D7046" t="s">
        <v>2851</v>
      </c>
      <c r="E7046" t="s">
        <v>128</v>
      </c>
      <c r="F7046" t="s">
        <v>220</v>
      </c>
      <c r="G7046" t="s">
        <v>130</v>
      </c>
      <c r="H7046"/>
      <c r="I7046"/>
      <c r="J7046"/>
      <c r="K7046" t="s">
        <v>414</v>
      </c>
      <c r="L7046" t="s">
        <v>142</v>
      </c>
      <c r="M7046" t="s">
        <v>133</v>
      </c>
      <c r="N7046"/>
      <c r="O7046" t="s">
        <v>134</v>
      </c>
      <c r="P7046"/>
      <c r="Q7046"/>
      <c r="R7046" t="s">
        <v>134</v>
      </c>
      <c r="S7046" t="s">
        <v>134</v>
      </c>
      <c r="T7046" t="s">
        <v>134</v>
      </c>
      <c r="U7046"/>
      <c r="V7046"/>
      <c r="W7046" t="s">
        <v>129</v>
      </c>
      <c r="X7046" t="s">
        <v>134</v>
      </c>
      <c r="Y7046" t="s">
        <v>135</v>
      </c>
      <c r="Z7046"/>
      <c r="AA7046" t="s">
        <v>134</v>
      </c>
      <c r="AB7046" t="s">
        <v>134</v>
      </c>
      <c r="AC7046" t="s">
        <v>134</v>
      </c>
      <c r="AD7046"/>
      <c r="AE7046"/>
      <c r="AF7046"/>
      <c r="AG7046" t="s">
        <v>134</v>
      </c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</row>
    <row r="7047" spans="1:62" x14ac:dyDescent="0.25">
      <c r="A7047" t="s">
        <v>3823</v>
      </c>
      <c r="B7047"/>
      <c r="C7047" t="s">
        <v>126</v>
      </c>
      <c r="D7047" t="s">
        <v>2851</v>
      </c>
      <c r="E7047" t="s">
        <v>128</v>
      </c>
      <c r="F7047" t="s">
        <v>220</v>
      </c>
      <c r="G7047" t="s">
        <v>134</v>
      </c>
      <c r="H7047"/>
      <c r="I7047"/>
      <c r="J7047"/>
      <c r="K7047" t="s">
        <v>2892</v>
      </c>
      <c r="L7047" t="s">
        <v>132</v>
      </c>
      <c r="M7047" t="s">
        <v>133</v>
      </c>
      <c r="N7047"/>
      <c r="O7047" t="s">
        <v>134</v>
      </c>
      <c r="P7047"/>
      <c r="Q7047"/>
      <c r="R7047" t="s">
        <v>134</v>
      </c>
      <c r="S7047" t="s">
        <v>136</v>
      </c>
      <c r="T7047" t="s">
        <v>134</v>
      </c>
      <c r="U7047"/>
      <c r="V7047"/>
      <c r="W7047" t="s">
        <v>1073</v>
      </c>
      <c r="X7047" t="s">
        <v>134</v>
      </c>
      <c r="Y7047" t="s">
        <v>135</v>
      </c>
      <c r="Z7047"/>
      <c r="AA7047" t="s">
        <v>134</v>
      </c>
      <c r="AB7047" t="s">
        <v>134</v>
      </c>
      <c r="AC7047" t="s">
        <v>134</v>
      </c>
      <c r="AD7047"/>
      <c r="AE7047"/>
      <c r="AF7047"/>
      <c r="AG7047" t="s">
        <v>134</v>
      </c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</row>
    <row r="7048" spans="1:62" x14ac:dyDescent="0.25">
      <c r="A7048" t="s">
        <v>3824</v>
      </c>
      <c r="B7048"/>
      <c r="C7048" t="s">
        <v>126</v>
      </c>
      <c r="D7048" t="s">
        <v>2851</v>
      </c>
      <c r="E7048" t="s">
        <v>128</v>
      </c>
      <c r="F7048" t="s">
        <v>225</v>
      </c>
      <c r="G7048" t="s">
        <v>134</v>
      </c>
      <c r="H7048"/>
      <c r="I7048"/>
      <c r="J7048"/>
      <c r="K7048" t="s">
        <v>193</v>
      </c>
      <c r="L7048" t="s">
        <v>142</v>
      </c>
      <c r="M7048" t="s">
        <v>133</v>
      </c>
      <c r="N7048"/>
      <c r="O7048" t="s">
        <v>134</v>
      </c>
      <c r="P7048"/>
      <c r="Q7048"/>
      <c r="R7048" t="s">
        <v>134</v>
      </c>
      <c r="S7048" t="s">
        <v>136</v>
      </c>
      <c r="T7048" t="s">
        <v>134</v>
      </c>
      <c r="U7048"/>
      <c r="V7048"/>
      <c r="W7048" t="s">
        <v>134</v>
      </c>
      <c r="X7048" t="s">
        <v>134</v>
      </c>
      <c r="Y7048" t="s">
        <v>140</v>
      </c>
      <c r="Z7048"/>
      <c r="AA7048" t="s">
        <v>134</v>
      </c>
      <c r="AB7048" t="s">
        <v>134</v>
      </c>
      <c r="AC7048" t="s">
        <v>134</v>
      </c>
      <c r="AD7048"/>
      <c r="AE7048"/>
      <c r="AF7048"/>
      <c r="AG7048" t="s">
        <v>134</v>
      </c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</row>
    <row r="7049" spans="1:62" x14ac:dyDescent="0.25">
      <c r="A7049" t="s">
        <v>3813</v>
      </c>
      <c r="B7049"/>
      <c r="C7049" t="s">
        <v>126</v>
      </c>
      <c r="D7049" t="s">
        <v>2893</v>
      </c>
      <c r="E7049" t="s">
        <v>128</v>
      </c>
      <c r="F7049" t="s">
        <v>136</v>
      </c>
      <c r="G7049" t="s">
        <v>134</v>
      </c>
      <c r="H7049"/>
      <c r="I7049"/>
      <c r="J7049"/>
      <c r="K7049" t="s">
        <v>137</v>
      </c>
      <c r="L7049" t="s">
        <v>138</v>
      </c>
      <c r="M7049" t="s">
        <v>133</v>
      </c>
      <c r="N7049"/>
      <c r="O7049" t="s">
        <v>134</v>
      </c>
      <c r="P7049"/>
      <c r="Q7049"/>
      <c r="R7049" t="s">
        <v>134</v>
      </c>
      <c r="S7049" t="s">
        <v>134</v>
      </c>
      <c r="T7049" t="s">
        <v>134</v>
      </c>
      <c r="U7049"/>
      <c r="V7049"/>
      <c r="W7049" t="s">
        <v>139</v>
      </c>
      <c r="X7049" t="s">
        <v>134</v>
      </c>
      <c r="Y7049" t="s">
        <v>140</v>
      </c>
      <c r="Z7049"/>
      <c r="AA7049" t="s">
        <v>134</v>
      </c>
      <c r="AB7049" t="s">
        <v>134</v>
      </c>
      <c r="AC7049" t="s">
        <v>134</v>
      </c>
      <c r="AD7049"/>
      <c r="AE7049"/>
      <c r="AF7049"/>
      <c r="AG7049" t="s">
        <v>134</v>
      </c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</row>
    <row r="7050" spans="1:62" x14ac:dyDescent="0.25">
      <c r="A7050" t="s">
        <v>3813</v>
      </c>
      <c r="B7050"/>
      <c r="C7050" t="s">
        <v>126</v>
      </c>
      <c r="D7050" t="s">
        <v>2893</v>
      </c>
      <c r="E7050" t="s">
        <v>128</v>
      </c>
      <c r="F7050" t="s">
        <v>136</v>
      </c>
      <c r="G7050" t="s">
        <v>134</v>
      </c>
      <c r="H7050"/>
      <c r="I7050"/>
      <c r="J7050"/>
      <c r="K7050" t="s">
        <v>141</v>
      </c>
      <c r="L7050" t="s">
        <v>352</v>
      </c>
      <c r="M7050" t="s">
        <v>133</v>
      </c>
      <c r="N7050"/>
      <c r="O7050" t="s">
        <v>134</v>
      </c>
      <c r="P7050"/>
      <c r="Q7050"/>
      <c r="R7050" t="s">
        <v>134</v>
      </c>
      <c r="S7050" t="s">
        <v>143</v>
      </c>
      <c r="T7050" t="s">
        <v>134</v>
      </c>
      <c r="U7050"/>
      <c r="V7050"/>
      <c r="W7050" t="s">
        <v>139</v>
      </c>
      <c r="X7050" t="s">
        <v>134</v>
      </c>
      <c r="Y7050" t="s">
        <v>140</v>
      </c>
      <c r="Z7050"/>
      <c r="AA7050" t="s">
        <v>134</v>
      </c>
      <c r="AB7050" t="s">
        <v>134</v>
      </c>
      <c r="AC7050" t="s">
        <v>134</v>
      </c>
      <c r="AD7050"/>
      <c r="AE7050"/>
      <c r="AF7050"/>
      <c r="AG7050" t="s">
        <v>134</v>
      </c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</row>
    <row r="7051" spans="1:62" x14ac:dyDescent="0.25">
      <c r="A7051" t="s">
        <v>3813</v>
      </c>
      <c r="B7051"/>
      <c r="C7051" t="s">
        <v>126</v>
      </c>
      <c r="D7051" t="s">
        <v>2893</v>
      </c>
      <c r="E7051" t="s">
        <v>128</v>
      </c>
      <c r="F7051" t="s">
        <v>136</v>
      </c>
      <c r="G7051" t="s">
        <v>130</v>
      </c>
      <c r="H7051"/>
      <c r="I7051"/>
      <c r="J7051"/>
      <c r="K7051" t="s">
        <v>353</v>
      </c>
      <c r="L7051" t="s">
        <v>142</v>
      </c>
      <c r="M7051" t="s">
        <v>133</v>
      </c>
      <c r="N7051"/>
      <c r="O7051" t="s">
        <v>134</v>
      </c>
      <c r="P7051"/>
      <c r="Q7051"/>
      <c r="R7051" t="s">
        <v>134</v>
      </c>
      <c r="S7051" t="s">
        <v>134</v>
      </c>
      <c r="T7051" t="s">
        <v>134</v>
      </c>
      <c r="U7051"/>
      <c r="V7051"/>
      <c r="W7051" t="s">
        <v>354</v>
      </c>
      <c r="X7051" t="s">
        <v>134</v>
      </c>
      <c r="Y7051" t="s">
        <v>140</v>
      </c>
      <c r="Z7051"/>
      <c r="AA7051" t="s">
        <v>134</v>
      </c>
      <c r="AB7051" t="s">
        <v>134</v>
      </c>
      <c r="AC7051" t="s">
        <v>134</v>
      </c>
      <c r="AD7051"/>
      <c r="AE7051"/>
      <c r="AF7051"/>
      <c r="AG7051" t="s">
        <v>134</v>
      </c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</row>
    <row r="7052" spans="1:62" x14ac:dyDescent="0.25">
      <c r="A7052" t="s">
        <v>3813</v>
      </c>
      <c r="B7052"/>
      <c r="C7052" t="s">
        <v>126</v>
      </c>
      <c r="D7052" t="s">
        <v>2893</v>
      </c>
      <c r="E7052" t="s">
        <v>128</v>
      </c>
      <c r="F7052" t="s">
        <v>136</v>
      </c>
      <c r="G7052" t="s">
        <v>134</v>
      </c>
      <c r="H7052"/>
      <c r="I7052"/>
      <c r="J7052"/>
      <c r="K7052" t="s">
        <v>355</v>
      </c>
      <c r="L7052" t="s">
        <v>132</v>
      </c>
      <c r="M7052" t="s">
        <v>133</v>
      </c>
      <c r="N7052"/>
      <c r="O7052" t="s">
        <v>134</v>
      </c>
      <c r="P7052"/>
      <c r="Q7052"/>
      <c r="R7052" t="s">
        <v>134</v>
      </c>
      <c r="S7052" t="s">
        <v>143</v>
      </c>
      <c r="T7052" t="s">
        <v>134</v>
      </c>
      <c r="U7052"/>
      <c r="V7052"/>
      <c r="W7052" t="s">
        <v>1543</v>
      </c>
      <c r="X7052" t="s">
        <v>134</v>
      </c>
      <c r="Y7052" t="s">
        <v>140</v>
      </c>
      <c r="Z7052"/>
      <c r="AA7052" t="s">
        <v>134</v>
      </c>
      <c r="AB7052" t="s">
        <v>134</v>
      </c>
      <c r="AC7052" t="s">
        <v>134</v>
      </c>
      <c r="AD7052"/>
      <c r="AE7052"/>
      <c r="AF7052"/>
      <c r="AG7052" t="s">
        <v>134</v>
      </c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</row>
    <row r="7053" spans="1:62" x14ac:dyDescent="0.25">
      <c r="A7053" t="s">
        <v>3815</v>
      </c>
      <c r="B7053"/>
      <c r="C7053" t="s">
        <v>126</v>
      </c>
      <c r="D7053" t="s">
        <v>2893</v>
      </c>
      <c r="E7053" t="s">
        <v>128</v>
      </c>
      <c r="F7053" t="s">
        <v>156</v>
      </c>
      <c r="G7053" t="s">
        <v>134</v>
      </c>
      <c r="H7053"/>
      <c r="I7053"/>
      <c r="J7053"/>
      <c r="K7053" t="s">
        <v>213</v>
      </c>
      <c r="L7053" t="s">
        <v>177</v>
      </c>
      <c r="M7053" t="s">
        <v>133</v>
      </c>
      <c r="N7053"/>
      <c r="O7053" t="s">
        <v>134</v>
      </c>
      <c r="P7053"/>
      <c r="Q7053"/>
      <c r="R7053" t="s">
        <v>134</v>
      </c>
      <c r="S7053" t="s">
        <v>134</v>
      </c>
      <c r="T7053" t="s">
        <v>134</v>
      </c>
      <c r="U7053"/>
      <c r="V7053"/>
      <c r="W7053" t="s">
        <v>214</v>
      </c>
      <c r="X7053" t="s">
        <v>134</v>
      </c>
      <c r="Y7053" t="s">
        <v>140</v>
      </c>
      <c r="Z7053"/>
      <c r="AA7053" t="s">
        <v>134</v>
      </c>
      <c r="AB7053" t="s">
        <v>134</v>
      </c>
      <c r="AC7053" t="s">
        <v>134</v>
      </c>
      <c r="AD7053"/>
      <c r="AE7053"/>
      <c r="AF7053"/>
      <c r="AG7053" t="s">
        <v>134</v>
      </c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</row>
    <row r="7054" spans="1:62" x14ac:dyDescent="0.25">
      <c r="A7054" t="s">
        <v>3815</v>
      </c>
      <c r="B7054"/>
      <c r="C7054" t="s">
        <v>126</v>
      </c>
      <c r="D7054" t="s">
        <v>2893</v>
      </c>
      <c r="E7054" t="s">
        <v>128</v>
      </c>
      <c r="F7054" t="s">
        <v>156</v>
      </c>
      <c r="G7054" t="s">
        <v>134</v>
      </c>
      <c r="H7054"/>
      <c r="I7054"/>
      <c r="J7054"/>
      <c r="K7054" t="s">
        <v>215</v>
      </c>
      <c r="L7054" t="s">
        <v>216</v>
      </c>
      <c r="M7054" t="s">
        <v>133</v>
      </c>
      <c r="N7054"/>
      <c r="O7054" t="s">
        <v>134</v>
      </c>
      <c r="P7054"/>
      <c r="Q7054"/>
      <c r="R7054" t="s">
        <v>134</v>
      </c>
      <c r="S7054" t="s">
        <v>134</v>
      </c>
      <c r="T7054" t="s">
        <v>134</v>
      </c>
      <c r="U7054"/>
      <c r="V7054"/>
      <c r="W7054" t="s">
        <v>214</v>
      </c>
      <c r="X7054" t="s">
        <v>134</v>
      </c>
      <c r="Y7054" t="s">
        <v>140</v>
      </c>
      <c r="Z7054"/>
      <c r="AA7054" t="s">
        <v>134</v>
      </c>
      <c r="AB7054" t="s">
        <v>134</v>
      </c>
      <c r="AC7054" t="s">
        <v>134</v>
      </c>
      <c r="AD7054"/>
      <c r="AE7054"/>
      <c r="AF7054"/>
      <c r="AG7054" t="s">
        <v>134</v>
      </c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</row>
    <row r="7055" spans="1:62" x14ac:dyDescent="0.25">
      <c r="A7055" t="s">
        <v>3815</v>
      </c>
      <c r="B7055"/>
      <c r="C7055" t="s">
        <v>126</v>
      </c>
      <c r="D7055" t="s">
        <v>2880</v>
      </c>
      <c r="E7055" t="s">
        <v>128</v>
      </c>
      <c r="F7055" t="s">
        <v>156</v>
      </c>
      <c r="G7055" t="s">
        <v>134</v>
      </c>
      <c r="H7055"/>
      <c r="I7055"/>
      <c r="J7055"/>
      <c r="K7055" t="s">
        <v>213</v>
      </c>
      <c r="L7055" t="s">
        <v>177</v>
      </c>
      <c r="M7055" t="s">
        <v>133</v>
      </c>
      <c r="N7055"/>
      <c r="O7055" t="s">
        <v>134</v>
      </c>
      <c r="P7055"/>
      <c r="Q7055"/>
      <c r="R7055" t="s">
        <v>134</v>
      </c>
      <c r="S7055" t="s">
        <v>134</v>
      </c>
      <c r="T7055" t="s">
        <v>134</v>
      </c>
      <c r="U7055"/>
      <c r="V7055"/>
      <c r="W7055" t="s">
        <v>214</v>
      </c>
      <c r="X7055" t="s">
        <v>134</v>
      </c>
      <c r="Y7055" t="s">
        <v>140</v>
      </c>
      <c r="Z7055"/>
      <c r="AA7055" t="s">
        <v>134</v>
      </c>
      <c r="AB7055" t="s">
        <v>134</v>
      </c>
      <c r="AC7055" t="s">
        <v>134</v>
      </c>
      <c r="AD7055"/>
      <c r="AE7055"/>
      <c r="AF7055"/>
      <c r="AG7055" t="s">
        <v>134</v>
      </c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</row>
    <row r="7056" spans="1:62" x14ac:dyDescent="0.25">
      <c r="A7056" t="s">
        <v>3815</v>
      </c>
      <c r="B7056"/>
      <c r="C7056" t="s">
        <v>126</v>
      </c>
      <c r="D7056" t="s">
        <v>2880</v>
      </c>
      <c r="E7056" t="s">
        <v>128</v>
      </c>
      <c r="F7056" t="s">
        <v>156</v>
      </c>
      <c r="G7056" t="s">
        <v>134</v>
      </c>
      <c r="H7056"/>
      <c r="I7056"/>
      <c r="J7056"/>
      <c r="K7056" t="s">
        <v>215</v>
      </c>
      <c r="L7056" t="s">
        <v>216</v>
      </c>
      <c r="M7056" t="s">
        <v>133</v>
      </c>
      <c r="N7056"/>
      <c r="O7056" t="s">
        <v>134</v>
      </c>
      <c r="P7056"/>
      <c r="Q7056"/>
      <c r="R7056" t="s">
        <v>134</v>
      </c>
      <c r="S7056" t="s">
        <v>134</v>
      </c>
      <c r="T7056" t="s">
        <v>134</v>
      </c>
      <c r="U7056"/>
      <c r="V7056"/>
      <c r="W7056" t="s">
        <v>214</v>
      </c>
      <c r="X7056" t="s">
        <v>134</v>
      </c>
      <c r="Y7056" t="s">
        <v>140</v>
      </c>
      <c r="Z7056"/>
      <c r="AA7056" t="s">
        <v>134</v>
      </c>
      <c r="AB7056" t="s">
        <v>134</v>
      </c>
      <c r="AC7056" t="s">
        <v>134</v>
      </c>
      <c r="AD7056"/>
      <c r="AE7056"/>
      <c r="AF7056"/>
      <c r="AG7056" t="s">
        <v>134</v>
      </c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</row>
    <row r="7057" spans="1:62" x14ac:dyDescent="0.25">
      <c r="A7057" t="s">
        <v>3815</v>
      </c>
      <c r="B7057"/>
      <c r="C7057" t="s">
        <v>126</v>
      </c>
      <c r="D7057" t="s">
        <v>2880</v>
      </c>
      <c r="E7057" t="s">
        <v>128</v>
      </c>
      <c r="F7057" t="s">
        <v>156</v>
      </c>
      <c r="G7057" t="s">
        <v>134</v>
      </c>
      <c r="H7057"/>
      <c r="I7057"/>
      <c r="J7057"/>
      <c r="K7057" t="s">
        <v>201</v>
      </c>
      <c r="L7057" t="s">
        <v>217</v>
      </c>
      <c r="M7057" t="s">
        <v>133</v>
      </c>
      <c r="N7057"/>
      <c r="O7057" t="s">
        <v>134</v>
      </c>
      <c r="P7057"/>
      <c r="Q7057"/>
      <c r="R7057" t="s">
        <v>134</v>
      </c>
      <c r="S7057" t="s">
        <v>136</v>
      </c>
      <c r="T7057" t="s">
        <v>134</v>
      </c>
      <c r="U7057"/>
      <c r="V7057"/>
      <c r="W7057" t="s">
        <v>214</v>
      </c>
      <c r="X7057" t="s">
        <v>134</v>
      </c>
      <c r="Y7057" t="s">
        <v>140</v>
      </c>
      <c r="Z7057"/>
      <c r="AA7057" t="s">
        <v>134</v>
      </c>
      <c r="AB7057" t="s">
        <v>134</v>
      </c>
      <c r="AC7057" t="s">
        <v>134</v>
      </c>
      <c r="AD7057"/>
      <c r="AE7057"/>
      <c r="AF7057"/>
      <c r="AG7057" t="s">
        <v>134</v>
      </c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</row>
    <row r="7058" spans="1:62" x14ac:dyDescent="0.25">
      <c r="A7058" t="s">
        <v>3815</v>
      </c>
      <c r="B7058"/>
      <c r="C7058" t="s">
        <v>126</v>
      </c>
      <c r="D7058" t="s">
        <v>2880</v>
      </c>
      <c r="E7058" t="s">
        <v>128</v>
      </c>
      <c r="F7058" t="s">
        <v>156</v>
      </c>
      <c r="G7058" t="s">
        <v>134</v>
      </c>
      <c r="H7058"/>
      <c r="I7058"/>
      <c r="J7058"/>
      <c r="K7058" t="s">
        <v>215</v>
      </c>
      <c r="L7058" t="s">
        <v>267</v>
      </c>
      <c r="M7058" t="s">
        <v>133</v>
      </c>
      <c r="N7058"/>
      <c r="O7058" t="s">
        <v>134</v>
      </c>
      <c r="P7058"/>
      <c r="Q7058"/>
      <c r="R7058" t="s">
        <v>134</v>
      </c>
      <c r="S7058" t="s">
        <v>134</v>
      </c>
      <c r="T7058" t="s">
        <v>134</v>
      </c>
      <c r="U7058"/>
      <c r="V7058"/>
      <c r="W7058" t="s">
        <v>134</v>
      </c>
      <c r="X7058" t="s">
        <v>134</v>
      </c>
      <c r="Y7058" t="s">
        <v>140</v>
      </c>
      <c r="Z7058"/>
      <c r="AA7058" t="s">
        <v>134</v>
      </c>
      <c r="AB7058" t="s">
        <v>134</v>
      </c>
      <c r="AC7058" t="s">
        <v>134</v>
      </c>
      <c r="AD7058"/>
      <c r="AE7058"/>
      <c r="AF7058"/>
      <c r="AG7058" t="s">
        <v>134</v>
      </c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</row>
    <row r="7059" spans="1:62" x14ac:dyDescent="0.25">
      <c r="A7059" t="s">
        <v>3819</v>
      </c>
      <c r="B7059"/>
      <c r="C7059" t="s">
        <v>126</v>
      </c>
      <c r="D7059" t="s">
        <v>2880</v>
      </c>
      <c r="E7059" t="s">
        <v>128</v>
      </c>
      <c r="F7059" t="s">
        <v>143</v>
      </c>
      <c r="G7059" t="s">
        <v>134</v>
      </c>
      <c r="H7059"/>
      <c r="I7059"/>
      <c r="J7059"/>
      <c r="K7059" t="s">
        <v>266</v>
      </c>
      <c r="L7059" t="s">
        <v>267</v>
      </c>
      <c r="M7059" t="s">
        <v>133</v>
      </c>
      <c r="N7059"/>
      <c r="O7059" t="s">
        <v>134</v>
      </c>
      <c r="P7059"/>
      <c r="Q7059"/>
      <c r="R7059" t="s">
        <v>134</v>
      </c>
      <c r="S7059" t="s">
        <v>134</v>
      </c>
      <c r="T7059" t="s">
        <v>134</v>
      </c>
      <c r="U7059"/>
      <c r="V7059"/>
      <c r="W7059" t="s">
        <v>129</v>
      </c>
      <c r="X7059" t="s">
        <v>134</v>
      </c>
      <c r="Y7059" t="s">
        <v>135</v>
      </c>
      <c r="Z7059"/>
      <c r="AA7059" t="s">
        <v>134</v>
      </c>
      <c r="AB7059" t="s">
        <v>134</v>
      </c>
      <c r="AC7059" t="s">
        <v>134</v>
      </c>
      <c r="AD7059"/>
      <c r="AE7059"/>
      <c r="AF7059"/>
      <c r="AG7059" t="s">
        <v>134</v>
      </c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</row>
    <row r="7060" spans="1:62" x14ac:dyDescent="0.25">
      <c r="A7060" t="s">
        <v>3819</v>
      </c>
      <c r="B7060"/>
      <c r="C7060" t="s">
        <v>126</v>
      </c>
      <c r="D7060" t="s">
        <v>2880</v>
      </c>
      <c r="E7060" t="s">
        <v>128</v>
      </c>
      <c r="F7060" t="s">
        <v>143</v>
      </c>
      <c r="G7060" t="s">
        <v>130</v>
      </c>
      <c r="H7060"/>
      <c r="I7060"/>
      <c r="J7060"/>
      <c r="K7060" t="s">
        <v>592</v>
      </c>
      <c r="L7060" t="s">
        <v>132</v>
      </c>
      <c r="M7060" t="s">
        <v>133</v>
      </c>
      <c r="N7060"/>
      <c r="O7060" t="s">
        <v>134</v>
      </c>
      <c r="P7060"/>
      <c r="Q7060"/>
      <c r="R7060" t="s">
        <v>134</v>
      </c>
      <c r="S7060" t="s">
        <v>134</v>
      </c>
      <c r="T7060" t="s">
        <v>134</v>
      </c>
      <c r="U7060"/>
      <c r="V7060"/>
      <c r="W7060" t="s">
        <v>129</v>
      </c>
      <c r="X7060" t="s">
        <v>134</v>
      </c>
      <c r="Y7060" t="s">
        <v>135</v>
      </c>
      <c r="Z7060"/>
      <c r="AA7060" t="s">
        <v>134</v>
      </c>
      <c r="AB7060" t="s">
        <v>134</v>
      </c>
      <c r="AC7060" t="s">
        <v>134</v>
      </c>
      <c r="AD7060"/>
      <c r="AE7060"/>
      <c r="AF7060"/>
      <c r="AG7060" t="s">
        <v>134</v>
      </c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</row>
    <row r="7061" spans="1:62" x14ac:dyDescent="0.25">
      <c r="A7061" t="s">
        <v>3814</v>
      </c>
      <c r="B7061"/>
      <c r="C7061" t="s">
        <v>126</v>
      </c>
      <c r="D7061" t="s">
        <v>2880</v>
      </c>
      <c r="E7061" t="s">
        <v>128</v>
      </c>
      <c r="F7061" t="s">
        <v>146</v>
      </c>
      <c r="G7061" t="s">
        <v>130</v>
      </c>
      <c r="H7061"/>
      <c r="I7061"/>
      <c r="J7061"/>
      <c r="K7061" t="s">
        <v>353</v>
      </c>
      <c r="L7061" t="s">
        <v>132</v>
      </c>
      <c r="M7061" t="s">
        <v>133</v>
      </c>
      <c r="N7061"/>
      <c r="O7061" t="s">
        <v>134</v>
      </c>
      <c r="P7061"/>
      <c r="Q7061"/>
      <c r="R7061" t="s">
        <v>134</v>
      </c>
      <c r="S7061" t="s">
        <v>134</v>
      </c>
      <c r="T7061" t="s">
        <v>134</v>
      </c>
      <c r="U7061"/>
      <c r="V7061"/>
      <c r="W7061" t="s">
        <v>1321</v>
      </c>
      <c r="X7061" t="s">
        <v>134</v>
      </c>
      <c r="Y7061" t="s">
        <v>140</v>
      </c>
      <c r="Z7061"/>
      <c r="AA7061" t="s">
        <v>134</v>
      </c>
      <c r="AB7061" t="s">
        <v>134</v>
      </c>
      <c r="AC7061" t="s">
        <v>134</v>
      </c>
      <c r="AD7061"/>
      <c r="AE7061"/>
      <c r="AF7061"/>
      <c r="AG7061" t="s">
        <v>134</v>
      </c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</row>
    <row r="7062" spans="1:62" x14ac:dyDescent="0.25">
      <c r="A7062" t="s">
        <v>3820</v>
      </c>
      <c r="B7062"/>
      <c r="C7062" t="s">
        <v>126</v>
      </c>
      <c r="D7062" t="s">
        <v>2880</v>
      </c>
      <c r="E7062" t="s">
        <v>128</v>
      </c>
      <c r="F7062" t="s">
        <v>189</v>
      </c>
      <c r="G7062" t="s">
        <v>134</v>
      </c>
      <c r="H7062"/>
      <c r="I7062"/>
      <c r="J7062"/>
      <c r="K7062" t="s">
        <v>201</v>
      </c>
      <c r="L7062" t="s">
        <v>142</v>
      </c>
      <c r="M7062" t="s">
        <v>133</v>
      </c>
      <c r="N7062"/>
      <c r="O7062" t="s">
        <v>134</v>
      </c>
      <c r="P7062"/>
      <c r="Q7062"/>
      <c r="R7062" t="s">
        <v>134</v>
      </c>
      <c r="S7062" t="s">
        <v>136</v>
      </c>
      <c r="T7062" t="s">
        <v>134</v>
      </c>
      <c r="U7062"/>
      <c r="V7062"/>
      <c r="W7062" t="s">
        <v>214</v>
      </c>
      <c r="X7062" t="s">
        <v>134</v>
      </c>
      <c r="Y7062" t="s">
        <v>140</v>
      </c>
      <c r="Z7062"/>
      <c r="AA7062" t="s">
        <v>134</v>
      </c>
      <c r="AB7062" t="s">
        <v>134</v>
      </c>
      <c r="AC7062" t="s">
        <v>134</v>
      </c>
      <c r="AD7062"/>
      <c r="AE7062"/>
      <c r="AF7062"/>
      <c r="AG7062" t="s">
        <v>134</v>
      </c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</row>
    <row r="7063" spans="1:62" x14ac:dyDescent="0.25">
      <c r="A7063" t="s">
        <v>3820</v>
      </c>
      <c r="B7063"/>
      <c r="C7063" t="s">
        <v>126</v>
      </c>
      <c r="D7063" t="s">
        <v>2880</v>
      </c>
      <c r="E7063" t="s">
        <v>128</v>
      </c>
      <c r="F7063" t="s">
        <v>189</v>
      </c>
      <c r="G7063" t="s">
        <v>134</v>
      </c>
      <c r="H7063"/>
      <c r="I7063"/>
      <c r="J7063"/>
      <c r="K7063" t="s">
        <v>415</v>
      </c>
      <c r="L7063" t="s">
        <v>132</v>
      </c>
      <c r="M7063" t="s">
        <v>133</v>
      </c>
      <c r="N7063"/>
      <c r="O7063" t="s">
        <v>134</v>
      </c>
      <c r="P7063"/>
      <c r="Q7063"/>
      <c r="R7063" t="s">
        <v>134</v>
      </c>
      <c r="S7063" t="s">
        <v>143</v>
      </c>
      <c r="T7063" t="s">
        <v>134</v>
      </c>
      <c r="U7063"/>
      <c r="V7063"/>
      <c r="W7063" t="s">
        <v>2853</v>
      </c>
      <c r="X7063" t="s">
        <v>134</v>
      </c>
      <c r="Y7063" t="s">
        <v>140</v>
      </c>
      <c r="Z7063"/>
      <c r="AA7063" t="s">
        <v>134</v>
      </c>
      <c r="AB7063" t="s">
        <v>134</v>
      </c>
      <c r="AC7063" t="s">
        <v>134</v>
      </c>
      <c r="AD7063"/>
      <c r="AE7063"/>
      <c r="AF7063"/>
      <c r="AG7063" t="s">
        <v>134</v>
      </c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</row>
    <row r="7064" spans="1:62" x14ac:dyDescent="0.25">
      <c r="A7064" t="s">
        <v>3821</v>
      </c>
      <c r="B7064"/>
      <c r="C7064" t="s">
        <v>126</v>
      </c>
      <c r="D7064" t="s">
        <v>1515</v>
      </c>
      <c r="E7064" t="s">
        <v>128</v>
      </c>
      <c r="F7064" t="s">
        <v>147</v>
      </c>
      <c r="G7064" t="s">
        <v>147</v>
      </c>
      <c r="H7064"/>
      <c r="I7064"/>
      <c r="J7064"/>
      <c r="K7064" t="s">
        <v>1152</v>
      </c>
      <c r="L7064" t="s">
        <v>132</v>
      </c>
      <c r="M7064" t="s">
        <v>133</v>
      </c>
      <c r="N7064"/>
      <c r="O7064" t="s">
        <v>134</v>
      </c>
      <c r="P7064"/>
      <c r="Q7064"/>
      <c r="R7064" t="s">
        <v>134</v>
      </c>
      <c r="S7064" t="s">
        <v>136</v>
      </c>
      <c r="T7064" t="s">
        <v>134</v>
      </c>
      <c r="U7064"/>
      <c r="V7064"/>
      <c r="W7064" t="s">
        <v>2894</v>
      </c>
      <c r="X7064" t="s">
        <v>134</v>
      </c>
      <c r="Y7064" t="s">
        <v>140</v>
      </c>
      <c r="Z7064"/>
      <c r="AA7064" t="s">
        <v>134</v>
      </c>
      <c r="AB7064" t="s">
        <v>134</v>
      </c>
      <c r="AC7064" t="s">
        <v>134</v>
      </c>
      <c r="AD7064"/>
      <c r="AE7064"/>
      <c r="AF7064"/>
      <c r="AG7064" t="s">
        <v>134</v>
      </c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</row>
    <row r="7065" spans="1:62" x14ac:dyDescent="0.25">
      <c r="A7065" t="s">
        <v>3821</v>
      </c>
      <c r="B7065"/>
      <c r="C7065" t="s">
        <v>126</v>
      </c>
      <c r="D7065" t="s">
        <v>2895</v>
      </c>
      <c r="E7065" t="s">
        <v>128</v>
      </c>
      <c r="F7065" t="s">
        <v>147</v>
      </c>
      <c r="G7065" t="s">
        <v>147</v>
      </c>
      <c r="H7065"/>
      <c r="I7065"/>
      <c r="J7065"/>
      <c r="K7065" t="s">
        <v>1152</v>
      </c>
      <c r="L7065" t="s">
        <v>132</v>
      </c>
      <c r="M7065" t="s">
        <v>133</v>
      </c>
      <c r="N7065"/>
      <c r="O7065" t="s">
        <v>134</v>
      </c>
      <c r="P7065"/>
      <c r="Q7065"/>
      <c r="R7065" t="s">
        <v>134</v>
      </c>
      <c r="S7065" t="s">
        <v>136</v>
      </c>
      <c r="T7065" t="s">
        <v>134</v>
      </c>
      <c r="U7065"/>
      <c r="V7065"/>
      <c r="W7065" t="s">
        <v>2884</v>
      </c>
      <c r="X7065" t="s">
        <v>134</v>
      </c>
      <c r="Y7065" t="s">
        <v>140</v>
      </c>
      <c r="Z7065"/>
      <c r="AA7065" t="s">
        <v>134</v>
      </c>
      <c r="AB7065" t="s">
        <v>134</v>
      </c>
      <c r="AC7065" t="s">
        <v>134</v>
      </c>
      <c r="AD7065"/>
      <c r="AE7065"/>
      <c r="AF7065"/>
      <c r="AG7065" t="s">
        <v>134</v>
      </c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</row>
    <row r="7066" spans="1:62" x14ac:dyDescent="0.25">
      <c r="A7066" t="s">
        <v>3821</v>
      </c>
      <c r="B7066"/>
      <c r="C7066" t="s">
        <v>126</v>
      </c>
      <c r="D7066" t="s">
        <v>1516</v>
      </c>
      <c r="E7066" t="s">
        <v>128</v>
      </c>
      <c r="F7066" t="s">
        <v>147</v>
      </c>
      <c r="G7066" t="s">
        <v>147</v>
      </c>
      <c r="H7066"/>
      <c r="I7066"/>
      <c r="J7066"/>
      <c r="K7066" t="s">
        <v>1152</v>
      </c>
      <c r="L7066" t="s">
        <v>132</v>
      </c>
      <c r="M7066" t="s">
        <v>133</v>
      </c>
      <c r="N7066"/>
      <c r="O7066" t="s">
        <v>134</v>
      </c>
      <c r="P7066"/>
      <c r="Q7066"/>
      <c r="R7066" t="s">
        <v>134</v>
      </c>
      <c r="S7066" t="s">
        <v>136</v>
      </c>
      <c r="T7066" t="s">
        <v>134</v>
      </c>
      <c r="U7066"/>
      <c r="V7066"/>
      <c r="W7066" t="s">
        <v>2896</v>
      </c>
      <c r="X7066" t="s">
        <v>134</v>
      </c>
      <c r="Y7066" t="s">
        <v>140</v>
      </c>
      <c r="Z7066"/>
      <c r="AA7066" t="s">
        <v>134</v>
      </c>
      <c r="AB7066" t="s">
        <v>134</v>
      </c>
      <c r="AC7066" t="s">
        <v>134</v>
      </c>
      <c r="AD7066"/>
      <c r="AE7066"/>
      <c r="AF7066"/>
      <c r="AG7066" t="s">
        <v>134</v>
      </c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</row>
    <row r="7067" spans="1:62" x14ac:dyDescent="0.25">
      <c r="A7067" t="s">
        <v>3821</v>
      </c>
      <c r="B7067"/>
      <c r="C7067" t="s">
        <v>126</v>
      </c>
      <c r="D7067" t="s">
        <v>2796</v>
      </c>
      <c r="E7067" t="s">
        <v>128</v>
      </c>
      <c r="F7067" t="s">
        <v>147</v>
      </c>
      <c r="G7067" t="s">
        <v>147</v>
      </c>
      <c r="H7067"/>
      <c r="I7067"/>
      <c r="J7067"/>
      <c r="K7067" t="s">
        <v>1152</v>
      </c>
      <c r="L7067" t="s">
        <v>132</v>
      </c>
      <c r="M7067" t="s">
        <v>133</v>
      </c>
      <c r="N7067"/>
      <c r="O7067" t="s">
        <v>134</v>
      </c>
      <c r="P7067"/>
      <c r="Q7067"/>
      <c r="R7067" t="s">
        <v>134</v>
      </c>
      <c r="S7067" t="s">
        <v>136</v>
      </c>
      <c r="T7067" t="s">
        <v>134</v>
      </c>
      <c r="U7067"/>
      <c r="V7067"/>
      <c r="W7067" t="s">
        <v>2897</v>
      </c>
      <c r="X7067" t="s">
        <v>134</v>
      </c>
      <c r="Y7067" t="s">
        <v>140</v>
      </c>
      <c r="Z7067"/>
      <c r="AA7067" t="s">
        <v>134</v>
      </c>
      <c r="AB7067" t="s">
        <v>134</v>
      </c>
      <c r="AC7067" t="s">
        <v>134</v>
      </c>
      <c r="AD7067"/>
      <c r="AE7067"/>
      <c r="AF7067"/>
      <c r="AG7067" t="s">
        <v>134</v>
      </c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</row>
    <row r="7068" spans="1:62" x14ac:dyDescent="0.25">
      <c r="A7068" t="s">
        <v>3821</v>
      </c>
      <c r="B7068"/>
      <c r="C7068" t="s">
        <v>126</v>
      </c>
      <c r="D7068" t="s">
        <v>1688</v>
      </c>
      <c r="E7068" t="s">
        <v>128</v>
      </c>
      <c r="F7068" t="s">
        <v>147</v>
      </c>
      <c r="G7068" t="s">
        <v>147</v>
      </c>
      <c r="H7068"/>
      <c r="I7068"/>
      <c r="J7068"/>
      <c r="K7068" t="s">
        <v>1152</v>
      </c>
      <c r="L7068" t="s">
        <v>132</v>
      </c>
      <c r="M7068" t="s">
        <v>133</v>
      </c>
      <c r="N7068"/>
      <c r="O7068" t="s">
        <v>134</v>
      </c>
      <c r="P7068"/>
      <c r="Q7068"/>
      <c r="R7068" t="s">
        <v>134</v>
      </c>
      <c r="S7068" t="s">
        <v>136</v>
      </c>
      <c r="T7068" t="s">
        <v>134</v>
      </c>
      <c r="U7068"/>
      <c r="V7068"/>
      <c r="W7068" t="s">
        <v>2898</v>
      </c>
      <c r="X7068" t="s">
        <v>134</v>
      </c>
      <c r="Y7068" t="s">
        <v>140</v>
      </c>
      <c r="Z7068"/>
      <c r="AA7068" t="s">
        <v>134</v>
      </c>
      <c r="AB7068" t="s">
        <v>134</v>
      </c>
      <c r="AC7068" t="s">
        <v>134</v>
      </c>
      <c r="AD7068"/>
      <c r="AE7068"/>
      <c r="AF7068"/>
      <c r="AG7068" t="s">
        <v>134</v>
      </c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</row>
    <row r="7069" spans="1:62" x14ac:dyDescent="0.25">
      <c r="A7069" t="s">
        <v>3881</v>
      </c>
      <c r="B7069"/>
      <c r="C7069" t="s">
        <v>347</v>
      </c>
      <c r="D7069" t="s">
        <v>1230</v>
      </c>
      <c r="E7069" t="s">
        <v>128</v>
      </c>
      <c r="F7069" t="s">
        <v>143</v>
      </c>
      <c r="G7069" t="s">
        <v>130</v>
      </c>
      <c r="H7069"/>
      <c r="I7069"/>
      <c r="J7069"/>
      <c r="K7069" t="s">
        <v>1595</v>
      </c>
      <c r="L7069" t="s">
        <v>132</v>
      </c>
      <c r="M7069" t="s">
        <v>133</v>
      </c>
      <c r="N7069"/>
      <c r="O7069" t="s">
        <v>134</v>
      </c>
      <c r="P7069"/>
      <c r="Q7069"/>
      <c r="R7069" t="s">
        <v>134</v>
      </c>
      <c r="S7069" t="s">
        <v>134</v>
      </c>
      <c r="T7069" t="s">
        <v>134</v>
      </c>
      <c r="U7069"/>
      <c r="V7069"/>
      <c r="W7069" t="s">
        <v>129</v>
      </c>
      <c r="X7069" t="s">
        <v>134</v>
      </c>
      <c r="Y7069" t="s">
        <v>135</v>
      </c>
      <c r="Z7069"/>
      <c r="AA7069" t="s">
        <v>134</v>
      </c>
      <c r="AB7069" t="s">
        <v>134</v>
      </c>
      <c r="AC7069" t="s">
        <v>134</v>
      </c>
      <c r="AD7069"/>
      <c r="AE7069"/>
      <c r="AF7069"/>
      <c r="AG7069" t="s">
        <v>134</v>
      </c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</row>
    <row r="7070" spans="1:62" x14ac:dyDescent="0.25">
      <c r="A7070" t="s">
        <v>3881</v>
      </c>
      <c r="B7070"/>
      <c r="C7070" t="s">
        <v>347</v>
      </c>
      <c r="D7070" t="s">
        <v>1628</v>
      </c>
      <c r="E7070" t="s">
        <v>128</v>
      </c>
      <c r="F7070" t="s">
        <v>143</v>
      </c>
      <c r="G7070" t="s">
        <v>130</v>
      </c>
      <c r="H7070"/>
      <c r="I7070"/>
      <c r="J7070"/>
      <c r="K7070" t="s">
        <v>1595</v>
      </c>
      <c r="L7070" t="s">
        <v>132</v>
      </c>
      <c r="M7070" t="s">
        <v>133</v>
      </c>
      <c r="N7070"/>
      <c r="O7070" t="s">
        <v>134</v>
      </c>
      <c r="P7070"/>
      <c r="Q7070"/>
      <c r="R7070" t="s">
        <v>134</v>
      </c>
      <c r="S7070" t="s">
        <v>134</v>
      </c>
      <c r="T7070" t="s">
        <v>134</v>
      </c>
      <c r="U7070"/>
      <c r="V7070"/>
      <c r="W7070" t="s">
        <v>129</v>
      </c>
      <c r="X7070" t="s">
        <v>134</v>
      </c>
      <c r="Y7070" t="s">
        <v>135</v>
      </c>
      <c r="Z7070"/>
      <c r="AA7070" t="s">
        <v>134</v>
      </c>
      <c r="AB7070" t="s">
        <v>134</v>
      </c>
      <c r="AC7070" t="s">
        <v>134</v>
      </c>
      <c r="AD7070"/>
      <c r="AE7070"/>
      <c r="AF7070"/>
      <c r="AG7070" t="s">
        <v>134</v>
      </c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</row>
    <row r="7071" spans="1:62" x14ac:dyDescent="0.25">
      <c r="A7071" t="s">
        <v>3881</v>
      </c>
      <c r="B7071"/>
      <c r="C7071" t="s">
        <v>347</v>
      </c>
      <c r="D7071" t="s">
        <v>1760</v>
      </c>
      <c r="E7071" t="s">
        <v>128</v>
      </c>
      <c r="F7071" t="s">
        <v>143</v>
      </c>
      <c r="G7071" t="s">
        <v>130</v>
      </c>
      <c r="H7071"/>
      <c r="I7071"/>
      <c r="J7071"/>
      <c r="K7071" t="s">
        <v>1595</v>
      </c>
      <c r="L7071" t="s">
        <v>132</v>
      </c>
      <c r="M7071" t="s">
        <v>133</v>
      </c>
      <c r="N7071"/>
      <c r="O7071" t="s">
        <v>134</v>
      </c>
      <c r="P7071"/>
      <c r="Q7071"/>
      <c r="R7071" t="s">
        <v>134</v>
      </c>
      <c r="S7071" t="s">
        <v>134</v>
      </c>
      <c r="T7071" t="s">
        <v>134</v>
      </c>
      <c r="U7071"/>
      <c r="V7071"/>
      <c r="W7071" t="s">
        <v>129</v>
      </c>
      <c r="X7071" t="s">
        <v>134</v>
      </c>
      <c r="Y7071" t="s">
        <v>135</v>
      </c>
      <c r="Z7071"/>
      <c r="AA7071" t="s">
        <v>134</v>
      </c>
      <c r="AB7071" t="s">
        <v>134</v>
      </c>
      <c r="AC7071" t="s">
        <v>134</v>
      </c>
      <c r="AD7071"/>
      <c r="AE7071"/>
      <c r="AF7071"/>
      <c r="AG7071" t="s">
        <v>134</v>
      </c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</row>
    <row r="7072" spans="1:62" x14ac:dyDescent="0.25">
      <c r="A7072" t="s">
        <v>3814</v>
      </c>
      <c r="B7072"/>
      <c r="C7072" t="s">
        <v>174</v>
      </c>
      <c r="D7072" t="s">
        <v>872</v>
      </c>
      <c r="E7072" t="s">
        <v>128</v>
      </c>
      <c r="F7072" t="s">
        <v>146</v>
      </c>
      <c r="G7072" t="s">
        <v>130</v>
      </c>
      <c r="H7072"/>
      <c r="I7072"/>
      <c r="J7072"/>
      <c r="K7072" t="s">
        <v>1382</v>
      </c>
      <c r="L7072" t="s">
        <v>1383</v>
      </c>
      <c r="M7072" t="s">
        <v>133</v>
      </c>
      <c r="N7072"/>
      <c r="O7072" t="s">
        <v>134</v>
      </c>
      <c r="P7072"/>
      <c r="Q7072"/>
      <c r="R7072" t="s">
        <v>134</v>
      </c>
      <c r="S7072" t="s">
        <v>134</v>
      </c>
      <c r="T7072" t="s">
        <v>134</v>
      </c>
      <c r="U7072"/>
      <c r="V7072"/>
      <c r="W7072" t="s">
        <v>1384</v>
      </c>
      <c r="X7072" t="s">
        <v>134</v>
      </c>
      <c r="Y7072" t="s">
        <v>135</v>
      </c>
      <c r="Z7072"/>
      <c r="AA7072" t="s">
        <v>134</v>
      </c>
      <c r="AB7072" t="s">
        <v>134</v>
      </c>
      <c r="AC7072" t="s">
        <v>134</v>
      </c>
      <c r="AD7072"/>
      <c r="AE7072"/>
      <c r="AF7072"/>
      <c r="AG7072" t="s">
        <v>134</v>
      </c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</row>
    <row r="7073" spans="1:62" x14ac:dyDescent="0.25">
      <c r="A7073" t="s">
        <v>3820</v>
      </c>
      <c r="B7073"/>
      <c r="C7073" t="s">
        <v>174</v>
      </c>
      <c r="D7073" t="s">
        <v>872</v>
      </c>
      <c r="E7073" t="s">
        <v>128</v>
      </c>
      <c r="F7073" t="s">
        <v>189</v>
      </c>
      <c r="G7073" t="s">
        <v>134</v>
      </c>
      <c r="H7073"/>
      <c r="I7073"/>
      <c r="J7073"/>
      <c r="K7073" t="s">
        <v>204</v>
      </c>
      <c r="L7073" t="s">
        <v>132</v>
      </c>
      <c r="M7073" t="s">
        <v>133</v>
      </c>
      <c r="N7073"/>
      <c r="O7073" t="s">
        <v>134</v>
      </c>
      <c r="P7073"/>
      <c r="Q7073"/>
      <c r="R7073" t="s">
        <v>134</v>
      </c>
      <c r="S7073" t="s">
        <v>134</v>
      </c>
      <c r="T7073" t="s">
        <v>134</v>
      </c>
      <c r="U7073"/>
      <c r="V7073"/>
      <c r="W7073" t="s">
        <v>2868</v>
      </c>
      <c r="X7073" t="s">
        <v>134</v>
      </c>
      <c r="Y7073" t="s">
        <v>140</v>
      </c>
      <c r="Z7073"/>
      <c r="AA7073" t="s">
        <v>134</v>
      </c>
      <c r="AB7073" t="s">
        <v>134</v>
      </c>
      <c r="AC7073" t="s">
        <v>134</v>
      </c>
      <c r="AD7073"/>
      <c r="AE7073"/>
      <c r="AF7073"/>
      <c r="AG7073" t="s">
        <v>134</v>
      </c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</row>
    <row r="7074" spans="1:62" x14ac:dyDescent="0.25">
      <c r="A7074" t="s">
        <v>3823</v>
      </c>
      <c r="B7074"/>
      <c r="C7074" t="s">
        <v>174</v>
      </c>
      <c r="D7074" t="s">
        <v>872</v>
      </c>
      <c r="E7074" t="s">
        <v>128</v>
      </c>
      <c r="F7074" t="s">
        <v>220</v>
      </c>
      <c r="G7074" t="s">
        <v>134</v>
      </c>
      <c r="H7074"/>
      <c r="I7074"/>
      <c r="J7074"/>
      <c r="K7074" t="s">
        <v>137</v>
      </c>
      <c r="L7074" t="s">
        <v>866</v>
      </c>
      <c r="M7074" t="s">
        <v>133</v>
      </c>
      <c r="N7074"/>
      <c r="O7074" t="s">
        <v>134</v>
      </c>
      <c r="P7074"/>
      <c r="Q7074"/>
      <c r="R7074" t="s">
        <v>134</v>
      </c>
      <c r="S7074" t="s">
        <v>134</v>
      </c>
      <c r="T7074" t="s">
        <v>134</v>
      </c>
      <c r="U7074"/>
      <c r="V7074"/>
      <c r="W7074" t="s">
        <v>2899</v>
      </c>
      <c r="X7074" t="s">
        <v>134</v>
      </c>
      <c r="Y7074" t="s">
        <v>140</v>
      </c>
      <c r="Z7074"/>
      <c r="AA7074" t="s">
        <v>134</v>
      </c>
      <c r="AB7074" t="s">
        <v>134</v>
      </c>
      <c r="AC7074" t="s">
        <v>134</v>
      </c>
      <c r="AD7074"/>
      <c r="AE7074"/>
      <c r="AF7074"/>
      <c r="AG7074" t="s">
        <v>134</v>
      </c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</row>
    <row r="7075" spans="1:62" x14ac:dyDescent="0.25">
      <c r="A7075" t="s">
        <v>3823</v>
      </c>
      <c r="B7075"/>
      <c r="C7075" t="s">
        <v>174</v>
      </c>
      <c r="D7075" t="s">
        <v>872</v>
      </c>
      <c r="E7075" t="s">
        <v>128</v>
      </c>
      <c r="F7075" t="s">
        <v>220</v>
      </c>
      <c r="G7075" t="s">
        <v>134</v>
      </c>
      <c r="H7075"/>
      <c r="I7075"/>
      <c r="J7075"/>
      <c r="K7075" t="s">
        <v>141</v>
      </c>
      <c r="L7075" t="s">
        <v>132</v>
      </c>
      <c r="M7075" t="s">
        <v>133</v>
      </c>
      <c r="N7075"/>
      <c r="O7075" t="s">
        <v>134</v>
      </c>
      <c r="P7075"/>
      <c r="Q7075"/>
      <c r="R7075" t="s">
        <v>134</v>
      </c>
      <c r="S7075" t="s">
        <v>136</v>
      </c>
      <c r="T7075" t="s">
        <v>134</v>
      </c>
      <c r="U7075"/>
      <c r="V7075"/>
      <c r="W7075" t="s">
        <v>2900</v>
      </c>
      <c r="X7075" t="s">
        <v>134</v>
      </c>
      <c r="Y7075" t="s">
        <v>140</v>
      </c>
      <c r="Z7075"/>
      <c r="AA7075" t="s">
        <v>134</v>
      </c>
      <c r="AB7075" t="s">
        <v>134</v>
      </c>
      <c r="AC7075" t="s">
        <v>134</v>
      </c>
      <c r="AD7075"/>
      <c r="AE7075"/>
      <c r="AF7075"/>
      <c r="AG7075" t="s">
        <v>134</v>
      </c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</row>
    <row r="7076" spans="1:62" x14ac:dyDescent="0.25">
      <c r="A7076" t="s">
        <v>3824</v>
      </c>
      <c r="B7076"/>
      <c r="C7076" t="s">
        <v>174</v>
      </c>
      <c r="D7076" t="s">
        <v>872</v>
      </c>
      <c r="E7076" t="s">
        <v>128</v>
      </c>
      <c r="F7076" t="s">
        <v>225</v>
      </c>
      <c r="G7076" t="s">
        <v>134</v>
      </c>
      <c r="H7076"/>
      <c r="I7076"/>
      <c r="J7076"/>
      <c r="K7076" t="s">
        <v>310</v>
      </c>
      <c r="L7076" t="s">
        <v>132</v>
      </c>
      <c r="M7076" t="s">
        <v>133</v>
      </c>
      <c r="N7076"/>
      <c r="O7076" t="s">
        <v>134</v>
      </c>
      <c r="P7076"/>
      <c r="Q7076"/>
      <c r="R7076" t="s">
        <v>134</v>
      </c>
      <c r="S7076" t="s">
        <v>134</v>
      </c>
      <c r="T7076" t="s">
        <v>134</v>
      </c>
      <c r="U7076"/>
      <c r="V7076"/>
      <c r="W7076" t="s">
        <v>134</v>
      </c>
      <c r="X7076" t="s">
        <v>134</v>
      </c>
      <c r="Y7076" t="s">
        <v>140</v>
      </c>
      <c r="Z7076"/>
      <c r="AA7076" t="s">
        <v>134</v>
      </c>
      <c r="AB7076" t="s">
        <v>134</v>
      </c>
      <c r="AC7076" t="s">
        <v>134</v>
      </c>
      <c r="AD7076"/>
      <c r="AE7076"/>
      <c r="AF7076"/>
      <c r="AG7076" t="s">
        <v>134</v>
      </c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</row>
    <row r="7077" spans="1:62" x14ac:dyDescent="0.25">
      <c r="A7077" t="s">
        <v>3825</v>
      </c>
      <c r="B7077"/>
      <c r="C7077" t="s">
        <v>174</v>
      </c>
      <c r="D7077" t="s">
        <v>872</v>
      </c>
      <c r="E7077" t="s">
        <v>128</v>
      </c>
      <c r="F7077" t="s">
        <v>231</v>
      </c>
      <c r="G7077" t="s">
        <v>134</v>
      </c>
      <c r="H7077"/>
      <c r="I7077"/>
      <c r="J7077"/>
      <c r="K7077" t="s">
        <v>260</v>
      </c>
      <c r="L7077" t="s">
        <v>132</v>
      </c>
      <c r="M7077" t="s">
        <v>133</v>
      </c>
      <c r="N7077"/>
      <c r="O7077" t="s">
        <v>134</v>
      </c>
      <c r="P7077"/>
      <c r="Q7077"/>
      <c r="R7077" t="s">
        <v>134</v>
      </c>
      <c r="S7077" t="s">
        <v>134</v>
      </c>
      <c r="T7077" t="s">
        <v>134</v>
      </c>
      <c r="U7077"/>
      <c r="V7077"/>
      <c r="W7077" t="s">
        <v>134</v>
      </c>
      <c r="X7077" t="s">
        <v>134</v>
      </c>
      <c r="Y7077" t="s">
        <v>140</v>
      </c>
      <c r="Z7077"/>
      <c r="AA7077" t="s">
        <v>134</v>
      </c>
      <c r="AB7077" t="s">
        <v>134</v>
      </c>
      <c r="AC7077" t="s">
        <v>134</v>
      </c>
      <c r="AD7077"/>
      <c r="AE7077"/>
      <c r="AF7077"/>
      <c r="AG7077" t="s">
        <v>134</v>
      </c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</row>
    <row r="7078" spans="1:62" x14ac:dyDescent="0.25">
      <c r="A7078" t="s">
        <v>3831</v>
      </c>
      <c r="B7078"/>
      <c r="C7078" t="s">
        <v>174</v>
      </c>
      <c r="D7078" t="s">
        <v>872</v>
      </c>
      <c r="E7078" t="s">
        <v>128</v>
      </c>
      <c r="F7078" t="s">
        <v>299</v>
      </c>
      <c r="G7078" t="s">
        <v>134</v>
      </c>
      <c r="H7078"/>
      <c r="I7078"/>
      <c r="J7078"/>
      <c r="K7078" t="s">
        <v>256</v>
      </c>
      <c r="L7078" t="s">
        <v>132</v>
      </c>
      <c r="M7078" t="s">
        <v>133</v>
      </c>
      <c r="N7078"/>
      <c r="O7078" t="s">
        <v>134</v>
      </c>
      <c r="P7078"/>
      <c r="Q7078"/>
      <c r="R7078" t="s">
        <v>134</v>
      </c>
      <c r="S7078" t="s">
        <v>134</v>
      </c>
      <c r="T7078" t="s">
        <v>134</v>
      </c>
      <c r="U7078"/>
      <c r="V7078"/>
      <c r="W7078" t="s">
        <v>134</v>
      </c>
      <c r="X7078" t="s">
        <v>134</v>
      </c>
      <c r="Y7078" t="s">
        <v>140</v>
      </c>
      <c r="Z7078"/>
      <c r="AA7078" t="s">
        <v>134</v>
      </c>
      <c r="AB7078" t="s">
        <v>134</v>
      </c>
      <c r="AC7078" t="s">
        <v>134</v>
      </c>
      <c r="AD7078"/>
      <c r="AE7078"/>
      <c r="AF7078"/>
      <c r="AG7078" t="s">
        <v>134</v>
      </c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</row>
    <row r="7079" spans="1:62" x14ac:dyDescent="0.25">
      <c r="A7079" t="s">
        <v>3830</v>
      </c>
      <c r="B7079"/>
      <c r="C7079" t="s">
        <v>174</v>
      </c>
      <c r="D7079" t="s">
        <v>552</v>
      </c>
      <c r="E7079" t="s">
        <v>128</v>
      </c>
      <c r="F7079" t="s">
        <v>286</v>
      </c>
      <c r="G7079" t="s">
        <v>378</v>
      </c>
      <c r="H7079"/>
      <c r="I7079"/>
      <c r="J7079"/>
      <c r="K7079" t="s">
        <v>240</v>
      </c>
      <c r="L7079" t="s">
        <v>177</v>
      </c>
      <c r="M7079" t="s">
        <v>133</v>
      </c>
      <c r="N7079"/>
      <c r="O7079" t="s">
        <v>134</v>
      </c>
      <c r="P7079"/>
      <c r="Q7079"/>
      <c r="R7079" t="s">
        <v>134</v>
      </c>
      <c r="S7079" t="s">
        <v>134</v>
      </c>
      <c r="T7079" t="s">
        <v>134</v>
      </c>
      <c r="U7079"/>
      <c r="V7079"/>
      <c r="W7079" t="s">
        <v>2890</v>
      </c>
      <c r="X7079" t="s">
        <v>134</v>
      </c>
      <c r="Y7079" t="s">
        <v>140</v>
      </c>
      <c r="Z7079"/>
      <c r="AA7079" t="s">
        <v>134</v>
      </c>
      <c r="AB7079" t="s">
        <v>134</v>
      </c>
      <c r="AC7079" t="s">
        <v>134</v>
      </c>
      <c r="AD7079"/>
      <c r="AE7079"/>
      <c r="AF7079"/>
      <c r="AG7079" t="s">
        <v>134</v>
      </c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</row>
    <row r="7080" spans="1:62" x14ac:dyDescent="0.25">
      <c r="A7080" t="s">
        <v>3815</v>
      </c>
      <c r="B7080"/>
      <c r="C7080" t="s">
        <v>174</v>
      </c>
      <c r="D7080" t="s">
        <v>552</v>
      </c>
      <c r="E7080" t="s">
        <v>128</v>
      </c>
      <c r="F7080" t="s">
        <v>156</v>
      </c>
      <c r="G7080" t="s">
        <v>134</v>
      </c>
      <c r="H7080"/>
      <c r="I7080"/>
      <c r="J7080"/>
      <c r="K7080" t="s">
        <v>1199</v>
      </c>
      <c r="L7080" t="s">
        <v>1485</v>
      </c>
      <c r="M7080" t="s">
        <v>133</v>
      </c>
      <c r="N7080"/>
      <c r="O7080" t="s">
        <v>134</v>
      </c>
      <c r="P7080"/>
      <c r="Q7080"/>
      <c r="R7080" t="s">
        <v>134</v>
      </c>
      <c r="S7080" t="s">
        <v>134</v>
      </c>
      <c r="T7080" t="s">
        <v>134</v>
      </c>
      <c r="U7080"/>
      <c r="V7080"/>
      <c r="W7080" t="s">
        <v>2355</v>
      </c>
      <c r="X7080" t="s">
        <v>134</v>
      </c>
      <c r="Y7080" t="s">
        <v>140</v>
      </c>
      <c r="Z7080"/>
      <c r="AA7080" t="s">
        <v>134</v>
      </c>
      <c r="AB7080" t="s">
        <v>134</v>
      </c>
      <c r="AC7080" t="s">
        <v>134</v>
      </c>
      <c r="AD7080"/>
      <c r="AE7080"/>
      <c r="AF7080"/>
      <c r="AG7080" t="s">
        <v>134</v>
      </c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</row>
    <row r="7081" spans="1:62" x14ac:dyDescent="0.25">
      <c r="A7081" t="s">
        <v>3820</v>
      </c>
      <c r="B7081"/>
      <c r="C7081" t="s">
        <v>174</v>
      </c>
      <c r="D7081" t="s">
        <v>492</v>
      </c>
      <c r="E7081" t="s">
        <v>128</v>
      </c>
      <c r="F7081" t="s">
        <v>189</v>
      </c>
      <c r="G7081" t="s">
        <v>134</v>
      </c>
      <c r="H7081"/>
      <c r="I7081"/>
      <c r="J7081"/>
      <c r="K7081" t="s">
        <v>148</v>
      </c>
      <c r="L7081" t="s">
        <v>132</v>
      </c>
      <c r="M7081" t="s">
        <v>133</v>
      </c>
      <c r="N7081"/>
      <c r="O7081" t="s">
        <v>134</v>
      </c>
      <c r="P7081"/>
      <c r="Q7081"/>
      <c r="R7081" t="s">
        <v>134</v>
      </c>
      <c r="S7081" t="s">
        <v>134</v>
      </c>
      <c r="T7081" t="s">
        <v>134</v>
      </c>
      <c r="U7081"/>
      <c r="V7081"/>
      <c r="W7081" t="s">
        <v>493</v>
      </c>
      <c r="X7081" t="s">
        <v>134</v>
      </c>
      <c r="Y7081" t="s">
        <v>140</v>
      </c>
      <c r="Z7081"/>
      <c r="AA7081" t="s">
        <v>134</v>
      </c>
      <c r="AB7081" t="s">
        <v>134</v>
      </c>
      <c r="AC7081" t="s">
        <v>134</v>
      </c>
      <c r="AD7081"/>
      <c r="AE7081"/>
      <c r="AF7081"/>
      <c r="AG7081" t="s">
        <v>134</v>
      </c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</row>
    <row r="7082" spans="1:62" x14ac:dyDescent="0.25">
      <c r="A7082" t="s">
        <v>3820</v>
      </c>
      <c r="B7082"/>
      <c r="C7082" t="s">
        <v>174</v>
      </c>
      <c r="D7082" t="s">
        <v>1367</v>
      </c>
      <c r="E7082" t="s">
        <v>128</v>
      </c>
      <c r="F7082" t="s">
        <v>189</v>
      </c>
      <c r="G7082" t="s">
        <v>134</v>
      </c>
      <c r="H7082"/>
      <c r="I7082"/>
      <c r="J7082"/>
      <c r="K7082" t="s">
        <v>148</v>
      </c>
      <c r="L7082" t="s">
        <v>132</v>
      </c>
      <c r="M7082" t="s">
        <v>133</v>
      </c>
      <c r="N7082"/>
      <c r="O7082" t="s">
        <v>134</v>
      </c>
      <c r="P7082"/>
      <c r="Q7082"/>
      <c r="R7082" t="s">
        <v>134</v>
      </c>
      <c r="S7082" t="s">
        <v>134</v>
      </c>
      <c r="T7082" t="s">
        <v>134</v>
      </c>
      <c r="U7082"/>
      <c r="V7082"/>
      <c r="W7082" t="s">
        <v>1863</v>
      </c>
      <c r="X7082" t="s">
        <v>134</v>
      </c>
      <c r="Y7082" t="s">
        <v>140</v>
      </c>
      <c r="Z7082"/>
      <c r="AA7082" t="s">
        <v>134</v>
      </c>
      <c r="AB7082" t="s">
        <v>134</v>
      </c>
      <c r="AC7082" t="s">
        <v>134</v>
      </c>
      <c r="AD7082"/>
      <c r="AE7082"/>
      <c r="AF7082"/>
      <c r="AG7082" t="s">
        <v>134</v>
      </c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</row>
    <row r="7083" spans="1:62" x14ac:dyDescent="0.25">
      <c r="A7083" t="s">
        <v>3815</v>
      </c>
      <c r="B7083"/>
      <c r="C7083" t="s">
        <v>174</v>
      </c>
      <c r="D7083" t="s">
        <v>2081</v>
      </c>
      <c r="E7083" t="s">
        <v>128</v>
      </c>
      <c r="F7083" t="s">
        <v>156</v>
      </c>
      <c r="G7083" t="s">
        <v>134</v>
      </c>
      <c r="H7083"/>
      <c r="I7083"/>
      <c r="J7083"/>
      <c r="K7083" t="s">
        <v>148</v>
      </c>
      <c r="L7083" t="s">
        <v>132</v>
      </c>
      <c r="M7083"/>
      <c r="N7083"/>
      <c r="O7083" t="s">
        <v>134</v>
      </c>
      <c r="P7083"/>
      <c r="Q7083"/>
      <c r="R7083" t="s">
        <v>134</v>
      </c>
      <c r="S7083" t="s">
        <v>134</v>
      </c>
      <c r="T7083" t="s">
        <v>134</v>
      </c>
      <c r="U7083"/>
      <c r="V7083"/>
      <c r="W7083" t="s">
        <v>1422</v>
      </c>
      <c r="X7083" t="s">
        <v>134</v>
      </c>
      <c r="Y7083" t="s">
        <v>140</v>
      </c>
      <c r="Z7083"/>
      <c r="AA7083" t="s">
        <v>134</v>
      </c>
      <c r="AB7083" t="s">
        <v>134</v>
      </c>
      <c r="AC7083" t="s">
        <v>134</v>
      </c>
      <c r="AD7083"/>
      <c r="AE7083"/>
      <c r="AF7083"/>
      <c r="AG7083" t="s">
        <v>134</v>
      </c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</row>
    <row r="7084" spans="1:62" x14ac:dyDescent="0.25">
      <c r="A7084" t="s">
        <v>3820</v>
      </c>
      <c r="B7084"/>
      <c r="C7084" t="s">
        <v>174</v>
      </c>
      <c r="D7084" t="s">
        <v>175</v>
      </c>
      <c r="E7084" t="s">
        <v>128</v>
      </c>
      <c r="F7084" t="s">
        <v>189</v>
      </c>
      <c r="G7084" t="s">
        <v>134</v>
      </c>
      <c r="H7084"/>
      <c r="I7084"/>
      <c r="J7084"/>
      <c r="K7084" t="s">
        <v>148</v>
      </c>
      <c r="L7084" t="s">
        <v>132</v>
      </c>
      <c r="M7084" t="s">
        <v>133</v>
      </c>
      <c r="N7084"/>
      <c r="O7084" t="s">
        <v>134</v>
      </c>
      <c r="P7084"/>
      <c r="Q7084"/>
      <c r="R7084" t="s">
        <v>134</v>
      </c>
      <c r="S7084" t="s">
        <v>134</v>
      </c>
      <c r="T7084" t="s">
        <v>134</v>
      </c>
      <c r="U7084"/>
      <c r="V7084"/>
      <c r="W7084" t="s">
        <v>239</v>
      </c>
      <c r="X7084" t="s">
        <v>134</v>
      </c>
      <c r="Y7084" t="s">
        <v>140</v>
      </c>
      <c r="Z7084"/>
      <c r="AA7084" t="s">
        <v>134</v>
      </c>
      <c r="AB7084" t="s">
        <v>134</v>
      </c>
      <c r="AC7084" t="s">
        <v>134</v>
      </c>
      <c r="AD7084"/>
      <c r="AE7084"/>
      <c r="AF7084"/>
      <c r="AG7084" t="s">
        <v>134</v>
      </c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</row>
    <row r="7085" spans="1:62" x14ac:dyDescent="0.25">
      <c r="A7085" t="s">
        <v>3820</v>
      </c>
      <c r="B7085"/>
      <c r="C7085" t="s">
        <v>174</v>
      </c>
      <c r="D7085" t="s">
        <v>993</v>
      </c>
      <c r="E7085" t="s">
        <v>128</v>
      </c>
      <c r="F7085" t="s">
        <v>189</v>
      </c>
      <c r="G7085" t="s">
        <v>134</v>
      </c>
      <c r="H7085"/>
      <c r="I7085"/>
      <c r="J7085"/>
      <c r="K7085" t="s">
        <v>148</v>
      </c>
      <c r="L7085" t="s">
        <v>132</v>
      </c>
      <c r="M7085" t="s">
        <v>133</v>
      </c>
      <c r="N7085"/>
      <c r="O7085" t="s">
        <v>134</v>
      </c>
      <c r="P7085"/>
      <c r="Q7085"/>
      <c r="R7085" t="s">
        <v>134</v>
      </c>
      <c r="S7085" t="s">
        <v>134</v>
      </c>
      <c r="T7085" t="s">
        <v>134</v>
      </c>
      <c r="U7085"/>
      <c r="V7085"/>
      <c r="W7085" t="s">
        <v>239</v>
      </c>
      <c r="X7085" t="s">
        <v>134</v>
      </c>
      <c r="Y7085" t="s">
        <v>140</v>
      </c>
      <c r="Z7085"/>
      <c r="AA7085" t="s">
        <v>134</v>
      </c>
      <c r="AB7085" t="s">
        <v>134</v>
      </c>
      <c r="AC7085" t="s">
        <v>134</v>
      </c>
      <c r="AD7085"/>
      <c r="AE7085"/>
      <c r="AF7085"/>
      <c r="AG7085" t="s">
        <v>134</v>
      </c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</row>
    <row r="7086" spans="1:62" x14ac:dyDescent="0.25">
      <c r="A7086" t="s">
        <v>3820</v>
      </c>
      <c r="B7086"/>
      <c r="C7086" t="s">
        <v>174</v>
      </c>
      <c r="D7086" t="s">
        <v>1145</v>
      </c>
      <c r="E7086" t="s">
        <v>128</v>
      </c>
      <c r="F7086" t="s">
        <v>189</v>
      </c>
      <c r="G7086" t="s">
        <v>134</v>
      </c>
      <c r="H7086"/>
      <c r="I7086"/>
      <c r="J7086"/>
      <c r="K7086" t="s">
        <v>148</v>
      </c>
      <c r="L7086" t="s">
        <v>132</v>
      </c>
      <c r="M7086" t="s">
        <v>133</v>
      </c>
      <c r="N7086"/>
      <c r="O7086" t="s">
        <v>134</v>
      </c>
      <c r="P7086"/>
      <c r="Q7086"/>
      <c r="R7086" t="s">
        <v>134</v>
      </c>
      <c r="S7086" t="s">
        <v>134</v>
      </c>
      <c r="T7086" t="s">
        <v>134</v>
      </c>
      <c r="U7086"/>
      <c r="V7086"/>
      <c r="W7086" t="s">
        <v>239</v>
      </c>
      <c r="X7086" t="s">
        <v>134</v>
      </c>
      <c r="Y7086" t="s">
        <v>140</v>
      </c>
      <c r="Z7086"/>
      <c r="AA7086" t="s">
        <v>134</v>
      </c>
      <c r="AB7086" t="s">
        <v>134</v>
      </c>
      <c r="AC7086" t="s">
        <v>134</v>
      </c>
      <c r="AD7086"/>
      <c r="AE7086"/>
      <c r="AF7086"/>
      <c r="AG7086" t="s">
        <v>134</v>
      </c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</row>
    <row r="7087" spans="1:62" x14ac:dyDescent="0.25">
      <c r="A7087" t="s">
        <v>3820</v>
      </c>
      <c r="B7087"/>
      <c r="C7087" t="s">
        <v>174</v>
      </c>
      <c r="D7087" t="s">
        <v>1369</v>
      </c>
      <c r="E7087" t="s">
        <v>128</v>
      </c>
      <c r="F7087" t="s">
        <v>189</v>
      </c>
      <c r="G7087" t="s">
        <v>134</v>
      </c>
      <c r="H7087"/>
      <c r="I7087"/>
      <c r="J7087"/>
      <c r="K7087" t="s">
        <v>148</v>
      </c>
      <c r="L7087" t="s">
        <v>132</v>
      </c>
      <c r="M7087" t="s">
        <v>133</v>
      </c>
      <c r="N7087"/>
      <c r="O7087" t="s">
        <v>134</v>
      </c>
      <c r="P7087"/>
      <c r="Q7087"/>
      <c r="R7087" t="s">
        <v>134</v>
      </c>
      <c r="S7087" t="s">
        <v>134</v>
      </c>
      <c r="T7087" t="s">
        <v>134</v>
      </c>
      <c r="U7087"/>
      <c r="V7087"/>
      <c r="W7087" t="s">
        <v>239</v>
      </c>
      <c r="X7087" t="s">
        <v>134</v>
      </c>
      <c r="Y7087" t="s">
        <v>140</v>
      </c>
      <c r="Z7087"/>
      <c r="AA7087" t="s">
        <v>134</v>
      </c>
      <c r="AB7087" t="s">
        <v>134</v>
      </c>
      <c r="AC7087" t="s">
        <v>134</v>
      </c>
      <c r="AD7087"/>
      <c r="AE7087"/>
      <c r="AF7087"/>
      <c r="AG7087" t="s">
        <v>134</v>
      </c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</row>
    <row r="7088" spans="1:62" x14ac:dyDescent="0.25">
      <c r="A7088" t="s">
        <v>3813</v>
      </c>
      <c r="B7088"/>
      <c r="C7088" t="s">
        <v>126</v>
      </c>
      <c r="D7088" t="s">
        <v>2901</v>
      </c>
      <c r="E7088" t="s">
        <v>128</v>
      </c>
      <c r="F7088" t="s">
        <v>136</v>
      </c>
      <c r="G7088" t="s">
        <v>134</v>
      </c>
      <c r="H7088"/>
      <c r="I7088"/>
      <c r="J7088"/>
      <c r="K7088" t="s">
        <v>137</v>
      </c>
      <c r="L7088" t="s">
        <v>138</v>
      </c>
      <c r="M7088" t="s">
        <v>133</v>
      </c>
      <c r="N7088"/>
      <c r="O7088" t="s">
        <v>134</v>
      </c>
      <c r="P7088"/>
      <c r="Q7088"/>
      <c r="R7088" t="s">
        <v>134</v>
      </c>
      <c r="S7088" t="s">
        <v>134</v>
      </c>
      <c r="T7088" t="s">
        <v>134</v>
      </c>
      <c r="U7088"/>
      <c r="V7088"/>
      <c r="W7088" t="s">
        <v>139</v>
      </c>
      <c r="X7088" t="s">
        <v>134</v>
      </c>
      <c r="Y7088" t="s">
        <v>140</v>
      </c>
      <c r="Z7088"/>
      <c r="AA7088" t="s">
        <v>134</v>
      </c>
      <c r="AB7088" t="s">
        <v>134</v>
      </c>
      <c r="AC7088" t="s">
        <v>134</v>
      </c>
      <c r="AD7088"/>
      <c r="AE7088"/>
      <c r="AF7088"/>
      <c r="AG7088" t="s">
        <v>134</v>
      </c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</row>
    <row r="7089" spans="1:62" x14ac:dyDescent="0.25">
      <c r="A7089" t="s">
        <v>3813</v>
      </c>
      <c r="B7089"/>
      <c r="C7089" t="s">
        <v>126</v>
      </c>
      <c r="D7089" t="s">
        <v>2901</v>
      </c>
      <c r="E7089" t="s">
        <v>128</v>
      </c>
      <c r="F7089" t="s">
        <v>136</v>
      </c>
      <c r="G7089" t="s">
        <v>134</v>
      </c>
      <c r="H7089"/>
      <c r="I7089"/>
      <c r="J7089"/>
      <c r="K7089" t="s">
        <v>141</v>
      </c>
      <c r="L7089" t="s">
        <v>352</v>
      </c>
      <c r="M7089" t="s">
        <v>133</v>
      </c>
      <c r="N7089"/>
      <c r="O7089" t="s">
        <v>134</v>
      </c>
      <c r="P7089"/>
      <c r="Q7089"/>
      <c r="R7089" t="s">
        <v>134</v>
      </c>
      <c r="S7089" t="s">
        <v>143</v>
      </c>
      <c r="T7089" t="s">
        <v>134</v>
      </c>
      <c r="U7089"/>
      <c r="V7089"/>
      <c r="W7089" t="s">
        <v>139</v>
      </c>
      <c r="X7089" t="s">
        <v>134</v>
      </c>
      <c r="Y7089" t="s">
        <v>140</v>
      </c>
      <c r="Z7089"/>
      <c r="AA7089" t="s">
        <v>134</v>
      </c>
      <c r="AB7089" t="s">
        <v>134</v>
      </c>
      <c r="AC7089" t="s">
        <v>134</v>
      </c>
      <c r="AD7089"/>
      <c r="AE7089"/>
      <c r="AF7089"/>
      <c r="AG7089" t="s">
        <v>134</v>
      </c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</row>
    <row r="7090" spans="1:62" x14ac:dyDescent="0.25">
      <c r="A7090" t="s">
        <v>3813</v>
      </c>
      <c r="B7090"/>
      <c r="C7090" t="s">
        <v>126</v>
      </c>
      <c r="D7090" t="s">
        <v>2901</v>
      </c>
      <c r="E7090" t="s">
        <v>128</v>
      </c>
      <c r="F7090" t="s">
        <v>136</v>
      </c>
      <c r="G7090" t="s">
        <v>130</v>
      </c>
      <c r="H7090"/>
      <c r="I7090"/>
      <c r="J7090"/>
      <c r="K7090" t="s">
        <v>353</v>
      </c>
      <c r="L7090" t="s">
        <v>142</v>
      </c>
      <c r="M7090" t="s">
        <v>133</v>
      </c>
      <c r="N7090"/>
      <c r="O7090" t="s">
        <v>134</v>
      </c>
      <c r="P7090"/>
      <c r="Q7090"/>
      <c r="R7090" t="s">
        <v>134</v>
      </c>
      <c r="S7090" t="s">
        <v>134</v>
      </c>
      <c r="T7090" t="s">
        <v>134</v>
      </c>
      <c r="U7090"/>
      <c r="V7090"/>
      <c r="W7090" t="s">
        <v>354</v>
      </c>
      <c r="X7090" t="s">
        <v>134</v>
      </c>
      <c r="Y7090" t="s">
        <v>140</v>
      </c>
      <c r="Z7090"/>
      <c r="AA7090" t="s">
        <v>134</v>
      </c>
      <c r="AB7090" t="s">
        <v>134</v>
      </c>
      <c r="AC7090" t="s">
        <v>134</v>
      </c>
      <c r="AD7090"/>
      <c r="AE7090"/>
      <c r="AF7090"/>
      <c r="AG7090" t="s">
        <v>134</v>
      </c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</row>
    <row r="7091" spans="1:62" x14ac:dyDescent="0.25">
      <c r="A7091" t="s">
        <v>3813</v>
      </c>
      <c r="B7091"/>
      <c r="C7091" t="s">
        <v>126</v>
      </c>
      <c r="D7091" t="s">
        <v>2901</v>
      </c>
      <c r="E7091" t="s">
        <v>128</v>
      </c>
      <c r="F7091" t="s">
        <v>136</v>
      </c>
      <c r="G7091" t="s">
        <v>134</v>
      </c>
      <c r="H7091"/>
      <c r="I7091"/>
      <c r="J7091"/>
      <c r="K7091" t="s">
        <v>355</v>
      </c>
      <c r="L7091" t="s">
        <v>132</v>
      </c>
      <c r="M7091" t="s">
        <v>133</v>
      </c>
      <c r="N7091"/>
      <c r="O7091" t="s">
        <v>134</v>
      </c>
      <c r="P7091"/>
      <c r="Q7091"/>
      <c r="R7091" t="s">
        <v>134</v>
      </c>
      <c r="S7091" t="s">
        <v>143</v>
      </c>
      <c r="T7091" t="s">
        <v>134</v>
      </c>
      <c r="U7091"/>
      <c r="V7091"/>
      <c r="W7091" t="s">
        <v>2789</v>
      </c>
      <c r="X7091" t="s">
        <v>134</v>
      </c>
      <c r="Y7091" t="s">
        <v>140</v>
      </c>
      <c r="Z7091"/>
      <c r="AA7091" t="s">
        <v>134</v>
      </c>
      <c r="AB7091" t="s">
        <v>134</v>
      </c>
      <c r="AC7091" t="s">
        <v>134</v>
      </c>
      <c r="AD7091"/>
      <c r="AE7091"/>
      <c r="AF7091"/>
      <c r="AG7091" t="s">
        <v>134</v>
      </c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</row>
    <row r="7092" spans="1:62" x14ac:dyDescent="0.25">
      <c r="A7092" t="s">
        <v>3815</v>
      </c>
      <c r="B7092"/>
      <c r="C7092" t="s">
        <v>126</v>
      </c>
      <c r="D7092" t="s">
        <v>2901</v>
      </c>
      <c r="E7092" t="s">
        <v>128</v>
      </c>
      <c r="F7092" t="s">
        <v>156</v>
      </c>
      <c r="G7092" t="s">
        <v>134</v>
      </c>
      <c r="H7092"/>
      <c r="I7092"/>
      <c r="J7092"/>
      <c r="K7092" t="s">
        <v>213</v>
      </c>
      <c r="L7092" t="s">
        <v>177</v>
      </c>
      <c r="M7092" t="s">
        <v>133</v>
      </c>
      <c r="N7092"/>
      <c r="O7092" t="s">
        <v>134</v>
      </c>
      <c r="P7092"/>
      <c r="Q7092"/>
      <c r="R7092" t="s">
        <v>134</v>
      </c>
      <c r="S7092" t="s">
        <v>134</v>
      </c>
      <c r="T7092" t="s">
        <v>134</v>
      </c>
      <c r="U7092"/>
      <c r="V7092"/>
      <c r="W7092" t="s">
        <v>214</v>
      </c>
      <c r="X7092" t="s">
        <v>134</v>
      </c>
      <c r="Y7092" t="s">
        <v>140</v>
      </c>
      <c r="Z7092"/>
      <c r="AA7092" t="s">
        <v>134</v>
      </c>
      <c r="AB7092" t="s">
        <v>134</v>
      </c>
      <c r="AC7092" t="s">
        <v>134</v>
      </c>
      <c r="AD7092"/>
      <c r="AE7092"/>
      <c r="AF7092"/>
      <c r="AG7092" t="s">
        <v>134</v>
      </c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</row>
    <row r="7093" spans="1:62" x14ac:dyDescent="0.25">
      <c r="A7093" t="s">
        <v>3827</v>
      </c>
      <c r="B7093"/>
      <c r="C7093" t="s">
        <v>406</v>
      </c>
      <c r="D7093" t="s">
        <v>1166</v>
      </c>
      <c r="E7093" t="s">
        <v>128</v>
      </c>
      <c r="F7093" t="s">
        <v>277</v>
      </c>
      <c r="G7093" t="s">
        <v>134</v>
      </c>
      <c r="H7093"/>
      <c r="I7093"/>
      <c r="J7093"/>
      <c r="K7093" t="s">
        <v>244</v>
      </c>
      <c r="L7093" t="s">
        <v>132</v>
      </c>
      <c r="M7093" t="s">
        <v>133</v>
      </c>
      <c r="N7093"/>
      <c r="O7093" t="s">
        <v>134</v>
      </c>
      <c r="P7093"/>
      <c r="Q7093"/>
      <c r="R7093" t="s">
        <v>134</v>
      </c>
      <c r="S7093" t="s">
        <v>134</v>
      </c>
      <c r="T7093" t="s">
        <v>134</v>
      </c>
      <c r="U7093"/>
      <c r="V7093"/>
      <c r="W7093" t="s">
        <v>2809</v>
      </c>
      <c r="X7093" t="s">
        <v>134</v>
      </c>
      <c r="Y7093" t="s">
        <v>140</v>
      </c>
      <c r="Z7093"/>
      <c r="AA7093" t="s">
        <v>134</v>
      </c>
      <c r="AB7093" t="s">
        <v>134</v>
      </c>
      <c r="AC7093" t="s">
        <v>134</v>
      </c>
      <c r="AD7093"/>
      <c r="AE7093"/>
      <c r="AF7093"/>
      <c r="AG7093" t="s">
        <v>134</v>
      </c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</row>
    <row r="7094" spans="1:62" x14ac:dyDescent="0.25">
      <c r="A7094" t="s">
        <v>3812</v>
      </c>
      <c r="B7094"/>
      <c r="C7094" t="s">
        <v>406</v>
      </c>
      <c r="D7094" t="s">
        <v>706</v>
      </c>
      <c r="E7094" t="s">
        <v>128</v>
      </c>
      <c r="F7094" t="s">
        <v>129</v>
      </c>
      <c r="G7094" t="s">
        <v>134</v>
      </c>
      <c r="H7094"/>
      <c r="I7094"/>
      <c r="J7094"/>
      <c r="K7094" t="s">
        <v>176</v>
      </c>
      <c r="L7094" t="s">
        <v>132</v>
      </c>
      <c r="M7094" t="s">
        <v>133</v>
      </c>
      <c r="N7094"/>
      <c r="O7094" t="s">
        <v>134</v>
      </c>
      <c r="P7094"/>
      <c r="Q7094"/>
      <c r="R7094" t="s">
        <v>134</v>
      </c>
      <c r="S7094" t="s">
        <v>134</v>
      </c>
      <c r="T7094" t="s">
        <v>134</v>
      </c>
      <c r="U7094"/>
      <c r="V7094"/>
      <c r="W7094" t="s">
        <v>2902</v>
      </c>
      <c r="X7094" t="s">
        <v>134</v>
      </c>
      <c r="Y7094" t="s">
        <v>140</v>
      </c>
      <c r="Z7094"/>
      <c r="AA7094" t="s">
        <v>134</v>
      </c>
      <c r="AB7094" t="s">
        <v>134</v>
      </c>
      <c r="AC7094" t="s">
        <v>134</v>
      </c>
      <c r="AD7094"/>
      <c r="AE7094"/>
      <c r="AF7094"/>
      <c r="AG7094" t="s">
        <v>134</v>
      </c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</row>
    <row r="7095" spans="1:62" x14ac:dyDescent="0.25">
      <c r="A7095" t="s">
        <v>3814</v>
      </c>
      <c r="B7095"/>
      <c r="C7095" t="s">
        <v>406</v>
      </c>
      <c r="D7095" t="s">
        <v>706</v>
      </c>
      <c r="E7095" t="s">
        <v>128</v>
      </c>
      <c r="F7095" t="s">
        <v>146</v>
      </c>
      <c r="G7095" t="s">
        <v>134</v>
      </c>
      <c r="H7095"/>
      <c r="I7095"/>
      <c r="J7095"/>
      <c r="K7095" t="s">
        <v>232</v>
      </c>
      <c r="L7095" t="s">
        <v>132</v>
      </c>
      <c r="M7095" t="s">
        <v>133</v>
      </c>
      <c r="N7095"/>
      <c r="O7095" t="s">
        <v>134</v>
      </c>
      <c r="P7095"/>
      <c r="Q7095"/>
      <c r="R7095" t="s">
        <v>134</v>
      </c>
      <c r="S7095" t="s">
        <v>134</v>
      </c>
      <c r="T7095" t="s">
        <v>134</v>
      </c>
      <c r="U7095"/>
      <c r="V7095"/>
      <c r="W7095" t="s">
        <v>2903</v>
      </c>
      <c r="X7095" t="s">
        <v>134</v>
      </c>
      <c r="Y7095" t="s">
        <v>140</v>
      </c>
      <c r="Z7095"/>
      <c r="AA7095" t="s">
        <v>134</v>
      </c>
      <c r="AB7095" t="s">
        <v>134</v>
      </c>
      <c r="AC7095" t="s">
        <v>134</v>
      </c>
      <c r="AD7095"/>
      <c r="AE7095"/>
      <c r="AF7095"/>
      <c r="AG7095" t="s">
        <v>134</v>
      </c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</row>
    <row r="7096" spans="1:62" x14ac:dyDescent="0.25">
      <c r="A7096" t="s">
        <v>3820</v>
      </c>
      <c r="B7096"/>
      <c r="C7096" t="s">
        <v>406</v>
      </c>
      <c r="D7096" t="s">
        <v>706</v>
      </c>
      <c r="E7096" t="s">
        <v>128</v>
      </c>
      <c r="F7096" t="s">
        <v>189</v>
      </c>
      <c r="G7096" t="s">
        <v>134</v>
      </c>
      <c r="H7096"/>
      <c r="I7096"/>
      <c r="J7096"/>
      <c r="K7096" t="s">
        <v>236</v>
      </c>
      <c r="L7096" t="s">
        <v>132</v>
      </c>
      <c r="M7096" t="s">
        <v>133</v>
      </c>
      <c r="N7096"/>
      <c r="O7096" t="s">
        <v>134</v>
      </c>
      <c r="P7096"/>
      <c r="Q7096"/>
      <c r="R7096" t="s">
        <v>134</v>
      </c>
      <c r="S7096" t="s">
        <v>134</v>
      </c>
      <c r="T7096" t="s">
        <v>134</v>
      </c>
      <c r="U7096"/>
      <c r="V7096"/>
      <c r="W7096" t="s">
        <v>2841</v>
      </c>
      <c r="X7096" t="s">
        <v>134</v>
      </c>
      <c r="Y7096" t="s">
        <v>140</v>
      </c>
      <c r="Z7096"/>
      <c r="AA7096" t="s">
        <v>134</v>
      </c>
      <c r="AB7096" t="s">
        <v>134</v>
      </c>
      <c r="AC7096" t="s">
        <v>134</v>
      </c>
      <c r="AD7096"/>
      <c r="AE7096"/>
      <c r="AF7096"/>
      <c r="AG7096" t="s">
        <v>134</v>
      </c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</row>
    <row r="7097" spans="1:62" x14ac:dyDescent="0.25">
      <c r="A7097" t="s">
        <v>3830</v>
      </c>
      <c r="B7097"/>
      <c r="C7097" t="s">
        <v>406</v>
      </c>
      <c r="D7097" t="s">
        <v>706</v>
      </c>
      <c r="E7097" t="s">
        <v>128</v>
      </c>
      <c r="F7097" t="s">
        <v>286</v>
      </c>
      <c r="G7097" t="s">
        <v>282</v>
      </c>
      <c r="H7097"/>
      <c r="I7097"/>
      <c r="J7097"/>
      <c r="K7097" t="s">
        <v>240</v>
      </c>
      <c r="L7097" t="s">
        <v>233</v>
      </c>
      <c r="M7097"/>
      <c r="N7097"/>
      <c r="O7097" t="s">
        <v>134</v>
      </c>
      <c r="P7097"/>
      <c r="Q7097"/>
      <c r="R7097" t="s">
        <v>134</v>
      </c>
      <c r="S7097" t="s">
        <v>134</v>
      </c>
      <c r="T7097" t="s">
        <v>134</v>
      </c>
      <c r="U7097"/>
      <c r="V7097"/>
      <c r="W7097" t="s">
        <v>1309</v>
      </c>
      <c r="X7097" t="s">
        <v>134</v>
      </c>
      <c r="Y7097" t="s">
        <v>140</v>
      </c>
      <c r="Z7097"/>
      <c r="AA7097" t="s">
        <v>134</v>
      </c>
      <c r="AB7097" t="s">
        <v>134</v>
      </c>
      <c r="AC7097" t="s">
        <v>134</v>
      </c>
      <c r="AD7097"/>
      <c r="AE7097"/>
      <c r="AF7097"/>
      <c r="AG7097" t="s">
        <v>134</v>
      </c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</row>
    <row r="7098" spans="1:62" x14ac:dyDescent="0.25">
      <c r="A7098" t="s">
        <v>3812</v>
      </c>
      <c r="B7098"/>
      <c r="C7098" t="s">
        <v>406</v>
      </c>
      <c r="D7098" t="s">
        <v>1199</v>
      </c>
      <c r="E7098" t="s">
        <v>128</v>
      </c>
      <c r="F7098" t="s">
        <v>129</v>
      </c>
      <c r="G7098" t="s">
        <v>134</v>
      </c>
      <c r="H7098"/>
      <c r="I7098"/>
      <c r="J7098"/>
      <c r="K7098" t="s">
        <v>176</v>
      </c>
      <c r="L7098" t="s">
        <v>132</v>
      </c>
      <c r="M7098" t="s">
        <v>133</v>
      </c>
      <c r="N7098"/>
      <c r="O7098" t="s">
        <v>134</v>
      </c>
      <c r="P7098"/>
      <c r="Q7098"/>
      <c r="R7098" t="s">
        <v>134</v>
      </c>
      <c r="S7098" t="s">
        <v>134</v>
      </c>
      <c r="T7098" t="s">
        <v>134</v>
      </c>
      <c r="U7098"/>
      <c r="V7098"/>
      <c r="W7098" t="s">
        <v>178</v>
      </c>
      <c r="X7098" t="s">
        <v>134</v>
      </c>
      <c r="Y7098" t="s">
        <v>140</v>
      </c>
      <c r="Z7098"/>
      <c r="AA7098" t="s">
        <v>134</v>
      </c>
      <c r="AB7098" t="s">
        <v>134</v>
      </c>
      <c r="AC7098" t="s">
        <v>134</v>
      </c>
      <c r="AD7098"/>
      <c r="AE7098"/>
      <c r="AF7098"/>
      <c r="AG7098" t="s">
        <v>134</v>
      </c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</row>
    <row r="7099" spans="1:62" x14ac:dyDescent="0.25">
      <c r="A7099" t="s">
        <v>3826</v>
      </c>
      <c r="B7099"/>
      <c r="C7099" t="s">
        <v>174</v>
      </c>
      <c r="D7099" t="s">
        <v>297</v>
      </c>
      <c r="E7099" t="s">
        <v>128</v>
      </c>
      <c r="F7099" t="s">
        <v>156</v>
      </c>
      <c r="G7099" t="s">
        <v>134</v>
      </c>
      <c r="H7099"/>
      <c r="I7099"/>
      <c r="J7099"/>
      <c r="K7099" t="s">
        <v>449</v>
      </c>
      <c r="L7099" t="s">
        <v>177</v>
      </c>
      <c r="M7099"/>
      <c r="N7099"/>
      <c r="O7099" t="s">
        <v>134</v>
      </c>
      <c r="P7099"/>
      <c r="Q7099"/>
      <c r="R7099" t="s">
        <v>134</v>
      </c>
      <c r="S7099" t="s">
        <v>134</v>
      </c>
      <c r="T7099" t="s">
        <v>134</v>
      </c>
      <c r="U7099"/>
      <c r="V7099"/>
      <c r="W7099" t="s">
        <v>134</v>
      </c>
      <c r="X7099" t="s">
        <v>134</v>
      </c>
      <c r="Y7099" t="s">
        <v>140</v>
      </c>
      <c r="Z7099"/>
      <c r="AA7099" t="s">
        <v>134</v>
      </c>
      <c r="AB7099" t="s">
        <v>134</v>
      </c>
      <c r="AC7099" t="s">
        <v>134</v>
      </c>
      <c r="AD7099"/>
      <c r="AE7099"/>
      <c r="AF7099"/>
      <c r="AG7099" t="s">
        <v>134</v>
      </c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</row>
    <row r="7100" spans="1:62" x14ac:dyDescent="0.25">
      <c r="A7100" t="s">
        <v>3826</v>
      </c>
      <c r="B7100"/>
      <c r="C7100" t="s">
        <v>174</v>
      </c>
      <c r="D7100" t="s">
        <v>297</v>
      </c>
      <c r="E7100" t="s">
        <v>128</v>
      </c>
      <c r="F7100" t="s">
        <v>143</v>
      </c>
      <c r="G7100" t="s">
        <v>134</v>
      </c>
      <c r="H7100"/>
      <c r="I7100"/>
      <c r="J7100"/>
      <c r="K7100" t="s">
        <v>232</v>
      </c>
      <c r="L7100" t="s">
        <v>177</v>
      </c>
      <c r="M7100"/>
      <c r="N7100"/>
      <c r="O7100" t="s">
        <v>134</v>
      </c>
      <c r="P7100"/>
      <c r="Q7100"/>
      <c r="R7100" t="s">
        <v>134</v>
      </c>
      <c r="S7100" t="s">
        <v>134</v>
      </c>
      <c r="T7100" t="s">
        <v>134</v>
      </c>
      <c r="U7100"/>
      <c r="V7100"/>
      <c r="W7100" t="s">
        <v>1734</v>
      </c>
      <c r="X7100" t="s">
        <v>134</v>
      </c>
      <c r="Y7100" t="s">
        <v>140</v>
      </c>
      <c r="Z7100"/>
      <c r="AA7100" t="s">
        <v>134</v>
      </c>
      <c r="AB7100" t="s">
        <v>134</v>
      </c>
      <c r="AC7100" t="s">
        <v>134</v>
      </c>
      <c r="AD7100"/>
      <c r="AE7100"/>
      <c r="AF7100"/>
      <c r="AG7100" t="s">
        <v>134</v>
      </c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</row>
    <row r="7101" spans="1:62" x14ac:dyDescent="0.25">
      <c r="A7101" t="s">
        <v>3830</v>
      </c>
      <c r="B7101"/>
      <c r="C7101" t="s">
        <v>174</v>
      </c>
      <c r="D7101" t="s">
        <v>297</v>
      </c>
      <c r="E7101" t="s">
        <v>128</v>
      </c>
      <c r="F7101" t="s">
        <v>286</v>
      </c>
      <c r="G7101" t="s">
        <v>282</v>
      </c>
      <c r="H7101"/>
      <c r="I7101"/>
      <c r="J7101"/>
      <c r="K7101" t="s">
        <v>240</v>
      </c>
      <c r="L7101" t="s">
        <v>177</v>
      </c>
      <c r="M7101"/>
      <c r="N7101"/>
      <c r="O7101" t="s">
        <v>134</v>
      </c>
      <c r="P7101"/>
      <c r="Q7101"/>
      <c r="R7101" t="s">
        <v>134</v>
      </c>
      <c r="S7101" t="s">
        <v>134</v>
      </c>
      <c r="T7101" t="s">
        <v>134</v>
      </c>
      <c r="U7101"/>
      <c r="V7101"/>
      <c r="W7101" t="s">
        <v>1768</v>
      </c>
      <c r="X7101" t="s">
        <v>134</v>
      </c>
      <c r="Y7101" t="s">
        <v>140</v>
      </c>
      <c r="Z7101"/>
      <c r="AA7101" t="s">
        <v>134</v>
      </c>
      <c r="AB7101" t="s">
        <v>134</v>
      </c>
      <c r="AC7101" t="s">
        <v>134</v>
      </c>
      <c r="AD7101"/>
      <c r="AE7101"/>
      <c r="AF7101"/>
      <c r="AG7101" t="s">
        <v>134</v>
      </c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</row>
    <row r="7102" spans="1:62" x14ac:dyDescent="0.25">
      <c r="A7102" t="s">
        <v>3812</v>
      </c>
      <c r="B7102"/>
      <c r="C7102" t="s">
        <v>174</v>
      </c>
      <c r="D7102" t="s">
        <v>1166</v>
      </c>
      <c r="E7102" t="s">
        <v>128</v>
      </c>
      <c r="F7102" t="s">
        <v>129</v>
      </c>
      <c r="G7102" t="s">
        <v>134</v>
      </c>
      <c r="H7102"/>
      <c r="I7102"/>
      <c r="J7102"/>
      <c r="K7102" t="s">
        <v>224</v>
      </c>
      <c r="L7102" t="s">
        <v>132</v>
      </c>
      <c r="M7102" t="s">
        <v>133</v>
      </c>
      <c r="N7102"/>
      <c r="O7102" t="s">
        <v>134</v>
      </c>
      <c r="P7102"/>
      <c r="Q7102"/>
      <c r="R7102" t="s">
        <v>134</v>
      </c>
      <c r="S7102" t="s">
        <v>134</v>
      </c>
      <c r="T7102" t="s">
        <v>134</v>
      </c>
      <c r="U7102"/>
      <c r="V7102"/>
      <c r="W7102" t="s">
        <v>2904</v>
      </c>
      <c r="X7102" t="s">
        <v>134</v>
      </c>
      <c r="Y7102" t="s">
        <v>140</v>
      </c>
      <c r="Z7102"/>
      <c r="AA7102" t="s">
        <v>134</v>
      </c>
      <c r="AB7102" t="s">
        <v>134</v>
      </c>
      <c r="AC7102" t="s">
        <v>134</v>
      </c>
      <c r="AD7102"/>
      <c r="AE7102"/>
      <c r="AF7102"/>
      <c r="AG7102" t="s">
        <v>134</v>
      </c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</row>
    <row r="7103" spans="1:62" x14ac:dyDescent="0.25">
      <c r="A7103" t="s">
        <v>3812</v>
      </c>
      <c r="B7103"/>
      <c r="C7103" t="s">
        <v>174</v>
      </c>
      <c r="D7103" t="s">
        <v>410</v>
      </c>
      <c r="E7103" t="s">
        <v>128</v>
      </c>
      <c r="F7103" t="s">
        <v>129</v>
      </c>
      <c r="G7103" t="s">
        <v>134</v>
      </c>
      <c r="H7103"/>
      <c r="I7103"/>
      <c r="J7103"/>
      <c r="K7103" t="s">
        <v>643</v>
      </c>
      <c r="L7103" t="s">
        <v>132</v>
      </c>
      <c r="M7103" t="s">
        <v>133</v>
      </c>
      <c r="N7103"/>
      <c r="O7103" t="s">
        <v>134</v>
      </c>
      <c r="P7103"/>
      <c r="Q7103"/>
      <c r="R7103" t="s">
        <v>134</v>
      </c>
      <c r="S7103" t="s">
        <v>134</v>
      </c>
      <c r="T7103" t="s">
        <v>134</v>
      </c>
      <c r="U7103"/>
      <c r="V7103"/>
      <c r="W7103" t="s">
        <v>2902</v>
      </c>
      <c r="X7103" t="s">
        <v>134</v>
      </c>
      <c r="Y7103" t="s">
        <v>140</v>
      </c>
      <c r="Z7103"/>
      <c r="AA7103" t="s">
        <v>134</v>
      </c>
      <c r="AB7103" t="s">
        <v>134</v>
      </c>
      <c r="AC7103" t="s">
        <v>134</v>
      </c>
      <c r="AD7103"/>
      <c r="AE7103"/>
      <c r="AF7103"/>
      <c r="AG7103" t="s">
        <v>134</v>
      </c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</row>
    <row r="7104" spans="1:62" x14ac:dyDescent="0.25">
      <c r="A7104" t="s">
        <v>3812</v>
      </c>
      <c r="B7104"/>
      <c r="C7104" t="s">
        <v>174</v>
      </c>
      <c r="D7104" t="s">
        <v>1169</v>
      </c>
      <c r="E7104" t="s">
        <v>128</v>
      </c>
      <c r="F7104" t="s">
        <v>129</v>
      </c>
      <c r="G7104" t="s">
        <v>134</v>
      </c>
      <c r="H7104"/>
      <c r="I7104"/>
      <c r="J7104"/>
      <c r="K7104" t="s">
        <v>224</v>
      </c>
      <c r="L7104" t="s">
        <v>132</v>
      </c>
      <c r="M7104" t="s">
        <v>133</v>
      </c>
      <c r="N7104"/>
      <c r="O7104" t="s">
        <v>134</v>
      </c>
      <c r="P7104"/>
      <c r="Q7104"/>
      <c r="R7104" t="s">
        <v>134</v>
      </c>
      <c r="S7104" t="s">
        <v>136</v>
      </c>
      <c r="T7104" t="s">
        <v>134</v>
      </c>
      <c r="U7104"/>
      <c r="V7104"/>
      <c r="W7104" t="s">
        <v>2904</v>
      </c>
      <c r="X7104" t="s">
        <v>134</v>
      </c>
      <c r="Y7104" t="s">
        <v>140</v>
      </c>
      <c r="Z7104"/>
      <c r="AA7104" t="s">
        <v>134</v>
      </c>
      <c r="AB7104" t="s">
        <v>134</v>
      </c>
      <c r="AC7104" t="s">
        <v>134</v>
      </c>
      <c r="AD7104"/>
      <c r="AE7104"/>
      <c r="AF7104"/>
      <c r="AG7104" t="s">
        <v>134</v>
      </c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</row>
    <row r="7105" spans="1:62" x14ac:dyDescent="0.25">
      <c r="A7105" t="s">
        <v>3812</v>
      </c>
      <c r="B7105"/>
      <c r="C7105" t="s">
        <v>174</v>
      </c>
      <c r="D7105" t="s">
        <v>1475</v>
      </c>
      <c r="E7105" t="s">
        <v>128</v>
      </c>
      <c r="F7105" t="s">
        <v>129</v>
      </c>
      <c r="G7105" t="s">
        <v>134</v>
      </c>
      <c r="H7105"/>
      <c r="I7105"/>
      <c r="J7105"/>
      <c r="K7105" t="s">
        <v>643</v>
      </c>
      <c r="L7105" t="s">
        <v>132</v>
      </c>
      <c r="M7105" t="s">
        <v>133</v>
      </c>
      <c r="N7105"/>
      <c r="O7105" t="s">
        <v>134</v>
      </c>
      <c r="P7105"/>
      <c r="Q7105"/>
      <c r="R7105" t="s">
        <v>134</v>
      </c>
      <c r="S7105" t="s">
        <v>134</v>
      </c>
      <c r="T7105" t="s">
        <v>134</v>
      </c>
      <c r="U7105"/>
      <c r="V7105"/>
      <c r="W7105" t="s">
        <v>2385</v>
      </c>
      <c r="X7105" t="s">
        <v>134</v>
      </c>
      <c r="Y7105" t="s">
        <v>140</v>
      </c>
      <c r="Z7105"/>
      <c r="AA7105" t="s">
        <v>134</v>
      </c>
      <c r="AB7105" t="s">
        <v>134</v>
      </c>
      <c r="AC7105" t="s">
        <v>134</v>
      </c>
      <c r="AD7105"/>
      <c r="AE7105"/>
      <c r="AF7105"/>
      <c r="AG7105" t="s">
        <v>134</v>
      </c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</row>
    <row r="7106" spans="1:62" x14ac:dyDescent="0.25">
      <c r="A7106" t="s">
        <v>3812</v>
      </c>
      <c r="B7106"/>
      <c r="C7106" t="s">
        <v>174</v>
      </c>
      <c r="D7106" t="s">
        <v>926</v>
      </c>
      <c r="E7106" t="s">
        <v>128</v>
      </c>
      <c r="F7106" t="s">
        <v>129</v>
      </c>
      <c r="G7106" t="s">
        <v>134</v>
      </c>
      <c r="H7106"/>
      <c r="I7106"/>
      <c r="J7106"/>
      <c r="K7106" t="s">
        <v>643</v>
      </c>
      <c r="L7106" t="s">
        <v>217</v>
      </c>
      <c r="M7106" t="s">
        <v>133</v>
      </c>
      <c r="N7106"/>
      <c r="O7106" t="s">
        <v>134</v>
      </c>
      <c r="P7106"/>
      <c r="Q7106"/>
      <c r="R7106" t="s">
        <v>134</v>
      </c>
      <c r="S7106" t="s">
        <v>134</v>
      </c>
      <c r="T7106" t="s">
        <v>134</v>
      </c>
      <c r="U7106"/>
      <c r="V7106"/>
      <c r="W7106" t="s">
        <v>1774</v>
      </c>
      <c r="X7106" t="s">
        <v>134</v>
      </c>
      <c r="Y7106" t="s">
        <v>140</v>
      </c>
      <c r="Z7106"/>
      <c r="AA7106" t="s">
        <v>134</v>
      </c>
      <c r="AB7106" t="s">
        <v>134</v>
      </c>
      <c r="AC7106" t="s">
        <v>134</v>
      </c>
      <c r="AD7106"/>
      <c r="AE7106"/>
      <c r="AF7106"/>
      <c r="AG7106" t="s">
        <v>134</v>
      </c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</row>
    <row r="7107" spans="1:62" x14ac:dyDescent="0.25">
      <c r="A7107" t="s">
        <v>3812</v>
      </c>
      <c r="B7107"/>
      <c r="C7107" t="s">
        <v>174</v>
      </c>
      <c r="D7107" t="s">
        <v>1339</v>
      </c>
      <c r="E7107" t="s">
        <v>128</v>
      </c>
      <c r="F7107" t="s">
        <v>129</v>
      </c>
      <c r="G7107" t="s">
        <v>134</v>
      </c>
      <c r="H7107"/>
      <c r="I7107"/>
      <c r="J7107"/>
      <c r="K7107" t="s">
        <v>643</v>
      </c>
      <c r="L7107" t="s">
        <v>132</v>
      </c>
      <c r="M7107" t="s">
        <v>133</v>
      </c>
      <c r="N7107"/>
      <c r="O7107" t="s">
        <v>134</v>
      </c>
      <c r="P7107"/>
      <c r="Q7107"/>
      <c r="R7107" t="s">
        <v>134</v>
      </c>
      <c r="S7107" t="s">
        <v>134</v>
      </c>
      <c r="T7107" t="s">
        <v>134</v>
      </c>
      <c r="U7107"/>
      <c r="V7107"/>
      <c r="W7107" t="s">
        <v>1341</v>
      </c>
      <c r="X7107" t="s">
        <v>134</v>
      </c>
      <c r="Y7107" t="s">
        <v>140</v>
      </c>
      <c r="Z7107"/>
      <c r="AA7107" t="s">
        <v>134</v>
      </c>
      <c r="AB7107" t="s">
        <v>134</v>
      </c>
      <c r="AC7107" t="s">
        <v>134</v>
      </c>
      <c r="AD7107"/>
      <c r="AE7107"/>
      <c r="AF7107"/>
      <c r="AG7107" t="s">
        <v>134</v>
      </c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</row>
    <row r="7108" spans="1:62" x14ac:dyDescent="0.25">
      <c r="A7108" t="s">
        <v>3812</v>
      </c>
      <c r="B7108"/>
      <c r="C7108" t="s">
        <v>174</v>
      </c>
      <c r="D7108" t="s">
        <v>706</v>
      </c>
      <c r="E7108" t="s">
        <v>128</v>
      </c>
      <c r="F7108" t="s">
        <v>129</v>
      </c>
      <c r="G7108" t="s">
        <v>134</v>
      </c>
      <c r="H7108"/>
      <c r="I7108"/>
      <c r="J7108"/>
      <c r="K7108" t="s">
        <v>643</v>
      </c>
      <c r="L7108" t="s">
        <v>132</v>
      </c>
      <c r="M7108" t="s">
        <v>133</v>
      </c>
      <c r="N7108"/>
      <c r="O7108" t="s">
        <v>134</v>
      </c>
      <c r="P7108"/>
      <c r="Q7108"/>
      <c r="R7108" t="s">
        <v>134</v>
      </c>
      <c r="S7108" t="s">
        <v>134</v>
      </c>
      <c r="T7108" t="s">
        <v>134</v>
      </c>
      <c r="U7108"/>
      <c r="V7108"/>
      <c r="W7108" t="s">
        <v>1340</v>
      </c>
      <c r="X7108" t="s">
        <v>134</v>
      </c>
      <c r="Y7108" t="s">
        <v>140</v>
      </c>
      <c r="Z7108"/>
      <c r="AA7108" t="s">
        <v>134</v>
      </c>
      <c r="AB7108" t="s">
        <v>134</v>
      </c>
      <c r="AC7108" t="s">
        <v>134</v>
      </c>
      <c r="AD7108"/>
      <c r="AE7108"/>
      <c r="AF7108"/>
      <c r="AG7108" t="s">
        <v>134</v>
      </c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</row>
    <row r="7109" spans="1:62" x14ac:dyDescent="0.25">
      <c r="A7109" t="s">
        <v>3812</v>
      </c>
      <c r="B7109"/>
      <c r="C7109" t="s">
        <v>174</v>
      </c>
      <c r="D7109" t="s">
        <v>1317</v>
      </c>
      <c r="E7109" t="s">
        <v>128</v>
      </c>
      <c r="F7109" t="s">
        <v>129</v>
      </c>
      <c r="G7109" t="s">
        <v>134</v>
      </c>
      <c r="H7109"/>
      <c r="I7109"/>
      <c r="J7109"/>
      <c r="K7109" t="s">
        <v>643</v>
      </c>
      <c r="L7109" t="s">
        <v>132</v>
      </c>
      <c r="M7109" t="s">
        <v>133</v>
      </c>
      <c r="N7109"/>
      <c r="O7109" t="s">
        <v>134</v>
      </c>
      <c r="P7109"/>
      <c r="Q7109"/>
      <c r="R7109" t="s">
        <v>134</v>
      </c>
      <c r="S7109" t="s">
        <v>134</v>
      </c>
      <c r="T7109" t="s">
        <v>134</v>
      </c>
      <c r="U7109"/>
      <c r="V7109"/>
      <c r="W7109" t="s">
        <v>178</v>
      </c>
      <c r="X7109" t="s">
        <v>134</v>
      </c>
      <c r="Y7109" t="s">
        <v>140</v>
      </c>
      <c r="Z7109"/>
      <c r="AA7109" t="s">
        <v>134</v>
      </c>
      <c r="AB7109" t="s">
        <v>134</v>
      </c>
      <c r="AC7109" t="s">
        <v>134</v>
      </c>
      <c r="AD7109"/>
      <c r="AE7109"/>
      <c r="AF7109"/>
      <c r="AG7109" t="s">
        <v>134</v>
      </c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</row>
    <row r="7110" spans="1:62" x14ac:dyDescent="0.25">
      <c r="A7110" t="s">
        <v>3821</v>
      </c>
      <c r="B7110"/>
      <c r="C7110" t="s">
        <v>126</v>
      </c>
      <c r="D7110" t="s">
        <v>2851</v>
      </c>
      <c r="E7110" t="s">
        <v>128</v>
      </c>
      <c r="F7110" t="s">
        <v>147</v>
      </c>
      <c r="G7110" t="s">
        <v>130</v>
      </c>
      <c r="H7110"/>
      <c r="I7110"/>
      <c r="J7110"/>
      <c r="K7110" t="s">
        <v>414</v>
      </c>
      <c r="L7110" t="s">
        <v>132</v>
      </c>
      <c r="M7110" t="s">
        <v>133</v>
      </c>
      <c r="N7110"/>
      <c r="O7110" t="s">
        <v>134</v>
      </c>
      <c r="P7110"/>
      <c r="Q7110"/>
      <c r="R7110" t="s">
        <v>134</v>
      </c>
      <c r="S7110" t="s">
        <v>134</v>
      </c>
      <c r="T7110" t="s">
        <v>134</v>
      </c>
      <c r="U7110"/>
      <c r="V7110"/>
      <c r="W7110" t="s">
        <v>143</v>
      </c>
      <c r="X7110" t="s">
        <v>134</v>
      </c>
      <c r="Y7110" t="s">
        <v>135</v>
      </c>
      <c r="Z7110"/>
      <c r="AA7110" t="s">
        <v>134</v>
      </c>
      <c r="AB7110" t="s">
        <v>134</v>
      </c>
      <c r="AC7110" t="s">
        <v>134</v>
      </c>
      <c r="AD7110"/>
      <c r="AE7110"/>
      <c r="AF7110"/>
      <c r="AG7110" t="s">
        <v>134</v>
      </c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</row>
    <row r="7111" spans="1:62" x14ac:dyDescent="0.25">
      <c r="A7111" t="s">
        <v>3830</v>
      </c>
      <c r="B7111"/>
      <c r="C7111" t="s">
        <v>126</v>
      </c>
      <c r="D7111" t="s">
        <v>2851</v>
      </c>
      <c r="E7111" t="s">
        <v>128</v>
      </c>
      <c r="F7111" t="s">
        <v>286</v>
      </c>
      <c r="G7111" t="s">
        <v>134</v>
      </c>
      <c r="H7111"/>
      <c r="I7111"/>
      <c r="J7111"/>
      <c r="K7111" t="s">
        <v>310</v>
      </c>
      <c r="L7111" t="s">
        <v>267</v>
      </c>
      <c r="M7111" t="s">
        <v>133</v>
      </c>
      <c r="N7111"/>
      <c r="O7111" t="s">
        <v>134</v>
      </c>
      <c r="P7111"/>
      <c r="Q7111"/>
      <c r="R7111" t="s">
        <v>134</v>
      </c>
      <c r="S7111" t="s">
        <v>134</v>
      </c>
      <c r="T7111" t="s">
        <v>134</v>
      </c>
      <c r="U7111"/>
      <c r="V7111"/>
      <c r="W7111" t="s">
        <v>134</v>
      </c>
      <c r="X7111" t="s">
        <v>134</v>
      </c>
      <c r="Y7111" t="s">
        <v>140</v>
      </c>
      <c r="Z7111"/>
      <c r="AA7111" t="s">
        <v>134</v>
      </c>
      <c r="AB7111" t="s">
        <v>134</v>
      </c>
      <c r="AC7111" t="s">
        <v>134</v>
      </c>
      <c r="AD7111"/>
      <c r="AE7111"/>
      <c r="AF7111"/>
      <c r="AG7111" t="s">
        <v>134</v>
      </c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</row>
    <row r="7112" spans="1:62" x14ac:dyDescent="0.25">
      <c r="A7112" t="s">
        <v>3813</v>
      </c>
      <c r="B7112"/>
      <c r="C7112" t="s">
        <v>126</v>
      </c>
      <c r="D7112" t="s">
        <v>2905</v>
      </c>
      <c r="E7112" t="s">
        <v>128</v>
      </c>
      <c r="F7112" t="s">
        <v>136</v>
      </c>
      <c r="G7112" t="s">
        <v>134</v>
      </c>
      <c r="H7112"/>
      <c r="I7112"/>
      <c r="J7112"/>
      <c r="K7112" t="s">
        <v>137</v>
      </c>
      <c r="L7112" t="s">
        <v>138</v>
      </c>
      <c r="M7112" t="s">
        <v>133</v>
      </c>
      <c r="N7112"/>
      <c r="O7112" t="s">
        <v>134</v>
      </c>
      <c r="P7112"/>
      <c r="Q7112"/>
      <c r="R7112" t="s">
        <v>134</v>
      </c>
      <c r="S7112" t="s">
        <v>134</v>
      </c>
      <c r="T7112" t="s">
        <v>134</v>
      </c>
      <c r="U7112"/>
      <c r="V7112"/>
      <c r="W7112" t="s">
        <v>139</v>
      </c>
      <c r="X7112" t="s">
        <v>134</v>
      </c>
      <c r="Y7112" t="s">
        <v>140</v>
      </c>
      <c r="Z7112"/>
      <c r="AA7112" t="s">
        <v>134</v>
      </c>
      <c r="AB7112" t="s">
        <v>134</v>
      </c>
      <c r="AC7112" t="s">
        <v>134</v>
      </c>
      <c r="AD7112"/>
      <c r="AE7112"/>
      <c r="AF7112"/>
      <c r="AG7112" t="s">
        <v>134</v>
      </c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</row>
    <row r="7113" spans="1:62" x14ac:dyDescent="0.25">
      <c r="A7113" t="s">
        <v>3815</v>
      </c>
      <c r="B7113"/>
      <c r="C7113" t="s">
        <v>126</v>
      </c>
      <c r="D7113" t="s">
        <v>2893</v>
      </c>
      <c r="E7113" t="s">
        <v>128</v>
      </c>
      <c r="F7113" t="s">
        <v>156</v>
      </c>
      <c r="G7113" t="s">
        <v>134</v>
      </c>
      <c r="H7113"/>
      <c r="I7113"/>
      <c r="J7113"/>
      <c r="K7113" t="s">
        <v>201</v>
      </c>
      <c r="L7113" t="s">
        <v>217</v>
      </c>
      <c r="M7113" t="s">
        <v>133</v>
      </c>
      <c r="N7113"/>
      <c r="O7113" t="s">
        <v>134</v>
      </c>
      <c r="P7113"/>
      <c r="Q7113"/>
      <c r="R7113" t="s">
        <v>134</v>
      </c>
      <c r="S7113" t="s">
        <v>136</v>
      </c>
      <c r="T7113" t="s">
        <v>134</v>
      </c>
      <c r="U7113"/>
      <c r="V7113"/>
      <c r="W7113" t="s">
        <v>214</v>
      </c>
      <c r="X7113" t="s">
        <v>134</v>
      </c>
      <c r="Y7113" t="s">
        <v>140</v>
      </c>
      <c r="Z7113"/>
      <c r="AA7113" t="s">
        <v>134</v>
      </c>
      <c r="AB7113" t="s">
        <v>134</v>
      </c>
      <c r="AC7113" t="s">
        <v>134</v>
      </c>
      <c r="AD7113"/>
      <c r="AE7113"/>
      <c r="AF7113"/>
      <c r="AG7113" t="s">
        <v>134</v>
      </c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</row>
    <row r="7114" spans="1:62" x14ac:dyDescent="0.25">
      <c r="A7114" t="s">
        <v>3815</v>
      </c>
      <c r="B7114"/>
      <c r="C7114" t="s">
        <v>126</v>
      </c>
      <c r="D7114" t="s">
        <v>2893</v>
      </c>
      <c r="E7114" t="s">
        <v>128</v>
      </c>
      <c r="F7114" t="s">
        <v>156</v>
      </c>
      <c r="G7114" t="s">
        <v>134</v>
      </c>
      <c r="H7114"/>
      <c r="I7114"/>
      <c r="J7114"/>
      <c r="K7114" t="s">
        <v>215</v>
      </c>
      <c r="L7114" t="s">
        <v>267</v>
      </c>
      <c r="M7114" t="s">
        <v>133</v>
      </c>
      <c r="N7114"/>
      <c r="O7114" t="s">
        <v>134</v>
      </c>
      <c r="P7114"/>
      <c r="Q7114"/>
      <c r="R7114" t="s">
        <v>134</v>
      </c>
      <c r="S7114" t="s">
        <v>134</v>
      </c>
      <c r="T7114" t="s">
        <v>134</v>
      </c>
      <c r="U7114"/>
      <c r="V7114"/>
      <c r="W7114" t="s">
        <v>134</v>
      </c>
      <c r="X7114" t="s">
        <v>134</v>
      </c>
      <c r="Y7114" t="s">
        <v>140</v>
      </c>
      <c r="Z7114"/>
      <c r="AA7114" t="s">
        <v>134</v>
      </c>
      <c r="AB7114" t="s">
        <v>134</v>
      </c>
      <c r="AC7114" t="s">
        <v>134</v>
      </c>
      <c r="AD7114"/>
      <c r="AE7114"/>
      <c r="AF7114"/>
      <c r="AG7114" t="s">
        <v>134</v>
      </c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</row>
    <row r="7115" spans="1:62" x14ac:dyDescent="0.25">
      <c r="A7115" t="s">
        <v>3819</v>
      </c>
      <c r="B7115"/>
      <c r="C7115" t="s">
        <v>126</v>
      </c>
      <c r="D7115" t="s">
        <v>2893</v>
      </c>
      <c r="E7115" t="s">
        <v>128</v>
      </c>
      <c r="F7115" t="s">
        <v>143</v>
      </c>
      <c r="G7115" t="s">
        <v>134</v>
      </c>
      <c r="H7115"/>
      <c r="I7115"/>
      <c r="J7115"/>
      <c r="K7115" t="s">
        <v>266</v>
      </c>
      <c r="L7115" t="s">
        <v>267</v>
      </c>
      <c r="M7115" t="s">
        <v>133</v>
      </c>
      <c r="N7115"/>
      <c r="O7115" t="s">
        <v>134</v>
      </c>
      <c r="P7115"/>
      <c r="Q7115"/>
      <c r="R7115" t="s">
        <v>134</v>
      </c>
      <c r="S7115" t="s">
        <v>134</v>
      </c>
      <c r="T7115" t="s">
        <v>134</v>
      </c>
      <c r="U7115"/>
      <c r="V7115"/>
      <c r="W7115" t="s">
        <v>129</v>
      </c>
      <c r="X7115" t="s">
        <v>134</v>
      </c>
      <c r="Y7115" t="s">
        <v>135</v>
      </c>
      <c r="Z7115"/>
      <c r="AA7115" t="s">
        <v>134</v>
      </c>
      <c r="AB7115" t="s">
        <v>134</v>
      </c>
      <c r="AC7115" t="s">
        <v>134</v>
      </c>
      <c r="AD7115"/>
      <c r="AE7115"/>
      <c r="AF7115"/>
      <c r="AG7115" t="s">
        <v>134</v>
      </c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</row>
    <row r="7116" spans="1:62" x14ac:dyDescent="0.25">
      <c r="A7116" t="s">
        <v>3819</v>
      </c>
      <c r="B7116"/>
      <c r="C7116" t="s">
        <v>126</v>
      </c>
      <c r="D7116" t="s">
        <v>2893</v>
      </c>
      <c r="E7116" t="s">
        <v>128</v>
      </c>
      <c r="F7116" t="s">
        <v>143</v>
      </c>
      <c r="G7116" t="s">
        <v>130</v>
      </c>
      <c r="H7116"/>
      <c r="I7116"/>
      <c r="J7116"/>
      <c r="K7116" t="s">
        <v>1544</v>
      </c>
      <c r="L7116" t="s">
        <v>132</v>
      </c>
      <c r="M7116" t="s">
        <v>133</v>
      </c>
      <c r="N7116"/>
      <c r="O7116" t="s">
        <v>134</v>
      </c>
      <c r="P7116"/>
      <c r="Q7116"/>
      <c r="R7116" t="s">
        <v>134</v>
      </c>
      <c r="S7116" t="s">
        <v>134</v>
      </c>
      <c r="T7116" t="s">
        <v>134</v>
      </c>
      <c r="U7116"/>
      <c r="V7116"/>
      <c r="W7116" t="s">
        <v>129</v>
      </c>
      <c r="X7116" t="s">
        <v>134</v>
      </c>
      <c r="Y7116" t="s">
        <v>135</v>
      </c>
      <c r="Z7116"/>
      <c r="AA7116" t="s">
        <v>134</v>
      </c>
      <c r="AB7116" t="s">
        <v>134</v>
      </c>
      <c r="AC7116" t="s">
        <v>134</v>
      </c>
      <c r="AD7116"/>
      <c r="AE7116"/>
      <c r="AF7116"/>
      <c r="AG7116" t="s">
        <v>134</v>
      </c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</row>
    <row r="7117" spans="1:62" x14ac:dyDescent="0.25">
      <c r="A7117" t="s">
        <v>3814</v>
      </c>
      <c r="B7117"/>
      <c r="C7117" t="s">
        <v>126</v>
      </c>
      <c r="D7117" t="s">
        <v>2893</v>
      </c>
      <c r="E7117" t="s">
        <v>128</v>
      </c>
      <c r="F7117" t="s">
        <v>146</v>
      </c>
      <c r="G7117" t="s">
        <v>130</v>
      </c>
      <c r="H7117"/>
      <c r="I7117"/>
      <c r="J7117"/>
      <c r="K7117" t="s">
        <v>353</v>
      </c>
      <c r="L7117" t="s">
        <v>132</v>
      </c>
      <c r="M7117" t="s">
        <v>133</v>
      </c>
      <c r="N7117"/>
      <c r="O7117" t="s">
        <v>134</v>
      </c>
      <c r="P7117"/>
      <c r="Q7117"/>
      <c r="R7117" t="s">
        <v>134</v>
      </c>
      <c r="S7117" t="s">
        <v>134</v>
      </c>
      <c r="T7117" t="s">
        <v>134</v>
      </c>
      <c r="U7117"/>
      <c r="V7117"/>
      <c r="W7117" t="s">
        <v>1321</v>
      </c>
      <c r="X7117" t="s">
        <v>134</v>
      </c>
      <c r="Y7117" t="s">
        <v>140</v>
      </c>
      <c r="Z7117"/>
      <c r="AA7117" t="s">
        <v>134</v>
      </c>
      <c r="AB7117" t="s">
        <v>134</v>
      </c>
      <c r="AC7117" t="s">
        <v>134</v>
      </c>
      <c r="AD7117"/>
      <c r="AE7117"/>
      <c r="AF7117"/>
      <c r="AG7117" t="s">
        <v>134</v>
      </c>
      <c r="AH7117"/>
      <c r="AI7117"/>
      <c r="AJ7117"/>
      <c r="AK7117"/>
      <c r="AL7117"/>
      <c r="AM7117"/>
      <c r="AN7117"/>
      <c r="AO7117"/>
      <c r="AP7117"/>
      <c r="AQ7117"/>
      <c r="AR7117"/>
      <c r="AS7117"/>
      <c r="AT7117"/>
      <c r="AU7117"/>
      <c r="AV7117"/>
      <c r="AW7117"/>
      <c r="AX7117"/>
      <c r="AY7117"/>
      <c r="AZ7117"/>
      <c r="BA7117"/>
      <c r="BB7117"/>
      <c r="BC7117"/>
      <c r="BD7117"/>
      <c r="BE7117"/>
      <c r="BF7117"/>
      <c r="BG7117"/>
      <c r="BH7117"/>
      <c r="BI7117"/>
      <c r="BJ7117"/>
    </row>
    <row r="7118" spans="1:62" x14ac:dyDescent="0.25">
      <c r="A7118" t="s">
        <v>3820</v>
      </c>
      <c r="B7118"/>
      <c r="C7118" t="s">
        <v>126</v>
      </c>
      <c r="D7118" t="s">
        <v>2893</v>
      </c>
      <c r="E7118" t="s">
        <v>128</v>
      </c>
      <c r="F7118" t="s">
        <v>189</v>
      </c>
      <c r="G7118" t="s">
        <v>134</v>
      </c>
      <c r="H7118"/>
      <c r="I7118"/>
      <c r="J7118"/>
      <c r="K7118" t="s">
        <v>201</v>
      </c>
      <c r="L7118" t="s">
        <v>142</v>
      </c>
      <c r="M7118" t="s">
        <v>133</v>
      </c>
      <c r="N7118"/>
      <c r="O7118" t="s">
        <v>134</v>
      </c>
      <c r="P7118"/>
      <c r="Q7118"/>
      <c r="R7118" t="s">
        <v>134</v>
      </c>
      <c r="S7118" t="s">
        <v>136</v>
      </c>
      <c r="T7118" t="s">
        <v>134</v>
      </c>
      <c r="U7118"/>
      <c r="V7118"/>
      <c r="W7118" t="s">
        <v>214</v>
      </c>
      <c r="X7118" t="s">
        <v>134</v>
      </c>
      <c r="Y7118" t="s">
        <v>140</v>
      </c>
      <c r="Z7118"/>
      <c r="AA7118" t="s">
        <v>134</v>
      </c>
      <c r="AB7118" t="s">
        <v>134</v>
      </c>
      <c r="AC7118" t="s">
        <v>134</v>
      </c>
      <c r="AD7118"/>
      <c r="AE7118"/>
      <c r="AF7118"/>
      <c r="AG7118" t="s">
        <v>134</v>
      </c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</row>
    <row r="7119" spans="1:62" x14ac:dyDescent="0.25">
      <c r="A7119" t="s">
        <v>3820</v>
      </c>
      <c r="B7119"/>
      <c r="C7119" t="s">
        <v>126</v>
      </c>
      <c r="D7119" t="s">
        <v>2893</v>
      </c>
      <c r="E7119" t="s">
        <v>128</v>
      </c>
      <c r="F7119" t="s">
        <v>189</v>
      </c>
      <c r="G7119" t="s">
        <v>134</v>
      </c>
      <c r="H7119"/>
      <c r="I7119"/>
      <c r="J7119"/>
      <c r="K7119" t="s">
        <v>415</v>
      </c>
      <c r="L7119" t="s">
        <v>132</v>
      </c>
      <c r="M7119" t="s">
        <v>133</v>
      </c>
      <c r="N7119"/>
      <c r="O7119" t="s">
        <v>134</v>
      </c>
      <c r="P7119"/>
      <c r="Q7119"/>
      <c r="R7119" t="s">
        <v>134</v>
      </c>
      <c r="S7119" t="s">
        <v>143</v>
      </c>
      <c r="T7119" t="s">
        <v>134</v>
      </c>
      <c r="U7119"/>
      <c r="V7119"/>
      <c r="W7119" t="s">
        <v>1546</v>
      </c>
      <c r="X7119" t="s">
        <v>134</v>
      </c>
      <c r="Y7119" t="s">
        <v>140</v>
      </c>
      <c r="Z7119"/>
      <c r="AA7119" t="s">
        <v>134</v>
      </c>
      <c r="AB7119" t="s">
        <v>134</v>
      </c>
      <c r="AC7119" t="s">
        <v>134</v>
      </c>
      <c r="AD7119"/>
      <c r="AE7119"/>
      <c r="AF7119"/>
      <c r="AG7119" t="s">
        <v>134</v>
      </c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</row>
    <row r="7120" spans="1:62" x14ac:dyDescent="0.25">
      <c r="A7120" t="s">
        <v>3823</v>
      </c>
      <c r="B7120"/>
      <c r="C7120" t="s">
        <v>126</v>
      </c>
      <c r="D7120" t="s">
        <v>2893</v>
      </c>
      <c r="E7120" t="s">
        <v>128</v>
      </c>
      <c r="F7120" t="s">
        <v>220</v>
      </c>
      <c r="G7120" t="s">
        <v>134</v>
      </c>
      <c r="H7120"/>
      <c r="I7120"/>
      <c r="J7120"/>
      <c r="K7120" t="s">
        <v>310</v>
      </c>
      <c r="L7120" t="s">
        <v>142</v>
      </c>
      <c r="M7120" t="s">
        <v>133</v>
      </c>
      <c r="N7120"/>
      <c r="O7120" t="s">
        <v>134</v>
      </c>
      <c r="P7120"/>
      <c r="Q7120"/>
      <c r="R7120" t="s">
        <v>134</v>
      </c>
      <c r="S7120" t="s">
        <v>136</v>
      </c>
      <c r="T7120" t="s">
        <v>134</v>
      </c>
      <c r="U7120"/>
      <c r="V7120"/>
      <c r="W7120" t="s">
        <v>134</v>
      </c>
      <c r="X7120" t="s">
        <v>134</v>
      </c>
      <c r="Y7120" t="s">
        <v>140</v>
      </c>
      <c r="Z7120"/>
      <c r="AA7120" t="s">
        <v>134</v>
      </c>
      <c r="AB7120" t="s">
        <v>134</v>
      </c>
      <c r="AC7120" t="s">
        <v>134</v>
      </c>
      <c r="AD7120"/>
      <c r="AE7120"/>
      <c r="AF7120"/>
      <c r="AG7120" t="s">
        <v>134</v>
      </c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</row>
    <row r="7121" spans="1:62" x14ac:dyDescent="0.25">
      <c r="A7121" t="s">
        <v>3823</v>
      </c>
      <c r="B7121"/>
      <c r="C7121" t="s">
        <v>126</v>
      </c>
      <c r="D7121" t="s">
        <v>2893</v>
      </c>
      <c r="E7121" t="s">
        <v>128</v>
      </c>
      <c r="F7121" t="s">
        <v>220</v>
      </c>
      <c r="G7121" t="s">
        <v>134</v>
      </c>
      <c r="H7121"/>
      <c r="I7121"/>
      <c r="J7121"/>
      <c r="K7121" t="s">
        <v>2906</v>
      </c>
      <c r="L7121" t="s">
        <v>132</v>
      </c>
      <c r="M7121" t="s">
        <v>133</v>
      </c>
      <c r="N7121"/>
      <c r="O7121" t="s">
        <v>134</v>
      </c>
      <c r="P7121"/>
      <c r="Q7121"/>
      <c r="R7121" t="s">
        <v>134</v>
      </c>
      <c r="S7121" t="s">
        <v>136</v>
      </c>
      <c r="T7121" t="s">
        <v>134</v>
      </c>
      <c r="U7121"/>
      <c r="V7121"/>
      <c r="W7121" t="s">
        <v>1548</v>
      </c>
      <c r="X7121" t="s">
        <v>134</v>
      </c>
      <c r="Y7121" t="s">
        <v>135</v>
      </c>
      <c r="Z7121"/>
      <c r="AA7121" t="s">
        <v>134</v>
      </c>
      <c r="AB7121" t="s">
        <v>134</v>
      </c>
      <c r="AC7121" t="s">
        <v>134</v>
      </c>
      <c r="AD7121"/>
      <c r="AE7121"/>
      <c r="AF7121"/>
      <c r="AG7121" t="s">
        <v>134</v>
      </c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/>
    </row>
    <row r="7122" spans="1:62" x14ac:dyDescent="0.25">
      <c r="A7122" t="s">
        <v>3823</v>
      </c>
      <c r="B7122"/>
      <c r="C7122" t="s">
        <v>126</v>
      </c>
      <c r="D7122" t="s">
        <v>2880</v>
      </c>
      <c r="E7122" t="s">
        <v>128</v>
      </c>
      <c r="F7122" t="s">
        <v>220</v>
      </c>
      <c r="G7122" t="s">
        <v>134</v>
      </c>
      <c r="H7122"/>
      <c r="I7122"/>
      <c r="J7122"/>
      <c r="K7122" t="s">
        <v>310</v>
      </c>
      <c r="L7122" t="s">
        <v>142</v>
      </c>
      <c r="M7122" t="s">
        <v>133</v>
      </c>
      <c r="N7122"/>
      <c r="O7122" t="s">
        <v>134</v>
      </c>
      <c r="P7122"/>
      <c r="Q7122"/>
      <c r="R7122" t="s">
        <v>134</v>
      </c>
      <c r="S7122" t="s">
        <v>136</v>
      </c>
      <c r="T7122" t="s">
        <v>134</v>
      </c>
      <c r="U7122"/>
      <c r="V7122"/>
      <c r="W7122" t="s">
        <v>134</v>
      </c>
      <c r="X7122" t="s">
        <v>134</v>
      </c>
      <c r="Y7122" t="s">
        <v>140</v>
      </c>
      <c r="Z7122"/>
      <c r="AA7122" t="s">
        <v>134</v>
      </c>
      <c r="AB7122" t="s">
        <v>134</v>
      </c>
      <c r="AC7122" t="s">
        <v>134</v>
      </c>
      <c r="AD7122"/>
      <c r="AE7122"/>
      <c r="AF7122"/>
      <c r="AG7122" t="s">
        <v>134</v>
      </c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</row>
    <row r="7123" spans="1:62" x14ac:dyDescent="0.25">
      <c r="A7123" t="s">
        <v>3823</v>
      </c>
      <c r="B7123"/>
      <c r="C7123" t="s">
        <v>126</v>
      </c>
      <c r="D7123" t="s">
        <v>2880</v>
      </c>
      <c r="E7123" t="s">
        <v>128</v>
      </c>
      <c r="F7123" t="s">
        <v>220</v>
      </c>
      <c r="G7123" t="s">
        <v>134</v>
      </c>
      <c r="H7123"/>
      <c r="I7123"/>
      <c r="J7123"/>
      <c r="K7123" t="s">
        <v>2907</v>
      </c>
      <c r="L7123" t="s">
        <v>132</v>
      </c>
      <c r="M7123" t="s">
        <v>133</v>
      </c>
      <c r="N7123"/>
      <c r="O7123" t="s">
        <v>134</v>
      </c>
      <c r="P7123"/>
      <c r="Q7123"/>
      <c r="R7123" t="s">
        <v>134</v>
      </c>
      <c r="S7123" t="s">
        <v>136</v>
      </c>
      <c r="T7123" t="s">
        <v>134</v>
      </c>
      <c r="U7123"/>
      <c r="V7123"/>
      <c r="W7123" t="s">
        <v>1347</v>
      </c>
      <c r="X7123" t="s">
        <v>134</v>
      </c>
      <c r="Y7123" t="s">
        <v>135</v>
      </c>
      <c r="Z7123"/>
      <c r="AA7123" t="s">
        <v>134</v>
      </c>
      <c r="AB7123" t="s">
        <v>134</v>
      </c>
      <c r="AC7123" t="s">
        <v>134</v>
      </c>
      <c r="AD7123"/>
      <c r="AE7123"/>
      <c r="AF7123"/>
      <c r="AG7123" t="s">
        <v>134</v>
      </c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</row>
    <row r="7124" spans="1:62" x14ac:dyDescent="0.25">
      <c r="A7124" t="s">
        <v>3824</v>
      </c>
      <c r="B7124"/>
      <c r="C7124" t="s">
        <v>126</v>
      </c>
      <c r="D7124" t="s">
        <v>2880</v>
      </c>
      <c r="E7124" t="s">
        <v>128</v>
      </c>
      <c r="F7124" t="s">
        <v>225</v>
      </c>
      <c r="G7124" t="s">
        <v>134</v>
      </c>
      <c r="H7124"/>
      <c r="I7124"/>
      <c r="J7124"/>
      <c r="K7124" t="s">
        <v>193</v>
      </c>
      <c r="L7124" t="s">
        <v>142</v>
      </c>
      <c r="M7124" t="s">
        <v>133</v>
      </c>
      <c r="N7124"/>
      <c r="O7124" t="s">
        <v>134</v>
      </c>
      <c r="P7124"/>
      <c r="Q7124"/>
      <c r="R7124" t="s">
        <v>134</v>
      </c>
      <c r="S7124" t="s">
        <v>136</v>
      </c>
      <c r="T7124" t="s">
        <v>134</v>
      </c>
      <c r="U7124"/>
      <c r="V7124"/>
      <c r="W7124" t="s">
        <v>134</v>
      </c>
      <c r="X7124" t="s">
        <v>134</v>
      </c>
      <c r="Y7124" t="s">
        <v>140</v>
      </c>
      <c r="Z7124"/>
      <c r="AA7124" t="s">
        <v>134</v>
      </c>
      <c r="AB7124" t="s">
        <v>134</v>
      </c>
      <c r="AC7124" t="s">
        <v>134</v>
      </c>
      <c r="AD7124"/>
      <c r="AE7124"/>
      <c r="AF7124"/>
      <c r="AG7124" t="s">
        <v>134</v>
      </c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</row>
    <row r="7125" spans="1:62" x14ac:dyDescent="0.25">
      <c r="A7125" t="s">
        <v>3830</v>
      </c>
      <c r="B7125"/>
      <c r="C7125" t="s">
        <v>126</v>
      </c>
      <c r="D7125" t="s">
        <v>2880</v>
      </c>
      <c r="E7125" t="s">
        <v>128</v>
      </c>
      <c r="F7125" t="s">
        <v>286</v>
      </c>
      <c r="G7125" t="s">
        <v>134</v>
      </c>
      <c r="H7125"/>
      <c r="I7125"/>
      <c r="J7125"/>
      <c r="K7125" t="s">
        <v>310</v>
      </c>
      <c r="L7125" t="s">
        <v>267</v>
      </c>
      <c r="M7125" t="s">
        <v>133</v>
      </c>
      <c r="N7125"/>
      <c r="O7125" t="s">
        <v>134</v>
      </c>
      <c r="P7125"/>
      <c r="Q7125"/>
      <c r="R7125" t="s">
        <v>134</v>
      </c>
      <c r="S7125" t="s">
        <v>134</v>
      </c>
      <c r="T7125" t="s">
        <v>134</v>
      </c>
      <c r="U7125"/>
      <c r="V7125"/>
      <c r="W7125" t="s">
        <v>134</v>
      </c>
      <c r="X7125" t="s">
        <v>134</v>
      </c>
      <c r="Y7125" t="s">
        <v>140</v>
      </c>
      <c r="Z7125"/>
      <c r="AA7125" t="s">
        <v>134</v>
      </c>
      <c r="AB7125" t="s">
        <v>134</v>
      </c>
      <c r="AC7125" t="s">
        <v>134</v>
      </c>
      <c r="AD7125"/>
      <c r="AE7125"/>
      <c r="AF7125"/>
      <c r="AG7125" t="s">
        <v>134</v>
      </c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</row>
    <row r="7126" spans="1:62" x14ac:dyDescent="0.25">
      <c r="A7126" t="s">
        <v>3813</v>
      </c>
      <c r="B7126"/>
      <c r="C7126" t="s">
        <v>126</v>
      </c>
      <c r="D7126" t="s">
        <v>2908</v>
      </c>
      <c r="E7126" t="s">
        <v>128</v>
      </c>
      <c r="F7126" t="s">
        <v>136</v>
      </c>
      <c r="G7126" t="s">
        <v>134</v>
      </c>
      <c r="H7126"/>
      <c r="I7126"/>
      <c r="J7126"/>
      <c r="K7126" t="s">
        <v>137</v>
      </c>
      <c r="L7126" t="s">
        <v>138</v>
      </c>
      <c r="M7126" t="s">
        <v>133</v>
      </c>
      <c r="N7126"/>
      <c r="O7126" t="s">
        <v>134</v>
      </c>
      <c r="P7126"/>
      <c r="Q7126"/>
      <c r="R7126" t="s">
        <v>134</v>
      </c>
      <c r="S7126" t="s">
        <v>134</v>
      </c>
      <c r="T7126" t="s">
        <v>134</v>
      </c>
      <c r="U7126"/>
      <c r="V7126"/>
      <c r="W7126" t="s">
        <v>139</v>
      </c>
      <c r="X7126" t="s">
        <v>134</v>
      </c>
      <c r="Y7126" t="s">
        <v>140</v>
      </c>
      <c r="Z7126"/>
      <c r="AA7126" t="s">
        <v>134</v>
      </c>
      <c r="AB7126" t="s">
        <v>134</v>
      </c>
      <c r="AC7126" t="s">
        <v>134</v>
      </c>
      <c r="AD7126"/>
      <c r="AE7126"/>
      <c r="AF7126"/>
      <c r="AG7126" t="s">
        <v>134</v>
      </c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</row>
    <row r="7127" spans="1:62" x14ac:dyDescent="0.25">
      <c r="A7127" t="s">
        <v>3813</v>
      </c>
      <c r="B7127"/>
      <c r="C7127" t="s">
        <v>347</v>
      </c>
      <c r="D7127" t="s">
        <v>433</v>
      </c>
      <c r="E7127" t="s">
        <v>128</v>
      </c>
      <c r="F7127" t="s">
        <v>136</v>
      </c>
      <c r="G7127" t="s">
        <v>134</v>
      </c>
      <c r="H7127"/>
      <c r="I7127"/>
      <c r="J7127"/>
      <c r="K7127" t="s">
        <v>603</v>
      </c>
      <c r="L7127" t="s">
        <v>431</v>
      </c>
      <c r="M7127" t="s">
        <v>133</v>
      </c>
      <c r="N7127"/>
      <c r="O7127" t="s">
        <v>134</v>
      </c>
      <c r="P7127"/>
      <c r="Q7127"/>
      <c r="R7127" t="s">
        <v>134</v>
      </c>
      <c r="S7127" t="s">
        <v>134</v>
      </c>
      <c r="T7127" t="s">
        <v>134</v>
      </c>
      <c r="U7127"/>
      <c r="V7127"/>
      <c r="W7127" t="s">
        <v>2909</v>
      </c>
      <c r="X7127" t="s">
        <v>134</v>
      </c>
      <c r="Y7127" t="s">
        <v>140</v>
      </c>
      <c r="Z7127"/>
      <c r="AA7127" t="s">
        <v>134</v>
      </c>
      <c r="AB7127" t="s">
        <v>134</v>
      </c>
      <c r="AC7127" t="s">
        <v>134</v>
      </c>
      <c r="AD7127"/>
      <c r="AE7127"/>
      <c r="AF7127"/>
      <c r="AG7127" t="s">
        <v>134</v>
      </c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</row>
    <row r="7128" spans="1:62" x14ac:dyDescent="0.25">
      <c r="A7128" t="s">
        <v>3815</v>
      </c>
      <c r="B7128"/>
      <c r="C7128" t="s">
        <v>174</v>
      </c>
      <c r="D7128" t="s">
        <v>1230</v>
      </c>
      <c r="E7128" t="s">
        <v>128</v>
      </c>
      <c r="F7128" t="s">
        <v>156</v>
      </c>
      <c r="G7128" t="s">
        <v>134</v>
      </c>
      <c r="H7128"/>
      <c r="I7128"/>
      <c r="J7128"/>
      <c r="K7128" t="s">
        <v>643</v>
      </c>
      <c r="L7128" t="s">
        <v>132</v>
      </c>
      <c r="M7128" t="s">
        <v>133</v>
      </c>
      <c r="N7128"/>
      <c r="O7128" t="s">
        <v>134</v>
      </c>
      <c r="P7128"/>
      <c r="Q7128"/>
      <c r="R7128" t="s">
        <v>134</v>
      </c>
      <c r="S7128" t="s">
        <v>134</v>
      </c>
      <c r="T7128" t="s">
        <v>134</v>
      </c>
      <c r="U7128"/>
      <c r="V7128"/>
      <c r="W7128" t="s">
        <v>2910</v>
      </c>
      <c r="X7128" t="s">
        <v>134</v>
      </c>
      <c r="Y7128" t="s">
        <v>140</v>
      </c>
      <c r="Z7128"/>
      <c r="AA7128" t="s">
        <v>134</v>
      </c>
      <c r="AB7128" t="s">
        <v>134</v>
      </c>
      <c r="AC7128" t="s">
        <v>134</v>
      </c>
      <c r="AD7128"/>
      <c r="AE7128"/>
      <c r="AF7128"/>
      <c r="AG7128" t="s">
        <v>134</v>
      </c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</row>
    <row r="7129" spans="1:62" x14ac:dyDescent="0.25">
      <c r="A7129" t="s">
        <v>3819</v>
      </c>
      <c r="B7129"/>
      <c r="C7129" t="s">
        <v>174</v>
      </c>
      <c r="D7129" t="s">
        <v>1230</v>
      </c>
      <c r="E7129" t="s">
        <v>128</v>
      </c>
      <c r="F7129" t="s">
        <v>143</v>
      </c>
      <c r="G7129" t="s">
        <v>134</v>
      </c>
      <c r="H7129"/>
      <c r="I7129"/>
      <c r="J7129"/>
      <c r="K7129" t="s">
        <v>157</v>
      </c>
      <c r="L7129" t="s">
        <v>132</v>
      </c>
      <c r="M7129" t="s">
        <v>133</v>
      </c>
      <c r="N7129"/>
      <c r="O7129" t="s">
        <v>134</v>
      </c>
      <c r="P7129"/>
      <c r="Q7129"/>
      <c r="R7129" t="s">
        <v>134</v>
      </c>
      <c r="S7129" t="s">
        <v>134</v>
      </c>
      <c r="T7129" t="s">
        <v>134</v>
      </c>
      <c r="U7129"/>
      <c r="V7129"/>
      <c r="W7129" t="s">
        <v>2911</v>
      </c>
      <c r="X7129" t="s">
        <v>134</v>
      </c>
      <c r="Y7129" t="s">
        <v>140</v>
      </c>
      <c r="Z7129"/>
      <c r="AA7129" t="s">
        <v>134</v>
      </c>
      <c r="AB7129" t="s">
        <v>134</v>
      </c>
      <c r="AC7129" t="s">
        <v>134</v>
      </c>
      <c r="AD7129"/>
      <c r="AE7129"/>
      <c r="AF7129"/>
      <c r="AG7129" t="s">
        <v>134</v>
      </c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</row>
    <row r="7130" spans="1:62" x14ac:dyDescent="0.25">
      <c r="A7130" t="s">
        <v>3814</v>
      </c>
      <c r="B7130"/>
      <c r="C7130" t="s">
        <v>174</v>
      </c>
      <c r="D7130" t="s">
        <v>1230</v>
      </c>
      <c r="E7130" t="s">
        <v>128</v>
      </c>
      <c r="F7130" t="s">
        <v>146</v>
      </c>
      <c r="G7130" t="s">
        <v>134</v>
      </c>
      <c r="H7130"/>
      <c r="I7130"/>
      <c r="J7130"/>
      <c r="K7130" t="s">
        <v>1157</v>
      </c>
      <c r="L7130" t="s">
        <v>132</v>
      </c>
      <c r="M7130" t="s">
        <v>133</v>
      </c>
      <c r="N7130"/>
      <c r="O7130" t="s">
        <v>134</v>
      </c>
      <c r="P7130"/>
      <c r="Q7130"/>
      <c r="R7130" t="s">
        <v>134</v>
      </c>
      <c r="S7130" t="s">
        <v>134</v>
      </c>
      <c r="T7130" t="s">
        <v>134</v>
      </c>
      <c r="U7130"/>
      <c r="V7130"/>
      <c r="W7130" t="s">
        <v>2912</v>
      </c>
      <c r="X7130" t="s">
        <v>134</v>
      </c>
      <c r="Y7130" t="s">
        <v>140</v>
      </c>
      <c r="Z7130"/>
      <c r="AA7130" t="s">
        <v>134</v>
      </c>
      <c r="AB7130" t="s">
        <v>134</v>
      </c>
      <c r="AC7130" t="s">
        <v>134</v>
      </c>
      <c r="AD7130"/>
      <c r="AE7130"/>
      <c r="AF7130"/>
      <c r="AG7130" t="s">
        <v>134</v>
      </c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</row>
    <row r="7131" spans="1:62" x14ac:dyDescent="0.25">
      <c r="A7131" t="s">
        <v>3830</v>
      </c>
      <c r="B7131"/>
      <c r="C7131" t="s">
        <v>174</v>
      </c>
      <c r="D7131" t="s">
        <v>1230</v>
      </c>
      <c r="E7131" t="s">
        <v>128</v>
      </c>
      <c r="F7131" t="s">
        <v>286</v>
      </c>
      <c r="G7131" t="s">
        <v>286</v>
      </c>
      <c r="H7131"/>
      <c r="I7131"/>
      <c r="J7131"/>
      <c r="K7131" t="s">
        <v>603</v>
      </c>
      <c r="L7131" t="s">
        <v>132</v>
      </c>
      <c r="M7131" t="s">
        <v>133</v>
      </c>
      <c r="N7131"/>
      <c r="O7131" t="s">
        <v>134</v>
      </c>
      <c r="P7131"/>
      <c r="Q7131"/>
      <c r="R7131" t="s">
        <v>134</v>
      </c>
      <c r="S7131" t="s">
        <v>134</v>
      </c>
      <c r="T7131" t="s">
        <v>134</v>
      </c>
      <c r="U7131"/>
      <c r="V7131"/>
      <c r="W7131" t="s">
        <v>2913</v>
      </c>
      <c r="X7131" t="s">
        <v>134</v>
      </c>
      <c r="Y7131" t="s">
        <v>140</v>
      </c>
      <c r="Z7131"/>
      <c r="AA7131" t="s">
        <v>134</v>
      </c>
      <c r="AB7131" t="s">
        <v>134</v>
      </c>
      <c r="AC7131" t="s">
        <v>134</v>
      </c>
      <c r="AD7131"/>
      <c r="AE7131"/>
      <c r="AF7131"/>
      <c r="AG7131" t="s">
        <v>134</v>
      </c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</row>
    <row r="7132" spans="1:62" x14ac:dyDescent="0.25">
      <c r="A7132" t="s">
        <v>3816</v>
      </c>
      <c r="B7132"/>
      <c r="C7132" t="s">
        <v>174</v>
      </c>
      <c r="D7132" t="s">
        <v>872</v>
      </c>
      <c r="E7132" t="s">
        <v>128</v>
      </c>
      <c r="F7132" t="s">
        <v>167</v>
      </c>
      <c r="G7132" t="s">
        <v>134</v>
      </c>
      <c r="H7132"/>
      <c r="I7132"/>
      <c r="J7132"/>
      <c r="K7132" t="s">
        <v>168</v>
      </c>
      <c r="L7132" t="s">
        <v>132</v>
      </c>
      <c r="M7132" t="s">
        <v>133</v>
      </c>
      <c r="N7132"/>
      <c r="O7132" t="s">
        <v>134</v>
      </c>
      <c r="P7132"/>
      <c r="Q7132"/>
      <c r="R7132" t="s">
        <v>134</v>
      </c>
      <c r="S7132" t="s">
        <v>134</v>
      </c>
      <c r="T7132" t="s">
        <v>134</v>
      </c>
      <c r="U7132"/>
      <c r="V7132"/>
      <c r="W7132" t="s">
        <v>134</v>
      </c>
      <c r="X7132" t="s">
        <v>134</v>
      </c>
      <c r="Y7132" t="s">
        <v>140</v>
      </c>
      <c r="Z7132"/>
      <c r="AA7132" t="s">
        <v>134</v>
      </c>
      <c r="AB7132" t="s">
        <v>134</v>
      </c>
      <c r="AC7132" t="s">
        <v>134</v>
      </c>
      <c r="AD7132"/>
      <c r="AE7132"/>
      <c r="AF7132"/>
      <c r="AG7132" t="s">
        <v>134</v>
      </c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</row>
    <row r="7133" spans="1:62" x14ac:dyDescent="0.25">
      <c r="A7133" t="s">
        <v>3832</v>
      </c>
      <c r="B7133"/>
      <c r="C7133" t="s">
        <v>174</v>
      </c>
      <c r="D7133" t="s">
        <v>872</v>
      </c>
      <c r="E7133" t="s">
        <v>128</v>
      </c>
      <c r="F7133" t="s">
        <v>361</v>
      </c>
      <c r="G7133" t="s">
        <v>134</v>
      </c>
      <c r="H7133"/>
      <c r="I7133"/>
      <c r="J7133"/>
      <c r="K7133" t="s">
        <v>193</v>
      </c>
      <c r="L7133" t="s">
        <v>132</v>
      </c>
      <c r="M7133" t="s">
        <v>133</v>
      </c>
      <c r="N7133"/>
      <c r="O7133" t="s">
        <v>134</v>
      </c>
      <c r="P7133"/>
      <c r="Q7133"/>
      <c r="R7133" t="s">
        <v>134</v>
      </c>
      <c r="S7133" t="s">
        <v>136</v>
      </c>
      <c r="T7133" t="s">
        <v>134</v>
      </c>
      <c r="U7133"/>
      <c r="V7133"/>
      <c r="W7133" t="s">
        <v>134</v>
      </c>
      <c r="X7133" t="s">
        <v>134</v>
      </c>
      <c r="Y7133" t="s">
        <v>140</v>
      </c>
      <c r="Z7133"/>
      <c r="AA7133" t="s">
        <v>134</v>
      </c>
      <c r="AB7133" t="s">
        <v>134</v>
      </c>
      <c r="AC7133" t="s">
        <v>134</v>
      </c>
      <c r="AD7133"/>
      <c r="AE7133"/>
      <c r="AF7133"/>
      <c r="AG7133" t="s">
        <v>134</v>
      </c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</row>
    <row r="7134" spans="1:62" x14ac:dyDescent="0.25">
      <c r="A7134" t="s">
        <v>3818</v>
      </c>
      <c r="B7134"/>
      <c r="C7134" t="s">
        <v>174</v>
      </c>
      <c r="D7134" t="s">
        <v>872</v>
      </c>
      <c r="E7134" t="s">
        <v>128</v>
      </c>
      <c r="F7134" t="s">
        <v>173</v>
      </c>
      <c r="G7134" t="s">
        <v>134</v>
      </c>
      <c r="H7134"/>
      <c r="I7134"/>
      <c r="J7134"/>
      <c r="K7134" t="s">
        <v>1845</v>
      </c>
      <c r="L7134" t="s">
        <v>132</v>
      </c>
      <c r="M7134" t="s">
        <v>133</v>
      </c>
      <c r="N7134"/>
      <c r="O7134" t="s">
        <v>134</v>
      </c>
      <c r="P7134"/>
      <c r="Q7134"/>
      <c r="R7134" t="s">
        <v>134</v>
      </c>
      <c r="S7134" t="s">
        <v>134</v>
      </c>
      <c r="T7134" t="s">
        <v>134</v>
      </c>
      <c r="U7134"/>
      <c r="V7134"/>
      <c r="W7134" t="s">
        <v>134</v>
      </c>
      <c r="X7134" t="s">
        <v>134</v>
      </c>
      <c r="Y7134" t="s">
        <v>140</v>
      </c>
      <c r="Z7134"/>
      <c r="AA7134" t="s">
        <v>134</v>
      </c>
      <c r="AB7134" t="s">
        <v>134</v>
      </c>
      <c r="AC7134" t="s">
        <v>134</v>
      </c>
      <c r="AD7134"/>
      <c r="AE7134"/>
      <c r="AF7134"/>
      <c r="AG7134" t="s">
        <v>134</v>
      </c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</row>
    <row r="7135" spans="1:62" x14ac:dyDescent="0.25">
      <c r="A7135" t="s">
        <v>3830</v>
      </c>
      <c r="B7135"/>
      <c r="C7135" t="s">
        <v>174</v>
      </c>
      <c r="D7135" t="s">
        <v>872</v>
      </c>
      <c r="E7135" t="s">
        <v>128</v>
      </c>
      <c r="F7135" t="s">
        <v>286</v>
      </c>
      <c r="G7135" t="s">
        <v>134</v>
      </c>
      <c r="H7135"/>
      <c r="I7135"/>
      <c r="J7135"/>
      <c r="K7135" t="s">
        <v>310</v>
      </c>
      <c r="L7135" t="s">
        <v>267</v>
      </c>
      <c r="M7135" t="s">
        <v>133</v>
      </c>
      <c r="N7135"/>
      <c r="O7135" t="s">
        <v>134</v>
      </c>
      <c r="P7135"/>
      <c r="Q7135"/>
      <c r="R7135" t="s">
        <v>134</v>
      </c>
      <c r="S7135" t="s">
        <v>134</v>
      </c>
      <c r="T7135" t="s">
        <v>134</v>
      </c>
      <c r="U7135"/>
      <c r="V7135"/>
      <c r="W7135" t="s">
        <v>134</v>
      </c>
      <c r="X7135" t="s">
        <v>134</v>
      </c>
      <c r="Y7135" t="s">
        <v>140</v>
      </c>
      <c r="Z7135"/>
      <c r="AA7135" t="s">
        <v>134</v>
      </c>
      <c r="AB7135" t="s">
        <v>134</v>
      </c>
      <c r="AC7135" t="s">
        <v>134</v>
      </c>
      <c r="AD7135"/>
      <c r="AE7135"/>
      <c r="AF7135"/>
      <c r="AG7135" t="s">
        <v>134</v>
      </c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</row>
    <row r="7136" spans="1:62" x14ac:dyDescent="0.25">
      <c r="A7136" t="s">
        <v>3830</v>
      </c>
      <c r="B7136"/>
      <c r="C7136" t="s">
        <v>174</v>
      </c>
      <c r="D7136" t="s">
        <v>872</v>
      </c>
      <c r="E7136" t="s">
        <v>128</v>
      </c>
      <c r="F7136" t="s">
        <v>286</v>
      </c>
      <c r="G7136" t="s">
        <v>286</v>
      </c>
      <c r="H7136"/>
      <c r="I7136"/>
      <c r="J7136"/>
      <c r="K7136" t="s">
        <v>310</v>
      </c>
      <c r="L7136" t="s">
        <v>132</v>
      </c>
      <c r="M7136" t="s">
        <v>133</v>
      </c>
      <c r="N7136"/>
      <c r="O7136" t="s">
        <v>134</v>
      </c>
      <c r="P7136"/>
      <c r="Q7136"/>
      <c r="R7136" t="s">
        <v>134</v>
      </c>
      <c r="S7136" t="s">
        <v>134</v>
      </c>
      <c r="T7136" t="s">
        <v>134</v>
      </c>
      <c r="U7136"/>
      <c r="V7136"/>
      <c r="W7136" t="s">
        <v>2868</v>
      </c>
      <c r="X7136" t="s">
        <v>134</v>
      </c>
      <c r="Y7136" t="s">
        <v>140</v>
      </c>
      <c r="Z7136"/>
      <c r="AA7136" t="s">
        <v>134</v>
      </c>
      <c r="AB7136" t="s">
        <v>134</v>
      </c>
      <c r="AC7136" t="s">
        <v>134</v>
      </c>
      <c r="AD7136"/>
      <c r="AE7136"/>
      <c r="AF7136"/>
      <c r="AG7136" t="s">
        <v>134</v>
      </c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</row>
    <row r="7137" spans="1:62" x14ac:dyDescent="0.25">
      <c r="A7137" t="s">
        <v>3812</v>
      </c>
      <c r="B7137"/>
      <c r="C7137" t="s">
        <v>174</v>
      </c>
      <c r="D7137" t="s">
        <v>2914</v>
      </c>
      <c r="E7137" t="s">
        <v>128</v>
      </c>
      <c r="F7137" t="s">
        <v>129</v>
      </c>
      <c r="G7137" t="s">
        <v>134</v>
      </c>
      <c r="H7137"/>
      <c r="I7137"/>
      <c r="J7137"/>
      <c r="K7137" t="s">
        <v>662</v>
      </c>
      <c r="L7137" t="s">
        <v>267</v>
      </c>
      <c r="M7137" t="s">
        <v>133</v>
      </c>
      <c r="N7137"/>
      <c r="O7137" t="s">
        <v>134</v>
      </c>
      <c r="P7137"/>
      <c r="Q7137"/>
      <c r="R7137" t="s">
        <v>134</v>
      </c>
      <c r="S7137" t="s">
        <v>134</v>
      </c>
      <c r="T7137" t="s">
        <v>134</v>
      </c>
      <c r="U7137"/>
      <c r="V7137"/>
      <c r="W7137" t="s">
        <v>129</v>
      </c>
      <c r="X7137" t="s">
        <v>134</v>
      </c>
      <c r="Y7137" t="s">
        <v>135</v>
      </c>
      <c r="Z7137"/>
      <c r="AA7137" t="s">
        <v>134</v>
      </c>
      <c r="AB7137" t="s">
        <v>134</v>
      </c>
      <c r="AC7137" t="s">
        <v>134</v>
      </c>
      <c r="AD7137"/>
      <c r="AE7137"/>
      <c r="AF7137"/>
      <c r="AG7137" t="s">
        <v>134</v>
      </c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</row>
    <row r="7138" spans="1:62" x14ac:dyDescent="0.25">
      <c r="A7138" t="s">
        <v>3812</v>
      </c>
      <c r="B7138"/>
      <c r="C7138" t="s">
        <v>174</v>
      </c>
      <c r="D7138" t="s">
        <v>2914</v>
      </c>
      <c r="E7138" t="s">
        <v>128</v>
      </c>
      <c r="F7138" t="s">
        <v>129</v>
      </c>
      <c r="G7138" t="s">
        <v>130</v>
      </c>
      <c r="H7138"/>
      <c r="I7138"/>
      <c r="J7138"/>
      <c r="K7138" t="s">
        <v>663</v>
      </c>
      <c r="L7138" t="s">
        <v>132</v>
      </c>
      <c r="M7138" t="s">
        <v>133</v>
      </c>
      <c r="N7138"/>
      <c r="O7138" t="s">
        <v>134</v>
      </c>
      <c r="P7138"/>
      <c r="Q7138"/>
      <c r="R7138" t="s">
        <v>134</v>
      </c>
      <c r="S7138" t="s">
        <v>134</v>
      </c>
      <c r="T7138" t="s">
        <v>134</v>
      </c>
      <c r="U7138"/>
      <c r="V7138"/>
      <c r="W7138" t="s">
        <v>129</v>
      </c>
      <c r="X7138" t="s">
        <v>134</v>
      </c>
      <c r="Y7138" t="s">
        <v>135</v>
      </c>
      <c r="Z7138"/>
      <c r="AA7138" t="s">
        <v>134</v>
      </c>
      <c r="AB7138" t="s">
        <v>134</v>
      </c>
      <c r="AC7138" t="s">
        <v>134</v>
      </c>
      <c r="AD7138"/>
      <c r="AE7138"/>
      <c r="AF7138"/>
      <c r="AG7138" t="s">
        <v>134</v>
      </c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</row>
    <row r="7139" spans="1:62" x14ac:dyDescent="0.25">
      <c r="A7139" t="s">
        <v>3820</v>
      </c>
      <c r="B7139"/>
      <c r="C7139" t="s">
        <v>174</v>
      </c>
      <c r="D7139" t="s">
        <v>1470</v>
      </c>
      <c r="E7139" t="s">
        <v>128</v>
      </c>
      <c r="F7139" t="s">
        <v>189</v>
      </c>
      <c r="G7139" t="s">
        <v>134</v>
      </c>
      <c r="H7139"/>
      <c r="I7139"/>
      <c r="J7139"/>
      <c r="K7139" t="s">
        <v>148</v>
      </c>
      <c r="L7139" t="s">
        <v>132</v>
      </c>
      <c r="M7139" t="s">
        <v>133</v>
      </c>
      <c r="N7139"/>
      <c r="O7139" t="s">
        <v>134</v>
      </c>
      <c r="P7139"/>
      <c r="Q7139"/>
      <c r="R7139" t="s">
        <v>134</v>
      </c>
      <c r="S7139" t="s">
        <v>134</v>
      </c>
      <c r="T7139" t="s">
        <v>134</v>
      </c>
      <c r="U7139"/>
      <c r="V7139"/>
      <c r="W7139" t="s">
        <v>239</v>
      </c>
      <c r="X7139" t="s">
        <v>134</v>
      </c>
      <c r="Y7139" t="s">
        <v>140</v>
      </c>
      <c r="Z7139"/>
      <c r="AA7139" t="s">
        <v>134</v>
      </c>
      <c r="AB7139" t="s">
        <v>134</v>
      </c>
      <c r="AC7139" t="s">
        <v>134</v>
      </c>
      <c r="AD7139"/>
      <c r="AE7139"/>
      <c r="AF7139"/>
      <c r="AG7139" t="s">
        <v>134</v>
      </c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</row>
    <row r="7140" spans="1:62" x14ac:dyDescent="0.25">
      <c r="A7140" t="s">
        <v>3820</v>
      </c>
      <c r="B7140"/>
      <c r="C7140" t="s">
        <v>174</v>
      </c>
      <c r="D7140" t="s">
        <v>589</v>
      </c>
      <c r="E7140" t="s">
        <v>128</v>
      </c>
      <c r="F7140" t="s">
        <v>189</v>
      </c>
      <c r="G7140" t="s">
        <v>134</v>
      </c>
      <c r="H7140"/>
      <c r="I7140"/>
      <c r="J7140"/>
      <c r="K7140" t="s">
        <v>148</v>
      </c>
      <c r="L7140" t="s">
        <v>132</v>
      </c>
      <c r="M7140" t="s">
        <v>133</v>
      </c>
      <c r="N7140"/>
      <c r="O7140" t="s">
        <v>134</v>
      </c>
      <c r="P7140"/>
      <c r="Q7140"/>
      <c r="R7140" t="s">
        <v>134</v>
      </c>
      <c r="S7140" t="s">
        <v>134</v>
      </c>
      <c r="T7140" t="s">
        <v>134</v>
      </c>
      <c r="U7140"/>
      <c r="V7140"/>
      <c r="W7140" t="s">
        <v>239</v>
      </c>
      <c r="X7140" t="s">
        <v>134</v>
      </c>
      <c r="Y7140" t="s">
        <v>140</v>
      </c>
      <c r="Z7140"/>
      <c r="AA7140" t="s">
        <v>134</v>
      </c>
      <c r="AB7140" t="s">
        <v>134</v>
      </c>
      <c r="AC7140" t="s">
        <v>134</v>
      </c>
      <c r="AD7140"/>
      <c r="AE7140"/>
      <c r="AF7140"/>
      <c r="AG7140" t="s">
        <v>134</v>
      </c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</row>
    <row r="7141" spans="1:62" x14ac:dyDescent="0.25">
      <c r="A7141" t="s">
        <v>3824</v>
      </c>
      <c r="B7141"/>
      <c r="C7141" t="s">
        <v>174</v>
      </c>
      <c r="D7141" t="s">
        <v>1887</v>
      </c>
      <c r="E7141" t="s">
        <v>128</v>
      </c>
      <c r="F7141" t="s">
        <v>225</v>
      </c>
      <c r="G7141" t="s">
        <v>134</v>
      </c>
      <c r="H7141"/>
      <c r="I7141"/>
      <c r="J7141"/>
      <c r="K7141" t="s">
        <v>148</v>
      </c>
      <c r="L7141" t="s">
        <v>132</v>
      </c>
      <c r="M7141" t="s">
        <v>133</v>
      </c>
      <c r="N7141"/>
      <c r="O7141" t="s">
        <v>134</v>
      </c>
      <c r="P7141"/>
      <c r="Q7141"/>
      <c r="R7141" t="s">
        <v>134</v>
      </c>
      <c r="S7141" t="s">
        <v>134</v>
      </c>
      <c r="T7141" t="s">
        <v>134</v>
      </c>
      <c r="U7141"/>
      <c r="V7141"/>
      <c r="W7141" t="s">
        <v>1790</v>
      </c>
      <c r="X7141" t="s">
        <v>134</v>
      </c>
      <c r="Y7141" t="s">
        <v>140</v>
      </c>
      <c r="Z7141"/>
      <c r="AA7141" t="s">
        <v>134</v>
      </c>
      <c r="AB7141" t="s">
        <v>134</v>
      </c>
      <c r="AC7141" t="s">
        <v>134</v>
      </c>
      <c r="AD7141"/>
      <c r="AE7141"/>
      <c r="AF7141"/>
      <c r="AG7141" t="s">
        <v>134</v>
      </c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</row>
    <row r="7142" spans="1:62" x14ac:dyDescent="0.25">
      <c r="A7142" t="s">
        <v>3820</v>
      </c>
      <c r="B7142"/>
      <c r="C7142" t="s">
        <v>174</v>
      </c>
      <c r="D7142" t="s">
        <v>246</v>
      </c>
      <c r="E7142" t="s">
        <v>128</v>
      </c>
      <c r="F7142" t="s">
        <v>189</v>
      </c>
      <c r="G7142" t="s">
        <v>134</v>
      </c>
      <c r="H7142"/>
      <c r="I7142"/>
      <c r="J7142"/>
      <c r="K7142" t="s">
        <v>148</v>
      </c>
      <c r="L7142" t="s">
        <v>132</v>
      </c>
      <c r="M7142" t="s">
        <v>133</v>
      </c>
      <c r="N7142"/>
      <c r="O7142" t="s">
        <v>134</v>
      </c>
      <c r="P7142"/>
      <c r="Q7142"/>
      <c r="R7142" t="s">
        <v>134</v>
      </c>
      <c r="S7142" t="s">
        <v>134</v>
      </c>
      <c r="T7142" t="s">
        <v>134</v>
      </c>
      <c r="U7142"/>
      <c r="V7142"/>
      <c r="W7142" t="s">
        <v>239</v>
      </c>
      <c r="X7142" t="s">
        <v>134</v>
      </c>
      <c r="Y7142" t="s">
        <v>140</v>
      </c>
      <c r="Z7142"/>
      <c r="AA7142" t="s">
        <v>134</v>
      </c>
      <c r="AB7142" t="s">
        <v>134</v>
      </c>
      <c r="AC7142" t="s">
        <v>134</v>
      </c>
      <c r="AD7142"/>
      <c r="AE7142"/>
      <c r="AF7142"/>
      <c r="AG7142" t="s">
        <v>134</v>
      </c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</row>
    <row r="7143" spans="1:62" x14ac:dyDescent="0.25">
      <c r="A7143" t="s">
        <v>3820</v>
      </c>
      <c r="B7143"/>
      <c r="C7143" t="s">
        <v>174</v>
      </c>
      <c r="D7143" t="s">
        <v>716</v>
      </c>
      <c r="E7143" t="s">
        <v>128</v>
      </c>
      <c r="F7143" t="s">
        <v>189</v>
      </c>
      <c r="G7143" t="s">
        <v>134</v>
      </c>
      <c r="H7143"/>
      <c r="I7143"/>
      <c r="J7143"/>
      <c r="K7143" t="s">
        <v>148</v>
      </c>
      <c r="L7143" t="s">
        <v>132</v>
      </c>
      <c r="M7143" t="s">
        <v>133</v>
      </c>
      <c r="N7143"/>
      <c r="O7143" t="s">
        <v>134</v>
      </c>
      <c r="P7143"/>
      <c r="Q7143"/>
      <c r="R7143" t="s">
        <v>134</v>
      </c>
      <c r="S7143" t="s">
        <v>134</v>
      </c>
      <c r="T7143" t="s">
        <v>134</v>
      </c>
      <c r="U7143"/>
      <c r="V7143"/>
      <c r="W7143" t="s">
        <v>239</v>
      </c>
      <c r="X7143" t="s">
        <v>134</v>
      </c>
      <c r="Y7143" t="s">
        <v>140</v>
      </c>
      <c r="Z7143"/>
      <c r="AA7143" t="s">
        <v>134</v>
      </c>
      <c r="AB7143" t="s">
        <v>134</v>
      </c>
      <c r="AC7143" t="s">
        <v>134</v>
      </c>
      <c r="AD7143"/>
      <c r="AE7143"/>
      <c r="AF7143"/>
      <c r="AG7143" t="s">
        <v>134</v>
      </c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</row>
    <row r="7144" spans="1:62" x14ac:dyDescent="0.25">
      <c r="A7144" t="s">
        <v>3820</v>
      </c>
      <c r="B7144"/>
      <c r="C7144" t="s">
        <v>174</v>
      </c>
      <c r="D7144" t="s">
        <v>2378</v>
      </c>
      <c r="E7144" t="s">
        <v>128</v>
      </c>
      <c r="F7144" t="s">
        <v>189</v>
      </c>
      <c r="G7144" t="s">
        <v>134</v>
      </c>
      <c r="H7144"/>
      <c r="I7144"/>
      <c r="J7144"/>
      <c r="K7144" t="s">
        <v>148</v>
      </c>
      <c r="L7144" t="s">
        <v>132</v>
      </c>
      <c r="M7144" t="s">
        <v>133</v>
      </c>
      <c r="N7144"/>
      <c r="O7144" t="s">
        <v>134</v>
      </c>
      <c r="P7144"/>
      <c r="Q7144"/>
      <c r="R7144" t="s">
        <v>134</v>
      </c>
      <c r="S7144" t="s">
        <v>134</v>
      </c>
      <c r="T7144" t="s">
        <v>134</v>
      </c>
      <c r="U7144"/>
      <c r="V7144"/>
      <c r="W7144" t="s">
        <v>239</v>
      </c>
      <c r="X7144" t="s">
        <v>134</v>
      </c>
      <c r="Y7144" t="s">
        <v>140</v>
      </c>
      <c r="Z7144"/>
      <c r="AA7144" t="s">
        <v>134</v>
      </c>
      <c r="AB7144" t="s">
        <v>134</v>
      </c>
      <c r="AC7144" t="s">
        <v>134</v>
      </c>
      <c r="AD7144"/>
      <c r="AE7144"/>
      <c r="AF7144"/>
      <c r="AG7144" t="s">
        <v>134</v>
      </c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</row>
    <row r="7145" spans="1:62" x14ac:dyDescent="0.25">
      <c r="A7145" t="s">
        <v>3820</v>
      </c>
      <c r="B7145"/>
      <c r="C7145" t="s">
        <v>174</v>
      </c>
      <c r="D7145" t="s">
        <v>1185</v>
      </c>
      <c r="E7145" t="s">
        <v>128</v>
      </c>
      <c r="F7145" t="s">
        <v>189</v>
      </c>
      <c r="G7145" t="s">
        <v>134</v>
      </c>
      <c r="H7145"/>
      <c r="I7145"/>
      <c r="J7145"/>
      <c r="K7145" t="s">
        <v>148</v>
      </c>
      <c r="L7145" t="s">
        <v>132</v>
      </c>
      <c r="M7145" t="s">
        <v>133</v>
      </c>
      <c r="N7145"/>
      <c r="O7145" t="s">
        <v>134</v>
      </c>
      <c r="P7145"/>
      <c r="Q7145"/>
      <c r="R7145" t="s">
        <v>134</v>
      </c>
      <c r="S7145" t="s">
        <v>134</v>
      </c>
      <c r="T7145" t="s">
        <v>134</v>
      </c>
      <c r="U7145"/>
      <c r="V7145"/>
      <c r="W7145" t="s">
        <v>239</v>
      </c>
      <c r="X7145" t="s">
        <v>134</v>
      </c>
      <c r="Y7145" t="s">
        <v>140</v>
      </c>
      <c r="Z7145"/>
      <c r="AA7145" t="s">
        <v>134</v>
      </c>
      <c r="AB7145" t="s">
        <v>134</v>
      </c>
      <c r="AC7145" t="s">
        <v>134</v>
      </c>
      <c r="AD7145"/>
      <c r="AE7145"/>
      <c r="AF7145"/>
      <c r="AG7145" t="s">
        <v>134</v>
      </c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</row>
    <row r="7146" spans="1:62" x14ac:dyDescent="0.25">
      <c r="A7146" t="s">
        <v>3815</v>
      </c>
      <c r="B7146"/>
      <c r="C7146" t="s">
        <v>126</v>
      </c>
      <c r="D7146" t="s">
        <v>2901</v>
      </c>
      <c r="E7146" t="s">
        <v>128</v>
      </c>
      <c r="F7146" t="s">
        <v>156</v>
      </c>
      <c r="G7146" t="s">
        <v>134</v>
      </c>
      <c r="H7146"/>
      <c r="I7146"/>
      <c r="J7146"/>
      <c r="K7146" t="s">
        <v>215</v>
      </c>
      <c r="L7146" t="s">
        <v>216</v>
      </c>
      <c r="M7146" t="s">
        <v>133</v>
      </c>
      <c r="N7146"/>
      <c r="O7146" t="s">
        <v>134</v>
      </c>
      <c r="P7146"/>
      <c r="Q7146"/>
      <c r="R7146" t="s">
        <v>134</v>
      </c>
      <c r="S7146" t="s">
        <v>134</v>
      </c>
      <c r="T7146" t="s">
        <v>134</v>
      </c>
      <c r="U7146"/>
      <c r="V7146"/>
      <c r="W7146" t="s">
        <v>214</v>
      </c>
      <c r="X7146" t="s">
        <v>134</v>
      </c>
      <c r="Y7146" t="s">
        <v>140</v>
      </c>
      <c r="Z7146"/>
      <c r="AA7146" t="s">
        <v>134</v>
      </c>
      <c r="AB7146" t="s">
        <v>134</v>
      </c>
      <c r="AC7146" t="s">
        <v>134</v>
      </c>
      <c r="AD7146"/>
      <c r="AE7146"/>
      <c r="AF7146"/>
      <c r="AG7146" t="s">
        <v>134</v>
      </c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</row>
    <row r="7147" spans="1:62" x14ac:dyDescent="0.25">
      <c r="A7147" t="s">
        <v>3815</v>
      </c>
      <c r="B7147"/>
      <c r="C7147" t="s">
        <v>126</v>
      </c>
      <c r="D7147" t="s">
        <v>2901</v>
      </c>
      <c r="E7147" t="s">
        <v>128</v>
      </c>
      <c r="F7147" t="s">
        <v>156</v>
      </c>
      <c r="G7147" t="s">
        <v>134</v>
      </c>
      <c r="H7147"/>
      <c r="I7147"/>
      <c r="J7147"/>
      <c r="K7147" t="s">
        <v>201</v>
      </c>
      <c r="L7147" t="s">
        <v>217</v>
      </c>
      <c r="M7147" t="s">
        <v>133</v>
      </c>
      <c r="N7147"/>
      <c r="O7147" t="s">
        <v>134</v>
      </c>
      <c r="P7147"/>
      <c r="Q7147"/>
      <c r="R7147" t="s">
        <v>134</v>
      </c>
      <c r="S7147" t="s">
        <v>136</v>
      </c>
      <c r="T7147" t="s">
        <v>134</v>
      </c>
      <c r="U7147"/>
      <c r="V7147"/>
      <c r="W7147" t="s">
        <v>214</v>
      </c>
      <c r="X7147" t="s">
        <v>134</v>
      </c>
      <c r="Y7147" t="s">
        <v>140</v>
      </c>
      <c r="Z7147"/>
      <c r="AA7147" t="s">
        <v>134</v>
      </c>
      <c r="AB7147" t="s">
        <v>134</v>
      </c>
      <c r="AC7147" t="s">
        <v>134</v>
      </c>
      <c r="AD7147"/>
      <c r="AE7147"/>
      <c r="AF7147"/>
      <c r="AG7147" t="s">
        <v>134</v>
      </c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</row>
    <row r="7148" spans="1:62" x14ac:dyDescent="0.25">
      <c r="A7148" t="s">
        <v>3815</v>
      </c>
      <c r="B7148"/>
      <c r="C7148" t="s">
        <v>126</v>
      </c>
      <c r="D7148" t="s">
        <v>2901</v>
      </c>
      <c r="E7148" t="s">
        <v>128</v>
      </c>
      <c r="F7148" t="s">
        <v>156</v>
      </c>
      <c r="G7148" t="s">
        <v>134</v>
      </c>
      <c r="H7148"/>
      <c r="I7148"/>
      <c r="J7148"/>
      <c r="K7148" t="s">
        <v>215</v>
      </c>
      <c r="L7148" t="s">
        <v>267</v>
      </c>
      <c r="M7148" t="s">
        <v>133</v>
      </c>
      <c r="N7148"/>
      <c r="O7148" t="s">
        <v>134</v>
      </c>
      <c r="P7148"/>
      <c r="Q7148"/>
      <c r="R7148" t="s">
        <v>134</v>
      </c>
      <c r="S7148" t="s">
        <v>134</v>
      </c>
      <c r="T7148" t="s">
        <v>134</v>
      </c>
      <c r="U7148"/>
      <c r="V7148"/>
      <c r="W7148" t="s">
        <v>134</v>
      </c>
      <c r="X7148" t="s">
        <v>134</v>
      </c>
      <c r="Y7148" t="s">
        <v>140</v>
      </c>
      <c r="Z7148"/>
      <c r="AA7148" t="s">
        <v>134</v>
      </c>
      <c r="AB7148" t="s">
        <v>134</v>
      </c>
      <c r="AC7148" t="s">
        <v>134</v>
      </c>
      <c r="AD7148"/>
      <c r="AE7148"/>
      <c r="AF7148"/>
      <c r="AG7148" t="s">
        <v>134</v>
      </c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</row>
    <row r="7149" spans="1:62" x14ac:dyDescent="0.25">
      <c r="A7149" t="s">
        <v>3819</v>
      </c>
      <c r="B7149"/>
      <c r="C7149" t="s">
        <v>126</v>
      </c>
      <c r="D7149" t="s">
        <v>2901</v>
      </c>
      <c r="E7149" t="s">
        <v>128</v>
      </c>
      <c r="F7149" t="s">
        <v>143</v>
      </c>
      <c r="G7149" t="s">
        <v>134</v>
      </c>
      <c r="H7149"/>
      <c r="I7149"/>
      <c r="J7149"/>
      <c r="K7149" t="s">
        <v>266</v>
      </c>
      <c r="L7149" t="s">
        <v>267</v>
      </c>
      <c r="M7149" t="s">
        <v>133</v>
      </c>
      <c r="N7149"/>
      <c r="O7149" t="s">
        <v>134</v>
      </c>
      <c r="P7149"/>
      <c r="Q7149"/>
      <c r="R7149" t="s">
        <v>134</v>
      </c>
      <c r="S7149" t="s">
        <v>134</v>
      </c>
      <c r="T7149" t="s">
        <v>134</v>
      </c>
      <c r="U7149"/>
      <c r="V7149"/>
      <c r="W7149" t="s">
        <v>129</v>
      </c>
      <c r="X7149" t="s">
        <v>134</v>
      </c>
      <c r="Y7149" t="s">
        <v>135</v>
      </c>
      <c r="Z7149"/>
      <c r="AA7149" t="s">
        <v>134</v>
      </c>
      <c r="AB7149" t="s">
        <v>134</v>
      </c>
      <c r="AC7149" t="s">
        <v>134</v>
      </c>
      <c r="AD7149"/>
      <c r="AE7149"/>
      <c r="AF7149"/>
      <c r="AG7149" t="s">
        <v>134</v>
      </c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</row>
    <row r="7150" spans="1:62" x14ac:dyDescent="0.25">
      <c r="A7150" t="s">
        <v>3819</v>
      </c>
      <c r="B7150"/>
      <c r="C7150" t="s">
        <v>126</v>
      </c>
      <c r="D7150" t="s">
        <v>2901</v>
      </c>
      <c r="E7150" t="s">
        <v>128</v>
      </c>
      <c r="F7150" t="s">
        <v>143</v>
      </c>
      <c r="G7150" t="s">
        <v>130</v>
      </c>
      <c r="H7150"/>
      <c r="I7150"/>
      <c r="J7150"/>
      <c r="K7150" t="s">
        <v>592</v>
      </c>
      <c r="L7150" t="s">
        <v>132</v>
      </c>
      <c r="M7150" t="s">
        <v>133</v>
      </c>
      <c r="N7150"/>
      <c r="O7150" t="s">
        <v>134</v>
      </c>
      <c r="P7150"/>
      <c r="Q7150"/>
      <c r="R7150" t="s">
        <v>134</v>
      </c>
      <c r="S7150" t="s">
        <v>156</v>
      </c>
      <c r="T7150" t="s">
        <v>134</v>
      </c>
      <c r="U7150"/>
      <c r="V7150"/>
      <c r="W7150" t="s">
        <v>129</v>
      </c>
      <c r="X7150" t="s">
        <v>134</v>
      </c>
      <c r="Y7150" t="s">
        <v>135</v>
      </c>
      <c r="Z7150"/>
      <c r="AA7150" t="s">
        <v>134</v>
      </c>
      <c r="AB7150" t="s">
        <v>134</v>
      </c>
      <c r="AC7150" t="s">
        <v>134</v>
      </c>
      <c r="AD7150"/>
      <c r="AE7150"/>
      <c r="AF7150"/>
      <c r="AG7150" t="s">
        <v>134</v>
      </c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</row>
    <row r="7151" spans="1:62" x14ac:dyDescent="0.25">
      <c r="A7151" t="s">
        <v>3814</v>
      </c>
      <c r="B7151"/>
      <c r="C7151" t="s">
        <v>126</v>
      </c>
      <c r="D7151" t="s">
        <v>2901</v>
      </c>
      <c r="E7151" t="s">
        <v>128</v>
      </c>
      <c r="F7151" t="s">
        <v>146</v>
      </c>
      <c r="G7151" t="s">
        <v>130</v>
      </c>
      <c r="H7151"/>
      <c r="I7151"/>
      <c r="J7151"/>
      <c r="K7151" t="s">
        <v>353</v>
      </c>
      <c r="L7151" t="s">
        <v>132</v>
      </c>
      <c r="M7151" t="s">
        <v>133</v>
      </c>
      <c r="N7151"/>
      <c r="O7151" t="s">
        <v>134</v>
      </c>
      <c r="P7151"/>
      <c r="Q7151"/>
      <c r="R7151" t="s">
        <v>134</v>
      </c>
      <c r="S7151" t="s">
        <v>156</v>
      </c>
      <c r="T7151" t="s">
        <v>134</v>
      </c>
      <c r="U7151"/>
      <c r="V7151"/>
      <c r="W7151" t="s">
        <v>1321</v>
      </c>
      <c r="X7151" t="s">
        <v>134</v>
      </c>
      <c r="Y7151" t="s">
        <v>140</v>
      </c>
      <c r="Z7151"/>
      <c r="AA7151" t="s">
        <v>134</v>
      </c>
      <c r="AB7151" t="s">
        <v>134</v>
      </c>
      <c r="AC7151" t="s">
        <v>134</v>
      </c>
      <c r="AD7151"/>
      <c r="AE7151"/>
      <c r="AF7151"/>
      <c r="AG7151" t="s">
        <v>134</v>
      </c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</row>
    <row r="7152" spans="1:62" x14ac:dyDescent="0.25">
      <c r="A7152" t="s">
        <v>3820</v>
      </c>
      <c r="B7152"/>
      <c r="C7152" t="s">
        <v>126</v>
      </c>
      <c r="D7152" t="s">
        <v>2901</v>
      </c>
      <c r="E7152" t="s">
        <v>128</v>
      </c>
      <c r="F7152" t="s">
        <v>189</v>
      </c>
      <c r="G7152" t="s">
        <v>134</v>
      </c>
      <c r="H7152"/>
      <c r="I7152"/>
      <c r="J7152"/>
      <c r="K7152" t="s">
        <v>201</v>
      </c>
      <c r="L7152" t="s">
        <v>142</v>
      </c>
      <c r="M7152" t="s">
        <v>133</v>
      </c>
      <c r="N7152"/>
      <c r="O7152" t="s">
        <v>134</v>
      </c>
      <c r="P7152"/>
      <c r="Q7152"/>
      <c r="R7152" t="s">
        <v>134</v>
      </c>
      <c r="S7152" t="s">
        <v>136</v>
      </c>
      <c r="T7152" t="s">
        <v>134</v>
      </c>
      <c r="U7152"/>
      <c r="V7152"/>
      <c r="W7152" t="s">
        <v>214</v>
      </c>
      <c r="X7152" t="s">
        <v>134</v>
      </c>
      <c r="Y7152" t="s">
        <v>140</v>
      </c>
      <c r="Z7152"/>
      <c r="AA7152" t="s">
        <v>134</v>
      </c>
      <c r="AB7152" t="s">
        <v>134</v>
      </c>
      <c r="AC7152" t="s">
        <v>134</v>
      </c>
      <c r="AD7152"/>
      <c r="AE7152"/>
      <c r="AF7152"/>
      <c r="AG7152" t="s">
        <v>134</v>
      </c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</row>
    <row r="7153" spans="1:62" x14ac:dyDescent="0.25">
      <c r="A7153" t="s">
        <v>3820</v>
      </c>
      <c r="B7153"/>
      <c r="C7153" t="s">
        <v>126</v>
      </c>
      <c r="D7153" t="s">
        <v>2901</v>
      </c>
      <c r="E7153" t="s">
        <v>128</v>
      </c>
      <c r="F7153" t="s">
        <v>189</v>
      </c>
      <c r="G7153" t="s">
        <v>134</v>
      </c>
      <c r="H7153"/>
      <c r="I7153"/>
      <c r="J7153"/>
      <c r="K7153" t="s">
        <v>415</v>
      </c>
      <c r="L7153" t="s">
        <v>132</v>
      </c>
      <c r="M7153" t="s">
        <v>133</v>
      </c>
      <c r="N7153"/>
      <c r="O7153" t="s">
        <v>134</v>
      </c>
      <c r="P7153"/>
      <c r="Q7153"/>
      <c r="R7153" t="s">
        <v>134</v>
      </c>
      <c r="S7153" t="s">
        <v>143</v>
      </c>
      <c r="T7153" t="s">
        <v>134</v>
      </c>
      <c r="U7153"/>
      <c r="V7153"/>
      <c r="W7153" t="s">
        <v>2853</v>
      </c>
      <c r="X7153" t="s">
        <v>134</v>
      </c>
      <c r="Y7153" t="s">
        <v>140</v>
      </c>
      <c r="Z7153"/>
      <c r="AA7153" t="s">
        <v>134</v>
      </c>
      <c r="AB7153" t="s">
        <v>134</v>
      </c>
      <c r="AC7153" t="s">
        <v>134</v>
      </c>
      <c r="AD7153"/>
      <c r="AE7153"/>
      <c r="AF7153"/>
      <c r="AG7153" t="s">
        <v>134</v>
      </c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</row>
    <row r="7154" spans="1:62" x14ac:dyDescent="0.25">
      <c r="A7154" t="s">
        <v>3823</v>
      </c>
      <c r="B7154"/>
      <c r="C7154" t="s">
        <v>126</v>
      </c>
      <c r="D7154" t="s">
        <v>2901</v>
      </c>
      <c r="E7154" t="s">
        <v>128</v>
      </c>
      <c r="F7154" t="s">
        <v>220</v>
      </c>
      <c r="G7154" t="s">
        <v>134</v>
      </c>
      <c r="H7154"/>
      <c r="I7154"/>
      <c r="J7154"/>
      <c r="K7154" t="s">
        <v>310</v>
      </c>
      <c r="L7154" t="s">
        <v>142</v>
      </c>
      <c r="M7154" t="s">
        <v>133</v>
      </c>
      <c r="N7154"/>
      <c r="O7154" t="s">
        <v>134</v>
      </c>
      <c r="P7154"/>
      <c r="Q7154"/>
      <c r="R7154" t="s">
        <v>134</v>
      </c>
      <c r="S7154" t="s">
        <v>136</v>
      </c>
      <c r="T7154" t="s">
        <v>134</v>
      </c>
      <c r="U7154"/>
      <c r="V7154"/>
      <c r="W7154" t="s">
        <v>134</v>
      </c>
      <c r="X7154" t="s">
        <v>134</v>
      </c>
      <c r="Y7154" t="s">
        <v>140</v>
      </c>
      <c r="Z7154"/>
      <c r="AA7154" t="s">
        <v>134</v>
      </c>
      <c r="AB7154" t="s">
        <v>134</v>
      </c>
      <c r="AC7154" t="s">
        <v>134</v>
      </c>
      <c r="AD7154"/>
      <c r="AE7154"/>
      <c r="AF7154"/>
      <c r="AG7154" t="s">
        <v>134</v>
      </c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</row>
    <row r="7155" spans="1:62" x14ac:dyDescent="0.25">
      <c r="A7155" t="s">
        <v>3814</v>
      </c>
      <c r="B7155"/>
      <c r="C7155" t="s">
        <v>406</v>
      </c>
      <c r="D7155" t="s">
        <v>1199</v>
      </c>
      <c r="E7155" t="s">
        <v>128</v>
      </c>
      <c r="F7155" t="s">
        <v>146</v>
      </c>
      <c r="G7155" t="s">
        <v>134</v>
      </c>
      <c r="H7155"/>
      <c r="I7155"/>
      <c r="J7155"/>
      <c r="K7155" t="s">
        <v>232</v>
      </c>
      <c r="L7155" t="s">
        <v>132</v>
      </c>
      <c r="M7155" t="s">
        <v>133</v>
      </c>
      <c r="N7155"/>
      <c r="O7155" t="s">
        <v>134</v>
      </c>
      <c r="P7155"/>
      <c r="Q7155"/>
      <c r="R7155" t="s">
        <v>134</v>
      </c>
      <c r="S7155" t="s">
        <v>134</v>
      </c>
      <c r="T7155" t="s">
        <v>134</v>
      </c>
      <c r="U7155"/>
      <c r="V7155"/>
      <c r="W7155" t="s">
        <v>235</v>
      </c>
      <c r="X7155" t="s">
        <v>134</v>
      </c>
      <c r="Y7155" t="s">
        <v>140</v>
      </c>
      <c r="Z7155"/>
      <c r="AA7155" t="s">
        <v>134</v>
      </c>
      <c r="AB7155" t="s">
        <v>134</v>
      </c>
      <c r="AC7155" t="s">
        <v>134</v>
      </c>
      <c r="AD7155"/>
      <c r="AE7155"/>
      <c r="AF7155"/>
      <c r="AG7155" t="s">
        <v>134</v>
      </c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</row>
    <row r="7156" spans="1:62" x14ac:dyDescent="0.25">
      <c r="A7156" t="s">
        <v>3820</v>
      </c>
      <c r="B7156"/>
      <c r="C7156" t="s">
        <v>406</v>
      </c>
      <c r="D7156" t="s">
        <v>1199</v>
      </c>
      <c r="E7156" t="s">
        <v>128</v>
      </c>
      <c r="F7156" t="s">
        <v>189</v>
      </c>
      <c r="G7156" t="s">
        <v>134</v>
      </c>
      <c r="H7156"/>
      <c r="I7156"/>
      <c r="J7156"/>
      <c r="K7156" t="s">
        <v>236</v>
      </c>
      <c r="L7156" t="s">
        <v>132</v>
      </c>
      <c r="M7156" t="s">
        <v>133</v>
      </c>
      <c r="N7156"/>
      <c r="O7156" t="s">
        <v>134</v>
      </c>
      <c r="P7156"/>
      <c r="Q7156"/>
      <c r="R7156" t="s">
        <v>134</v>
      </c>
      <c r="S7156" t="s">
        <v>134</v>
      </c>
      <c r="T7156" t="s">
        <v>134</v>
      </c>
      <c r="U7156"/>
      <c r="V7156"/>
      <c r="W7156" t="s">
        <v>239</v>
      </c>
      <c r="X7156" t="s">
        <v>134</v>
      </c>
      <c r="Y7156" t="s">
        <v>140</v>
      </c>
      <c r="Z7156"/>
      <c r="AA7156" t="s">
        <v>134</v>
      </c>
      <c r="AB7156" t="s">
        <v>134</v>
      </c>
      <c r="AC7156" t="s">
        <v>134</v>
      </c>
      <c r="AD7156"/>
      <c r="AE7156"/>
      <c r="AF7156"/>
      <c r="AG7156" t="s">
        <v>134</v>
      </c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</row>
    <row r="7157" spans="1:62" x14ac:dyDescent="0.25">
      <c r="A7157" t="s">
        <v>3823</v>
      </c>
      <c r="B7157"/>
      <c r="C7157" t="s">
        <v>406</v>
      </c>
      <c r="D7157" t="s">
        <v>1199</v>
      </c>
      <c r="E7157" t="s">
        <v>128</v>
      </c>
      <c r="F7157" t="s">
        <v>220</v>
      </c>
      <c r="G7157" t="s">
        <v>134</v>
      </c>
      <c r="H7157"/>
      <c r="I7157"/>
      <c r="J7157"/>
      <c r="K7157" t="s">
        <v>240</v>
      </c>
      <c r="L7157" t="s">
        <v>132</v>
      </c>
      <c r="M7157" t="s">
        <v>133</v>
      </c>
      <c r="N7157"/>
      <c r="O7157" t="s">
        <v>134</v>
      </c>
      <c r="P7157"/>
      <c r="Q7157"/>
      <c r="R7157" t="s">
        <v>134</v>
      </c>
      <c r="S7157" t="s">
        <v>134</v>
      </c>
      <c r="T7157" t="s">
        <v>134</v>
      </c>
      <c r="U7157"/>
      <c r="V7157"/>
      <c r="W7157" t="s">
        <v>243</v>
      </c>
      <c r="X7157" t="s">
        <v>134</v>
      </c>
      <c r="Y7157" t="s">
        <v>140</v>
      </c>
      <c r="Z7157"/>
      <c r="AA7157" t="s">
        <v>134</v>
      </c>
      <c r="AB7157" t="s">
        <v>134</v>
      </c>
      <c r="AC7157" t="s">
        <v>134</v>
      </c>
      <c r="AD7157"/>
      <c r="AE7157"/>
      <c r="AF7157"/>
      <c r="AG7157" t="s">
        <v>134</v>
      </c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</row>
    <row r="7158" spans="1:62" x14ac:dyDescent="0.25">
      <c r="A7158" t="s">
        <v>3827</v>
      </c>
      <c r="B7158"/>
      <c r="C7158" t="s">
        <v>406</v>
      </c>
      <c r="D7158" t="s">
        <v>1199</v>
      </c>
      <c r="E7158" t="s">
        <v>128</v>
      </c>
      <c r="F7158" t="s">
        <v>277</v>
      </c>
      <c r="G7158" t="s">
        <v>134</v>
      </c>
      <c r="H7158"/>
      <c r="I7158"/>
      <c r="J7158"/>
      <c r="K7158" t="s">
        <v>244</v>
      </c>
      <c r="L7158" t="s">
        <v>132</v>
      </c>
      <c r="M7158" t="s">
        <v>133</v>
      </c>
      <c r="N7158"/>
      <c r="O7158" t="s">
        <v>134</v>
      </c>
      <c r="P7158"/>
      <c r="Q7158"/>
      <c r="R7158" t="s">
        <v>134</v>
      </c>
      <c r="S7158" t="s">
        <v>134</v>
      </c>
      <c r="T7158" t="s">
        <v>134</v>
      </c>
      <c r="U7158"/>
      <c r="V7158"/>
      <c r="W7158" t="s">
        <v>249</v>
      </c>
      <c r="X7158" t="s">
        <v>134</v>
      </c>
      <c r="Y7158" t="s">
        <v>140</v>
      </c>
      <c r="Z7158"/>
      <c r="AA7158" t="s">
        <v>134</v>
      </c>
      <c r="AB7158" t="s">
        <v>134</v>
      </c>
      <c r="AC7158" t="s">
        <v>134</v>
      </c>
      <c r="AD7158"/>
      <c r="AE7158"/>
      <c r="AF7158"/>
      <c r="AG7158" t="s">
        <v>134</v>
      </c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</row>
    <row r="7159" spans="1:62" x14ac:dyDescent="0.25">
      <c r="A7159" t="s">
        <v>3812</v>
      </c>
      <c r="B7159"/>
      <c r="C7159" t="s">
        <v>406</v>
      </c>
      <c r="D7159" t="s">
        <v>1282</v>
      </c>
      <c r="E7159" t="s">
        <v>128</v>
      </c>
      <c r="F7159" t="s">
        <v>129</v>
      </c>
      <c r="G7159" t="s">
        <v>134</v>
      </c>
      <c r="H7159"/>
      <c r="I7159"/>
      <c r="J7159"/>
      <c r="K7159" t="s">
        <v>176</v>
      </c>
      <c r="L7159" t="s">
        <v>132</v>
      </c>
      <c r="M7159" t="s">
        <v>133</v>
      </c>
      <c r="N7159"/>
      <c r="O7159" t="s">
        <v>134</v>
      </c>
      <c r="P7159"/>
      <c r="Q7159"/>
      <c r="R7159" t="s">
        <v>134</v>
      </c>
      <c r="S7159" t="s">
        <v>134</v>
      </c>
      <c r="T7159" t="s">
        <v>134</v>
      </c>
      <c r="U7159"/>
      <c r="V7159"/>
      <c r="W7159" t="s">
        <v>2915</v>
      </c>
      <c r="X7159" t="s">
        <v>134</v>
      </c>
      <c r="Y7159" t="s">
        <v>140</v>
      </c>
      <c r="Z7159"/>
      <c r="AA7159" t="s">
        <v>134</v>
      </c>
      <c r="AB7159" t="s">
        <v>134</v>
      </c>
      <c r="AC7159" t="s">
        <v>134</v>
      </c>
      <c r="AD7159"/>
      <c r="AE7159"/>
      <c r="AF7159"/>
      <c r="AG7159" t="s">
        <v>134</v>
      </c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</row>
    <row r="7160" spans="1:62" x14ac:dyDescent="0.25">
      <c r="A7160" t="s">
        <v>3826</v>
      </c>
      <c r="B7160"/>
      <c r="C7160" t="s">
        <v>126</v>
      </c>
      <c r="D7160" t="s">
        <v>2916</v>
      </c>
      <c r="E7160" t="s">
        <v>128</v>
      </c>
      <c r="F7160" t="s">
        <v>136</v>
      </c>
      <c r="G7160" t="s">
        <v>134</v>
      </c>
      <c r="H7160"/>
      <c r="I7160"/>
      <c r="J7160"/>
      <c r="K7160" t="s">
        <v>1712</v>
      </c>
      <c r="L7160" t="s">
        <v>132</v>
      </c>
      <c r="M7160" t="s">
        <v>133</v>
      </c>
      <c r="N7160"/>
      <c r="O7160" t="s">
        <v>134</v>
      </c>
      <c r="P7160"/>
      <c r="Q7160"/>
      <c r="R7160" t="s">
        <v>134</v>
      </c>
      <c r="S7160" t="s">
        <v>134</v>
      </c>
      <c r="T7160" t="s">
        <v>134</v>
      </c>
      <c r="U7160"/>
      <c r="V7160"/>
      <c r="W7160" t="s">
        <v>129</v>
      </c>
      <c r="X7160" t="s">
        <v>134</v>
      </c>
      <c r="Y7160" t="s">
        <v>292</v>
      </c>
      <c r="Z7160"/>
      <c r="AA7160" t="s">
        <v>134</v>
      </c>
      <c r="AB7160" t="s">
        <v>134</v>
      </c>
      <c r="AC7160" t="s">
        <v>134</v>
      </c>
      <c r="AD7160"/>
      <c r="AE7160"/>
      <c r="AF7160"/>
      <c r="AG7160" t="s">
        <v>134</v>
      </c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</row>
    <row r="7161" spans="1:62" x14ac:dyDescent="0.25">
      <c r="A7161" t="s">
        <v>3812</v>
      </c>
      <c r="B7161"/>
      <c r="C7161" t="s">
        <v>174</v>
      </c>
      <c r="D7161" t="s">
        <v>718</v>
      </c>
      <c r="E7161" t="s">
        <v>128</v>
      </c>
      <c r="F7161" t="s">
        <v>129</v>
      </c>
      <c r="G7161" t="s">
        <v>134</v>
      </c>
      <c r="H7161"/>
      <c r="I7161"/>
      <c r="J7161"/>
      <c r="K7161" t="s">
        <v>643</v>
      </c>
      <c r="L7161" t="s">
        <v>132</v>
      </c>
      <c r="M7161" t="s">
        <v>133</v>
      </c>
      <c r="N7161"/>
      <c r="O7161" t="s">
        <v>134</v>
      </c>
      <c r="P7161"/>
      <c r="Q7161"/>
      <c r="R7161" t="s">
        <v>134</v>
      </c>
      <c r="S7161" t="s">
        <v>134</v>
      </c>
      <c r="T7161" t="s">
        <v>134</v>
      </c>
      <c r="U7161"/>
      <c r="V7161"/>
      <c r="W7161" t="s">
        <v>1341</v>
      </c>
      <c r="X7161" t="s">
        <v>134</v>
      </c>
      <c r="Y7161" t="s">
        <v>140</v>
      </c>
      <c r="Z7161"/>
      <c r="AA7161" t="s">
        <v>134</v>
      </c>
      <c r="AB7161" t="s">
        <v>134</v>
      </c>
      <c r="AC7161" t="s">
        <v>134</v>
      </c>
      <c r="AD7161"/>
      <c r="AE7161"/>
      <c r="AF7161"/>
      <c r="AG7161" t="s">
        <v>134</v>
      </c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</row>
    <row r="7162" spans="1:62" x14ac:dyDescent="0.25">
      <c r="A7162" t="s">
        <v>3812</v>
      </c>
      <c r="B7162"/>
      <c r="C7162" t="s">
        <v>174</v>
      </c>
      <c r="D7162" t="s">
        <v>1199</v>
      </c>
      <c r="E7162" t="s">
        <v>128</v>
      </c>
      <c r="F7162" t="s">
        <v>129</v>
      </c>
      <c r="G7162" t="s">
        <v>134</v>
      </c>
      <c r="H7162"/>
      <c r="I7162"/>
      <c r="J7162"/>
      <c r="K7162" t="s">
        <v>643</v>
      </c>
      <c r="L7162" t="s">
        <v>132</v>
      </c>
      <c r="M7162" t="s">
        <v>133</v>
      </c>
      <c r="N7162"/>
      <c r="O7162" t="s">
        <v>134</v>
      </c>
      <c r="P7162"/>
      <c r="Q7162"/>
      <c r="R7162" t="s">
        <v>134</v>
      </c>
      <c r="S7162" t="s">
        <v>134</v>
      </c>
      <c r="T7162" t="s">
        <v>134</v>
      </c>
      <c r="U7162"/>
      <c r="V7162"/>
      <c r="W7162" t="s">
        <v>178</v>
      </c>
      <c r="X7162" t="s">
        <v>134</v>
      </c>
      <c r="Y7162" t="s">
        <v>140</v>
      </c>
      <c r="Z7162"/>
      <c r="AA7162" t="s">
        <v>134</v>
      </c>
      <c r="AB7162" t="s">
        <v>134</v>
      </c>
      <c r="AC7162" t="s">
        <v>134</v>
      </c>
      <c r="AD7162"/>
      <c r="AE7162"/>
      <c r="AF7162"/>
      <c r="AG7162" t="s">
        <v>134</v>
      </c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</row>
    <row r="7163" spans="1:62" x14ac:dyDescent="0.25">
      <c r="A7163" t="s">
        <v>3821</v>
      </c>
      <c r="B7163"/>
      <c r="C7163" t="s">
        <v>174</v>
      </c>
      <c r="D7163" t="s">
        <v>1327</v>
      </c>
      <c r="E7163" t="s">
        <v>128</v>
      </c>
      <c r="F7163" t="s">
        <v>147</v>
      </c>
      <c r="G7163" t="s">
        <v>134</v>
      </c>
      <c r="H7163"/>
      <c r="I7163"/>
      <c r="J7163"/>
      <c r="K7163" t="s">
        <v>643</v>
      </c>
      <c r="L7163" t="s">
        <v>132</v>
      </c>
      <c r="M7163" t="s">
        <v>133</v>
      </c>
      <c r="N7163"/>
      <c r="O7163" t="s">
        <v>134</v>
      </c>
      <c r="P7163"/>
      <c r="Q7163"/>
      <c r="R7163" t="s">
        <v>134</v>
      </c>
      <c r="S7163" t="s">
        <v>134</v>
      </c>
      <c r="T7163" t="s">
        <v>134</v>
      </c>
      <c r="U7163"/>
      <c r="V7163"/>
      <c r="W7163" t="s">
        <v>1886</v>
      </c>
      <c r="X7163" t="s">
        <v>134</v>
      </c>
      <c r="Y7163" t="s">
        <v>140</v>
      </c>
      <c r="Z7163"/>
      <c r="AA7163" t="s">
        <v>134</v>
      </c>
      <c r="AB7163" t="s">
        <v>134</v>
      </c>
      <c r="AC7163" t="s">
        <v>134</v>
      </c>
      <c r="AD7163"/>
      <c r="AE7163"/>
      <c r="AF7163"/>
      <c r="AG7163" t="s">
        <v>134</v>
      </c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</row>
    <row r="7164" spans="1:62" x14ac:dyDescent="0.25">
      <c r="A7164" t="s">
        <v>3821</v>
      </c>
      <c r="B7164"/>
      <c r="C7164" t="s">
        <v>174</v>
      </c>
      <c r="D7164" t="s">
        <v>1714</v>
      </c>
      <c r="E7164" t="s">
        <v>128</v>
      </c>
      <c r="F7164" t="s">
        <v>147</v>
      </c>
      <c r="G7164" t="s">
        <v>134</v>
      </c>
      <c r="H7164"/>
      <c r="I7164"/>
      <c r="J7164"/>
      <c r="K7164" t="s">
        <v>643</v>
      </c>
      <c r="L7164" t="s">
        <v>132</v>
      </c>
      <c r="M7164" t="s">
        <v>133</v>
      </c>
      <c r="N7164"/>
      <c r="O7164" t="s">
        <v>134</v>
      </c>
      <c r="P7164"/>
      <c r="Q7164"/>
      <c r="R7164" t="s">
        <v>134</v>
      </c>
      <c r="S7164" t="s">
        <v>134</v>
      </c>
      <c r="T7164" t="s">
        <v>134</v>
      </c>
      <c r="U7164"/>
      <c r="V7164"/>
      <c r="W7164" t="s">
        <v>1730</v>
      </c>
      <c r="X7164" t="s">
        <v>134</v>
      </c>
      <c r="Y7164" t="s">
        <v>140</v>
      </c>
      <c r="Z7164"/>
      <c r="AA7164" t="s">
        <v>134</v>
      </c>
      <c r="AB7164" t="s">
        <v>134</v>
      </c>
      <c r="AC7164" t="s">
        <v>134</v>
      </c>
      <c r="AD7164"/>
      <c r="AE7164"/>
      <c r="AF7164"/>
      <c r="AG7164" t="s">
        <v>134</v>
      </c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</row>
    <row r="7165" spans="1:62" x14ac:dyDescent="0.25">
      <c r="A7165" t="s">
        <v>3821</v>
      </c>
      <c r="B7165"/>
      <c r="C7165" t="s">
        <v>174</v>
      </c>
      <c r="D7165" t="s">
        <v>1329</v>
      </c>
      <c r="E7165" t="s">
        <v>128</v>
      </c>
      <c r="F7165" t="s">
        <v>147</v>
      </c>
      <c r="G7165" t="s">
        <v>134</v>
      </c>
      <c r="H7165"/>
      <c r="I7165"/>
      <c r="J7165"/>
      <c r="K7165" t="s">
        <v>643</v>
      </c>
      <c r="L7165" t="s">
        <v>132</v>
      </c>
      <c r="M7165" t="s">
        <v>133</v>
      </c>
      <c r="N7165"/>
      <c r="O7165" t="s">
        <v>134</v>
      </c>
      <c r="P7165"/>
      <c r="Q7165"/>
      <c r="R7165" t="s">
        <v>134</v>
      </c>
      <c r="S7165" t="s">
        <v>134</v>
      </c>
      <c r="T7165" t="s">
        <v>134</v>
      </c>
      <c r="U7165"/>
      <c r="V7165"/>
      <c r="W7165" t="s">
        <v>1752</v>
      </c>
      <c r="X7165" t="s">
        <v>134</v>
      </c>
      <c r="Y7165" t="s">
        <v>140</v>
      </c>
      <c r="Z7165"/>
      <c r="AA7165" t="s">
        <v>134</v>
      </c>
      <c r="AB7165" t="s">
        <v>134</v>
      </c>
      <c r="AC7165" t="s">
        <v>134</v>
      </c>
      <c r="AD7165"/>
      <c r="AE7165"/>
      <c r="AF7165"/>
      <c r="AG7165" t="s">
        <v>134</v>
      </c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</row>
    <row r="7166" spans="1:62" x14ac:dyDescent="0.25">
      <c r="A7166" t="s">
        <v>3821</v>
      </c>
      <c r="B7166"/>
      <c r="C7166" t="s">
        <v>174</v>
      </c>
      <c r="D7166" t="s">
        <v>1749</v>
      </c>
      <c r="E7166" t="s">
        <v>128</v>
      </c>
      <c r="F7166" t="s">
        <v>147</v>
      </c>
      <c r="G7166" t="s">
        <v>134</v>
      </c>
      <c r="H7166"/>
      <c r="I7166"/>
      <c r="J7166"/>
      <c r="K7166" t="s">
        <v>643</v>
      </c>
      <c r="L7166" t="s">
        <v>132</v>
      </c>
      <c r="M7166" t="s">
        <v>133</v>
      </c>
      <c r="N7166"/>
      <c r="O7166" t="s">
        <v>134</v>
      </c>
      <c r="P7166"/>
      <c r="Q7166"/>
      <c r="R7166" t="s">
        <v>134</v>
      </c>
      <c r="S7166" t="s">
        <v>134</v>
      </c>
      <c r="T7166" t="s">
        <v>134</v>
      </c>
      <c r="U7166"/>
      <c r="V7166"/>
      <c r="W7166" t="s">
        <v>1886</v>
      </c>
      <c r="X7166" t="s">
        <v>134</v>
      </c>
      <c r="Y7166" t="s">
        <v>140</v>
      </c>
      <c r="Z7166"/>
      <c r="AA7166" t="s">
        <v>134</v>
      </c>
      <c r="AB7166" t="s">
        <v>134</v>
      </c>
      <c r="AC7166" t="s">
        <v>134</v>
      </c>
      <c r="AD7166"/>
      <c r="AE7166"/>
      <c r="AF7166"/>
      <c r="AG7166" t="s">
        <v>134</v>
      </c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</row>
    <row r="7167" spans="1:62" x14ac:dyDescent="0.25">
      <c r="A7167" t="s">
        <v>3821</v>
      </c>
      <c r="B7167"/>
      <c r="C7167" t="s">
        <v>174</v>
      </c>
      <c r="D7167" t="s">
        <v>984</v>
      </c>
      <c r="E7167" t="s">
        <v>128</v>
      </c>
      <c r="F7167" t="s">
        <v>147</v>
      </c>
      <c r="G7167" t="s">
        <v>134</v>
      </c>
      <c r="H7167"/>
      <c r="I7167"/>
      <c r="J7167"/>
      <c r="K7167" t="s">
        <v>643</v>
      </c>
      <c r="L7167" t="s">
        <v>132</v>
      </c>
      <c r="M7167" t="s">
        <v>133</v>
      </c>
      <c r="N7167"/>
      <c r="O7167" t="s">
        <v>134</v>
      </c>
      <c r="P7167"/>
      <c r="Q7167"/>
      <c r="R7167" t="s">
        <v>134</v>
      </c>
      <c r="S7167" t="s">
        <v>134</v>
      </c>
      <c r="T7167" t="s">
        <v>134</v>
      </c>
      <c r="U7167"/>
      <c r="V7167"/>
      <c r="W7167" t="s">
        <v>1009</v>
      </c>
      <c r="X7167" t="s">
        <v>134</v>
      </c>
      <c r="Y7167" t="s">
        <v>140</v>
      </c>
      <c r="Z7167"/>
      <c r="AA7167" t="s">
        <v>134</v>
      </c>
      <c r="AB7167" t="s">
        <v>134</v>
      </c>
      <c r="AC7167" t="s">
        <v>134</v>
      </c>
      <c r="AD7167"/>
      <c r="AE7167"/>
      <c r="AF7167"/>
      <c r="AG7167" t="s">
        <v>134</v>
      </c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</row>
    <row r="7168" spans="1:62" x14ac:dyDescent="0.25">
      <c r="A7168" t="s">
        <v>3812</v>
      </c>
      <c r="B7168"/>
      <c r="C7168" t="s">
        <v>174</v>
      </c>
      <c r="D7168" t="s">
        <v>1290</v>
      </c>
      <c r="E7168" t="s">
        <v>128</v>
      </c>
      <c r="F7168" t="s">
        <v>129</v>
      </c>
      <c r="G7168" t="s">
        <v>134</v>
      </c>
      <c r="H7168"/>
      <c r="I7168"/>
      <c r="J7168"/>
      <c r="K7168" t="s">
        <v>643</v>
      </c>
      <c r="L7168" t="s">
        <v>132</v>
      </c>
      <c r="M7168" t="s">
        <v>133</v>
      </c>
      <c r="N7168"/>
      <c r="O7168" t="s">
        <v>134</v>
      </c>
      <c r="P7168"/>
      <c r="Q7168"/>
      <c r="R7168" t="s">
        <v>134</v>
      </c>
      <c r="S7168" t="s">
        <v>134</v>
      </c>
      <c r="T7168" t="s">
        <v>134</v>
      </c>
      <c r="U7168"/>
      <c r="V7168"/>
      <c r="W7168" t="s">
        <v>1291</v>
      </c>
      <c r="X7168" t="s">
        <v>134</v>
      </c>
      <c r="Y7168" t="s">
        <v>140</v>
      </c>
      <c r="Z7168"/>
      <c r="AA7168" t="s">
        <v>134</v>
      </c>
      <c r="AB7168" t="s">
        <v>134</v>
      </c>
      <c r="AC7168" t="s">
        <v>134</v>
      </c>
      <c r="AD7168"/>
      <c r="AE7168"/>
      <c r="AF7168"/>
      <c r="AG7168" t="s">
        <v>134</v>
      </c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</row>
    <row r="7169" spans="1:62" x14ac:dyDescent="0.25">
      <c r="A7169" t="s">
        <v>3813</v>
      </c>
      <c r="B7169"/>
      <c r="C7169" t="s">
        <v>126</v>
      </c>
      <c r="D7169" t="s">
        <v>2905</v>
      </c>
      <c r="E7169" t="s">
        <v>128</v>
      </c>
      <c r="F7169" t="s">
        <v>136</v>
      </c>
      <c r="G7169" t="s">
        <v>134</v>
      </c>
      <c r="H7169"/>
      <c r="I7169"/>
      <c r="J7169"/>
      <c r="K7169" t="s">
        <v>141</v>
      </c>
      <c r="L7169" t="s">
        <v>352</v>
      </c>
      <c r="M7169" t="s">
        <v>133</v>
      </c>
      <c r="N7169"/>
      <c r="O7169" t="s">
        <v>134</v>
      </c>
      <c r="P7169"/>
      <c r="Q7169"/>
      <c r="R7169" t="s">
        <v>134</v>
      </c>
      <c r="S7169" t="s">
        <v>143</v>
      </c>
      <c r="T7169" t="s">
        <v>134</v>
      </c>
      <c r="U7169"/>
      <c r="V7169"/>
      <c r="W7169" t="s">
        <v>139</v>
      </c>
      <c r="X7169" t="s">
        <v>134</v>
      </c>
      <c r="Y7169" t="s">
        <v>140</v>
      </c>
      <c r="Z7169"/>
      <c r="AA7169" t="s">
        <v>134</v>
      </c>
      <c r="AB7169" t="s">
        <v>134</v>
      </c>
      <c r="AC7169" t="s">
        <v>134</v>
      </c>
      <c r="AD7169"/>
      <c r="AE7169"/>
      <c r="AF7169"/>
      <c r="AG7169" t="s">
        <v>134</v>
      </c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</row>
    <row r="7170" spans="1:62" x14ac:dyDescent="0.25">
      <c r="A7170" t="s">
        <v>3813</v>
      </c>
      <c r="B7170"/>
      <c r="C7170" t="s">
        <v>126</v>
      </c>
      <c r="D7170" t="s">
        <v>2905</v>
      </c>
      <c r="E7170" t="s">
        <v>128</v>
      </c>
      <c r="F7170" t="s">
        <v>136</v>
      </c>
      <c r="G7170" t="s">
        <v>130</v>
      </c>
      <c r="H7170"/>
      <c r="I7170"/>
      <c r="J7170"/>
      <c r="K7170" t="s">
        <v>353</v>
      </c>
      <c r="L7170" t="s">
        <v>142</v>
      </c>
      <c r="M7170" t="s">
        <v>133</v>
      </c>
      <c r="N7170"/>
      <c r="O7170" t="s">
        <v>134</v>
      </c>
      <c r="P7170"/>
      <c r="Q7170"/>
      <c r="R7170" t="s">
        <v>134</v>
      </c>
      <c r="S7170" t="s">
        <v>134</v>
      </c>
      <c r="T7170" t="s">
        <v>134</v>
      </c>
      <c r="U7170"/>
      <c r="V7170"/>
      <c r="W7170" t="s">
        <v>354</v>
      </c>
      <c r="X7170" t="s">
        <v>134</v>
      </c>
      <c r="Y7170" t="s">
        <v>140</v>
      </c>
      <c r="Z7170"/>
      <c r="AA7170" t="s">
        <v>134</v>
      </c>
      <c r="AB7170" t="s">
        <v>134</v>
      </c>
      <c r="AC7170" t="s">
        <v>134</v>
      </c>
      <c r="AD7170"/>
      <c r="AE7170"/>
      <c r="AF7170"/>
      <c r="AG7170" t="s">
        <v>134</v>
      </c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</row>
    <row r="7171" spans="1:62" x14ac:dyDescent="0.25">
      <c r="A7171" t="s">
        <v>3813</v>
      </c>
      <c r="B7171"/>
      <c r="C7171" t="s">
        <v>126</v>
      </c>
      <c r="D7171" t="s">
        <v>2905</v>
      </c>
      <c r="E7171" t="s">
        <v>128</v>
      </c>
      <c r="F7171" t="s">
        <v>136</v>
      </c>
      <c r="G7171" t="s">
        <v>134</v>
      </c>
      <c r="H7171"/>
      <c r="I7171"/>
      <c r="J7171"/>
      <c r="K7171" t="s">
        <v>355</v>
      </c>
      <c r="L7171" t="s">
        <v>132</v>
      </c>
      <c r="M7171" t="s">
        <v>133</v>
      </c>
      <c r="N7171"/>
      <c r="O7171" t="s">
        <v>134</v>
      </c>
      <c r="P7171"/>
      <c r="Q7171"/>
      <c r="R7171" t="s">
        <v>134</v>
      </c>
      <c r="S7171" t="s">
        <v>143</v>
      </c>
      <c r="T7171" t="s">
        <v>134</v>
      </c>
      <c r="U7171"/>
      <c r="V7171"/>
      <c r="W7171" t="s">
        <v>2826</v>
      </c>
      <c r="X7171" t="s">
        <v>134</v>
      </c>
      <c r="Y7171" t="s">
        <v>140</v>
      </c>
      <c r="Z7171"/>
      <c r="AA7171" t="s">
        <v>134</v>
      </c>
      <c r="AB7171" t="s">
        <v>134</v>
      </c>
      <c r="AC7171" t="s">
        <v>134</v>
      </c>
      <c r="AD7171"/>
      <c r="AE7171"/>
      <c r="AF7171"/>
      <c r="AG7171" t="s">
        <v>134</v>
      </c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</row>
    <row r="7172" spans="1:62" x14ac:dyDescent="0.25">
      <c r="A7172" t="s">
        <v>3815</v>
      </c>
      <c r="B7172"/>
      <c r="C7172" t="s">
        <v>126</v>
      </c>
      <c r="D7172" t="s">
        <v>2905</v>
      </c>
      <c r="E7172" t="s">
        <v>128</v>
      </c>
      <c r="F7172" t="s">
        <v>156</v>
      </c>
      <c r="G7172" t="s">
        <v>134</v>
      </c>
      <c r="H7172"/>
      <c r="I7172"/>
      <c r="J7172"/>
      <c r="K7172" t="s">
        <v>213</v>
      </c>
      <c r="L7172" t="s">
        <v>177</v>
      </c>
      <c r="M7172" t="s">
        <v>133</v>
      </c>
      <c r="N7172"/>
      <c r="O7172" t="s">
        <v>134</v>
      </c>
      <c r="P7172"/>
      <c r="Q7172"/>
      <c r="R7172" t="s">
        <v>134</v>
      </c>
      <c r="S7172" t="s">
        <v>134</v>
      </c>
      <c r="T7172" t="s">
        <v>134</v>
      </c>
      <c r="U7172"/>
      <c r="V7172"/>
      <c r="W7172" t="s">
        <v>214</v>
      </c>
      <c r="X7172" t="s">
        <v>134</v>
      </c>
      <c r="Y7172" t="s">
        <v>140</v>
      </c>
      <c r="Z7172"/>
      <c r="AA7172" t="s">
        <v>134</v>
      </c>
      <c r="AB7172" t="s">
        <v>134</v>
      </c>
      <c r="AC7172" t="s">
        <v>134</v>
      </c>
      <c r="AD7172"/>
      <c r="AE7172"/>
      <c r="AF7172"/>
      <c r="AG7172" t="s">
        <v>134</v>
      </c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</row>
    <row r="7173" spans="1:62" x14ac:dyDescent="0.25">
      <c r="A7173" t="s">
        <v>3815</v>
      </c>
      <c r="B7173"/>
      <c r="C7173" t="s">
        <v>126</v>
      </c>
      <c r="D7173" t="s">
        <v>2905</v>
      </c>
      <c r="E7173" t="s">
        <v>128</v>
      </c>
      <c r="F7173" t="s">
        <v>156</v>
      </c>
      <c r="G7173" t="s">
        <v>134</v>
      </c>
      <c r="H7173"/>
      <c r="I7173"/>
      <c r="J7173"/>
      <c r="K7173" t="s">
        <v>215</v>
      </c>
      <c r="L7173" t="s">
        <v>216</v>
      </c>
      <c r="M7173" t="s">
        <v>133</v>
      </c>
      <c r="N7173"/>
      <c r="O7173" t="s">
        <v>134</v>
      </c>
      <c r="P7173"/>
      <c r="Q7173"/>
      <c r="R7173" t="s">
        <v>134</v>
      </c>
      <c r="S7173" t="s">
        <v>134</v>
      </c>
      <c r="T7173" t="s">
        <v>134</v>
      </c>
      <c r="U7173"/>
      <c r="V7173"/>
      <c r="W7173" t="s">
        <v>214</v>
      </c>
      <c r="X7173" t="s">
        <v>134</v>
      </c>
      <c r="Y7173" t="s">
        <v>140</v>
      </c>
      <c r="Z7173"/>
      <c r="AA7173" t="s">
        <v>134</v>
      </c>
      <c r="AB7173" t="s">
        <v>134</v>
      </c>
      <c r="AC7173" t="s">
        <v>134</v>
      </c>
      <c r="AD7173"/>
      <c r="AE7173"/>
      <c r="AF7173"/>
      <c r="AG7173" t="s">
        <v>134</v>
      </c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</row>
    <row r="7174" spans="1:62" x14ac:dyDescent="0.25">
      <c r="A7174" t="s">
        <v>3815</v>
      </c>
      <c r="B7174"/>
      <c r="C7174" t="s">
        <v>126</v>
      </c>
      <c r="D7174" t="s">
        <v>2905</v>
      </c>
      <c r="E7174" t="s">
        <v>128</v>
      </c>
      <c r="F7174" t="s">
        <v>156</v>
      </c>
      <c r="G7174" t="s">
        <v>134</v>
      </c>
      <c r="H7174"/>
      <c r="I7174"/>
      <c r="J7174"/>
      <c r="K7174" t="s">
        <v>201</v>
      </c>
      <c r="L7174" t="s">
        <v>217</v>
      </c>
      <c r="M7174" t="s">
        <v>133</v>
      </c>
      <c r="N7174"/>
      <c r="O7174" t="s">
        <v>134</v>
      </c>
      <c r="P7174"/>
      <c r="Q7174"/>
      <c r="R7174" t="s">
        <v>134</v>
      </c>
      <c r="S7174" t="s">
        <v>136</v>
      </c>
      <c r="T7174" t="s">
        <v>134</v>
      </c>
      <c r="U7174"/>
      <c r="V7174"/>
      <c r="W7174" t="s">
        <v>214</v>
      </c>
      <c r="X7174" t="s">
        <v>134</v>
      </c>
      <c r="Y7174" t="s">
        <v>140</v>
      </c>
      <c r="Z7174"/>
      <c r="AA7174" t="s">
        <v>134</v>
      </c>
      <c r="AB7174" t="s">
        <v>134</v>
      </c>
      <c r="AC7174" t="s">
        <v>134</v>
      </c>
      <c r="AD7174"/>
      <c r="AE7174"/>
      <c r="AF7174"/>
      <c r="AG7174" t="s">
        <v>134</v>
      </c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</row>
    <row r="7175" spans="1:62" x14ac:dyDescent="0.25">
      <c r="A7175" t="s">
        <v>3815</v>
      </c>
      <c r="B7175"/>
      <c r="C7175" t="s">
        <v>126</v>
      </c>
      <c r="D7175" t="s">
        <v>2905</v>
      </c>
      <c r="E7175" t="s">
        <v>128</v>
      </c>
      <c r="F7175" t="s">
        <v>156</v>
      </c>
      <c r="G7175" t="s">
        <v>134</v>
      </c>
      <c r="H7175"/>
      <c r="I7175"/>
      <c r="J7175"/>
      <c r="K7175" t="s">
        <v>215</v>
      </c>
      <c r="L7175" t="s">
        <v>267</v>
      </c>
      <c r="M7175" t="s">
        <v>133</v>
      </c>
      <c r="N7175"/>
      <c r="O7175" t="s">
        <v>134</v>
      </c>
      <c r="P7175"/>
      <c r="Q7175"/>
      <c r="R7175" t="s">
        <v>134</v>
      </c>
      <c r="S7175" t="s">
        <v>134</v>
      </c>
      <c r="T7175" t="s">
        <v>134</v>
      </c>
      <c r="U7175"/>
      <c r="V7175"/>
      <c r="W7175" t="s">
        <v>134</v>
      </c>
      <c r="X7175" t="s">
        <v>134</v>
      </c>
      <c r="Y7175" t="s">
        <v>140</v>
      </c>
      <c r="Z7175"/>
      <c r="AA7175" t="s">
        <v>134</v>
      </c>
      <c r="AB7175" t="s">
        <v>134</v>
      </c>
      <c r="AC7175" t="s">
        <v>134</v>
      </c>
      <c r="AD7175"/>
      <c r="AE7175"/>
      <c r="AF7175"/>
      <c r="AG7175" t="s">
        <v>134</v>
      </c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</row>
    <row r="7176" spans="1:62" x14ac:dyDescent="0.25">
      <c r="A7176" t="s">
        <v>3824</v>
      </c>
      <c r="B7176"/>
      <c r="C7176" t="s">
        <v>126</v>
      </c>
      <c r="D7176" t="s">
        <v>2893</v>
      </c>
      <c r="E7176" t="s">
        <v>128</v>
      </c>
      <c r="F7176" t="s">
        <v>225</v>
      </c>
      <c r="G7176" t="s">
        <v>134</v>
      </c>
      <c r="H7176"/>
      <c r="I7176"/>
      <c r="J7176"/>
      <c r="K7176" t="s">
        <v>193</v>
      </c>
      <c r="L7176" t="s">
        <v>142</v>
      </c>
      <c r="M7176" t="s">
        <v>133</v>
      </c>
      <c r="N7176"/>
      <c r="O7176" t="s">
        <v>134</v>
      </c>
      <c r="P7176"/>
      <c r="Q7176"/>
      <c r="R7176" t="s">
        <v>134</v>
      </c>
      <c r="S7176" t="s">
        <v>136</v>
      </c>
      <c r="T7176" t="s">
        <v>134</v>
      </c>
      <c r="U7176"/>
      <c r="V7176"/>
      <c r="W7176" t="s">
        <v>134</v>
      </c>
      <c r="X7176" t="s">
        <v>134</v>
      </c>
      <c r="Y7176" t="s">
        <v>140</v>
      </c>
      <c r="Z7176"/>
      <c r="AA7176" t="s">
        <v>134</v>
      </c>
      <c r="AB7176" t="s">
        <v>134</v>
      </c>
      <c r="AC7176" t="s">
        <v>134</v>
      </c>
      <c r="AD7176"/>
      <c r="AE7176"/>
      <c r="AF7176"/>
      <c r="AG7176" t="s">
        <v>134</v>
      </c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</row>
    <row r="7177" spans="1:62" x14ac:dyDescent="0.25">
      <c r="A7177" t="s">
        <v>3830</v>
      </c>
      <c r="B7177"/>
      <c r="C7177" t="s">
        <v>126</v>
      </c>
      <c r="D7177" t="s">
        <v>2893</v>
      </c>
      <c r="E7177" t="s">
        <v>128</v>
      </c>
      <c r="F7177" t="s">
        <v>286</v>
      </c>
      <c r="G7177" t="s">
        <v>134</v>
      </c>
      <c r="H7177"/>
      <c r="I7177"/>
      <c r="J7177"/>
      <c r="K7177" t="s">
        <v>310</v>
      </c>
      <c r="L7177" t="s">
        <v>267</v>
      </c>
      <c r="M7177" t="s">
        <v>133</v>
      </c>
      <c r="N7177"/>
      <c r="O7177" t="s">
        <v>134</v>
      </c>
      <c r="P7177"/>
      <c r="Q7177"/>
      <c r="R7177" t="s">
        <v>134</v>
      </c>
      <c r="S7177" t="s">
        <v>134</v>
      </c>
      <c r="T7177" t="s">
        <v>134</v>
      </c>
      <c r="U7177"/>
      <c r="V7177"/>
      <c r="W7177" t="s">
        <v>134</v>
      </c>
      <c r="X7177" t="s">
        <v>134</v>
      </c>
      <c r="Y7177" t="s">
        <v>140</v>
      </c>
      <c r="Z7177"/>
      <c r="AA7177" t="s">
        <v>134</v>
      </c>
      <c r="AB7177" t="s">
        <v>134</v>
      </c>
      <c r="AC7177" t="s">
        <v>134</v>
      </c>
      <c r="AD7177"/>
      <c r="AE7177"/>
      <c r="AF7177"/>
      <c r="AG7177" t="s">
        <v>134</v>
      </c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</row>
    <row r="7178" spans="1:62" x14ac:dyDescent="0.25">
      <c r="A7178" t="s">
        <v>3813</v>
      </c>
      <c r="B7178"/>
      <c r="C7178" t="s">
        <v>126</v>
      </c>
      <c r="D7178" t="s">
        <v>2917</v>
      </c>
      <c r="E7178" t="s">
        <v>128</v>
      </c>
      <c r="F7178" t="s">
        <v>136</v>
      </c>
      <c r="G7178" t="s">
        <v>134</v>
      </c>
      <c r="H7178"/>
      <c r="I7178"/>
      <c r="J7178"/>
      <c r="K7178" t="s">
        <v>137</v>
      </c>
      <c r="L7178" t="s">
        <v>138</v>
      </c>
      <c r="M7178" t="s">
        <v>133</v>
      </c>
      <c r="N7178"/>
      <c r="O7178" t="s">
        <v>134</v>
      </c>
      <c r="P7178"/>
      <c r="Q7178"/>
      <c r="R7178" t="s">
        <v>134</v>
      </c>
      <c r="S7178" t="s">
        <v>134</v>
      </c>
      <c r="T7178" t="s">
        <v>134</v>
      </c>
      <c r="U7178"/>
      <c r="V7178"/>
      <c r="W7178" t="s">
        <v>139</v>
      </c>
      <c r="X7178" t="s">
        <v>134</v>
      </c>
      <c r="Y7178" t="s">
        <v>140</v>
      </c>
      <c r="Z7178"/>
      <c r="AA7178" t="s">
        <v>134</v>
      </c>
      <c r="AB7178" t="s">
        <v>134</v>
      </c>
      <c r="AC7178" t="s">
        <v>134</v>
      </c>
      <c r="AD7178"/>
      <c r="AE7178"/>
      <c r="AF7178"/>
      <c r="AG7178" t="s">
        <v>134</v>
      </c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</row>
    <row r="7179" spans="1:62" x14ac:dyDescent="0.25">
      <c r="A7179" t="s">
        <v>3813</v>
      </c>
      <c r="B7179"/>
      <c r="C7179" t="s">
        <v>126</v>
      </c>
      <c r="D7179" t="s">
        <v>2917</v>
      </c>
      <c r="E7179" t="s">
        <v>128</v>
      </c>
      <c r="F7179" t="s">
        <v>136</v>
      </c>
      <c r="G7179" t="s">
        <v>134</v>
      </c>
      <c r="H7179"/>
      <c r="I7179"/>
      <c r="J7179"/>
      <c r="K7179" t="s">
        <v>141</v>
      </c>
      <c r="L7179" t="s">
        <v>352</v>
      </c>
      <c r="M7179" t="s">
        <v>133</v>
      </c>
      <c r="N7179"/>
      <c r="O7179" t="s">
        <v>134</v>
      </c>
      <c r="P7179"/>
      <c r="Q7179"/>
      <c r="R7179" t="s">
        <v>134</v>
      </c>
      <c r="S7179" t="s">
        <v>143</v>
      </c>
      <c r="T7179" t="s">
        <v>134</v>
      </c>
      <c r="U7179"/>
      <c r="V7179"/>
      <c r="W7179" t="s">
        <v>139</v>
      </c>
      <c r="X7179" t="s">
        <v>134</v>
      </c>
      <c r="Y7179" t="s">
        <v>140</v>
      </c>
      <c r="Z7179"/>
      <c r="AA7179" t="s">
        <v>134</v>
      </c>
      <c r="AB7179" t="s">
        <v>134</v>
      </c>
      <c r="AC7179" t="s">
        <v>134</v>
      </c>
      <c r="AD7179"/>
      <c r="AE7179"/>
      <c r="AF7179"/>
      <c r="AG7179" t="s">
        <v>134</v>
      </c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</row>
    <row r="7180" spans="1:62" x14ac:dyDescent="0.25">
      <c r="A7180" t="s">
        <v>3813</v>
      </c>
      <c r="B7180"/>
      <c r="C7180" t="s">
        <v>126</v>
      </c>
      <c r="D7180" t="s">
        <v>2917</v>
      </c>
      <c r="E7180" t="s">
        <v>128</v>
      </c>
      <c r="F7180" t="s">
        <v>136</v>
      </c>
      <c r="G7180" t="s">
        <v>130</v>
      </c>
      <c r="H7180"/>
      <c r="I7180"/>
      <c r="J7180"/>
      <c r="K7180" t="s">
        <v>353</v>
      </c>
      <c r="L7180" t="s">
        <v>142</v>
      </c>
      <c r="M7180" t="s">
        <v>133</v>
      </c>
      <c r="N7180"/>
      <c r="O7180" t="s">
        <v>134</v>
      </c>
      <c r="P7180"/>
      <c r="Q7180"/>
      <c r="R7180" t="s">
        <v>134</v>
      </c>
      <c r="S7180" t="s">
        <v>134</v>
      </c>
      <c r="T7180" t="s">
        <v>134</v>
      </c>
      <c r="U7180"/>
      <c r="V7180"/>
      <c r="W7180" t="s">
        <v>354</v>
      </c>
      <c r="X7180" t="s">
        <v>134</v>
      </c>
      <c r="Y7180" t="s">
        <v>140</v>
      </c>
      <c r="Z7180"/>
      <c r="AA7180" t="s">
        <v>134</v>
      </c>
      <c r="AB7180" t="s">
        <v>134</v>
      </c>
      <c r="AC7180" t="s">
        <v>134</v>
      </c>
      <c r="AD7180"/>
      <c r="AE7180"/>
      <c r="AF7180"/>
      <c r="AG7180" t="s">
        <v>134</v>
      </c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</row>
    <row r="7181" spans="1:62" x14ac:dyDescent="0.25">
      <c r="A7181" t="s">
        <v>3826</v>
      </c>
      <c r="B7181"/>
      <c r="C7181" t="s">
        <v>174</v>
      </c>
      <c r="D7181" t="s">
        <v>2918</v>
      </c>
      <c r="E7181" t="s">
        <v>128</v>
      </c>
      <c r="F7181" t="s">
        <v>146</v>
      </c>
      <c r="G7181" t="s">
        <v>134</v>
      </c>
      <c r="H7181"/>
      <c r="I7181"/>
      <c r="J7181"/>
      <c r="K7181" t="s">
        <v>195</v>
      </c>
      <c r="L7181" t="s">
        <v>132</v>
      </c>
      <c r="M7181" t="s">
        <v>133</v>
      </c>
      <c r="N7181"/>
      <c r="O7181" t="s">
        <v>134</v>
      </c>
      <c r="P7181"/>
      <c r="Q7181"/>
      <c r="R7181" t="s">
        <v>134</v>
      </c>
      <c r="S7181" t="s">
        <v>134</v>
      </c>
      <c r="T7181" t="s">
        <v>134</v>
      </c>
      <c r="U7181"/>
      <c r="V7181"/>
      <c r="W7181" t="s">
        <v>2919</v>
      </c>
      <c r="X7181" t="s">
        <v>134</v>
      </c>
      <c r="Y7181" t="s">
        <v>140</v>
      </c>
      <c r="Z7181"/>
      <c r="AA7181" t="s">
        <v>134</v>
      </c>
      <c r="AB7181" t="s">
        <v>134</v>
      </c>
      <c r="AC7181" t="s">
        <v>134</v>
      </c>
      <c r="AD7181"/>
      <c r="AE7181"/>
      <c r="AF7181"/>
      <c r="AG7181" t="s">
        <v>134</v>
      </c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</row>
    <row r="7182" spans="1:62" x14ac:dyDescent="0.25">
      <c r="A7182" t="s">
        <v>3820</v>
      </c>
      <c r="B7182"/>
      <c r="C7182" t="s">
        <v>174</v>
      </c>
      <c r="D7182" t="s">
        <v>2918</v>
      </c>
      <c r="E7182" t="s">
        <v>128</v>
      </c>
      <c r="F7182" t="s">
        <v>189</v>
      </c>
      <c r="G7182" t="s">
        <v>134</v>
      </c>
      <c r="H7182"/>
      <c r="I7182"/>
      <c r="J7182"/>
      <c r="K7182" t="s">
        <v>193</v>
      </c>
      <c r="L7182" t="s">
        <v>132</v>
      </c>
      <c r="M7182" t="s">
        <v>133</v>
      </c>
      <c r="N7182"/>
      <c r="O7182" t="s">
        <v>134</v>
      </c>
      <c r="P7182"/>
      <c r="Q7182"/>
      <c r="R7182" t="s">
        <v>134</v>
      </c>
      <c r="S7182" t="s">
        <v>134</v>
      </c>
      <c r="T7182" t="s">
        <v>134</v>
      </c>
      <c r="U7182"/>
      <c r="V7182"/>
      <c r="W7182" t="s">
        <v>2920</v>
      </c>
      <c r="X7182" t="s">
        <v>134</v>
      </c>
      <c r="Y7182" t="s">
        <v>140</v>
      </c>
      <c r="Z7182"/>
      <c r="AA7182" t="s">
        <v>134</v>
      </c>
      <c r="AB7182" t="s">
        <v>134</v>
      </c>
      <c r="AC7182" t="s">
        <v>134</v>
      </c>
      <c r="AD7182"/>
      <c r="AE7182"/>
      <c r="AF7182"/>
      <c r="AG7182" t="s">
        <v>134</v>
      </c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</row>
    <row r="7183" spans="1:62" x14ac:dyDescent="0.25">
      <c r="A7183" t="s">
        <v>3826</v>
      </c>
      <c r="B7183"/>
      <c r="C7183" t="s">
        <v>174</v>
      </c>
      <c r="D7183" t="s">
        <v>2918</v>
      </c>
      <c r="E7183" t="s">
        <v>128</v>
      </c>
      <c r="F7183" t="s">
        <v>220</v>
      </c>
      <c r="G7183" t="s">
        <v>134</v>
      </c>
      <c r="H7183"/>
      <c r="I7183"/>
      <c r="J7183"/>
      <c r="K7183" t="s">
        <v>268</v>
      </c>
      <c r="L7183" t="s">
        <v>132</v>
      </c>
      <c r="M7183" t="s">
        <v>133</v>
      </c>
      <c r="N7183"/>
      <c r="O7183" t="s">
        <v>134</v>
      </c>
      <c r="P7183"/>
      <c r="Q7183"/>
      <c r="R7183" t="s">
        <v>134</v>
      </c>
      <c r="S7183" t="s">
        <v>134</v>
      </c>
      <c r="T7183" t="s">
        <v>134</v>
      </c>
      <c r="U7183"/>
      <c r="V7183"/>
      <c r="W7183" t="s">
        <v>134</v>
      </c>
      <c r="X7183" t="s">
        <v>134</v>
      </c>
      <c r="Y7183" t="s">
        <v>140</v>
      </c>
      <c r="Z7183"/>
      <c r="AA7183" t="s">
        <v>134</v>
      </c>
      <c r="AB7183" t="s">
        <v>134</v>
      </c>
      <c r="AC7183" t="s">
        <v>134</v>
      </c>
      <c r="AD7183"/>
      <c r="AE7183"/>
      <c r="AF7183"/>
      <c r="AG7183" t="s">
        <v>134</v>
      </c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</row>
    <row r="7184" spans="1:62" x14ac:dyDescent="0.25">
      <c r="A7184" t="s">
        <v>3830</v>
      </c>
      <c r="B7184"/>
      <c r="C7184" t="s">
        <v>174</v>
      </c>
      <c r="D7184" t="s">
        <v>2918</v>
      </c>
      <c r="E7184" t="s">
        <v>128</v>
      </c>
      <c r="F7184" t="s">
        <v>286</v>
      </c>
      <c r="G7184" t="s">
        <v>378</v>
      </c>
      <c r="H7184"/>
      <c r="I7184"/>
      <c r="J7184"/>
      <c r="K7184" t="s">
        <v>193</v>
      </c>
      <c r="L7184" t="s">
        <v>132</v>
      </c>
      <c r="M7184" t="s">
        <v>133</v>
      </c>
      <c r="N7184"/>
      <c r="O7184" t="s">
        <v>134</v>
      </c>
      <c r="P7184"/>
      <c r="Q7184"/>
      <c r="R7184" t="s">
        <v>134</v>
      </c>
      <c r="S7184" t="s">
        <v>134</v>
      </c>
      <c r="T7184" t="s">
        <v>134</v>
      </c>
      <c r="U7184"/>
      <c r="V7184"/>
      <c r="W7184" t="s">
        <v>1252</v>
      </c>
      <c r="X7184" t="s">
        <v>134</v>
      </c>
      <c r="Y7184" t="s">
        <v>140</v>
      </c>
      <c r="Z7184"/>
      <c r="AA7184" t="s">
        <v>134</v>
      </c>
      <c r="AB7184" t="s">
        <v>134</v>
      </c>
      <c r="AC7184" t="s">
        <v>134</v>
      </c>
      <c r="AD7184"/>
      <c r="AE7184"/>
      <c r="AF7184"/>
      <c r="AG7184" t="s">
        <v>134</v>
      </c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</row>
    <row r="7185" spans="1:62" x14ac:dyDescent="0.25">
      <c r="A7185" t="s">
        <v>3813</v>
      </c>
      <c r="B7185"/>
      <c r="C7185" t="s">
        <v>126</v>
      </c>
      <c r="D7185" t="s">
        <v>2908</v>
      </c>
      <c r="E7185" t="s">
        <v>128</v>
      </c>
      <c r="F7185" t="s">
        <v>136</v>
      </c>
      <c r="G7185" t="s">
        <v>134</v>
      </c>
      <c r="H7185"/>
      <c r="I7185"/>
      <c r="J7185"/>
      <c r="K7185" t="s">
        <v>141</v>
      </c>
      <c r="L7185" t="s">
        <v>352</v>
      </c>
      <c r="M7185" t="s">
        <v>133</v>
      </c>
      <c r="N7185"/>
      <c r="O7185" t="s">
        <v>134</v>
      </c>
      <c r="P7185"/>
      <c r="Q7185"/>
      <c r="R7185" t="s">
        <v>134</v>
      </c>
      <c r="S7185" t="s">
        <v>143</v>
      </c>
      <c r="T7185" t="s">
        <v>134</v>
      </c>
      <c r="U7185"/>
      <c r="V7185"/>
      <c r="W7185" t="s">
        <v>139</v>
      </c>
      <c r="X7185" t="s">
        <v>134</v>
      </c>
      <c r="Y7185" t="s">
        <v>140</v>
      </c>
      <c r="Z7185"/>
      <c r="AA7185" t="s">
        <v>134</v>
      </c>
      <c r="AB7185" t="s">
        <v>134</v>
      </c>
      <c r="AC7185" t="s">
        <v>134</v>
      </c>
      <c r="AD7185"/>
      <c r="AE7185"/>
      <c r="AF7185"/>
      <c r="AG7185" t="s">
        <v>134</v>
      </c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</row>
    <row r="7186" spans="1:62" x14ac:dyDescent="0.25">
      <c r="A7186" t="s">
        <v>3813</v>
      </c>
      <c r="B7186"/>
      <c r="C7186" t="s">
        <v>126</v>
      </c>
      <c r="D7186" t="s">
        <v>2908</v>
      </c>
      <c r="E7186" t="s">
        <v>128</v>
      </c>
      <c r="F7186" t="s">
        <v>136</v>
      </c>
      <c r="G7186" t="s">
        <v>130</v>
      </c>
      <c r="H7186"/>
      <c r="I7186"/>
      <c r="J7186"/>
      <c r="K7186" t="s">
        <v>353</v>
      </c>
      <c r="L7186" t="s">
        <v>142</v>
      </c>
      <c r="M7186" t="s">
        <v>133</v>
      </c>
      <c r="N7186"/>
      <c r="O7186" t="s">
        <v>134</v>
      </c>
      <c r="P7186"/>
      <c r="Q7186"/>
      <c r="R7186" t="s">
        <v>134</v>
      </c>
      <c r="S7186" t="s">
        <v>134</v>
      </c>
      <c r="T7186" t="s">
        <v>134</v>
      </c>
      <c r="U7186"/>
      <c r="V7186"/>
      <c r="W7186" t="s">
        <v>354</v>
      </c>
      <c r="X7186" t="s">
        <v>134</v>
      </c>
      <c r="Y7186" t="s">
        <v>140</v>
      </c>
      <c r="Z7186"/>
      <c r="AA7186" t="s">
        <v>134</v>
      </c>
      <c r="AB7186" t="s">
        <v>134</v>
      </c>
      <c r="AC7186" t="s">
        <v>134</v>
      </c>
      <c r="AD7186"/>
      <c r="AE7186"/>
      <c r="AF7186"/>
      <c r="AG7186" t="s">
        <v>134</v>
      </c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</row>
    <row r="7187" spans="1:62" x14ac:dyDescent="0.25">
      <c r="A7187" t="s">
        <v>3813</v>
      </c>
      <c r="B7187"/>
      <c r="C7187" t="s">
        <v>126</v>
      </c>
      <c r="D7187" t="s">
        <v>2908</v>
      </c>
      <c r="E7187" t="s">
        <v>128</v>
      </c>
      <c r="F7187" t="s">
        <v>136</v>
      </c>
      <c r="G7187" t="s">
        <v>134</v>
      </c>
      <c r="H7187"/>
      <c r="I7187"/>
      <c r="J7187"/>
      <c r="K7187" t="s">
        <v>355</v>
      </c>
      <c r="L7187" t="s">
        <v>132</v>
      </c>
      <c r="M7187" t="s">
        <v>133</v>
      </c>
      <c r="N7187"/>
      <c r="O7187" t="s">
        <v>134</v>
      </c>
      <c r="P7187"/>
      <c r="Q7187"/>
      <c r="R7187" t="s">
        <v>134</v>
      </c>
      <c r="S7187" t="s">
        <v>143</v>
      </c>
      <c r="T7187" t="s">
        <v>134</v>
      </c>
      <c r="U7187"/>
      <c r="V7187"/>
      <c r="W7187" t="s">
        <v>2789</v>
      </c>
      <c r="X7187" t="s">
        <v>134</v>
      </c>
      <c r="Y7187" t="s">
        <v>140</v>
      </c>
      <c r="Z7187"/>
      <c r="AA7187" t="s">
        <v>134</v>
      </c>
      <c r="AB7187" t="s">
        <v>134</v>
      </c>
      <c r="AC7187" t="s">
        <v>134</v>
      </c>
      <c r="AD7187"/>
      <c r="AE7187"/>
      <c r="AF7187"/>
      <c r="AG7187" t="s">
        <v>134</v>
      </c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</row>
    <row r="7188" spans="1:62" x14ac:dyDescent="0.25">
      <c r="A7188" t="s">
        <v>3815</v>
      </c>
      <c r="B7188"/>
      <c r="C7188" t="s">
        <v>126</v>
      </c>
      <c r="D7188" t="s">
        <v>2908</v>
      </c>
      <c r="E7188" t="s">
        <v>128</v>
      </c>
      <c r="F7188" t="s">
        <v>156</v>
      </c>
      <c r="G7188" t="s">
        <v>134</v>
      </c>
      <c r="H7188"/>
      <c r="I7188"/>
      <c r="J7188"/>
      <c r="K7188" t="s">
        <v>213</v>
      </c>
      <c r="L7188" t="s">
        <v>177</v>
      </c>
      <c r="M7188" t="s">
        <v>133</v>
      </c>
      <c r="N7188"/>
      <c r="O7188" t="s">
        <v>134</v>
      </c>
      <c r="P7188"/>
      <c r="Q7188"/>
      <c r="R7188" t="s">
        <v>134</v>
      </c>
      <c r="S7188" t="s">
        <v>134</v>
      </c>
      <c r="T7188" t="s">
        <v>134</v>
      </c>
      <c r="U7188"/>
      <c r="V7188"/>
      <c r="W7188" t="s">
        <v>214</v>
      </c>
      <c r="X7188" t="s">
        <v>134</v>
      </c>
      <c r="Y7188" t="s">
        <v>140</v>
      </c>
      <c r="Z7188"/>
      <c r="AA7188" t="s">
        <v>134</v>
      </c>
      <c r="AB7188" t="s">
        <v>134</v>
      </c>
      <c r="AC7188" t="s">
        <v>134</v>
      </c>
      <c r="AD7188"/>
      <c r="AE7188"/>
      <c r="AF7188"/>
      <c r="AG7188" t="s">
        <v>134</v>
      </c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</row>
    <row r="7189" spans="1:62" x14ac:dyDescent="0.25">
      <c r="A7189" t="s">
        <v>3815</v>
      </c>
      <c r="B7189"/>
      <c r="C7189" t="s">
        <v>126</v>
      </c>
      <c r="D7189" t="s">
        <v>2908</v>
      </c>
      <c r="E7189" t="s">
        <v>128</v>
      </c>
      <c r="F7189" t="s">
        <v>156</v>
      </c>
      <c r="G7189" t="s">
        <v>134</v>
      </c>
      <c r="H7189"/>
      <c r="I7189"/>
      <c r="J7189"/>
      <c r="K7189" t="s">
        <v>215</v>
      </c>
      <c r="L7189" t="s">
        <v>216</v>
      </c>
      <c r="M7189" t="s">
        <v>133</v>
      </c>
      <c r="N7189"/>
      <c r="O7189" t="s">
        <v>134</v>
      </c>
      <c r="P7189"/>
      <c r="Q7189"/>
      <c r="R7189" t="s">
        <v>134</v>
      </c>
      <c r="S7189" t="s">
        <v>134</v>
      </c>
      <c r="T7189" t="s">
        <v>134</v>
      </c>
      <c r="U7189"/>
      <c r="V7189"/>
      <c r="W7189" t="s">
        <v>214</v>
      </c>
      <c r="X7189" t="s">
        <v>134</v>
      </c>
      <c r="Y7189" t="s">
        <v>140</v>
      </c>
      <c r="Z7189"/>
      <c r="AA7189" t="s">
        <v>134</v>
      </c>
      <c r="AB7189" t="s">
        <v>134</v>
      </c>
      <c r="AC7189" t="s">
        <v>134</v>
      </c>
      <c r="AD7189"/>
      <c r="AE7189"/>
      <c r="AF7189"/>
      <c r="AG7189" t="s">
        <v>134</v>
      </c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</row>
    <row r="7190" spans="1:62" x14ac:dyDescent="0.25">
      <c r="A7190" t="s">
        <v>3815</v>
      </c>
      <c r="B7190"/>
      <c r="C7190" t="s">
        <v>126</v>
      </c>
      <c r="D7190" t="s">
        <v>2908</v>
      </c>
      <c r="E7190" t="s">
        <v>128</v>
      </c>
      <c r="F7190" t="s">
        <v>156</v>
      </c>
      <c r="G7190" t="s">
        <v>134</v>
      </c>
      <c r="H7190"/>
      <c r="I7190"/>
      <c r="J7190"/>
      <c r="K7190" t="s">
        <v>201</v>
      </c>
      <c r="L7190" t="s">
        <v>217</v>
      </c>
      <c r="M7190" t="s">
        <v>133</v>
      </c>
      <c r="N7190"/>
      <c r="O7190" t="s">
        <v>134</v>
      </c>
      <c r="P7190"/>
      <c r="Q7190"/>
      <c r="R7190" t="s">
        <v>134</v>
      </c>
      <c r="S7190" t="s">
        <v>136</v>
      </c>
      <c r="T7190" t="s">
        <v>134</v>
      </c>
      <c r="U7190"/>
      <c r="V7190"/>
      <c r="W7190" t="s">
        <v>214</v>
      </c>
      <c r="X7190" t="s">
        <v>134</v>
      </c>
      <c r="Y7190" t="s">
        <v>140</v>
      </c>
      <c r="Z7190"/>
      <c r="AA7190" t="s">
        <v>134</v>
      </c>
      <c r="AB7190" t="s">
        <v>134</v>
      </c>
      <c r="AC7190" t="s">
        <v>134</v>
      </c>
      <c r="AD7190"/>
      <c r="AE7190"/>
      <c r="AF7190"/>
      <c r="AG7190" t="s">
        <v>134</v>
      </c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</row>
    <row r="7191" spans="1:62" x14ac:dyDescent="0.25">
      <c r="A7191" t="s">
        <v>3815</v>
      </c>
      <c r="B7191"/>
      <c r="C7191" t="s">
        <v>126</v>
      </c>
      <c r="D7191" t="s">
        <v>2908</v>
      </c>
      <c r="E7191" t="s">
        <v>128</v>
      </c>
      <c r="F7191" t="s">
        <v>156</v>
      </c>
      <c r="G7191" t="s">
        <v>134</v>
      </c>
      <c r="H7191"/>
      <c r="I7191"/>
      <c r="J7191"/>
      <c r="K7191" t="s">
        <v>215</v>
      </c>
      <c r="L7191" t="s">
        <v>267</v>
      </c>
      <c r="M7191" t="s">
        <v>133</v>
      </c>
      <c r="N7191"/>
      <c r="O7191" t="s">
        <v>134</v>
      </c>
      <c r="P7191"/>
      <c r="Q7191"/>
      <c r="R7191" t="s">
        <v>134</v>
      </c>
      <c r="S7191" t="s">
        <v>134</v>
      </c>
      <c r="T7191" t="s">
        <v>134</v>
      </c>
      <c r="U7191"/>
      <c r="V7191"/>
      <c r="W7191" t="s">
        <v>134</v>
      </c>
      <c r="X7191" t="s">
        <v>134</v>
      </c>
      <c r="Y7191" t="s">
        <v>140</v>
      </c>
      <c r="Z7191"/>
      <c r="AA7191" t="s">
        <v>134</v>
      </c>
      <c r="AB7191" t="s">
        <v>134</v>
      </c>
      <c r="AC7191" t="s">
        <v>134</v>
      </c>
      <c r="AD7191"/>
      <c r="AE7191"/>
      <c r="AF7191"/>
      <c r="AG7191" t="s">
        <v>134</v>
      </c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</row>
    <row r="7192" spans="1:62" x14ac:dyDescent="0.25">
      <c r="A7192" t="s">
        <v>3819</v>
      </c>
      <c r="B7192"/>
      <c r="C7192" t="s">
        <v>126</v>
      </c>
      <c r="D7192" t="s">
        <v>2908</v>
      </c>
      <c r="E7192" t="s">
        <v>128</v>
      </c>
      <c r="F7192" t="s">
        <v>143</v>
      </c>
      <c r="G7192" t="s">
        <v>134</v>
      </c>
      <c r="H7192"/>
      <c r="I7192"/>
      <c r="J7192"/>
      <c r="K7192" t="s">
        <v>266</v>
      </c>
      <c r="L7192" t="s">
        <v>267</v>
      </c>
      <c r="M7192" t="s">
        <v>133</v>
      </c>
      <c r="N7192"/>
      <c r="O7192" t="s">
        <v>134</v>
      </c>
      <c r="P7192"/>
      <c r="Q7192"/>
      <c r="R7192" t="s">
        <v>134</v>
      </c>
      <c r="S7192" t="s">
        <v>134</v>
      </c>
      <c r="T7192" t="s">
        <v>134</v>
      </c>
      <c r="U7192"/>
      <c r="V7192"/>
      <c r="W7192" t="s">
        <v>129</v>
      </c>
      <c r="X7192" t="s">
        <v>134</v>
      </c>
      <c r="Y7192" t="s">
        <v>135</v>
      </c>
      <c r="Z7192"/>
      <c r="AA7192" t="s">
        <v>134</v>
      </c>
      <c r="AB7192" t="s">
        <v>134</v>
      </c>
      <c r="AC7192" t="s">
        <v>134</v>
      </c>
      <c r="AD7192"/>
      <c r="AE7192"/>
      <c r="AF7192"/>
      <c r="AG7192" t="s">
        <v>134</v>
      </c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</row>
    <row r="7193" spans="1:62" x14ac:dyDescent="0.25">
      <c r="A7193" t="s">
        <v>3819</v>
      </c>
      <c r="B7193"/>
      <c r="C7193" t="s">
        <v>126</v>
      </c>
      <c r="D7193" t="s">
        <v>2908</v>
      </c>
      <c r="E7193" t="s">
        <v>128</v>
      </c>
      <c r="F7193" t="s">
        <v>143</v>
      </c>
      <c r="G7193" t="s">
        <v>130</v>
      </c>
      <c r="H7193"/>
      <c r="I7193"/>
      <c r="J7193"/>
      <c r="K7193" t="s">
        <v>592</v>
      </c>
      <c r="L7193" t="s">
        <v>132</v>
      </c>
      <c r="M7193" t="s">
        <v>133</v>
      </c>
      <c r="N7193"/>
      <c r="O7193" t="s">
        <v>134</v>
      </c>
      <c r="P7193"/>
      <c r="Q7193"/>
      <c r="R7193" t="s">
        <v>134</v>
      </c>
      <c r="S7193" t="s">
        <v>134</v>
      </c>
      <c r="T7193" t="s">
        <v>134</v>
      </c>
      <c r="U7193"/>
      <c r="V7193"/>
      <c r="W7193" t="s">
        <v>129</v>
      </c>
      <c r="X7193" t="s">
        <v>134</v>
      </c>
      <c r="Y7193" t="s">
        <v>135</v>
      </c>
      <c r="Z7193"/>
      <c r="AA7193" t="s">
        <v>134</v>
      </c>
      <c r="AB7193" t="s">
        <v>134</v>
      </c>
      <c r="AC7193" t="s">
        <v>134</v>
      </c>
      <c r="AD7193"/>
      <c r="AE7193"/>
      <c r="AF7193"/>
      <c r="AG7193" t="s">
        <v>134</v>
      </c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</row>
    <row r="7194" spans="1:62" x14ac:dyDescent="0.25">
      <c r="A7194" t="s">
        <v>3815</v>
      </c>
      <c r="B7194"/>
      <c r="C7194" t="s">
        <v>174</v>
      </c>
      <c r="D7194" t="s">
        <v>552</v>
      </c>
      <c r="E7194" t="s">
        <v>128</v>
      </c>
      <c r="F7194" t="s">
        <v>156</v>
      </c>
      <c r="G7194" t="s">
        <v>134</v>
      </c>
      <c r="H7194"/>
      <c r="I7194"/>
      <c r="J7194"/>
      <c r="K7194" t="s">
        <v>1199</v>
      </c>
      <c r="L7194" t="s">
        <v>132</v>
      </c>
      <c r="M7194" t="s">
        <v>133</v>
      </c>
      <c r="N7194"/>
      <c r="O7194" t="s">
        <v>134</v>
      </c>
      <c r="P7194"/>
      <c r="Q7194"/>
      <c r="R7194" t="s">
        <v>134</v>
      </c>
      <c r="S7194" t="s">
        <v>134</v>
      </c>
      <c r="T7194" t="s">
        <v>134</v>
      </c>
      <c r="U7194"/>
      <c r="V7194"/>
      <c r="W7194" t="s">
        <v>2921</v>
      </c>
      <c r="X7194" t="s">
        <v>134</v>
      </c>
      <c r="Y7194" t="s">
        <v>140</v>
      </c>
      <c r="Z7194"/>
      <c r="AA7194" t="s">
        <v>134</v>
      </c>
      <c r="AB7194" t="s">
        <v>2922</v>
      </c>
      <c r="AC7194" t="s">
        <v>134</v>
      </c>
      <c r="AD7194"/>
      <c r="AE7194"/>
      <c r="AF7194"/>
      <c r="AG7194" t="s">
        <v>134</v>
      </c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</row>
    <row r="7195" spans="1:62" x14ac:dyDescent="0.25">
      <c r="A7195" t="s">
        <v>3819</v>
      </c>
      <c r="B7195"/>
      <c r="C7195" t="s">
        <v>174</v>
      </c>
      <c r="D7195" t="s">
        <v>555</v>
      </c>
      <c r="E7195" t="s">
        <v>128</v>
      </c>
      <c r="F7195" t="s">
        <v>143</v>
      </c>
      <c r="G7195" t="s">
        <v>134</v>
      </c>
      <c r="H7195"/>
      <c r="I7195"/>
      <c r="J7195"/>
      <c r="K7195" t="s">
        <v>803</v>
      </c>
      <c r="L7195" t="s">
        <v>132</v>
      </c>
      <c r="M7195" t="s">
        <v>133</v>
      </c>
      <c r="N7195"/>
      <c r="O7195" t="s">
        <v>134</v>
      </c>
      <c r="P7195"/>
      <c r="Q7195"/>
      <c r="R7195" t="s">
        <v>134</v>
      </c>
      <c r="S7195" t="s">
        <v>134</v>
      </c>
      <c r="T7195" t="s">
        <v>134</v>
      </c>
      <c r="U7195"/>
      <c r="V7195"/>
      <c r="W7195" t="s">
        <v>2923</v>
      </c>
      <c r="X7195" t="s">
        <v>134</v>
      </c>
      <c r="Y7195" t="s">
        <v>140</v>
      </c>
      <c r="Z7195"/>
      <c r="AA7195" t="s">
        <v>134</v>
      </c>
      <c r="AB7195" t="s">
        <v>2922</v>
      </c>
      <c r="AC7195" t="s">
        <v>134</v>
      </c>
      <c r="AD7195"/>
      <c r="AE7195"/>
      <c r="AF7195"/>
      <c r="AG7195" t="s">
        <v>134</v>
      </c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</row>
    <row r="7196" spans="1:62" x14ac:dyDescent="0.25">
      <c r="A7196" t="s">
        <v>3819</v>
      </c>
      <c r="B7196"/>
      <c r="C7196" t="s">
        <v>174</v>
      </c>
      <c r="D7196" t="s">
        <v>992</v>
      </c>
      <c r="E7196" t="s">
        <v>128</v>
      </c>
      <c r="F7196" t="s">
        <v>143</v>
      </c>
      <c r="G7196" t="s">
        <v>134</v>
      </c>
      <c r="H7196"/>
      <c r="I7196"/>
      <c r="J7196"/>
      <c r="K7196" t="s">
        <v>786</v>
      </c>
      <c r="L7196" t="s">
        <v>132</v>
      </c>
      <c r="M7196" t="s">
        <v>133</v>
      </c>
      <c r="N7196"/>
      <c r="O7196" t="s">
        <v>134</v>
      </c>
      <c r="P7196"/>
      <c r="Q7196"/>
      <c r="R7196" t="s">
        <v>134</v>
      </c>
      <c r="S7196" t="s">
        <v>134</v>
      </c>
      <c r="T7196" t="s">
        <v>134</v>
      </c>
      <c r="U7196"/>
      <c r="V7196"/>
      <c r="W7196" t="s">
        <v>2923</v>
      </c>
      <c r="X7196" t="s">
        <v>134</v>
      </c>
      <c r="Y7196" t="s">
        <v>140</v>
      </c>
      <c r="Z7196"/>
      <c r="AA7196" t="s">
        <v>134</v>
      </c>
      <c r="AB7196" t="s">
        <v>2922</v>
      </c>
      <c r="AC7196" t="s">
        <v>134</v>
      </c>
      <c r="AD7196"/>
      <c r="AE7196"/>
      <c r="AF7196"/>
      <c r="AG7196" t="s">
        <v>134</v>
      </c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</row>
    <row r="7197" spans="1:62" x14ac:dyDescent="0.25">
      <c r="A7197" t="s">
        <v>3815</v>
      </c>
      <c r="B7197"/>
      <c r="C7197" t="s">
        <v>174</v>
      </c>
      <c r="D7197" t="s">
        <v>1184</v>
      </c>
      <c r="E7197" t="s">
        <v>128</v>
      </c>
      <c r="F7197" t="s">
        <v>156</v>
      </c>
      <c r="G7197" t="s">
        <v>134</v>
      </c>
      <c r="H7197"/>
      <c r="I7197"/>
      <c r="J7197"/>
      <c r="K7197" t="s">
        <v>923</v>
      </c>
      <c r="L7197" t="s">
        <v>132</v>
      </c>
      <c r="M7197" t="s">
        <v>133</v>
      </c>
      <c r="N7197"/>
      <c r="O7197" t="s">
        <v>134</v>
      </c>
      <c r="P7197"/>
      <c r="Q7197"/>
      <c r="R7197" t="s">
        <v>134</v>
      </c>
      <c r="S7197" t="s">
        <v>134</v>
      </c>
      <c r="T7197" t="s">
        <v>134</v>
      </c>
      <c r="U7197"/>
      <c r="V7197"/>
      <c r="W7197" t="s">
        <v>2923</v>
      </c>
      <c r="X7197" t="s">
        <v>134</v>
      </c>
      <c r="Y7197" t="s">
        <v>140</v>
      </c>
      <c r="Z7197"/>
      <c r="AA7197" t="s">
        <v>134</v>
      </c>
      <c r="AB7197" t="s">
        <v>2922</v>
      </c>
      <c r="AC7197" t="s">
        <v>134</v>
      </c>
      <c r="AD7197"/>
      <c r="AE7197"/>
      <c r="AF7197"/>
      <c r="AG7197" t="s">
        <v>134</v>
      </c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</row>
    <row r="7198" spans="1:62" x14ac:dyDescent="0.25">
      <c r="A7198" t="s">
        <v>3819</v>
      </c>
      <c r="B7198"/>
      <c r="C7198" t="s">
        <v>174</v>
      </c>
      <c r="D7198" t="s">
        <v>1210</v>
      </c>
      <c r="E7198" t="s">
        <v>128</v>
      </c>
      <c r="F7198" t="s">
        <v>143</v>
      </c>
      <c r="G7198" t="s">
        <v>134</v>
      </c>
      <c r="H7198"/>
      <c r="I7198"/>
      <c r="J7198"/>
      <c r="K7198" t="s">
        <v>803</v>
      </c>
      <c r="L7198" t="s">
        <v>132</v>
      </c>
      <c r="M7198" t="s">
        <v>133</v>
      </c>
      <c r="N7198"/>
      <c r="O7198" t="s">
        <v>134</v>
      </c>
      <c r="P7198"/>
      <c r="Q7198"/>
      <c r="R7198" t="s">
        <v>134</v>
      </c>
      <c r="S7198" t="s">
        <v>134</v>
      </c>
      <c r="T7198" t="s">
        <v>134</v>
      </c>
      <c r="U7198"/>
      <c r="V7198"/>
      <c r="W7198" t="s">
        <v>2923</v>
      </c>
      <c r="X7198" t="s">
        <v>134</v>
      </c>
      <c r="Y7198" t="s">
        <v>140</v>
      </c>
      <c r="Z7198"/>
      <c r="AA7198" t="s">
        <v>134</v>
      </c>
      <c r="AB7198" t="s">
        <v>2922</v>
      </c>
      <c r="AC7198" t="s">
        <v>134</v>
      </c>
      <c r="AD7198"/>
      <c r="AE7198"/>
      <c r="AF7198"/>
      <c r="AG7198" t="s">
        <v>134</v>
      </c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</row>
    <row r="7199" spans="1:62" x14ac:dyDescent="0.25">
      <c r="A7199" t="s">
        <v>3826</v>
      </c>
      <c r="B7199"/>
      <c r="C7199" t="s">
        <v>347</v>
      </c>
      <c r="D7199" t="s">
        <v>2924</v>
      </c>
      <c r="E7199" t="s">
        <v>128</v>
      </c>
      <c r="F7199" t="s">
        <v>129</v>
      </c>
      <c r="G7199" t="s">
        <v>134</v>
      </c>
      <c r="H7199"/>
      <c r="I7199"/>
      <c r="J7199"/>
      <c r="K7199" t="s">
        <v>772</v>
      </c>
      <c r="L7199" t="s">
        <v>132</v>
      </c>
      <c r="M7199" t="s">
        <v>133</v>
      </c>
      <c r="N7199"/>
      <c r="O7199" t="s">
        <v>134</v>
      </c>
      <c r="P7199"/>
      <c r="Q7199"/>
      <c r="R7199" t="s">
        <v>134</v>
      </c>
      <c r="S7199" t="s">
        <v>134</v>
      </c>
      <c r="T7199" t="s">
        <v>134</v>
      </c>
      <c r="U7199"/>
      <c r="V7199"/>
      <c r="W7199" t="s">
        <v>2925</v>
      </c>
      <c r="X7199" t="s">
        <v>134</v>
      </c>
      <c r="Y7199" t="s">
        <v>140</v>
      </c>
      <c r="Z7199"/>
      <c r="AA7199" t="s">
        <v>134</v>
      </c>
      <c r="AB7199" t="s">
        <v>134</v>
      </c>
      <c r="AC7199" t="s">
        <v>134</v>
      </c>
      <c r="AD7199"/>
      <c r="AE7199"/>
      <c r="AF7199"/>
      <c r="AG7199" t="s">
        <v>134</v>
      </c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</row>
    <row r="7200" spans="1:62" x14ac:dyDescent="0.25">
      <c r="A7200" t="s">
        <v>3815</v>
      </c>
      <c r="B7200"/>
      <c r="C7200" t="s">
        <v>347</v>
      </c>
      <c r="D7200" t="s">
        <v>2924</v>
      </c>
      <c r="E7200" t="s">
        <v>128</v>
      </c>
      <c r="F7200" t="s">
        <v>156</v>
      </c>
      <c r="G7200" t="s">
        <v>134</v>
      </c>
      <c r="H7200"/>
      <c r="I7200"/>
      <c r="J7200"/>
      <c r="K7200" t="s">
        <v>608</v>
      </c>
      <c r="L7200" t="s">
        <v>132</v>
      </c>
      <c r="M7200" t="s">
        <v>133</v>
      </c>
      <c r="N7200"/>
      <c r="O7200" t="s">
        <v>134</v>
      </c>
      <c r="P7200"/>
      <c r="Q7200"/>
      <c r="R7200" t="s">
        <v>134</v>
      </c>
      <c r="S7200" t="s">
        <v>134</v>
      </c>
      <c r="T7200" t="s">
        <v>134</v>
      </c>
      <c r="U7200"/>
      <c r="V7200"/>
      <c r="W7200" t="s">
        <v>1225</v>
      </c>
      <c r="X7200" t="s">
        <v>134</v>
      </c>
      <c r="Y7200" t="s">
        <v>140</v>
      </c>
      <c r="Z7200"/>
      <c r="AA7200" t="s">
        <v>134</v>
      </c>
      <c r="AB7200" t="s">
        <v>134</v>
      </c>
      <c r="AC7200" t="s">
        <v>134</v>
      </c>
      <c r="AD7200"/>
      <c r="AE7200"/>
      <c r="AF7200"/>
      <c r="AG7200" t="s">
        <v>134</v>
      </c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</row>
    <row r="7201" spans="1:62" x14ac:dyDescent="0.25">
      <c r="A7201" t="s">
        <v>3812</v>
      </c>
      <c r="B7201"/>
      <c r="C7201" t="s">
        <v>126</v>
      </c>
      <c r="D7201" t="s">
        <v>2255</v>
      </c>
      <c r="E7201" t="s">
        <v>128</v>
      </c>
      <c r="F7201" t="s">
        <v>129</v>
      </c>
      <c r="G7201" t="s">
        <v>146</v>
      </c>
      <c r="H7201"/>
      <c r="I7201"/>
      <c r="J7201"/>
      <c r="K7201" t="s">
        <v>2926</v>
      </c>
      <c r="L7201" t="s">
        <v>132</v>
      </c>
      <c r="M7201" t="s">
        <v>133</v>
      </c>
      <c r="N7201"/>
      <c r="O7201" t="s">
        <v>134</v>
      </c>
      <c r="P7201"/>
      <c r="Q7201"/>
      <c r="R7201" t="s">
        <v>134</v>
      </c>
      <c r="S7201" t="s">
        <v>134</v>
      </c>
      <c r="T7201" t="s">
        <v>134</v>
      </c>
      <c r="U7201"/>
      <c r="V7201"/>
      <c r="W7201" t="s">
        <v>134</v>
      </c>
      <c r="X7201" t="s">
        <v>134</v>
      </c>
      <c r="Y7201" t="s">
        <v>140</v>
      </c>
      <c r="Z7201"/>
      <c r="AA7201" t="s">
        <v>134</v>
      </c>
      <c r="AB7201" t="s">
        <v>134</v>
      </c>
      <c r="AC7201" t="s">
        <v>134</v>
      </c>
      <c r="AD7201"/>
      <c r="AE7201"/>
      <c r="AF7201"/>
      <c r="AG7201" t="s">
        <v>134</v>
      </c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</row>
    <row r="7202" spans="1:62" x14ac:dyDescent="0.25">
      <c r="A7202" t="s">
        <v>3813</v>
      </c>
      <c r="B7202"/>
      <c r="C7202" t="s">
        <v>174</v>
      </c>
      <c r="D7202" t="s">
        <v>2914</v>
      </c>
      <c r="E7202" t="s">
        <v>128</v>
      </c>
      <c r="F7202" t="s">
        <v>136</v>
      </c>
      <c r="G7202" t="s">
        <v>134</v>
      </c>
      <c r="H7202"/>
      <c r="I7202"/>
      <c r="J7202"/>
      <c r="K7202" t="s">
        <v>452</v>
      </c>
      <c r="L7202" t="s">
        <v>216</v>
      </c>
      <c r="M7202" t="s">
        <v>133</v>
      </c>
      <c r="N7202"/>
      <c r="O7202" t="s">
        <v>134</v>
      </c>
      <c r="P7202"/>
      <c r="Q7202"/>
      <c r="R7202" t="s">
        <v>134</v>
      </c>
      <c r="S7202" t="s">
        <v>134</v>
      </c>
      <c r="T7202" t="s">
        <v>134</v>
      </c>
      <c r="U7202"/>
      <c r="V7202"/>
      <c r="W7202" t="s">
        <v>147</v>
      </c>
      <c r="X7202" t="s">
        <v>134</v>
      </c>
      <c r="Y7202" t="s">
        <v>135</v>
      </c>
      <c r="Z7202"/>
      <c r="AA7202" t="s">
        <v>134</v>
      </c>
      <c r="AB7202" t="s">
        <v>134</v>
      </c>
      <c r="AC7202" t="s">
        <v>134</v>
      </c>
      <c r="AD7202"/>
      <c r="AE7202"/>
      <c r="AF7202"/>
      <c r="AG7202" t="s">
        <v>134</v>
      </c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</row>
    <row r="7203" spans="1:62" x14ac:dyDescent="0.25">
      <c r="A7203" t="s">
        <v>3813</v>
      </c>
      <c r="B7203"/>
      <c r="C7203" t="s">
        <v>174</v>
      </c>
      <c r="D7203" t="s">
        <v>2914</v>
      </c>
      <c r="E7203" t="s">
        <v>128</v>
      </c>
      <c r="F7203" t="s">
        <v>136</v>
      </c>
      <c r="G7203" t="s">
        <v>134</v>
      </c>
      <c r="H7203"/>
      <c r="I7203"/>
      <c r="J7203"/>
      <c r="K7203" t="s">
        <v>259</v>
      </c>
      <c r="L7203" t="s">
        <v>132</v>
      </c>
      <c r="M7203" t="s">
        <v>133</v>
      </c>
      <c r="N7203"/>
      <c r="O7203" t="s">
        <v>134</v>
      </c>
      <c r="P7203"/>
      <c r="Q7203"/>
      <c r="R7203" t="s">
        <v>134</v>
      </c>
      <c r="S7203" t="s">
        <v>136</v>
      </c>
      <c r="T7203" t="s">
        <v>134</v>
      </c>
      <c r="U7203"/>
      <c r="V7203"/>
      <c r="W7203" t="s">
        <v>134</v>
      </c>
      <c r="X7203" t="s">
        <v>134</v>
      </c>
      <c r="Y7203" t="s">
        <v>140</v>
      </c>
      <c r="Z7203"/>
      <c r="AA7203" t="s">
        <v>134</v>
      </c>
      <c r="AB7203" t="s">
        <v>134</v>
      </c>
      <c r="AC7203" t="s">
        <v>134</v>
      </c>
      <c r="AD7203"/>
      <c r="AE7203"/>
      <c r="AF7203"/>
      <c r="AG7203" t="s">
        <v>134</v>
      </c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</row>
    <row r="7204" spans="1:62" x14ac:dyDescent="0.25">
      <c r="A7204" t="s">
        <v>3815</v>
      </c>
      <c r="B7204"/>
      <c r="C7204" t="s">
        <v>174</v>
      </c>
      <c r="D7204" t="s">
        <v>2914</v>
      </c>
      <c r="E7204" t="s">
        <v>128</v>
      </c>
      <c r="F7204" t="s">
        <v>156</v>
      </c>
      <c r="G7204" t="s">
        <v>134</v>
      </c>
      <c r="H7204"/>
      <c r="I7204"/>
      <c r="J7204"/>
      <c r="K7204" t="s">
        <v>268</v>
      </c>
      <c r="L7204" t="s">
        <v>132</v>
      </c>
      <c r="M7204" t="s">
        <v>133</v>
      </c>
      <c r="N7204"/>
      <c r="O7204" t="s">
        <v>134</v>
      </c>
      <c r="P7204"/>
      <c r="Q7204"/>
      <c r="R7204" t="s">
        <v>134</v>
      </c>
      <c r="S7204" t="s">
        <v>134</v>
      </c>
      <c r="T7204" t="s">
        <v>134</v>
      </c>
      <c r="U7204"/>
      <c r="V7204"/>
      <c r="W7204" t="s">
        <v>134</v>
      </c>
      <c r="X7204" t="s">
        <v>134</v>
      </c>
      <c r="Y7204" t="s">
        <v>140</v>
      </c>
      <c r="Z7204"/>
      <c r="AA7204" t="s">
        <v>134</v>
      </c>
      <c r="AB7204" t="s">
        <v>134</v>
      </c>
      <c r="AC7204" t="s">
        <v>134</v>
      </c>
      <c r="AD7204"/>
      <c r="AE7204"/>
      <c r="AF7204"/>
      <c r="AG7204" t="s">
        <v>134</v>
      </c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</row>
    <row r="7205" spans="1:62" x14ac:dyDescent="0.25">
      <c r="A7205" t="s">
        <v>3819</v>
      </c>
      <c r="B7205"/>
      <c r="C7205" t="s">
        <v>174</v>
      </c>
      <c r="D7205" t="s">
        <v>2914</v>
      </c>
      <c r="E7205" t="s">
        <v>128</v>
      </c>
      <c r="F7205" t="s">
        <v>143</v>
      </c>
      <c r="G7205" t="s">
        <v>130</v>
      </c>
      <c r="H7205"/>
      <c r="I7205"/>
      <c r="J7205"/>
      <c r="K7205" t="s">
        <v>630</v>
      </c>
      <c r="L7205" t="s">
        <v>132</v>
      </c>
      <c r="M7205" t="s">
        <v>133</v>
      </c>
      <c r="N7205"/>
      <c r="O7205" t="s">
        <v>134</v>
      </c>
      <c r="P7205"/>
      <c r="Q7205"/>
      <c r="R7205" t="s">
        <v>134</v>
      </c>
      <c r="S7205" t="s">
        <v>134</v>
      </c>
      <c r="T7205" t="s">
        <v>134</v>
      </c>
      <c r="U7205"/>
      <c r="V7205"/>
      <c r="W7205" t="s">
        <v>299</v>
      </c>
      <c r="X7205" t="s">
        <v>134</v>
      </c>
      <c r="Y7205" t="s">
        <v>135</v>
      </c>
      <c r="Z7205"/>
      <c r="AA7205" t="s">
        <v>134</v>
      </c>
      <c r="AB7205" t="s">
        <v>134</v>
      </c>
      <c r="AC7205" t="s">
        <v>134</v>
      </c>
      <c r="AD7205"/>
      <c r="AE7205"/>
      <c r="AF7205"/>
      <c r="AG7205" t="s">
        <v>134</v>
      </c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</row>
    <row r="7206" spans="1:62" x14ac:dyDescent="0.25">
      <c r="A7206" t="s">
        <v>3814</v>
      </c>
      <c r="B7206"/>
      <c r="C7206" t="s">
        <v>174</v>
      </c>
      <c r="D7206" t="s">
        <v>2914</v>
      </c>
      <c r="E7206" t="s">
        <v>128</v>
      </c>
      <c r="F7206" t="s">
        <v>146</v>
      </c>
      <c r="G7206" t="s">
        <v>130</v>
      </c>
      <c r="H7206"/>
      <c r="I7206"/>
      <c r="J7206"/>
      <c r="K7206" t="s">
        <v>1382</v>
      </c>
      <c r="L7206" t="s">
        <v>1383</v>
      </c>
      <c r="M7206" t="s">
        <v>133</v>
      </c>
      <c r="N7206"/>
      <c r="O7206" t="s">
        <v>134</v>
      </c>
      <c r="P7206"/>
      <c r="Q7206"/>
      <c r="R7206" t="s">
        <v>134</v>
      </c>
      <c r="S7206" t="s">
        <v>134</v>
      </c>
      <c r="T7206" t="s">
        <v>134</v>
      </c>
      <c r="U7206"/>
      <c r="V7206"/>
      <c r="W7206" t="s">
        <v>1384</v>
      </c>
      <c r="X7206" t="s">
        <v>134</v>
      </c>
      <c r="Y7206" t="s">
        <v>135</v>
      </c>
      <c r="Z7206"/>
      <c r="AA7206" t="s">
        <v>134</v>
      </c>
      <c r="AB7206" t="s">
        <v>134</v>
      </c>
      <c r="AC7206" t="s">
        <v>134</v>
      </c>
      <c r="AD7206"/>
      <c r="AE7206"/>
      <c r="AF7206"/>
      <c r="AG7206" t="s">
        <v>134</v>
      </c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</row>
    <row r="7207" spans="1:62" x14ac:dyDescent="0.25">
      <c r="A7207" t="s">
        <v>3814</v>
      </c>
      <c r="B7207"/>
      <c r="C7207" t="s">
        <v>174</v>
      </c>
      <c r="D7207" t="s">
        <v>2927</v>
      </c>
      <c r="E7207" t="s">
        <v>128</v>
      </c>
      <c r="F7207" t="s">
        <v>146</v>
      </c>
      <c r="G7207" t="s">
        <v>134</v>
      </c>
      <c r="H7207"/>
      <c r="I7207"/>
      <c r="J7207"/>
      <c r="K7207" t="s">
        <v>213</v>
      </c>
      <c r="L7207" t="s">
        <v>177</v>
      </c>
      <c r="M7207" t="s">
        <v>133</v>
      </c>
      <c r="N7207"/>
      <c r="O7207" t="s">
        <v>134</v>
      </c>
      <c r="P7207"/>
      <c r="Q7207"/>
      <c r="R7207" t="s">
        <v>134</v>
      </c>
      <c r="S7207" t="s">
        <v>134</v>
      </c>
      <c r="T7207" t="s">
        <v>134</v>
      </c>
      <c r="U7207"/>
      <c r="V7207"/>
      <c r="W7207" t="s">
        <v>2928</v>
      </c>
      <c r="X7207" t="s">
        <v>134</v>
      </c>
      <c r="Y7207" t="s">
        <v>140</v>
      </c>
      <c r="Z7207"/>
      <c r="AA7207" t="s">
        <v>134</v>
      </c>
      <c r="AB7207" t="s">
        <v>134</v>
      </c>
      <c r="AC7207" t="s">
        <v>134</v>
      </c>
      <c r="AD7207"/>
      <c r="AE7207"/>
      <c r="AF7207"/>
      <c r="AG7207" t="s">
        <v>134</v>
      </c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</row>
    <row r="7208" spans="1:62" x14ac:dyDescent="0.25">
      <c r="A7208" t="s">
        <v>3823</v>
      </c>
      <c r="B7208"/>
      <c r="C7208" t="s">
        <v>174</v>
      </c>
      <c r="D7208" t="s">
        <v>2914</v>
      </c>
      <c r="E7208" t="s">
        <v>128</v>
      </c>
      <c r="F7208" t="s">
        <v>220</v>
      </c>
      <c r="G7208" t="s">
        <v>134</v>
      </c>
      <c r="H7208"/>
      <c r="I7208"/>
      <c r="J7208"/>
      <c r="K7208" t="s">
        <v>137</v>
      </c>
      <c r="L7208" t="s">
        <v>866</v>
      </c>
      <c r="M7208" t="s">
        <v>133</v>
      </c>
      <c r="N7208"/>
      <c r="O7208" t="s">
        <v>134</v>
      </c>
      <c r="P7208"/>
      <c r="Q7208"/>
      <c r="R7208" t="s">
        <v>134</v>
      </c>
      <c r="S7208" t="s">
        <v>134</v>
      </c>
      <c r="T7208" t="s">
        <v>134</v>
      </c>
      <c r="U7208"/>
      <c r="V7208"/>
      <c r="W7208" t="s">
        <v>2929</v>
      </c>
      <c r="X7208" t="s">
        <v>134</v>
      </c>
      <c r="Y7208" t="s">
        <v>140</v>
      </c>
      <c r="Z7208"/>
      <c r="AA7208" t="s">
        <v>134</v>
      </c>
      <c r="AB7208" t="s">
        <v>134</v>
      </c>
      <c r="AC7208" t="s">
        <v>134</v>
      </c>
      <c r="AD7208"/>
      <c r="AE7208"/>
      <c r="AF7208"/>
      <c r="AG7208" t="s">
        <v>134</v>
      </c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</row>
    <row r="7209" spans="1:62" x14ac:dyDescent="0.25">
      <c r="A7209" t="s">
        <v>3815</v>
      </c>
      <c r="B7209"/>
      <c r="C7209" t="s">
        <v>174</v>
      </c>
      <c r="D7209" t="s">
        <v>1421</v>
      </c>
      <c r="E7209" t="s">
        <v>128</v>
      </c>
      <c r="F7209" t="s">
        <v>156</v>
      </c>
      <c r="G7209" t="s">
        <v>134</v>
      </c>
      <c r="H7209"/>
      <c r="I7209"/>
      <c r="J7209"/>
      <c r="K7209" t="s">
        <v>148</v>
      </c>
      <c r="L7209" t="s">
        <v>132</v>
      </c>
      <c r="M7209"/>
      <c r="N7209"/>
      <c r="O7209" t="s">
        <v>134</v>
      </c>
      <c r="P7209"/>
      <c r="Q7209"/>
      <c r="R7209" t="s">
        <v>134</v>
      </c>
      <c r="S7209" t="s">
        <v>134</v>
      </c>
      <c r="T7209" t="s">
        <v>134</v>
      </c>
      <c r="U7209"/>
      <c r="V7209"/>
      <c r="W7209" t="s">
        <v>1422</v>
      </c>
      <c r="X7209" t="s">
        <v>134</v>
      </c>
      <c r="Y7209" t="s">
        <v>140</v>
      </c>
      <c r="Z7209"/>
      <c r="AA7209" t="s">
        <v>134</v>
      </c>
      <c r="AB7209" t="s">
        <v>134</v>
      </c>
      <c r="AC7209" t="s">
        <v>134</v>
      </c>
      <c r="AD7209"/>
      <c r="AE7209"/>
      <c r="AF7209"/>
      <c r="AG7209" t="s">
        <v>134</v>
      </c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</row>
    <row r="7210" spans="1:62" x14ac:dyDescent="0.25">
      <c r="A7210" t="s">
        <v>3815</v>
      </c>
      <c r="B7210"/>
      <c r="C7210" t="s">
        <v>174</v>
      </c>
      <c r="D7210" t="s">
        <v>1445</v>
      </c>
      <c r="E7210" t="s">
        <v>128</v>
      </c>
      <c r="F7210" t="s">
        <v>156</v>
      </c>
      <c r="G7210" t="s">
        <v>134</v>
      </c>
      <c r="H7210"/>
      <c r="I7210"/>
      <c r="J7210"/>
      <c r="K7210" t="s">
        <v>148</v>
      </c>
      <c r="L7210" t="s">
        <v>132</v>
      </c>
      <c r="M7210"/>
      <c r="N7210"/>
      <c r="O7210" t="s">
        <v>134</v>
      </c>
      <c r="P7210"/>
      <c r="Q7210"/>
      <c r="R7210" t="s">
        <v>134</v>
      </c>
      <c r="S7210" t="s">
        <v>134</v>
      </c>
      <c r="T7210" t="s">
        <v>134</v>
      </c>
      <c r="U7210"/>
      <c r="V7210"/>
      <c r="W7210" t="s">
        <v>1422</v>
      </c>
      <c r="X7210" t="s">
        <v>134</v>
      </c>
      <c r="Y7210" t="s">
        <v>140</v>
      </c>
      <c r="Z7210"/>
      <c r="AA7210" t="s">
        <v>134</v>
      </c>
      <c r="AB7210" t="s">
        <v>134</v>
      </c>
      <c r="AC7210" t="s">
        <v>134</v>
      </c>
      <c r="AD7210"/>
      <c r="AE7210"/>
      <c r="AF7210"/>
      <c r="AG7210" t="s">
        <v>134</v>
      </c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</row>
    <row r="7211" spans="1:62" x14ac:dyDescent="0.25">
      <c r="A7211" t="s">
        <v>3831</v>
      </c>
      <c r="B7211"/>
      <c r="C7211" t="s">
        <v>174</v>
      </c>
      <c r="D7211" t="s">
        <v>297</v>
      </c>
      <c r="E7211" t="s">
        <v>128</v>
      </c>
      <c r="F7211" t="s">
        <v>299</v>
      </c>
      <c r="G7211" t="s">
        <v>134</v>
      </c>
      <c r="H7211"/>
      <c r="I7211"/>
      <c r="J7211"/>
      <c r="K7211" t="s">
        <v>148</v>
      </c>
      <c r="L7211" t="s">
        <v>132</v>
      </c>
      <c r="M7211" t="s">
        <v>133</v>
      </c>
      <c r="N7211"/>
      <c r="O7211" t="s">
        <v>134</v>
      </c>
      <c r="P7211"/>
      <c r="Q7211"/>
      <c r="R7211" t="s">
        <v>134</v>
      </c>
      <c r="S7211" t="s">
        <v>134</v>
      </c>
      <c r="T7211" t="s">
        <v>134</v>
      </c>
      <c r="U7211"/>
      <c r="V7211"/>
      <c r="W7211" t="s">
        <v>134</v>
      </c>
      <c r="X7211" t="s">
        <v>134</v>
      </c>
      <c r="Y7211" t="s">
        <v>140</v>
      </c>
      <c r="Z7211"/>
      <c r="AA7211" t="s">
        <v>134</v>
      </c>
      <c r="AB7211" t="s">
        <v>134</v>
      </c>
      <c r="AC7211" t="s">
        <v>134</v>
      </c>
      <c r="AD7211"/>
      <c r="AE7211"/>
      <c r="AF7211"/>
      <c r="AG7211" t="s">
        <v>134</v>
      </c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</row>
    <row r="7212" spans="1:62" x14ac:dyDescent="0.25">
      <c r="A7212" t="s">
        <v>3820</v>
      </c>
      <c r="B7212"/>
      <c r="C7212" t="s">
        <v>174</v>
      </c>
      <c r="D7212" t="s">
        <v>297</v>
      </c>
      <c r="E7212" t="s">
        <v>128</v>
      </c>
      <c r="F7212" t="s">
        <v>189</v>
      </c>
      <c r="G7212" t="s">
        <v>134</v>
      </c>
      <c r="H7212"/>
      <c r="I7212"/>
      <c r="J7212"/>
      <c r="K7212" t="s">
        <v>148</v>
      </c>
      <c r="L7212" t="s">
        <v>132</v>
      </c>
      <c r="M7212" t="s">
        <v>133</v>
      </c>
      <c r="N7212"/>
      <c r="O7212" t="s">
        <v>134</v>
      </c>
      <c r="P7212"/>
      <c r="Q7212"/>
      <c r="R7212" t="s">
        <v>134</v>
      </c>
      <c r="S7212" t="s">
        <v>134</v>
      </c>
      <c r="T7212" t="s">
        <v>134</v>
      </c>
      <c r="U7212"/>
      <c r="V7212"/>
      <c r="W7212" t="s">
        <v>134</v>
      </c>
      <c r="X7212" t="s">
        <v>134</v>
      </c>
      <c r="Y7212" t="s">
        <v>140</v>
      </c>
      <c r="Z7212"/>
      <c r="AA7212" t="s">
        <v>134</v>
      </c>
      <c r="AB7212" t="s">
        <v>134</v>
      </c>
      <c r="AC7212" t="s">
        <v>134</v>
      </c>
      <c r="AD7212"/>
      <c r="AE7212"/>
      <c r="AF7212"/>
      <c r="AG7212" t="s">
        <v>134</v>
      </c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</row>
    <row r="7213" spans="1:62" x14ac:dyDescent="0.25">
      <c r="A7213" t="s">
        <v>3826</v>
      </c>
      <c r="B7213"/>
      <c r="C7213" t="s">
        <v>174</v>
      </c>
      <c r="D7213" t="s">
        <v>1369</v>
      </c>
      <c r="E7213" t="s">
        <v>128</v>
      </c>
      <c r="F7213" t="s">
        <v>146</v>
      </c>
      <c r="G7213" t="s">
        <v>134</v>
      </c>
      <c r="H7213"/>
      <c r="I7213"/>
      <c r="J7213"/>
      <c r="K7213" t="s">
        <v>1376</v>
      </c>
      <c r="L7213" t="s">
        <v>132</v>
      </c>
      <c r="M7213" t="s">
        <v>133</v>
      </c>
      <c r="N7213"/>
      <c r="O7213" t="s">
        <v>134</v>
      </c>
      <c r="P7213"/>
      <c r="Q7213"/>
      <c r="R7213" t="s">
        <v>134</v>
      </c>
      <c r="S7213" t="s">
        <v>134</v>
      </c>
      <c r="T7213" t="s">
        <v>134</v>
      </c>
      <c r="U7213"/>
      <c r="V7213"/>
      <c r="W7213" t="s">
        <v>235</v>
      </c>
      <c r="X7213" t="s">
        <v>134</v>
      </c>
      <c r="Y7213" t="s">
        <v>140</v>
      </c>
      <c r="Z7213"/>
      <c r="AA7213" t="s">
        <v>134</v>
      </c>
      <c r="AB7213" t="s">
        <v>134</v>
      </c>
      <c r="AC7213" t="s">
        <v>134</v>
      </c>
      <c r="AD7213"/>
      <c r="AE7213"/>
      <c r="AF7213"/>
      <c r="AG7213" t="s">
        <v>134</v>
      </c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</row>
    <row r="7214" spans="1:62" x14ac:dyDescent="0.25">
      <c r="A7214" t="s">
        <v>3819</v>
      </c>
      <c r="B7214"/>
      <c r="C7214" t="s">
        <v>174</v>
      </c>
      <c r="D7214" t="s">
        <v>1714</v>
      </c>
      <c r="E7214" t="s">
        <v>128</v>
      </c>
      <c r="F7214" t="s">
        <v>143</v>
      </c>
      <c r="G7214" t="s">
        <v>134</v>
      </c>
      <c r="H7214"/>
      <c r="I7214"/>
      <c r="J7214"/>
      <c r="K7214" t="s">
        <v>1376</v>
      </c>
      <c r="L7214" t="s">
        <v>132</v>
      </c>
      <c r="M7214" t="s">
        <v>133</v>
      </c>
      <c r="N7214"/>
      <c r="O7214" t="s">
        <v>134</v>
      </c>
      <c r="P7214"/>
      <c r="Q7214"/>
      <c r="R7214" t="s">
        <v>134</v>
      </c>
      <c r="S7214" t="s">
        <v>134</v>
      </c>
      <c r="T7214" t="s">
        <v>134</v>
      </c>
      <c r="U7214"/>
      <c r="V7214"/>
      <c r="W7214" t="s">
        <v>1716</v>
      </c>
      <c r="X7214" t="s">
        <v>134</v>
      </c>
      <c r="Y7214" t="s">
        <v>140</v>
      </c>
      <c r="Z7214"/>
      <c r="AA7214" t="s">
        <v>134</v>
      </c>
      <c r="AB7214" t="s">
        <v>134</v>
      </c>
      <c r="AC7214" t="s">
        <v>134</v>
      </c>
      <c r="AD7214"/>
      <c r="AE7214"/>
      <c r="AF7214"/>
      <c r="AG7214" t="s">
        <v>134</v>
      </c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</row>
    <row r="7215" spans="1:62" x14ac:dyDescent="0.25">
      <c r="A7215" t="s">
        <v>3819</v>
      </c>
      <c r="B7215"/>
      <c r="C7215" t="s">
        <v>174</v>
      </c>
      <c r="D7215" t="s">
        <v>1329</v>
      </c>
      <c r="E7215" t="s">
        <v>128</v>
      </c>
      <c r="F7215" t="s">
        <v>143</v>
      </c>
      <c r="G7215" t="s">
        <v>134</v>
      </c>
      <c r="H7215"/>
      <c r="I7215"/>
      <c r="J7215"/>
      <c r="K7215" t="s">
        <v>1376</v>
      </c>
      <c r="L7215" t="s">
        <v>132</v>
      </c>
      <c r="M7215" t="s">
        <v>133</v>
      </c>
      <c r="N7215"/>
      <c r="O7215" t="s">
        <v>134</v>
      </c>
      <c r="P7215"/>
      <c r="Q7215"/>
      <c r="R7215" t="s">
        <v>134</v>
      </c>
      <c r="S7215" t="s">
        <v>134</v>
      </c>
      <c r="T7215" t="s">
        <v>134</v>
      </c>
      <c r="U7215"/>
      <c r="V7215"/>
      <c r="W7215" t="s">
        <v>1747</v>
      </c>
      <c r="X7215" t="s">
        <v>134</v>
      </c>
      <c r="Y7215" t="s">
        <v>140</v>
      </c>
      <c r="Z7215"/>
      <c r="AA7215" t="s">
        <v>134</v>
      </c>
      <c r="AB7215" t="s">
        <v>134</v>
      </c>
      <c r="AC7215" t="s">
        <v>134</v>
      </c>
      <c r="AD7215"/>
      <c r="AE7215"/>
      <c r="AF7215"/>
      <c r="AG7215" t="s">
        <v>134</v>
      </c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</row>
    <row r="7216" spans="1:62" x14ac:dyDescent="0.25">
      <c r="A7216" t="s">
        <v>3814</v>
      </c>
      <c r="B7216"/>
      <c r="C7216" t="s">
        <v>174</v>
      </c>
      <c r="D7216" t="s">
        <v>1770</v>
      </c>
      <c r="E7216" t="s">
        <v>128</v>
      </c>
      <c r="F7216" t="s">
        <v>146</v>
      </c>
      <c r="G7216" t="s">
        <v>134</v>
      </c>
      <c r="H7216"/>
      <c r="I7216"/>
      <c r="J7216"/>
      <c r="K7216" t="s">
        <v>1376</v>
      </c>
      <c r="L7216" t="s">
        <v>132</v>
      </c>
      <c r="M7216" t="s">
        <v>133</v>
      </c>
      <c r="N7216"/>
      <c r="O7216" t="s">
        <v>134</v>
      </c>
      <c r="P7216"/>
      <c r="Q7216"/>
      <c r="R7216" t="s">
        <v>134</v>
      </c>
      <c r="S7216" t="s">
        <v>134</v>
      </c>
      <c r="T7216" t="s">
        <v>134</v>
      </c>
      <c r="U7216"/>
      <c r="V7216"/>
      <c r="W7216" t="s">
        <v>1788</v>
      </c>
      <c r="X7216" t="s">
        <v>134</v>
      </c>
      <c r="Y7216" t="s">
        <v>140</v>
      </c>
      <c r="Z7216"/>
      <c r="AA7216" t="s">
        <v>134</v>
      </c>
      <c r="AB7216" t="s">
        <v>134</v>
      </c>
      <c r="AC7216" t="s">
        <v>134</v>
      </c>
      <c r="AD7216"/>
      <c r="AE7216"/>
      <c r="AF7216"/>
      <c r="AG7216" t="s">
        <v>134</v>
      </c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</row>
    <row r="7217" spans="1:62" x14ac:dyDescent="0.25">
      <c r="A7217" t="s">
        <v>3812</v>
      </c>
      <c r="B7217"/>
      <c r="C7217" t="s">
        <v>126</v>
      </c>
      <c r="D7217" t="s">
        <v>1366</v>
      </c>
      <c r="E7217" t="s">
        <v>128</v>
      </c>
      <c r="F7217" t="s">
        <v>129</v>
      </c>
      <c r="G7217" t="s">
        <v>130</v>
      </c>
      <c r="H7217"/>
      <c r="I7217"/>
      <c r="J7217"/>
      <c r="K7217" t="s">
        <v>481</v>
      </c>
      <c r="L7217" t="s">
        <v>132</v>
      </c>
      <c r="M7217" t="s">
        <v>133</v>
      </c>
      <c r="N7217"/>
      <c r="O7217" t="s">
        <v>134</v>
      </c>
      <c r="P7217"/>
      <c r="Q7217"/>
      <c r="R7217" t="s">
        <v>134</v>
      </c>
      <c r="S7217" t="s">
        <v>134</v>
      </c>
      <c r="T7217" t="s">
        <v>134</v>
      </c>
      <c r="U7217"/>
      <c r="V7217"/>
      <c r="W7217" t="s">
        <v>170</v>
      </c>
      <c r="X7217" t="s">
        <v>134</v>
      </c>
      <c r="Y7217" t="s">
        <v>135</v>
      </c>
      <c r="Z7217"/>
      <c r="AA7217" t="s">
        <v>134</v>
      </c>
      <c r="AB7217" t="s">
        <v>134</v>
      </c>
      <c r="AC7217" t="s">
        <v>134</v>
      </c>
      <c r="AD7217"/>
      <c r="AE7217"/>
      <c r="AF7217"/>
      <c r="AG7217" t="s">
        <v>134</v>
      </c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</row>
    <row r="7218" spans="1:62" x14ac:dyDescent="0.25">
      <c r="A7218" t="s">
        <v>3813</v>
      </c>
      <c r="B7218"/>
      <c r="C7218" t="s">
        <v>126</v>
      </c>
      <c r="D7218" t="s">
        <v>1366</v>
      </c>
      <c r="E7218" t="s">
        <v>128</v>
      </c>
      <c r="F7218" t="s">
        <v>136</v>
      </c>
      <c r="G7218" t="s">
        <v>134</v>
      </c>
      <c r="H7218"/>
      <c r="I7218"/>
      <c r="J7218"/>
      <c r="K7218" t="s">
        <v>137</v>
      </c>
      <c r="L7218" t="s">
        <v>138</v>
      </c>
      <c r="M7218" t="s">
        <v>133</v>
      </c>
      <c r="N7218"/>
      <c r="O7218" t="s">
        <v>134</v>
      </c>
      <c r="P7218"/>
      <c r="Q7218"/>
      <c r="R7218" t="s">
        <v>134</v>
      </c>
      <c r="S7218" t="s">
        <v>134</v>
      </c>
      <c r="T7218" t="s">
        <v>134</v>
      </c>
      <c r="U7218"/>
      <c r="V7218"/>
      <c r="W7218" t="s">
        <v>139</v>
      </c>
      <c r="X7218" t="s">
        <v>134</v>
      </c>
      <c r="Y7218" t="s">
        <v>140</v>
      </c>
      <c r="Z7218"/>
      <c r="AA7218" t="s">
        <v>134</v>
      </c>
      <c r="AB7218" t="s">
        <v>134</v>
      </c>
      <c r="AC7218" t="s">
        <v>134</v>
      </c>
      <c r="AD7218"/>
      <c r="AE7218"/>
      <c r="AF7218"/>
      <c r="AG7218" t="s">
        <v>134</v>
      </c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</row>
    <row r="7219" spans="1:62" x14ac:dyDescent="0.25">
      <c r="A7219" t="s">
        <v>3823</v>
      </c>
      <c r="B7219"/>
      <c r="C7219" t="s">
        <v>126</v>
      </c>
      <c r="D7219" t="s">
        <v>2901</v>
      </c>
      <c r="E7219" t="s">
        <v>128</v>
      </c>
      <c r="F7219" t="s">
        <v>220</v>
      </c>
      <c r="G7219" t="s">
        <v>134</v>
      </c>
      <c r="H7219"/>
      <c r="I7219"/>
      <c r="J7219"/>
      <c r="K7219" t="s">
        <v>2930</v>
      </c>
      <c r="L7219" t="s">
        <v>132</v>
      </c>
      <c r="M7219" t="s">
        <v>133</v>
      </c>
      <c r="N7219"/>
      <c r="O7219" t="s">
        <v>134</v>
      </c>
      <c r="P7219"/>
      <c r="Q7219"/>
      <c r="R7219" t="s">
        <v>134</v>
      </c>
      <c r="S7219" t="s">
        <v>136</v>
      </c>
      <c r="T7219" t="s">
        <v>134</v>
      </c>
      <c r="U7219"/>
      <c r="V7219"/>
      <c r="W7219" t="s">
        <v>1347</v>
      </c>
      <c r="X7219" t="s">
        <v>134</v>
      </c>
      <c r="Y7219" t="s">
        <v>135</v>
      </c>
      <c r="Z7219"/>
      <c r="AA7219" t="s">
        <v>134</v>
      </c>
      <c r="AB7219" t="s">
        <v>134</v>
      </c>
      <c r="AC7219" t="s">
        <v>134</v>
      </c>
      <c r="AD7219"/>
      <c r="AE7219"/>
      <c r="AF7219"/>
      <c r="AG7219" t="s">
        <v>134</v>
      </c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</row>
    <row r="7220" spans="1:62" x14ac:dyDescent="0.25">
      <c r="A7220" t="s">
        <v>3824</v>
      </c>
      <c r="B7220"/>
      <c r="C7220" t="s">
        <v>126</v>
      </c>
      <c r="D7220" t="s">
        <v>2901</v>
      </c>
      <c r="E7220" t="s">
        <v>128</v>
      </c>
      <c r="F7220" t="s">
        <v>225</v>
      </c>
      <c r="G7220" t="s">
        <v>134</v>
      </c>
      <c r="H7220"/>
      <c r="I7220"/>
      <c r="J7220"/>
      <c r="K7220" t="s">
        <v>193</v>
      </c>
      <c r="L7220" t="s">
        <v>142</v>
      </c>
      <c r="M7220" t="s">
        <v>133</v>
      </c>
      <c r="N7220"/>
      <c r="O7220" t="s">
        <v>134</v>
      </c>
      <c r="P7220"/>
      <c r="Q7220"/>
      <c r="R7220" t="s">
        <v>134</v>
      </c>
      <c r="S7220" t="s">
        <v>136</v>
      </c>
      <c r="T7220" t="s">
        <v>134</v>
      </c>
      <c r="U7220"/>
      <c r="V7220"/>
      <c r="W7220" t="s">
        <v>134</v>
      </c>
      <c r="X7220" t="s">
        <v>134</v>
      </c>
      <c r="Y7220" t="s">
        <v>140</v>
      </c>
      <c r="Z7220"/>
      <c r="AA7220" t="s">
        <v>134</v>
      </c>
      <c r="AB7220" t="s">
        <v>134</v>
      </c>
      <c r="AC7220" t="s">
        <v>134</v>
      </c>
      <c r="AD7220"/>
      <c r="AE7220"/>
      <c r="AF7220"/>
      <c r="AG7220" t="s">
        <v>134</v>
      </c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</row>
    <row r="7221" spans="1:62" x14ac:dyDescent="0.25">
      <c r="A7221" t="s">
        <v>3830</v>
      </c>
      <c r="B7221"/>
      <c r="C7221" t="s">
        <v>126</v>
      </c>
      <c r="D7221" t="s">
        <v>2901</v>
      </c>
      <c r="E7221" t="s">
        <v>128</v>
      </c>
      <c r="F7221" t="s">
        <v>286</v>
      </c>
      <c r="G7221" t="s">
        <v>134</v>
      </c>
      <c r="H7221"/>
      <c r="I7221"/>
      <c r="J7221"/>
      <c r="K7221" t="s">
        <v>310</v>
      </c>
      <c r="L7221" t="s">
        <v>267</v>
      </c>
      <c r="M7221" t="s">
        <v>133</v>
      </c>
      <c r="N7221"/>
      <c r="O7221" t="s">
        <v>134</v>
      </c>
      <c r="P7221"/>
      <c r="Q7221"/>
      <c r="R7221" t="s">
        <v>134</v>
      </c>
      <c r="S7221" t="s">
        <v>134</v>
      </c>
      <c r="T7221" t="s">
        <v>134</v>
      </c>
      <c r="U7221"/>
      <c r="V7221"/>
      <c r="W7221" t="s">
        <v>134</v>
      </c>
      <c r="X7221" t="s">
        <v>134</v>
      </c>
      <c r="Y7221" t="s">
        <v>140</v>
      </c>
      <c r="Z7221"/>
      <c r="AA7221" t="s">
        <v>134</v>
      </c>
      <c r="AB7221" t="s">
        <v>134</v>
      </c>
      <c r="AC7221" t="s">
        <v>134</v>
      </c>
      <c r="AD7221"/>
      <c r="AE7221"/>
      <c r="AF7221"/>
      <c r="AG7221" t="s">
        <v>134</v>
      </c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</row>
    <row r="7222" spans="1:62" x14ac:dyDescent="0.25">
      <c r="A7222" t="s">
        <v>3819</v>
      </c>
      <c r="B7222"/>
      <c r="C7222" t="s">
        <v>406</v>
      </c>
      <c r="D7222" t="s">
        <v>1282</v>
      </c>
      <c r="E7222" t="s">
        <v>128</v>
      </c>
      <c r="F7222" t="s">
        <v>143</v>
      </c>
      <c r="G7222" t="s">
        <v>134</v>
      </c>
      <c r="H7222"/>
      <c r="I7222"/>
      <c r="J7222"/>
      <c r="K7222" t="s">
        <v>232</v>
      </c>
      <c r="L7222" t="s">
        <v>132</v>
      </c>
      <c r="M7222" t="s">
        <v>133</v>
      </c>
      <c r="N7222"/>
      <c r="O7222" t="s">
        <v>134</v>
      </c>
      <c r="P7222"/>
      <c r="Q7222"/>
      <c r="R7222" t="s">
        <v>134</v>
      </c>
      <c r="S7222" t="s">
        <v>134</v>
      </c>
      <c r="T7222" t="s">
        <v>134</v>
      </c>
      <c r="U7222"/>
      <c r="V7222"/>
      <c r="W7222" t="s">
        <v>2931</v>
      </c>
      <c r="X7222" t="s">
        <v>134</v>
      </c>
      <c r="Y7222" t="s">
        <v>140</v>
      </c>
      <c r="Z7222"/>
      <c r="AA7222" t="s">
        <v>134</v>
      </c>
      <c r="AB7222" t="s">
        <v>134</v>
      </c>
      <c r="AC7222" t="s">
        <v>134</v>
      </c>
      <c r="AD7222"/>
      <c r="AE7222"/>
      <c r="AF7222"/>
      <c r="AG7222" t="s">
        <v>134</v>
      </c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</row>
    <row r="7223" spans="1:62" x14ac:dyDescent="0.25">
      <c r="A7223" t="s">
        <v>3814</v>
      </c>
      <c r="B7223"/>
      <c r="C7223" t="s">
        <v>406</v>
      </c>
      <c r="D7223" t="s">
        <v>1282</v>
      </c>
      <c r="E7223" t="s">
        <v>128</v>
      </c>
      <c r="F7223" t="s">
        <v>146</v>
      </c>
      <c r="G7223" t="s">
        <v>134</v>
      </c>
      <c r="H7223"/>
      <c r="I7223"/>
      <c r="J7223"/>
      <c r="K7223" t="s">
        <v>236</v>
      </c>
      <c r="L7223" t="s">
        <v>132</v>
      </c>
      <c r="M7223" t="s">
        <v>133</v>
      </c>
      <c r="N7223"/>
      <c r="O7223" t="s">
        <v>134</v>
      </c>
      <c r="P7223"/>
      <c r="Q7223"/>
      <c r="R7223" t="s">
        <v>134</v>
      </c>
      <c r="S7223" t="s">
        <v>134</v>
      </c>
      <c r="T7223" t="s">
        <v>134</v>
      </c>
      <c r="U7223"/>
      <c r="V7223"/>
      <c r="W7223" t="s">
        <v>2932</v>
      </c>
      <c r="X7223" t="s">
        <v>134</v>
      </c>
      <c r="Y7223" t="s">
        <v>140</v>
      </c>
      <c r="Z7223"/>
      <c r="AA7223" t="s">
        <v>134</v>
      </c>
      <c r="AB7223" t="s">
        <v>134</v>
      </c>
      <c r="AC7223" t="s">
        <v>134</v>
      </c>
      <c r="AD7223"/>
      <c r="AE7223"/>
      <c r="AF7223"/>
      <c r="AG7223" t="s">
        <v>134</v>
      </c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</row>
    <row r="7224" spans="1:62" x14ac:dyDescent="0.25">
      <c r="A7224" t="s">
        <v>3812</v>
      </c>
      <c r="B7224"/>
      <c r="C7224" t="s">
        <v>406</v>
      </c>
      <c r="D7224" t="s">
        <v>175</v>
      </c>
      <c r="E7224" t="s">
        <v>128</v>
      </c>
      <c r="F7224" t="s">
        <v>129</v>
      </c>
      <c r="G7224" t="s">
        <v>134</v>
      </c>
      <c r="H7224"/>
      <c r="I7224"/>
      <c r="J7224"/>
      <c r="K7224" t="s">
        <v>176</v>
      </c>
      <c r="L7224" t="s">
        <v>233</v>
      </c>
      <c r="M7224" t="s">
        <v>133</v>
      </c>
      <c r="N7224"/>
      <c r="O7224" t="s">
        <v>134</v>
      </c>
      <c r="P7224"/>
      <c r="Q7224"/>
      <c r="R7224" t="s">
        <v>134</v>
      </c>
      <c r="S7224" t="s">
        <v>134</v>
      </c>
      <c r="T7224" t="s">
        <v>134</v>
      </c>
      <c r="U7224"/>
      <c r="V7224"/>
      <c r="W7224" t="s">
        <v>717</v>
      </c>
      <c r="X7224" t="s">
        <v>134</v>
      </c>
      <c r="Y7224" t="s">
        <v>140</v>
      </c>
      <c r="Z7224"/>
      <c r="AA7224" t="s">
        <v>134</v>
      </c>
      <c r="AB7224" t="s">
        <v>134</v>
      </c>
      <c r="AC7224" t="s">
        <v>134</v>
      </c>
      <c r="AD7224"/>
      <c r="AE7224"/>
      <c r="AF7224"/>
      <c r="AG7224" t="s">
        <v>134</v>
      </c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</row>
    <row r="7225" spans="1:62" x14ac:dyDescent="0.25">
      <c r="A7225" t="s">
        <v>3812</v>
      </c>
      <c r="B7225"/>
      <c r="C7225" t="s">
        <v>174</v>
      </c>
      <c r="D7225" t="s">
        <v>492</v>
      </c>
      <c r="E7225" t="s">
        <v>128</v>
      </c>
      <c r="F7225" t="s">
        <v>129</v>
      </c>
      <c r="G7225" t="s">
        <v>134</v>
      </c>
      <c r="H7225"/>
      <c r="I7225"/>
      <c r="J7225"/>
      <c r="K7225" t="s">
        <v>643</v>
      </c>
      <c r="L7225" t="s">
        <v>132</v>
      </c>
      <c r="M7225" t="s">
        <v>133</v>
      </c>
      <c r="N7225"/>
      <c r="O7225" t="s">
        <v>134</v>
      </c>
      <c r="P7225"/>
      <c r="Q7225"/>
      <c r="R7225" t="s">
        <v>134</v>
      </c>
      <c r="S7225" t="s">
        <v>134</v>
      </c>
      <c r="T7225" t="s">
        <v>134</v>
      </c>
      <c r="U7225"/>
      <c r="V7225"/>
      <c r="W7225" t="s">
        <v>1559</v>
      </c>
      <c r="X7225" t="s">
        <v>134</v>
      </c>
      <c r="Y7225" t="s">
        <v>140</v>
      </c>
      <c r="Z7225"/>
      <c r="AA7225" t="s">
        <v>134</v>
      </c>
      <c r="AB7225" t="s">
        <v>134</v>
      </c>
      <c r="AC7225" t="s">
        <v>134</v>
      </c>
      <c r="AD7225"/>
      <c r="AE7225"/>
      <c r="AF7225"/>
      <c r="AG7225" t="s">
        <v>134</v>
      </c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</row>
    <row r="7226" spans="1:62" x14ac:dyDescent="0.25">
      <c r="A7226" t="s">
        <v>3812</v>
      </c>
      <c r="B7226"/>
      <c r="C7226" t="s">
        <v>174</v>
      </c>
      <c r="D7226" t="s">
        <v>1367</v>
      </c>
      <c r="E7226" t="s">
        <v>128</v>
      </c>
      <c r="F7226" t="s">
        <v>129</v>
      </c>
      <c r="G7226" t="s">
        <v>134</v>
      </c>
      <c r="H7226"/>
      <c r="I7226"/>
      <c r="J7226"/>
      <c r="K7226" t="s">
        <v>643</v>
      </c>
      <c r="L7226" t="s">
        <v>132</v>
      </c>
      <c r="M7226" t="s">
        <v>133</v>
      </c>
      <c r="N7226"/>
      <c r="O7226" t="s">
        <v>134</v>
      </c>
      <c r="P7226"/>
      <c r="Q7226"/>
      <c r="R7226" t="s">
        <v>134</v>
      </c>
      <c r="S7226" t="s">
        <v>134</v>
      </c>
      <c r="T7226" t="s">
        <v>134</v>
      </c>
      <c r="U7226"/>
      <c r="V7226"/>
      <c r="W7226" t="s">
        <v>1846</v>
      </c>
      <c r="X7226" t="s">
        <v>134</v>
      </c>
      <c r="Y7226" t="s">
        <v>140</v>
      </c>
      <c r="Z7226"/>
      <c r="AA7226" t="s">
        <v>134</v>
      </c>
      <c r="AB7226" t="s">
        <v>134</v>
      </c>
      <c r="AC7226" t="s">
        <v>134</v>
      </c>
      <c r="AD7226"/>
      <c r="AE7226"/>
      <c r="AF7226"/>
      <c r="AG7226" t="s">
        <v>134</v>
      </c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</row>
    <row r="7227" spans="1:62" x14ac:dyDescent="0.25">
      <c r="A7227" t="s">
        <v>3812</v>
      </c>
      <c r="B7227"/>
      <c r="C7227" t="s">
        <v>174</v>
      </c>
      <c r="D7227" t="s">
        <v>175</v>
      </c>
      <c r="E7227" t="s">
        <v>128</v>
      </c>
      <c r="F7227" t="s">
        <v>129</v>
      </c>
      <c r="G7227" t="s">
        <v>134</v>
      </c>
      <c r="H7227"/>
      <c r="I7227"/>
      <c r="J7227"/>
      <c r="K7227" t="s">
        <v>643</v>
      </c>
      <c r="L7227" t="s">
        <v>132</v>
      </c>
      <c r="M7227" t="s">
        <v>133</v>
      </c>
      <c r="N7227"/>
      <c r="O7227" t="s">
        <v>134</v>
      </c>
      <c r="P7227"/>
      <c r="Q7227"/>
      <c r="R7227" t="s">
        <v>134</v>
      </c>
      <c r="S7227" t="s">
        <v>134</v>
      </c>
      <c r="T7227" t="s">
        <v>134</v>
      </c>
      <c r="U7227"/>
      <c r="V7227"/>
      <c r="W7227" t="s">
        <v>178</v>
      </c>
      <c r="X7227" t="s">
        <v>134</v>
      </c>
      <c r="Y7227" t="s">
        <v>140</v>
      </c>
      <c r="Z7227"/>
      <c r="AA7227" t="s">
        <v>134</v>
      </c>
      <c r="AB7227" t="s">
        <v>134</v>
      </c>
      <c r="AC7227" t="s">
        <v>134</v>
      </c>
      <c r="AD7227"/>
      <c r="AE7227"/>
      <c r="AF7227"/>
      <c r="AG7227" t="s">
        <v>134</v>
      </c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</row>
    <row r="7228" spans="1:62" x14ac:dyDescent="0.25">
      <c r="A7228" t="s">
        <v>3819</v>
      </c>
      <c r="B7228"/>
      <c r="C7228" t="s">
        <v>126</v>
      </c>
      <c r="D7228" t="s">
        <v>2905</v>
      </c>
      <c r="E7228" t="s">
        <v>128</v>
      </c>
      <c r="F7228" t="s">
        <v>143</v>
      </c>
      <c r="G7228" t="s">
        <v>134</v>
      </c>
      <c r="H7228"/>
      <c r="I7228"/>
      <c r="J7228"/>
      <c r="K7228" t="s">
        <v>266</v>
      </c>
      <c r="L7228" t="s">
        <v>267</v>
      </c>
      <c r="M7228" t="s">
        <v>133</v>
      </c>
      <c r="N7228"/>
      <c r="O7228" t="s">
        <v>134</v>
      </c>
      <c r="P7228"/>
      <c r="Q7228"/>
      <c r="R7228" t="s">
        <v>134</v>
      </c>
      <c r="S7228" t="s">
        <v>134</v>
      </c>
      <c r="T7228" t="s">
        <v>134</v>
      </c>
      <c r="U7228"/>
      <c r="V7228"/>
      <c r="W7228" t="s">
        <v>129</v>
      </c>
      <c r="X7228" t="s">
        <v>134</v>
      </c>
      <c r="Y7228" t="s">
        <v>135</v>
      </c>
      <c r="Z7228"/>
      <c r="AA7228" t="s">
        <v>134</v>
      </c>
      <c r="AB7228" t="s">
        <v>134</v>
      </c>
      <c r="AC7228" t="s">
        <v>134</v>
      </c>
      <c r="AD7228"/>
      <c r="AE7228"/>
      <c r="AF7228"/>
      <c r="AG7228" t="s">
        <v>134</v>
      </c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</row>
    <row r="7229" spans="1:62" x14ac:dyDescent="0.25">
      <c r="A7229" t="s">
        <v>3819</v>
      </c>
      <c r="B7229"/>
      <c r="C7229" t="s">
        <v>126</v>
      </c>
      <c r="D7229" t="s">
        <v>2905</v>
      </c>
      <c r="E7229" t="s">
        <v>128</v>
      </c>
      <c r="F7229" t="s">
        <v>143</v>
      </c>
      <c r="G7229" t="s">
        <v>130</v>
      </c>
      <c r="H7229"/>
      <c r="I7229"/>
      <c r="J7229"/>
      <c r="K7229" t="s">
        <v>2827</v>
      </c>
      <c r="L7229" t="s">
        <v>132</v>
      </c>
      <c r="M7229" t="s">
        <v>133</v>
      </c>
      <c r="N7229"/>
      <c r="O7229" t="s">
        <v>134</v>
      </c>
      <c r="P7229"/>
      <c r="Q7229"/>
      <c r="R7229" t="s">
        <v>134</v>
      </c>
      <c r="S7229" t="s">
        <v>134</v>
      </c>
      <c r="T7229" t="s">
        <v>134</v>
      </c>
      <c r="U7229"/>
      <c r="V7229"/>
      <c r="W7229" t="s">
        <v>129</v>
      </c>
      <c r="X7229" t="s">
        <v>134</v>
      </c>
      <c r="Y7229" t="s">
        <v>135</v>
      </c>
      <c r="Z7229"/>
      <c r="AA7229" t="s">
        <v>134</v>
      </c>
      <c r="AB7229" t="s">
        <v>134</v>
      </c>
      <c r="AC7229" t="s">
        <v>134</v>
      </c>
      <c r="AD7229"/>
      <c r="AE7229"/>
      <c r="AF7229"/>
      <c r="AG7229" t="s">
        <v>134</v>
      </c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</row>
    <row r="7230" spans="1:62" x14ac:dyDescent="0.25">
      <c r="A7230" t="s">
        <v>3814</v>
      </c>
      <c r="B7230"/>
      <c r="C7230" t="s">
        <v>126</v>
      </c>
      <c r="D7230" t="s">
        <v>2905</v>
      </c>
      <c r="E7230" t="s">
        <v>128</v>
      </c>
      <c r="F7230" t="s">
        <v>146</v>
      </c>
      <c r="G7230" t="s">
        <v>130</v>
      </c>
      <c r="H7230"/>
      <c r="I7230"/>
      <c r="J7230"/>
      <c r="K7230" t="s">
        <v>2828</v>
      </c>
      <c r="L7230" t="s">
        <v>132</v>
      </c>
      <c r="M7230" t="s">
        <v>133</v>
      </c>
      <c r="N7230"/>
      <c r="O7230" t="s">
        <v>134</v>
      </c>
      <c r="P7230"/>
      <c r="Q7230"/>
      <c r="R7230" t="s">
        <v>134</v>
      </c>
      <c r="S7230" t="s">
        <v>134</v>
      </c>
      <c r="T7230" t="s">
        <v>134</v>
      </c>
      <c r="U7230"/>
      <c r="V7230"/>
      <c r="W7230" t="s">
        <v>1763</v>
      </c>
      <c r="X7230" t="s">
        <v>134</v>
      </c>
      <c r="Y7230" t="s">
        <v>140</v>
      </c>
      <c r="Z7230"/>
      <c r="AA7230" t="s">
        <v>134</v>
      </c>
      <c r="AB7230" t="s">
        <v>134</v>
      </c>
      <c r="AC7230" t="s">
        <v>134</v>
      </c>
      <c r="AD7230"/>
      <c r="AE7230"/>
      <c r="AF7230"/>
      <c r="AG7230" t="s">
        <v>134</v>
      </c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</row>
    <row r="7231" spans="1:62" x14ac:dyDescent="0.25">
      <c r="A7231" t="s">
        <v>3820</v>
      </c>
      <c r="B7231"/>
      <c r="C7231" t="s">
        <v>126</v>
      </c>
      <c r="D7231" t="s">
        <v>2905</v>
      </c>
      <c r="E7231" t="s">
        <v>128</v>
      </c>
      <c r="F7231" t="s">
        <v>189</v>
      </c>
      <c r="G7231" t="s">
        <v>134</v>
      </c>
      <c r="H7231"/>
      <c r="I7231"/>
      <c r="J7231"/>
      <c r="K7231" t="s">
        <v>201</v>
      </c>
      <c r="L7231" t="s">
        <v>142</v>
      </c>
      <c r="M7231" t="s">
        <v>133</v>
      </c>
      <c r="N7231"/>
      <c r="O7231" t="s">
        <v>134</v>
      </c>
      <c r="P7231"/>
      <c r="Q7231"/>
      <c r="R7231" t="s">
        <v>134</v>
      </c>
      <c r="S7231" t="s">
        <v>136</v>
      </c>
      <c r="T7231" t="s">
        <v>134</v>
      </c>
      <c r="U7231"/>
      <c r="V7231"/>
      <c r="W7231" t="s">
        <v>214</v>
      </c>
      <c r="X7231" t="s">
        <v>134</v>
      </c>
      <c r="Y7231" t="s">
        <v>140</v>
      </c>
      <c r="Z7231"/>
      <c r="AA7231" t="s">
        <v>134</v>
      </c>
      <c r="AB7231" t="s">
        <v>134</v>
      </c>
      <c r="AC7231" t="s">
        <v>134</v>
      </c>
      <c r="AD7231"/>
      <c r="AE7231"/>
      <c r="AF7231"/>
      <c r="AG7231" t="s">
        <v>134</v>
      </c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</row>
    <row r="7232" spans="1:62" x14ac:dyDescent="0.25">
      <c r="A7232" t="s">
        <v>3820</v>
      </c>
      <c r="B7232"/>
      <c r="C7232" t="s">
        <v>126</v>
      </c>
      <c r="D7232" t="s">
        <v>2905</v>
      </c>
      <c r="E7232" t="s">
        <v>128</v>
      </c>
      <c r="F7232" t="s">
        <v>189</v>
      </c>
      <c r="G7232" t="s">
        <v>134</v>
      </c>
      <c r="H7232"/>
      <c r="I7232"/>
      <c r="J7232"/>
      <c r="K7232" t="s">
        <v>415</v>
      </c>
      <c r="L7232" t="s">
        <v>132</v>
      </c>
      <c r="M7232" t="s">
        <v>133</v>
      </c>
      <c r="N7232"/>
      <c r="O7232" t="s">
        <v>134</v>
      </c>
      <c r="P7232"/>
      <c r="Q7232"/>
      <c r="R7232" t="s">
        <v>134</v>
      </c>
      <c r="S7232" t="s">
        <v>143</v>
      </c>
      <c r="T7232" t="s">
        <v>134</v>
      </c>
      <c r="U7232"/>
      <c r="V7232"/>
      <c r="W7232" t="s">
        <v>2844</v>
      </c>
      <c r="X7232" t="s">
        <v>134</v>
      </c>
      <c r="Y7232" t="s">
        <v>140</v>
      </c>
      <c r="Z7232"/>
      <c r="AA7232" t="s">
        <v>134</v>
      </c>
      <c r="AB7232" t="s">
        <v>134</v>
      </c>
      <c r="AC7232" t="s">
        <v>134</v>
      </c>
      <c r="AD7232"/>
      <c r="AE7232"/>
      <c r="AF7232"/>
      <c r="AG7232" t="s">
        <v>134</v>
      </c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</row>
    <row r="7233" spans="1:62" x14ac:dyDescent="0.25">
      <c r="A7233" t="s">
        <v>3823</v>
      </c>
      <c r="B7233"/>
      <c r="C7233" t="s">
        <v>126</v>
      </c>
      <c r="D7233" t="s">
        <v>2905</v>
      </c>
      <c r="E7233" t="s">
        <v>128</v>
      </c>
      <c r="F7233" t="s">
        <v>220</v>
      </c>
      <c r="G7233" t="s">
        <v>134</v>
      </c>
      <c r="H7233"/>
      <c r="I7233"/>
      <c r="J7233"/>
      <c r="K7233" t="s">
        <v>310</v>
      </c>
      <c r="L7233" t="s">
        <v>142</v>
      </c>
      <c r="M7233" t="s">
        <v>133</v>
      </c>
      <c r="N7233"/>
      <c r="O7233" t="s">
        <v>134</v>
      </c>
      <c r="P7233"/>
      <c r="Q7233"/>
      <c r="R7233" t="s">
        <v>134</v>
      </c>
      <c r="S7233" t="s">
        <v>136</v>
      </c>
      <c r="T7233" t="s">
        <v>134</v>
      </c>
      <c r="U7233"/>
      <c r="V7233"/>
      <c r="W7233" t="s">
        <v>134</v>
      </c>
      <c r="X7233" t="s">
        <v>134</v>
      </c>
      <c r="Y7233" t="s">
        <v>140</v>
      </c>
      <c r="Z7233"/>
      <c r="AA7233" t="s">
        <v>134</v>
      </c>
      <c r="AB7233" t="s">
        <v>134</v>
      </c>
      <c r="AC7233" t="s">
        <v>134</v>
      </c>
      <c r="AD7233"/>
      <c r="AE7233"/>
      <c r="AF7233"/>
      <c r="AG7233" t="s">
        <v>134</v>
      </c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</row>
    <row r="7234" spans="1:62" x14ac:dyDescent="0.25">
      <c r="A7234" t="s">
        <v>3823</v>
      </c>
      <c r="B7234"/>
      <c r="C7234" t="s">
        <v>126</v>
      </c>
      <c r="D7234" t="s">
        <v>2905</v>
      </c>
      <c r="E7234" t="s">
        <v>128</v>
      </c>
      <c r="F7234" t="s">
        <v>220</v>
      </c>
      <c r="G7234" t="s">
        <v>134</v>
      </c>
      <c r="H7234"/>
      <c r="I7234"/>
      <c r="J7234"/>
      <c r="K7234" t="s">
        <v>2933</v>
      </c>
      <c r="L7234" t="s">
        <v>132</v>
      </c>
      <c r="M7234" t="s">
        <v>133</v>
      </c>
      <c r="N7234"/>
      <c r="O7234" t="s">
        <v>134</v>
      </c>
      <c r="P7234"/>
      <c r="Q7234"/>
      <c r="R7234" t="s">
        <v>134</v>
      </c>
      <c r="S7234" t="s">
        <v>136</v>
      </c>
      <c r="T7234" t="s">
        <v>134</v>
      </c>
      <c r="U7234"/>
      <c r="V7234"/>
      <c r="W7234" t="s">
        <v>286</v>
      </c>
      <c r="X7234" t="s">
        <v>134</v>
      </c>
      <c r="Y7234" t="s">
        <v>135</v>
      </c>
      <c r="Z7234"/>
      <c r="AA7234" t="s">
        <v>134</v>
      </c>
      <c r="AB7234" t="s">
        <v>134</v>
      </c>
      <c r="AC7234" t="s">
        <v>134</v>
      </c>
      <c r="AD7234"/>
      <c r="AE7234"/>
      <c r="AF7234"/>
      <c r="AG7234" t="s">
        <v>134</v>
      </c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</row>
    <row r="7235" spans="1:62" x14ac:dyDescent="0.25">
      <c r="A7235" t="s">
        <v>3824</v>
      </c>
      <c r="B7235"/>
      <c r="C7235" t="s">
        <v>126</v>
      </c>
      <c r="D7235" t="s">
        <v>2905</v>
      </c>
      <c r="E7235" t="s">
        <v>128</v>
      </c>
      <c r="F7235" t="s">
        <v>225</v>
      </c>
      <c r="G7235" t="s">
        <v>134</v>
      </c>
      <c r="H7235"/>
      <c r="I7235"/>
      <c r="J7235"/>
      <c r="K7235" t="s">
        <v>193</v>
      </c>
      <c r="L7235" t="s">
        <v>142</v>
      </c>
      <c r="M7235" t="s">
        <v>133</v>
      </c>
      <c r="N7235"/>
      <c r="O7235" t="s">
        <v>134</v>
      </c>
      <c r="P7235"/>
      <c r="Q7235"/>
      <c r="R7235" t="s">
        <v>134</v>
      </c>
      <c r="S7235" t="s">
        <v>136</v>
      </c>
      <c r="T7235" t="s">
        <v>134</v>
      </c>
      <c r="U7235"/>
      <c r="V7235"/>
      <c r="W7235" t="s">
        <v>134</v>
      </c>
      <c r="X7235" t="s">
        <v>134</v>
      </c>
      <c r="Y7235" t="s">
        <v>140</v>
      </c>
      <c r="Z7235"/>
      <c r="AA7235" t="s">
        <v>134</v>
      </c>
      <c r="AB7235" t="s">
        <v>134</v>
      </c>
      <c r="AC7235" t="s">
        <v>134</v>
      </c>
      <c r="AD7235"/>
      <c r="AE7235"/>
      <c r="AF7235"/>
      <c r="AG7235" t="s">
        <v>134</v>
      </c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</row>
    <row r="7236" spans="1:62" x14ac:dyDescent="0.25">
      <c r="A7236" t="s">
        <v>3830</v>
      </c>
      <c r="B7236"/>
      <c r="C7236" t="s">
        <v>126</v>
      </c>
      <c r="D7236" t="s">
        <v>2905</v>
      </c>
      <c r="E7236" t="s">
        <v>128</v>
      </c>
      <c r="F7236" t="s">
        <v>286</v>
      </c>
      <c r="G7236" t="s">
        <v>134</v>
      </c>
      <c r="H7236"/>
      <c r="I7236"/>
      <c r="J7236"/>
      <c r="K7236" t="s">
        <v>310</v>
      </c>
      <c r="L7236" t="s">
        <v>267</v>
      </c>
      <c r="M7236" t="s">
        <v>133</v>
      </c>
      <c r="N7236"/>
      <c r="O7236" t="s">
        <v>134</v>
      </c>
      <c r="P7236"/>
      <c r="Q7236"/>
      <c r="R7236" t="s">
        <v>134</v>
      </c>
      <c r="S7236" t="s">
        <v>134</v>
      </c>
      <c r="T7236" t="s">
        <v>134</v>
      </c>
      <c r="U7236"/>
      <c r="V7236"/>
      <c r="W7236" t="s">
        <v>134</v>
      </c>
      <c r="X7236" t="s">
        <v>134</v>
      </c>
      <c r="Y7236" t="s">
        <v>140</v>
      </c>
      <c r="Z7236"/>
      <c r="AA7236" t="s">
        <v>134</v>
      </c>
      <c r="AB7236" t="s">
        <v>134</v>
      </c>
      <c r="AC7236" t="s">
        <v>134</v>
      </c>
      <c r="AD7236"/>
      <c r="AE7236"/>
      <c r="AF7236"/>
      <c r="AG7236" t="s">
        <v>134</v>
      </c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</row>
    <row r="7237" spans="1:62" x14ac:dyDescent="0.25">
      <c r="A7237" t="s">
        <v>3823</v>
      </c>
      <c r="B7237"/>
      <c r="C7237" t="s">
        <v>174</v>
      </c>
      <c r="D7237" t="s">
        <v>297</v>
      </c>
      <c r="E7237" t="s">
        <v>128</v>
      </c>
      <c r="F7237" t="s">
        <v>220</v>
      </c>
      <c r="G7237" t="s">
        <v>134</v>
      </c>
      <c r="H7237"/>
      <c r="I7237"/>
      <c r="J7237"/>
      <c r="K7237" t="s">
        <v>1755</v>
      </c>
      <c r="L7237" t="s">
        <v>177</v>
      </c>
      <c r="M7237" t="s">
        <v>133</v>
      </c>
      <c r="N7237"/>
      <c r="O7237" t="s">
        <v>134</v>
      </c>
      <c r="P7237"/>
      <c r="Q7237"/>
      <c r="R7237" t="s">
        <v>134</v>
      </c>
      <c r="S7237" t="s">
        <v>134</v>
      </c>
      <c r="T7237" t="s">
        <v>134</v>
      </c>
      <c r="U7237"/>
      <c r="V7237"/>
      <c r="W7237" t="s">
        <v>134</v>
      </c>
      <c r="X7237" t="s">
        <v>134</v>
      </c>
      <c r="Y7237" t="s">
        <v>140</v>
      </c>
      <c r="Z7237"/>
      <c r="AA7237" t="s">
        <v>134</v>
      </c>
      <c r="AB7237" t="s">
        <v>134</v>
      </c>
      <c r="AC7237" t="s">
        <v>134</v>
      </c>
      <c r="AD7237"/>
      <c r="AE7237"/>
      <c r="AF7237"/>
      <c r="AG7237" t="s">
        <v>134</v>
      </c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</row>
    <row r="7238" spans="1:62" x14ac:dyDescent="0.25">
      <c r="A7238" t="s">
        <v>3826</v>
      </c>
      <c r="B7238"/>
      <c r="C7238" t="s">
        <v>174</v>
      </c>
      <c r="D7238" t="s">
        <v>297</v>
      </c>
      <c r="E7238" t="s">
        <v>128</v>
      </c>
      <c r="F7238" t="s">
        <v>225</v>
      </c>
      <c r="G7238" t="s">
        <v>134</v>
      </c>
      <c r="H7238"/>
      <c r="I7238"/>
      <c r="J7238"/>
      <c r="K7238" t="s">
        <v>244</v>
      </c>
      <c r="L7238" t="s">
        <v>177</v>
      </c>
      <c r="M7238" t="s">
        <v>133</v>
      </c>
      <c r="N7238"/>
      <c r="O7238" t="s">
        <v>134</v>
      </c>
      <c r="P7238"/>
      <c r="Q7238"/>
      <c r="R7238" t="s">
        <v>134</v>
      </c>
      <c r="S7238" t="s">
        <v>134</v>
      </c>
      <c r="T7238" t="s">
        <v>134</v>
      </c>
      <c r="U7238"/>
      <c r="V7238"/>
      <c r="W7238" t="s">
        <v>1253</v>
      </c>
      <c r="X7238" t="s">
        <v>134</v>
      </c>
      <c r="Y7238" t="s">
        <v>140</v>
      </c>
      <c r="Z7238"/>
      <c r="AA7238" t="s">
        <v>134</v>
      </c>
      <c r="AB7238" t="s">
        <v>134</v>
      </c>
      <c r="AC7238" t="s">
        <v>134</v>
      </c>
      <c r="AD7238"/>
      <c r="AE7238"/>
      <c r="AF7238"/>
      <c r="AG7238" t="s">
        <v>134</v>
      </c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</row>
    <row r="7239" spans="1:62" x14ac:dyDescent="0.25">
      <c r="A7239" t="s">
        <v>3827</v>
      </c>
      <c r="B7239"/>
      <c r="C7239" t="s">
        <v>174</v>
      </c>
      <c r="D7239" t="s">
        <v>297</v>
      </c>
      <c r="E7239" t="s">
        <v>128</v>
      </c>
      <c r="F7239" t="s">
        <v>277</v>
      </c>
      <c r="G7239" t="s">
        <v>134</v>
      </c>
      <c r="H7239"/>
      <c r="I7239"/>
      <c r="J7239"/>
      <c r="K7239" t="s">
        <v>176</v>
      </c>
      <c r="L7239" t="s">
        <v>177</v>
      </c>
      <c r="M7239" t="s">
        <v>133</v>
      </c>
      <c r="N7239"/>
      <c r="O7239" t="s">
        <v>134</v>
      </c>
      <c r="P7239"/>
      <c r="Q7239"/>
      <c r="R7239" t="s">
        <v>134</v>
      </c>
      <c r="S7239" t="s">
        <v>134</v>
      </c>
      <c r="T7239" t="s">
        <v>134</v>
      </c>
      <c r="U7239"/>
      <c r="V7239"/>
      <c r="W7239" t="s">
        <v>1774</v>
      </c>
      <c r="X7239" t="s">
        <v>134</v>
      </c>
      <c r="Y7239" t="s">
        <v>140</v>
      </c>
      <c r="Z7239"/>
      <c r="AA7239" t="s">
        <v>134</v>
      </c>
      <c r="AB7239" t="s">
        <v>134</v>
      </c>
      <c r="AC7239" t="s">
        <v>134</v>
      </c>
      <c r="AD7239"/>
      <c r="AE7239"/>
      <c r="AF7239"/>
      <c r="AG7239" t="s">
        <v>134</v>
      </c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</row>
    <row r="7240" spans="1:62" x14ac:dyDescent="0.25">
      <c r="A7240" t="s">
        <v>3813</v>
      </c>
      <c r="B7240"/>
      <c r="C7240" t="s">
        <v>126</v>
      </c>
      <c r="D7240" t="s">
        <v>2917</v>
      </c>
      <c r="E7240" t="s">
        <v>128</v>
      </c>
      <c r="F7240" t="s">
        <v>136</v>
      </c>
      <c r="G7240" t="s">
        <v>134</v>
      </c>
      <c r="H7240"/>
      <c r="I7240"/>
      <c r="J7240"/>
      <c r="K7240" t="s">
        <v>355</v>
      </c>
      <c r="L7240" t="s">
        <v>132</v>
      </c>
      <c r="M7240" t="s">
        <v>133</v>
      </c>
      <c r="N7240"/>
      <c r="O7240" t="s">
        <v>134</v>
      </c>
      <c r="P7240"/>
      <c r="Q7240"/>
      <c r="R7240" t="s">
        <v>134</v>
      </c>
      <c r="S7240" t="s">
        <v>143</v>
      </c>
      <c r="T7240" t="s">
        <v>134</v>
      </c>
      <c r="U7240"/>
      <c r="V7240"/>
      <c r="W7240" t="s">
        <v>1543</v>
      </c>
      <c r="X7240" t="s">
        <v>134</v>
      </c>
      <c r="Y7240" t="s">
        <v>140</v>
      </c>
      <c r="Z7240"/>
      <c r="AA7240" t="s">
        <v>134</v>
      </c>
      <c r="AB7240" t="s">
        <v>134</v>
      </c>
      <c r="AC7240" t="s">
        <v>134</v>
      </c>
      <c r="AD7240"/>
      <c r="AE7240"/>
      <c r="AF7240"/>
      <c r="AG7240" t="s">
        <v>134</v>
      </c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</row>
    <row r="7241" spans="1:62" x14ac:dyDescent="0.25">
      <c r="A7241" t="s">
        <v>3815</v>
      </c>
      <c r="B7241"/>
      <c r="C7241" t="s">
        <v>126</v>
      </c>
      <c r="D7241" t="s">
        <v>2917</v>
      </c>
      <c r="E7241" t="s">
        <v>128</v>
      </c>
      <c r="F7241" t="s">
        <v>156</v>
      </c>
      <c r="G7241" t="s">
        <v>134</v>
      </c>
      <c r="H7241"/>
      <c r="I7241"/>
      <c r="J7241"/>
      <c r="K7241" t="s">
        <v>213</v>
      </c>
      <c r="L7241" t="s">
        <v>177</v>
      </c>
      <c r="M7241" t="s">
        <v>133</v>
      </c>
      <c r="N7241"/>
      <c r="O7241" t="s">
        <v>134</v>
      </c>
      <c r="P7241"/>
      <c r="Q7241"/>
      <c r="R7241" t="s">
        <v>134</v>
      </c>
      <c r="S7241" t="s">
        <v>134</v>
      </c>
      <c r="T7241" t="s">
        <v>134</v>
      </c>
      <c r="U7241"/>
      <c r="V7241"/>
      <c r="W7241" t="s">
        <v>214</v>
      </c>
      <c r="X7241" t="s">
        <v>134</v>
      </c>
      <c r="Y7241" t="s">
        <v>140</v>
      </c>
      <c r="Z7241"/>
      <c r="AA7241" t="s">
        <v>134</v>
      </c>
      <c r="AB7241" t="s">
        <v>134</v>
      </c>
      <c r="AC7241" t="s">
        <v>134</v>
      </c>
      <c r="AD7241"/>
      <c r="AE7241"/>
      <c r="AF7241"/>
      <c r="AG7241" t="s">
        <v>134</v>
      </c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</row>
    <row r="7242" spans="1:62" x14ac:dyDescent="0.25">
      <c r="A7242" t="s">
        <v>3815</v>
      </c>
      <c r="B7242"/>
      <c r="C7242" t="s">
        <v>126</v>
      </c>
      <c r="D7242" t="s">
        <v>2917</v>
      </c>
      <c r="E7242" t="s">
        <v>128</v>
      </c>
      <c r="F7242" t="s">
        <v>156</v>
      </c>
      <c r="G7242" t="s">
        <v>134</v>
      </c>
      <c r="H7242"/>
      <c r="I7242"/>
      <c r="J7242"/>
      <c r="K7242" t="s">
        <v>215</v>
      </c>
      <c r="L7242" t="s">
        <v>216</v>
      </c>
      <c r="M7242" t="s">
        <v>133</v>
      </c>
      <c r="N7242"/>
      <c r="O7242" t="s">
        <v>134</v>
      </c>
      <c r="P7242"/>
      <c r="Q7242"/>
      <c r="R7242" t="s">
        <v>134</v>
      </c>
      <c r="S7242" t="s">
        <v>134</v>
      </c>
      <c r="T7242" t="s">
        <v>134</v>
      </c>
      <c r="U7242"/>
      <c r="V7242"/>
      <c r="W7242" t="s">
        <v>214</v>
      </c>
      <c r="X7242" t="s">
        <v>134</v>
      </c>
      <c r="Y7242" t="s">
        <v>140</v>
      </c>
      <c r="Z7242"/>
      <c r="AA7242" t="s">
        <v>134</v>
      </c>
      <c r="AB7242" t="s">
        <v>134</v>
      </c>
      <c r="AC7242" t="s">
        <v>134</v>
      </c>
      <c r="AD7242"/>
      <c r="AE7242"/>
      <c r="AF7242"/>
      <c r="AG7242" t="s">
        <v>134</v>
      </c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</row>
    <row r="7243" spans="1:62" x14ac:dyDescent="0.25">
      <c r="A7243" t="s">
        <v>3815</v>
      </c>
      <c r="B7243"/>
      <c r="C7243" t="s">
        <v>126</v>
      </c>
      <c r="D7243" t="s">
        <v>2917</v>
      </c>
      <c r="E7243" t="s">
        <v>128</v>
      </c>
      <c r="F7243" t="s">
        <v>156</v>
      </c>
      <c r="G7243" t="s">
        <v>134</v>
      </c>
      <c r="H7243"/>
      <c r="I7243"/>
      <c r="J7243"/>
      <c r="K7243" t="s">
        <v>201</v>
      </c>
      <c r="L7243" t="s">
        <v>217</v>
      </c>
      <c r="M7243" t="s">
        <v>133</v>
      </c>
      <c r="N7243"/>
      <c r="O7243" t="s">
        <v>134</v>
      </c>
      <c r="P7243"/>
      <c r="Q7243"/>
      <c r="R7243" t="s">
        <v>134</v>
      </c>
      <c r="S7243" t="s">
        <v>136</v>
      </c>
      <c r="T7243" t="s">
        <v>134</v>
      </c>
      <c r="U7243"/>
      <c r="V7243"/>
      <c r="W7243" t="s">
        <v>214</v>
      </c>
      <c r="X7243" t="s">
        <v>134</v>
      </c>
      <c r="Y7243" t="s">
        <v>140</v>
      </c>
      <c r="Z7243"/>
      <c r="AA7243" t="s">
        <v>134</v>
      </c>
      <c r="AB7243" t="s">
        <v>134</v>
      </c>
      <c r="AC7243" t="s">
        <v>134</v>
      </c>
      <c r="AD7243"/>
      <c r="AE7243"/>
      <c r="AF7243"/>
      <c r="AG7243" t="s">
        <v>134</v>
      </c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</row>
    <row r="7244" spans="1:62" x14ac:dyDescent="0.25">
      <c r="A7244" t="s">
        <v>3815</v>
      </c>
      <c r="B7244"/>
      <c r="C7244" t="s">
        <v>126</v>
      </c>
      <c r="D7244" t="s">
        <v>2917</v>
      </c>
      <c r="E7244" t="s">
        <v>128</v>
      </c>
      <c r="F7244" t="s">
        <v>156</v>
      </c>
      <c r="G7244" t="s">
        <v>134</v>
      </c>
      <c r="H7244"/>
      <c r="I7244"/>
      <c r="J7244"/>
      <c r="K7244" t="s">
        <v>215</v>
      </c>
      <c r="L7244" t="s">
        <v>267</v>
      </c>
      <c r="M7244" t="s">
        <v>133</v>
      </c>
      <c r="N7244"/>
      <c r="O7244" t="s">
        <v>134</v>
      </c>
      <c r="P7244"/>
      <c r="Q7244"/>
      <c r="R7244" t="s">
        <v>134</v>
      </c>
      <c r="S7244" t="s">
        <v>134</v>
      </c>
      <c r="T7244" t="s">
        <v>134</v>
      </c>
      <c r="U7244"/>
      <c r="V7244"/>
      <c r="W7244" t="s">
        <v>134</v>
      </c>
      <c r="X7244" t="s">
        <v>134</v>
      </c>
      <c r="Y7244" t="s">
        <v>140</v>
      </c>
      <c r="Z7244"/>
      <c r="AA7244" t="s">
        <v>134</v>
      </c>
      <c r="AB7244" t="s">
        <v>134</v>
      </c>
      <c r="AC7244" t="s">
        <v>134</v>
      </c>
      <c r="AD7244"/>
      <c r="AE7244"/>
      <c r="AF7244"/>
      <c r="AG7244" t="s">
        <v>134</v>
      </c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</row>
    <row r="7245" spans="1:62" x14ac:dyDescent="0.25">
      <c r="A7245" t="s">
        <v>3819</v>
      </c>
      <c r="B7245"/>
      <c r="C7245" t="s">
        <v>126</v>
      </c>
      <c r="D7245" t="s">
        <v>2917</v>
      </c>
      <c r="E7245" t="s">
        <v>128</v>
      </c>
      <c r="F7245" t="s">
        <v>143</v>
      </c>
      <c r="G7245" t="s">
        <v>134</v>
      </c>
      <c r="H7245"/>
      <c r="I7245"/>
      <c r="J7245"/>
      <c r="K7245" t="s">
        <v>266</v>
      </c>
      <c r="L7245" t="s">
        <v>267</v>
      </c>
      <c r="M7245" t="s">
        <v>133</v>
      </c>
      <c r="N7245"/>
      <c r="O7245" t="s">
        <v>134</v>
      </c>
      <c r="P7245"/>
      <c r="Q7245"/>
      <c r="R7245" t="s">
        <v>134</v>
      </c>
      <c r="S7245" t="s">
        <v>134</v>
      </c>
      <c r="T7245" t="s">
        <v>134</v>
      </c>
      <c r="U7245"/>
      <c r="V7245"/>
      <c r="W7245" t="s">
        <v>129</v>
      </c>
      <c r="X7245" t="s">
        <v>134</v>
      </c>
      <c r="Y7245" t="s">
        <v>135</v>
      </c>
      <c r="Z7245"/>
      <c r="AA7245" t="s">
        <v>134</v>
      </c>
      <c r="AB7245" t="s">
        <v>134</v>
      </c>
      <c r="AC7245" t="s">
        <v>134</v>
      </c>
      <c r="AD7245"/>
      <c r="AE7245"/>
      <c r="AF7245"/>
      <c r="AG7245" t="s">
        <v>134</v>
      </c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</row>
    <row r="7246" spans="1:62" x14ac:dyDescent="0.25">
      <c r="A7246" t="s">
        <v>3819</v>
      </c>
      <c r="B7246"/>
      <c r="C7246" t="s">
        <v>126</v>
      </c>
      <c r="D7246" t="s">
        <v>2917</v>
      </c>
      <c r="E7246" t="s">
        <v>128</v>
      </c>
      <c r="F7246" t="s">
        <v>143</v>
      </c>
      <c r="G7246" t="s">
        <v>130</v>
      </c>
      <c r="H7246"/>
      <c r="I7246"/>
      <c r="J7246"/>
      <c r="K7246" t="s">
        <v>1544</v>
      </c>
      <c r="L7246" t="s">
        <v>132</v>
      </c>
      <c r="M7246" t="s">
        <v>133</v>
      </c>
      <c r="N7246"/>
      <c r="O7246" t="s">
        <v>134</v>
      </c>
      <c r="P7246"/>
      <c r="Q7246"/>
      <c r="R7246" t="s">
        <v>134</v>
      </c>
      <c r="S7246" t="s">
        <v>134</v>
      </c>
      <c r="T7246" t="s">
        <v>134</v>
      </c>
      <c r="U7246"/>
      <c r="V7246"/>
      <c r="W7246" t="s">
        <v>129</v>
      </c>
      <c r="X7246" t="s">
        <v>134</v>
      </c>
      <c r="Y7246" t="s">
        <v>135</v>
      </c>
      <c r="Z7246"/>
      <c r="AA7246" t="s">
        <v>134</v>
      </c>
      <c r="AB7246" t="s">
        <v>134</v>
      </c>
      <c r="AC7246" t="s">
        <v>134</v>
      </c>
      <c r="AD7246"/>
      <c r="AE7246"/>
      <c r="AF7246"/>
      <c r="AG7246" t="s">
        <v>134</v>
      </c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</row>
    <row r="7247" spans="1:62" x14ac:dyDescent="0.25">
      <c r="A7247" t="s">
        <v>3814</v>
      </c>
      <c r="B7247"/>
      <c r="C7247" t="s">
        <v>126</v>
      </c>
      <c r="D7247" t="s">
        <v>2917</v>
      </c>
      <c r="E7247" t="s">
        <v>128</v>
      </c>
      <c r="F7247" t="s">
        <v>146</v>
      </c>
      <c r="G7247" t="s">
        <v>130</v>
      </c>
      <c r="H7247"/>
      <c r="I7247"/>
      <c r="J7247"/>
      <c r="K7247" t="s">
        <v>353</v>
      </c>
      <c r="L7247" t="s">
        <v>132</v>
      </c>
      <c r="M7247" t="s">
        <v>133</v>
      </c>
      <c r="N7247"/>
      <c r="O7247" t="s">
        <v>134</v>
      </c>
      <c r="P7247"/>
      <c r="Q7247"/>
      <c r="R7247" t="s">
        <v>134</v>
      </c>
      <c r="S7247" t="s">
        <v>134</v>
      </c>
      <c r="T7247" t="s">
        <v>134</v>
      </c>
      <c r="U7247"/>
      <c r="V7247"/>
      <c r="W7247" t="s">
        <v>1321</v>
      </c>
      <c r="X7247" t="s">
        <v>134</v>
      </c>
      <c r="Y7247" t="s">
        <v>140</v>
      </c>
      <c r="Z7247"/>
      <c r="AA7247" t="s">
        <v>134</v>
      </c>
      <c r="AB7247" t="s">
        <v>134</v>
      </c>
      <c r="AC7247" t="s">
        <v>134</v>
      </c>
      <c r="AD7247"/>
      <c r="AE7247"/>
      <c r="AF7247"/>
      <c r="AG7247" t="s">
        <v>134</v>
      </c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</row>
    <row r="7248" spans="1:62" x14ac:dyDescent="0.25">
      <c r="A7248" t="s">
        <v>3820</v>
      </c>
      <c r="B7248"/>
      <c r="C7248" t="s">
        <v>126</v>
      </c>
      <c r="D7248" t="s">
        <v>2917</v>
      </c>
      <c r="E7248" t="s">
        <v>128</v>
      </c>
      <c r="F7248" t="s">
        <v>189</v>
      </c>
      <c r="G7248" t="s">
        <v>134</v>
      </c>
      <c r="H7248"/>
      <c r="I7248"/>
      <c r="J7248"/>
      <c r="K7248" t="s">
        <v>201</v>
      </c>
      <c r="L7248" t="s">
        <v>142</v>
      </c>
      <c r="M7248" t="s">
        <v>133</v>
      </c>
      <c r="N7248"/>
      <c r="O7248" t="s">
        <v>134</v>
      </c>
      <c r="P7248"/>
      <c r="Q7248"/>
      <c r="R7248" t="s">
        <v>134</v>
      </c>
      <c r="S7248" t="s">
        <v>136</v>
      </c>
      <c r="T7248" t="s">
        <v>134</v>
      </c>
      <c r="U7248"/>
      <c r="V7248"/>
      <c r="W7248" t="s">
        <v>214</v>
      </c>
      <c r="X7248" t="s">
        <v>134</v>
      </c>
      <c r="Y7248" t="s">
        <v>140</v>
      </c>
      <c r="Z7248"/>
      <c r="AA7248" t="s">
        <v>134</v>
      </c>
      <c r="AB7248" t="s">
        <v>134</v>
      </c>
      <c r="AC7248" t="s">
        <v>134</v>
      </c>
      <c r="AD7248"/>
      <c r="AE7248"/>
      <c r="AF7248"/>
      <c r="AG7248" t="s">
        <v>134</v>
      </c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</row>
    <row r="7249" spans="1:62" x14ac:dyDescent="0.25">
      <c r="A7249" t="s">
        <v>3814</v>
      </c>
      <c r="B7249"/>
      <c r="C7249" t="s">
        <v>126</v>
      </c>
      <c r="D7249" t="s">
        <v>2908</v>
      </c>
      <c r="E7249" t="s">
        <v>128</v>
      </c>
      <c r="F7249" t="s">
        <v>146</v>
      </c>
      <c r="G7249" t="s">
        <v>130</v>
      </c>
      <c r="H7249"/>
      <c r="I7249"/>
      <c r="J7249"/>
      <c r="K7249" t="s">
        <v>353</v>
      </c>
      <c r="L7249" t="s">
        <v>132</v>
      </c>
      <c r="M7249" t="s">
        <v>133</v>
      </c>
      <c r="N7249"/>
      <c r="O7249" t="s">
        <v>134</v>
      </c>
      <c r="P7249"/>
      <c r="Q7249"/>
      <c r="R7249" t="s">
        <v>134</v>
      </c>
      <c r="S7249" t="s">
        <v>134</v>
      </c>
      <c r="T7249" t="s">
        <v>134</v>
      </c>
      <c r="U7249"/>
      <c r="V7249"/>
      <c r="W7249" t="s">
        <v>1321</v>
      </c>
      <c r="X7249" t="s">
        <v>134</v>
      </c>
      <c r="Y7249" t="s">
        <v>140</v>
      </c>
      <c r="Z7249"/>
      <c r="AA7249" t="s">
        <v>134</v>
      </c>
      <c r="AB7249" t="s">
        <v>134</v>
      </c>
      <c r="AC7249" t="s">
        <v>134</v>
      </c>
      <c r="AD7249"/>
      <c r="AE7249"/>
      <c r="AF7249"/>
      <c r="AG7249" t="s">
        <v>134</v>
      </c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</row>
    <row r="7250" spans="1:62" x14ac:dyDescent="0.25">
      <c r="A7250" t="s">
        <v>3820</v>
      </c>
      <c r="B7250"/>
      <c r="C7250" t="s">
        <v>126</v>
      </c>
      <c r="D7250" t="s">
        <v>2908</v>
      </c>
      <c r="E7250" t="s">
        <v>128</v>
      </c>
      <c r="F7250" t="s">
        <v>189</v>
      </c>
      <c r="G7250" t="s">
        <v>134</v>
      </c>
      <c r="H7250"/>
      <c r="I7250"/>
      <c r="J7250"/>
      <c r="K7250" t="s">
        <v>201</v>
      </c>
      <c r="L7250" t="s">
        <v>142</v>
      </c>
      <c r="M7250" t="s">
        <v>133</v>
      </c>
      <c r="N7250"/>
      <c r="O7250" t="s">
        <v>134</v>
      </c>
      <c r="P7250"/>
      <c r="Q7250"/>
      <c r="R7250" t="s">
        <v>134</v>
      </c>
      <c r="S7250" t="s">
        <v>136</v>
      </c>
      <c r="T7250" t="s">
        <v>134</v>
      </c>
      <c r="U7250"/>
      <c r="V7250"/>
      <c r="W7250" t="s">
        <v>214</v>
      </c>
      <c r="X7250" t="s">
        <v>134</v>
      </c>
      <c r="Y7250" t="s">
        <v>140</v>
      </c>
      <c r="Z7250"/>
      <c r="AA7250" t="s">
        <v>134</v>
      </c>
      <c r="AB7250" t="s">
        <v>134</v>
      </c>
      <c r="AC7250" t="s">
        <v>134</v>
      </c>
      <c r="AD7250"/>
      <c r="AE7250"/>
      <c r="AF7250"/>
      <c r="AG7250" t="s">
        <v>134</v>
      </c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</row>
    <row r="7251" spans="1:62" x14ac:dyDescent="0.25">
      <c r="A7251" t="s">
        <v>3820</v>
      </c>
      <c r="B7251"/>
      <c r="C7251" t="s">
        <v>126</v>
      </c>
      <c r="D7251" t="s">
        <v>2908</v>
      </c>
      <c r="E7251" t="s">
        <v>128</v>
      </c>
      <c r="F7251" t="s">
        <v>189</v>
      </c>
      <c r="G7251" t="s">
        <v>134</v>
      </c>
      <c r="H7251"/>
      <c r="I7251"/>
      <c r="J7251"/>
      <c r="K7251" t="s">
        <v>415</v>
      </c>
      <c r="L7251" t="s">
        <v>132</v>
      </c>
      <c r="M7251" t="s">
        <v>133</v>
      </c>
      <c r="N7251"/>
      <c r="O7251" t="s">
        <v>134</v>
      </c>
      <c r="P7251"/>
      <c r="Q7251"/>
      <c r="R7251" t="s">
        <v>134</v>
      </c>
      <c r="S7251" t="s">
        <v>143</v>
      </c>
      <c r="T7251" t="s">
        <v>134</v>
      </c>
      <c r="U7251"/>
      <c r="V7251"/>
      <c r="W7251" t="s">
        <v>2853</v>
      </c>
      <c r="X7251" t="s">
        <v>134</v>
      </c>
      <c r="Y7251" t="s">
        <v>140</v>
      </c>
      <c r="Z7251"/>
      <c r="AA7251" t="s">
        <v>134</v>
      </c>
      <c r="AB7251" t="s">
        <v>134</v>
      </c>
      <c r="AC7251" t="s">
        <v>134</v>
      </c>
      <c r="AD7251"/>
      <c r="AE7251"/>
      <c r="AF7251"/>
      <c r="AG7251" t="s">
        <v>134</v>
      </c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</row>
    <row r="7252" spans="1:62" x14ac:dyDescent="0.25">
      <c r="A7252" t="s">
        <v>3823</v>
      </c>
      <c r="B7252"/>
      <c r="C7252" t="s">
        <v>126</v>
      </c>
      <c r="D7252" t="s">
        <v>2908</v>
      </c>
      <c r="E7252" t="s">
        <v>128</v>
      </c>
      <c r="F7252" t="s">
        <v>220</v>
      </c>
      <c r="G7252" t="s">
        <v>134</v>
      </c>
      <c r="H7252"/>
      <c r="I7252"/>
      <c r="J7252"/>
      <c r="K7252" t="s">
        <v>310</v>
      </c>
      <c r="L7252" t="s">
        <v>142</v>
      </c>
      <c r="M7252" t="s">
        <v>133</v>
      </c>
      <c r="N7252"/>
      <c r="O7252" t="s">
        <v>134</v>
      </c>
      <c r="P7252"/>
      <c r="Q7252"/>
      <c r="R7252" t="s">
        <v>134</v>
      </c>
      <c r="S7252" t="s">
        <v>136</v>
      </c>
      <c r="T7252" t="s">
        <v>134</v>
      </c>
      <c r="U7252"/>
      <c r="V7252"/>
      <c r="W7252" t="s">
        <v>134</v>
      </c>
      <c r="X7252" t="s">
        <v>134</v>
      </c>
      <c r="Y7252" t="s">
        <v>140</v>
      </c>
      <c r="Z7252"/>
      <c r="AA7252" t="s">
        <v>134</v>
      </c>
      <c r="AB7252" t="s">
        <v>134</v>
      </c>
      <c r="AC7252" t="s">
        <v>134</v>
      </c>
      <c r="AD7252"/>
      <c r="AE7252"/>
      <c r="AF7252"/>
      <c r="AG7252" t="s">
        <v>134</v>
      </c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</row>
    <row r="7253" spans="1:62" x14ac:dyDescent="0.25">
      <c r="A7253" t="s">
        <v>3823</v>
      </c>
      <c r="B7253"/>
      <c r="C7253" t="s">
        <v>126</v>
      </c>
      <c r="D7253" t="s">
        <v>2908</v>
      </c>
      <c r="E7253" t="s">
        <v>128</v>
      </c>
      <c r="F7253" t="s">
        <v>220</v>
      </c>
      <c r="G7253" t="s">
        <v>134</v>
      </c>
      <c r="H7253"/>
      <c r="I7253"/>
      <c r="J7253"/>
      <c r="K7253" t="s">
        <v>2934</v>
      </c>
      <c r="L7253" t="s">
        <v>132</v>
      </c>
      <c r="M7253" t="s">
        <v>133</v>
      </c>
      <c r="N7253"/>
      <c r="O7253" t="s">
        <v>134</v>
      </c>
      <c r="P7253"/>
      <c r="Q7253"/>
      <c r="R7253" t="s">
        <v>134</v>
      </c>
      <c r="S7253" t="s">
        <v>136</v>
      </c>
      <c r="T7253" t="s">
        <v>134</v>
      </c>
      <c r="U7253"/>
      <c r="V7253"/>
      <c r="W7253" t="s">
        <v>1347</v>
      </c>
      <c r="X7253" t="s">
        <v>134</v>
      </c>
      <c r="Y7253" t="s">
        <v>135</v>
      </c>
      <c r="Z7253"/>
      <c r="AA7253" t="s">
        <v>134</v>
      </c>
      <c r="AB7253" t="s">
        <v>134</v>
      </c>
      <c r="AC7253" t="s">
        <v>134</v>
      </c>
      <c r="AD7253"/>
      <c r="AE7253"/>
      <c r="AF7253"/>
      <c r="AG7253" t="s">
        <v>134</v>
      </c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</row>
    <row r="7254" spans="1:62" x14ac:dyDescent="0.25">
      <c r="A7254" t="s">
        <v>3824</v>
      </c>
      <c r="B7254"/>
      <c r="C7254" t="s">
        <v>126</v>
      </c>
      <c r="D7254" t="s">
        <v>2908</v>
      </c>
      <c r="E7254" t="s">
        <v>128</v>
      </c>
      <c r="F7254" t="s">
        <v>225</v>
      </c>
      <c r="G7254" t="s">
        <v>134</v>
      </c>
      <c r="H7254"/>
      <c r="I7254"/>
      <c r="J7254"/>
      <c r="K7254" t="s">
        <v>193</v>
      </c>
      <c r="L7254" t="s">
        <v>142</v>
      </c>
      <c r="M7254" t="s">
        <v>133</v>
      </c>
      <c r="N7254"/>
      <c r="O7254" t="s">
        <v>134</v>
      </c>
      <c r="P7254"/>
      <c r="Q7254"/>
      <c r="R7254" t="s">
        <v>134</v>
      </c>
      <c r="S7254" t="s">
        <v>136</v>
      </c>
      <c r="T7254" t="s">
        <v>134</v>
      </c>
      <c r="U7254"/>
      <c r="V7254"/>
      <c r="W7254" t="s">
        <v>134</v>
      </c>
      <c r="X7254" t="s">
        <v>134</v>
      </c>
      <c r="Y7254" t="s">
        <v>140</v>
      </c>
      <c r="Z7254"/>
      <c r="AA7254" t="s">
        <v>134</v>
      </c>
      <c r="AB7254" t="s">
        <v>134</v>
      </c>
      <c r="AC7254" t="s">
        <v>134</v>
      </c>
      <c r="AD7254"/>
      <c r="AE7254"/>
      <c r="AF7254"/>
      <c r="AG7254" t="s">
        <v>134</v>
      </c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</row>
    <row r="7255" spans="1:62" x14ac:dyDescent="0.25">
      <c r="A7255" t="s">
        <v>3830</v>
      </c>
      <c r="B7255"/>
      <c r="C7255" t="s">
        <v>126</v>
      </c>
      <c r="D7255" t="s">
        <v>2908</v>
      </c>
      <c r="E7255" t="s">
        <v>128</v>
      </c>
      <c r="F7255" t="s">
        <v>286</v>
      </c>
      <c r="G7255" t="s">
        <v>134</v>
      </c>
      <c r="H7255"/>
      <c r="I7255"/>
      <c r="J7255"/>
      <c r="K7255" t="s">
        <v>310</v>
      </c>
      <c r="L7255" t="s">
        <v>267</v>
      </c>
      <c r="M7255" t="s">
        <v>133</v>
      </c>
      <c r="N7255"/>
      <c r="O7255" t="s">
        <v>134</v>
      </c>
      <c r="P7255"/>
      <c r="Q7255"/>
      <c r="R7255" t="s">
        <v>134</v>
      </c>
      <c r="S7255" t="s">
        <v>134</v>
      </c>
      <c r="T7255" t="s">
        <v>134</v>
      </c>
      <c r="U7255"/>
      <c r="V7255"/>
      <c r="W7255" t="s">
        <v>134</v>
      </c>
      <c r="X7255" t="s">
        <v>134</v>
      </c>
      <c r="Y7255" t="s">
        <v>140</v>
      </c>
      <c r="Z7255"/>
      <c r="AA7255" t="s">
        <v>134</v>
      </c>
      <c r="AB7255" t="s">
        <v>134</v>
      </c>
      <c r="AC7255" t="s">
        <v>134</v>
      </c>
      <c r="AD7255"/>
      <c r="AE7255"/>
      <c r="AF7255"/>
      <c r="AG7255" t="s">
        <v>134</v>
      </c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</row>
    <row r="7256" spans="1:62" x14ac:dyDescent="0.25">
      <c r="A7256" t="s">
        <v>3812</v>
      </c>
      <c r="B7256"/>
      <c r="C7256" t="s">
        <v>174</v>
      </c>
      <c r="D7256" t="s">
        <v>1500</v>
      </c>
      <c r="E7256" t="s">
        <v>128</v>
      </c>
      <c r="F7256" t="s">
        <v>129</v>
      </c>
      <c r="G7256" t="s">
        <v>130</v>
      </c>
      <c r="H7256"/>
      <c r="I7256"/>
      <c r="J7256"/>
      <c r="K7256" t="s">
        <v>131</v>
      </c>
      <c r="L7256" t="s">
        <v>132</v>
      </c>
      <c r="M7256" t="s">
        <v>133</v>
      </c>
      <c r="N7256"/>
      <c r="O7256" t="s">
        <v>134</v>
      </c>
      <c r="P7256"/>
      <c r="Q7256"/>
      <c r="R7256" t="s">
        <v>134</v>
      </c>
      <c r="S7256" t="s">
        <v>134</v>
      </c>
      <c r="T7256" t="s">
        <v>134</v>
      </c>
      <c r="U7256"/>
      <c r="V7256"/>
      <c r="W7256" t="s">
        <v>129</v>
      </c>
      <c r="X7256" t="s">
        <v>134</v>
      </c>
      <c r="Y7256" t="s">
        <v>135</v>
      </c>
      <c r="Z7256"/>
      <c r="AA7256" t="s">
        <v>134</v>
      </c>
      <c r="AB7256" t="s">
        <v>134</v>
      </c>
      <c r="AC7256" t="s">
        <v>134</v>
      </c>
      <c r="AD7256"/>
      <c r="AE7256"/>
      <c r="AF7256"/>
      <c r="AG7256" t="s">
        <v>134</v>
      </c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</row>
    <row r="7257" spans="1:62" x14ac:dyDescent="0.25">
      <c r="A7257" t="s">
        <v>3813</v>
      </c>
      <c r="B7257"/>
      <c r="C7257" t="s">
        <v>174</v>
      </c>
      <c r="D7257" t="s">
        <v>1500</v>
      </c>
      <c r="E7257" t="s">
        <v>128</v>
      </c>
      <c r="F7257" t="s">
        <v>136</v>
      </c>
      <c r="G7257" t="s">
        <v>134</v>
      </c>
      <c r="H7257"/>
      <c r="I7257"/>
      <c r="J7257"/>
      <c r="K7257" t="s">
        <v>345</v>
      </c>
      <c r="L7257" t="s">
        <v>2039</v>
      </c>
      <c r="M7257" t="s">
        <v>133</v>
      </c>
      <c r="N7257"/>
      <c r="O7257" t="s">
        <v>134</v>
      </c>
      <c r="P7257"/>
      <c r="Q7257"/>
      <c r="R7257" t="s">
        <v>134</v>
      </c>
      <c r="S7257" t="s">
        <v>143</v>
      </c>
      <c r="T7257" t="s">
        <v>134</v>
      </c>
      <c r="U7257"/>
      <c r="V7257"/>
      <c r="W7257" t="s">
        <v>2040</v>
      </c>
      <c r="X7257" t="s">
        <v>134</v>
      </c>
      <c r="Y7257" t="s">
        <v>140</v>
      </c>
      <c r="Z7257"/>
      <c r="AA7257" t="s">
        <v>134</v>
      </c>
      <c r="AB7257" t="s">
        <v>134</v>
      </c>
      <c r="AC7257" t="s">
        <v>134</v>
      </c>
      <c r="AD7257"/>
      <c r="AE7257"/>
      <c r="AF7257"/>
      <c r="AG7257" t="s">
        <v>134</v>
      </c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</row>
    <row r="7258" spans="1:62" x14ac:dyDescent="0.25">
      <c r="A7258" t="s">
        <v>3813</v>
      </c>
      <c r="B7258"/>
      <c r="C7258" t="s">
        <v>174</v>
      </c>
      <c r="D7258" t="s">
        <v>1500</v>
      </c>
      <c r="E7258" t="s">
        <v>128</v>
      </c>
      <c r="F7258" t="s">
        <v>136</v>
      </c>
      <c r="G7258" t="s">
        <v>134</v>
      </c>
      <c r="H7258"/>
      <c r="I7258"/>
      <c r="J7258"/>
      <c r="K7258" t="s">
        <v>404</v>
      </c>
      <c r="L7258" t="s">
        <v>132</v>
      </c>
      <c r="M7258" t="s">
        <v>133</v>
      </c>
      <c r="N7258"/>
      <c r="O7258" t="s">
        <v>134</v>
      </c>
      <c r="P7258"/>
      <c r="Q7258"/>
      <c r="R7258" t="s">
        <v>134</v>
      </c>
      <c r="S7258" t="s">
        <v>143</v>
      </c>
      <c r="T7258" t="s">
        <v>134</v>
      </c>
      <c r="U7258"/>
      <c r="V7258"/>
      <c r="W7258" t="s">
        <v>2935</v>
      </c>
      <c r="X7258" t="s">
        <v>134</v>
      </c>
      <c r="Y7258" t="s">
        <v>140</v>
      </c>
      <c r="Z7258"/>
      <c r="AA7258" t="s">
        <v>134</v>
      </c>
      <c r="AB7258" t="s">
        <v>134</v>
      </c>
      <c r="AC7258" t="s">
        <v>134</v>
      </c>
      <c r="AD7258"/>
      <c r="AE7258"/>
      <c r="AF7258"/>
      <c r="AG7258" t="s">
        <v>134</v>
      </c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</row>
    <row r="7259" spans="1:62" x14ac:dyDescent="0.25">
      <c r="A7259" t="s">
        <v>3815</v>
      </c>
      <c r="B7259"/>
      <c r="C7259" t="s">
        <v>174</v>
      </c>
      <c r="D7259" t="s">
        <v>1500</v>
      </c>
      <c r="E7259" t="s">
        <v>128</v>
      </c>
      <c r="F7259" t="s">
        <v>156</v>
      </c>
      <c r="G7259" t="s">
        <v>134</v>
      </c>
      <c r="H7259"/>
      <c r="I7259"/>
      <c r="J7259"/>
      <c r="K7259" t="s">
        <v>1026</v>
      </c>
      <c r="L7259" t="s">
        <v>217</v>
      </c>
      <c r="M7259" t="s">
        <v>133</v>
      </c>
      <c r="N7259"/>
      <c r="O7259" t="s">
        <v>134</v>
      </c>
      <c r="P7259"/>
      <c r="Q7259"/>
      <c r="R7259" t="s">
        <v>134</v>
      </c>
      <c r="S7259" t="s">
        <v>134</v>
      </c>
      <c r="T7259" t="s">
        <v>134</v>
      </c>
      <c r="U7259"/>
      <c r="V7259"/>
      <c r="W7259" t="s">
        <v>1027</v>
      </c>
      <c r="X7259" t="s">
        <v>134</v>
      </c>
      <c r="Y7259" t="s">
        <v>140</v>
      </c>
      <c r="Z7259"/>
      <c r="AA7259" t="s">
        <v>134</v>
      </c>
      <c r="AB7259" t="s">
        <v>134</v>
      </c>
      <c r="AC7259" t="s">
        <v>134</v>
      </c>
      <c r="AD7259"/>
      <c r="AE7259"/>
      <c r="AF7259"/>
      <c r="AG7259" t="s">
        <v>134</v>
      </c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</row>
    <row r="7260" spans="1:62" x14ac:dyDescent="0.25">
      <c r="A7260" t="s">
        <v>3813</v>
      </c>
      <c r="B7260"/>
      <c r="C7260" t="s">
        <v>126</v>
      </c>
      <c r="D7260" t="s">
        <v>2477</v>
      </c>
      <c r="E7260" t="s">
        <v>128</v>
      </c>
      <c r="F7260" t="s">
        <v>136</v>
      </c>
      <c r="G7260" t="s">
        <v>147</v>
      </c>
      <c r="H7260"/>
      <c r="I7260"/>
      <c r="J7260"/>
      <c r="K7260" t="s">
        <v>141</v>
      </c>
      <c r="L7260" t="s">
        <v>132</v>
      </c>
      <c r="M7260" t="s">
        <v>133</v>
      </c>
      <c r="N7260"/>
      <c r="O7260" t="s">
        <v>134</v>
      </c>
      <c r="P7260"/>
      <c r="Q7260"/>
      <c r="R7260" t="s">
        <v>134</v>
      </c>
      <c r="S7260" t="s">
        <v>143</v>
      </c>
      <c r="T7260" t="s">
        <v>134</v>
      </c>
      <c r="U7260"/>
      <c r="V7260"/>
      <c r="W7260" t="s">
        <v>2936</v>
      </c>
      <c r="X7260" t="s">
        <v>134</v>
      </c>
      <c r="Y7260" t="s">
        <v>140</v>
      </c>
      <c r="Z7260"/>
      <c r="AA7260" t="s">
        <v>134</v>
      </c>
      <c r="AB7260" t="s">
        <v>134</v>
      </c>
      <c r="AC7260" t="s">
        <v>134</v>
      </c>
      <c r="AD7260"/>
      <c r="AE7260"/>
      <c r="AF7260"/>
      <c r="AG7260" t="s">
        <v>134</v>
      </c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</row>
    <row r="7261" spans="1:62" x14ac:dyDescent="0.25">
      <c r="A7261" t="s">
        <v>3823</v>
      </c>
      <c r="B7261"/>
      <c r="C7261" t="s">
        <v>174</v>
      </c>
      <c r="D7261" t="s">
        <v>2914</v>
      </c>
      <c r="E7261" t="s">
        <v>128</v>
      </c>
      <c r="F7261" t="s">
        <v>220</v>
      </c>
      <c r="G7261" t="s">
        <v>134</v>
      </c>
      <c r="H7261"/>
      <c r="I7261"/>
      <c r="J7261"/>
      <c r="K7261" t="s">
        <v>141</v>
      </c>
      <c r="L7261" t="s">
        <v>132</v>
      </c>
      <c r="M7261" t="s">
        <v>133</v>
      </c>
      <c r="N7261"/>
      <c r="O7261" t="s">
        <v>134</v>
      </c>
      <c r="P7261"/>
      <c r="Q7261"/>
      <c r="R7261" t="s">
        <v>134</v>
      </c>
      <c r="S7261" t="s">
        <v>136</v>
      </c>
      <c r="T7261" t="s">
        <v>134</v>
      </c>
      <c r="U7261"/>
      <c r="V7261"/>
      <c r="W7261" t="s">
        <v>2937</v>
      </c>
      <c r="X7261" t="s">
        <v>134</v>
      </c>
      <c r="Y7261" t="s">
        <v>140</v>
      </c>
      <c r="Z7261"/>
      <c r="AA7261" t="s">
        <v>134</v>
      </c>
      <c r="AB7261" t="s">
        <v>134</v>
      </c>
      <c r="AC7261" t="s">
        <v>134</v>
      </c>
      <c r="AD7261"/>
      <c r="AE7261"/>
      <c r="AF7261"/>
      <c r="AG7261" t="s">
        <v>134</v>
      </c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</row>
    <row r="7262" spans="1:62" x14ac:dyDescent="0.25">
      <c r="A7262" t="s">
        <v>3824</v>
      </c>
      <c r="B7262"/>
      <c r="C7262" t="s">
        <v>174</v>
      </c>
      <c r="D7262" t="s">
        <v>2914</v>
      </c>
      <c r="E7262" t="s">
        <v>128</v>
      </c>
      <c r="F7262" t="s">
        <v>225</v>
      </c>
      <c r="G7262" t="s">
        <v>134</v>
      </c>
      <c r="H7262"/>
      <c r="I7262"/>
      <c r="J7262"/>
      <c r="K7262" t="s">
        <v>193</v>
      </c>
      <c r="L7262" t="s">
        <v>132</v>
      </c>
      <c r="M7262" t="s">
        <v>133</v>
      </c>
      <c r="N7262"/>
      <c r="O7262" t="s">
        <v>134</v>
      </c>
      <c r="P7262"/>
      <c r="Q7262"/>
      <c r="R7262" t="s">
        <v>134</v>
      </c>
      <c r="S7262" t="s">
        <v>134</v>
      </c>
      <c r="T7262" t="s">
        <v>134</v>
      </c>
      <c r="U7262"/>
      <c r="V7262"/>
      <c r="W7262" t="s">
        <v>134</v>
      </c>
      <c r="X7262" t="s">
        <v>134</v>
      </c>
      <c r="Y7262" t="s">
        <v>140</v>
      </c>
      <c r="Z7262"/>
      <c r="AA7262" t="s">
        <v>134</v>
      </c>
      <c r="AB7262" t="s">
        <v>134</v>
      </c>
      <c r="AC7262" t="s">
        <v>134</v>
      </c>
      <c r="AD7262"/>
      <c r="AE7262"/>
      <c r="AF7262"/>
      <c r="AG7262" t="s">
        <v>134</v>
      </c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</row>
    <row r="7263" spans="1:62" x14ac:dyDescent="0.25">
      <c r="A7263" t="s">
        <v>3827</v>
      </c>
      <c r="B7263"/>
      <c r="C7263" t="s">
        <v>174</v>
      </c>
      <c r="D7263" t="s">
        <v>2914</v>
      </c>
      <c r="E7263" t="s">
        <v>128</v>
      </c>
      <c r="F7263" t="s">
        <v>277</v>
      </c>
      <c r="G7263" t="s">
        <v>134</v>
      </c>
      <c r="H7263"/>
      <c r="I7263"/>
      <c r="J7263"/>
      <c r="K7263" t="s">
        <v>934</v>
      </c>
      <c r="L7263" t="s">
        <v>132</v>
      </c>
      <c r="M7263" t="s">
        <v>133</v>
      </c>
      <c r="N7263"/>
      <c r="O7263" t="s">
        <v>134</v>
      </c>
      <c r="P7263"/>
      <c r="Q7263"/>
      <c r="R7263" t="s">
        <v>134</v>
      </c>
      <c r="S7263" t="s">
        <v>134</v>
      </c>
      <c r="T7263" t="s">
        <v>134</v>
      </c>
      <c r="U7263"/>
      <c r="V7263"/>
      <c r="W7263" t="s">
        <v>134</v>
      </c>
      <c r="X7263" t="s">
        <v>134</v>
      </c>
      <c r="Y7263" t="s">
        <v>140</v>
      </c>
      <c r="Z7263"/>
      <c r="AA7263" t="s">
        <v>134</v>
      </c>
      <c r="AB7263" t="s">
        <v>134</v>
      </c>
      <c r="AC7263" t="s">
        <v>134</v>
      </c>
      <c r="AD7263"/>
      <c r="AE7263"/>
      <c r="AF7263"/>
      <c r="AG7263" t="s">
        <v>134</v>
      </c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</row>
    <row r="7264" spans="1:62" x14ac:dyDescent="0.25">
      <c r="A7264" t="s">
        <v>3830</v>
      </c>
      <c r="B7264"/>
      <c r="C7264" t="s">
        <v>174</v>
      </c>
      <c r="D7264" t="s">
        <v>2914</v>
      </c>
      <c r="E7264" t="s">
        <v>128</v>
      </c>
      <c r="F7264" t="s">
        <v>286</v>
      </c>
      <c r="G7264" t="s">
        <v>134</v>
      </c>
      <c r="H7264"/>
      <c r="I7264"/>
      <c r="J7264"/>
      <c r="K7264" t="s">
        <v>193</v>
      </c>
      <c r="L7264" t="s">
        <v>267</v>
      </c>
      <c r="M7264" t="s">
        <v>133</v>
      </c>
      <c r="N7264"/>
      <c r="O7264" t="s">
        <v>134</v>
      </c>
      <c r="P7264"/>
      <c r="Q7264"/>
      <c r="R7264" t="s">
        <v>134</v>
      </c>
      <c r="S7264" t="s">
        <v>134</v>
      </c>
      <c r="T7264" t="s">
        <v>134</v>
      </c>
      <c r="U7264"/>
      <c r="V7264"/>
      <c r="W7264" t="s">
        <v>134</v>
      </c>
      <c r="X7264" t="s">
        <v>134</v>
      </c>
      <c r="Y7264" t="s">
        <v>140</v>
      </c>
      <c r="Z7264"/>
      <c r="AA7264" t="s">
        <v>134</v>
      </c>
      <c r="AB7264" t="s">
        <v>134</v>
      </c>
      <c r="AC7264" t="s">
        <v>134</v>
      </c>
      <c r="AD7264"/>
      <c r="AE7264"/>
      <c r="AF7264"/>
      <c r="AG7264" t="s">
        <v>134</v>
      </c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</row>
    <row r="7265" spans="1:62" x14ac:dyDescent="0.25">
      <c r="A7265" t="s">
        <v>3830</v>
      </c>
      <c r="B7265"/>
      <c r="C7265" t="s">
        <v>174</v>
      </c>
      <c r="D7265" t="s">
        <v>2914</v>
      </c>
      <c r="E7265" t="s">
        <v>128</v>
      </c>
      <c r="F7265" t="s">
        <v>286</v>
      </c>
      <c r="G7265" t="s">
        <v>286</v>
      </c>
      <c r="H7265"/>
      <c r="I7265"/>
      <c r="J7265"/>
      <c r="K7265" t="s">
        <v>193</v>
      </c>
      <c r="L7265" t="s">
        <v>132</v>
      </c>
      <c r="M7265" t="s">
        <v>133</v>
      </c>
      <c r="N7265"/>
      <c r="O7265" t="s">
        <v>134</v>
      </c>
      <c r="P7265"/>
      <c r="Q7265"/>
      <c r="R7265" t="s">
        <v>134</v>
      </c>
      <c r="S7265" t="s">
        <v>136</v>
      </c>
      <c r="T7265" t="s">
        <v>134</v>
      </c>
      <c r="U7265"/>
      <c r="V7265"/>
      <c r="W7265" t="s">
        <v>2938</v>
      </c>
      <c r="X7265" t="s">
        <v>134</v>
      </c>
      <c r="Y7265" t="s">
        <v>140</v>
      </c>
      <c r="Z7265"/>
      <c r="AA7265" t="s">
        <v>134</v>
      </c>
      <c r="AB7265" t="s">
        <v>134</v>
      </c>
      <c r="AC7265" t="s">
        <v>134</v>
      </c>
      <c r="AD7265"/>
      <c r="AE7265"/>
      <c r="AF7265"/>
      <c r="AG7265" t="s">
        <v>134</v>
      </c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</row>
    <row r="7266" spans="1:62" x14ac:dyDescent="0.25">
      <c r="A7266" t="s">
        <v>3812</v>
      </c>
      <c r="B7266"/>
      <c r="C7266" t="s">
        <v>174</v>
      </c>
      <c r="D7266" t="s">
        <v>2927</v>
      </c>
      <c r="E7266" t="s">
        <v>128</v>
      </c>
      <c r="F7266" t="s">
        <v>129</v>
      </c>
      <c r="G7266" t="s">
        <v>134</v>
      </c>
      <c r="H7266"/>
      <c r="I7266"/>
      <c r="J7266"/>
      <c r="K7266" t="s">
        <v>662</v>
      </c>
      <c r="L7266" t="s">
        <v>267</v>
      </c>
      <c r="M7266" t="s">
        <v>133</v>
      </c>
      <c r="N7266"/>
      <c r="O7266" t="s">
        <v>134</v>
      </c>
      <c r="P7266"/>
      <c r="Q7266"/>
      <c r="R7266" t="s">
        <v>134</v>
      </c>
      <c r="S7266" t="s">
        <v>134</v>
      </c>
      <c r="T7266" t="s">
        <v>134</v>
      </c>
      <c r="U7266"/>
      <c r="V7266"/>
      <c r="W7266" t="s">
        <v>129</v>
      </c>
      <c r="X7266" t="s">
        <v>134</v>
      </c>
      <c r="Y7266" t="s">
        <v>135</v>
      </c>
      <c r="Z7266"/>
      <c r="AA7266" t="s">
        <v>134</v>
      </c>
      <c r="AB7266" t="s">
        <v>134</v>
      </c>
      <c r="AC7266" t="s">
        <v>134</v>
      </c>
      <c r="AD7266"/>
      <c r="AE7266"/>
      <c r="AF7266"/>
      <c r="AG7266" t="s">
        <v>134</v>
      </c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</row>
    <row r="7267" spans="1:62" x14ac:dyDescent="0.25">
      <c r="A7267" t="s">
        <v>3812</v>
      </c>
      <c r="B7267"/>
      <c r="C7267" t="s">
        <v>174</v>
      </c>
      <c r="D7267" t="s">
        <v>2927</v>
      </c>
      <c r="E7267" t="s">
        <v>128</v>
      </c>
      <c r="F7267" t="s">
        <v>129</v>
      </c>
      <c r="G7267" t="s">
        <v>130</v>
      </c>
      <c r="H7267"/>
      <c r="I7267"/>
      <c r="J7267"/>
      <c r="K7267" t="s">
        <v>663</v>
      </c>
      <c r="L7267" t="s">
        <v>132</v>
      </c>
      <c r="M7267" t="s">
        <v>133</v>
      </c>
      <c r="N7267"/>
      <c r="O7267" t="s">
        <v>134</v>
      </c>
      <c r="P7267"/>
      <c r="Q7267"/>
      <c r="R7267" t="s">
        <v>134</v>
      </c>
      <c r="S7267" t="s">
        <v>134</v>
      </c>
      <c r="T7267" t="s">
        <v>134</v>
      </c>
      <c r="U7267"/>
      <c r="V7267"/>
      <c r="W7267" t="s">
        <v>129</v>
      </c>
      <c r="X7267" t="s">
        <v>134</v>
      </c>
      <c r="Y7267" t="s">
        <v>135</v>
      </c>
      <c r="Z7267"/>
      <c r="AA7267" t="s">
        <v>134</v>
      </c>
      <c r="AB7267" t="s">
        <v>134</v>
      </c>
      <c r="AC7267" t="s">
        <v>134</v>
      </c>
      <c r="AD7267"/>
      <c r="AE7267"/>
      <c r="AF7267"/>
      <c r="AG7267" t="s">
        <v>134</v>
      </c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</row>
    <row r="7268" spans="1:62" x14ac:dyDescent="0.25">
      <c r="A7268" t="s">
        <v>3814</v>
      </c>
      <c r="B7268"/>
      <c r="C7268" t="s">
        <v>174</v>
      </c>
      <c r="D7268" t="s">
        <v>448</v>
      </c>
      <c r="E7268" t="s">
        <v>128</v>
      </c>
      <c r="F7268" t="s">
        <v>146</v>
      </c>
      <c r="G7268" t="s">
        <v>134</v>
      </c>
      <c r="H7268"/>
      <c r="I7268"/>
      <c r="J7268"/>
      <c r="K7268" t="s">
        <v>1376</v>
      </c>
      <c r="L7268" t="s">
        <v>132</v>
      </c>
      <c r="M7268" t="s">
        <v>133</v>
      </c>
      <c r="N7268"/>
      <c r="O7268" t="s">
        <v>134</v>
      </c>
      <c r="P7268"/>
      <c r="Q7268"/>
      <c r="R7268" t="s">
        <v>134</v>
      </c>
      <c r="S7268" t="s">
        <v>134</v>
      </c>
      <c r="T7268" t="s">
        <v>134</v>
      </c>
      <c r="U7268"/>
      <c r="V7268"/>
      <c r="W7268" t="s">
        <v>1788</v>
      </c>
      <c r="X7268" t="s">
        <v>134</v>
      </c>
      <c r="Y7268" t="s">
        <v>140</v>
      </c>
      <c r="Z7268"/>
      <c r="AA7268" t="s">
        <v>134</v>
      </c>
      <c r="AB7268" t="s">
        <v>134</v>
      </c>
      <c r="AC7268" t="s">
        <v>134</v>
      </c>
      <c r="AD7268"/>
      <c r="AE7268"/>
      <c r="AF7268"/>
      <c r="AG7268" t="s">
        <v>134</v>
      </c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</row>
    <row r="7269" spans="1:62" x14ac:dyDescent="0.25">
      <c r="A7269" t="s">
        <v>3819</v>
      </c>
      <c r="B7269"/>
      <c r="C7269" t="s">
        <v>174</v>
      </c>
      <c r="D7269" t="s">
        <v>1749</v>
      </c>
      <c r="E7269" t="s">
        <v>128</v>
      </c>
      <c r="F7269" t="s">
        <v>143</v>
      </c>
      <c r="G7269" t="s">
        <v>134</v>
      </c>
      <c r="H7269"/>
      <c r="I7269"/>
      <c r="J7269"/>
      <c r="K7269" t="s">
        <v>1376</v>
      </c>
      <c r="L7269" t="s">
        <v>132</v>
      </c>
      <c r="M7269" t="s">
        <v>133</v>
      </c>
      <c r="N7269"/>
      <c r="O7269" t="s">
        <v>134</v>
      </c>
      <c r="P7269"/>
      <c r="Q7269"/>
      <c r="R7269" t="s">
        <v>134</v>
      </c>
      <c r="S7269" t="s">
        <v>134</v>
      </c>
      <c r="T7269" t="s">
        <v>134</v>
      </c>
      <c r="U7269"/>
      <c r="V7269"/>
      <c r="W7269" t="s">
        <v>1747</v>
      </c>
      <c r="X7269" t="s">
        <v>134</v>
      </c>
      <c r="Y7269" t="s">
        <v>140</v>
      </c>
      <c r="Z7269"/>
      <c r="AA7269" t="s">
        <v>134</v>
      </c>
      <c r="AB7269" t="s">
        <v>134</v>
      </c>
      <c r="AC7269" t="s">
        <v>134</v>
      </c>
      <c r="AD7269"/>
      <c r="AE7269"/>
      <c r="AF7269"/>
      <c r="AG7269" t="s">
        <v>134</v>
      </c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</row>
    <row r="7270" spans="1:62" x14ac:dyDescent="0.25">
      <c r="A7270" t="s">
        <v>3824</v>
      </c>
      <c r="B7270"/>
      <c r="C7270" t="s">
        <v>174</v>
      </c>
      <c r="D7270" t="s">
        <v>1195</v>
      </c>
      <c r="E7270" t="s">
        <v>128</v>
      </c>
      <c r="F7270" t="s">
        <v>225</v>
      </c>
      <c r="G7270" t="s">
        <v>134</v>
      </c>
      <c r="H7270"/>
      <c r="I7270"/>
      <c r="J7270"/>
      <c r="K7270" t="s">
        <v>1376</v>
      </c>
      <c r="L7270" t="s">
        <v>132</v>
      </c>
      <c r="M7270" t="s">
        <v>133</v>
      </c>
      <c r="N7270"/>
      <c r="O7270" t="s">
        <v>134</v>
      </c>
      <c r="P7270"/>
      <c r="Q7270"/>
      <c r="R7270" t="s">
        <v>134</v>
      </c>
      <c r="S7270" t="s">
        <v>134</v>
      </c>
      <c r="T7270" t="s">
        <v>134</v>
      </c>
      <c r="U7270"/>
      <c r="V7270"/>
      <c r="W7270" t="s">
        <v>1788</v>
      </c>
      <c r="X7270" t="s">
        <v>134</v>
      </c>
      <c r="Y7270" t="s">
        <v>140</v>
      </c>
      <c r="Z7270"/>
      <c r="AA7270" t="s">
        <v>134</v>
      </c>
      <c r="AB7270" t="s">
        <v>134</v>
      </c>
      <c r="AC7270" t="s">
        <v>134</v>
      </c>
      <c r="AD7270"/>
      <c r="AE7270"/>
      <c r="AF7270"/>
      <c r="AG7270" t="s">
        <v>134</v>
      </c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</row>
    <row r="7271" spans="1:62" x14ac:dyDescent="0.25">
      <c r="A7271" t="s">
        <v>3814</v>
      </c>
      <c r="B7271"/>
      <c r="C7271" t="s">
        <v>174</v>
      </c>
      <c r="D7271" t="s">
        <v>1198</v>
      </c>
      <c r="E7271" t="s">
        <v>128</v>
      </c>
      <c r="F7271" t="s">
        <v>146</v>
      </c>
      <c r="G7271" t="s">
        <v>134</v>
      </c>
      <c r="H7271"/>
      <c r="I7271"/>
      <c r="J7271"/>
      <c r="K7271" t="s">
        <v>1376</v>
      </c>
      <c r="L7271" t="s">
        <v>132</v>
      </c>
      <c r="M7271" t="s">
        <v>133</v>
      </c>
      <c r="N7271"/>
      <c r="O7271" t="s">
        <v>134</v>
      </c>
      <c r="P7271"/>
      <c r="Q7271"/>
      <c r="R7271" t="s">
        <v>134</v>
      </c>
      <c r="S7271" t="s">
        <v>134</v>
      </c>
      <c r="T7271" t="s">
        <v>134</v>
      </c>
      <c r="U7271"/>
      <c r="V7271"/>
      <c r="W7271" t="s">
        <v>1788</v>
      </c>
      <c r="X7271" t="s">
        <v>134</v>
      </c>
      <c r="Y7271" t="s">
        <v>140</v>
      </c>
      <c r="Z7271"/>
      <c r="AA7271" t="s">
        <v>134</v>
      </c>
      <c r="AB7271" t="s">
        <v>134</v>
      </c>
      <c r="AC7271" t="s">
        <v>134</v>
      </c>
      <c r="AD7271"/>
      <c r="AE7271"/>
      <c r="AF7271"/>
      <c r="AG7271" t="s">
        <v>134</v>
      </c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</row>
    <row r="7272" spans="1:62" x14ac:dyDescent="0.25">
      <c r="A7272" t="s">
        <v>3826</v>
      </c>
      <c r="B7272"/>
      <c r="C7272" t="s">
        <v>174</v>
      </c>
      <c r="D7272" t="s">
        <v>175</v>
      </c>
      <c r="E7272" t="s">
        <v>128</v>
      </c>
      <c r="F7272" t="s">
        <v>146</v>
      </c>
      <c r="G7272" t="s">
        <v>134</v>
      </c>
      <c r="H7272"/>
      <c r="I7272"/>
      <c r="J7272"/>
      <c r="K7272" t="s">
        <v>1376</v>
      </c>
      <c r="L7272" t="s">
        <v>132</v>
      </c>
      <c r="M7272" t="s">
        <v>133</v>
      </c>
      <c r="N7272"/>
      <c r="O7272" t="s">
        <v>134</v>
      </c>
      <c r="P7272"/>
      <c r="Q7272"/>
      <c r="R7272" t="s">
        <v>134</v>
      </c>
      <c r="S7272" t="s">
        <v>134</v>
      </c>
      <c r="T7272" t="s">
        <v>134</v>
      </c>
      <c r="U7272"/>
      <c r="V7272"/>
      <c r="W7272" t="s">
        <v>235</v>
      </c>
      <c r="X7272" t="s">
        <v>134</v>
      </c>
      <c r="Y7272" t="s">
        <v>140</v>
      </c>
      <c r="Z7272"/>
      <c r="AA7272" t="s">
        <v>134</v>
      </c>
      <c r="AB7272" t="s">
        <v>134</v>
      </c>
      <c r="AC7272" t="s">
        <v>134</v>
      </c>
      <c r="AD7272"/>
      <c r="AE7272"/>
      <c r="AF7272"/>
      <c r="AG7272" t="s">
        <v>134</v>
      </c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</row>
    <row r="7273" spans="1:62" x14ac:dyDescent="0.25">
      <c r="A7273" t="s">
        <v>3826</v>
      </c>
      <c r="B7273"/>
      <c r="C7273" t="s">
        <v>174</v>
      </c>
      <c r="D7273" t="s">
        <v>1145</v>
      </c>
      <c r="E7273" t="s">
        <v>128</v>
      </c>
      <c r="F7273" t="s">
        <v>146</v>
      </c>
      <c r="G7273" t="s">
        <v>134</v>
      </c>
      <c r="H7273"/>
      <c r="I7273"/>
      <c r="J7273"/>
      <c r="K7273" t="s">
        <v>1376</v>
      </c>
      <c r="L7273" t="s">
        <v>132</v>
      </c>
      <c r="M7273" t="s">
        <v>133</v>
      </c>
      <c r="N7273"/>
      <c r="O7273" t="s">
        <v>134</v>
      </c>
      <c r="P7273"/>
      <c r="Q7273"/>
      <c r="R7273" t="s">
        <v>134</v>
      </c>
      <c r="S7273" t="s">
        <v>134</v>
      </c>
      <c r="T7273" t="s">
        <v>134</v>
      </c>
      <c r="U7273"/>
      <c r="V7273"/>
      <c r="W7273" t="s">
        <v>235</v>
      </c>
      <c r="X7273" t="s">
        <v>134</v>
      </c>
      <c r="Y7273" t="s">
        <v>140</v>
      </c>
      <c r="Z7273"/>
      <c r="AA7273" t="s">
        <v>134</v>
      </c>
      <c r="AB7273" t="s">
        <v>134</v>
      </c>
      <c r="AC7273" t="s">
        <v>134</v>
      </c>
      <c r="AD7273"/>
      <c r="AE7273"/>
      <c r="AF7273"/>
      <c r="AG7273" t="s">
        <v>134</v>
      </c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</row>
    <row r="7274" spans="1:62" x14ac:dyDescent="0.25">
      <c r="A7274" t="s">
        <v>3826</v>
      </c>
      <c r="B7274"/>
      <c r="C7274" t="s">
        <v>174</v>
      </c>
      <c r="D7274" t="s">
        <v>297</v>
      </c>
      <c r="E7274" t="s">
        <v>128</v>
      </c>
      <c r="F7274" t="s">
        <v>143</v>
      </c>
      <c r="G7274" t="s">
        <v>134</v>
      </c>
      <c r="H7274"/>
      <c r="I7274"/>
      <c r="J7274"/>
      <c r="K7274" t="s">
        <v>1376</v>
      </c>
      <c r="L7274" t="s">
        <v>132</v>
      </c>
      <c r="M7274"/>
      <c r="N7274"/>
      <c r="O7274" t="s">
        <v>134</v>
      </c>
      <c r="P7274"/>
      <c r="Q7274"/>
      <c r="R7274" t="s">
        <v>134</v>
      </c>
      <c r="S7274" t="s">
        <v>134</v>
      </c>
      <c r="T7274" t="s">
        <v>134</v>
      </c>
      <c r="U7274"/>
      <c r="V7274"/>
      <c r="W7274" t="s">
        <v>134</v>
      </c>
      <c r="X7274" t="s">
        <v>134</v>
      </c>
      <c r="Y7274" t="s">
        <v>140</v>
      </c>
      <c r="Z7274"/>
      <c r="AA7274" t="s">
        <v>134</v>
      </c>
      <c r="AB7274" t="s">
        <v>134</v>
      </c>
      <c r="AC7274" t="s">
        <v>134</v>
      </c>
      <c r="AD7274"/>
      <c r="AE7274"/>
      <c r="AF7274"/>
      <c r="AG7274" t="s">
        <v>134</v>
      </c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</row>
    <row r="7275" spans="1:62" x14ac:dyDescent="0.25">
      <c r="A7275" t="s">
        <v>3814</v>
      </c>
      <c r="B7275"/>
      <c r="C7275" t="s">
        <v>174</v>
      </c>
      <c r="D7275" t="s">
        <v>1169</v>
      </c>
      <c r="E7275" t="s">
        <v>128</v>
      </c>
      <c r="F7275" t="s">
        <v>146</v>
      </c>
      <c r="G7275" t="s">
        <v>134</v>
      </c>
      <c r="H7275"/>
      <c r="I7275"/>
      <c r="J7275"/>
      <c r="K7275" t="s">
        <v>190</v>
      </c>
      <c r="L7275" t="s">
        <v>132</v>
      </c>
      <c r="M7275" t="s">
        <v>133</v>
      </c>
      <c r="N7275"/>
      <c r="O7275" t="s">
        <v>134</v>
      </c>
      <c r="P7275"/>
      <c r="Q7275"/>
      <c r="R7275" t="s">
        <v>134</v>
      </c>
      <c r="S7275" t="s">
        <v>143</v>
      </c>
      <c r="T7275" t="s">
        <v>134</v>
      </c>
      <c r="U7275"/>
      <c r="V7275"/>
      <c r="W7275" t="s">
        <v>2939</v>
      </c>
      <c r="X7275" t="s">
        <v>134</v>
      </c>
      <c r="Y7275" t="s">
        <v>140</v>
      </c>
      <c r="Z7275"/>
      <c r="AA7275" t="s">
        <v>134</v>
      </c>
      <c r="AB7275" t="s">
        <v>134</v>
      </c>
      <c r="AC7275" t="s">
        <v>134</v>
      </c>
      <c r="AD7275"/>
      <c r="AE7275"/>
      <c r="AF7275"/>
      <c r="AG7275" t="s">
        <v>134</v>
      </c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</row>
    <row r="7276" spans="1:62" x14ac:dyDescent="0.25">
      <c r="A7276" t="s">
        <v>3826</v>
      </c>
      <c r="B7276"/>
      <c r="C7276" t="s">
        <v>174</v>
      </c>
      <c r="D7276" t="s">
        <v>410</v>
      </c>
      <c r="E7276" t="s">
        <v>128</v>
      </c>
      <c r="F7276" t="s">
        <v>146</v>
      </c>
      <c r="G7276" t="s">
        <v>134</v>
      </c>
      <c r="H7276"/>
      <c r="I7276"/>
      <c r="J7276"/>
      <c r="K7276" t="s">
        <v>1376</v>
      </c>
      <c r="L7276" t="s">
        <v>132</v>
      </c>
      <c r="M7276" t="s">
        <v>133</v>
      </c>
      <c r="N7276"/>
      <c r="O7276" t="s">
        <v>134</v>
      </c>
      <c r="P7276"/>
      <c r="Q7276"/>
      <c r="R7276" t="s">
        <v>134</v>
      </c>
      <c r="S7276" t="s">
        <v>134</v>
      </c>
      <c r="T7276" t="s">
        <v>134</v>
      </c>
      <c r="U7276"/>
      <c r="V7276"/>
      <c r="W7276" t="s">
        <v>2903</v>
      </c>
      <c r="X7276" t="s">
        <v>134</v>
      </c>
      <c r="Y7276" t="s">
        <v>140</v>
      </c>
      <c r="Z7276"/>
      <c r="AA7276" t="s">
        <v>134</v>
      </c>
      <c r="AB7276" t="s">
        <v>134</v>
      </c>
      <c r="AC7276" t="s">
        <v>134</v>
      </c>
      <c r="AD7276"/>
      <c r="AE7276"/>
      <c r="AF7276"/>
      <c r="AG7276" t="s">
        <v>134</v>
      </c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</row>
    <row r="7277" spans="1:62" x14ac:dyDescent="0.25">
      <c r="A7277" t="s">
        <v>3813</v>
      </c>
      <c r="B7277"/>
      <c r="C7277" t="s">
        <v>126</v>
      </c>
      <c r="D7277" t="s">
        <v>1366</v>
      </c>
      <c r="E7277" t="s">
        <v>128</v>
      </c>
      <c r="F7277" t="s">
        <v>136</v>
      </c>
      <c r="G7277" t="s">
        <v>134</v>
      </c>
      <c r="H7277"/>
      <c r="I7277"/>
      <c r="J7277"/>
      <c r="K7277" t="s">
        <v>141</v>
      </c>
      <c r="L7277" t="s">
        <v>132</v>
      </c>
      <c r="M7277" t="s">
        <v>133</v>
      </c>
      <c r="N7277"/>
      <c r="O7277" t="s">
        <v>134</v>
      </c>
      <c r="P7277"/>
      <c r="Q7277"/>
      <c r="R7277" t="s">
        <v>134</v>
      </c>
      <c r="S7277" t="s">
        <v>143</v>
      </c>
      <c r="T7277" t="s">
        <v>134</v>
      </c>
      <c r="U7277"/>
      <c r="V7277"/>
      <c r="W7277" t="s">
        <v>1537</v>
      </c>
      <c r="X7277" t="s">
        <v>134</v>
      </c>
      <c r="Y7277" t="s">
        <v>140</v>
      </c>
      <c r="Z7277"/>
      <c r="AA7277" t="s">
        <v>134</v>
      </c>
      <c r="AB7277" t="s">
        <v>134</v>
      </c>
      <c r="AC7277" t="s">
        <v>134</v>
      </c>
      <c r="AD7277"/>
      <c r="AE7277"/>
      <c r="AF7277"/>
      <c r="AG7277" t="s">
        <v>134</v>
      </c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</row>
    <row r="7278" spans="1:62" x14ac:dyDescent="0.25">
      <c r="A7278" t="s">
        <v>3815</v>
      </c>
      <c r="B7278"/>
      <c r="C7278" t="s">
        <v>126</v>
      </c>
      <c r="D7278" t="s">
        <v>1366</v>
      </c>
      <c r="E7278" t="s">
        <v>128</v>
      </c>
      <c r="F7278" t="s">
        <v>156</v>
      </c>
      <c r="G7278" t="s">
        <v>134</v>
      </c>
      <c r="H7278"/>
      <c r="I7278"/>
      <c r="J7278"/>
      <c r="K7278" t="s">
        <v>213</v>
      </c>
      <c r="L7278" t="s">
        <v>177</v>
      </c>
      <c r="M7278" t="s">
        <v>133</v>
      </c>
      <c r="N7278"/>
      <c r="O7278" t="s">
        <v>134</v>
      </c>
      <c r="P7278"/>
      <c r="Q7278"/>
      <c r="R7278" t="s">
        <v>134</v>
      </c>
      <c r="S7278" t="s">
        <v>134</v>
      </c>
      <c r="T7278" t="s">
        <v>134</v>
      </c>
      <c r="U7278"/>
      <c r="V7278"/>
      <c r="W7278" t="s">
        <v>214</v>
      </c>
      <c r="X7278" t="s">
        <v>134</v>
      </c>
      <c r="Y7278" t="s">
        <v>140</v>
      </c>
      <c r="Z7278"/>
      <c r="AA7278" t="s">
        <v>134</v>
      </c>
      <c r="AB7278" t="s">
        <v>134</v>
      </c>
      <c r="AC7278" t="s">
        <v>134</v>
      </c>
      <c r="AD7278"/>
      <c r="AE7278"/>
      <c r="AF7278"/>
      <c r="AG7278" t="s">
        <v>134</v>
      </c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</row>
    <row r="7279" spans="1:62" x14ac:dyDescent="0.25">
      <c r="A7279" t="s">
        <v>3815</v>
      </c>
      <c r="B7279"/>
      <c r="C7279" t="s">
        <v>126</v>
      </c>
      <c r="D7279" t="s">
        <v>1366</v>
      </c>
      <c r="E7279" t="s">
        <v>128</v>
      </c>
      <c r="F7279" t="s">
        <v>156</v>
      </c>
      <c r="G7279" t="s">
        <v>134</v>
      </c>
      <c r="H7279"/>
      <c r="I7279"/>
      <c r="J7279"/>
      <c r="K7279" t="s">
        <v>215</v>
      </c>
      <c r="L7279" t="s">
        <v>216</v>
      </c>
      <c r="M7279" t="s">
        <v>133</v>
      </c>
      <c r="N7279"/>
      <c r="O7279" t="s">
        <v>134</v>
      </c>
      <c r="P7279"/>
      <c r="Q7279"/>
      <c r="R7279" t="s">
        <v>134</v>
      </c>
      <c r="S7279" t="s">
        <v>134</v>
      </c>
      <c r="T7279" t="s">
        <v>134</v>
      </c>
      <c r="U7279"/>
      <c r="V7279"/>
      <c r="W7279" t="s">
        <v>214</v>
      </c>
      <c r="X7279" t="s">
        <v>134</v>
      </c>
      <c r="Y7279" t="s">
        <v>140</v>
      </c>
      <c r="Z7279"/>
      <c r="AA7279" t="s">
        <v>134</v>
      </c>
      <c r="AB7279" t="s">
        <v>134</v>
      </c>
      <c r="AC7279" t="s">
        <v>134</v>
      </c>
      <c r="AD7279"/>
      <c r="AE7279"/>
      <c r="AF7279"/>
      <c r="AG7279" t="s">
        <v>134</v>
      </c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</row>
    <row r="7280" spans="1:62" x14ac:dyDescent="0.25">
      <c r="A7280" t="s">
        <v>3815</v>
      </c>
      <c r="B7280"/>
      <c r="C7280" t="s">
        <v>126</v>
      </c>
      <c r="D7280" t="s">
        <v>1366</v>
      </c>
      <c r="E7280" t="s">
        <v>128</v>
      </c>
      <c r="F7280" t="s">
        <v>156</v>
      </c>
      <c r="G7280" t="s">
        <v>134</v>
      </c>
      <c r="H7280"/>
      <c r="I7280"/>
      <c r="J7280"/>
      <c r="K7280" t="s">
        <v>201</v>
      </c>
      <c r="L7280" t="s">
        <v>217</v>
      </c>
      <c r="M7280" t="s">
        <v>133</v>
      </c>
      <c r="N7280"/>
      <c r="O7280" t="s">
        <v>134</v>
      </c>
      <c r="P7280"/>
      <c r="Q7280"/>
      <c r="R7280" t="s">
        <v>134</v>
      </c>
      <c r="S7280" t="s">
        <v>136</v>
      </c>
      <c r="T7280" t="s">
        <v>134</v>
      </c>
      <c r="U7280"/>
      <c r="V7280"/>
      <c r="W7280" t="s">
        <v>524</v>
      </c>
      <c r="X7280" t="s">
        <v>134</v>
      </c>
      <c r="Y7280" t="s">
        <v>140</v>
      </c>
      <c r="Z7280"/>
      <c r="AA7280" t="s">
        <v>134</v>
      </c>
      <c r="AB7280" t="s">
        <v>134</v>
      </c>
      <c r="AC7280" t="s">
        <v>134</v>
      </c>
      <c r="AD7280"/>
      <c r="AE7280"/>
      <c r="AF7280"/>
      <c r="AG7280" t="s">
        <v>134</v>
      </c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</row>
    <row r="7281" spans="1:62" x14ac:dyDescent="0.25">
      <c r="A7281" t="s">
        <v>3815</v>
      </c>
      <c r="B7281"/>
      <c r="C7281" t="s">
        <v>126</v>
      </c>
      <c r="D7281" t="s">
        <v>1366</v>
      </c>
      <c r="E7281" t="s">
        <v>128</v>
      </c>
      <c r="F7281" t="s">
        <v>156</v>
      </c>
      <c r="G7281" t="s">
        <v>134</v>
      </c>
      <c r="H7281"/>
      <c r="I7281"/>
      <c r="J7281"/>
      <c r="K7281" t="s">
        <v>215</v>
      </c>
      <c r="L7281" t="s">
        <v>265</v>
      </c>
      <c r="M7281" t="s">
        <v>133</v>
      </c>
      <c r="N7281"/>
      <c r="O7281" t="s">
        <v>134</v>
      </c>
      <c r="P7281"/>
      <c r="Q7281"/>
      <c r="R7281" t="s">
        <v>134</v>
      </c>
      <c r="S7281" t="s">
        <v>134</v>
      </c>
      <c r="T7281" t="s">
        <v>134</v>
      </c>
      <c r="U7281"/>
      <c r="V7281"/>
      <c r="W7281" t="s">
        <v>134</v>
      </c>
      <c r="X7281" t="s">
        <v>134</v>
      </c>
      <c r="Y7281" t="s">
        <v>140</v>
      </c>
      <c r="Z7281"/>
      <c r="AA7281" t="s">
        <v>134</v>
      </c>
      <c r="AB7281" t="s">
        <v>134</v>
      </c>
      <c r="AC7281" t="s">
        <v>134</v>
      </c>
      <c r="AD7281"/>
      <c r="AE7281"/>
      <c r="AF7281"/>
      <c r="AG7281" t="s">
        <v>134</v>
      </c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</row>
    <row r="7282" spans="1:62" x14ac:dyDescent="0.25">
      <c r="A7282" t="s">
        <v>3819</v>
      </c>
      <c r="B7282"/>
      <c r="C7282" t="s">
        <v>126</v>
      </c>
      <c r="D7282" t="s">
        <v>1366</v>
      </c>
      <c r="E7282" t="s">
        <v>128</v>
      </c>
      <c r="F7282" t="s">
        <v>143</v>
      </c>
      <c r="G7282" t="s">
        <v>134</v>
      </c>
      <c r="H7282"/>
      <c r="I7282"/>
      <c r="J7282"/>
      <c r="K7282" t="s">
        <v>266</v>
      </c>
      <c r="L7282" t="s">
        <v>267</v>
      </c>
      <c r="M7282" t="s">
        <v>133</v>
      </c>
      <c r="N7282"/>
      <c r="O7282" t="s">
        <v>134</v>
      </c>
      <c r="P7282"/>
      <c r="Q7282"/>
      <c r="R7282" t="s">
        <v>134</v>
      </c>
      <c r="S7282" t="s">
        <v>134</v>
      </c>
      <c r="T7282" t="s">
        <v>134</v>
      </c>
      <c r="U7282"/>
      <c r="V7282"/>
      <c r="W7282" t="s">
        <v>129</v>
      </c>
      <c r="X7282" t="s">
        <v>134</v>
      </c>
      <c r="Y7282" t="s">
        <v>135</v>
      </c>
      <c r="Z7282"/>
      <c r="AA7282" t="s">
        <v>134</v>
      </c>
      <c r="AB7282" t="s">
        <v>134</v>
      </c>
      <c r="AC7282" t="s">
        <v>134</v>
      </c>
      <c r="AD7282"/>
      <c r="AE7282"/>
      <c r="AF7282"/>
      <c r="AG7282" t="s">
        <v>134</v>
      </c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</row>
    <row r="7283" spans="1:62" x14ac:dyDescent="0.25">
      <c r="A7283" t="s">
        <v>3819</v>
      </c>
      <c r="B7283"/>
      <c r="C7283" t="s">
        <v>126</v>
      </c>
      <c r="D7283" t="s">
        <v>1366</v>
      </c>
      <c r="E7283" t="s">
        <v>128</v>
      </c>
      <c r="F7283" t="s">
        <v>143</v>
      </c>
      <c r="G7283" t="s">
        <v>130</v>
      </c>
      <c r="H7283"/>
      <c r="I7283"/>
      <c r="J7283"/>
      <c r="K7283" t="s">
        <v>547</v>
      </c>
      <c r="L7283" t="s">
        <v>132</v>
      </c>
      <c r="M7283" t="s">
        <v>133</v>
      </c>
      <c r="N7283"/>
      <c r="O7283" t="s">
        <v>134</v>
      </c>
      <c r="P7283"/>
      <c r="Q7283"/>
      <c r="R7283" t="s">
        <v>134</v>
      </c>
      <c r="S7283" t="s">
        <v>134</v>
      </c>
      <c r="T7283" t="s">
        <v>134</v>
      </c>
      <c r="U7283"/>
      <c r="V7283"/>
      <c r="W7283" t="s">
        <v>129</v>
      </c>
      <c r="X7283" t="s">
        <v>134</v>
      </c>
      <c r="Y7283" t="s">
        <v>135</v>
      </c>
      <c r="Z7283"/>
      <c r="AA7283" t="s">
        <v>134</v>
      </c>
      <c r="AB7283" t="s">
        <v>134</v>
      </c>
      <c r="AC7283" t="s">
        <v>134</v>
      </c>
      <c r="AD7283"/>
      <c r="AE7283"/>
      <c r="AF7283"/>
      <c r="AG7283" t="s">
        <v>134</v>
      </c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</row>
    <row r="7284" spans="1:62" x14ac:dyDescent="0.25">
      <c r="A7284" t="s">
        <v>3814</v>
      </c>
      <c r="B7284"/>
      <c r="C7284" t="s">
        <v>126</v>
      </c>
      <c r="D7284" t="s">
        <v>1366</v>
      </c>
      <c r="E7284" t="s">
        <v>128</v>
      </c>
      <c r="F7284" t="s">
        <v>146</v>
      </c>
      <c r="G7284" t="s">
        <v>134</v>
      </c>
      <c r="H7284"/>
      <c r="I7284"/>
      <c r="J7284"/>
      <c r="K7284" t="s">
        <v>204</v>
      </c>
      <c r="L7284" t="s">
        <v>132</v>
      </c>
      <c r="M7284" t="s">
        <v>133</v>
      </c>
      <c r="N7284"/>
      <c r="O7284" t="s">
        <v>134</v>
      </c>
      <c r="P7284"/>
      <c r="Q7284"/>
      <c r="R7284" t="s">
        <v>134</v>
      </c>
      <c r="S7284" t="s">
        <v>136</v>
      </c>
      <c r="T7284" t="s">
        <v>134</v>
      </c>
      <c r="U7284"/>
      <c r="V7284"/>
      <c r="W7284" t="s">
        <v>1538</v>
      </c>
      <c r="X7284" t="s">
        <v>134</v>
      </c>
      <c r="Y7284" t="s">
        <v>140</v>
      </c>
      <c r="Z7284"/>
      <c r="AA7284" t="s">
        <v>134</v>
      </c>
      <c r="AB7284" t="s">
        <v>134</v>
      </c>
      <c r="AC7284" t="s">
        <v>134</v>
      </c>
      <c r="AD7284"/>
      <c r="AE7284"/>
      <c r="AF7284"/>
      <c r="AG7284" t="s">
        <v>134</v>
      </c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</row>
    <row r="7285" spans="1:62" x14ac:dyDescent="0.25">
      <c r="A7285" t="s">
        <v>3827</v>
      </c>
      <c r="B7285"/>
      <c r="C7285" t="s">
        <v>126</v>
      </c>
      <c r="D7285" t="s">
        <v>255</v>
      </c>
      <c r="E7285" t="s">
        <v>128</v>
      </c>
      <c r="F7285" t="s">
        <v>277</v>
      </c>
      <c r="G7285" t="s">
        <v>134</v>
      </c>
      <c r="H7285"/>
      <c r="I7285"/>
      <c r="J7285"/>
      <c r="K7285" t="s">
        <v>637</v>
      </c>
      <c r="L7285" t="s">
        <v>132</v>
      </c>
      <c r="M7285" t="s">
        <v>133</v>
      </c>
      <c r="N7285"/>
      <c r="O7285" t="s">
        <v>134</v>
      </c>
      <c r="P7285"/>
      <c r="Q7285"/>
      <c r="R7285" t="s">
        <v>134</v>
      </c>
      <c r="S7285" t="s">
        <v>136</v>
      </c>
      <c r="T7285" t="s">
        <v>134</v>
      </c>
      <c r="U7285"/>
      <c r="V7285"/>
      <c r="W7285" t="s">
        <v>134</v>
      </c>
      <c r="X7285" t="s">
        <v>134</v>
      </c>
      <c r="Y7285" t="s">
        <v>140</v>
      </c>
      <c r="Z7285"/>
      <c r="AA7285" t="s">
        <v>134</v>
      </c>
      <c r="AB7285" t="s">
        <v>134</v>
      </c>
      <c r="AC7285" t="s">
        <v>134</v>
      </c>
      <c r="AD7285"/>
      <c r="AE7285"/>
      <c r="AF7285"/>
      <c r="AG7285" t="s">
        <v>134</v>
      </c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</row>
    <row r="7286" spans="1:62" x14ac:dyDescent="0.25">
      <c r="A7286" t="s">
        <v>3823</v>
      </c>
      <c r="B7286"/>
      <c r="C7286" t="s">
        <v>406</v>
      </c>
      <c r="D7286" t="s">
        <v>448</v>
      </c>
      <c r="E7286" t="s">
        <v>128</v>
      </c>
      <c r="F7286" t="s">
        <v>220</v>
      </c>
      <c r="G7286" t="s">
        <v>134</v>
      </c>
      <c r="H7286"/>
      <c r="I7286"/>
      <c r="J7286"/>
      <c r="K7286" t="s">
        <v>244</v>
      </c>
      <c r="L7286" t="s">
        <v>132</v>
      </c>
      <c r="M7286" t="s">
        <v>133</v>
      </c>
      <c r="N7286"/>
      <c r="O7286" t="s">
        <v>134</v>
      </c>
      <c r="P7286"/>
      <c r="Q7286"/>
      <c r="R7286" t="s">
        <v>134</v>
      </c>
      <c r="S7286" t="s">
        <v>134</v>
      </c>
      <c r="T7286" t="s">
        <v>134</v>
      </c>
      <c r="U7286"/>
      <c r="V7286"/>
      <c r="W7286" t="s">
        <v>988</v>
      </c>
      <c r="X7286" t="s">
        <v>134</v>
      </c>
      <c r="Y7286" t="s">
        <v>140</v>
      </c>
      <c r="Z7286"/>
      <c r="AA7286" t="s">
        <v>134</v>
      </c>
      <c r="AB7286" t="s">
        <v>134</v>
      </c>
      <c r="AC7286" t="s">
        <v>134</v>
      </c>
      <c r="AD7286"/>
      <c r="AE7286"/>
      <c r="AF7286"/>
      <c r="AG7286" t="s">
        <v>134</v>
      </c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</row>
    <row r="7287" spans="1:62" x14ac:dyDescent="0.25">
      <c r="A7287" t="s">
        <v>3814</v>
      </c>
      <c r="B7287"/>
      <c r="C7287" t="s">
        <v>406</v>
      </c>
      <c r="D7287" t="s">
        <v>175</v>
      </c>
      <c r="E7287" t="s">
        <v>128</v>
      </c>
      <c r="F7287" t="s">
        <v>146</v>
      </c>
      <c r="G7287" t="s">
        <v>134</v>
      </c>
      <c r="H7287"/>
      <c r="I7287"/>
      <c r="J7287"/>
      <c r="K7287" t="s">
        <v>232</v>
      </c>
      <c r="L7287" t="s">
        <v>233</v>
      </c>
      <c r="M7287" t="s">
        <v>133</v>
      </c>
      <c r="N7287"/>
      <c r="O7287" t="s">
        <v>134</v>
      </c>
      <c r="P7287"/>
      <c r="Q7287"/>
      <c r="R7287" t="s">
        <v>134</v>
      </c>
      <c r="S7287" t="s">
        <v>134</v>
      </c>
      <c r="T7287" t="s">
        <v>134</v>
      </c>
      <c r="U7287"/>
      <c r="V7287"/>
      <c r="W7287" t="s">
        <v>234</v>
      </c>
      <c r="X7287" t="s">
        <v>134</v>
      </c>
      <c r="Y7287" t="s">
        <v>140</v>
      </c>
      <c r="Z7287"/>
      <c r="AA7287" t="s">
        <v>134</v>
      </c>
      <c r="AB7287" t="s">
        <v>134</v>
      </c>
      <c r="AC7287" t="s">
        <v>134</v>
      </c>
      <c r="AD7287"/>
      <c r="AE7287"/>
      <c r="AF7287"/>
      <c r="AG7287" t="s">
        <v>134</v>
      </c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</row>
    <row r="7288" spans="1:62" x14ac:dyDescent="0.25">
      <c r="A7288" t="s">
        <v>3820</v>
      </c>
      <c r="B7288"/>
      <c r="C7288" t="s">
        <v>406</v>
      </c>
      <c r="D7288" t="s">
        <v>175</v>
      </c>
      <c r="E7288" t="s">
        <v>128</v>
      </c>
      <c r="F7288" t="s">
        <v>189</v>
      </c>
      <c r="G7288" t="s">
        <v>134</v>
      </c>
      <c r="H7288"/>
      <c r="I7288"/>
      <c r="J7288"/>
      <c r="K7288" t="s">
        <v>236</v>
      </c>
      <c r="L7288" t="s">
        <v>233</v>
      </c>
      <c r="M7288" t="s">
        <v>133</v>
      </c>
      <c r="N7288"/>
      <c r="O7288" t="s">
        <v>134</v>
      </c>
      <c r="P7288"/>
      <c r="Q7288"/>
      <c r="R7288" t="s">
        <v>134</v>
      </c>
      <c r="S7288" t="s">
        <v>134</v>
      </c>
      <c r="T7288" t="s">
        <v>134</v>
      </c>
      <c r="U7288"/>
      <c r="V7288"/>
      <c r="W7288" t="s">
        <v>237</v>
      </c>
      <c r="X7288" t="s">
        <v>134</v>
      </c>
      <c r="Y7288" t="s">
        <v>140</v>
      </c>
      <c r="Z7288"/>
      <c r="AA7288" t="s">
        <v>134</v>
      </c>
      <c r="AB7288" t="s">
        <v>134</v>
      </c>
      <c r="AC7288" t="s">
        <v>134</v>
      </c>
      <c r="AD7288"/>
      <c r="AE7288"/>
      <c r="AF7288"/>
      <c r="AG7288" t="s">
        <v>134</v>
      </c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</row>
    <row r="7289" spans="1:62" x14ac:dyDescent="0.25">
      <c r="A7289" t="s">
        <v>3823</v>
      </c>
      <c r="B7289"/>
      <c r="C7289" t="s">
        <v>406</v>
      </c>
      <c r="D7289" t="s">
        <v>175</v>
      </c>
      <c r="E7289" t="s">
        <v>128</v>
      </c>
      <c r="F7289" t="s">
        <v>220</v>
      </c>
      <c r="G7289" t="s">
        <v>134</v>
      </c>
      <c r="H7289"/>
      <c r="I7289"/>
      <c r="J7289"/>
      <c r="K7289" t="s">
        <v>240</v>
      </c>
      <c r="L7289" t="s">
        <v>233</v>
      </c>
      <c r="M7289" t="s">
        <v>133</v>
      </c>
      <c r="N7289"/>
      <c r="O7289" t="s">
        <v>134</v>
      </c>
      <c r="P7289"/>
      <c r="Q7289"/>
      <c r="R7289" t="s">
        <v>134</v>
      </c>
      <c r="S7289" t="s">
        <v>134</v>
      </c>
      <c r="T7289" t="s">
        <v>134</v>
      </c>
      <c r="U7289"/>
      <c r="V7289"/>
      <c r="W7289" t="s">
        <v>241</v>
      </c>
      <c r="X7289" t="s">
        <v>134</v>
      </c>
      <c r="Y7289" t="s">
        <v>140</v>
      </c>
      <c r="Z7289"/>
      <c r="AA7289" t="s">
        <v>134</v>
      </c>
      <c r="AB7289" t="s">
        <v>134</v>
      </c>
      <c r="AC7289" t="s">
        <v>134</v>
      </c>
      <c r="AD7289"/>
      <c r="AE7289"/>
      <c r="AF7289"/>
      <c r="AG7289" t="s">
        <v>134</v>
      </c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</row>
    <row r="7290" spans="1:62" x14ac:dyDescent="0.25">
      <c r="A7290" t="s">
        <v>3824</v>
      </c>
      <c r="B7290"/>
      <c r="C7290" t="s">
        <v>406</v>
      </c>
      <c r="D7290" t="s">
        <v>175</v>
      </c>
      <c r="E7290" t="s">
        <v>128</v>
      </c>
      <c r="F7290" t="s">
        <v>225</v>
      </c>
      <c r="G7290" t="s">
        <v>134</v>
      </c>
      <c r="H7290"/>
      <c r="I7290"/>
      <c r="J7290"/>
      <c r="K7290" t="s">
        <v>244</v>
      </c>
      <c r="L7290" t="s">
        <v>233</v>
      </c>
      <c r="M7290" t="s">
        <v>133</v>
      </c>
      <c r="N7290"/>
      <c r="O7290" t="s">
        <v>134</v>
      </c>
      <c r="P7290"/>
      <c r="Q7290"/>
      <c r="R7290" t="s">
        <v>134</v>
      </c>
      <c r="S7290" t="s">
        <v>134</v>
      </c>
      <c r="T7290" t="s">
        <v>134</v>
      </c>
      <c r="U7290"/>
      <c r="V7290"/>
      <c r="W7290" t="s">
        <v>245</v>
      </c>
      <c r="X7290" t="s">
        <v>134</v>
      </c>
      <c r="Y7290" t="s">
        <v>140</v>
      </c>
      <c r="Z7290"/>
      <c r="AA7290" t="s">
        <v>134</v>
      </c>
      <c r="AB7290" t="s">
        <v>134</v>
      </c>
      <c r="AC7290" t="s">
        <v>134</v>
      </c>
      <c r="AD7290"/>
      <c r="AE7290"/>
      <c r="AF7290"/>
      <c r="AG7290" t="s">
        <v>134</v>
      </c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</row>
    <row r="7291" spans="1:62" x14ac:dyDescent="0.25">
      <c r="A7291" t="s">
        <v>3812</v>
      </c>
      <c r="B7291"/>
      <c r="C7291" t="s">
        <v>406</v>
      </c>
      <c r="D7291" t="s">
        <v>2445</v>
      </c>
      <c r="E7291" t="s">
        <v>128</v>
      </c>
      <c r="F7291" t="s">
        <v>129</v>
      </c>
      <c r="G7291" t="s">
        <v>134</v>
      </c>
      <c r="H7291"/>
      <c r="I7291"/>
      <c r="J7291"/>
      <c r="K7291" t="s">
        <v>176</v>
      </c>
      <c r="L7291" t="s">
        <v>132</v>
      </c>
      <c r="M7291" t="s">
        <v>133</v>
      </c>
      <c r="N7291"/>
      <c r="O7291" t="s">
        <v>134</v>
      </c>
      <c r="P7291"/>
      <c r="Q7291"/>
      <c r="R7291" t="s">
        <v>134</v>
      </c>
      <c r="S7291" t="s">
        <v>134</v>
      </c>
      <c r="T7291" t="s">
        <v>134</v>
      </c>
      <c r="U7291"/>
      <c r="V7291"/>
      <c r="W7291" t="s">
        <v>2940</v>
      </c>
      <c r="X7291" t="s">
        <v>134</v>
      </c>
      <c r="Y7291" t="s">
        <v>140</v>
      </c>
      <c r="Z7291"/>
      <c r="AA7291" t="s">
        <v>134</v>
      </c>
      <c r="AB7291" t="s">
        <v>134</v>
      </c>
      <c r="AC7291" t="s">
        <v>134</v>
      </c>
      <c r="AD7291"/>
      <c r="AE7291"/>
      <c r="AF7291"/>
      <c r="AG7291" t="s">
        <v>134</v>
      </c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</row>
    <row r="7292" spans="1:62" x14ac:dyDescent="0.25">
      <c r="A7292" t="s">
        <v>3812</v>
      </c>
      <c r="B7292"/>
      <c r="C7292" t="s">
        <v>126</v>
      </c>
      <c r="D7292" t="s">
        <v>903</v>
      </c>
      <c r="E7292" t="s">
        <v>128</v>
      </c>
      <c r="F7292" t="s">
        <v>129</v>
      </c>
      <c r="G7292" t="s">
        <v>130</v>
      </c>
      <c r="H7292"/>
      <c r="I7292"/>
      <c r="J7292"/>
      <c r="K7292" t="s">
        <v>457</v>
      </c>
      <c r="L7292" t="s">
        <v>132</v>
      </c>
      <c r="M7292" t="s">
        <v>133</v>
      </c>
      <c r="N7292"/>
      <c r="O7292" t="s">
        <v>134</v>
      </c>
      <c r="P7292"/>
      <c r="Q7292"/>
      <c r="R7292" t="s">
        <v>134</v>
      </c>
      <c r="S7292" t="s">
        <v>134</v>
      </c>
      <c r="T7292" t="s">
        <v>134</v>
      </c>
      <c r="U7292"/>
      <c r="V7292"/>
      <c r="W7292" t="s">
        <v>129</v>
      </c>
      <c r="X7292" t="s">
        <v>134</v>
      </c>
      <c r="Y7292" t="s">
        <v>135</v>
      </c>
      <c r="Z7292"/>
      <c r="AA7292" t="s">
        <v>134</v>
      </c>
      <c r="AB7292" t="s">
        <v>134</v>
      </c>
      <c r="AC7292" t="s">
        <v>134</v>
      </c>
      <c r="AD7292"/>
      <c r="AE7292"/>
      <c r="AF7292"/>
      <c r="AG7292" t="s">
        <v>134</v>
      </c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</row>
    <row r="7293" spans="1:62" x14ac:dyDescent="0.25">
      <c r="A7293" t="s">
        <v>3813</v>
      </c>
      <c r="B7293"/>
      <c r="C7293" t="s">
        <v>126</v>
      </c>
      <c r="D7293" t="s">
        <v>903</v>
      </c>
      <c r="E7293" t="s">
        <v>128</v>
      </c>
      <c r="F7293" t="s">
        <v>136</v>
      </c>
      <c r="G7293" t="s">
        <v>147</v>
      </c>
      <c r="H7293"/>
      <c r="I7293"/>
      <c r="J7293"/>
      <c r="K7293" t="s">
        <v>141</v>
      </c>
      <c r="L7293" t="s">
        <v>1610</v>
      </c>
      <c r="M7293" t="s">
        <v>133</v>
      </c>
      <c r="N7293"/>
      <c r="O7293" t="s">
        <v>134</v>
      </c>
      <c r="P7293"/>
      <c r="Q7293"/>
      <c r="R7293" t="s">
        <v>134</v>
      </c>
      <c r="S7293" t="s">
        <v>143</v>
      </c>
      <c r="T7293" t="s">
        <v>134</v>
      </c>
      <c r="U7293"/>
      <c r="V7293"/>
      <c r="W7293" t="s">
        <v>2941</v>
      </c>
      <c r="X7293" t="s">
        <v>134</v>
      </c>
      <c r="Y7293" t="s">
        <v>140</v>
      </c>
      <c r="Z7293"/>
      <c r="AA7293" t="s">
        <v>134</v>
      </c>
      <c r="AB7293" t="s">
        <v>134</v>
      </c>
      <c r="AC7293" t="s">
        <v>134</v>
      </c>
      <c r="AD7293"/>
      <c r="AE7293"/>
      <c r="AF7293"/>
      <c r="AG7293" t="s">
        <v>134</v>
      </c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</row>
    <row r="7294" spans="1:62" x14ac:dyDescent="0.25">
      <c r="A7294" t="s">
        <v>3815</v>
      </c>
      <c r="B7294"/>
      <c r="C7294" t="s">
        <v>126</v>
      </c>
      <c r="D7294" t="s">
        <v>903</v>
      </c>
      <c r="E7294" t="s">
        <v>128</v>
      </c>
      <c r="F7294" t="s">
        <v>156</v>
      </c>
      <c r="G7294" t="s">
        <v>147</v>
      </c>
      <c r="H7294"/>
      <c r="I7294"/>
      <c r="J7294"/>
      <c r="K7294" t="s">
        <v>157</v>
      </c>
      <c r="L7294" t="s">
        <v>352</v>
      </c>
      <c r="M7294" t="s">
        <v>133</v>
      </c>
      <c r="N7294"/>
      <c r="O7294" t="s">
        <v>134</v>
      </c>
      <c r="P7294"/>
      <c r="Q7294"/>
      <c r="R7294" t="s">
        <v>134</v>
      </c>
      <c r="S7294" t="s">
        <v>136</v>
      </c>
      <c r="T7294" t="s">
        <v>134</v>
      </c>
      <c r="U7294"/>
      <c r="V7294"/>
      <c r="W7294" t="s">
        <v>159</v>
      </c>
      <c r="X7294" t="s">
        <v>134</v>
      </c>
      <c r="Y7294" t="s">
        <v>140</v>
      </c>
      <c r="Z7294"/>
      <c r="AA7294" t="s">
        <v>134</v>
      </c>
      <c r="AB7294" t="s">
        <v>160</v>
      </c>
      <c r="AC7294" t="s">
        <v>134</v>
      </c>
      <c r="AD7294"/>
      <c r="AE7294"/>
      <c r="AF7294"/>
      <c r="AG7294" t="s">
        <v>134</v>
      </c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</row>
    <row r="7295" spans="1:62" x14ac:dyDescent="0.25">
      <c r="A7295" t="s">
        <v>3815</v>
      </c>
      <c r="B7295"/>
      <c r="C7295" t="s">
        <v>126</v>
      </c>
      <c r="D7295" t="s">
        <v>903</v>
      </c>
      <c r="E7295" t="s">
        <v>128</v>
      </c>
      <c r="F7295" t="s">
        <v>156</v>
      </c>
      <c r="G7295" t="s">
        <v>147</v>
      </c>
      <c r="H7295"/>
      <c r="I7295"/>
      <c r="J7295"/>
      <c r="K7295" t="s">
        <v>157</v>
      </c>
      <c r="L7295" t="s">
        <v>161</v>
      </c>
      <c r="M7295" t="s">
        <v>133</v>
      </c>
      <c r="N7295"/>
      <c r="O7295" t="s">
        <v>134</v>
      </c>
      <c r="P7295"/>
      <c r="Q7295"/>
      <c r="R7295" t="s">
        <v>134</v>
      </c>
      <c r="S7295" t="s">
        <v>136</v>
      </c>
      <c r="T7295" t="s">
        <v>134</v>
      </c>
      <c r="U7295"/>
      <c r="V7295"/>
      <c r="W7295" t="s">
        <v>162</v>
      </c>
      <c r="X7295" t="s">
        <v>134</v>
      </c>
      <c r="Y7295" t="s">
        <v>140</v>
      </c>
      <c r="Z7295"/>
      <c r="AA7295" t="s">
        <v>134</v>
      </c>
      <c r="AB7295" t="s">
        <v>163</v>
      </c>
      <c r="AC7295" t="s">
        <v>134</v>
      </c>
      <c r="AD7295"/>
      <c r="AE7295"/>
      <c r="AF7295"/>
      <c r="AG7295" t="s">
        <v>134</v>
      </c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</row>
    <row r="7296" spans="1:62" x14ac:dyDescent="0.25">
      <c r="A7296" t="s">
        <v>3815</v>
      </c>
      <c r="B7296"/>
      <c r="C7296" t="s">
        <v>126</v>
      </c>
      <c r="D7296" t="s">
        <v>903</v>
      </c>
      <c r="E7296" t="s">
        <v>128</v>
      </c>
      <c r="F7296" t="s">
        <v>156</v>
      </c>
      <c r="G7296" t="s">
        <v>147</v>
      </c>
      <c r="H7296"/>
      <c r="I7296"/>
      <c r="J7296"/>
      <c r="K7296" t="s">
        <v>157</v>
      </c>
      <c r="L7296" t="s">
        <v>149</v>
      </c>
      <c r="M7296" t="s">
        <v>133</v>
      </c>
      <c r="N7296"/>
      <c r="O7296" t="s">
        <v>134</v>
      </c>
      <c r="P7296"/>
      <c r="Q7296"/>
      <c r="R7296" t="s">
        <v>134</v>
      </c>
      <c r="S7296" t="s">
        <v>136</v>
      </c>
      <c r="T7296" t="s">
        <v>134</v>
      </c>
      <c r="U7296"/>
      <c r="V7296"/>
      <c r="W7296" t="s">
        <v>324</v>
      </c>
      <c r="X7296" t="s">
        <v>134</v>
      </c>
      <c r="Y7296" t="s">
        <v>140</v>
      </c>
      <c r="Z7296"/>
      <c r="AA7296" t="s">
        <v>134</v>
      </c>
      <c r="AB7296" t="s">
        <v>151</v>
      </c>
      <c r="AC7296" t="s">
        <v>134</v>
      </c>
      <c r="AD7296"/>
      <c r="AE7296"/>
      <c r="AF7296"/>
      <c r="AG7296" t="s">
        <v>134</v>
      </c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</row>
    <row r="7297" spans="1:62" x14ac:dyDescent="0.25">
      <c r="A7297" t="s">
        <v>3815</v>
      </c>
      <c r="B7297"/>
      <c r="C7297" t="s">
        <v>126</v>
      </c>
      <c r="D7297" t="s">
        <v>903</v>
      </c>
      <c r="E7297" t="s">
        <v>128</v>
      </c>
      <c r="F7297" t="s">
        <v>156</v>
      </c>
      <c r="G7297" t="s">
        <v>147</v>
      </c>
      <c r="H7297"/>
      <c r="I7297"/>
      <c r="J7297"/>
      <c r="K7297" t="s">
        <v>157</v>
      </c>
      <c r="L7297" t="s">
        <v>164</v>
      </c>
      <c r="M7297" t="s">
        <v>133</v>
      </c>
      <c r="N7297"/>
      <c r="O7297" t="s">
        <v>134</v>
      </c>
      <c r="P7297"/>
      <c r="Q7297"/>
      <c r="R7297" t="s">
        <v>134</v>
      </c>
      <c r="S7297" t="s">
        <v>136</v>
      </c>
      <c r="T7297" t="s">
        <v>134</v>
      </c>
      <c r="U7297"/>
      <c r="V7297"/>
      <c r="W7297" t="s">
        <v>324</v>
      </c>
      <c r="X7297" t="s">
        <v>134</v>
      </c>
      <c r="Y7297" t="s">
        <v>140</v>
      </c>
      <c r="Z7297"/>
      <c r="AA7297" t="s">
        <v>134</v>
      </c>
      <c r="AB7297" t="s">
        <v>165</v>
      </c>
      <c r="AC7297" t="s">
        <v>134</v>
      </c>
      <c r="AD7297"/>
      <c r="AE7297"/>
      <c r="AF7297"/>
      <c r="AG7297" t="s">
        <v>134</v>
      </c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</row>
    <row r="7298" spans="1:62" x14ac:dyDescent="0.25">
      <c r="A7298" t="s">
        <v>3820</v>
      </c>
      <c r="B7298"/>
      <c r="C7298" t="s">
        <v>126</v>
      </c>
      <c r="D7298" t="s">
        <v>2917</v>
      </c>
      <c r="E7298" t="s">
        <v>128</v>
      </c>
      <c r="F7298" t="s">
        <v>189</v>
      </c>
      <c r="G7298" t="s">
        <v>134</v>
      </c>
      <c r="H7298"/>
      <c r="I7298"/>
      <c r="J7298"/>
      <c r="K7298" t="s">
        <v>415</v>
      </c>
      <c r="L7298" t="s">
        <v>132</v>
      </c>
      <c r="M7298" t="s">
        <v>133</v>
      </c>
      <c r="N7298"/>
      <c r="O7298" t="s">
        <v>134</v>
      </c>
      <c r="P7298"/>
      <c r="Q7298"/>
      <c r="R7298" t="s">
        <v>134</v>
      </c>
      <c r="S7298" t="s">
        <v>143</v>
      </c>
      <c r="T7298" t="s">
        <v>134</v>
      </c>
      <c r="U7298"/>
      <c r="V7298"/>
      <c r="W7298" t="s">
        <v>1546</v>
      </c>
      <c r="X7298" t="s">
        <v>134</v>
      </c>
      <c r="Y7298" t="s">
        <v>140</v>
      </c>
      <c r="Z7298"/>
      <c r="AA7298" t="s">
        <v>134</v>
      </c>
      <c r="AB7298" t="s">
        <v>134</v>
      </c>
      <c r="AC7298" t="s">
        <v>134</v>
      </c>
      <c r="AD7298"/>
      <c r="AE7298"/>
      <c r="AF7298"/>
      <c r="AG7298" t="s">
        <v>134</v>
      </c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</row>
    <row r="7299" spans="1:62" x14ac:dyDescent="0.25">
      <c r="A7299" t="s">
        <v>3823</v>
      </c>
      <c r="B7299"/>
      <c r="C7299" t="s">
        <v>126</v>
      </c>
      <c r="D7299" t="s">
        <v>2917</v>
      </c>
      <c r="E7299" t="s">
        <v>128</v>
      </c>
      <c r="F7299" t="s">
        <v>220</v>
      </c>
      <c r="G7299" t="s">
        <v>134</v>
      </c>
      <c r="H7299"/>
      <c r="I7299"/>
      <c r="J7299"/>
      <c r="K7299" t="s">
        <v>310</v>
      </c>
      <c r="L7299" t="s">
        <v>142</v>
      </c>
      <c r="M7299" t="s">
        <v>133</v>
      </c>
      <c r="N7299"/>
      <c r="O7299" t="s">
        <v>134</v>
      </c>
      <c r="P7299"/>
      <c r="Q7299"/>
      <c r="R7299" t="s">
        <v>134</v>
      </c>
      <c r="S7299" t="s">
        <v>136</v>
      </c>
      <c r="T7299" t="s">
        <v>134</v>
      </c>
      <c r="U7299"/>
      <c r="V7299"/>
      <c r="W7299" t="s">
        <v>134</v>
      </c>
      <c r="X7299" t="s">
        <v>134</v>
      </c>
      <c r="Y7299" t="s">
        <v>140</v>
      </c>
      <c r="Z7299"/>
      <c r="AA7299" t="s">
        <v>134</v>
      </c>
      <c r="AB7299" t="s">
        <v>134</v>
      </c>
      <c r="AC7299" t="s">
        <v>134</v>
      </c>
      <c r="AD7299"/>
      <c r="AE7299"/>
      <c r="AF7299"/>
      <c r="AG7299" t="s">
        <v>134</v>
      </c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</row>
    <row r="7300" spans="1:62" x14ac:dyDescent="0.25">
      <c r="A7300" t="s">
        <v>3823</v>
      </c>
      <c r="B7300"/>
      <c r="C7300" t="s">
        <v>126</v>
      </c>
      <c r="D7300" t="s">
        <v>2917</v>
      </c>
      <c r="E7300" t="s">
        <v>128</v>
      </c>
      <c r="F7300" t="s">
        <v>220</v>
      </c>
      <c r="G7300" t="s">
        <v>134</v>
      </c>
      <c r="H7300"/>
      <c r="I7300"/>
      <c r="J7300"/>
      <c r="K7300" t="s">
        <v>2942</v>
      </c>
      <c r="L7300" t="s">
        <v>132</v>
      </c>
      <c r="M7300" t="s">
        <v>133</v>
      </c>
      <c r="N7300"/>
      <c r="O7300" t="s">
        <v>134</v>
      </c>
      <c r="P7300"/>
      <c r="Q7300"/>
      <c r="R7300" t="s">
        <v>134</v>
      </c>
      <c r="S7300" t="s">
        <v>136</v>
      </c>
      <c r="T7300" t="s">
        <v>134</v>
      </c>
      <c r="U7300"/>
      <c r="V7300"/>
      <c r="W7300" t="s">
        <v>1548</v>
      </c>
      <c r="X7300" t="s">
        <v>134</v>
      </c>
      <c r="Y7300" t="s">
        <v>135</v>
      </c>
      <c r="Z7300"/>
      <c r="AA7300" t="s">
        <v>134</v>
      </c>
      <c r="AB7300" t="s">
        <v>134</v>
      </c>
      <c r="AC7300" t="s">
        <v>134</v>
      </c>
      <c r="AD7300"/>
      <c r="AE7300"/>
      <c r="AF7300"/>
      <c r="AG7300" t="s">
        <v>134</v>
      </c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</row>
    <row r="7301" spans="1:62" x14ac:dyDescent="0.25">
      <c r="A7301" t="s">
        <v>3824</v>
      </c>
      <c r="B7301"/>
      <c r="C7301" t="s">
        <v>126</v>
      </c>
      <c r="D7301" t="s">
        <v>2917</v>
      </c>
      <c r="E7301" t="s">
        <v>128</v>
      </c>
      <c r="F7301" t="s">
        <v>225</v>
      </c>
      <c r="G7301" t="s">
        <v>134</v>
      </c>
      <c r="H7301"/>
      <c r="I7301"/>
      <c r="J7301"/>
      <c r="K7301" t="s">
        <v>193</v>
      </c>
      <c r="L7301" t="s">
        <v>142</v>
      </c>
      <c r="M7301" t="s">
        <v>133</v>
      </c>
      <c r="N7301"/>
      <c r="O7301" t="s">
        <v>134</v>
      </c>
      <c r="P7301"/>
      <c r="Q7301"/>
      <c r="R7301" t="s">
        <v>134</v>
      </c>
      <c r="S7301" t="s">
        <v>136</v>
      </c>
      <c r="T7301" t="s">
        <v>134</v>
      </c>
      <c r="U7301"/>
      <c r="V7301"/>
      <c r="W7301" t="s">
        <v>134</v>
      </c>
      <c r="X7301" t="s">
        <v>134</v>
      </c>
      <c r="Y7301" t="s">
        <v>140</v>
      </c>
      <c r="Z7301"/>
      <c r="AA7301" t="s">
        <v>134</v>
      </c>
      <c r="AB7301" t="s">
        <v>134</v>
      </c>
      <c r="AC7301" t="s">
        <v>134</v>
      </c>
      <c r="AD7301"/>
      <c r="AE7301"/>
      <c r="AF7301"/>
      <c r="AG7301" t="s">
        <v>134</v>
      </c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</row>
    <row r="7302" spans="1:62" x14ac:dyDescent="0.25">
      <c r="A7302" t="s">
        <v>3830</v>
      </c>
      <c r="B7302"/>
      <c r="C7302" t="s">
        <v>126</v>
      </c>
      <c r="D7302" t="s">
        <v>2917</v>
      </c>
      <c r="E7302" t="s">
        <v>128</v>
      </c>
      <c r="F7302" t="s">
        <v>286</v>
      </c>
      <c r="G7302" t="s">
        <v>134</v>
      </c>
      <c r="H7302"/>
      <c r="I7302"/>
      <c r="J7302"/>
      <c r="K7302" t="s">
        <v>310</v>
      </c>
      <c r="L7302" t="s">
        <v>267</v>
      </c>
      <c r="M7302" t="s">
        <v>133</v>
      </c>
      <c r="N7302"/>
      <c r="O7302" t="s">
        <v>134</v>
      </c>
      <c r="P7302"/>
      <c r="Q7302"/>
      <c r="R7302" t="s">
        <v>134</v>
      </c>
      <c r="S7302" t="s">
        <v>134</v>
      </c>
      <c r="T7302" t="s">
        <v>134</v>
      </c>
      <c r="U7302"/>
      <c r="V7302"/>
      <c r="W7302" t="s">
        <v>134</v>
      </c>
      <c r="X7302" t="s">
        <v>134</v>
      </c>
      <c r="Y7302" t="s">
        <v>140</v>
      </c>
      <c r="Z7302"/>
      <c r="AA7302" t="s">
        <v>134</v>
      </c>
      <c r="AB7302" t="s">
        <v>134</v>
      </c>
      <c r="AC7302" t="s">
        <v>134</v>
      </c>
      <c r="AD7302"/>
      <c r="AE7302"/>
      <c r="AF7302"/>
      <c r="AG7302" t="s">
        <v>134</v>
      </c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</row>
    <row r="7303" spans="1:62" x14ac:dyDescent="0.25">
      <c r="A7303" t="s">
        <v>3813</v>
      </c>
      <c r="B7303"/>
      <c r="C7303" t="s">
        <v>126</v>
      </c>
      <c r="D7303" t="s">
        <v>2943</v>
      </c>
      <c r="E7303" t="s">
        <v>128</v>
      </c>
      <c r="F7303" t="s">
        <v>136</v>
      </c>
      <c r="G7303" t="s">
        <v>134</v>
      </c>
      <c r="H7303"/>
      <c r="I7303"/>
      <c r="J7303"/>
      <c r="K7303" t="s">
        <v>137</v>
      </c>
      <c r="L7303" t="s">
        <v>138</v>
      </c>
      <c r="M7303" t="s">
        <v>133</v>
      </c>
      <c r="N7303"/>
      <c r="O7303" t="s">
        <v>134</v>
      </c>
      <c r="P7303"/>
      <c r="Q7303"/>
      <c r="R7303" t="s">
        <v>134</v>
      </c>
      <c r="S7303" t="s">
        <v>134</v>
      </c>
      <c r="T7303" t="s">
        <v>134</v>
      </c>
      <c r="U7303"/>
      <c r="V7303"/>
      <c r="W7303" t="s">
        <v>139</v>
      </c>
      <c r="X7303" t="s">
        <v>134</v>
      </c>
      <c r="Y7303" t="s">
        <v>140</v>
      </c>
      <c r="Z7303"/>
      <c r="AA7303" t="s">
        <v>134</v>
      </c>
      <c r="AB7303" t="s">
        <v>134</v>
      </c>
      <c r="AC7303" t="s">
        <v>134</v>
      </c>
      <c r="AD7303"/>
      <c r="AE7303"/>
      <c r="AF7303"/>
      <c r="AG7303" t="s">
        <v>134</v>
      </c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</row>
    <row r="7304" spans="1:62" x14ac:dyDescent="0.25">
      <c r="A7304" t="s">
        <v>3813</v>
      </c>
      <c r="B7304"/>
      <c r="C7304" t="s">
        <v>126</v>
      </c>
      <c r="D7304" t="s">
        <v>2944</v>
      </c>
      <c r="E7304" t="s">
        <v>128</v>
      </c>
      <c r="F7304" t="s">
        <v>136</v>
      </c>
      <c r="G7304" t="s">
        <v>134</v>
      </c>
      <c r="H7304"/>
      <c r="I7304"/>
      <c r="J7304"/>
      <c r="K7304" t="s">
        <v>137</v>
      </c>
      <c r="L7304" t="s">
        <v>138</v>
      </c>
      <c r="M7304" t="s">
        <v>133</v>
      </c>
      <c r="N7304"/>
      <c r="O7304" t="s">
        <v>134</v>
      </c>
      <c r="P7304"/>
      <c r="Q7304"/>
      <c r="R7304" t="s">
        <v>134</v>
      </c>
      <c r="S7304" t="s">
        <v>134</v>
      </c>
      <c r="T7304" t="s">
        <v>134</v>
      </c>
      <c r="U7304"/>
      <c r="V7304"/>
      <c r="W7304" t="s">
        <v>139</v>
      </c>
      <c r="X7304" t="s">
        <v>134</v>
      </c>
      <c r="Y7304" t="s">
        <v>140</v>
      </c>
      <c r="Z7304"/>
      <c r="AA7304" t="s">
        <v>134</v>
      </c>
      <c r="AB7304" t="s">
        <v>134</v>
      </c>
      <c r="AC7304" t="s">
        <v>134</v>
      </c>
      <c r="AD7304"/>
      <c r="AE7304"/>
      <c r="AF7304"/>
      <c r="AG7304" t="s">
        <v>134</v>
      </c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</row>
    <row r="7305" spans="1:62" x14ac:dyDescent="0.25">
      <c r="A7305" t="s">
        <v>3813</v>
      </c>
      <c r="B7305"/>
      <c r="C7305" t="s">
        <v>126</v>
      </c>
      <c r="D7305" t="s">
        <v>2944</v>
      </c>
      <c r="E7305" t="s">
        <v>128</v>
      </c>
      <c r="F7305" t="s">
        <v>136</v>
      </c>
      <c r="G7305" t="s">
        <v>134</v>
      </c>
      <c r="H7305"/>
      <c r="I7305"/>
      <c r="J7305"/>
      <c r="K7305" t="s">
        <v>141</v>
      </c>
      <c r="L7305" t="s">
        <v>352</v>
      </c>
      <c r="M7305" t="s">
        <v>133</v>
      </c>
      <c r="N7305"/>
      <c r="O7305" t="s">
        <v>134</v>
      </c>
      <c r="P7305"/>
      <c r="Q7305"/>
      <c r="R7305" t="s">
        <v>134</v>
      </c>
      <c r="S7305" t="s">
        <v>143</v>
      </c>
      <c r="T7305" t="s">
        <v>134</v>
      </c>
      <c r="U7305"/>
      <c r="V7305"/>
      <c r="W7305" t="s">
        <v>139</v>
      </c>
      <c r="X7305" t="s">
        <v>134</v>
      </c>
      <c r="Y7305" t="s">
        <v>140</v>
      </c>
      <c r="Z7305"/>
      <c r="AA7305" t="s">
        <v>134</v>
      </c>
      <c r="AB7305" t="s">
        <v>134</v>
      </c>
      <c r="AC7305" t="s">
        <v>134</v>
      </c>
      <c r="AD7305"/>
      <c r="AE7305"/>
      <c r="AF7305"/>
      <c r="AG7305" t="s">
        <v>134</v>
      </c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</row>
    <row r="7306" spans="1:62" x14ac:dyDescent="0.25">
      <c r="A7306" t="s">
        <v>3813</v>
      </c>
      <c r="B7306"/>
      <c r="C7306" t="s">
        <v>126</v>
      </c>
      <c r="D7306" t="s">
        <v>2944</v>
      </c>
      <c r="E7306" t="s">
        <v>128</v>
      </c>
      <c r="F7306" t="s">
        <v>136</v>
      </c>
      <c r="G7306" t="s">
        <v>130</v>
      </c>
      <c r="H7306"/>
      <c r="I7306"/>
      <c r="J7306"/>
      <c r="K7306" t="s">
        <v>353</v>
      </c>
      <c r="L7306" t="s">
        <v>142</v>
      </c>
      <c r="M7306" t="s">
        <v>133</v>
      </c>
      <c r="N7306"/>
      <c r="O7306" t="s">
        <v>134</v>
      </c>
      <c r="P7306"/>
      <c r="Q7306"/>
      <c r="R7306" t="s">
        <v>134</v>
      </c>
      <c r="S7306" t="s">
        <v>134</v>
      </c>
      <c r="T7306" t="s">
        <v>134</v>
      </c>
      <c r="U7306"/>
      <c r="V7306"/>
      <c r="W7306" t="s">
        <v>354</v>
      </c>
      <c r="X7306" t="s">
        <v>134</v>
      </c>
      <c r="Y7306" t="s">
        <v>140</v>
      </c>
      <c r="Z7306"/>
      <c r="AA7306" t="s">
        <v>134</v>
      </c>
      <c r="AB7306" t="s">
        <v>134</v>
      </c>
      <c r="AC7306" t="s">
        <v>134</v>
      </c>
      <c r="AD7306"/>
      <c r="AE7306"/>
      <c r="AF7306"/>
      <c r="AG7306" t="s">
        <v>134</v>
      </c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</row>
    <row r="7307" spans="1:62" x14ac:dyDescent="0.25">
      <c r="A7307" t="s">
        <v>3813</v>
      </c>
      <c r="B7307"/>
      <c r="C7307" t="s">
        <v>126</v>
      </c>
      <c r="D7307" t="s">
        <v>2944</v>
      </c>
      <c r="E7307" t="s">
        <v>128</v>
      </c>
      <c r="F7307" t="s">
        <v>136</v>
      </c>
      <c r="G7307" t="s">
        <v>134</v>
      </c>
      <c r="H7307"/>
      <c r="I7307"/>
      <c r="J7307"/>
      <c r="K7307" t="s">
        <v>355</v>
      </c>
      <c r="L7307" t="s">
        <v>132</v>
      </c>
      <c r="M7307" t="s">
        <v>133</v>
      </c>
      <c r="N7307"/>
      <c r="O7307" t="s">
        <v>134</v>
      </c>
      <c r="P7307"/>
      <c r="Q7307"/>
      <c r="R7307" t="s">
        <v>134</v>
      </c>
      <c r="S7307" t="s">
        <v>143</v>
      </c>
      <c r="T7307" t="s">
        <v>134</v>
      </c>
      <c r="U7307"/>
      <c r="V7307"/>
      <c r="W7307" t="s">
        <v>2789</v>
      </c>
      <c r="X7307" t="s">
        <v>134</v>
      </c>
      <c r="Y7307" t="s">
        <v>140</v>
      </c>
      <c r="Z7307"/>
      <c r="AA7307" t="s">
        <v>134</v>
      </c>
      <c r="AB7307" t="s">
        <v>134</v>
      </c>
      <c r="AC7307" t="s">
        <v>134</v>
      </c>
      <c r="AD7307"/>
      <c r="AE7307"/>
      <c r="AF7307"/>
      <c r="AG7307" t="s">
        <v>134</v>
      </c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</row>
    <row r="7308" spans="1:62" x14ac:dyDescent="0.25">
      <c r="A7308" t="s">
        <v>3815</v>
      </c>
      <c r="B7308"/>
      <c r="C7308" t="s">
        <v>126</v>
      </c>
      <c r="D7308" t="s">
        <v>2944</v>
      </c>
      <c r="E7308" t="s">
        <v>128</v>
      </c>
      <c r="F7308" t="s">
        <v>156</v>
      </c>
      <c r="G7308" t="s">
        <v>134</v>
      </c>
      <c r="H7308"/>
      <c r="I7308"/>
      <c r="J7308"/>
      <c r="K7308" t="s">
        <v>213</v>
      </c>
      <c r="L7308" t="s">
        <v>177</v>
      </c>
      <c r="M7308" t="s">
        <v>133</v>
      </c>
      <c r="N7308"/>
      <c r="O7308" t="s">
        <v>134</v>
      </c>
      <c r="P7308"/>
      <c r="Q7308"/>
      <c r="R7308" t="s">
        <v>134</v>
      </c>
      <c r="S7308" t="s">
        <v>134</v>
      </c>
      <c r="T7308" t="s">
        <v>134</v>
      </c>
      <c r="U7308"/>
      <c r="V7308"/>
      <c r="W7308" t="s">
        <v>214</v>
      </c>
      <c r="X7308" t="s">
        <v>134</v>
      </c>
      <c r="Y7308" t="s">
        <v>140</v>
      </c>
      <c r="Z7308"/>
      <c r="AA7308" t="s">
        <v>134</v>
      </c>
      <c r="AB7308" t="s">
        <v>134</v>
      </c>
      <c r="AC7308" t="s">
        <v>134</v>
      </c>
      <c r="AD7308"/>
      <c r="AE7308"/>
      <c r="AF7308"/>
      <c r="AG7308" t="s">
        <v>134</v>
      </c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</row>
    <row r="7309" spans="1:62" x14ac:dyDescent="0.25">
      <c r="A7309" t="s">
        <v>3815</v>
      </c>
      <c r="B7309"/>
      <c r="C7309" t="s">
        <v>126</v>
      </c>
      <c r="D7309" t="s">
        <v>2944</v>
      </c>
      <c r="E7309" t="s">
        <v>128</v>
      </c>
      <c r="F7309" t="s">
        <v>156</v>
      </c>
      <c r="G7309" t="s">
        <v>134</v>
      </c>
      <c r="H7309"/>
      <c r="I7309"/>
      <c r="J7309"/>
      <c r="K7309" t="s">
        <v>215</v>
      </c>
      <c r="L7309" t="s">
        <v>216</v>
      </c>
      <c r="M7309" t="s">
        <v>133</v>
      </c>
      <c r="N7309"/>
      <c r="O7309" t="s">
        <v>134</v>
      </c>
      <c r="P7309"/>
      <c r="Q7309"/>
      <c r="R7309" t="s">
        <v>134</v>
      </c>
      <c r="S7309" t="s">
        <v>134</v>
      </c>
      <c r="T7309" t="s">
        <v>134</v>
      </c>
      <c r="U7309"/>
      <c r="V7309"/>
      <c r="W7309" t="s">
        <v>214</v>
      </c>
      <c r="X7309" t="s">
        <v>134</v>
      </c>
      <c r="Y7309" t="s">
        <v>140</v>
      </c>
      <c r="Z7309"/>
      <c r="AA7309" t="s">
        <v>134</v>
      </c>
      <c r="AB7309" t="s">
        <v>134</v>
      </c>
      <c r="AC7309" t="s">
        <v>134</v>
      </c>
      <c r="AD7309"/>
      <c r="AE7309"/>
      <c r="AF7309"/>
      <c r="AG7309" t="s">
        <v>134</v>
      </c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</row>
    <row r="7310" spans="1:62" x14ac:dyDescent="0.25">
      <c r="A7310" t="s">
        <v>3815</v>
      </c>
      <c r="B7310"/>
      <c r="C7310" t="s">
        <v>126</v>
      </c>
      <c r="D7310" t="s">
        <v>2944</v>
      </c>
      <c r="E7310" t="s">
        <v>128</v>
      </c>
      <c r="F7310" t="s">
        <v>156</v>
      </c>
      <c r="G7310" t="s">
        <v>134</v>
      </c>
      <c r="H7310"/>
      <c r="I7310"/>
      <c r="J7310"/>
      <c r="K7310" t="s">
        <v>201</v>
      </c>
      <c r="L7310" t="s">
        <v>217</v>
      </c>
      <c r="M7310" t="s">
        <v>133</v>
      </c>
      <c r="N7310"/>
      <c r="O7310" t="s">
        <v>134</v>
      </c>
      <c r="P7310"/>
      <c r="Q7310"/>
      <c r="R7310" t="s">
        <v>134</v>
      </c>
      <c r="S7310" t="s">
        <v>136</v>
      </c>
      <c r="T7310" t="s">
        <v>134</v>
      </c>
      <c r="U7310"/>
      <c r="V7310"/>
      <c r="W7310" t="s">
        <v>214</v>
      </c>
      <c r="X7310" t="s">
        <v>134</v>
      </c>
      <c r="Y7310" t="s">
        <v>140</v>
      </c>
      <c r="Z7310"/>
      <c r="AA7310" t="s">
        <v>134</v>
      </c>
      <c r="AB7310" t="s">
        <v>134</v>
      </c>
      <c r="AC7310" t="s">
        <v>134</v>
      </c>
      <c r="AD7310"/>
      <c r="AE7310"/>
      <c r="AF7310"/>
      <c r="AG7310" t="s">
        <v>134</v>
      </c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</row>
    <row r="7311" spans="1:62" x14ac:dyDescent="0.25">
      <c r="A7311" t="s">
        <v>3840</v>
      </c>
      <c r="B7311"/>
      <c r="C7311" t="s">
        <v>174</v>
      </c>
      <c r="D7311" t="s">
        <v>903</v>
      </c>
      <c r="E7311" t="s">
        <v>128</v>
      </c>
      <c r="F7311" t="s">
        <v>474</v>
      </c>
      <c r="G7311" t="s">
        <v>134</v>
      </c>
      <c r="H7311"/>
      <c r="I7311"/>
      <c r="J7311"/>
      <c r="K7311" t="s">
        <v>1152</v>
      </c>
      <c r="L7311" t="s">
        <v>132</v>
      </c>
      <c r="M7311" t="s">
        <v>133</v>
      </c>
      <c r="N7311"/>
      <c r="O7311" t="s">
        <v>134</v>
      </c>
      <c r="P7311"/>
      <c r="Q7311"/>
      <c r="R7311" t="s">
        <v>134</v>
      </c>
      <c r="S7311" t="s">
        <v>134</v>
      </c>
      <c r="T7311" t="s">
        <v>134</v>
      </c>
      <c r="U7311"/>
      <c r="V7311"/>
      <c r="W7311" t="s">
        <v>1825</v>
      </c>
      <c r="X7311" t="s">
        <v>134</v>
      </c>
      <c r="Y7311" t="s">
        <v>140</v>
      </c>
      <c r="Z7311"/>
      <c r="AA7311" t="s">
        <v>134</v>
      </c>
      <c r="AB7311" t="s">
        <v>134</v>
      </c>
      <c r="AC7311" t="s">
        <v>134</v>
      </c>
      <c r="AD7311"/>
      <c r="AE7311"/>
      <c r="AF7311"/>
      <c r="AG7311" t="s">
        <v>134</v>
      </c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</row>
    <row r="7312" spans="1:62" x14ac:dyDescent="0.25">
      <c r="A7312" t="s">
        <v>3840</v>
      </c>
      <c r="B7312"/>
      <c r="C7312" t="s">
        <v>174</v>
      </c>
      <c r="D7312" t="s">
        <v>760</v>
      </c>
      <c r="E7312" t="s">
        <v>128</v>
      </c>
      <c r="F7312" t="s">
        <v>474</v>
      </c>
      <c r="G7312" t="s">
        <v>438</v>
      </c>
      <c r="H7312"/>
      <c r="I7312"/>
      <c r="J7312"/>
      <c r="K7312" t="s">
        <v>1152</v>
      </c>
      <c r="L7312" t="s">
        <v>1068</v>
      </c>
      <c r="M7312" t="s">
        <v>133</v>
      </c>
      <c r="N7312"/>
      <c r="O7312" t="s">
        <v>134</v>
      </c>
      <c r="P7312"/>
      <c r="Q7312"/>
      <c r="R7312" t="s">
        <v>134</v>
      </c>
      <c r="S7312" t="s">
        <v>134</v>
      </c>
      <c r="T7312" t="s">
        <v>134</v>
      </c>
      <c r="U7312"/>
      <c r="V7312"/>
      <c r="W7312" t="s">
        <v>1107</v>
      </c>
      <c r="X7312" t="s">
        <v>134</v>
      </c>
      <c r="Y7312" t="s">
        <v>140</v>
      </c>
      <c r="Z7312"/>
      <c r="AA7312" t="s">
        <v>134</v>
      </c>
      <c r="AB7312" t="s">
        <v>134</v>
      </c>
      <c r="AC7312" t="s">
        <v>134</v>
      </c>
      <c r="AD7312"/>
      <c r="AE7312"/>
      <c r="AF7312"/>
      <c r="AG7312" t="s">
        <v>134</v>
      </c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</row>
    <row r="7313" spans="1:62" x14ac:dyDescent="0.25">
      <c r="A7313" t="s">
        <v>3840</v>
      </c>
      <c r="B7313"/>
      <c r="C7313" t="s">
        <v>174</v>
      </c>
      <c r="D7313" t="s">
        <v>313</v>
      </c>
      <c r="E7313" t="s">
        <v>128</v>
      </c>
      <c r="F7313" t="s">
        <v>474</v>
      </c>
      <c r="G7313" t="s">
        <v>134</v>
      </c>
      <c r="H7313"/>
      <c r="I7313"/>
      <c r="J7313"/>
      <c r="K7313" t="s">
        <v>1152</v>
      </c>
      <c r="L7313" t="s">
        <v>132</v>
      </c>
      <c r="M7313" t="s">
        <v>133</v>
      </c>
      <c r="N7313"/>
      <c r="O7313" t="s">
        <v>134</v>
      </c>
      <c r="P7313"/>
      <c r="Q7313"/>
      <c r="R7313" t="s">
        <v>134</v>
      </c>
      <c r="S7313" t="s">
        <v>134</v>
      </c>
      <c r="T7313" t="s">
        <v>134</v>
      </c>
      <c r="U7313"/>
      <c r="V7313"/>
      <c r="W7313" t="s">
        <v>2003</v>
      </c>
      <c r="X7313" t="s">
        <v>134</v>
      </c>
      <c r="Y7313" t="s">
        <v>140</v>
      </c>
      <c r="Z7313"/>
      <c r="AA7313" t="s">
        <v>134</v>
      </c>
      <c r="AB7313" t="s">
        <v>134</v>
      </c>
      <c r="AC7313" t="s">
        <v>134</v>
      </c>
      <c r="AD7313"/>
      <c r="AE7313"/>
      <c r="AF7313"/>
      <c r="AG7313" t="s">
        <v>134</v>
      </c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</row>
    <row r="7314" spans="1:62" x14ac:dyDescent="0.25">
      <c r="A7314" t="s">
        <v>3840</v>
      </c>
      <c r="B7314"/>
      <c r="C7314" t="s">
        <v>174</v>
      </c>
      <c r="D7314" t="s">
        <v>609</v>
      </c>
      <c r="E7314" t="s">
        <v>128</v>
      </c>
      <c r="F7314" t="s">
        <v>474</v>
      </c>
      <c r="G7314" t="s">
        <v>438</v>
      </c>
      <c r="H7314"/>
      <c r="I7314"/>
      <c r="J7314"/>
      <c r="K7314" t="s">
        <v>1152</v>
      </c>
      <c r="L7314" t="s">
        <v>1068</v>
      </c>
      <c r="M7314" t="s">
        <v>133</v>
      </c>
      <c r="N7314"/>
      <c r="O7314" t="s">
        <v>134</v>
      </c>
      <c r="P7314"/>
      <c r="Q7314"/>
      <c r="R7314" t="s">
        <v>134</v>
      </c>
      <c r="S7314" t="s">
        <v>134</v>
      </c>
      <c r="T7314" t="s">
        <v>134</v>
      </c>
      <c r="U7314"/>
      <c r="V7314"/>
      <c r="W7314" t="s">
        <v>2053</v>
      </c>
      <c r="X7314" t="s">
        <v>134</v>
      </c>
      <c r="Y7314" t="s">
        <v>140</v>
      </c>
      <c r="Z7314"/>
      <c r="AA7314" t="s">
        <v>134</v>
      </c>
      <c r="AB7314" t="s">
        <v>134</v>
      </c>
      <c r="AC7314" t="s">
        <v>134</v>
      </c>
      <c r="AD7314"/>
      <c r="AE7314"/>
      <c r="AF7314"/>
      <c r="AG7314" t="s">
        <v>134</v>
      </c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</row>
    <row r="7315" spans="1:62" x14ac:dyDescent="0.25">
      <c r="A7315" t="s">
        <v>3840</v>
      </c>
      <c r="B7315"/>
      <c r="C7315" t="s">
        <v>174</v>
      </c>
      <c r="D7315" t="s">
        <v>1208</v>
      </c>
      <c r="E7315" t="s">
        <v>128</v>
      </c>
      <c r="F7315" t="s">
        <v>474</v>
      </c>
      <c r="G7315" t="s">
        <v>438</v>
      </c>
      <c r="H7315"/>
      <c r="I7315"/>
      <c r="J7315"/>
      <c r="K7315" t="s">
        <v>1152</v>
      </c>
      <c r="L7315" t="s">
        <v>1068</v>
      </c>
      <c r="M7315" t="s">
        <v>133</v>
      </c>
      <c r="N7315"/>
      <c r="O7315" t="s">
        <v>134</v>
      </c>
      <c r="P7315"/>
      <c r="Q7315"/>
      <c r="R7315" t="s">
        <v>134</v>
      </c>
      <c r="S7315" t="s">
        <v>134</v>
      </c>
      <c r="T7315" t="s">
        <v>134</v>
      </c>
      <c r="U7315"/>
      <c r="V7315"/>
      <c r="W7315" t="s">
        <v>2053</v>
      </c>
      <c r="X7315" t="s">
        <v>134</v>
      </c>
      <c r="Y7315" t="s">
        <v>140</v>
      </c>
      <c r="Z7315"/>
      <c r="AA7315" t="s">
        <v>134</v>
      </c>
      <c r="AB7315" t="s">
        <v>134</v>
      </c>
      <c r="AC7315" t="s">
        <v>134</v>
      </c>
      <c r="AD7315"/>
      <c r="AE7315"/>
      <c r="AF7315"/>
      <c r="AG7315" t="s">
        <v>134</v>
      </c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</row>
    <row r="7316" spans="1:62" x14ac:dyDescent="0.25">
      <c r="A7316" t="s">
        <v>3815</v>
      </c>
      <c r="B7316"/>
      <c r="C7316" t="s">
        <v>126</v>
      </c>
      <c r="D7316" t="s">
        <v>2836</v>
      </c>
      <c r="E7316" t="s">
        <v>128</v>
      </c>
      <c r="F7316" t="s">
        <v>156</v>
      </c>
      <c r="G7316" t="s">
        <v>147</v>
      </c>
      <c r="H7316"/>
      <c r="I7316"/>
      <c r="J7316"/>
      <c r="K7316" t="s">
        <v>157</v>
      </c>
      <c r="L7316" t="s">
        <v>161</v>
      </c>
      <c r="M7316" t="s">
        <v>133</v>
      </c>
      <c r="N7316"/>
      <c r="O7316" t="s">
        <v>134</v>
      </c>
      <c r="P7316"/>
      <c r="Q7316"/>
      <c r="R7316" t="s">
        <v>134</v>
      </c>
      <c r="S7316" t="s">
        <v>136</v>
      </c>
      <c r="T7316" t="s">
        <v>134</v>
      </c>
      <c r="U7316"/>
      <c r="V7316"/>
      <c r="W7316" t="s">
        <v>162</v>
      </c>
      <c r="X7316" t="s">
        <v>134</v>
      </c>
      <c r="Y7316" t="s">
        <v>140</v>
      </c>
      <c r="Z7316"/>
      <c r="AA7316" t="s">
        <v>134</v>
      </c>
      <c r="AB7316" t="s">
        <v>163</v>
      </c>
      <c r="AC7316" t="s">
        <v>134</v>
      </c>
      <c r="AD7316"/>
      <c r="AE7316"/>
      <c r="AF7316"/>
      <c r="AG7316" t="s">
        <v>134</v>
      </c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</row>
    <row r="7317" spans="1:62" x14ac:dyDescent="0.25">
      <c r="A7317" t="s">
        <v>3815</v>
      </c>
      <c r="B7317"/>
      <c r="C7317" t="s">
        <v>174</v>
      </c>
      <c r="D7317" t="s">
        <v>1500</v>
      </c>
      <c r="E7317" t="s">
        <v>128</v>
      </c>
      <c r="F7317" t="s">
        <v>156</v>
      </c>
      <c r="G7317" t="s">
        <v>134</v>
      </c>
      <c r="H7317"/>
      <c r="I7317"/>
      <c r="J7317"/>
      <c r="K7317" t="s">
        <v>195</v>
      </c>
      <c r="L7317" t="s">
        <v>2039</v>
      </c>
      <c r="M7317" t="s">
        <v>133</v>
      </c>
      <c r="N7317"/>
      <c r="O7317" t="s">
        <v>134</v>
      </c>
      <c r="P7317"/>
      <c r="Q7317"/>
      <c r="R7317" t="s">
        <v>134</v>
      </c>
      <c r="S7317" t="s">
        <v>143</v>
      </c>
      <c r="T7317" t="s">
        <v>134</v>
      </c>
      <c r="U7317"/>
      <c r="V7317"/>
      <c r="W7317" t="s">
        <v>2041</v>
      </c>
      <c r="X7317" t="s">
        <v>134</v>
      </c>
      <c r="Y7317" t="s">
        <v>140</v>
      </c>
      <c r="Z7317"/>
      <c r="AA7317" t="s">
        <v>134</v>
      </c>
      <c r="AB7317" t="s">
        <v>134</v>
      </c>
      <c r="AC7317" t="s">
        <v>134</v>
      </c>
      <c r="AD7317"/>
      <c r="AE7317"/>
      <c r="AF7317"/>
      <c r="AG7317" t="s">
        <v>134</v>
      </c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</row>
    <row r="7318" spans="1:62" x14ac:dyDescent="0.25">
      <c r="A7318" t="s">
        <v>3815</v>
      </c>
      <c r="B7318"/>
      <c r="C7318" t="s">
        <v>174</v>
      </c>
      <c r="D7318" t="s">
        <v>1500</v>
      </c>
      <c r="E7318" t="s">
        <v>128</v>
      </c>
      <c r="F7318" t="s">
        <v>156</v>
      </c>
      <c r="G7318" t="s">
        <v>134</v>
      </c>
      <c r="H7318"/>
      <c r="I7318"/>
      <c r="J7318"/>
      <c r="K7318" t="s">
        <v>141</v>
      </c>
      <c r="L7318" t="s">
        <v>132</v>
      </c>
      <c r="M7318" t="s">
        <v>133</v>
      </c>
      <c r="N7318"/>
      <c r="O7318" t="s">
        <v>134</v>
      </c>
      <c r="P7318"/>
      <c r="Q7318"/>
      <c r="R7318" t="s">
        <v>134</v>
      </c>
      <c r="S7318" t="s">
        <v>143</v>
      </c>
      <c r="T7318" t="s">
        <v>134</v>
      </c>
      <c r="U7318"/>
      <c r="V7318"/>
      <c r="W7318" t="s">
        <v>2945</v>
      </c>
      <c r="X7318" t="s">
        <v>134</v>
      </c>
      <c r="Y7318" t="s">
        <v>140</v>
      </c>
      <c r="Z7318"/>
      <c r="AA7318" t="s">
        <v>134</v>
      </c>
      <c r="AB7318" t="s">
        <v>134</v>
      </c>
      <c r="AC7318" t="s">
        <v>134</v>
      </c>
      <c r="AD7318"/>
      <c r="AE7318"/>
      <c r="AF7318"/>
      <c r="AG7318" t="s">
        <v>134</v>
      </c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</row>
    <row r="7319" spans="1:62" x14ac:dyDescent="0.25">
      <c r="A7319" t="s">
        <v>3814</v>
      </c>
      <c r="B7319"/>
      <c r="C7319" t="s">
        <v>174</v>
      </c>
      <c r="D7319" t="s">
        <v>1500</v>
      </c>
      <c r="E7319" t="s">
        <v>128</v>
      </c>
      <c r="F7319" t="s">
        <v>146</v>
      </c>
      <c r="G7319" t="s">
        <v>134</v>
      </c>
      <c r="H7319"/>
      <c r="I7319"/>
      <c r="J7319"/>
      <c r="K7319" t="s">
        <v>137</v>
      </c>
      <c r="L7319" t="s">
        <v>177</v>
      </c>
      <c r="M7319" t="s">
        <v>133</v>
      </c>
      <c r="N7319"/>
      <c r="O7319" t="s">
        <v>134</v>
      </c>
      <c r="P7319"/>
      <c r="Q7319"/>
      <c r="R7319" t="s">
        <v>134</v>
      </c>
      <c r="S7319" t="s">
        <v>134</v>
      </c>
      <c r="T7319" t="s">
        <v>134</v>
      </c>
      <c r="U7319"/>
      <c r="V7319"/>
      <c r="W7319" t="s">
        <v>1043</v>
      </c>
      <c r="X7319" t="s">
        <v>134</v>
      </c>
      <c r="Y7319" t="s">
        <v>140</v>
      </c>
      <c r="Z7319"/>
      <c r="AA7319" t="s">
        <v>134</v>
      </c>
      <c r="AB7319" t="s">
        <v>134</v>
      </c>
      <c r="AC7319" t="s">
        <v>134</v>
      </c>
      <c r="AD7319"/>
      <c r="AE7319"/>
      <c r="AF7319"/>
      <c r="AG7319" t="s">
        <v>134</v>
      </c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</row>
    <row r="7320" spans="1:62" x14ac:dyDescent="0.25">
      <c r="A7320" t="s">
        <v>3814</v>
      </c>
      <c r="B7320"/>
      <c r="C7320" t="s">
        <v>174</v>
      </c>
      <c r="D7320" t="s">
        <v>1500</v>
      </c>
      <c r="E7320" t="s">
        <v>128</v>
      </c>
      <c r="F7320" t="s">
        <v>146</v>
      </c>
      <c r="G7320" t="s">
        <v>134</v>
      </c>
      <c r="H7320"/>
      <c r="I7320"/>
      <c r="J7320"/>
      <c r="K7320" t="s">
        <v>543</v>
      </c>
      <c r="L7320" t="s">
        <v>544</v>
      </c>
      <c r="M7320" t="s">
        <v>133</v>
      </c>
      <c r="N7320"/>
      <c r="O7320" t="s">
        <v>134</v>
      </c>
      <c r="P7320"/>
      <c r="Q7320"/>
      <c r="R7320" t="s">
        <v>134</v>
      </c>
      <c r="S7320" t="s">
        <v>134</v>
      </c>
      <c r="T7320" t="s">
        <v>134</v>
      </c>
      <c r="U7320"/>
      <c r="V7320"/>
      <c r="W7320" t="s">
        <v>1043</v>
      </c>
      <c r="X7320" t="s">
        <v>134</v>
      </c>
      <c r="Y7320" t="s">
        <v>140</v>
      </c>
      <c r="Z7320"/>
      <c r="AA7320" t="s">
        <v>134</v>
      </c>
      <c r="AB7320" t="s">
        <v>134</v>
      </c>
      <c r="AC7320" t="s">
        <v>134</v>
      </c>
      <c r="AD7320"/>
      <c r="AE7320"/>
      <c r="AF7320"/>
      <c r="AG7320" t="s">
        <v>134</v>
      </c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</row>
    <row r="7321" spans="1:62" x14ac:dyDescent="0.25">
      <c r="A7321" t="s">
        <v>3814</v>
      </c>
      <c r="B7321"/>
      <c r="C7321" t="s">
        <v>174</v>
      </c>
      <c r="D7321" t="s">
        <v>1500</v>
      </c>
      <c r="E7321" t="s">
        <v>128</v>
      </c>
      <c r="F7321" t="s">
        <v>146</v>
      </c>
      <c r="G7321" t="s">
        <v>134</v>
      </c>
      <c r="H7321"/>
      <c r="I7321"/>
      <c r="J7321"/>
      <c r="K7321" t="s">
        <v>345</v>
      </c>
      <c r="L7321" t="s">
        <v>969</v>
      </c>
      <c r="M7321" t="s">
        <v>133</v>
      </c>
      <c r="N7321"/>
      <c r="O7321" t="s">
        <v>134</v>
      </c>
      <c r="P7321"/>
      <c r="Q7321"/>
      <c r="R7321" t="s">
        <v>134</v>
      </c>
      <c r="S7321" t="s">
        <v>134</v>
      </c>
      <c r="T7321" t="s">
        <v>134</v>
      </c>
      <c r="U7321"/>
      <c r="V7321"/>
      <c r="W7321" t="s">
        <v>1043</v>
      </c>
      <c r="X7321" t="s">
        <v>134</v>
      </c>
      <c r="Y7321" t="s">
        <v>140</v>
      </c>
      <c r="Z7321"/>
      <c r="AA7321" t="s">
        <v>134</v>
      </c>
      <c r="AB7321" t="s">
        <v>134</v>
      </c>
      <c r="AC7321" t="s">
        <v>134</v>
      </c>
      <c r="AD7321"/>
      <c r="AE7321"/>
      <c r="AF7321"/>
      <c r="AG7321" t="s">
        <v>134</v>
      </c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</row>
    <row r="7322" spans="1:62" x14ac:dyDescent="0.25">
      <c r="A7322" t="s">
        <v>3814</v>
      </c>
      <c r="B7322"/>
      <c r="C7322" t="s">
        <v>174</v>
      </c>
      <c r="D7322" t="s">
        <v>1500</v>
      </c>
      <c r="E7322" t="s">
        <v>128</v>
      </c>
      <c r="F7322" t="s">
        <v>146</v>
      </c>
      <c r="G7322" t="s">
        <v>134</v>
      </c>
      <c r="H7322"/>
      <c r="I7322"/>
      <c r="J7322"/>
      <c r="K7322" t="s">
        <v>278</v>
      </c>
      <c r="L7322" t="s">
        <v>2039</v>
      </c>
      <c r="M7322" t="s">
        <v>133</v>
      </c>
      <c r="N7322"/>
      <c r="O7322" t="s">
        <v>134</v>
      </c>
      <c r="P7322"/>
      <c r="Q7322"/>
      <c r="R7322" t="s">
        <v>134</v>
      </c>
      <c r="S7322" t="s">
        <v>134</v>
      </c>
      <c r="T7322" t="s">
        <v>134</v>
      </c>
      <c r="U7322"/>
      <c r="V7322"/>
      <c r="W7322" t="s">
        <v>2051</v>
      </c>
      <c r="X7322" t="s">
        <v>134</v>
      </c>
      <c r="Y7322" t="s">
        <v>140</v>
      </c>
      <c r="Z7322"/>
      <c r="AA7322" t="s">
        <v>134</v>
      </c>
      <c r="AB7322" t="s">
        <v>134</v>
      </c>
      <c r="AC7322" t="s">
        <v>134</v>
      </c>
      <c r="AD7322"/>
      <c r="AE7322"/>
      <c r="AF7322"/>
      <c r="AG7322" t="s">
        <v>134</v>
      </c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</row>
    <row r="7323" spans="1:62" x14ac:dyDescent="0.25">
      <c r="A7323" t="s">
        <v>3814</v>
      </c>
      <c r="B7323"/>
      <c r="C7323" t="s">
        <v>174</v>
      </c>
      <c r="D7323" t="s">
        <v>1500</v>
      </c>
      <c r="E7323" t="s">
        <v>128</v>
      </c>
      <c r="F7323" t="s">
        <v>146</v>
      </c>
      <c r="G7323" t="s">
        <v>134</v>
      </c>
      <c r="H7323"/>
      <c r="I7323"/>
      <c r="J7323"/>
      <c r="K7323" t="s">
        <v>278</v>
      </c>
      <c r="L7323" t="s">
        <v>132</v>
      </c>
      <c r="M7323" t="s">
        <v>133</v>
      </c>
      <c r="N7323"/>
      <c r="O7323" t="s">
        <v>134</v>
      </c>
      <c r="P7323"/>
      <c r="Q7323"/>
      <c r="R7323" t="s">
        <v>134</v>
      </c>
      <c r="S7323" t="s">
        <v>134</v>
      </c>
      <c r="T7323" t="s">
        <v>134</v>
      </c>
      <c r="U7323"/>
      <c r="V7323"/>
      <c r="W7323" t="s">
        <v>2946</v>
      </c>
      <c r="X7323" t="s">
        <v>134</v>
      </c>
      <c r="Y7323" t="s">
        <v>140</v>
      </c>
      <c r="Z7323"/>
      <c r="AA7323" t="s">
        <v>134</v>
      </c>
      <c r="AB7323" t="s">
        <v>134</v>
      </c>
      <c r="AC7323" t="s">
        <v>134</v>
      </c>
      <c r="AD7323"/>
      <c r="AE7323"/>
      <c r="AF7323"/>
      <c r="AG7323" t="s">
        <v>134</v>
      </c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</row>
    <row r="7324" spans="1:62" x14ac:dyDescent="0.25">
      <c r="A7324" t="s">
        <v>3820</v>
      </c>
      <c r="B7324"/>
      <c r="C7324" t="s">
        <v>174</v>
      </c>
      <c r="D7324" t="s">
        <v>1500</v>
      </c>
      <c r="E7324" t="s">
        <v>128</v>
      </c>
      <c r="F7324" t="s">
        <v>189</v>
      </c>
      <c r="G7324" t="s">
        <v>134</v>
      </c>
      <c r="H7324"/>
      <c r="I7324"/>
      <c r="J7324"/>
      <c r="K7324" t="s">
        <v>266</v>
      </c>
      <c r="L7324" t="s">
        <v>267</v>
      </c>
      <c r="M7324" t="s">
        <v>133</v>
      </c>
      <c r="N7324"/>
      <c r="O7324" t="s">
        <v>134</v>
      </c>
      <c r="P7324"/>
      <c r="Q7324"/>
      <c r="R7324" t="s">
        <v>134</v>
      </c>
      <c r="S7324" t="s">
        <v>134</v>
      </c>
      <c r="T7324" t="s">
        <v>134</v>
      </c>
      <c r="U7324"/>
      <c r="V7324"/>
      <c r="W7324" t="s">
        <v>129</v>
      </c>
      <c r="X7324" t="s">
        <v>134</v>
      </c>
      <c r="Y7324" t="s">
        <v>135</v>
      </c>
      <c r="Z7324"/>
      <c r="AA7324" t="s">
        <v>134</v>
      </c>
      <c r="AB7324" t="s">
        <v>134</v>
      </c>
      <c r="AC7324" t="s">
        <v>134</v>
      </c>
      <c r="AD7324"/>
      <c r="AE7324"/>
      <c r="AF7324"/>
      <c r="AG7324" t="s">
        <v>134</v>
      </c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</row>
    <row r="7325" spans="1:62" x14ac:dyDescent="0.25">
      <c r="A7325" t="s">
        <v>3820</v>
      </c>
      <c r="B7325"/>
      <c r="C7325" t="s">
        <v>174</v>
      </c>
      <c r="D7325" t="s">
        <v>1500</v>
      </c>
      <c r="E7325" t="s">
        <v>128</v>
      </c>
      <c r="F7325" t="s">
        <v>189</v>
      </c>
      <c r="G7325" t="s">
        <v>130</v>
      </c>
      <c r="H7325"/>
      <c r="I7325"/>
      <c r="J7325"/>
      <c r="K7325" t="s">
        <v>1045</v>
      </c>
      <c r="L7325" t="s">
        <v>132</v>
      </c>
      <c r="M7325" t="s">
        <v>133</v>
      </c>
      <c r="N7325"/>
      <c r="O7325" t="s">
        <v>134</v>
      </c>
      <c r="P7325"/>
      <c r="Q7325"/>
      <c r="R7325" t="s">
        <v>134</v>
      </c>
      <c r="S7325" t="s">
        <v>134</v>
      </c>
      <c r="T7325" t="s">
        <v>134</v>
      </c>
      <c r="U7325"/>
      <c r="V7325"/>
      <c r="W7325" t="s">
        <v>129</v>
      </c>
      <c r="X7325" t="s">
        <v>134</v>
      </c>
      <c r="Y7325" t="s">
        <v>135</v>
      </c>
      <c r="Z7325"/>
      <c r="AA7325" t="s">
        <v>134</v>
      </c>
      <c r="AB7325" t="s">
        <v>134</v>
      </c>
      <c r="AC7325" t="s">
        <v>134</v>
      </c>
      <c r="AD7325"/>
      <c r="AE7325"/>
      <c r="AF7325"/>
      <c r="AG7325" t="s">
        <v>134</v>
      </c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</row>
    <row r="7326" spans="1:62" x14ac:dyDescent="0.25">
      <c r="A7326" t="s">
        <v>3813</v>
      </c>
      <c r="B7326"/>
      <c r="C7326" t="s">
        <v>174</v>
      </c>
      <c r="D7326" t="s">
        <v>2927</v>
      </c>
      <c r="E7326" t="s">
        <v>128</v>
      </c>
      <c r="F7326" t="s">
        <v>136</v>
      </c>
      <c r="G7326" t="s">
        <v>134</v>
      </c>
      <c r="H7326"/>
      <c r="I7326"/>
      <c r="J7326"/>
      <c r="K7326" t="s">
        <v>452</v>
      </c>
      <c r="L7326" t="s">
        <v>217</v>
      </c>
      <c r="M7326" t="s">
        <v>133</v>
      </c>
      <c r="N7326"/>
      <c r="O7326" t="s">
        <v>134</v>
      </c>
      <c r="P7326"/>
      <c r="Q7326"/>
      <c r="R7326" t="s">
        <v>134</v>
      </c>
      <c r="S7326" t="s">
        <v>134</v>
      </c>
      <c r="T7326" t="s">
        <v>134</v>
      </c>
      <c r="U7326"/>
      <c r="V7326"/>
      <c r="W7326" t="s">
        <v>147</v>
      </c>
      <c r="X7326" t="s">
        <v>134</v>
      </c>
      <c r="Y7326" t="s">
        <v>135</v>
      </c>
      <c r="Z7326"/>
      <c r="AA7326" t="s">
        <v>134</v>
      </c>
      <c r="AB7326" t="s">
        <v>134</v>
      </c>
      <c r="AC7326" t="s">
        <v>134</v>
      </c>
      <c r="AD7326"/>
      <c r="AE7326"/>
      <c r="AF7326"/>
      <c r="AG7326" t="s">
        <v>134</v>
      </c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</row>
    <row r="7327" spans="1:62" x14ac:dyDescent="0.25">
      <c r="A7327" t="s">
        <v>3813</v>
      </c>
      <c r="B7327"/>
      <c r="C7327" t="s">
        <v>174</v>
      </c>
      <c r="D7327" t="s">
        <v>2927</v>
      </c>
      <c r="E7327" t="s">
        <v>128</v>
      </c>
      <c r="F7327" t="s">
        <v>136</v>
      </c>
      <c r="G7327" t="s">
        <v>134</v>
      </c>
      <c r="H7327"/>
      <c r="I7327"/>
      <c r="J7327"/>
      <c r="K7327" t="s">
        <v>268</v>
      </c>
      <c r="L7327" t="s">
        <v>132</v>
      </c>
      <c r="M7327" t="s">
        <v>133</v>
      </c>
      <c r="N7327"/>
      <c r="O7327" t="s">
        <v>134</v>
      </c>
      <c r="P7327"/>
      <c r="Q7327"/>
      <c r="R7327" t="s">
        <v>134</v>
      </c>
      <c r="S7327" t="s">
        <v>134</v>
      </c>
      <c r="T7327" t="s">
        <v>134</v>
      </c>
      <c r="U7327"/>
      <c r="V7327"/>
      <c r="W7327" t="s">
        <v>134</v>
      </c>
      <c r="X7327" t="s">
        <v>134</v>
      </c>
      <c r="Y7327" t="s">
        <v>140</v>
      </c>
      <c r="Z7327"/>
      <c r="AA7327" t="s">
        <v>134</v>
      </c>
      <c r="AB7327" t="s">
        <v>134</v>
      </c>
      <c r="AC7327" t="s">
        <v>134</v>
      </c>
      <c r="AD7327"/>
      <c r="AE7327"/>
      <c r="AF7327"/>
      <c r="AG7327" t="s">
        <v>134</v>
      </c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</row>
    <row r="7328" spans="1:62" x14ac:dyDescent="0.25">
      <c r="A7328" t="s">
        <v>3815</v>
      </c>
      <c r="B7328"/>
      <c r="C7328" t="s">
        <v>174</v>
      </c>
      <c r="D7328" t="s">
        <v>2927</v>
      </c>
      <c r="E7328" t="s">
        <v>128</v>
      </c>
      <c r="F7328" t="s">
        <v>156</v>
      </c>
      <c r="G7328" t="s">
        <v>130</v>
      </c>
      <c r="H7328"/>
      <c r="I7328"/>
      <c r="J7328"/>
      <c r="K7328" t="s">
        <v>1382</v>
      </c>
      <c r="L7328" t="s">
        <v>1383</v>
      </c>
      <c r="M7328" t="s">
        <v>133</v>
      </c>
      <c r="N7328"/>
      <c r="O7328" t="s">
        <v>134</v>
      </c>
      <c r="P7328"/>
      <c r="Q7328"/>
      <c r="R7328" t="s">
        <v>134</v>
      </c>
      <c r="S7328" t="s">
        <v>134</v>
      </c>
      <c r="T7328" t="s">
        <v>134</v>
      </c>
      <c r="U7328"/>
      <c r="V7328"/>
      <c r="W7328" t="s">
        <v>1384</v>
      </c>
      <c r="X7328" t="s">
        <v>134</v>
      </c>
      <c r="Y7328" t="s">
        <v>135</v>
      </c>
      <c r="Z7328"/>
      <c r="AA7328" t="s">
        <v>134</v>
      </c>
      <c r="AB7328" t="s">
        <v>134</v>
      </c>
      <c r="AC7328" t="s">
        <v>134</v>
      </c>
      <c r="AD7328"/>
      <c r="AE7328"/>
      <c r="AF7328"/>
      <c r="AG7328" t="s">
        <v>134</v>
      </c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</row>
    <row r="7329" spans="1:62" x14ac:dyDescent="0.25">
      <c r="A7329" t="s">
        <v>3819</v>
      </c>
      <c r="B7329"/>
      <c r="C7329" t="s">
        <v>174</v>
      </c>
      <c r="D7329" t="s">
        <v>2927</v>
      </c>
      <c r="E7329" t="s">
        <v>128</v>
      </c>
      <c r="F7329" t="s">
        <v>143</v>
      </c>
      <c r="G7329" t="s">
        <v>130</v>
      </c>
      <c r="H7329"/>
      <c r="I7329"/>
      <c r="J7329"/>
      <c r="K7329" t="s">
        <v>630</v>
      </c>
      <c r="L7329" t="s">
        <v>132</v>
      </c>
      <c r="M7329" t="s">
        <v>133</v>
      </c>
      <c r="N7329"/>
      <c r="O7329" t="s">
        <v>134</v>
      </c>
      <c r="P7329"/>
      <c r="Q7329"/>
      <c r="R7329" t="s">
        <v>134</v>
      </c>
      <c r="S7329" t="s">
        <v>134</v>
      </c>
      <c r="T7329" t="s">
        <v>134</v>
      </c>
      <c r="U7329"/>
      <c r="V7329"/>
      <c r="W7329" t="s">
        <v>299</v>
      </c>
      <c r="X7329" t="s">
        <v>134</v>
      </c>
      <c r="Y7329" t="s">
        <v>135</v>
      </c>
      <c r="Z7329"/>
      <c r="AA7329" t="s">
        <v>134</v>
      </c>
      <c r="AB7329" t="s">
        <v>134</v>
      </c>
      <c r="AC7329" t="s">
        <v>134</v>
      </c>
      <c r="AD7329"/>
      <c r="AE7329"/>
      <c r="AF7329"/>
      <c r="AG7329" t="s">
        <v>134</v>
      </c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</row>
    <row r="7330" spans="1:62" x14ac:dyDescent="0.25">
      <c r="A7330" t="s">
        <v>3814</v>
      </c>
      <c r="B7330"/>
      <c r="C7330" t="s">
        <v>174</v>
      </c>
      <c r="D7330" t="s">
        <v>2927</v>
      </c>
      <c r="E7330" t="s">
        <v>128</v>
      </c>
      <c r="F7330" t="s">
        <v>146</v>
      </c>
      <c r="G7330" t="s">
        <v>134</v>
      </c>
      <c r="H7330"/>
      <c r="I7330"/>
      <c r="J7330"/>
      <c r="K7330" t="s">
        <v>215</v>
      </c>
      <c r="L7330" t="s">
        <v>217</v>
      </c>
      <c r="M7330" t="s">
        <v>133</v>
      </c>
      <c r="N7330"/>
      <c r="O7330" t="s">
        <v>134</v>
      </c>
      <c r="P7330"/>
      <c r="Q7330"/>
      <c r="R7330" t="s">
        <v>134</v>
      </c>
      <c r="S7330" t="s">
        <v>134</v>
      </c>
      <c r="T7330" t="s">
        <v>134</v>
      </c>
      <c r="U7330"/>
      <c r="V7330"/>
      <c r="W7330" t="s">
        <v>2928</v>
      </c>
      <c r="X7330" t="s">
        <v>134</v>
      </c>
      <c r="Y7330" t="s">
        <v>140</v>
      </c>
      <c r="Z7330"/>
      <c r="AA7330" t="s">
        <v>134</v>
      </c>
      <c r="AB7330" t="s">
        <v>134</v>
      </c>
      <c r="AC7330" t="s">
        <v>134</v>
      </c>
      <c r="AD7330"/>
      <c r="AE7330"/>
      <c r="AF7330"/>
      <c r="AG7330" t="s">
        <v>134</v>
      </c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</row>
    <row r="7331" spans="1:62" x14ac:dyDescent="0.25">
      <c r="A7331" t="s">
        <v>3814</v>
      </c>
      <c r="B7331"/>
      <c r="C7331" t="s">
        <v>174</v>
      </c>
      <c r="D7331" t="s">
        <v>2927</v>
      </c>
      <c r="E7331" t="s">
        <v>128</v>
      </c>
      <c r="F7331" t="s">
        <v>146</v>
      </c>
      <c r="G7331" t="s">
        <v>134</v>
      </c>
      <c r="H7331"/>
      <c r="I7331"/>
      <c r="J7331"/>
      <c r="K7331" t="s">
        <v>215</v>
      </c>
      <c r="L7331" t="s">
        <v>267</v>
      </c>
      <c r="M7331" t="s">
        <v>133</v>
      </c>
      <c r="N7331"/>
      <c r="O7331" t="s">
        <v>134</v>
      </c>
      <c r="P7331"/>
      <c r="Q7331"/>
      <c r="R7331" t="s">
        <v>134</v>
      </c>
      <c r="S7331" t="s">
        <v>134</v>
      </c>
      <c r="T7331" t="s">
        <v>134</v>
      </c>
      <c r="U7331"/>
      <c r="V7331"/>
      <c r="W7331" t="s">
        <v>134</v>
      </c>
      <c r="X7331" t="s">
        <v>134</v>
      </c>
      <c r="Y7331" t="s">
        <v>140</v>
      </c>
      <c r="Z7331"/>
      <c r="AA7331" t="s">
        <v>134</v>
      </c>
      <c r="AB7331" t="s">
        <v>134</v>
      </c>
      <c r="AC7331" t="s">
        <v>134</v>
      </c>
      <c r="AD7331"/>
      <c r="AE7331"/>
      <c r="AF7331"/>
      <c r="AG7331" t="s">
        <v>134</v>
      </c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</row>
    <row r="7332" spans="1:62" x14ac:dyDescent="0.25">
      <c r="A7332" t="s">
        <v>3814</v>
      </c>
      <c r="B7332"/>
      <c r="C7332" t="s">
        <v>174</v>
      </c>
      <c r="D7332" t="s">
        <v>2927</v>
      </c>
      <c r="E7332" t="s">
        <v>128</v>
      </c>
      <c r="F7332" t="s">
        <v>146</v>
      </c>
      <c r="G7332" t="s">
        <v>130</v>
      </c>
      <c r="H7332"/>
      <c r="I7332"/>
      <c r="J7332"/>
      <c r="K7332" t="s">
        <v>452</v>
      </c>
      <c r="L7332" t="s">
        <v>352</v>
      </c>
      <c r="M7332" t="s">
        <v>133</v>
      </c>
      <c r="N7332"/>
      <c r="O7332" t="s">
        <v>134</v>
      </c>
      <c r="P7332"/>
      <c r="Q7332"/>
      <c r="R7332" t="s">
        <v>134</v>
      </c>
      <c r="S7332" t="s">
        <v>134</v>
      </c>
      <c r="T7332" t="s">
        <v>134</v>
      </c>
      <c r="U7332"/>
      <c r="V7332"/>
      <c r="W7332" t="s">
        <v>134</v>
      </c>
      <c r="X7332" t="s">
        <v>134</v>
      </c>
      <c r="Y7332" t="s">
        <v>135</v>
      </c>
      <c r="Z7332"/>
      <c r="AA7332" t="s">
        <v>134</v>
      </c>
      <c r="AB7332" t="s">
        <v>134</v>
      </c>
      <c r="AC7332" t="s">
        <v>134</v>
      </c>
      <c r="AD7332"/>
      <c r="AE7332"/>
      <c r="AF7332"/>
      <c r="AG7332" t="s">
        <v>134</v>
      </c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</row>
    <row r="7333" spans="1:62" x14ac:dyDescent="0.25">
      <c r="A7333" t="s">
        <v>3814</v>
      </c>
      <c r="B7333"/>
      <c r="C7333" t="s">
        <v>174</v>
      </c>
      <c r="D7333" t="s">
        <v>1166</v>
      </c>
      <c r="E7333" t="s">
        <v>128</v>
      </c>
      <c r="F7333" t="s">
        <v>146</v>
      </c>
      <c r="G7333" t="s">
        <v>134</v>
      </c>
      <c r="H7333"/>
      <c r="I7333"/>
      <c r="J7333"/>
      <c r="K7333" t="s">
        <v>190</v>
      </c>
      <c r="L7333" t="s">
        <v>132</v>
      </c>
      <c r="M7333" t="s">
        <v>133</v>
      </c>
      <c r="N7333"/>
      <c r="O7333" t="s">
        <v>134</v>
      </c>
      <c r="P7333"/>
      <c r="Q7333"/>
      <c r="R7333" t="s">
        <v>134</v>
      </c>
      <c r="S7333" t="s">
        <v>143</v>
      </c>
      <c r="T7333" t="s">
        <v>134</v>
      </c>
      <c r="U7333"/>
      <c r="V7333"/>
      <c r="W7333" t="s">
        <v>2939</v>
      </c>
      <c r="X7333" t="s">
        <v>134</v>
      </c>
      <c r="Y7333" t="s">
        <v>140</v>
      </c>
      <c r="Z7333"/>
      <c r="AA7333" t="s">
        <v>134</v>
      </c>
      <c r="AB7333" t="s">
        <v>134</v>
      </c>
      <c r="AC7333" t="s">
        <v>134</v>
      </c>
      <c r="AD7333"/>
      <c r="AE7333"/>
      <c r="AF7333"/>
      <c r="AG7333" t="s">
        <v>134</v>
      </c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</row>
    <row r="7334" spans="1:62" x14ac:dyDescent="0.25">
      <c r="A7334" t="s">
        <v>3826</v>
      </c>
      <c r="B7334"/>
      <c r="C7334" t="s">
        <v>174</v>
      </c>
      <c r="D7334" t="s">
        <v>1199</v>
      </c>
      <c r="E7334" t="s">
        <v>128</v>
      </c>
      <c r="F7334" t="s">
        <v>146</v>
      </c>
      <c r="G7334" t="s">
        <v>134</v>
      </c>
      <c r="H7334"/>
      <c r="I7334"/>
      <c r="J7334"/>
      <c r="K7334" t="s">
        <v>1376</v>
      </c>
      <c r="L7334" t="s">
        <v>797</v>
      </c>
      <c r="M7334" t="s">
        <v>133</v>
      </c>
      <c r="N7334"/>
      <c r="O7334" t="s">
        <v>134</v>
      </c>
      <c r="P7334"/>
      <c r="Q7334"/>
      <c r="R7334" t="s">
        <v>134</v>
      </c>
      <c r="S7334" t="s">
        <v>134</v>
      </c>
      <c r="T7334" t="s">
        <v>134</v>
      </c>
      <c r="U7334"/>
      <c r="V7334"/>
      <c r="W7334" t="s">
        <v>235</v>
      </c>
      <c r="X7334" t="s">
        <v>134</v>
      </c>
      <c r="Y7334" t="s">
        <v>140</v>
      </c>
      <c r="Z7334"/>
      <c r="AA7334" t="s">
        <v>134</v>
      </c>
      <c r="AB7334" t="s">
        <v>134</v>
      </c>
      <c r="AC7334" t="s">
        <v>134</v>
      </c>
      <c r="AD7334"/>
      <c r="AE7334"/>
      <c r="AF7334"/>
      <c r="AG7334" t="s">
        <v>134</v>
      </c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</row>
    <row r="7335" spans="1:62" x14ac:dyDescent="0.25">
      <c r="A7335" t="s">
        <v>3826</v>
      </c>
      <c r="B7335"/>
      <c r="C7335" t="s">
        <v>174</v>
      </c>
      <c r="D7335" t="s">
        <v>993</v>
      </c>
      <c r="E7335" t="s">
        <v>128</v>
      </c>
      <c r="F7335" t="s">
        <v>146</v>
      </c>
      <c r="G7335" t="s">
        <v>134</v>
      </c>
      <c r="H7335"/>
      <c r="I7335"/>
      <c r="J7335"/>
      <c r="K7335" t="s">
        <v>1376</v>
      </c>
      <c r="L7335" t="s">
        <v>132</v>
      </c>
      <c r="M7335" t="s">
        <v>133</v>
      </c>
      <c r="N7335"/>
      <c r="O7335" t="s">
        <v>134</v>
      </c>
      <c r="P7335"/>
      <c r="Q7335"/>
      <c r="R7335" t="s">
        <v>134</v>
      </c>
      <c r="S7335" t="s">
        <v>134</v>
      </c>
      <c r="T7335" t="s">
        <v>134</v>
      </c>
      <c r="U7335"/>
      <c r="V7335"/>
      <c r="W7335" t="s">
        <v>235</v>
      </c>
      <c r="X7335" t="s">
        <v>134</v>
      </c>
      <c r="Y7335" t="s">
        <v>140</v>
      </c>
      <c r="Z7335"/>
      <c r="AA7335" t="s">
        <v>134</v>
      </c>
      <c r="AB7335" t="s">
        <v>134</v>
      </c>
      <c r="AC7335" t="s">
        <v>134</v>
      </c>
      <c r="AD7335"/>
      <c r="AE7335"/>
      <c r="AF7335"/>
      <c r="AG7335" t="s">
        <v>134</v>
      </c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</row>
    <row r="7336" spans="1:62" x14ac:dyDescent="0.25">
      <c r="A7336" t="s">
        <v>3826</v>
      </c>
      <c r="B7336"/>
      <c r="C7336" t="s">
        <v>174</v>
      </c>
      <c r="D7336" t="s">
        <v>1367</v>
      </c>
      <c r="E7336" t="s">
        <v>128</v>
      </c>
      <c r="F7336" t="s">
        <v>146</v>
      </c>
      <c r="G7336" t="s">
        <v>134</v>
      </c>
      <c r="H7336"/>
      <c r="I7336"/>
      <c r="J7336"/>
      <c r="K7336" t="s">
        <v>1376</v>
      </c>
      <c r="L7336" t="s">
        <v>132</v>
      </c>
      <c r="M7336" t="s">
        <v>133</v>
      </c>
      <c r="N7336"/>
      <c r="O7336" t="s">
        <v>134</v>
      </c>
      <c r="P7336"/>
      <c r="Q7336"/>
      <c r="R7336" t="s">
        <v>134</v>
      </c>
      <c r="S7336" t="s">
        <v>134</v>
      </c>
      <c r="T7336" t="s">
        <v>134</v>
      </c>
      <c r="U7336"/>
      <c r="V7336"/>
      <c r="W7336" t="s">
        <v>956</v>
      </c>
      <c r="X7336" t="s">
        <v>134</v>
      </c>
      <c r="Y7336" t="s">
        <v>140</v>
      </c>
      <c r="Z7336"/>
      <c r="AA7336" t="s">
        <v>134</v>
      </c>
      <c r="AB7336" t="s">
        <v>134</v>
      </c>
      <c r="AC7336" t="s">
        <v>134</v>
      </c>
      <c r="AD7336"/>
      <c r="AE7336"/>
      <c r="AF7336"/>
      <c r="AG7336" t="s">
        <v>134</v>
      </c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</row>
    <row r="7337" spans="1:62" x14ac:dyDescent="0.25">
      <c r="A7337" t="s">
        <v>3826</v>
      </c>
      <c r="B7337"/>
      <c r="C7337" t="s">
        <v>174</v>
      </c>
      <c r="D7337" t="s">
        <v>1475</v>
      </c>
      <c r="E7337" t="s">
        <v>128</v>
      </c>
      <c r="F7337" t="s">
        <v>143</v>
      </c>
      <c r="G7337" t="s">
        <v>134</v>
      </c>
      <c r="H7337"/>
      <c r="I7337"/>
      <c r="J7337"/>
      <c r="K7337" t="s">
        <v>1376</v>
      </c>
      <c r="L7337" t="s">
        <v>132</v>
      </c>
      <c r="M7337" t="s">
        <v>133</v>
      </c>
      <c r="N7337"/>
      <c r="O7337" t="s">
        <v>134</v>
      </c>
      <c r="P7337"/>
      <c r="Q7337"/>
      <c r="R7337" t="s">
        <v>134</v>
      </c>
      <c r="S7337" t="s">
        <v>134</v>
      </c>
      <c r="T7337" t="s">
        <v>134</v>
      </c>
      <c r="U7337"/>
      <c r="V7337"/>
      <c r="W7337" t="s">
        <v>2386</v>
      </c>
      <c r="X7337" t="s">
        <v>134</v>
      </c>
      <c r="Y7337" t="s">
        <v>140</v>
      </c>
      <c r="Z7337"/>
      <c r="AA7337" t="s">
        <v>134</v>
      </c>
      <c r="AB7337" t="s">
        <v>134</v>
      </c>
      <c r="AC7337" t="s">
        <v>134</v>
      </c>
      <c r="AD7337"/>
      <c r="AE7337"/>
      <c r="AF7337"/>
      <c r="AG7337" t="s">
        <v>134</v>
      </c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</row>
    <row r="7338" spans="1:62" x14ac:dyDescent="0.25">
      <c r="A7338" t="s">
        <v>3826</v>
      </c>
      <c r="B7338"/>
      <c r="C7338" t="s">
        <v>174</v>
      </c>
      <c r="D7338" t="s">
        <v>1290</v>
      </c>
      <c r="E7338" t="s">
        <v>128</v>
      </c>
      <c r="F7338" t="s">
        <v>146</v>
      </c>
      <c r="G7338" t="s">
        <v>134</v>
      </c>
      <c r="H7338"/>
      <c r="I7338"/>
      <c r="J7338"/>
      <c r="K7338" t="s">
        <v>1376</v>
      </c>
      <c r="L7338" t="s">
        <v>132</v>
      </c>
      <c r="M7338" t="s">
        <v>133</v>
      </c>
      <c r="N7338"/>
      <c r="O7338" t="s">
        <v>134</v>
      </c>
      <c r="P7338"/>
      <c r="Q7338"/>
      <c r="R7338" t="s">
        <v>134</v>
      </c>
      <c r="S7338" t="s">
        <v>134</v>
      </c>
      <c r="T7338" t="s">
        <v>134</v>
      </c>
      <c r="U7338"/>
      <c r="V7338"/>
      <c r="W7338" t="s">
        <v>269</v>
      </c>
      <c r="X7338" t="s">
        <v>134</v>
      </c>
      <c r="Y7338" t="s">
        <v>140</v>
      </c>
      <c r="Z7338"/>
      <c r="AA7338" t="s">
        <v>134</v>
      </c>
      <c r="AB7338" t="s">
        <v>134</v>
      </c>
      <c r="AC7338" t="s">
        <v>134</v>
      </c>
      <c r="AD7338"/>
      <c r="AE7338"/>
      <c r="AF7338"/>
      <c r="AG7338" t="s">
        <v>134</v>
      </c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</row>
    <row r="7339" spans="1:62" x14ac:dyDescent="0.25">
      <c r="A7339" t="s">
        <v>3826</v>
      </c>
      <c r="B7339"/>
      <c r="C7339" t="s">
        <v>174</v>
      </c>
      <c r="D7339" t="s">
        <v>1327</v>
      </c>
      <c r="E7339" t="s">
        <v>128</v>
      </c>
      <c r="F7339" t="s">
        <v>143</v>
      </c>
      <c r="G7339" t="s">
        <v>134</v>
      </c>
      <c r="H7339"/>
      <c r="I7339"/>
      <c r="J7339"/>
      <c r="K7339" t="s">
        <v>1376</v>
      </c>
      <c r="L7339" t="s">
        <v>132</v>
      </c>
      <c r="M7339" t="s">
        <v>133</v>
      </c>
      <c r="N7339"/>
      <c r="O7339" t="s">
        <v>134</v>
      </c>
      <c r="P7339"/>
      <c r="Q7339"/>
      <c r="R7339" t="s">
        <v>134</v>
      </c>
      <c r="S7339" t="s">
        <v>134</v>
      </c>
      <c r="T7339" t="s">
        <v>134</v>
      </c>
      <c r="U7339"/>
      <c r="V7339"/>
      <c r="W7339" t="s">
        <v>1747</v>
      </c>
      <c r="X7339" t="s">
        <v>134</v>
      </c>
      <c r="Y7339" t="s">
        <v>140</v>
      </c>
      <c r="Z7339"/>
      <c r="AA7339" t="s">
        <v>134</v>
      </c>
      <c r="AB7339" t="s">
        <v>134</v>
      </c>
      <c r="AC7339" t="s">
        <v>134</v>
      </c>
      <c r="AD7339"/>
      <c r="AE7339"/>
      <c r="AF7339"/>
      <c r="AG7339" t="s">
        <v>134</v>
      </c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</row>
    <row r="7340" spans="1:62" x14ac:dyDescent="0.25">
      <c r="A7340" t="s">
        <v>3826</v>
      </c>
      <c r="B7340"/>
      <c r="C7340" t="s">
        <v>174</v>
      </c>
      <c r="D7340" t="s">
        <v>706</v>
      </c>
      <c r="E7340" t="s">
        <v>128</v>
      </c>
      <c r="F7340" t="s">
        <v>146</v>
      </c>
      <c r="G7340" t="s">
        <v>134</v>
      </c>
      <c r="H7340"/>
      <c r="I7340"/>
      <c r="J7340"/>
      <c r="K7340" t="s">
        <v>1376</v>
      </c>
      <c r="L7340" t="s">
        <v>132</v>
      </c>
      <c r="M7340" t="s">
        <v>133</v>
      </c>
      <c r="N7340"/>
      <c r="O7340" t="s">
        <v>134</v>
      </c>
      <c r="P7340"/>
      <c r="Q7340"/>
      <c r="R7340" t="s">
        <v>134</v>
      </c>
      <c r="S7340" t="s">
        <v>134</v>
      </c>
      <c r="T7340" t="s">
        <v>134</v>
      </c>
      <c r="U7340"/>
      <c r="V7340"/>
      <c r="W7340" t="s">
        <v>798</v>
      </c>
      <c r="X7340" t="s">
        <v>134</v>
      </c>
      <c r="Y7340" t="s">
        <v>140</v>
      </c>
      <c r="Z7340"/>
      <c r="AA7340" t="s">
        <v>134</v>
      </c>
      <c r="AB7340" t="s">
        <v>134</v>
      </c>
      <c r="AC7340" t="s">
        <v>134</v>
      </c>
      <c r="AD7340"/>
      <c r="AE7340"/>
      <c r="AF7340"/>
      <c r="AG7340" t="s">
        <v>134</v>
      </c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</row>
    <row r="7341" spans="1:62" x14ac:dyDescent="0.25">
      <c r="A7341" t="s">
        <v>3826</v>
      </c>
      <c r="B7341"/>
      <c r="C7341" t="s">
        <v>174</v>
      </c>
      <c r="D7341" t="s">
        <v>1470</v>
      </c>
      <c r="E7341" t="s">
        <v>128</v>
      </c>
      <c r="F7341" t="s">
        <v>146</v>
      </c>
      <c r="G7341" t="s">
        <v>134</v>
      </c>
      <c r="H7341"/>
      <c r="I7341"/>
      <c r="J7341"/>
      <c r="K7341" t="s">
        <v>1376</v>
      </c>
      <c r="L7341" t="s">
        <v>132</v>
      </c>
      <c r="M7341" t="s">
        <v>133</v>
      </c>
      <c r="N7341"/>
      <c r="O7341" t="s">
        <v>134</v>
      </c>
      <c r="P7341"/>
      <c r="Q7341"/>
      <c r="R7341" t="s">
        <v>134</v>
      </c>
      <c r="S7341" t="s">
        <v>134</v>
      </c>
      <c r="T7341" t="s">
        <v>134</v>
      </c>
      <c r="U7341"/>
      <c r="V7341"/>
      <c r="W7341" t="s">
        <v>235</v>
      </c>
      <c r="X7341" t="s">
        <v>134</v>
      </c>
      <c r="Y7341" t="s">
        <v>140</v>
      </c>
      <c r="Z7341"/>
      <c r="AA7341" t="s">
        <v>134</v>
      </c>
      <c r="AB7341" t="s">
        <v>134</v>
      </c>
      <c r="AC7341" t="s">
        <v>134</v>
      </c>
      <c r="AD7341"/>
      <c r="AE7341"/>
      <c r="AF7341"/>
      <c r="AG7341" t="s">
        <v>134</v>
      </c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</row>
    <row r="7342" spans="1:62" x14ac:dyDescent="0.25">
      <c r="A7342" t="s">
        <v>3820</v>
      </c>
      <c r="B7342"/>
      <c r="C7342" t="s">
        <v>126</v>
      </c>
      <c r="D7342" t="s">
        <v>1366</v>
      </c>
      <c r="E7342" t="s">
        <v>128</v>
      </c>
      <c r="F7342" t="s">
        <v>189</v>
      </c>
      <c r="G7342" t="s">
        <v>134</v>
      </c>
      <c r="H7342"/>
      <c r="I7342"/>
      <c r="J7342"/>
      <c r="K7342" t="s">
        <v>272</v>
      </c>
      <c r="L7342" t="s">
        <v>132</v>
      </c>
      <c r="M7342" t="s">
        <v>133</v>
      </c>
      <c r="N7342"/>
      <c r="O7342" t="s">
        <v>134</v>
      </c>
      <c r="P7342"/>
      <c r="Q7342"/>
      <c r="R7342" t="s">
        <v>134</v>
      </c>
      <c r="S7342" t="s">
        <v>136</v>
      </c>
      <c r="T7342" t="s">
        <v>134</v>
      </c>
      <c r="U7342"/>
      <c r="V7342"/>
      <c r="W7342" t="s">
        <v>2715</v>
      </c>
      <c r="X7342" t="s">
        <v>134</v>
      </c>
      <c r="Y7342" t="s">
        <v>140</v>
      </c>
      <c r="Z7342"/>
      <c r="AA7342" t="s">
        <v>134</v>
      </c>
      <c r="AB7342" t="s">
        <v>134</v>
      </c>
      <c r="AC7342" t="s">
        <v>134</v>
      </c>
      <c r="AD7342"/>
      <c r="AE7342"/>
      <c r="AF7342"/>
      <c r="AG7342" t="s">
        <v>134</v>
      </c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</row>
    <row r="7343" spans="1:62" x14ac:dyDescent="0.25">
      <c r="A7343" t="s">
        <v>3823</v>
      </c>
      <c r="B7343"/>
      <c r="C7343" t="s">
        <v>126</v>
      </c>
      <c r="D7343" t="s">
        <v>1366</v>
      </c>
      <c r="E7343" t="s">
        <v>128</v>
      </c>
      <c r="F7343" t="s">
        <v>220</v>
      </c>
      <c r="G7343" t="s">
        <v>134</v>
      </c>
      <c r="H7343"/>
      <c r="I7343"/>
      <c r="J7343"/>
      <c r="K7343" t="s">
        <v>274</v>
      </c>
      <c r="L7343" t="s">
        <v>275</v>
      </c>
      <c r="M7343" t="s">
        <v>133</v>
      </c>
      <c r="N7343"/>
      <c r="O7343" t="s">
        <v>134</v>
      </c>
      <c r="P7343"/>
      <c r="Q7343"/>
      <c r="R7343" t="s">
        <v>134</v>
      </c>
      <c r="S7343" t="s">
        <v>136</v>
      </c>
      <c r="T7343" t="s">
        <v>134</v>
      </c>
      <c r="U7343"/>
      <c r="V7343"/>
      <c r="W7343" t="s">
        <v>1542</v>
      </c>
      <c r="X7343" t="s">
        <v>134</v>
      </c>
      <c r="Y7343" t="s">
        <v>140</v>
      </c>
      <c r="Z7343"/>
      <c r="AA7343" t="s">
        <v>134</v>
      </c>
      <c r="AB7343" t="s">
        <v>134</v>
      </c>
      <c r="AC7343" t="s">
        <v>134</v>
      </c>
      <c r="AD7343"/>
      <c r="AE7343"/>
      <c r="AF7343"/>
      <c r="AG7343" t="s">
        <v>134</v>
      </c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</row>
    <row r="7344" spans="1:62" x14ac:dyDescent="0.25">
      <c r="A7344" t="s">
        <v>3824</v>
      </c>
      <c r="B7344"/>
      <c r="C7344" t="s">
        <v>126</v>
      </c>
      <c r="D7344" t="s">
        <v>1366</v>
      </c>
      <c r="E7344" t="s">
        <v>128</v>
      </c>
      <c r="F7344" t="s">
        <v>225</v>
      </c>
      <c r="G7344" t="s">
        <v>134</v>
      </c>
      <c r="H7344"/>
      <c r="I7344"/>
      <c r="J7344"/>
      <c r="K7344" t="s">
        <v>256</v>
      </c>
      <c r="L7344" t="s">
        <v>132</v>
      </c>
      <c r="M7344" t="s">
        <v>133</v>
      </c>
      <c r="N7344"/>
      <c r="O7344" t="s">
        <v>134</v>
      </c>
      <c r="P7344"/>
      <c r="Q7344"/>
      <c r="R7344" t="s">
        <v>134</v>
      </c>
      <c r="S7344" t="s">
        <v>136</v>
      </c>
      <c r="T7344" t="s">
        <v>134</v>
      </c>
      <c r="U7344"/>
      <c r="V7344"/>
      <c r="W7344" t="s">
        <v>2328</v>
      </c>
      <c r="X7344" t="s">
        <v>134</v>
      </c>
      <c r="Y7344" t="s">
        <v>140</v>
      </c>
      <c r="Z7344"/>
      <c r="AA7344" t="s">
        <v>134</v>
      </c>
      <c r="AB7344" t="s">
        <v>134</v>
      </c>
      <c r="AC7344" t="s">
        <v>134</v>
      </c>
      <c r="AD7344"/>
      <c r="AE7344"/>
      <c r="AF7344"/>
      <c r="AG7344" t="s">
        <v>134</v>
      </c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</row>
    <row r="7345" spans="1:62" x14ac:dyDescent="0.25">
      <c r="A7345" t="s">
        <v>3830</v>
      </c>
      <c r="B7345"/>
      <c r="C7345" t="s">
        <v>126</v>
      </c>
      <c r="D7345" t="s">
        <v>1366</v>
      </c>
      <c r="E7345" t="s">
        <v>128</v>
      </c>
      <c r="F7345" t="s">
        <v>286</v>
      </c>
      <c r="G7345" t="s">
        <v>134</v>
      </c>
      <c r="H7345"/>
      <c r="I7345"/>
      <c r="J7345"/>
      <c r="K7345" t="s">
        <v>310</v>
      </c>
      <c r="L7345" t="s">
        <v>267</v>
      </c>
      <c r="M7345" t="s">
        <v>133</v>
      </c>
      <c r="N7345"/>
      <c r="O7345" t="s">
        <v>134</v>
      </c>
      <c r="P7345"/>
      <c r="Q7345"/>
      <c r="R7345" t="s">
        <v>134</v>
      </c>
      <c r="S7345" t="s">
        <v>134</v>
      </c>
      <c r="T7345" t="s">
        <v>134</v>
      </c>
      <c r="U7345"/>
      <c r="V7345"/>
      <c r="W7345" t="s">
        <v>134</v>
      </c>
      <c r="X7345" t="s">
        <v>134</v>
      </c>
      <c r="Y7345" t="s">
        <v>140</v>
      </c>
      <c r="Z7345"/>
      <c r="AA7345" t="s">
        <v>134</v>
      </c>
      <c r="AB7345" t="s">
        <v>134</v>
      </c>
      <c r="AC7345" t="s">
        <v>134</v>
      </c>
      <c r="AD7345"/>
      <c r="AE7345"/>
      <c r="AF7345"/>
      <c r="AG7345" t="s">
        <v>134</v>
      </c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</row>
    <row r="7346" spans="1:62" x14ac:dyDescent="0.25">
      <c r="A7346" t="s">
        <v>3830</v>
      </c>
      <c r="B7346"/>
      <c r="C7346" t="s">
        <v>126</v>
      </c>
      <c r="D7346" t="s">
        <v>1366</v>
      </c>
      <c r="E7346" t="s">
        <v>128</v>
      </c>
      <c r="F7346" t="s">
        <v>286</v>
      </c>
      <c r="G7346" t="s">
        <v>286</v>
      </c>
      <c r="H7346"/>
      <c r="I7346"/>
      <c r="J7346"/>
      <c r="K7346" t="s">
        <v>310</v>
      </c>
      <c r="L7346" t="s">
        <v>549</v>
      </c>
      <c r="M7346" t="s">
        <v>133</v>
      </c>
      <c r="N7346"/>
      <c r="O7346" t="s">
        <v>134</v>
      </c>
      <c r="P7346"/>
      <c r="Q7346"/>
      <c r="R7346" t="s">
        <v>134</v>
      </c>
      <c r="S7346" t="s">
        <v>134</v>
      </c>
      <c r="T7346" t="s">
        <v>134</v>
      </c>
      <c r="U7346"/>
      <c r="V7346"/>
      <c r="W7346" t="s">
        <v>550</v>
      </c>
      <c r="X7346" t="s">
        <v>134</v>
      </c>
      <c r="Y7346" t="s">
        <v>140</v>
      </c>
      <c r="Z7346"/>
      <c r="AA7346" t="s">
        <v>134</v>
      </c>
      <c r="AB7346" t="s">
        <v>134</v>
      </c>
      <c r="AC7346" t="s">
        <v>134</v>
      </c>
      <c r="AD7346"/>
      <c r="AE7346"/>
      <c r="AF7346"/>
      <c r="AG7346" t="s">
        <v>134</v>
      </c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</row>
    <row r="7347" spans="1:62" x14ac:dyDescent="0.25">
      <c r="A7347" t="s">
        <v>3830</v>
      </c>
      <c r="B7347"/>
      <c r="C7347" t="s">
        <v>126</v>
      </c>
      <c r="D7347" t="s">
        <v>1366</v>
      </c>
      <c r="E7347" t="s">
        <v>128</v>
      </c>
      <c r="F7347" t="s">
        <v>286</v>
      </c>
      <c r="G7347" t="s">
        <v>286</v>
      </c>
      <c r="H7347"/>
      <c r="I7347"/>
      <c r="J7347"/>
      <c r="K7347" t="s">
        <v>256</v>
      </c>
      <c r="L7347" t="s">
        <v>132</v>
      </c>
      <c r="M7347" t="s">
        <v>133</v>
      </c>
      <c r="N7347"/>
      <c r="O7347" t="s">
        <v>134</v>
      </c>
      <c r="P7347"/>
      <c r="Q7347"/>
      <c r="R7347" t="s">
        <v>134</v>
      </c>
      <c r="S7347" t="s">
        <v>134</v>
      </c>
      <c r="T7347" t="s">
        <v>134</v>
      </c>
      <c r="U7347"/>
      <c r="V7347"/>
      <c r="W7347" t="s">
        <v>1979</v>
      </c>
      <c r="X7347" t="s">
        <v>134</v>
      </c>
      <c r="Y7347" t="s">
        <v>140</v>
      </c>
      <c r="Z7347"/>
      <c r="AA7347" t="s">
        <v>134</v>
      </c>
      <c r="AB7347" t="s">
        <v>134</v>
      </c>
      <c r="AC7347" t="s">
        <v>134</v>
      </c>
      <c r="AD7347"/>
      <c r="AE7347"/>
      <c r="AF7347"/>
      <c r="AG7347" t="s">
        <v>134</v>
      </c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</row>
    <row r="7348" spans="1:62" x14ac:dyDescent="0.25">
      <c r="A7348" t="s">
        <v>3827</v>
      </c>
      <c r="B7348"/>
      <c r="C7348" t="s">
        <v>126</v>
      </c>
      <c r="D7348" t="s">
        <v>1366</v>
      </c>
      <c r="E7348" t="s">
        <v>128</v>
      </c>
      <c r="F7348" t="s">
        <v>277</v>
      </c>
      <c r="G7348" t="s">
        <v>134</v>
      </c>
      <c r="H7348"/>
      <c r="I7348"/>
      <c r="J7348"/>
      <c r="K7348" t="s">
        <v>270</v>
      </c>
      <c r="L7348" t="s">
        <v>132</v>
      </c>
      <c r="M7348" t="s">
        <v>133</v>
      </c>
      <c r="N7348"/>
      <c r="O7348" t="s">
        <v>134</v>
      </c>
      <c r="P7348"/>
      <c r="Q7348"/>
      <c r="R7348" t="s">
        <v>134</v>
      </c>
      <c r="S7348" t="s">
        <v>136</v>
      </c>
      <c r="T7348" t="s">
        <v>134</v>
      </c>
      <c r="U7348"/>
      <c r="V7348"/>
      <c r="W7348" t="s">
        <v>1540</v>
      </c>
      <c r="X7348" t="s">
        <v>134</v>
      </c>
      <c r="Y7348" t="s">
        <v>140</v>
      </c>
      <c r="Z7348"/>
      <c r="AA7348" t="s">
        <v>134</v>
      </c>
      <c r="AB7348" t="s">
        <v>134</v>
      </c>
      <c r="AC7348" t="s">
        <v>134</v>
      </c>
      <c r="AD7348"/>
      <c r="AE7348"/>
      <c r="AF7348"/>
      <c r="AG7348" t="s">
        <v>134</v>
      </c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</row>
    <row r="7349" spans="1:62" x14ac:dyDescent="0.25">
      <c r="A7349" t="s">
        <v>3821</v>
      </c>
      <c r="B7349"/>
      <c r="C7349" t="s">
        <v>126</v>
      </c>
      <c r="D7349" t="s">
        <v>1366</v>
      </c>
      <c r="E7349" t="s">
        <v>128</v>
      </c>
      <c r="F7349" t="s">
        <v>147</v>
      </c>
      <c r="G7349" t="s">
        <v>134</v>
      </c>
      <c r="H7349"/>
      <c r="I7349"/>
      <c r="J7349"/>
      <c r="K7349" t="s">
        <v>268</v>
      </c>
      <c r="L7349" t="s">
        <v>132</v>
      </c>
      <c r="M7349" t="s">
        <v>133</v>
      </c>
      <c r="N7349"/>
      <c r="O7349" t="s">
        <v>134</v>
      </c>
      <c r="P7349"/>
      <c r="Q7349"/>
      <c r="R7349" t="s">
        <v>134</v>
      </c>
      <c r="S7349" t="s">
        <v>136</v>
      </c>
      <c r="T7349" t="s">
        <v>134</v>
      </c>
      <c r="U7349"/>
      <c r="V7349"/>
      <c r="W7349" t="s">
        <v>1532</v>
      </c>
      <c r="X7349" t="s">
        <v>134</v>
      </c>
      <c r="Y7349" t="s">
        <v>140</v>
      </c>
      <c r="Z7349"/>
      <c r="AA7349" t="s">
        <v>134</v>
      </c>
      <c r="AB7349" t="s">
        <v>134</v>
      </c>
      <c r="AC7349" t="s">
        <v>134</v>
      </c>
      <c r="AD7349"/>
      <c r="AE7349"/>
      <c r="AF7349"/>
      <c r="AG7349" t="s">
        <v>134</v>
      </c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</row>
    <row r="7350" spans="1:62" x14ac:dyDescent="0.25">
      <c r="A7350" t="s">
        <v>3812</v>
      </c>
      <c r="B7350"/>
      <c r="C7350" t="s">
        <v>126</v>
      </c>
      <c r="D7350" t="s">
        <v>870</v>
      </c>
      <c r="E7350" t="s">
        <v>128</v>
      </c>
      <c r="F7350" t="s">
        <v>129</v>
      </c>
      <c r="G7350" t="s">
        <v>130</v>
      </c>
      <c r="H7350"/>
      <c r="I7350"/>
      <c r="J7350"/>
      <c r="K7350" t="s">
        <v>481</v>
      </c>
      <c r="L7350" t="s">
        <v>132</v>
      </c>
      <c r="M7350" t="s">
        <v>133</v>
      </c>
      <c r="N7350"/>
      <c r="O7350" t="s">
        <v>134</v>
      </c>
      <c r="P7350"/>
      <c r="Q7350"/>
      <c r="R7350" t="s">
        <v>134</v>
      </c>
      <c r="S7350" t="s">
        <v>134</v>
      </c>
      <c r="T7350" t="s">
        <v>134</v>
      </c>
      <c r="U7350"/>
      <c r="V7350"/>
      <c r="W7350" t="s">
        <v>170</v>
      </c>
      <c r="X7350" t="s">
        <v>134</v>
      </c>
      <c r="Y7350" t="s">
        <v>135</v>
      </c>
      <c r="Z7350"/>
      <c r="AA7350" t="s">
        <v>134</v>
      </c>
      <c r="AB7350" t="s">
        <v>134</v>
      </c>
      <c r="AC7350" t="s">
        <v>134</v>
      </c>
      <c r="AD7350"/>
      <c r="AE7350"/>
      <c r="AF7350"/>
      <c r="AG7350" t="s">
        <v>134</v>
      </c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</row>
    <row r="7351" spans="1:62" x14ac:dyDescent="0.25">
      <c r="A7351" t="s">
        <v>3813</v>
      </c>
      <c r="B7351"/>
      <c r="C7351" t="s">
        <v>126</v>
      </c>
      <c r="D7351" t="s">
        <v>870</v>
      </c>
      <c r="E7351" t="s">
        <v>128</v>
      </c>
      <c r="F7351" t="s">
        <v>136</v>
      </c>
      <c r="G7351" t="s">
        <v>134</v>
      </c>
      <c r="H7351"/>
      <c r="I7351"/>
      <c r="J7351"/>
      <c r="K7351" t="s">
        <v>137</v>
      </c>
      <c r="L7351" t="s">
        <v>138</v>
      </c>
      <c r="M7351" t="s">
        <v>133</v>
      </c>
      <c r="N7351"/>
      <c r="O7351" t="s">
        <v>134</v>
      </c>
      <c r="P7351"/>
      <c r="Q7351"/>
      <c r="R7351" t="s">
        <v>134</v>
      </c>
      <c r="S7351" t="s">
        <v>134</v>
      </c>
      <c r="T7351" t="s">
        <v>134</v>
      </c>
      <c r="U7351"/>
      <c r="V7351"/>
      <c r="W7351" t="s">
        <v>139</v>
      </c>
      <c r="X7351" t="s">
        <v>134</v>
      </c>
      <c r="Y7351" t="s">
        <v>140</v>
      </c>
      <c r="Z7351"/>
      <c r="AA7351" t="s">
        <v>134</v>
      </c>
      <c r="AB7351" t="s">
        <v>134</v>
      </c>
      <c r="AC7351" t="s">
        <v>134</v>
      </c>
      <c r="AD7351"/>
      <c r="AE7351"/>
      <c r="AF7351"/>
      <c r="AG7351" t="s">
        <v>134</v>
      </c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</row>
    <row r="7352" spans="1:62" x14ac:dyDescent="0.25">
      <c r="A7352" t="s">
        <v>3813</v>
      </c>
      <c r="B7352"/>
      <c r="C7352" t="s">
        <v>126</v>
      </c>
      <c r="D7352" t="s">
        <v>870</v>
      </c>
      <c r="E7352" t="s">
        <v>128</v>
      </c>
      <c r="F7352" t="s">
        <v>136</v>
      </c>
      <c r="G7352" t="s">
        <v>134</v>
      </c>
      <c r="H7352"/>
      <c r="I7352"/>
      <c r="J7352"/>
      <c r="K7352" t="s">
        <v>141</v>
      </c>
      <c r="L7352" t="s">
        <v>132</v>
      </c>
      <c r="M7352" t="s">
        <v>133</v>
      </c>
      <c r="N7352"/>
      <c r="O7352" t="s">
        <v>134</v>
      </c>
      <c r="P7352"/>
      <c r="Q7352"/>
      <c r="R7352" t="s">
        <v>134</v>
      </c>
      <c r="S7352" t="s">
        <v>143</v>
      </c>
      <c r="T7352" t="s">
        <v>134</v>
      </c>
      <c r="U7352"/>
      <c r="V7352"/>
      <c r="W7352" t="s">
        <v>2947</v>
      </c>
      <c r="X7352" t="s">
        <v>134</v>
      </c>
      <c r="Y7352" t="s">
        <v>140</v>
      </c>
      <c r="Z7352"/>
      <c r="AA7352" t="s">
        <v>134</v>
      </c>
      <c r="AB7352" t="s">
        <v>134</v>
      </c>
      <c r="AC7352" t="s">
        <v>134</v>
      </c>
      <c r="AD7352"/>
      <c r="AE7352"/>
      <c r="AF7352"/>
      <c r="AG7352" t="s">
        <v>134</v>
      </c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</row>
    <row r="7353" spans="1:62" x14ac:dyDescent="0.25">
      <c r="A7353" t="s">
        <v>3815</v>
      </c>
      <c r="B7353"/>
      <c r="C7353" t="s">
        <v>126</v>
      </c>
      <c r="D7353" t="s">
        <v>870</v>
      </c>
      <c r="E7353" t="s">
        <v>128</v>
      </c>
      <c r="F7353" t="s">
        <v>156</v>
      </c>
      <c r="G7353" t="s">
        <v>134</v>
      </c>
      <c r="H7353"/>
      <c r="I7353"/>
      <c r="J7353"/>
      <c r="K7353" t="s">
        <v>213</v>
      </c>
      <c r="L7353" t="s">
        <v>177</v>
      </c>
      <c r="M7353" t="s">
        <v>133</v>
      </c>
      <c r="N7353"/>
      <c r="O7353" t="s">
        <v>134</v>
      </c>
      <c r="P7353"/>
      <c r="Q7353"/>
      <c r="R7353" t="s">
        <v>134</v>
      </c>
      <c r="S7353" t="s">
        <v>134</v>
      </c>
      <c r="T7353" t="s">
        <v>134</v>
      </c>
      <c r="U7353"/>
      <c r="V7353"/>
      <c r="W7353" t="s">
        <v>214</v>
      </c>
      <c r="X7353" t="s">
        <v>134</v>
      </c>
      <c r="Y7353" t="s">
        <v>140</v>
      </c>
      <c r="Z7353"/>
      <c r="AA7353" t="s">
        <v>134</v>
      </c>
      <c r="AB7353" t="s">
        <v>134</v>
      </c>
      <c r="AC7353" t="s">
        <v>134</v>
      </c>
      <c r="AD7353"/>
      <c r="AE7353"/>
      <c r="AF7353"/>
      <c r="AG7353" t="s">
        <v>134</v>
      </c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</row>
    <row r="7354" spans="1:62" x14ac:dyDescent="0.25">
      <c r="A7354" t="s">
        <v>3815</v>
      </c>
      <c r="B7354"/>
      <c r="C7354" t="s">
        <v>126</v>
      </c>
      <c r="D7354" t="s">
        <v>870</v>
      </c>
      <c r="E7354" t="s">
        <v>128</v>
      </c>
      <c r="F7354" t="s">
        <v>156</v>
      </c>
      <c r="G7354" t="s">
        <v>134</v>
      </c>
      <c r="H7354"/>
      <c r="I7354"/>
      <c r="J7354"/>
      <c r="K7354" t="s">
        <v>215</v>
      </c>
      <c r="L7354" t="s">
        <v>216</v>
      </c>
      <c r="M7354" t="s">
        <v>133</v>
      </c>
      <c r="N7354"/>
      <c r="O7354" t="s">
        <v>134</v>
      </c>
      <c r="P7354"/>
      <c r="Q7354"/>
      <c r="R7354" t="s">
        <v>134</v>
      </c>
      <c r="S7354" t="s">
        <v>134</v>
      </c>
      <c r="T7354" t="s">
        <v>134</v>
      </c>
      <c r="U7354"/>
      <c r="V7354"/>
      <c r="W7354" t="s">
        <v>214</v>
      </c>
      <c r="X7354" t="s">
        <v>134</v>
      </c>
      <c r="Y7354" t="s">
        <v>140</v>
      </c>
      <c r="Z7354"/>
      <c r="AA7354" t="s">
        <v>134</v>
      </c>
      <c r="AB7354" t="s">
        <v>134</v>
      </c>
      <c r="AC7354" t="s">
        <v>134</v>
      </c>
      <c r="AD7354"/>
      <c r="AE7354"/>
      <c r="AF7354"/>
      <c r="AG7354" t="s">
        <v>134</v>
      </c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</row>
    <row r="7355" spans="1:62" x14ac:dyDescent="0.25">
      <c r="A7355" t="s">
        <v>3815</v>
      </c>
      <c r="B7355"/>
      <c r="C7355" t="s">
        <v>126</v>
      </c>
      <c r="D7355" t="s">
        <v>870</v>
      </c>
      <c r="E7355" t="s">
        <v>128</v>
      </c>
      <c r="F7355" t="s">
        <v>156</v>
      </c>
      <c r="G7355" t="s">
        <v>134</v>
      </c>
      <c r="H7355"/>
      <c r="I7355"/>
      <c r="J7355"/>
      <c r="K7355" t="s">
        <v>201</v>
      </c>
      <c r="L7355" t="s">
        <v>217</v>
      </c>
      <c r="M7355" t="s">
        <v>133</v>
      </c>
      <c r="N7355"/>
      <c r="O7355" t="s">
        <v>134</v>
      </c>
      <c r="P7355"/>
      <c r="Q7355"/>
      <c r="R7355" t="s">
        <v>134</v>
      </c>
      <c r="S7355" t="s">
        <v>136</v>
      </c>
      <c r="T7355" t="s">
        <v>134</v>
      </c>
      <c r="U7355"/>
      <c r="V7355"/>
      <c r="W7355" t="s">
        <v>524</v>
      </c>
      <c r="X7355" t="s">
        <v>134</v>
      </c>
      <c r="Y7355" t="s">
        <v>140</v>
      </c>
      <c r="Z7355"/>
      <c r="AA7355" t="s">
        <v>134</v>
      </c>
      <c r="AB7355" t="s">
        <v>134</v>
      </c>
      <c r="AC7355" t="s">
        <v>134</v>
      </c>
      <c r="AD7355"/>
      <c r="AE7355"/>
      <c r="AF7355"/>
      <c r="AG7355" t="s">
        <v>134</v>
      </c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</row>
    <row r="7356" spans="1:62" x14ac:dyDescent="0.25">
      <c r="A7356" t="s">
        <v>3815</v>
      </c>
      <c r="B7356"/>
      <c r="C7356" t="s">
        <v>126</v>
      </c>
      <c r="D7356" t="s">
        <v>870</v>
      </c>
      <c r="E7356" t="s">
        <v>128</v>
      </c>
      <c r="F7356" t="s">
        <v>156</v>
      </c>
      <c r="G7356" t="s">
        <v>134</v>
      </c>
      <c r="H7356"/>
      <c r="I7356"/>
      <c r="J7356"/>
      <c r="K7356" t="s">
        <v>215</v>
      </c>
      <c r="L7356" t="s">
        <v>265</v>
      </c>
      <c r="M7356" t="s">
        <v>133</v>
      </c>
      <c r="N7356"/>
      <c r="O7356" t="s">
        <v>134</v>
      </c>
      <c r="P7356"/>
      <c r="Q7356"/>
      <c r="R7356" t="s">
        <v>134</v>
      </c>
      <c r="S7356" t="s">
        <v>134</v>
      </c>
      <c r="T7356" t="s">
        <v>134</v>
      </c>
      <c r="U7356"/>
      <c r="V7356"/>
      <c r="W7356" t="s">
        <v>134</v>
      </c>
      <c r="X7356" t="s">
        <v>134</v>
      </c>
      <c r="Y7356" t="s">
        <v>140</v>
      </c>
      <c r="Z7356"/>
      <c r="AA7356" t="s">
        <v>134</v>
      </c>
      <c r="AB7356" t="s">
        <v>134</v>
      </c>
      <c r="AC7356" t="s">
        <v>134</v>
      </c>
      <c r="AD7356"/>
      <c r="AE7356"/>
      <c r="AF7356"/>
      <c r="AG7356" t="s">
        <v>134</v>
      </c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</row>
    <row r="7357" spans="1:62" x14ac:dyDescent="0.25">
      <c r="A7357" t="s">
        <v>3814</v>
      </c>
      <c r="B7357"/>
      <c r="C7357" t="s">
        <v>406</v>
      </c>
      <c r="D7357" t="s">
        <v>2445</v>
      </c>
      <c r="E7357" t="s">
        <v>128</v>
      </c>
      <c r="F7357" t="s">
        <v>146</v>
      </c>
      <c r="G7357" t="s">
        <v>134</v>
      </c>
      <c r="H7357"/>
      <c r="I7357"/>
      <c r="J7357"/>
      <c r="K7357" t="s">
        <v>232</v>
      </c>
      <c r="L7357" t="s">
        <v>132</v>
      </c>
      <c r="M7357" t="s">
        <v>133</v>
      </c>
      <c r="N7357"/>
      <c r="O7357" t="s">
        <v>134</v>
      </c>
      <c r="P7357"/>
      <c r="Q7357"/>
      <c r="R7357" t="s">
        <v>134</v>
      </c>
      <c r="S7357" t="s">
        <v>134</v>
      </c>
      <c r="T7357" t="s">
        <v>134</v>
      </c>
      <c r="U7357"/>
      <c r="V7357"/>
      <c r="W7357" t="s">
        <v>2782</v>
      </c>
      <c r="X7357" t="s">
        <v>134</v>
      </c>
      <c r="Y7357" t="s">
        <v>140</v>
      </c>
      <c r="Z7357"/>
      <c r="AA7357" t="s">
        <v>134</v>
      </c>
      <c r="AB7357" t="s">
        <v>134</v>
      </c>
      <c r="AC7357" t="s">
        <v>134</v>
      </c>
      <c r="AD7357"/>
      <c r="AE7357"/>
      <c r="AF7357"/>
      <c r="AG7357" t="s">
        <v>134</v>
      </c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</row>
    <row r="7358" spans="1:62" x14ac:dyDescent="0.25">
      <c r="A7358" t="s">
        <v>3820</v>
      </c>
      <c r="B7358"/>
      <c r="C7358" t="s">
        <v>406</v>
      </c>
      <c r="D7358" t="s">
        <v>2445</v>
      </c>
      <c r="E7358" t="s">
        <v>128</v>
      </c>
      <c r="F7358" t="s">
        <v>189</v>
      </c>
      <c r="G7358" t="s">
        <v>134</v>
      </c>
      <c r="H7358"/>
      <c r="I7358"/>
      <c r="J7358"/>
      <c r="K7358" t="s">
        <v>236</v>
      </c>
      <c r="L7358" t="s">
        <v>132</v>
      </c>
      <c r="M7358" t="s">
        <v>133</v>
      </c>
      <c r="N7358"/>
      <c r="O7358" t="s">
        <v>134</v>
      </c>
      <c r="P7358"/>
      <c r="Q7358"/>
      <c r="R7358" t="s">
        <v>134</v>
      </c>
      <c r="S7358" t="s">
        <v>134</v>
      </c>
      <c r="T7358" t="s">
        <v>134</v>
      </c>
      <c r="U7358"/>
      <c r="V7358"/>
      <c r="W7358" t="s">
        <v>1788</v>
      </c>
      <c r="X7358" t="s">
        <v>134</v>
      </c>
      <c r="Y7358" t="s">
        <v>140</v>
      </c>
      <c r="Z7358"/>
      <c r="AA7358" t="s">
        <v>134</v>
      </c>
      <c r="AB7358" t="s">
        <v>134</v>
      </c>
      <c r="AC7358" t="s">
        <v>134</v>
      </c>
      <c r="AD7358"/>
      <c r="AE7358"/>
      <c r="AF7358"/>
      <c r="AG7358" t="s">
        <v>134</v>
      </c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</row>
    <row r="7359" spans="1:62" x14ac:dyDescent="0.25">
      <c r="A7359" t="s">
        <v>3823</v>
      </c>
      <c r="B7359"/>
      <c r="C7359" t="s">
        <v>406</v>
      </c>
      <c r="D7359" t="s">
        <v>2445</v>
      </c>
      <c r="E7359" t="s">
        <v>128</v>
      </c>
      <c r="F7359" t="s">
        <v>220</v>
      </c>
      <c r="G7359" t="s">
        <v>134</v>
      </c>
      <c r="H7359"/>
      <c r="I7359"/>
      <c r="J7359"/>
      <c r="K7359" t="s">
        <v>240</v>
      </c>
      <c r="L7359" t="s">
        <v>132</v>
      </c>
      <c r="M7359" t="s">
        <v>133</v>
      </c>
      <c r="N7359"/>
      <c r="O7359" t="s">
        <v>134</v>
      </c>
      <c r="P7359"/>
      <c r="Q7359"/>
      <c r="R7359" t="s">
        <v>134</v>
      </c>
      <c r="S7359" t="s">
        <v>134</v>
      </c>
      <c r="T7359" t="s">
        <v>134</v>
      </c>
      <c r="U7359"/>
      <c r="V7359"/>
      <c r="W7359" t="s">
        <v>2508</v>
      </c>
      <c r="X7359" t="s">
        <v>134</v>
      </c>
      <c r="Y7359" t="s">
        <v>140</v>
      </c>
      <c r="Z7359"/>
      <c r="AA7359" t="s">
        <v>134</v>
      </c>
      <c r="AB7359" t="s">
        <v>134</v>
      </c>
      <c r="AC7359" t="s">
        <v>134</v>
      </c>
      <c r="AD7359"/>
      <c r="AE7359"/>
      <c r="AF7359"/>
      <c r="AG7359" t="s">
        <v>134</v>
      </c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</row>
    <row r="7360" spans="1:62" x14ac:dyDescent="0.25">
      <c r="A7360" t="s">
        <v>3827</v>
      </c>
      <c r="B7360"/>
      <c r="C7360" t="s">
        <v>406</v>
      </c>
      <c r="D7360" t="s">
        <v>2445</v>
      </c>
      <c r="E7360" t="s">
        <v>128</v>
      </c>
      <c r="F7360" t="s">
        <v>277</v>
      </c>
      <c r="G7360" t="s">
        <v>134</v>
      </c>
      <c r="H7360"/>
      <c r="I7360"/>
      <c r="J7360"/>
      <c r="K7360" t="s">
        <v>244</v>
      </c>
      <c r="L7360" t="s">
        <v>132</v>
      </c>
      <c r="M7360" t="s">
        <v>133</v>
      </c>
      <c r="N7360"/>
      <c r="O7360" t="s">
        <v>134</v>
      </c>
      <c r="P7360"/>
      <c r="Q7360"/>
      <c r="R7360" t="s">
        <v>134</v>
      </c>
      <c r="S7360" t="s">
        <v>134</v>
      </c>
      <c r="T7360" t="s">
        <v>134</v>
      </c>
      <c r="U7360"/>
      <c r="V7360"/>
      <c r="W7360" t="s">
        <v>2809</v>
      </c>
      <c r="X7360" t="s">
        <v>134</v>
      </c>
      <c r="Y7360" t="s">
        <v>140</v>
      </c>
      <c r="Z7360"/>
      <c r="AA7360" t="s">
        <v>134</v>
      </c>
      <c r="AB7360" t="s">
        <v>134</v>
      </c>
      <c r="AC7360" t="s">
        <v>134</v>
      </c>
      <c r="AD7360"/>
      <c r="AE7360"/>
      <c r="AF7360"/>
      <c r="AG7360" t="s">
        <v>134</v>
      </c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</row>
    <row r="7361" spans="1:62" x14ac:dyDescent="0.25">
      <c r="A7361" t="s">
        <v>3812</v>
      </c>
      <c r="B7361"/>
      <c r="C7361" t="s">
        <v>406</v>
      </c>
      <c r="D7361" t="s">
        <v>410</v>
      </c>
      <c r="E7361" t="s">
        <v>128</v>
      </c>
      <c r="F7361" t="s">
        <v>129</v>
      </c>
      <c r="G7361" t="s">
        <v>134</v>
      </c>
      <c r="H7361"/>
      <c r="I7361"/>
      <c r="J7361"/>
      <c r="K7361" t="s">
        <v>176</v>
      </c>
      <c r="L7361" t="s">
        <v>132</v>
      </c>
      <c r="M7361" t="s">
        <v>133</v>
      </c>
      <c r="N7361"/>
      <c r="O7361" t="s">
        <v>134</v>
      </c>
      <c r="P7361"/>
      <c r="Q7361"/>
      <c r="R7361" t="s">
        <v>134</v>
      </c>
      <c r="S7361" t="s">
        <v>134</v>
      </c>
      <c r="T7361" t="s">
        <v>134</v>
      </c>
      <c r="U7361"/>
      <c r="V7361"/>
      <c r="W7361" t="s">
        <v>2902</v>
      </c>
      <c r="X7361" t="s">
        <v>134</v>
      </c>
      <c r="Y7361" t="s">
        <v>140</v>
      </c>
      <c r="Z7361"/>
      <c r="AA7361" t="s">
        <v>134</v>
      </c>
      <c r="AB7361" t="s">
        <v>134</v>
      </c>
      <c r="AC7361" t="s">
        <v>134</v>
      </c>
      <c r="AD7361"/>
      <c r="AE7361"/>
      <c r="AF7361"/>
      <c r="AG7361" t="s">
        <v>134</v>
      </c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</row>
    <row r="7362" spans="1:62" x14ac:dyDescent="0.25">
      <c r="A7362" t="s">
        <v>3813</v>
      </c>
      <c r="B7362"/>
      <c r="C7362" t="s">
        <v>406</v>
      </c>
      <c r="D7362" t="s">
        <v>1784</v>
      </c>
      <c r="E7362" t="s">
        <v>128</v>
      </c>
      <c r="F7362" t="s">
        <v>136</v>
      </c>
      <c r="G7362" t="s">
        <v>134</v>
      </c>
      <c r="H7362"/>
      <c r="I7362"/>
      <c r="J7362"/>
      <c r="K7362" t="s">
        <v>942</v>
      </c>
      <c r="L7362" t="s">
        <v>132</v>
      </c>
      <c r="M7362" t="s">
        <v>133</v>
      </c>
      <c r="N7362"/>
      <c r="O7362" t="s">
        <v>134</v>
      </c>
      <c r="P7362"/>
      <c r="Q7362"/>
      <c r="R7362" t="s">
        <v>134</v>
      </c>
      <c r="S7362" t="s">
        <v>134</v>
      </c>
      <c r="T7362" t="s">
        <v>134</v>
      </c>
      <c r="U7362"/>
      <c r="V7362"/>
      <c r="W7362" t="s">
        <v>1311</v>
      </c>
      <c r="X7362" t="s">
        <v>134</v>
      </c>
      <c r="Y7362" t="s">
        <v>140</v>
      </c>
      <c r="Z7362"/>
      <c r="AA7362" t="s">
        <v>134</v>
      </c>
      <c r="AB7362" t="s">
        <v>134</v>
      </c>
      <c r="AC7362" t="s">
        <v>134</v>
      </c>
      <c r="AD7362"/>
      <c r="AE7362"/>
      <c r="AF7362"/>
      <c r="AG7362" t="s">
        <v>134</v>
      </c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</row>
    <row r="7363" spans="1:62" x14ac:dyDescent="0.25">
      <c r="A7363" t="s">
        <v>3815</v>
      </c>
      <c r="B7363"/>
      <c r="C7363" t="s">
        <v>406</v>
      </c>
      <c r="D7363" t="s">
        <v>1784</v>
      </c>
      <c r="E7363" t="s">
        <v>128</v>
      </c>
      <c r="F7363" t="s">
        <v>156</v>
      </c>
      <c r="G7363" t="s">
        <v>134</v>
      </c>
      <c r="H7363"/>
      <c r="I7363"/>
      <c r="J7363"/>
      <c r="K7363" t="s">
        <v>240</v>
      </c>
      <c r="L7363" t="s">
        <v>132</v>
      </c>
      <c r="M7363" t="s">
        <v>133</v>
      </c>
      <c r="N7363"/>
      <c r="O7363" t="s">
        <v>134</v>
      </c>
      <c r="P7363"/>
      <c r="Q7363"/>
      <c r="R7363" t="s">
        <v>134</v>
      </c>
      <c r="S7363" t="s">
        <v>134</v>
      </c>
      <c r="T7363" t="s">
        <v>134</v>
      </c>
      <c r="U7363"/>
      <c r="V7363"/>
      <c r="W7363" t="s">
        <v>1312</v>
      </c>
      <c r="X7363" t="s">
        <v>134</v>
      </c>
      <c r="Y7363" t="s">
        <v>140</v>
      </c>
      <c r="Z7363"/>
      <c r="AA7363" t="s">
        <v>134</v>
      </c>
      <c r="AB7363" t="s">
        <v>134</v>
      </c>
      <c r="AC7363" t="s">
        <v>134</v>
      </c>
      <c r="AD7363"/>
      <c r="AE7363"/>
      <c r="AF7363"/>
      <c r="AG7363" t="s">
        <v>134</v>
      </c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</row>
    <row r="7364" spans="1:62" x14ac:dyDescent="0.25">
      <c r="A7364" t="s">
        <v>3830</v>
      </c>
      <c r="B7364"/>
      <c r="C7364" t="s">
        <v>406</v>
      </c>
      <c r="D7364" t="s">
        <v>1785</v>
      </c>
      <c r="E7364" t="s">
        <v>128</v>
      </c>
      <c r="F7364" t="s">
        <v>286</v>
      </c>
      <c r="G7364" t="s">
        <v>282</v>
      </c>
      <c r="H7364"/>
      <c r="I7364"/>
      <c r="J7364"/>
      <c r="K7364" t="s">
        <v>240</v>
      </c>
      <c r="L7364" t="s">
        <v>233</v>
      </c>
      <c r="M7364"/>
      <c r="N7364"/>
      <c r="O7364" t="s">
        <v>134</v>
      </c>
      <c r="P7364"/>
      <c r="Q7364"/>
      <c r="R7364" t="s">
        <v>134</v>
      </c>
      <c r="S7364" t="s">
        <v>134</v>
      </c>
      <c r="T7364" t="s">
        <v>134</v>
      </c>
      <c r="U7364"/>
      <c r="V7364"/>
      <c r="W7364" t="s">
        <v>1309</v>
      </c>
      <c r="X7364" t="s">
        <v>134</v>
      </c>
      <c r="Y7364" t="s">
        <v>140</v>
      </c>
      <c r="Z7364"/>
      <c r="AA7364" t="s">
        <v>134</v>
      </c>
      <c r="AB7364" t="s">
        <v>134</v>
      </c>
      <c r="AC7364" t="s">
        <v>134</v>
      </c>
      <c r="AD7364"/>
      <c r="AE7364"/>
      <c r="AF7364"/>
      <c r="AG7364" t="s">
        <v>134</v>
      </c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</row>
    <row r="7365" spans="1:62" x14ac:dyDescent="0.25">
      <c r="A7365" t="s">
        <v>3812</v>
      </c>
      <c r="B7365"/>
      <c r="C7365" t="s">
        <v>126</v>
      </c>
      <c r="D7365" t="s">
        <v>257</v>
      </c>
      <c r="E7365" t="s">
        <v>128</v>
      </c>
      <c r="F7365" t="s">
        <v>129</v>
      </c>
      <c r="G7365" t="s">
        <v>130</v>
      </c>
      <c r="H7365"/>
      <c r="I7365"/>
      <c r="J7365"/>
      <c r="K7365" t="s">
        <v>131</v>
      </c>
      <c r="L7365" t="s">
        <v>132</v>
      </c>
      <c r="M7365" t="s">
        <v>133</v>
      </c>
      <c r="N7365"/>
      <c r="O7365" t="s">
        <v>134</v>
      </c>
      <c r="P7365"/>
      <c r="Q7365"/>
      <c r="R7365" t="s">
        <v>134</v>
      </c>
      <c r="S7365" t="s">
        <v>134</v>
      </c>
      <c r="T7365" t="s">
        <v>134</v>
      </c>
      <c r="U7365"/>
      <c r="V7365"/>
      <c r="W7365" t="s">
        <v>129</v>
      </c>
      <c r="X7365" t="s">
        <v>134</v>
      </c>
      <c r="Y7365" t="s">
        <v>135</v>
      </c>
      <c r="Z7365"/>
      <c r="AA7365" t="s">
        <v>134</v>
      </c>
      <c r="AB7365" t="s">
        <v>134</v>
      </c>
      <c r="AC7365" t="s">
        <v>134</v>
      </c>
      <c r="AD7365"/>
      <c r="AE7365"/>
      <c r="AF7365"/>
      <c r="AG7365" t="s">
        <v>134</v>
      </c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</row>
    <row r="7366" spans="1:62" x14ac:dyDescent="0.25">
      <c r="A7366" t="s">
        <v>3813</v>
      </c>
      <c r="B7366"/>
      <c r="C7366" t="s">
        <v>126</v>
      </c>
      <c r="D7366" t="s">
        <v>257</v>
      </c>
      <c r="E7366" t="s">
        <v>128</v>
      </c>
      <c r="F7366" t="s">
        <v>136</v>
      </c>
      <c r="G7366" t="s">
        <v>134</v>
      </c>
      <c r="H7366"/>
      <c r="I7366"/>
      <c r="J7366"/>
      <c r="K7366" t="s">
        <v>137</v>
      </c>
      <c r="L7366" t="s">
        <v>138</v>
      </c>
      <c r="M7366" t="s">
        <v>133</v>
      </c>
      <c r="N7366"/>
      <c r="O7366" t="s">
        <v>134</v>
      </c>
      <c r="P7366"/>
      <c r="Q7366"/>
      <c r="R7366" t="s">
        <v>134</v>
      </c>
      <c r="S7366" t="s">
        <v>134</v>
      </c>
      <c r="T7366" t="s">
        <v>134</v>
      </c>
      <c r="U7366"/>
      <c r="V7366"/>
      <c r="W7366" t="s">
        <v>139</v>
      </c>
      <c r="X7366" t="s">
        <v>134</v>
      </c>
      <c r="Y7366" t="s">
        <v>140</v>
      </c>
      <c r="Z7366"/>
      <c r="AA7366" t="s">
        <v>134</v>
      </c>
      <c r="AB7366" t="s">
        <v>134</v>
      </c>
      <c r="AC7366" t="s">
        <v>134</v>
      </c>
      <c r="AD7366"/>
      <c r="AE7366"/>
      <c r="AF7366"/>
      <c r="AG7366" t="s">
        <v>134</v>
      </c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</row>
    <row r="7367" spans="1:62" x14ac:dyDescent="0.25">
      <c r="A7367" t="s">
        <v>3813</v>
      </c>
      <c r="B7367"/>
      <c r="C7367" t="s">
        <v>126</v>
      </c>
      <c r="D7367" t="s">
        <v>257</v>
      </c>
      <c r="E7367" t="s">
        <v>128</v>
      </c>
      <c r="F7367" t="s">
        <v>136</v>
      </c>
      <c r="G7367" t="s">
        <v>134</v>
      </c>
      <c r="H7367"/>
      <c r="I7367"/>
      <c r="J7367"/>
      <c r="K7367" t="s">
        <v>141</v>
      </c>
      <c r="L7367" t="s">
        <v>132</v>
      </c>
      <c r="M7367" t="s">
        <v>133</v>
      </c>
      <c r="N7367"/>
      <c r="O7367" t="s">
        <v>134</v>
      </c>
      <c r="P7367"/>
      <c r="Q7367"/>
      <c r="R7367" t="s">
        <v>134</v>
      </c>
      <c r="S7367" t="s">
        <v>143</v>
      </c>
      <c r="T7367" t="s">
        <v>134</v>
      </c>
      <c r="U7367"/>
      <c r="V7367"/>
      <c r="W7367" t="s">
        <v>1126</v>
      </c>
      <c r="X7367" t="s">
        <v>134</v>
      </c>
      <c r="Y7367" t="s">
        <v>140</v>
      </c>
      <c r="Z7367"/>
      <c r="AA7367" t="s">
        <v>134</v>
      </c>
      <c r="AB7367" t="s">
        <v>134</v>
      </c>
      <c r="AC7367" t="s">
        <v>134</v>
      </c>
      <c r="AD7367"/>
      <c r="AE7367"/>
      <c r="AF7367"/>
      <c r="AG7367" t="s">
        <v>134</v>
      </c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</row>
    <row r="7368" spans="1:62" x14ac:dyDescent="0.25">
      <c r="A7368" t="s">
        <v>3815</v>
      </c>
      <c r="B7368"/>
      <c r="C7368" t="s">
        <v>126</v>
      </c>
      <c r="D7368" t="s">
        <v>257</v>
      </c>
      <c r="E7368" t="s">
        <v>128</v>
      </c>
      <c r="F7368" t="s">
        <v>156</v>
      </c>
      <c r="G7368" t="s">
        <v>134</v>
      </c>
      <c r="H7368"/>
      <c r="I7368"/>
      <c r="J7368"/>
      <c r="K7368" t="s">
        <v>213</v>
      </c>
      <c r="L7368" t="s">
        <v>177</v>
      </c>
      <c r="M7368" t="s">
        <v>133</v>
      </c>
      <c r="N7368"/>
      <c r="O7368" t="s">
        <v>134</v>
      </c>
      <c r="P7368"/>
      <c r="Q7368"/>
      <c r="R7368" t="s">
        <v>134</v>
      </c>
      <c r="S7368" t="s">
        <v>134</v>
      </c>
      <c r="T7368" t="s">
        <v>134</v>
      </c>
      <c r="U7368"/>
      <c r="V7368"/>
      <c r="W7368" t="s">
        <v>214</v>
      </c>
      <c r="X7368" t="s">
        <v>134</v>
      </c>
      <c r="Y7368" t="s">
        <v>140</v>
      </c>
      <c r="Z7368"/>
      <c r="AA7368" t="s">
        <v>134</v>
      </c>
      <c r="AB7368" t="s">
        <v>134</v>
      </c>
      <c r="AC7368" t="s">
        <v>134</v>
      </c>
      <c r="AD7368"/>
      <c r="AE7368"/>
      <c r="AF7368"/>
      <c r="AG7368" t="s">
        <v>134</v>
      </c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</row>
    <row r="7369" spans="1:62" x14ac:dyDescent="0.25">
      <c r="A7369" t="s">
        <v>3815</v>
      </c>
      <c r="B7369"/>
      <c r="C7369" t="s">
        <v>126</v>
      </c>
      <c r="D7369" t="s">
        <v>257</v>
      </c>
      <c r="E7369" t="s">
        <v>128</v>
      </c>
      <c r="F7369" t="s">
        <v>156</v>
      </c>
      <c r="G7369" t="s">
        <v>134</v>
      </c>
      <c r="H7369"/>
      <c r="I7369"/>
      <c r="J7369"/>
      <c r="K7369" t="s">
        <v>215</v>
      </c>
      <c r="L7369" t="s">
        <v>216</v>
      </c>
      <c r="M7369" t="s">
        <v>133</v>
      </c>
      <c r="N7369"/>
      <c r="O7369" t="s">
        <v>134</v>
      </c>
      <c r="P7369"/>
      <c r="Q7369"/>
      <c r="R7369" t="s">
        <v>134</v>
      </c>
      <c r="S7369" t="s">
        <v>134</v>
      </c>
      <c r="T7369" t="s">
        <v>134</v>
      </c>
      <c r="U7369"/>
      <c r="V7369"/>
      <c r="W7369" t="s">
        <v>214</v>
      </c>
      <c r="X7369" t="s">
        <v>134</v>
      </c>
      <c r="Y7369" t="s">
        <v>140</v>
      </c>
      <c r="Z7369"/>
      <c r="AA7369" t="s">
        <v>134</v>
      </c>
      <c r="AB7369" t="s">
        <v>134</v>
      </c>
      <c r="AC7369" t="s">
        <v>134</v>
      </c>
      <c r="AD7369"/>
      <c r="AE7369"/>
      <c r="AF7369"/>
      <c r="AG7369" t="s">
        <v>134</v>
      </c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</row>
    <row r="7370" spans="1:62" x14ac:dyDescent="0.25">
      <c r="A7370" t="s">
        <v>3815</v>
      </c>
      <c r="B7370"/>
      <c r="C7370" t="s">
        <v>126</v>
      </c>
      <c r="D7370" t="s">
        <v>257</v>
      </c>
      <c r="E7370" t="s">
        <v>128</v>
      </c>
      <c r="F7370" t="s">
        <v>156</v>
      </c>
      <c r="G7370" t="s">
        <v>134</v>
      </c>
      <c r="H7370"/>
      <c r="I7370"/>
      <c r="J7370"/>
      <c r="K7370" t="s">
        <v>201</v>
      </c>
      <c r="L7370" t="s">
        <v>217</v>
      </c>
      <c r="M7370" t="s">
        <v>133</v>
      </c>
      <c r="N7370"/>
      <c r="O7370" t="s">
        <v>134</v>
      </c>
      <c r="P7370"/>
      <c r="Q7370"/>
      <c r="R7370" t="s">
        <v>134</v>
      </c>
      <c r="S7370" t="s">
        <v>136</v>
      </c>
      <c r="T7370" t="s">
        <v>134</v>
      </c>
      <c r="U7370"/>
      <c r="V7370"/>
      <c r="W7370" t="s">
        <v>861</v>
      </c>
      <c r="X7370" t="s">
        <v>134</v>
      </c>
      <c r="Y7370" t="s">
        <v>140</v>
      </c>
      <c r="Z7370"/>
      <c r="AA7370" t="s">
        <v>134</v>
      </c>
      <c r="AB7370" t="s">
        <v>134</v>
      </c>
      <c r="AC7370" t="s">
        <v>134</v>
      </c>
      <c r="AD7370"/>
      <c r="AE7370"/>
      <c r="AF7370"/>
      <c r="AG7370" t="s">
        <v>134</v>
      </c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</row>
    <row r="7371" spans="1:62" x14ac:dyDescent="0.25">
      <c r="A7371" t="s">
        <v>3831</v>
      </c>
      <c r="B7371"/>
      <c r="C7371" t="s">
        <v>126</v>
      </c>
      <c r="D7371" t="s">
        <v>313</v>
      </c>
      <c r="E7371" t="s">
        <v>128</v>
      </c>
      <c r="F7371" t="s">
        <v>299</v>
      </c>
      <c r="G7371" t="s">
        <v>134</v>
      </c>
      <c r="H7371"/>
      <c r="I7371"/>
      <c r="J7371"/>
      <c r="K7371" t="s">
        <v>141</v>
      </c>
      <c r="L7371" t="s">
        <v>560</v>
      </c>
      <c r="M7371" t="s">
        <v>133</v>
      </c>
      <c r="N7371"/>
      <c r="O7371" t="s">
        <v>134</v>
      </c>
      <c r="P7371"/>
      <c r="Q7371"/>
      <c r="R7371" t="s">
        <v>134</v>
      </c>
      <c r="S7371" t="s">
        <v>143</v>
      </c>
      <c r="T7371" t="s">
        <v>134</v>
      </c>
      <c r="U7371"/>
      <c r="V7371"/>
      <c r="W7371" t="s">
        <v>2948</v>
      </c>
      <c r="X7371" t="s">
        <v>134</v>
      </c>
      <c r="Y7371" t="s">
        <v>140</v>
      </c>
      <c r="Z7371"/>
      <c r="AA7371" t="s">
        <v>134</v>
      </c>
      <c r="AB7371" t="s">
        <v>134</v>
      </c>
      <c r="AC7371" t="s">
        <v>134</v>
      </c>
      <c r="AD7371"/>
      <c r="AE7371"/>
      <c r="AF7371"/>
      <c r="AG7371" t="s">
        <v>134</v>
      </c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</row>
    <row r="7372" spans="1:62" x14ac:dyDescent="0.25">
      <c r="A7372" t="s">
        <v>3840</v>
      </c>
      <c r="B7372"/>
      <c r="C7372" t="s">
        <v>174</v>
      </c>
      <c r="D7372" t="s">
        <v>873</v>
      </c>
      <c r="E7372" t="s">
        <v>128</v>
      </c>
      <c r="F7372" t="s">
        <v>474</v>
      </c>
      <c r="G7372" t="s">
        <v>438</v>
      </c>
      <c r="H7372"/>
      <c r="I7372"/>
      <c r="J7372"/>
      <c r="K7372" t="s">
        <v>274</v>
      </c>
      <c r="L7372" t="s">
        <v>275</v>
      </c>
      <c r="M7372" t="s">
        <v>133</v>
      </c>
      <c r="N7372"/>
      <c r="O7372" t="s">
        <v>134</v>
      </c>
      <c r="P7372"/>
      <c r="Q7372"/>
      <c r="R7372" t="s">
        <v>134</v>
      </c>
      <c r="S7372" t="s">
        <v>134</v>
      </c>
      <c r="T7372" t="s">
        <v>134</v>
      </c>
      <c r="U7372"/>
      <c r="V7372"/>
      <c r="W7372" t="s">
        <v>2949</v>
      </c>
      <c r="X7372" t="s">
        <v>134</v>
      </c>
      <c r="Y7372" t="s">
        <v>140</v>
      </c>
      <c r="Z7372"/>
      <c r="AA7372" t="s">
        <v>134</v>
      </c>
      <c r="AB7372" t="s">
        <v>134</v>
      </c>
      <c r="AC7372" t="s">
        <v>134</v>
      </c>
      <c r="AD7372"/>
      <c r="AE7372"/>
      <c r="AF7372"/>
      <c r="AG7372" t="s">
        <v>134</v>
      </c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</row>
    <row r="7373" spans="1:62" x14ac:dyDescent="0.25">
      <c r="A7373" t="s">
        <v>3830</v>
      </c>
      <c r="B7373"/>
      <c r="C7373" t="s">
        <v>174</v>
      </c>
      <c r="D7373" t="s">
        <v>1570</v>
      </c>
      <c r="E7373" t="s">
        <v>128</v>
      </c>
      <c r="F7373" t="s">
        <v>286</v>
      </c>
      <c r="G7373" t="s">
        <v>286</v>
      </c>
      <c r="H7373"/>
      <c r="I7373"/>
      <c r="J7373"/>
      <c r="K7373" t="s">
        <v>259</v>
      </c>
      <c r="L7373" t="s">
        <v>132</v>
      </c>
      <c r="M7373" t="s">
        <v>133</v>
      </c>
      <c r="N7373"/>
      <c r="O7373" t="s">
        <v>134</v>
      </c>
      <c r="P7373"/>
      <c r="Q7373"/>
      <c r="R7373" t="s">
        <v>134</v>
      </c>
      <c r="S7373" t="s">
        <v>134</v>
      </c>
      <c r="T7373" t="s">
        <v>134</v>
      </c>
      <c r="U7373"/>
      <c r="V7373"/>
      <c r="W7373" t="s">
        <v>2950</v>
      </c>
      <c r="X7373" t="s">
        <v>134</v>
      </c>
      <c r="Y7373" t="s">
        <v>140</v>
      </c>
      <c r="Z7373"/>
      <c r="AA7373" t="s">
        <v>134</v>
      </c>
      <c r="AB7373" t="s">
        <v>134</v>
      </c>
      <c r="AC7373" t="s">
        <v>134</v>
      </c>
      <c r="AD7373"/>
      <c r="AE7373"/>
      <c r="AF7373"/>
      <c r="AG7373" t="s">
        <v>134</v>
      </c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</row>
    <row r="7374" spans="1:62" x14ac:dyDescent="0.25">
      <c r="A7374" t="s">
        <v>3815</v>
      </c>
      <c r="B7374"/>
      <c r="C7374" t="s">
        <v>174</v>
      </c>
      <c r="D7374" t="s">
        <v>1570</v>
      </c>
      <c r="E7374" t="s">
        <v>128</v>
      </c>
      <c r="F7374" t="s">
        <v>156</v>
      </c>
      <c r="G7374" t="s">
        <v>134</v>
      </c>
      <c r="H7374"/>
      <c r="I7374"/>
      <c r="J7374"/>
      <c r="K7374" t="s">
        <v>268</v>
      </c>
      <c r="L7374" t="s">
        <v>132</v>
      </c>
      <c r="M7374" t="s">
        <v>133</v>
      </c>
      <c r="N7374"/>
      <c r="O7374" t="s">
        <v>134</v>
      </c>
      <c r="P7374"/>
      <c r="Q7374"/>
      <c r="R7374" t="s">
        <v>134</v>
      </c>
      <c r="S7374" t="s">
        <v>134</v>
      </c>
      <c r="T7374" t="s">
        <v>134</v>
      </c>
      <c r="U7374"/>
      <c r="V7374"/>
      <c r="W7374" t="s">
        <v>1704</v>
      </c>
      <c r="X7374" t="s">
        <v>134</v>
      </c>
      <c r="Y7374" t="s">
        <v>140</v>
      </c>
      <c r="Z7374"/>
      <c r="AA7374" t="s">
        <v>134</v>
      </c>
      <c r="AB7374" t="s">
        <v>134</v>
      </c>
      <c r="AC7374" t="s">
        <v>134</v>
      </c>
      <c r="AD7374"/>
      <c r="AE7374"/>
      <c r="AF7374"/>
      <c r="AG7374" t="s">
        <v>134</v>
      </c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</row>
    <row r="7375" spans="1:62" x14ac:dyDescent="0.25">
      <c r="A7375" t="s">
        <v>3836</v>
      </c>
      <c r="B7375"/>
      <c r="C7375" t="s">
        <v>174</v>
      </c>
      <c r="D7375" t="s">
        <v>1570</v>
      </c>
      <c r="E7375" t="s">
        <v>128</v>
      </c>
      <c r="F7375" t="s">
        <v>377</v>
      </c>
      <c r="G7375" t="s">
        <v>134</v>
      </c>
      <c r="H7375"/>
      <c r="I7375"/>
      <c r="J7375"/>
      <c r="K7375" t="s">
        <v>270</v>
      </c>
      <c r="L7375" t="s">
        <v>132</v>
      </c>
      <c r="M7375" t="s">
        <v>133</v>
      </c>
      <c r="N7375"/>
      <c r="O7375" t="s">
        <v>134</v>
      </c>
      <c r="P7375"/>
      <c r="Q7375"/>
      <c r="R7375" t="s">
        <v>134</v>
      </c>
      <c r="S7375" t="s">
        <v>134</v>
      </c>
      <c r="T7375" t="s">
        <v>134</v>
      </c>
      <c r="U7375"/>
      <c r="V7375"/>
      <c r="W7375" t="s">
        <v>1706</v>
      </c>
      <c r="X7375" t="s">
        <v>134</v>
      </c>
      <c r="Y7375" t="s">
        <v>140</v>
      </c>
      <c r="Z7375"/>
      <c r="AA7375" t="s">
        <v>134</v>
      </c>
      <c r="AB7375" t="s">
        <v>134</v>
      </c>
      <c r="AC7375" t="s">
        <v>134</v>
      </c>
      <c r="AD7375"/>
      <c r="AE7375"/>
      <c r="AF7375"/>
      <c r="AG7375" t="s">
        <v>134</v>
      </c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</row>
    <row r="7376" spans="1:62" x14ac:dyDescent="0.25">
      <c r="A7376" t="s">
        <v>3815</v>
      </c>
      <c r="B7376"/>
      <c r="C7376" t="s">
        <v>126</v>
      </c>
      <c r="D7376" t="s">
        <v>903</v>
      </c>
      <c r="E7376" t="s">
        <v>128</v>
      </c>
      <c r="F7376" t="s">
        <v>156</v>
      </c>
      <c r="G7376" t="s">
        <v>147</v>
      </c>
      <c r="H7376"/>
      <c r="I7376"/>
      <c r="J7376"/>
      <c r="K7376" t="s">
        <v>157</v>
      </c>
      <c r="L7376" t="s">
        <v>182</v>
      </c>
      <c r="M7376" t="s">
        <v>133</v>
      </c>
      <c r="N7376"/>
      <c r="O7376" t="s">
        <v>134</v>
      </c>
      <c r="P7376"/>
      <c r="Q7376"/>
      <c r="R7376" t="s">
        <v>134</v>
      </c>
      <c r="S7376" t="s">
        <v>136</v>
      </c>
      <c r="T7376" t="s">
        <v>134</v>
      </c>
      <c r="U7376"/>
      <c r="V7376"/>
      <c r="W7376" t="s">
        <v>685</v>
      </c>
      <c r="X7376" t="s">
        <v>134</v>
      </c>
      <c r="Y7376" t="s">
        <v>140</v>
      </c>
      <c r="Z7376"/>
      <c r="AA7376" t="s">
        <v>134</v>
      </c>
      <c r="AB7376" t="s">
        <v>134</v>
      </c>
      <c r="AC7376" t="s">
        <v>134</v>
      </c>
      <c r="AD7376"/>
      <c r="AE7376"/>
      <c r="AF7376"/>
      <c r="AG7376" t="s">
        <v>134</v>
      </c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</row>
    <row r="7377" spans="1:62" x14ac:dyDescent="0.25">
      <c r="A7377" t="s">
        <v>3815</v>
      </c>
      <c r="B7377"/>
      <c r="C7377" t="s">
        <v>126</v>
      </c>
      <c r="D7377" t="s">
        <v>903</v>
      </c>
      <c r="E7377" t="s">
        <v>128</v>
      </c>
      <c r="F7377" t="s">
        <v>156</v>
      </c>
      <c r="G7377" t="s">
        <v>147</v>
      </c>
      <c r="H7377"/>
      <c r="I7377"/>
      <c r="J7377"/>
      <c r="K7377" t="s">
        <v>268</v>
      </c>
      <c r="L7377" t="s">
        <v>1610</v>
      </c>
      <c r="M7377" t="s">
        <v>133</v>
      </c>
      <c r="N7377"/>
      <c r="O7377" t="s">
        <v>134</v>
      </c>
      <c r="P7377"/>
      <c r="Q7377"/>
      <c r="R7377" t="s">
        <v>134</v>
      </c>
      <c r="S7377" t="s">
        <v>136</v>
      </c>
      <c r="T7377" t="s">
        <v>134</v>
      </c>
      <c r="U7377"/>
      <c r="V7377"/>
      <c r="W7377" t="s">
        <v>2951</v>
      </c>
      <c r="X7377" t="s">
        <v>134</v>
      </c>
      <c r="Y7377" t="s">
        <v>140</v>
      </c>
      <c r="Z7377"/>
      <c r="AA7377" t="s">
        <v>134</v>
      </c>
      <c r="AB7377" t="s">
        <v>134</v>
      </c>
      <c r="AC7377" t="s">
        <v>134</v>
      </c>
      <c r="AD7377"/>
      <c r="AE7377"/>
      <c r="AF7377"/>
      <c r="AG7377" t="s">
        <v>134</v>
      </c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</row>
    <row r="7378" spans="1:62" x14ac:dyDescent="0.25">
      <c r="A7378" t="s">
        <v>3819</v>
      </c>
      <c r="B7378"/>
      <c r="C7378" t="s">
        <v>126</v>
      </c>
      <c r="D7378" t="s">
        <v>903</v>
      </c>
      <c r="E7378" t="s">
        <v>128</v>
      </c>
      <c r="F7378" t="s">
        <v>143</v>
      </c>
      <c r="G7378" t="s">
        <v>147</v>
      </c>
      <c r="H7378"/>
      <c r="I7378"/>
      <c r="J7378"/>
      <c r="K7378" t="s">
        <v>180</v>
      </c>
      <c r="L7378" t="s">
        <v>158</v>
      </c>
      <c r="M7378" t="s">
        <v>133</v>
      </c>
      <c r="N7378"/>
      <c r="O7378" t="s">
        <v>134</v>
      </c>
      <c r="P7378"/>
      <c r="Q7378"/>
      <c r="R7378" t="s">
        <v>134</v>
      </c>
      <c r="S7378" t="s">
        <v>136</v>
      </c>
      <c r="T7378" t="s">
        <v>134</v>
      </c>
      <c r="U7378"/>
      <c r="V7378"/>
      <c r="W7378" t="s">
        <v>199</v>
      </c>
      <c r="X7378" t="s">
        <v>134</v>
      </c>
      <c r="Y7378" t="s">
        <v>140</v>
      </c>
      <c r="Z7378"/>
      <c r="AA7378" t="s">
        <v>134</v>
      </c>
      <c r="AB7378" t="s">
        <v>160</v>
      </c>
      <c r="AC7378" t="s">
        <v>134</v>
      </c>
      <c r="AD7378"/>
      <c r="AE7378"/>
      <c r="AF7378"/>
      <c r="AG7378" t="s">
        <v>134</v>
      </c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</row>
    <row r="7379" spans="1:62" x14ac:dyDescent="0.25">
      <c r="A7379" t="s">
        <v>3819</v>
      </c>
      <c r="B7379"/>
      <c r="C7379" t="s">
        <v>126</v>
      </c>
      <c r="D7379" t="s">
        <v>903</v>
      </c>
      <c r="E7379" t="s">
        <v>128</v>
      </c>
      <c r="F7379" t="s">
        <v>143</v>
      </c>
      <c r="G7379" t="s">
        <v>147</v>
      </c>
      <c r="H7379"/>
      <c r="I7379"/>
      <c r="J7379"/>
      <c r="K7379" t="s">
        <v>180</v>
      </c>
      <c r="L7379" t="s">
        <v>161</v>
      </c>
      <c r="M7379" t="s">
        <v>133</v>
      </c>
      <c r="N7379"/>
      <c r="O7379" t="s">
        <v>134</v>
      </c>
      <c r="P7379"/>
      <c r="Q7379"/>
      <c r="R7379" t="s">
        <v>134</v>
      </c>
      <c r="S7379" t="s">
        <v>136</v>
      </c>
      <c r="T7379" t="s">
        <v>134</v>
      </c>
      <c r="U7379"/>
      <c r="V7379"/>
      <c r="W7379" t="s">
        <v>200</v>
      </c>
      <c r="X7379" t="s">
        <v>134</v>
      </c>
      <c r="Y7379" t="s">
        <v>140</v>
      </c>
      <c r="Z7379"/>
      <c r="AA7379" t="s">
        <v>134</v>
      </c>
      <c r="AB7379" t="s">
        <v>163</v>
      </c>
      <c r="AC7379" t="s">
        <v>134</v>
      </c>
      <c r="AD7379"/>
      <c r="AE7379"/>
      <c r="AF7379"/>
      <c r="AG7379" t="s">
        <v>134</v>
      </c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</row>
    <row r="7380" spans="1:62" x14ac:dyDescent="0.25">
      <c r="A7380" t="s">
        <v>3819</v>
      </c>
      <c r="B7380"/>
      <c r="C7380" t="s">
        <v>126</v>
      </c>
      <c r="D7380" t="s">
        <v>903</v>
      </c>
      <c r="E7380" t="s">
        <v>128</v>
      </c>
      <c r="F7380" t="s">
        <v>143</v>
      </c>
      <c r="G7380" t="s">
        <v>147</v>
      </c>
      <c r="H7380"/>
      <c r="I7380"/>
      <c r="J7380"/>
      <c r="K7380" t="s">
        <v>180</v>
      </c>
      <c r="L7380" t="s">
        <v>149</v>
      </c>
      <c r="M7380" t="s">
        <v>133</v>
      </c>
      <c r="N7380"/>
      <c r="O7380" t="s">
        <v>134</v>
      </c>
      <c r="P7380"/>
      <c r="Q7380"/>
      <c r="R7380" t="s">
        <v>134</v>
      </c>
      <c r="S7380" t="s">
        <v>136</v>
      </c>
      <c r="T7380" t="s">
        <v>134</v>
      </c>
      <c r="U7380"/>
      <c r="V7380"/>
      <c r="W7380" t="s">
        <v>181</v>
      </c>
      <c r="X7380" t="s">
        <v>134</v>
      </c>
      <c r="Y7380" t="s">
        <v>140</v>
      </c>
      <c r="Z7380"/>
      <c r="AA7380" t="s">
        <v>134</v>
      </c>
      <c r="AB7380" t="s">
        <v>151</v>
      </c>
      <c r="AC7380" t="s">
        <v>134</v>
      </c>
      <c r="AD7380"/>
      <c r="AE7380"/>
      <c r="AF7380"/>
      <c r="AG7380" t="s">
        <v>134</v>
      </c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</row>
    <row r="7381" spans="1:62" x14ac:dyDescent="0.25">
      <c r="A7381" t="s">
        <v>3819</v>
      </c>
      <c r="B7381"/>
      <c r="C7381" t="s">
        <v>126</v>
      </c>
      <c r="D7381" t="s">
        <v>903</v>
      </c>
      <c r="E7381" t="s">
        <v>128</v>
      </c>
      <c r="F7381" t="s">
        <v>143</v>
      </c>
      <c r="G7381" t="s">
        <v>147</v>
      </c>
      <c r="H7381"/>
      <c r="I7381"/>
      <c r="J7381"/>
      <c r="K7381" t="s">
        <v>180</v>
      </c>
      <c r="L7381" t="s">
        <v>164</v>
      </c>
      <c r="M7381" t="s">
        <v>133</v>
      </c>
      <c r="N7381"/>
      <c r="O7381" t="s">
        <v>134</v>
      </c>
      <c r="P7381"/>
      <c r="Q7381"/>
      <c r="R7381" t="s">
        <v>134</v>
      </c>
      <c r="S7381" t="s">
        <v>136</v>
      </c>
      <c r="T7381" t="s">
        <v>134</v>
      </c>
      <c r="U7381"/>
      <c r="V7381"/>
      <c r="W7381" t="s">
        <v>181</v>
      </c>
      <c r="X7381" t="s">
        <v>134</v>
      </c>
      <c r="Y7381" t="s">
        <v>140</v>
      </c>
      <c r="Z7381"/>
      <c r="AA7381" t="s">
        <v>134</v>
      </c>
      <c r="AB7381" t="s">
        <v>165</v>
      </c>
      <c r="AC7381" t="s">
        <v>134</v>
      </c>
      <c r="AD7381"/>
      <c r="AE7381"/>
      <c r="AF7381"/>
      <c r="AG7381" t="s">
        <v>134</v>
      </c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</row>
    <row r="7382" spans="1:62" x14ac:dyDescent="0.25">
      <c r="A7382" t="s">
        <v>3819</v>
      </c>
      <c r="B7382"/>
      <c r="C7382" t="s">
        <v>126</v>
      </c>
      <c r="D7382" t="s">
        <v>903</v>
      </c>
      <c r="E7382" t="s">
        <v>128</v>
      </c>
      <c r="F7382" t="s">
        <v>143</v>
      </c>
      <c r="G7382" t="s">
        <v>147</v>
      </c>
      <c r="H7382"/>
      <c r="I7382"/>
      <c r="J7382"/>
      <c r="K7382" t="s">
        <v>180</v>
      </c>
      <c r="L7382" t="s">
        <v>182</v>
      </c>
      <c r="M7382" t="s">
        <v>133</v>
      </c>
      <c r="N7382"/>
      <c r="O7382" t="s">
        <v>134</v>
      </c>
      <c r="P7382"/>
      <c r="Q7382"/>
      <c r="R7382" t="s">
        <v>134</v>
      </c>
      <c r="S7382" t="s">
        <v>136</v>
      </c>
      <c r="T7382" t="s">
        <v>134</v>
      </c>
      <c r="U7382"/>
      <c r="V7382"/>
      <c r="W7382" t="s">
        <v>183</v>
      </c>
      <c r="X7382" t="s">
        <v>134</v>
      </c>
      <c r="Y7382" t="s">
        <v>140</v>
      </c>
      <c r="Z7382"/>
      <c r="AA7382" t="s">
        <v>134</v>
      </c>
      <c r="AB7382" t="s">
        <v>134</v>
      </c>
      <c r="AC7382" t="s">
        <v>134</v>
      </c>
      <c r="AD7382"/>
      <c r="AE7382"/>
      <c r="AF7382"/>
      <c r="AG7382" t="s">
        <v>134</v>
      </c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</row>
    <row r="7383" spans="1:62" x14ac:dyDescent="0.25">
      <c r="A7383" t="s">
        <v>3814</v>
      </c>
      <c r="B7383"/>
      <c r="C7383" t="s">
        <v>126</v>
      </c>
      <c r="D7383" t="s">
        <v>903</v>
      </c>
      <c r="E7383" t="s">
        <v>128</v>
      </c>
      <c r="F7383" t="s">
        <v>146</v>
      </c>
      <c r="G7383" t="s">
        <v>147</v>
      </c>
      <c r="H7383"/>
      <c r="I7383"/>
      <c r="J7383"/>
      <c r="K7383" t="s">
        <v>148</v>
      </c>
      <c r="L7383" t="s">
        <v>158</v>
      </c>
      <c r="M7383" t="s">
        <v>133</v>
      </c>
      <c r="N7383"/>
      <c r="O7383" t="s">
        <v>134</v>
      </c>
      <c r="P7383"/>
      <c r="Q7383"/>
      <c r="R7383" t="s">
        <v>134</v>
      </c>
      <c r="S7383" t="s">
        <v>136</v>
      </c>
      <c r="T7383" t="s">
        <v>134</v>
      </c>
      <c r="U7383"/>
      <c r="V7383"/>
      <c r="W7383" t="s">
        <v>184</v>
      </c>
      <c r="X7383" t="s">
        <v>134</v>
      </c>
      <c r="Y7383" t="s">
        <v>140</v>
      </c>
      <c r="Z7383"/>
      <c r="AA7383" t="s">
        <v>134</v>
      </c>
      <c r="AB7383" t="s">
        <v>160</v>
      </c>
      <c r="AC7383" t="s">
        <v>134</v>
      </c>
      <c r="AD7383"/>
      <c r="AE7383"/>
      <c r="AF7383"/>
      <c r="AG7383" t="s">
        <v>134</v>
      </c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</row>
    <row r="7384" spans="1:62" x14ac:dyDescent="0.25">
      <c r="A7384" t="s">
        <v>3814</v>
      </c>
      <c r="B7384"/>
      <c r="C7384" t="s">
        <v>126</v>
      </c>
      <c r="D7384" t="s">
        <v>903</v>
      </c>
      <c r="E7384" t="s">
        <v>128</v>
      </c>
      <c r="F7384" t="s">
        <v>146</v>
      </c>
      <c r="G7384" t="s">
        <v>147</v>
      </c>
      <c r="H7384"/>
      <c r="I7384"/>
      <c r="J7384"/>
      <c r="K7384" t="s">
        <v>148</v>
      </c>
      <c r="L7384" t="s">
        <v>161</v>
      </c>
      <c r="M7384" t="s">
        <v>133</v>
      </c>
      <c r="N7384"/>
      <c r="O7384" t="s">
        <v>134</v>
      </c>
      <c r="P7384"/>
      <c r="Q7384"/>
      <c r="R7384" t="s">
        <v>134</v>
      </c>
      <c r="S7384" t="s">
        <v>136</v>
      </c>
      <c r="T7384" t="s">
        <v>134</v>
      </c>
      <c r="U7384"/>
      <c r="V7384"/>
      <c r="W7384" t="s">
        <v>185</v>
      </c>
      <c r="X7384" t="s">
        <v>134</v>
      </c>
      <c r="Y7384" t="s">
        <v>140</v>
      </c>
      <c r="Z7384"/>
      <c r="AA7384" t="s">
        <v>134</v>
      </c>
      <c r="AB7384" t="s">
        <v>163</v>
      </c>
      <c r="AC7384" t="s">
        <v>134</v>
      </c>
      <c r="AD7384"/>
      <c r="AE7384"/>
      <c r="AF7384"/>
      <c r="AG7384" t="s">
        <v>134</v>
      </c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</row>
    <row r="7385" spans="1:62" x14ac:dyDescent="0.25">
      <c r="A7385" t="s">
        <v>3813</v>
      </c>
      <c r="B7385"/>
      <c r="C7385" t="s">
        <v>126</v>
      </c>
      <c r="D7385" t="s">
        <v>2943</v>
      </c>
      <c r="E7385" t="s">
        <v>128</v>
      </c>
      <c r="F7385" t="s">
        <v>136</v>
      </c>
      <c r="G7385" t="s">
        <v>134</v>
      </c>
      <c r="H7385"/>
      <c r="I7385"/>
      <c r="J7385"/>
      <c r="K7385" t="s">
        <v>141</v>
      </c>
      <c r="L7385" t="s">
        <v>352</v>
      </c>
      <c r="M7385" t="s">
        <v>133</v>
      </c>
      <c r="N7385"/>
      <c r="O7385" t="s">
        <v>134</v>
      </c>
      <c r="P7385"/>
      <c r="Q7385"/>
      <c r="R7385" t="s">
        <v>134</v>
      </c>
      <c r="S7385" t="s">
        <v>143</v>
      </c>
      <c r="T7385" t="s">
        <v>134</v>
      </c>
      <c r="U7385"/>
      <c r="V7385"/>
      <c r="W7385" t="s">
        <v>139</v>
      </c>
      <c r="X7385" t="s">
        <v>134</v>
      </c>
      <c r="Y7385" t="s">
        <v>140</v>
      </c>
      <c r="Z7385"/>
      <c r="AA7385" t="s">
        <v>134</v>
      </c>
      <c r="AB7385" t="s">
        <v>134</v>
      </c>
      <c r="AC7385" t="s">
        <v>134</v>
      </c>
      <c r="AD7385"/>
      <c r="AE7385"/>
      <c r="AF7385"/>
      <c r="AG7385" t="s">
        <v>134</v>
      </c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</row>
    <row r="7386" spans="1:62" x14ac:dyDescent="0.25">
      <c r="A7386" t="s">
        <v>3813</v>
      </c>
      <c r="B7386"/>
      <c r="C7386" t="s">
        <v>126</v>
      </c>
      <c r="D7386" t="s">
        <v>2943</v>
      </c>
      <c r="E7386" t="s">
        <v>128</v>
      </c>
      <c r="F7386" t="s">
        <v>136</v>
      </c>
      <c r="G7386" t="s">
        <v>130</v>
      </c>
      <c r="H7386"/>
      <c r="I7386"/>
      <c r="J7386"/>
      <c r="K7386" t="s">
        <v>353</v>
      </c>
      <c r="L7386" t="s">
        <v>142</v>
      </c>
      <c r="M7386" t="s">
        <v>133</v>
      </c>
      <c r="N7386"/>
      <c r="O7386" t="s">
        <v>134</v>
      </c>
      <c r="P7386"/>
      <c r="Q7386"/>
      <c r="R7386" t="s">
        <v>134</v>
      </c>
      <c r="S7386" t="s">
        <v>134</v>
      </c>
      <c r="T7386" t="s">
        <v>134</v>
      </c>
      <c r="U7386"/>
      <c r="V7386"/>
      <c r="W7386" t="s">
        <v>354</v>
      </c>
      <c r="X7386" t="s">
        <v>134</v>
      </c>
      <c r="Y7386" t="s">
        <v>140</v>
      </c>
      <c r="Z7386"/>
      <c r="AA7386" t="s">
        <v>134</v>
      </c>
      <c r="AB7386" t="s">
        <v>134</v>
      </c>
      <c r="AC7386" t="s">
        <v>134</v>
      </c>
      <c r="AD7386"/>
      <c r="AE7386"/>
      <c r="AF7386"/>
      <c r="AG7386" t="s">
        <v>134</v>
      </c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</row>
    <row r="7387" spans="1:62" x14ac:dyDescent="0.25">
      <c r="A7387" t="s">
        <v>3813</v>
      </c>
      <c r="B7387"/>
      <c r="C7387" t="s">
        <v>126</v>
      </c>
      <c r="D7387" t="s">
        <v>2943</v>
      </c>
      <c r="E7387" t="s">
        <v>128</v>
      </c>
      <c r="F7387" t="s">
        <v>136</v>
      </c>
      <c r="G7387" t="s">
        <v>134</v>
      </c>
      <c r="H7387"/>
      <c r="I7387"/>
      <c r="J7387"/>
      <c r="K7387" t="s">
        <v>355</v>
      </c>
      <c r="L7387" t="s">
        <v>132</v>
      </c>
      <c r="M7387" t="s">
        <v>133</v>
      </c>
      <c r="N7387"/>
      <c r="O7387" t="s">
        <v>134</v>
      </c>
      <c r="P7387"/>
      <c r="Q7387"/>
      <c r="R7387" t="s">
        <v>134</v>
      </c>
      <c r="S7387" t="s">
        <v>143</v>
      </c>
      <c r="T7387" t="s">
        <v>134</v>
      </c>
      <c r="U7387"/>
      <c r="V7387"/>
      <c r="W7387" t="s">
        <v>1543</v>
      </c>
      <c r="X7387" t="s">
        <v>134</v>
      </c>
      <c r="Y7387" t="s">
        <v>140</v>
      </c>
      <c r="Z7387"/>
      <c r="AA7387" t="s">
        <v>134</v>
      </c>
      <c r="AB7387" t="s">
        <v>134</v>
      </c>
      <c r="AC7387" t="s">
        <v>134</v>
      </c>
      <c r="AD7387"/>
      <c r="AE7387"/>
      <c r="AF7387"/>
      <c r="AG7387" t="s">
        <v>134</v>
      </c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</row>
    <row r="7388" spans="1:62" x14ac:dyDescent="0.25">
      <c r="A7388" t="s">
        <v>3815</v>
      </c>
      <c r="B7388"/>
      <c r="C7388" t="s">
        <v>126</v>
      </c>
      <c r="D7388" t="s">
        <v>2943</v>
      </c>
      <c r="E7388" t="s">
        <v>128</v>
      </c>
      <c r="F7388" t="s">
        <v>156</v>
      </c>
      <c r="G7388" t="s">
        <v>134</v>
      </c>
      <c r="H7388"/>
      <c r="I7388"/>
      <c r="J7388"/>
      <c r="K7388" t="s">
        <v>213</v>
      </c>
      <c r="L7388" t="s">
        <v>177</v>
      </c>
      <c r="M7388" t="s">
        <v>133</v>
      </c>
      <c r="N7388"/>
      <c r="O7388" t="s">
        <v>134</v>
      </c>
      <c r="P7388"/>
      <c r="Q7388"/>
      <c r="R7388" t="s">
        <v>134</v>
      </c>
      <c r="S7388" t="s">
        <v>134</v>
      </c>
      <c r="T7388" t="s">
        <v>134</v>
      </c>
      <c r="U7388"/>
      <c r="V7388"/>
      <c r="W7388" t="s">
        <v>214</v>
      </c>
      <c r="X7388" t="s">
        <v>134</v>
      </c>
      <c r="Y7388" t="s">
        <v>140</v>
      </c>
      <c r="Z7388"/>
      <c r="AA7388" t="s">
        <v>134</v>
      </c>
      <c r="AB7388" t="s">
        <v>134</v>
      </c>
      <c r="AC7388" t="s">
        <v>134</v>
      </c>
      <c r="AD7388"/>
      <c r="AE7388"/>
      <c r="AF7388"/>
      <c r="AG7388" t="s">
        <v>134</v>
      </c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</row>
    <row r="7389" spans="1:62" x14ac:dyDescent="0.25">
      <c r="A7389" t="s">
        <v>3815</v>
      </c>
      <c r="B7389"/>
      <c r="C7389" t="s">
        <v>126</v>
      </c>
      <c r="D7389" t="s">
        <v>2943</v>
      </c>
      <c r="E7389" t="s">
        <v>128</v>
      </c>
      <c r="F7389" t="s">
        <v>156</v>
      </c>
      <c r="G7389" t="s">
        <v>134</v>
      </c>
      <c r="H7389"/>
      <c r="I7389"/>
      <c r="J7389"/>
      <c r="K7389" t="s">
        <v>215</v>
      </c>
      <c r="L7389" t="s">
        <v>216</v>
      </c>
      <c r="M7389" t="s">
        <v>133</v>
      </c>
      <c r="N7389"/>
      <c r="O7389" t="s">
        <v>134</v>
      </c>
      <c r="P7389"/>
      <c r="Q7389"/>
      <c r="R7389" t="s">
        <v>134</v>
      </c>
      <c r="S7389" t="s">
        <v>134</v>
      </c>
      <c r="T7389" t="s">
        <v>134</v>
      </c>
      <c r="U7389"/>
      <c r="V7389"/>
      <c r="W7389" t="s">
        <v>214</v>
      </c>
      <c r="X7389" t="s">
        <v>134</v>
      </c>
      <c r="Y7389" t="s">
        <v>140</v>
      </c>
      <c r="Z7389"/>
      <c r="AA7389" t="s">
        <v>134</v>
      </c>
      <c r="AB7389" t="s">
        <v>134</v>
      </c>
      <c r="AC7389" t="s">
        <v>134</v>
      </c>
      <c r="AD7389"/>
      <c r="AE7389"/>
      <c r="AF7389"/>
      <c r="AG7389" t="s">
        <v>134</v>
      </c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</row>
    <row r="7390" spans="1:62" x14ac:dyDescent="0.25">
      <c r="A7390" t="s">
        <v>3815</v>
      </c>
      <c r="B7390"/>
      <c r="C7390" t="s">
        <v>126</v>
      </c>
      <c r="D7390" t="s">
        <v>2943</v>
      </c>
      <c r="E7390" t="s">
        <v>128</v>
      </c>
      <c r="F7390" t="s">
        <v>156</v>
      </c>
      <c r="G7390" t="s">
        <v>134</v>
      </c>
      <c r="H7390"/>
      <c r="I7390"/>
      <c r="J7390"/>
      <c r="K7390" t="s">
        <v>201</v>
      </c>
      <c r="L7390" t="s">
        <v>217</v>
      </c>
      <c r="M7390" t="s">
        <v>133</v>
      </c>
      <c r="N7390"/>
      <c r="O7390" t="s">
        <v>134</v>
      </c>
      <c r="P7390"/>
      <c r="Q7390"/>
      <c r="R7390" t="s">
        <v>134</v>
      </c>
      <c r="S7390" t="s">
        <v>136</v>
      </c>
      <c r="T7390" t="s">
        <v>134</v>
      </c>
      <c r="U7390"/>
      <c r="V7390"/>
      <c r="W7390" t="s">
        <v>214</v>
      </c>
      <c r="X7390" t="s">
        <v>134</v>
      </c>
      <c r="Y7390" t="s">
        <v>140</v>
      </c>
      <c r="Z7390"/>
      <c r="AA7390" t="s">
        <v>134</v>
      </c>
      <c r="AB7390" t="s">
        <v>134</v>
      </c>
      <c r="AC7390" t="s">
        <v>134</v>
      </c>
      <c r="AD7390"/>
      <c r="AE7390"/>
      <c r="AF7390"/>
      <c r="AG7390" t="s">
        <v>134</v>
      </c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</row>
    <row r="7391" spans="1:62" x14ac:dyDescent="0.25">
      <c r="A7391" t="s">
        <v>3815</v>
      </c>
      <c r="B7391"/>
      <c r="C7391" t="s">
        <v>126</v>
      </c>
      <c r="D7391" t="s">
        <v>2943</v>
      </c>
      <c r="E7391" t="s">
        <v>128</v>
      </c>
      <c r="F7391" t="s">
        <v>156</v>
      </c>
      <c r="G7391" t="s">
        <v>134</v>
      </c>
      <c r="H7391"/>
      <c r="I7391"/>
      <c r="J7391"/>
      <c r="K7391" t="s">
        <v>215</v>
      </c>
      <c r="L7391" t="s">
        <v>267</v>
      </c>
      <c r="M7391" t="s">
        <v>133</v>
      </c>
      <c r="N7391"/>
      <c r="O7391" t="s">
        <v>134</v>
      </c>
      <c r="P7391"/>
      <c r="Q7391"/>
      <c r="R7391" t="s">
        <v>134</v>
      </c>
      <c r="S7391" t="s">
        <v>134</v>
      </c>
      <c r="T7391" t="s">
        <v>134</v>
      </c>
      <c r="U7391"/>
      <c r="V7391"/>
      <c r="W7391" t="s">
        <v>134</v>
      </c>
      <c r="X7391" t="s">
        <v>134</v>
      </c>
      <c r="Y7391" t="s">
        <v>140</v>
      </c>
      <c r="Z7391"/>
      <c r="AA7391" t="s">
        <v>134</v>
      </c>
      <c r="AB7391" t="s">
        <v>134</v>
      </c>
      <c r="AC7391" t="s">
        <v>134</v>
      </c>
      <c r="AD7391"/>
      <c r="AE7391"/>
      <c r="AF7391"/>
      <c r="AG7391" t="s">
        <v>134</v>
      </c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</row>
    <row r="7392" spans="1:62" x14ac:dyDescent="0.25">
      <c r="A7392" t="s">
        <v>3819</v>
      </c>
      <c r="B7392"/>
      <c r="C7392" t="s">
        <v>126</v>
      </c>
      <c r="D7392" t="s">
        <v>2943</v>
      </c>
      <c r="E7392" t="s">
        <v>128</v>
      </c>
      <c r="F7392" t="s">
        <v>143</v>
      </c>
      <c r="G7392" t="s">
        <v>134</v>
      </c>
      <c r="H7392"/>
      <c r="I7392"/>
      <c r="J7392"/>
      <c r="K7392" t="s">
        <v>266</v>
      </c>
      <c r="L7392" t="s">
        <v>267</v>
      </c>
      <c r="M7392" t="s">
        <v>133</v>
      </c>
      <c r="N7392"/>
      <c r="O7392" t="s">
        <v>134</v>
      </c>
      <c r="P7392"/>
      <c r="Q7392"/>
      <c r="R7392" t="s">
        <v>134</v>
      </c>
      <c r="S7392" t="s">
        <v>134</v>
      </c>
      <c r="T7392" t="s">
        <v>134</v>
      </c>
      <c r="U7392"/>
      <c r="V7392"/>
      <c r="W7392" t="s">
        <v>129</v>
      </c>
      <c r="X7392" t="s">
        <v>134</v>
      </c>
      <c r="Y7392" t="s">
        <v>135</v>
      </c>
      <c r="Z7392"/>
      <c r="AA7392" t="s">
        <v>134</v>
      </c>
      <c r="AB7392" t="s">
        <v>134</v>
      </c>
      <c r="AC7392" t="s">
        <v>134</v>
      </c>
      <c r="AD7392"/>
      <c r="AE7392"/>
      <c r="AF7392"/>
      <c r="AG7392" t="s">
        <v>134</v>
      </c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</row>
    <row r="7393" spans="1:62" x14ac:dyDescent="0.25">
      <c r="A7393" t="s">
        <v>3815</v>
      </c>
      <c r="B7393"/>
      <c r="C7393" t="s">
        <v>126</v>
      </c>
      <c r="D7393" t="s">
        <v>2944</v>
      </c>
      <c r="E7393" t="s">
        <v>128</v>
      </c>
      <c r="F7393" t="s">
        <v>156</v>
      </c>
      <c r="G7393" t="s">
        <v>134</v>
      </c>
      <c r="H7393"/>
      <c r="I7393"/>
      <c r="J7393"/>
      <c r="K7393" t="s">
        <v>215</v>
      </c>
      <c r="L7393" t="s">
        <v>267</v>
      </c>
      <c r="M7393" t="s">
        <v>133</v>
      </c>
      <c r="N7393"/>
      <c r="O7393" t="s">
        <v>134</v>
      </c>
      <c r="P7393"/>
      <c r="Q7393"/>
      <c r="R7393" t="s">
        <v>134</v>
      </c>
      <c r="S7393" t="s">
        <v>134</v>
      </c>
      <c r="T7393" t="s">
        <v>134</v>
      </c>
      <c r="U7393"/>
      <c r="V7393"/>
      <c r="W7393" t="s">
        <v>134</v>
      </c>
      <c r="X7393" t="s">
        <v>134</v>
      </c>
      <c r="Y7393" t="s">
        <v>140</v>
      </c>
      <c r="Z7393"/>
      <c r="AA7393" t="s">
        <v>134</v>
      </c>
      <c r="AB7393" t="s">
        <v>134</v>
      </c>
      <c r="AC7393" t="s">
        <v>134</v>
      </c>
      <c r="AD7393"/>
      <c r="AE7393"/>
      <c r="AF7393"/>
      <c r="AG7393" t="s">
        <v>134</v>
      </c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</row>
    <row r="7394" spans="1:62" x14ac:dyDescent="0.25">
      <c r="A7394" t="s">
        <v>3819</v>
      </c>
      <c r="B7394"/>
      <c r="C7394" t="s">
        <v>126</v>
      </c>
      <c r="D7394" t="s">
        <v>2944</v>
      </c>
      <c r="E7394" t="s">
        <v>128</v>
      </c>
      <c r="F7394" t="s">
        <v>143</v>
      </c>
      <c r="G7394" t="s">
        <v>134</v>
      </c>
      <c r="H7394"/>
      <c r="I7394"/>
      <c r="J7394"/>
      <c r="K7394" t="s">
        <v>266</v>
      </c>
      <c r="L7394" t="s">
        <v>267</v>
      </c>
      <c r="M7394" t="s">
        <v>133</v>
      </c>
      <c r="N7394"/>
      <c r="O7394" t="s">
        <v>134</v>
      </c>
      <c r="P7394"/>
      <c r="Q7394"/>
      <c r="R7394" t="s">
        <v>134</v>
      </c>
      <c r="S7394" t="s">
        <v>134</v>
      </c>
      <c r="T7394" t="s">
        <v>134</v>
      </c>
      <c r="U7394"/>
      <c r="V7394"/>
      <c r="W7394" t="s">
        <v>129</v>
      </c>
      <c r="X7394" t="s">
        <v>134</v>
      </c>
      <c r="Y7394" t="s">
        <v>135</v>
      </c>
      <c r="Z7394"/>
      <c r="AA7394" t="s">
        <v>134</v>
      </c>
      <c r="AB7394" t="s">
        <v>134</v>
      </c>
      <c r="AC7394" t="s">
        <v>134</v>
      </c>
      <c r="AD7394"/>
      <c r="AE7394"/>
      <c r="AF7394"/>
      <c r="AG7394" t="s">
        <v>134</v>
      </c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</row>
    <row r="7395" spans="1:62" x14ac:dyDescent="0.25">
      <c r="A7395" t="s">
        <v>3819</v>
      </c>
      <c r="B7395"/>
      <c r="C7395" t="s">
        <v>126</v>
      </c>
      <c r="D7395" t="s">
        <v>2944</v>
      </c>
      <c r="E7395" t="s">
        <v>128</v>
      </c>
      <c r="F7395" t="s">
        <v>143</v>
      </c>
      <c r="G7395" t="s">
        <v>130</v>
      </c>
      <c r="H7395"/>
      <c r="I7395"/>
      <c r="J7395"/>
      <c r="K7395" t="s">
        <v>592</v>
      </c>
      <c r="L7395" t="s">
        <v>132</v>
      </c>
      <c r="M7395" t="s">
        <v>133</v>
      </c>
      <c r="N7395"/>
      <c r="O7395" t="s">
        <v>134</v>
      </c>
      <c r="P7395"/>
      <c r="Q7395"/>
      <c r="R7395" t="s">
        <v>134</v>
      </c>
      <c r="S7395" t="s">
        <v>134</v>
      </c>
      <c r="T7395" t="s">
        <v>134</v>
      </c>
      <c r="U7395"/>
      <c r="V7395"/>
      <c r="W7395" t="s">
        <v>129</v>
      </c>
      <c r="X7395" t="s">
        <v>134</v>
      </c>
      <c r="Y7395" t="s">
        <v>135</v>
      </c>
      <c r="Z7395"/>
      <c r="AA7395" t="s">
        <v>134</v>
      </c>
      <c r="AB7395" t="s">
        <v>134</v>
      </c>
      <c r="AC7395" t="s">
        <v>134</v>
      </c>
      <c r="AD7395"/>
      <c r="AE7395"/>
      <c r="AF7395"/>
      <c r="AG7395" t="s">
        <v>134</v>
      </c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</row>
    <row r="7396" spans="1:62" x14ac:dyDescent="0.25">
      <c r="A7396" t="s">
        <v>3814</v>
      </c>
      <c r="B7396"/>
      <c r="C7396" t="s">
        <v>126</v>
      </c>
      <c r="D7396" t="s">
        <v>2944</v>
      </c>
      <c r="E7396" t="s">
        <v>128</v>
      </c>
      <c r="F7396" t="s">
        <v>146</v>
      </c>
      <c r="G7396" t="s">
        <v>130</v>
      </c>
      <c r="H7396"/>
      <c r="I7396"/>
      <c r="J7396"/>
      <c r="K7396" t="s">
        <v>353</v>
      </c>
      <c r="L7396" t="s">
        <v>132</v>
      </c>
      <c r="M7396" t="s">
        <v>133</v>
      </c>
      <c r="N7396"/>
      <c r="O7396" t="s">
        <v>134</v>
      </c>
      <c r="P7396"/>
      <c r="Q7396"/>
      <c r="R7396" t="s">
        <v>134</v>
      </c>
      <c r="S7396" t="s">
        <v>134</v>
      </c>
      <c r="T7396" t="s">
        <v>134</v>
      </c>
      <c r="U7396"/>
      <c r="V7396"/>
      <c r="W7396" t="s">
        <v>1321</v>
      </c>
      <c r="X7396" t="s">
        <v>134</v>
      </c>
      <c r="Y7396" t="s">
        <v>140</v>
      </c>
      <c r="Z7396"/>
      <c r="AA7396" t="s">
        <v>134</v>
      </c>
      <c r="AB7396" t="s">
        <v>134</v>
      </c>
      <c r="AC7396" t="s">
        <v>134</v>
      </c>
      <c r="AD7396"/>
      <c r="AE7396"/>
      <c r="AF7396"/>
      <c r="AG7396" t="s">
        <v>134</v>
      </c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</row>
    <row r="7397" spans="1:62" x14ac:dyDescent="0.25">
      <c r="A7397" t="s">
        <v>3820</v>
      </c>
      <c r="B7397"/>
      <c r="C7397" t="s">
        <v>126</v>
      </c>
      <c r="D7397" t="s">
        <v>2944</v>
      </c>
      <c r="E7397" t="s">
        <v>128</v>
      </c>
      <c r="F7397" t="s">
        <v>189</v>
      </c>
      <c r="G7397" t="s">
        <v>134</v>
      </c>
      <c r="H7397"/>
      <c r="I7397"/>
      <c r="J7397"/>
      <c r="K7397" t="s">
        <v>201</v>
      </c>
      <c r="L7397" t="s">
        <v>142</v>
      </c>
      <c r="M7397" t="s">
        <v>133</v>
      </c>
      <c r="N7397"/>
      <c r="O7397" t="s">
        <v>134</v>
      </c>
      <c r="P7397"/>
      <c r="Q7397"/>
      <c r="R7397" t="s">
        <v>134</v>
      </c>
      <c r="S7397" t="s">
        <v>136</v>
      </c>
      <c r="T7397" t="s">
        <v>134</v>
      </c>
      <c r="U7397"/>
      <c r="V7397"/>
      <c r="W7397" t="s">
        <v>214</v>
      </c>
      <c r="X7397" t="s">
        <v>134</v>
      </c>
      <c r="Y7397" t="s">
        <v>140</v>
      </c>
      <c r="Z7397"/>
      <c r="AA7397" t="s">
        <v>134</v>
      </c>
      <c r="AB7397" t="s">
        <v>134</v>
      </c>
      <c r="AC7397" t="s">
        <v>134</v>
      </c>
      <c r="AD7397"/>
      <c r="AE7397"/>
      <c r="AF7397"/>
      <c r="AG7397" t="s">
        <v>134</v>
      </c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</row>
    <row r="7398" spans="1:62" x14ac:dyDescent="0.25">
      <c r="A7398" t="s">
        <v>3820</v>
      </c>
      <c r="B7398"/>
      <c r="C7398" t="s">
        <v>126</v>
      </c>
      <c r="D7398" t="s">
        <v>2944</v>
      </c>
      <c r="E7398" t="s">
        <v>128</v>
      </c>
      <c r="F7398" t="s">
        <v>189</v>
      </c>
      <c r="G7398" t="s">
        <v>134</v>
      </c>
      <c r="H7398"/>
      <c r="I7398"/>
      <c r="J7398"/>
      <c r="K7398" t="s">
        <v>415</v>
      </c>
      <c r="L7398" t="s">
        <v>132</v>
      </c>
      <c r="M7398" t="s">
        <v>133</v>
      </c>
      <c r="N7398"/>
      <c r="O7398" t="s">
        <v>134</v>
      </c>
      <c r="P7398"/>
      <c r="Q7398"/>
      <c r="R7398" t="s">
        <v>134</v>
      </c>
      <c r="S7398" t="s">
        <v>143</v>
      </c>
      <c r="T7398" t="s">
        <v>134</v>
      </c>
      <c r="U7398"/>
      <c r="V7398"/>
      <c r="W7398" t="s">
        <v>2853</v>
      </c>
      <c r="X7398" t="s">
        <v>134</v>
      </c>
      <c r="Y7398" t="s">
        <v>140</v>
      </c>
      <c r="Z7398"/>
      <c r="AA7398" t="s">
        <v>134</v>
      </c>
      <c r="AB7398" t="s">
        <v>134</v>
      </c>
      <c r="AC7398" t="s">
        <v>134</v>
      </c>
      <c r="AD7398"/>
      <c r="AE7398"/>
      <c r="AF7398"/>
      <c r="AG7398" t="s">
        <v>134</v>
      </c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</row>
    <row r="7399" spans="1:62" x14ac:dyDescent="0.25">
      <c r="A7399" t="s">
        <v>3823</v>
      </c>
      <c r="B7399"/>
      <c r="C7399" t="s">
        <v>126</v>
      </c>
      <c r="D7399" t="s">
        <v>2944</v>
      </c>
      <c r="E7399" t="s">
        <v>128</v>
      </c>
      <c r="F7399" t="s">
        <v>220</v>
      </c>
      <c r="G7399" t="s">
        <v>134</v>
      </c>
      <c r="H7399"/>
      <c r="I7399"/>
      <c r="J7399"/>
      <c r="K7399" t="s">
        <v>310</v>
      </c>
      <c r="L7399" t="s">
        <v>142</v>
      </c>
      <c r="M7399" t="s">
        <v>133</v>
      </c>
      <c r="N7399"/>
      <c r="O7399" t="s">
        <v>134</v>
      </c>
      <c r="P7399"/>
      <c r="Q7399"/>
      <c r="R7399" t="s">
        <v>134</v>
      </c>
      <c r="S7399" t="s">
        <v>136</v>
      </c>
      <c r="T7399" t="s">
        <v>134</v>
      </c>
      <c r="U7399"/>
      <c r="V7399"/>
      <c r="W7399" t="s">
        <v>134</v>
      </c>
      <c r="X7399" t="s">
        <v>134</v>
      </c>
      <c r="Y7399" t="s">
        <v>140</v>
      </c>
      <c r="Z7399"/>
      <c r="AA7399" t="s">
        <v>134</v>
      </c>
      <c r="AB7399" t="s">
        <v>134</v>
      </c>
      <c r="AC7399" t="s">
        <v>134</v>
      </c>
      <c r="AD7399"/>
      <c r="AE7399"/>
      <c r="AF7399"/>
      <c r="AG7399" t="s">
        <v>134</v>
      </c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</row>
    <row r="7400" spans="1:62" x14ac:dyDescent="0.25">
      <c r="A7400" t="s">
        <v>3823</v>
      </c>
      <c r="B7400"/>
      <c r="C7400" t="s">
        <v>126</v>
      </c>
      <c r="D7400" t="s">
        <v>2944</v>
      </c>
      <c r="E7400" t="s">
        <v>128</v>
      </c>
      <c r="F7400" t="s">
        <v>220</v>
      </c>
      <c r="G7400" t="s">
        <v>134</v>
      </c>
      <c r="H7400"/>
      <c r="I7400"/>
      <c r="J7400"/>
      <c r="K7400" t="s">
        <v>2952</v>
      </c>
      <c r="L7400" t="s">
        <v>132</v>
      </c>
      <c r="M7400" t="s">
        <v>133</v>
      </c>
      <c r="N7400"/>
      <c r="O7400" t="s">
        <v>134</v>
      </c>
      <c r="P7400"/>
      <c r="Q7400"/>
      <c r="R7400" t="s">
        <v>134</v>
      </c>
      <c r="S7400" t="s">
        <v>136</v>
      </c>
      <c r="T7400" t="s">
        <v>134</v>
      </c>
      <c r="U7400"/>
      <c r="V7400"/>
      <c r="W7400" t="s">
        <v>1347</v>
      </c>
      <c r="X7400" t="s">
        <v>134</v>
      </c>
      <c r="Y7400" t="s">
        <v>135</v>
      </c>
      <c r="Z7400"/>
      <c r="AA7400" t="s">
        <v>134</v>
      </c>
      <c r="AB7400" t="s">
        <v>134</v>
      </c>
      <c r="AC7400" t="s">
        <v>134</v>
      </c>
      <c r="AD7400"/>
      <c r="AE7400"/>
      <c r="AF7400"/>
      <c r="AG7400" t="s">
        <v>134</v>
      </c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</row>
    <row r="7401" spans="1:62" x14ac:dyDescent="0.25">
      <c r="A7401" t="s">
        <v>3824</v>
      </c>
      <c r="B7401"/>
      <c r="C7401" t="s">
        <v>126</v>
      </c>
      <c r="D7401" t="s">
        <v>2944</v>
      </c>
      <c r="E7401" t="s">
        <v>128</v>
      </c>
      <c r="F7401" t="s">
        <v>225</v>
      </c>
      <c r="G7401" t="s">
        <v>134</v>
      </c>
      <c r="H7401"/>
      <c r="I7401"/>
      <c r="J7401"/>
      <c r="K7401" t="s">
        <v>193</v>
      </c>
      <c r="L7401" t="s">
        <v>142</v>
      </c>
      <c r="M7401" t="s">
        <v>133</v>
      </c>
      <c r="N7401"/>
      <c r="O7401" t="s">
        <v>134</v>
      </c>
      <c r="P7401"/>
      <c r="Q7401"/>
      <c r="R7401" t="s">
        <v>134</v>
      </c>
      <c r="S7401" t="s">
        <v>136</v>
      </c>
      <c r="T7401" t="s">
        <v>134</v>
      </c>
      <c r="U7401"/>
      <c r="V7401"/>
      <c r="W7401" t="s">
        <v>134</v>
      </c>
      <c r="X7401" t="s">
        <v>134</v>
      </c>
      <c r="Y7401" t="s">
        <v>140</v>
      </c>
      <c r="Z7401"/>
      <c r="AA7401" t="s">
        <v>134</v>
      </c>
      <c r="AB7401" t="s">
        <v>134</v>
      </c>
      <c r="AC7401" t="s">
        <v>134</v>
      </c>
      <c r="AD7401"/>
      <c r="AE7401"/>
      <c r="AF7401"/>
      <c r="AG7401" t="s">
        <v>134</v>
      </c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</row>
    <row r="7402" spans="1:62" x14ac:dyDescent="0.25">
      <c r="A7402" t="s">
        <v>3840</v>
      </c>
      <c r="B7402"/>
      <c r="C7402" t="s">
        <v>174</v>
      </c>
      <c r="D7402" t="s">
        <v>1858</v>
      </c>
      <c r="E7402" t="s">
        <v>128</v>
      </c>
      <c r="F7402" t="s">
        <v>474</v>
      </c>
      <c r="G7402" t="s">
        <v>134</v>
      </c>
      <c r="H7402"/>
      <c r="I7402"/>
      <c r="J7402"/>
      <c r="K7402" t="s">
        <v>1152</v>
      </c>
      <c r="L7402" t="s">
        <v>132</v>
      </c>
      <c r="M7402" t="s">
        <v>133</v>
      </c>
      <c r="N7402"/>
      <c r="O7402" t="s">
        <v>134</v>
      </c>
      <c r="P7402"/>
      <c r="Q7402"/>
      <c r="R7402" t="s">
        <v>134</v>
      </c>
      <c r="S7402" t="s">
        <v>134</v>
      </c>
      <c r="T7402" t="s">
        <v>134</v>
      </c>
      <c r="U7402"/>
      <c r="V7402"/>
      <c r="W7402" t="s">
        <v>1919</v>
      </c>
      <c r="X7402" t="s">
        <v>134</v>
      </c>
      <c r="Y7402" t="s">
        <v>140</v>
      </c>
      <c r="Z7402"/>
      <c r="AA7402" t="s">
        <v>134</v>
      </c>
      <c r="AB7402" t="s">
        <v>134</v>
      </c>
      <c r="AC7402" t="s">
        <v>134</v>
      </c>
      <c r="AD7402"/>
      <c r="AE7402"/>
      <c r="AF7402"/>
      <c r="AG7402" t="s">
        <v>134</v>
      </c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</row>
    <row r="7403" spans="1:62" x14ac:dyDescent="0.25">
      <c r="A7403" t="s">
        <v>3840</v>
      </c>
      <c r="B7403"/>
      <c r="C7403" t="s">
        <v>174</v>
      </c>
      <c r="D7403" t="s">
        <v>629</v>
      </c>
      <c r="E7403" t="s">
        <v>128</v>
      </c>
      <c r="F7403" t="s">
        <v>474</v>
      </c>
      <c r="G7403" t="s">
        <v>134</v>
      </c>
      <c r="H7403"/>
      <c r="I7403"/>
      <c r="J7403"/>
      <c r="K7403" t="s">
        <v>1152</v>
      </c>
      <c r="L7403" t="s">
        <v>132</v>
      </c>
      <c r="M7403" t="s">
        <v>133</v>
      </c>
      <c r="N7403"/>
      <c r="O7403" t="s">
        <v>134</v>
      </c>
      <c r="P7403"/>
      <c r="Q7403"/>
      <c r="R7403" t="s">
        <v>134</v>
      </c>
      <c r="S7403" t="s">
        <v>134</v>
      </c>
      <c r="T7403" t="s">
        <v>134</v>
      </c>
      <c r="U7403"/>
      <c r="V7403"/>
      <c r="W7403" t="s">
        <v>697</v>
      </c>
      <c r="X7403" t="s">
        <v>134</v>
      </c>
      <c r="Y7403" t="s">
        <v>140</v>
      </c>
      <c r="Z7403"/>
      <c r="AA7403" t="s">
        <v>134</v>
      </c>
      <c r="AB7403" t="s">
        <v>134</v>
      </c>
      <c r="AC7403" t="s">
        <v>134</v>
      </c>
      <c r="AD7403"/>
      <c r="AE7403"/>
      <c r="AF7403"/>
      <c r="AG7403" t="s">
        <v>134</v>
      </c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</row>
    <row r="7404" spans="1:62" x14ac:dyDescent="0.25">
      <c r="A7404" t="s">
        <v>3840</v>
      </c>
      <c r="B7404"/>
      <c r="C7404" t="s">
        <v>174</v>
      </c>
      <c r="D7404" t="s">
        <v>785</v>
      </c>
      <c r="E7404" t="s">
        <v>128</v>
      </c>
      <c r="F7404" t="s">
        <v>474</v>
      </c>
      <c r="G7404" t="s">
        <v>134</v>
      </c>
      <c r="H7404"/>
      <c r="I7404"/>
      <c r="J7404"/>
      <c r="K7404" t="s">
        <v>1152</v>
      </c>
      <c r="L7404" t="s">
        <v>132</v>
      </c>
      <c r="M7404" t="s">
        <v>133</v>
      </c>
      <c r="N7404"/>
      <c r="O7404" t="s">
        <v>134</v>
      </c>
      <c r="P7404"/>
      <c r="Q7404"/>
      <c r="R7404" t="s">
        <v>134</v>
      </c>
      <c r="S7404" t="s">
        <v>134</v>
      </c>
      <c r="T7404" t="s">
        <v>134</v>
      </c>
      <c r="U7404"/>
      <c r="V7404"/>
      <c r="W7404" t="s">
        <v>2953</v>
      </c>
      <c r="X7404" t="s">
        <v>134</v>
      </c>
      <c r="Y7404" t="s">
        <v>140</v>
      </c>
      <c r="Z7404"/>
      <c r="AA7404" t="s">
        <v>134</v>
      </c>
      <c r="AB7404" t="s">
        <v>134</v>
      </c>
      <c r="AC7404" t="s">
        <v>134</v>
      </c>
      <c r="AD7404"/>
      <c r="AE7404"/>
      <c r="AF7404"/>
      <c r="AG7404" t="s">
        <v>134</v>
      </c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</row>
    <row r="7405" spans="1:62" x14ac:dyDescent="0.25">
      <c r="A7405" t="s">
        <v>3840</v>
      </c>
      <c r="B7405"/>
      <c r="C7405" t="s">
        <v>174</v>
      </c>
      <c r="D7405" t="s">
        <v>127</v>
      </c>
      <c r="E7405" t="s">
        <v>128</v>
      </c>
      <c r="F7405" t="s">
        <v>474</v>
      </c>
      <c r="G7405" t="s">
        <v>134</v>
      </c>
      <c r="H7405"/>
      <c r="I7405"/>
      <c r="J7405"/>
      <c r="K7405" t="s">
        <v>1152</v>
      </c>
      <c r="L7405" t="s">
        <v>132</v>
      </c>
      <c r="M7405" t="s">
        <v>133</v>
      </c>
      <c r="N7405"/>
      <c r="O7405" t="s">
        <v>134</v>
      </c>
      <c r="P7405"/>
      <c r="Q7405"/>
      <c r="R7405" t="s">
        <v>134</v>
      </c>
      <c r="S7405" t="s">
        <v>134</v>
      </c>
      <c r="T7405" t="s">
        <v>134</v>
      </c>
      <c r="U7405"/>
      <c r="V7405"/>
      <c r="W7405" t="s">
        <v>1003</v>
      </c>
      <c r="X7405" t="s">
        <v>134</v>
      </c>
      <c r="Y7405" t="s">
        <v>140</v>
      </c>
      <c r="Z7405"/>
      <c r="AA7405" t="s">
        <v>134</v>
      </c>
      <c r="AB7405" t="s">
        <v>134</v>
      </c>
      <c r="AC7405" t="s">
        <v>134</v>
      </c>
      <c r="AD7405"/>
      <c r="AE7405"/>
      <c r="AF7405"/>
      <c r="AG7405" t="s">
        <v>134</v>
      </c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</row>
    <row r="7406" spans="1:62" x14ac:dyDescent="0.25">
      <c r="A7406" t="s">
        <v>3840</v>
      </c>
      <c r="B7406"/>
      <c r="C7406" t="s">
        <v>174</v>
      </c>
      <c r="D7406" t="s">
        <v>1570</v>
      </c>
      <c r="E7406" t="s">
        <v>128</v>
      </c>
      <c r="F7406" t="s">
        <v>474</v>
      </c>
      <c r="G7406" t="s">
        <v>134</v>
      </c>
      <c r="H7406"/>
      <c r="I7406"/>
      <c r="J7406"/>
      <c r="K7406" t="s">
        <v>1152</v>
      </c>
      <c r="L7406" t="s">
        <v>132</v>
      </c>
      <c r="M7406" t="s">
        <v>133</v>
      </c>
      <c r="N7406"/>
      <c r="O7406" t="s">
        <v>134</v>
      </c>
      <c r="P7406"/>
      <c r="Q7406"/>
      <c r="R7406" t="s">
        <v>134</v>
      </c>
      <c r="S7406" t="s">
        <v>134</v>
      </c>
      <c r="T7406" t="s">
        <v>134</v>
      </c>
      <c r="U7406"/>
      <c r="V7406"/>
      <c r="W7406" t="s">
        <v>2949</v>
      </c>
      <c r="X7406" t="s">
        <v>134</v>
      </c>
      <c r="Y7406" t="s">
        <v>140</v>
      </c>
      <c r="Z7406"/>
      <c r="AA7406" t="s">
        <v>134</v>
      </c>
      <c r="AB7406" t="s">
        <v>134</v>
      </c>
      <c r="AC7406" t="s">
        <v>134</v>
      </c>
      <c r="AD7406"/>
      <c r="AE7406"/>
      <c r="AF7406"/>
      <c r="AG7406" t="s">
        <v>134</v>
      </c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</row>
    <row r="7407" spans="1:62" x14ac:dyDescent="0.25">
      <c r="A7407" t="s">
        <v>3840</v>
      </c>
      <c r="B7407"/>
      <c r="C7407" t="s">
        <v>174</v>
      </c>
      <c r="D7407" t="s">
        <v>873</v>
      </c>
      <c r="E7407" t="s">
        <v>128</v>
      </c>
      <c r="F7407" t="s">
        <v>474</v>
      </c>
      <c r="G7407" t="s">
        <v>134</v>
      </c>
      <c r="H7407"/>
      <c r="I7407"/>
      <c r="J7407"/>
      <c r="K7407" t="s">
        <v>1152</v>
      </c>
      <c r="L7407" t="s">
        <v>132</v>
      </c>
      <c r="M7407" t="s">
        <v>133</v>
      </c>
      <c r="N7407"/>
      <c r="O7407" t="s">
        <v>134</v>
      </c>
      <c r="P7407"/>
      <c r="Q7407"/>
      <c r="R7407" t="s">
        <v>134</v>
      </c>
      <c r="S7407" t="s">
        <v>134</v>
      </c>
      <c r="T7407" t="s">
        <v>134</v>
      </c>
      <c r="U7407"/>
      <c r="V7407"/>
      <c r="W7407" t="s">
        <v>2949</v>
      </c>
      <c r="X7407" t="s">
        <v>134</v>
      </c>
      <c r="Y7407" t="s">
        <v>140</v>
      </c>
      <c r="Z7407"/>
      <c r="AA7407" t="s">
        <v>134</v>
      </c>
      <c r="AB7407" t="s">
        <v>134</v>
      </c>
      <c r="AC7407" t="s">
        <v>134</v>
      </c>
      <c r="AD7407"/>
      <c r="AE7407"/>
      <c r="AF7407"/>
      <c r="AG7407" t="s">
        <v>134</v>
      </c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</row>
    <row r="7408" spans="1:62" x14ac:dyDescent="0.25">
      <c r="A7408" t="s">
        <v>3840</v>
      </c>
      <c r="B7408"/>
      <c r="C7408" t="s">
        <v>174</v>
      </c>
      <c r="D7408" t="s">
        <v>192</v>
      </c>
      <c r="E7408" t="s">
        <v>128</v>
      </c>
      <c r="F7408" t="s">
        <v>474</v>
      </c>
      <c r="G7408" t="s">
        <v>134</v>
      </c>
      <c r="H7408"/>
      <c r="I7408"/>
      <c r="J7408"/>
      <c r="K7408" t="s">
        <v>1152</v>
      </c>
      <c r="L7408" t="s">
        <v>132</v>
      </c>
      <c r="M7408" t="s">
        <v>133</v>
      </c>
      <c r="N7408"/>
      <c r="O7408" t="s">
        <v>134</v>
      </c>
      <c r="P7408"/>
      <c r="Q7408"/>
      <c r="R7408" t="s">
        <v>134</v>
      </c>
      <c r="S7408" t="s">
        <v>134</v>
      </c>
      <c r="T7408" t="s">
        <v>134</v>
      </c>
      <c r="U7408"/>
      <c r="V7408"/>
      <c r="W7408" t="s">
        <v>2954</v>
      </c>
      <c r="X7408" t="s">
        <v>134</v>
      </c>
      <c r="Y7408" t="s">
        <v>140</v>
      </c>
      <c r="Z7408"/>
      <c r="AA7408" t="s">
        <v>134</v>
      </c>
      <c r="AB7408" t="s">
        <v>134</v>
      </c>
      <c r="AC7408" t="s">
        <v>134</v>
      </c>
      <c r="AD7408"/>
      <c r="AE7408"/>
      <c r="AF7408"/>
      <c r="AG7408" t="s">
        <v>134</v>
      </c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</row>
    <row r="7409" spans="1:62" x14ac:dyDescent="0.25">
      <c r="A7409" t="s">
        <v>3815</v>
      </c>
      <c r="B7409"/>
      <c r="C7409" t="s">
        <v>126</v>
      </c>
      <c r="D7409" t="s">
        <v>2836</v>
      </c>
      <c r="E7409" t="s">
        <v>128</v>
      </c>
      <c r="F7409" t="s">
        <v>156</v>
      </c>
      <c r="G7409" t="s">
        <v>147</v>
      </c>
      <c r="H7409"/>
      <c r="I7409"/>
      <c r="J7409"/>
      <c r="K7409" t="s">
        <v>157</v>
      </c>
      <c r="L7409" t="s">
        <v>149</v>
      </c>
      <c r="M7409" t="s">
        <v>133</v>
      </c>
      <c r="N7409"/>
      <c r="O7409" t="s">
        <v>134</v>
      </c>
      <c r="P7409"/>
      <c r="Q7409"/>
      <c r="R7409" t="s">
        <v>134</v>
      </c>
      <c r="S7409" t="s">
        <v>136</v>
      </c>
      <c r="T7409" t="s">
        <v>134</v>
      </c>
      <c r="U7409"/>
      <c r="V7409"/>
      <c r="W7409" t="s">
        <v>324</v>
      </c>
      <c r="X7409" t="s">
        <v>134</v>
      </c>
      <c r="Y7409" t="s">
        <v>140</v>
      </c>
      <c r="Z7409"/>
      <c r="AA7409" t="s">
        <v>134</v>
      </c>
      <c r="AB7409" t="s">
        <v>151</v>
      </c>
      <c r="AC7409" t="s">
        <v>134</v>
      </c>
      <c r="AD7409"/>
      <c r="AE7409"/>
      <c r="AF7409"/>
      <c r="AG7409" t="s">
        <v>134</v>
      </c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</row>
    <row r="7410" spans="1:62" x14ac:dyDescent="0.25">
      <c r="A7410" t="s">
        <v>3815</v>
      </c>
      <c r="B7410"/>
      <c r="C7410" t="s">
        <v>126</v>
      </c>
      <c r="D7410" t="s">
        <v>2836</v>
      </c>
      <c r="E7410" t="s">
        <v>128</v>
      </c>
      <c r="F7410" t="s">
        <v>156</v>
      </c>
      <c r="G7410" t="s">
        <v>147</v>
      </c>
      <c r="H7410"/>
      <c r="I7410"/>
      <c r="J7410"/>
      <c r="K7410" t="s">
        <v>157</v>
      </c>
      <c r="L7410" t="s">
        <v>164</v>
      </c>
      <c r="M7410" t="s">
        <v>133</v>
      </c>
      <c r="N7410"/>
      <c r="O7410" t="s">
        <v>134</v>
      </c>
      <c r="P7410"/>
      <c r="Q7410"/>
      <c r="R7410" t="s">
        <v>134</v>
      </c>
      <c r="S7410" t="s">
        <v>136</v>
      </c>
      <c r="T7410" t="s">
        <v>134</v>
      </c>
      <c r="U7410"/>
      <c r="V7410"/>
      <c r="W7410" t="s">
        <v>324</v>
      </c>
      <c r="X7410" t="s">
        <v>134</v>
      </c>
      <c r="Y7410" t="s">
        <v>140</v>
      </c>
      <c r="Z7410"/>
      <c r="AA7410" t="s">
        <v>134</v>
      </c>
      <c r="AB7410" t="s">
        <v>165</v>
      </c>
      <c r="AC7410" t="s">
        <v>134</v>
      </c>
      <c r="AD7410"/>
      <c r="AE7410"/>
      <c r="AF7410"/>
      <c r="AG7410" t="s">
        <v>134</v>
      </c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</row>
    <row r="7411" spans="1:62" x14ac:dyDescent="0.25">
      <c r="A7411" t="s">
        <v>3815</v>
      </c>
      <c r="B7411"/>
      <c r="C7411" t="s">
        <v>126</v>
      </c>
      <c r="D7411" t="s">
        <v>2836</v>
      </c>
      <c r="E7411" t="s">
        <v>128</v>
      </c>
      <c r="F7411" t="s">
        <v>156</v>
      </c>
      <c r="G7411" t="s">
        <v>147</v>
      </c>
      <c r="H7411"/>
      <c r="I7411"/>
      <c r="J7411"/>
      <c r="K7411" t="s">
        <v>1498</v>
      </c>
      <c r="L7411" t="s">
        <v>132</v>
      </c>
      <c r="M7411" t="s">
        <v>133</v>
      </c>
      <c r="N7411"/>
      <c r="O7411" t="s">
        <v>134</v>
      </c>
      <c r="P7411"/>
      <c r="Q7411"/>
      <c r="R7411" t="s">
        <v>134</v>
      </c>
      <c r="S7411" t="s">
        <v>136</v>
      </c>
      <c r="T7411" t="s">
        <v>134</v>
      </c>
      <c r="U7411"/>
      <c r="V7411"/>
      <c r="W7411" t="s">
        <v>129</v>
      </c>
      <c r="X7411" t="s">
        <v>134</v>
      </c>
      <c r="Y7411" t="s">
        <v>292</v>
      </c>
      <c r="Z7411"/>
      <c r="AA7411" t="s">
        <v>134</v>
      </c>
      <c r="AB7411" t="s">
        <v>134</v>
      </c>
      <c r="AC7411" t="s">
        <v>134</v>
      </c>
      <c r="AD7411"/>
      <c r="AE7411"/>
      <c r="AF7411"/>
      <c r="AG7411" t="s">
        <v>134</v>
      </c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</row>
    <row r="7412" spans="1:62" x14ac:dyDescent="0.25">
      <c r="A7412" t="s">
        <v>3819</v>
      </c>
      <c r="B7412"/>
      <c r="C7412" t="s">
        <v>126</v>
      </c>
      <c r="D7412" t="s">
        <v>2836</v>
      </c>
      <c r="E7412" t="s">
        <v>128</v>
      </c>
      <c r="F7412" t="s">
        <v>143</v>
      </c>
      <c r="G7412" t="s">
        <v>147</v>
      </c>
      <c r="H7412"/>
      <c r="I7412"/>
      <c r="J7412"/>
      <c r="K7412" t="s">
        <v>180</v>
      </c>
      <c r="L7412" t="s">
        <v>158</v>
      </c>
      <c r="M7412" t="s">
        <v>133</v>
      </c>
      <c r="N7412"/>
      <c r="O7412" t="s">
        <v>134</v>
      </c>
      <c r="P7412"/>
      <c r="Q7412"/>
      <c r="R7412" t="s">
        <v>134</v>
      </c>
      <c r="S7412" t="s">
        <v>136</v>
      </c>
      <c r="T7412" t="s">
        <v>134</v>
      </c>
      <c r="U7412"/>
      <c r="V7412"/>
      <c r="W7412" t="s">
        <v>199</v>
      </c>
      <c r="X7412" t="s">
        <v>134</v>
      </c>
      <c r="Y7412" t="s">
        <v>140</v>
      </c>
      <c r="Z7412"/>
      <c r="AA7412" t="s">
        <v>134</v>
      </c>
      <c r="AB7412" t="s">
        <v>160</v>
      </c>
      <c r="AC7412" t="s">
        <v>134</v>
      </c>
      <c r="AD7412"/>
      <c r="AE7412"/>
      <c r="AF7412"/>
      <c r="AG7412" t="s">
        <v>134</v>
      </c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</row>
    <row r="7413" spans="1:62" x14ac:dyDescent="0.25">
      <c r="A7413" t="s">
        <v>3812</v>
      </c>
      <c r="B7413"/>
      <c r="C7413" t="s">
        <v>126</v>
      </c>
      <c r="D7413" t="s">
        <v>230</v>
      </c>
      <c r="E7413" t="s">
        <v>128</v>
      </c>
      <c r="F7413" t="s">
        <v>129</v>
      </c>
      <c r="G7413" t="s">
        <v>130</v>
      </c>
      <c r="H7413"/>
      <c r="I7413"/>
      <c r="J7413"/>
      <c r="K7413" t="s">
        <v>152</v>
      </c>
      <c r="L7413" t="s">
        <v>132</v>
      </c>
      <c r="M7413" t="s">
        <v>133</v>
      </c>
      <c r="N7413"/>
      <c r="O7413" t="s">
        <v>134</v>
      </c>
      <c r="P7413"/>
      <c r="Q7413"/>
      <c r="R7413" t="s">
        <v>134</v>
      </c>
      <c r="S7413" t="s">
        <v>134</v>
      </c>
      <c r="T7413" t="s">
        <v>134</v>
      </c>
      <c r="U7413"/>
      <c r="V7413"/>
      <c r="W7413" t="s">
        <v>639</v>
      </c>
      <c r="X7413" t="s">
        <v>134</v>
      </c>
      <c r="Y7413" t="s">
        <v>140</v>
      </c>
      <c r="Z7413"/>
      <c r="AA7413" t="s">
        <v>134</v>
      </c>
      <c r="AB7413" t="s">
        <v>134</v>
      </c>
      <c r="AC7413" t="s">
        <v>134</v>
      </c>
      <c r="AD7413"/>
      <c r="AE7413"/>
      <c r="AF7413"/>
      <c r="AG7413" t="s">
        <v>134</v>
      </c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</row>
    <row r="7414" spans="1:62" x14ac:dyDescent="0.25">
      <c r="A7414" t="s">
        <v>3813</v>
      </c>
      <c r="B7414"/>
      <c r="C7414" t="s">
        <v>126</v>
      </c>
      <c r="D7414" t="s">
        <v>230</v>
      </c>
      <c r="E7414" t="s">
        <v>128</v>
      </c>
      <c r="F7414" t="s">
        <v>136</v>
      </c>
      <c r="G7414" t="s">
        <v>130</v>
      </c>
      <c r="H7414"/>
      <c r="I7414"/>
      <c r="J7414"/>
      <c r="K7414" t="s">
        <v>154</v>
      </c>
      <c r="L7414" t="s">
        <v>155</v>
      </c>
      <c r="M7414" t="s">
        <v>133</v>
      </c>
      <c r="N7414"/>
      <c r="O7414" t="s">
        <v>134</v>
      </c>
      <c r="P7414"/>
      <c r="Q7414"/>
      <c r="R7414" t="s">
        <v>134</v>
      </c>
      <c r="S7414" t="s">
        <v>134</v>
      </c>
      <c r="T7414" t="s">
        <v>134</v>
      </c>
      <c r="U7414"/>
      <c r="V7414"/>
      <c r="W7414" t="s">
        <v>143</v>
      </c>
      <c r="X7414" t="s">
        <v>134</v>
      </c>
      <c r="Y7414" t="s">
        <v>135</v>
      </c>
      <c r="Z7414"/>
      <c r="AA7414" t="s">
        <v>134</v>
      </c>
      <c r="AB7414" t="s">
        <v>134</v>
      </c>
      <c r="AC7414" t="s">
        <v>134</v>
      </c>
      <c r="AD7414"/>
      <c r="AE7414"/>
      <c r="AF7414"/>
      <c r="AG7414" t="s">
        <v>134</v>
      </c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</row>
    <row r="7415" spans="1:62" x14ac:dyDescent="0.25">
      <c r="A7415" t="s">
        <v>3813</v>
      </c>
      <c r="B7415"/>
      <c r="C7415" t="s">
        <v>126</v>
      </c>
      <c r="D7415" t="s">
        <v>230</v>
      </c>
      <c r="E7415" t="s">
        <v>128</v>
      </c>
      <c r="F7415" t="s">
        <v>136</v>
      </c>
      <c r="G7415" t="s">
        <v>130</v>
      </c>
      <c r="H7415"/>
      <c r="I7415"/>
      <c r="J7415"/>
      <c r="K7415" t="s">
        <v>154</v>
      </c>
      <c r="L7415" t="s">
        <v>132</v>
      </c>
      <c r="M7415" t="s">
        <v>133</v>
      </c>
      <c r="N7415"/>
      <c r="O7415" t="s">
        <v>134</v>
      </c>
      <c r="P7415"/>
      <c r="Q7415"/>
      <c r="R7415" t="s">
        <v>134</v>
      </c>
      <c r="S7415" t="s">
        <v>134</v>
      </c>
      <c r="T7415" t="s">
        <v>134</v>
      </c>
      <c r="U7415"/>
      <c r="V7415"/>
      <c r="W7415" t="s">
        <v>146</v>
      </c>
      <c r="X7415" t="s">
        <v>134</v>
      </c>
      <c r="Y7415" t="s">
        <v>135</v>
      </c>
      <c r="Z7415"/>
      <c r="AA7415" t="s">
        <v>134</v>
      </c>
      <c r="AB7415" t="s">
        <v>134</v>
      </c>
      <c r="AC7415" t="s">
        <v>134</v>
      </c>
      <c r="AD7415"/>
      <c r="AE7415"/>
      <c r="AF7415"/>
      <c r="AG7415" t="s">
        <v>134</v>
      </c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</row>
    <row r="7416" spans="1:62" x14ac:dyDescent="0.25">
      <c r="A7416" t="s">
        <v>3815</v>
      </c>
      <c r="B7416"/>
      <c r="C7416" t="s">
        <v>126</v>
      </c>
      <c r="D7416" t="s">
        <v>230</v>
      </c>
      <c r="E7416" t="s">
        <v>128</v>
      </c>
      <c r="F7416" t="s">
        <v>156</v>
      </c>
      <c r="G7416" t="s">
        <v>147</v>
      </c>
      <c r="H7416"/>
      <c r="I7416"/>
      <c r="J7416"/>
      <c r="K7416" t="s">
        <v>157</v>
      </c>
      <c r="L7416" t="s">
        <v>158</v>
      </c>
      <c r="M7416" t="s">
        <v>133</v>
      </c>
      <c r="N7416"/>
      <c r="O7416" t="s">
        <v>134</v>
      </c>
      <c r="P7416"/>
      <c r="Q7416"/>
      <c r="R7416" t="s">
        <v>134</v>
      </c>
      <c r="S7416" t="s">
        <v>136</v>
      </c>
      <c r="T7416" t="s">
        <v>134</v>
      </c>
      <c r="U7416"/>
      <c r="V7416"/>
      <c r="W7416" t="s">
        <v>159</v>
      </c>
      <c r="X7416" t="s">
        <v>134</v>
      </c>
      <c r="Y7416" t="s">
        <v>140</v>
      </c>
      <c r="Z7416"/>
      <c r="AA7416" t="s">
        <v>134</v>
      </c>
      <c r="AB7416" t="s">
        <v>160</v>
      </c>
      <c r="AC7416" t="s">
        <v>134</v>
      </c>
      <c r="AD7416"/>
      <c r="AE7416"/>
      <c r="AF7416"/>
      <c r="AG7416" t="s">
        <v>134</v>
      </c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</row>
    <row r="7417" spans="1:62" x14ac:dyDescent="0.25">
      <c r="A7417" t="s">
        <v>3815</v>
      </c>
      <c r="B7417"/>
      <c r="C7417" t="s">
        <v>126</v>
      </c>
      <c r="D7417" t="s">
        <v>230</v>
      </c>
      <c r="E7417" t="s">
        <v>128</v>
      </c>
      <c r="F7417" t="s">
        <v>156</v>
      </c>
      <c r="G7417" t="s">
        <v>147</v>
      </c>
      <c r="H7417"/>
      <c r="I7417"/>
      <c r="J7417"/>
      <c r="K7417" t="s">
        <v>157</v>
      </c>
      <c r="L7417" t="s">
        <v>161</v>
      </c>
      <c r="M7417" t="s">
        <v>133</v>
      </c>
      <c r="N7417"/>
      <c r="O7417" t="s">
        <v>134</v>
      </c>
      <c r="P7417"/>
      <c r="Q7417"/>
      <c r="R7417" t="s">
        <v>134</v>
      </c>
      <c r="S7417" t="s">
        <v>136</v>
      </c>
      <c r="T7417" t="s">
        <v>134</v>
      </c>
      <c r="U7417"/>
      <c r="V7417"/>
      <c r="W7417" t="s">
        <v>162</v>
      </c>
      <c r="X7417" t="s">
        <v>134</v>
      </c>
      <c r="Y7417" t="s">
        <v>140</v>
      </c>
      <c r="Z7417"/>
      <c r="AA7417" t="s">
        <v>134</v>
      </c>
      <c r="AB7417" t="s">
        <v>163</v>
      </c>
      <c r="AC7417" t="s">
        <v>134</v>
      </c>
      <c r="AD7417"/>
      <c r="AE7417"/>
      <c r="AF7417"/>
      <c r="AG7417" t="s">
        <v>134</v>
      </c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</row>
    <row r="7418" spans="1:62" x14ac:dyDescent="0.25">
      <c r="A7418" t="s">
        <v>3821</v>
      </c>
      <c r="B7418"/>
      <c r="C7418" t="s">
        <v>174</v>
      </c>
      <c r="D7418" t="s">
        <v>1500</v>
      </c>
      <c r="E7418" t="s">
        <v>128</v>
      </c>
      <c r="F7418" t="s">
        <v>147</v>
      </c>
      <c r="G7418" t="s">
        <v>134</v>
      </c>
      <c r="H7418"/>
      <c r="I7418"/>
      <c r="J7418"/>
      <c r="K7418" t="s">
        <v>852</v>
      </c>
      <c r="L7418" t="s">
        <v>132</v>
      </c>
      <c r="M7418" t="s">
        <v>133</v>
      </c>
      <c r="N7418"/>
      <c r="O7418" t="s">
        <v>134</v>
      </c>
      <c r="P7418"/>
      <c r="Q7418"/>
      <c r="R7418" t="s">
        <v>134</v>
      </c>
      <c r="S7418" t="s">
        <v>134</v>
      </c>
      <c r="T7418" t="s">
        <v>134</v>
      </c>
      <c r="U7418"/>
      <c r="V7418"/>
      <c r="W7418" t="s">
        <v>2955</v>
      </c>
      <c r="X7418" t="s">
        <v>134</v>
      </c>
      <c r="Y7418" t="s">
        <v>140</v>
      </c>
      <c r="Z7418"/>
      <c r="AA7418" t="s">
        <v>134</v>
      </c>
      <c r="AB7418" t="s">
        <v>134</v>
      </c>
      <c r="AC7418" t="s">
        <v>134</v>
      </c>
      <c r="AD7418"/>
      <c r="AE7418"/>
      <c r="AF7418"/>
      <c r="AG7418" t="s">
        <v>134</v>
      </c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</row>
    <row r="7419" spans="1:62" x14ac:dyDescent="0.25">
      <c r="A7419" t="s">
        <v>3830</v>
      </c>
      <c r="B7419"/>
      <c r="C7419" t="s">
        <v>174</v>
      </c>
      <c r="D7419" t="s">
        <v>1500</v>
      </c>
      <c r="E7419" t="s">
        <v>128</v>
      </c>
      <c r="F7419" t="s">
        <v>286</v>
      </c>
      <c r="G7419" t="s">
        <v>286</v>
      </c>
      <c r="H7419"/>
      <c r="I7419"/>
      <c r="J7419"/>
      <c r="K7419" t="s">
        <v>852</v>
      </c>
      <c r="L7419" t="s">
        <v>132</v>
      </c>
      <c r="M7419" t="s">
        <v>133</v>
      </c>
      <c r="N7419"/>
      <c r="O7419" t="s">
        <v>134</v>
      </c>
      <c r="P7419"/>
      <c r="Q7419"/>
      <c r="R7419" t="s">
        <v>134</v>
      </c>
      <c r="S7419" t="s">
        <v>134</v>
      </c>
      <c r="T7419" t="s">
        <v>134</v>
      </c>
      <c r="U7419"/>
      <c r="V7419"/>
      <c r="W7419" t="s">
        <v>1520</v>
      </c>
      <c r="X7419" t="s">
        <v>134</v>
      </c>
      <c r="Y7419" t="s">
        <v>140</v>
      </c>
      <c r="Z7419"/>
      <c r="AA7419" t="s">
        <v>134</v>
      </c>
      <c r="AB7419" t="s">
        <v>134</v>
      </c>
      <c r="AC7419" t="s">
        <v>134</v>
      </c>
      <c r="AD7419"/>
      <c r="AE7419"/>
      <c r="AF7419"/>
      <c r="AG7419" t="s">
        <v>134</v>
      </c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</row>
    <row r="7420" spans="1:62" x14ac:dyDescent="0.25">
      <c r="A7420" t="s">
        <v>3819</v>
      </c>
      <c r="B7420"/>
      <c r="C7420" t="s">
        <v>174</v>
      </c>
      <c r="D7420" t="s">
        <v>1500</v>
      </c>
      <c r="E7420" t="s">
        <v>128</v>
      </c>
      <c r="F7420" t="s">
        <v>143</v>
      </c>
      <c r="G7420" t="s">
        <v>134</v>
      </c>
      <c r="H7420"/>
      <c r="I7420"/>
      <c r="J7420"/>
      <c r="K7420" t="s">
        <v>204</v>
      </c>
      <c r="L7420" t="s">
        <v>132</v>
      </c>
      <c r="M7420" t="s">
        <v>133</v>
      </c>
      <c r="N7420"/>
      <c r="O7420" t="s">
        <v>134</v>
      </c>
      <c r="P7420"/>
      <c r="Q7420"/>
      <c r="R7420" t="s">
        <v>134</v>
      </c>
      <c r="S7420" t="s">
        <v>143</v>
      </c>
      <c r="T7420" t="s">
        <v>134</v>
      </c>
      <c r="U7420"/>
      <c r="V7420"/>
      <c r="W7420" t="s">
        <v>1521</v>
      </c>
      <c r="X7420" t="s">
        <v>134</v>
      </c>
      <c r="Y7420" t="s">
        <v>140</v>
      </c>
      <c r="Z7420"/>
      <c r="AA7420" t="s">
        <v>134</v>
      </c>
      <c r="AB7420" t="s">
        <v>134</v>
      </c>
      <c r="AC7420" t="s">
        <v>134</v>
      </c>
      <c r="AD7420"/>
      <c r="AE7420"/>
      <c r="AF7420"/>
      <c r="AG7420" t="s">
        <v>134</v>
      </c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</row>
    <row r="7421" spans="1:62" x14ac:dyDescent="0.25">
      <c r="A7421" t="s">
        <v>3820</v>
      </c>
      <c r="B7421"/>
      <c r="C7421" t="s">
        <v>174</v>
      </c>
      <c r="D7421" t="s">
        <v>2927</v>
      </c>
      <c r="E7421" t="s">
        <v>128</v>
      </c>
      <c r="F7421" t="s">
        <v>189</v>
      </c>
      <c r="G7421" t="s">
        <v>134</v>
      </c>
      <c r="H7421"/>
      <c r="I7421"/>
      <c r="J7421"/>
      <c r="K7421" t="s">
        <v>204</v>
      </c>
      <c r="L7421" t="s">
        <v>132</v>
      </c>
      <c r="M7421" t="s">
        <v>133</v>
      </c>
      <c r="N7421"/>
      <c r="O7421" t="s">
        <v>134</v>
      </c>
      <c r="P7421"/>
      <c r="Q7421"/>
      <c r="R7421" t="s">
        <v>134</v>
      </c>
      <c r="S7421" t="s">
        <v>134</v>
      </c>
      <c r="T7421" t="s">
        <v>134</v>
      </c>
      <c r="U7421"/>
      <c r="V7421"/>
      <c r="W7421" t="s">
        <v>2956</v>
      </c>
      <c r="X7421" t="s">
        <v>134</v>
      </c>
      <c r="Y7421" t="s">
        <v>140</v>
      </c>
      <c r="Z7421"/>
      <c r="AA7421" t="s">
        <v>134</v>
      </c>
      <c r="AB7421" t="s">
        <v>134</v>
      </c>
      <c r="AC7421" t="s">
        <v>134</v>
      </c>
      <c r="AD7421"/>
      <c r="AE7421"/>
      <c r="AF7421"/>
      <c r="AG7421" t="s">
        <v>134</v>
      </c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</row>
    <row r="7422" spans="1:62" x14ac:dyDescent="0.25">
      <c r="A7422" t="s">
        <v>3823</v>
      </c>
      <c r="B7422"/>
      <c r="C7422" t="s">
        <v>174</v>
      </c>
      <c r="D7422" t="s">
        <v>2927</v>
      </c>
      <c r="E7422" t="s">
        <v>128</v>
      </c>
      <c r="F7422" t="s">
        <v>220</v>
      </c>
      <c r="G7422" t="s">
        <v>134</v>
      </c>
      <c r="H7422"/>
      <c r="I7422"/>
      <c r="J7422"/>
      <c r="K7422" t="s">
        <v>137</v>
      </c>
      <c r="L7422" t="s">
        <v>866</v>
      </c>
      <c r="M7422" t="s">
        <v>133</v>
      </c>
      <c r="N7422"/>
      <c r="O7422" t="s">
        <v>134</v>
      </c>
      <c r="P7422"/>
      <c r="Q7422"/>
      <c r="R7422" t="s">
        <v>134</v>
      </c>
      <c r="S7422" t="s">
        <v>134</v>
      </c>
      <c r="T7422" t="s">
        <v>134</v>
      </c>
      <c r="U7422"/>
      <c r="V7422"/>
      <c r="W7422" t="s">
        <v>2008</v>
      </c>
      <c r="X7422" t="s">
        <v>134</v>
      </c>
      <c r="Y7422" t="s">
        <v>140</v>
      </c>
      <c r="Z7422"/>
      <c r="AA7422" t="s">
        <v>134</v>
      </c>
      <c r="AB7422" t="s">
        <v>134</v>
      </c>
      <c r="AC7422" t="s">
        <v>134</v>
      </c>
      <c r="AD7422"/>
      <c r="AE7422"/>
      <c r="AF7422"/>
      <c r="AG7422" t="s">
        <v>134</v>
      </c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</row>
    <row r="7423" spans="1:62" x14ac:dyDescent="0.25">
      <c r="A7423" t="s">
        <v>3823</v>
      </c>
      <c r="B7423"/>
      <c r="C7423" t="s">
        <v>174</v>
      </c>
      <c r="D7423" t="s">
        <v>2927</v>
      </c>
      <c r="E7423" t="s">
        <v>128</v>
      </c>
      <c r="F7423" t="s">
        <v>220</v>
      </c>
      <c r="G7423" t="s">
        <v>134</v>
      </c>
      <c r="H7423"/>
      <c r="I7423"/>
      <c r="J7423"/>
      <c r="K7423" t="s">
        <v>141</v>
      </c>
      <c r="L7423" t="s">
        <v>132</v>
      </c>
      <c r="M7423" t="s">
        <v>133</v>
      </c>
      <c r="N7423"/>
      <c r="O7423" t="s">
        <v>134</v>
      </c>
      <c r="P7423"/>
      <c r="Q7423"/>
      <c r="R7423" t="s">
        <v>134</v>
      </c>
      <c r="S7423" t="s">
        <v>136</v>
      </c>
      <c r="T7423" t="s">
        <v>134</v>
      </c>
      <c r="U7423"/>
      <c r="V7423"/>
      <c r="W7423" t="s">
        <v>2957</v>
      </c>
      <c r="X7423" t="s">
        <v>134</v>
      </c>
      <c r="Y7423" t="s">
        <v>140</v>
      </c>
      <c r="Z7423"/>
      <c r="AA7423" t="s">
        <v>134</v>
      </c>
      <c r="AB7423" t="s">
        <v>134</v>
      </c>
      <c r="AC7423" t="s">
        <v>134</v>
      </c>
      <c r="AD7423"/>
      <c r="AE7423"/>
      <c r="AF7423"/>
      <c r="AG7423" t="s">
        <v>134</v>
      </c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</row>
    <row r="7424" spans="1:62" x14ac:dyDescent="0.25">
      <c r="A7424" t="s">
        <v>3824</v>
      </c>
      <c r="B7424"/>
      <c r="C7424" t="s">
        <v>174</v>
      </c>
      <c r="D7424" t="s">
        <v>2927</v>
      </c>
      <c r="E7424" t="s">
        <v>128</v>
      </c>
      <c r="F7424" t="s">
        <v>225</v>
      </c>
      <c r="G7424" t="s">
        <v>134</v>
      </c>
      <c r="H7424"/>
      <c r="I7424"/>
      <c r="J7424"/>
      <c r="K7424" t="s">
        <v>310</v>
      </c>
      <c r="L7424" t="s">
        <v>132</v>
      </c>
      <c r="M7424" t="s">
        <v>133</v>
      </c>
      <c r="N7424"/>
      <c r="O7424" t="s">
        <v>134</v>
      </c>
      <c r="P7424"/>
      <c r="Q7424"/>
      <c r="R7424" t="s">
        <v>134</v>
      </c>
      <c r="S7424" t="s">
        <v>134</v>
      </c>
      <c r="T7424" t="s">
        <v>134</v>
      </c>
      <c r="U7424"/>
      <c r="V7424"/>
      <c r="W7424" t="s">
        <v>134</v>
      </c>
      <c r="X7424" t="s">
        <v>134</v>
      </c>
      <c r="Y7424" t="s">
        <v>140</v>
      </c>
      <c r="Z7424"/>
      <c r="AA7424" t="s">
        <v>134</v>
      </c>
      <c r="AB7424" t="s">
        <v>134</v>
      </c>
      <c r="AC7424" t="s">
        <v>134</v>
      </c>
      <c r="AD7424"/>
      <c r="AE7424"/>
      <c r="AF7424"/>
      <c r="AG7424" t="s">
        <v>134</v>
      </c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</row>
    <row r="7425" spans="1:62" x14ac:dyDescent="0.25">
      <c r="A7425" t="s">
        <v>3825</v>
      </c>
      <c r="B7425"/>
      <c r="C7425" t="s">
        <v>174</v>
      </c>
      <c r="D7425" t="s">
        <v>2927</v>
      </c>
      <c r="E7425" t="s">
        <v>128</v>
      </c>
      <c r="F7425" t="s">
        <v>231</v>
      </c>
      <c r="G7425" t="s">
        <v>134</v>
      </c>
      <c r="H7425"/>
      <c r="I7425"/>
      <c r="J7425"/>
      <c r="K7425" t="s">
        <v>260</v>
      </c>
      <c r="L7425" t="s">
        <v>132</v>
      </c>
      <c r="M7425" t="s">
        <v>133</v>
      </c>
      <c r="N7425"/>
      <c r="O7425" t="s">
        <v>134</v>
      </c>
      <c r="P7425"/>
      <c r="Q7425"/>
      <c r="R7425" t="s">
        <v>134</v>
      </c>
      <c r="S7425" t="s">
        <v>134</v>
      </c>
      <c r="T7425" t="s">
        <v>134</v>
      </c>
      <c r="U7425"/>
      <c r="V7425"/>
      <c r="W7425" t="s">
        <v>134</v>
      </c>
      <c r="X7425" t="s">
        <v>134</v>
      </c>
      <c r="Y7425" t="s">
        <v>140</v>
      </c>
      <c r="Z7425"/>
      <c r="AA7425" t="s">
        <v>134</v>
      </c>
      <c r="AB7425" t="s">
        <v>134</v>
      </c>
      <c r="AC7425" t="s">
        <v>134</v>
      </c>
      <c r="AD7425"/>
      <c r="AE7425"/>
      <c r="AF7425"/>
      <c r="AG7425" t="s">
        <v>134</v>
      </c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</row>
    <row r="7426" spans="1:62" x14ac:dyDescent="0.25">
      <c r="A7426" t="s">
        <v>3831</v>
      </c>
      <c r="B7426"/>
      <c r="C7426" t="s">
        <v>174</v>
      </c>
      <c r="D7426" t="s">
        <v>2927</v>
      </c>
      <c r="E7426" t="s">
        <v>128</v>
      </c>
      <c r="F7426" t="s">
        <v>299</v>
      </c>
      <c r="G7426" t="s">
        <v>134</v>
      </c>
      <c r="H7426"/>
      <c r="I7426"/>
      <c r="J7426"/>
      <c r="K7426" t="s">
        <v>256</v>
      </c>
      <c r="L7426" t="s">
        <v>132</v>
      </c>
      <c r="M7426" t="s">
        <v>133</v>
      </c>
      <c r="N7426"/>
      <c r="O7426" t="s">
        <v>134</v>
      </c>
      <c r="P7426"/>
      <c r="Q7426"/>
      <c r="R7426" t="s">
        <v>134</v>
      </c>
      <c r="S7426" t="s">
        <v>134</v>
      </c>
      <c r="T7426" t="s">
        <v>134</v>
      </c>
      <c r="U7426"/>
      <c r="V7426"/>
      <c r="W7426" t="s">
        <v>134</v>
      </c>
      <c r="X7426" t="s">
        <v>134</v>
      </c>
      <c r="Y7426" t="s">
        <v>140</v>
      </c>
      <c r="Z7426"/>
      <c r="AA7426" t="s">
        <v>134</v>
      </c>
      <c r="AB7426" t="s">
        <v>134</v>
      </c>
      <c r="AC7426" t="s">
        <v>134</v>
      </c>
      <c r="AD7426"/>
      <c r="AE7426"/>
      <c r="AF7426"/>
      <c r="AG7426" t="s">
        <v>134</v>
      </c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</row>
    <row r="7427" spans="1:62" x14ac:dyDescent="0.25">
      <c r="A7427" t="s">
        <v>3826</v>
      </c>
      <c r="B7427"/>
      <c r="C7427" t="s">
        <v>174</v>
      </c>
      <c r="D7427" t="s">
        <v>1317</v>
      </c>
      <c r="E7427" t="s">
        <v>128</v>
      </c>
      <c r="F7427" t="s">
        <v>146</v>
      </c>
      <c r="G7427" t="s">
        <v>134</v>
      </c>
      <c r="H7427"/>
      <c r="I7427"/>
      <c r="J7427"/>
      <c r="K7427" t="s">
        <v>1376</v>
      </c>
      <c r="L7427" t="s">
        <v>132</v>
      </c>
      <c r="M7427" t="s">
        <v>133</v>
      </c>
      <c r="N7427"/>
      <c r="O7427" t="s">
        <v>134</v>
      </c>
      <c r="P7427"/>
      <c r="Q7427"/>
      <c r="R7427" t="s">
        <v>134</v>
      </c>
      <c r="S7427" t="s">
        <v>134</v>
      </c>
      <c r="T7427" t="s">
        <v>134</v>
      </c>
      <c r="U7427"/>
      <c r="V7427"/>
      <c r="W7427" t="s">
        <v>235</v>
      </c>
      <c r="X7427" t="s">
        <v>134</v>
      </c>
      <c r="Y7427" t="s">
        <v>140</v>
      </c>
      <c r="Z7427"/>
      <c r="AA7427" t="s">
        <v>134</v>
      </c>
      <c r="AB7427" t="s">
        <v>134</v>
      </c>
      <c r="AC7427" t="s">
        <v>134</v>
      </c>
      <c r="AD7427"/>
      <c r="AE7427"/>
      <c r="AF7427"/>
      <c r="AG7427" t="s">
        <v>134</v>
      </c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</row>
    <row r="7428" spans="1:62" x14ac:dyDescent="0.25">
      <c r="A7428" t="s">
        <v>3826</v>
      </c>
      <c r="B7428"/>
      <c r="C7428" t="s">
        <v>174</v>
      </c>
      <c r="D7428" t="s">
        <v>589</v>
      </c>
      <c r="E7428" t="s">
        <v>128</v>
      </c>
      <c r="F7428" t="s">
        <v>146</v>
      </c>
      <c r="G7428" t="s">
        <v>134</v>
      </c>
      <c r="H7428"/>
      <c r="I7428"/>
      <c r="J7428"/>
      <c r="K7428" t="s">
        <v>1376</v>
      </c>
      <c r="L7428" t="s">
        <v>132</v>
      </c>
      <c r="M7428" t="s">
        <v>133</v>
      </c>
      <c r="N7428"/>
      <c r="O7428" t="s">
        <v>134</v>
      </c>
      <c r="P7428"/>
      <c r="Q7428"/>
      <c r="R7428" t="s">
        <v>134</v>
      </c>
      <c r="S7428" t="s">
        <v>134</v>
      </c>
      <c r="T7428" t="s">
        <v>134</v>
      </c>
      <c r="U7428"/>
      <c r="V7428"/>
      <c r="W7428" t="s">
        <v>235</v>
      </c>
      <c r="X7428" t="s">
        <v>134</v>
      </c>
      <c r="Y7428" t="s">
        <v>140</v>
      </c>
      <c r="Z7428"/>
      <c r="AA7428" t="s">
        <v>134</v>
      </c>
      <c r="AB7428" t="s">
        <v>134</v>
      </c>
      <c r="AC7428" t="s">
        <v>134</v>
      </c>
      <c r="AD7428"/>
      <c r="AE7428"/>
      <c r="AF7428"/>
      <c r="AG7428" t="s">
        <v>134</v>
      </c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</row>
    <row r="7429" spans="1:62" x14ac:dyDescent="0.25">
      <c r="A7429" t="s">
        <v>3826</v>
      </c>
      <c r="B7429"/>
      <c r="C7429" t="s">
        <v>174</v>
      </c>
      <c r="D7429" t="s">
        <v>246</v>
      </c>
      <c r="E7429" t="s">
        <v>128</v>
      </c>
      <c r="F7429" t="s">
        <v>146</v>
      </c>
      <c r="G7429" t="s">
        <v>134</v>
      </c>
      <c r="H7429"/>
      <c r="I7429"/>
      <c r="J7429"/>
      <c r="K7429" t="s">
        <v>1376</v>
      </c>
      <c r="L7429" t="s">
        <v>132</v>
      </c>
      <c r="M7429" t="s">
        <v>133</v>
      </c>
      <c r="N7429"/>
      <c r="O7429" t="s">
        <v>134</v>
      </c>
      <c r="P7429"/>
      <c r="Q7429"/>
      <c r="R7429" t="s">
        <v>134</v>
      </c>
      <c r="S7429" t="s">
        <v>134</v>
      </c>
      <c r="T7429" t="s">
        <v>134</v>
      </c>
      <c r="U7429"/>
      <c r="V7429"/>
      <c r="W7429" t="s">
        <v>235</v>
      </c>
      <c r="X7429" t="s">
        <v>134</v>
      </c>
      <c r="Y7429" t="s">
        <v>140</v>
      </c>
      <c r="Z7429"/>
      <c r="AA7429" t="s">
        <v>134</v>
      </c>
      <c r="AB7429" t="s">
        <v>134</v>
      </c>
      <c r="AC7429" t="s">
        <v>134</v>
      </c>
      <c r="AD7429"/>
      <c r="AE7429"/>
      <c r="AF7429"/>
      <c r="AG7429" t="s">
        <v>134</v>
      </c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</row>
    <row r="7430" spans="1:62" x14ac:dyDescent="0.25">
      <c r="A7430" t="s">
        <v>3826</v>
      </c>
      <c r="B7430"/>
      <c r="C7430" t="s">
        <v>174</v>
      </c>
      <c r="D7430" t="s">
        <v>492</v>
      </c>
      <c r="E7430" t="s">
        <v>128</v>
      </c>
      <c r="F7430" t="s">
        <v>146</v>
      </c>
      <c r="G7430" t="s">
        <v>134</v>
      </c>
      <c r="H7430"/>
      <c r="I7430"/>
      <c r="J7430"/>
      <c r="K7430" t="s">
        <v>1376</v>
      </c>
      <c r="L7430" t="s">
        <v>132</v>
      </c>
      <c r="M7430" t="s">
        <v>133</v>
      </c>
      <c r="N7430"/>
      <c r="O7430" t="s">
        <v>134</v>
      </c>
      <c r="P7430"/>
      <c r="Q7430"/>
      <c r="R7430" t="s">
        <v>134</v>
      </c>
      <c r="S7430" t="s">
        <v>134</v>
      </c>
      <c r="T7430" t="s">
        <v>134</v>
      </c>
      <c r="U7430"/>
      <c r="V7430"/>
      <c r="W7430" t="s">
        <v>269</v>
      </c>
      <c r="X7430" t="s">
        <v>134</v>
      </c>
      <c r="Y7430" t="s">
        <v>140</v>
      </c>
      <c r="Z7430"/>
      <c r="AA7430" t="s">
        <v>134</v>
      </c>
      <c r="AB7430" t="s">
        <v>134</v>
      </c>
      <c r="AC7430" t="s">
        <v>134</v>
      </c>
      <c r="AD7430"/>
      <c r="AE7430"/>
      <c r="AF7430"/>
      <c r="AG7430" t="s">
        <v>134</v>
      </c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</row>
    <row r="7431" spans="1:62" x14ac:dyDescent="0.25">
      <c r="A7431" t="s">
        <v>3826</v>
      </c>
      <c r="B7431"/>
      <c r="C7431" t="s">
        <v>174</v>
      </c>
      <c r="D7431" t="s">
        <v>672</v>
      </c>
      <c r="E7431" t="s">
        <v>128</v>
      </c>
      <c r="F7431" t="s">
        <v>146</v>
      </c>
      <c r="G7431" t="s">
        <v>134</v>
      </c>
      <c r="H7431"/>
      <c r="I7431"/>
      <c r="J7431"/>
      <c r="K7431" t="s">
        <v>1376</v>
      </c>
      <c r="L7431" t="s">
        <v>132</v>
      </c>
      <c r="M7431" t="s">
        <v>133</v>
      </c>
      <c r="N7431"/>
      <c r="O7431" t="s">
        <v>134</v>
      </c>
      <c r="P7431"/>
      <c r="Q7431"/>
      <c r="R7431" t="s">
        <v>134</v>
      </c>
      <c r="S7431" t="s">
        <v>134</v>
      </c>
      <c r="T7431" t="s">
        <v>134</v>
      </c>
      <c r="U7431"/>
      <c r="V7431"/>
      <c r="W7431" t="s">
        <v>235</v>
      </c>
      <c r="X7431" t="s">
        <v>134</v>
      </c>
      <c r="Y7431" t="s">
        <v>140</v>
      </c>
      <c r="Z7431"/>
      <c r="AA7431" t="s">
        <v>134</v>
      </c>
      <c r="AB7431" t="s">
        <v>134</v>
      </c>
      <c r="AC7431" t="s">
        <v>134</v>
      </c>
      <c r="AD7431"/>
      <c r="AE7431"/>
      <c r="AF7431"/>
      <c r="AG7431" t="s">
        <v>134</v>
      </c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</row>
    <row r="7432" spans="1:62" x14ac:dyDescent="0.25">
      <c r="A7432" t="s">
        <v>3826</v>
      </c>
      <c r="B7432"/>
      <c r="C7432" t="s">
        <v>174</v>
      </c>
      <c r="D7432" t="s">
        <v>716</v>
      </c>
      <c r="E7432" t="s">
        <v>128</v>
      </c>
      <c r="F7432" t="s">
        <v>146</v>
      </c>
      <c r="G7432" t="s">
        <v>134</v>
      </c>
      <c r="H7432"/>
      <c r="I7432"/>
      <c r="J7432"/>
      <c r="K7432" t="s">
        <v>1376</v>
      </c>
      <c r="L7432" t="s">
        <v>132</v>
      </c>
      <c r="M7432" t="s">
        <v>133</v>
      </c>
      <c r="N7432"/>
      <c r="O7432" t="s">
        <v>134</v>
      </c>
      <c r="P7432"/>
      <c r="Q7432"/>
      <c r="R7432" t="s">
        <v>134</v>
      </c>
      <c r="S7432" t="s">
        <v>134</v>
      </c>
      <c r="T7432" t="s">
        <v>134</v>
      </c>
      <c r="U7432"/>
      <c r="V7432"/>
      <c r="W7432" t="s">
        <v>235</v>
      </c>
      <c r="X7432" t="s">
        <v>134</v>
      </c>
      <c r="Y7432" t="s">
        <v>140</v>
      </c>
      <c r="Z7432"/>
      <c r="AA7432" t="s">
        <v>134</v>
      </c>
      <c r="AB7432" t="s">
        <v>134</v>
      </c>
      <c r="AC7432" t="s">
        <v>134</v>
      </c>
      <c r="AD7432"/>
      <c r="AE7432"/>
      <c r="AF7432"/>
      <c r="AG7432" t="s">
        <v>134</v>
      </c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</row>
    <row r="7433" spans="1:62" x14ac:dyDescent="0.25">
      <c r="A7433" t="s">
        <v>3819</v>
      </c>
      <c r="B7433"/>
      <c r="C7433" t="s">
        <v>174</v>
      </c>
      <c r="D7433" t="s">
        <v>984</v>
      </c>
      <c r="E7433" t="s">
        <v>128</v>
      </c>
      <c r="F7433" t="s">
        <v>143</v>
      </c>
      <c r="G7433" t="s">
        <v>134</v>
      </c>
      <c r="H7433"/>
      <c r="I7433"/>
      <c r="J7433"/>
      <c r="K7433" t="s">
        <v>1376</v>
      </c>
      <c r="L7433" t="s">
        <v>132</v>
      </c>
      <c r="M7433" t="s">
        <v>133</v>
      </c>
      <c r="N7433"/>
      <c r="O7433" t="s">
        <v>134</v>
      </c>
      <c r="P7433"/>
      <c r="Q7433"/>
      <c r="R7433" t="s">
        <v>134</v>
      </c>
      <c r="S7433" t="s">
        <v>134</v>
      </c>
      <c r="T7433" t="s">
        <v>134</v>
      </c>
      <c r="U7433"/>
      <c r="V7433"/>
      <c r="W7433" t="s">
        <v>985</v>
      </c>
      <c r="X7433" t="s">
        <v>134</v>
      </c>
      <c r="Y7433" t="s">
        <v>140</v>
      </c>
      <c r="Z7433"/>
      <c r="AA7433" t="s">
        <v>134</v>
      </c>
      <c r="AB7433" t="s">
        <v>134</v>
      </c>
      <c r="AC7433" t="s">
        <v>134</v>
      </c>
      <c r="AD7433"/>
      <c r="AE7433"/>
      <c r="AF7433"/>
      <c r="AG7433" t="s">
        <v>134</v>
      </c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</row>
    <row r="7434" spans="1:62" x14ac:dyDescent="0.25">
      <c r="A7434" t="s">
        <v>3826</v>
      </c>
      <c r="B7434"/>
      <c r="C7434" t="s">
        <v>174</v>
      </c>
      <c r="D7434" t="s">
        <v>2378</v>
      </c>
      <c r="E7434" t="s">
        <v>128</v>
      </c>
      <c r="F7434" t="s">
        <v>146</v>
      </c>
      <c r="G7434" t="s">
        <v>134</v>
      </c>
      <c r="H7434"/>
      <c r="I7434"/>
      <c r="J7434"/>
      <c r="K7434" t="s">
        <v>1376</v>
      </c>
      <c r="L7434" t="s">
        <v>132</v>
      </c>
      <c r="M7434" t="s">
        <v>133</v>
      </c>
      <c r="N7434"/>
      <c r="O7434" t="s">
        <v>134</v>
      </c>
      <c r="P7434"/>
      <c r="Q7434"/>
      <c r="R7434" t="s">
        <v>134</v>
      </c>
      <c r="S7434" t="s">
        <v>134</v>
      </c>
      <c r="T7434" t="s">
        <v>134</v>
      </c>
      <c r="U7434"/>
      <c r="V7434"/>
      <c r="W7434" t="s">
        <v>235</v>
      </c>
      <c r="X7434" t="s">
        <v>134</v>
      </c>
      <c r="Y7434" t="s">
        <v>140</v>
      </c>
      <c r="Z7434"/>
      <c r="AA7434" t="s">
        <v>134</v>
      </c>
      <c r="AB7434" t="s">
        <v>134</v>
      </c>
      <c r="AC7434" t="s">
        <v>134</v>
      </c>
      <c r="AD7434"/>
      <c r="AE7434"/>
      <c r="AF7434"/>
      <c r="AG7434" t="s">
        <v>134</v>
      </c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</row>
    <row r="7435" spans="1:62" x14ac:dyDescent="0.25">
      <c r="A7435" t="s">
        <v>3826</v>
      </c>
      <c r="B7435"/>
      <c r="C7435" t="s">
        <v>174</v>
      </c>
      <c r="D7435" t="s">
        <v>1185</v>
      </c>
      <c r="E7435" t="s">
        <v>128</v>
      </c>
      <c r="F7435" t="s">
        <v>146</v>
      </c>
      <c r="G7435" t="s">
        <v>134</v>
      </c>
      <c r="H7435"/>
      <c r="I7435"/>
      <c r="J7435"/>
      <c r="K7435" t="s">
        <v>1376</v>
      </c>
      <c r="L7435" t="s">
        <v>132</v>
      </c>
      <c r="M7435" t="s">
        <v>133</v>
      </c>
      <c r="N7435"/>
      <c r="O7435" t="s">
        <v>134</v>
      </c>
      <c r="P7435"/>
      <c r="Q7435"/>
      <c r="R7435" t="s">
        <v>134</v>
      </c>
      <c r="S7435" t="s">
        <v>134</v>
      </c>
      <c r="T7435" t="s">
        <v>134</v>
      </c>
      <c r="U7435"/>
      <c r="V7435"/>
      <c r="W7435" t="s">
        <v>235</v>
      </c>
      <c r="X7435" t="s">
        <v>134</v>
      </c>
      <c r="Y7435" t="s">
        <v>140</v>
      </c>
      <c r="Z7435"/>
      <c r="AA7435" t="s">
        <v>134</v>
      </c>
      <c r="AB7435" t="s">
        <v>134</v>
      </c>
      <c r="AC7435" t="s">
        <v>134</v>
      </c>
      <c r="AD7435"/>
      <c r="AE7435"/>
      <c r="AF7435"/>
      <c r="AG7435" t="s">
        <v>134</v>
      </c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</row>
    <row r="7436" spans="1:62" x14ac:dyDescent="0.25">
      <c r="A7436" t="s">
        <v>3826</v>
      </c>
      <c r="B7436"/>
      <c r="C7436" t="s">
        <v>174</v>
      </c>
      <c r="D7436" t="s">
        <v>2958</v>
      </c>
      <c r="E7436" t="s">
        <v>128</v>
      </c>
      <c r="F7436" t="s">
        <v>129</v>
      </c>
      <c r="G7436" t="s">
        <v>147</v>
      </c>
      <c r="H7436"/>
      <c r="I7436"/>
      <c r="J7436"/>
      <c r="K7436" t="s">
        <v>374</v>
      </c>
      <c r="L7436" t="s">
        <v>132</v>
      </c>
      <c r="M7436" t="s">
        <v>133</v>
      </c>
      <c r="N7436"/>
      <c r="O7436" t="s">
        <v>134</v>
      </c>
      <c r="P7436"/>
      <c r="Q7436"/>
      <c r="R7436" t="s">
        <v>134</v>
      </c>
      <c r="S7436" t="s">
        <v>134</v>
      </c>
      <c r="T7436" t="s">
        <v>134</v>
      </c>
      <c r="U7436"/>
      <c r="V7436"/>
      <c r="W7436" t="s">
        <v>2152</v>
      </c>
      <c r="X7436" t="s">
        <v>134</v>
      </c>
      <c r="Y7436" t="s">
        <v>140</v>
      </c>
      <c r="Z7436"/>
      <c r="AA7436" t="s">
        <v>134</v>
      </c>
      <c r="AB7436" t="s">
        <v>134</v>
      </c>
      <c r="AC7436" t="s">
        <v>134</v>
      </c>
      <c r="AD7436"/>
      <c r="AE7436"/>
      <c r="AF7436"/>
      <c r="AG7436" t="s">
        <v>134</v>
      </c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</row>
    <row r="7437" spans="1:62" x14ac:dyDescent="0.25">
      <c r="A7437" t="s">
        <v>3826</v>
      </c>
      <c r="B7437"/>
      <c r="C7437" t="s">
        <v>174</v>
      </c>
      <c r="D7437" t="s">
        <v>2958</v>
      </c>
      <c r="E7437" t="s">
        <v>128</v>
      </c>
      <c r="F7437" t="s">
        <v>136</v>
      </c>
      <c r="G7437" t="s">
        <v>147</v>
      </c>
      <c r="H7437"/>
      <c r="I7437"/>
      <c r="J7437"/>
      <c r="K7437" t="s">
        <v>543</v>
      </c>
      <c r="L7437" t="s">
        <v>2153</v>
      </c>
      <c r="M7437" t="s">
        <v>133</v>
      </c>
      <c r="N7437"/>
      <c r="O7437" t="s">
        <v>134</v>
      </c>
      <c r="P7437"/>
      <c r="Q7437"/>
      <c r="R7437" t="s">
        <v>134</v>
      </c>
      <c r="S7437" t="s">
        <v>134</v>
      </c>
      <c r="T7437" t="s">
        <v>134</v>
      </c>
      <c r="U7437"/>
      <c r="V7437"/>
      <c r="W7437" t="s">
        <v>1110</v>
      </c>
      <c r="X7437" t="s">
        <v>134</v>
      </c>
      <c r="Y7437" t="s">
        <v>140</v>
      </c>
      <c r="Z7437"/>
      <c r="AA7437" t="s">
        <v>134</v>
      </c>
      <c r="AB7437" t="s">
        <v>134</v>
      </c>
      <c r="AC7437" t="s">
        <v>134</v>
      </c>
      <c r="AD7437"/>
      <c r="AE7437"/>
      <c r="AF7437"/>
      <c r="AG7437" t="s">
        <v>134</v>
      </c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</row>
    <row r="7438" spans="1:62" x14ac:dyDescent="0.25">
      <c r="A7438" t="s">
        <v>3819</v>
      </c>
      <c r="B7438"/>
      <c r="C7438" t="s">
        <v>126</v>
      </c>
      <c r="D7438" t="s">
        <v>870</v>
      </c>
      <c r="E7438" t="s">
        <v>128</v>
      </c>
      <c r="F7438" t="s">
        <v>143</v>
      </c>
      <c r="G7438" t="s">
        <v>134</v>
      </c>
      <c r="H7438"/>
      <c r="I7438"/>
      <c r="J7438"/>
      <c r="K7438" t="s">
        <v>266</v>
      </c>
      <c r="L7438" t="s">
        <v>267</v>
      </c>
      <c r="M7438" t="s">
        <v>133</v>
      </c>
      <c r="N7438"/>
      <c r="O7438" t="s">
        <v>134</v>
      </c>
      <c r="P7438"/>
      <c r="Q7438"/>
      <c r="R7438" t="s">
        <v>134</v>
      </c>
      <c r="S7438" t="s">
        <v>134</v>
      </c>
      <c r="T7438" t="s">
        <v>134</v>
      </c>
      <c r="U7438"/>
      <c r="V7438"/>
      <c r="W7438" t="s">
        <v>129</v>
      </c>
      <c r="X7438" t="s">
        <v>134</v>
      </c>
      <c r="Y7438" t="s">
        <v>135</v>
      </c>
      <c r="Z7438"/>
      <c r="AA7438" t="s">
        <v>134</v>
      </c>
      <c r="AB7438" t="s">
        <v>134</v>
      </c>
      <c r="AC7438" t="s">
        <v>134</v>
      </c>
      <c r="AD7438"/>
      <c r="AE7438"/>
      <c r="AF7438"/>
      <c r="AG7438" t="s">
        <v>134</v>
      </c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</row>
    <row r="7439" spans="1:62" x14ac:dyDescent="0.25">
      <c r="A7439" t="s">
        <v>3819</v>
      </c>
      <c r="B7439"/>
      <c r="C7439" t="s">
        <v>126</v>
      </c>
      <c r="D7439" t="s">
        <v>870</v>
      </c>
      <c r="E7439" t="s">
        <v>128</v>
      </c>
      <c r="F7439" t="s">
        <v>143</v>
      </c>
      <c r="G7439" t="s">
        <v>130</v>
      </c>
      <c r="H7439"/>
      <c r="I7439"/>
      <c r="J7439"/>
      <c r="K7439" t="s">
        <v>547</v>
      </c>
      <c r="L7439" t="s">
        <v>132</v>
      </c>
      <c r="M7439" t="s">
        <v>133</v>
      </c>
      <c r="N7439"/>
      <c r="O7439" t="s">
        <v>134</v>
      </c>
      <c r="P7439"/>
      <c r="Q7439"/>
      <c r="R7439" t="s">
        <v>134</v>
      </c>
      <c r="S7439" t="s">
        <v>134</v>
      </c>
      <c r="T7439" t="s">
        <v>134</v>
      </c>
      <c r="U7439"/>
      <c r="V7439"/>
      <c r="W7439" t="s">
        <v>129</v>
      </c>
      <c r="X7439" t="s">
        <v>134</v>
      </c>
      <c r="Y7439" t="s">
        <v>135</v>
      </c>
      <c r="Z7439"/>
      <c r="AA7439" t="s">
        <v>134</v>
      </c>
      <c r="AB7439" t="s">
        <v>134</v>
      </c>
      <c r="AC7439" t="s">
        <v>134</v>
      </c>
      <c r="AD7439"/>
      <c r="AE7439"/>
      <c r="AF7439"/>
      <c r="AG7439" t="s">
        <v>134</v>
      </c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</row>
    <row r="7440" spans="1:62" x14ac:dyDescent="0.25">
      <c r="A7440" t="s">
        <v>3814</v>
      </c>
      <c r="B7440"/>
      <c r="C7440" t="s">
        <v>126</v>
      </c>
      <c r="D7440" t="s">
        <v>870</v>
      </c>
      <c r="E7440" t="s">
        <v>128</v>
      </c>
      <c r="F7440" t="s">
        <v>146</v>
      </c>
      <c r="G7440" t="s">
        <v>134</v>
      </c>
      <c r="H7440"/>
      <c r="I7440"/>
      <c r="J7440"/>
      <c r="K7440" t="s">
        <v>204</v>
      </c>
      <c r="L7440" t="s">
        <v>132</v>
      </c>
      <c r="M7440" t="s">
        <v>133</v>
      </c>
      <c r="N7440"/>
      <c r="O7440" t="s">
        <v>134</v>
      </c>
      <c r="P7440"/>
      <c r="Q7440"/>
      <c r="R7440" t="s">
        <v>134</v>
      </c>
      <c r="S7440" t="s">
        <v>136</v>
      </c>
      <c r="T7440" t="s">
        <v>134</v>
      </c>
      <c r="U7440"/>
      <c r="V7440"/>
      <c r="W7440" t="s">
        <v>2959</v>
      </c>
      <c r="X7440" t="s">
        <v>134</v>
      </c>
      <c r="Y7440" t="s">
        <v>140</v>
      </c>
      <c r="Z7440"/>
      <c r="AA7440" t="s">
        <v>134</v>
      </c>
      <c r="AB7440" t="s">
        <v>134</v>
      </c>
      <c r="AC7440" t="s">
        <v>134</v>
      </c>
      <c r="AD7440"/>
      <c r="AE7440"/>
      <c r="AF7440"/>
      <c r="AG7440" t="s">
        <v>134</v>
      </c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</row>
    <row r="7441" spans="1:62" x14ac:dyDescent="0.25">
      <c r="A7441" t="s">
        <v>3820</v>
      </c>
      <c r="B7441"/>
      <c r="C7441" t="s">
        <v>126</v>
      </c>
      <c r="D7441" t="s">
        <v>870</v>
      </c>
      <c r="E7441" t="s">
        <v>128</v>
      </c>
      <c r="F7441" t="s">
        <v>189</v>
      </c>
      <c r="G7441" t="s">
        <v>134</v>
      </c>
      <c r="H7441"/>
      <c r="I7441"/>
      <c r="J7441"/>
      <c r="K7441" t="s">
        <v>272</v>
      </c>
      <c r="L7441" t="s">
        <v>132</v>
      </c>
      <c r="M7441" t="s">
        <v>133</v>
      </c>
      <c r="N7441"/>
      <c r="O7441" t="s">
        <v>134</v>
      </c>
      <c r="P7441"/>
      <c r="Q7441"/>
      <c r="R7441" t="s">
        <v>134</v>
      </c>
      <c r="S7441" t="s">
        <v>136</v>
      </c>
      <c r="T7441" t="s">
        <v>134</v>
      </c>
      <c r="U7441"/>
      <c r="V7441"/>
      <c r="W7441" t="s">
        <v>1685</v>
      </c>
      <c r="X7441" t="s">
        <v>134</v>
      </c>
      <c r="Y7441" t="s">
        <v>140</v>
      </c>
      <c r="Z7441"/>
      <c r="AA7441" t="s">
        <v>134</v>
      </c>
      <c r="AB7441" t="s">
        <v>134</v>
      </c>
      <c r="AC7441" t="s">
        <v>134</v>
      </c>
      <c r="AD7441"/>
      <c r="AE7441"/>
      <c r="AF7441"/>
      <c r="AG7441" t="s">
        <v>134</v>
      </c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</row>
    <row r="7442" spans="1:62" x14ac:dyDescent="0.25">
      <c r="A7442" t="s">
        <v>3823</v>
      </c>
      <c r="B7442"/>
      <c r="C7442" t="s">
        <v>126</v>
      </c>
      <c r="D7442" t="s">
        <v>870</v>
      </c>
      <c r="E7442" t="s">
        <v>128</v>
      </c>
      <c r="F7442" t="s">
        <v>220</v>
      </c>
      <c r="G7442" t="s">
        <v>134</v>
      </c>
      <c r="H7442"/>
      <c r="I7442"/>
      <c r="J7442"/>
      <c r="K7442" t="s">
        <v>274</v>
      </c>
      <c r="L7442" t="s">
        <v>275</v>
      </c>
      <c r="M7442" t="s">
        <v>133</v>
      </c>
      <c r="N7442"/>
      <c r="O7442" t="s">
        <v>134</v>
      </c>
      <c r="P7442"/>
      <c r="Q7442"/>
      <c r="R7442" t="s">
        <v>134</v>
      </c>
      <c r="S7442" t="s">
        <v>136</v>
      </c>
      <c r="T7442" t="s">
        <v>134</v>
      </c>
      <c r="U7442"/>
      <c r="V7442"/>
      <c r="W7442" t="s">
        <v>1364</v>
      </c>
      <c r="X7442" t="s">
        <v>134</v>
      </c>
      <c r="Y7442" t="s">
        <v>140</v>
      </c>
      <c r="Z7442"/>
      <c r="AA7442" t="s">
        <v>134</v>
      </c>
      <c r="AB7442" t="s">
        <v>134</v>
      </c>
      <c r="AC7442" t="s">
        <v>134</v>
      </c>
      <c r="AD7442"/>
      <c r="AE7442"/>
      <c r="AF7442"/>
      <c r="AG7442" t="s">
        <v>134</v>
      </c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</row>
    <row r="7443" spans="1:62" x14ac:dyDescent="0.25">
      <c r="A7443" t="s">
        <v>3824</v>
      </c>
      <c r="B7443"/>
      <c r="C7443" t="s">
        <v>126</v>
      </c>
      <c r="D7443" t="s">
        <v>870</v>
      </c>
      <c r="E7443" t="s">
        <v>128</v>
      </c>
      <c r="F7443" t="s">
        <v>225</v>
      </c>
      <c r="G7443" t="s">
        <v>134</v>
      </c>
      <c r="H7443"/>
      <c r="I7443"/>
      <c r="J7443"/>
      <c r="K7443" t="s">
        <v>256</v>
      </c>
      <c r="L7443" t="s">
        <v>132</v>
      </c>
      <c r="M7443" t="s">
        <v>133</v>
      </c>
      <c r="N7443"/>
      <c r="O7443" t="s">
        <v>134</v>
      </c>
      <c r="P7443"/>
      <c r="Q7443"/>
      <c r="R7443" t="s">
        <v>134</v>
      </c>
      <c r="S7443" t="s">
        <v>136</v>
      </c>
      <c r="T7443" t="s">
        <v>134</v>
      </c>
      <c r="U7443"/>
      <c r="V7443"/>
      <c r="W7443" t="s">
        <v>2960</v>
      </c>
      <c r="X7443" t="s">
        <v>134</v>
      </c>
      <c r="Y7443" t="s">
        <v>140</v>
      </c>
      <c r="Z7443"/>
      <c r="AA7443" t="s">
        <v>134</v>
      </c>
      <c r="AB7443" t="s">
        <v>134</v>
      </c>
      <c r="AC7443" t="s">
        <v>134</v>
      </c>
      <c r="AD7443"/>
      <c r="AE7443"/>
      <c r="AF7443"/>
      <c r="AG7443" t="s">
        <v>134</v>
      </c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</row>
    <row r="7444" spans="1:62" x14ac:dyDescent="0.25">
      <c r="A7444" t="s">
        <v>3827</v>
      </c>
      <c r="B7444"/>
      <c r="C7444" t="s">
        <v>126</v>
      </c>
      <c r="D7444" t="s">
        <v>870</v>
      </c>
      <c r="E7444" t="s">
        <v>128</v>
      </c>
      <c r="F7444" t="s">
        <v>277</v>
      </c>
      <c r="G7444" t="s">
        <v>134</v>
      </c>
      <c r="H7444"/>
      <c r="I7444"/>
      <c r="J7444"/>
      <c r="K7444" t="s">
        <v>270</v>
      </c>
      <c r="L7444" t="s">
        <v>132</v>
      </c>
      <c r="M7444" t="s">
        <v>133</v>
      </c>
      <c r="N7444"/>
      <c r="O7444" t="s">
        <v>134</v>
      </c>
      <c r="P7444"/>
      <c r="Q7444"/>
      <c r="R7444" t="s">
        <v>134</v>
      </c>
      <c r="S7444" t="s">
        <v>136</v>
      </c>
      <c r="T7444" t="s">
        <v>134</v>
      </c>
      <c r="U7444"/>
      <c r="V7444"/>
      <c r="W7444" t="s">
        <v>2961</v>
      </c>
      <c r="X7444" t="s">
        <v>134</v>
      </c>
      <c r="Y7444" t="s">
        <v>140</v>
      </c>
      <c r="Z7444"/>
      <c r="AA7444" t="s">
        <v>134</v>
      </c>
      <c r="AB7444" t="s">
        <v>134</v>
      </c>
      <c r="AC7444" t="s">
        <v>134</v>
      </c>
      <c r="AD7444"/>
      <c r="AE7444"/>
      <c r="AF7444"/>
      <c r="AG7444" t="s">
        <v>134</v>
      </c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</row>
    <row r="7445" spans="1:62" x14ac:dyDescent="0.25">
      <c r="A7445" t="s">
        <v>3821</v>
      </c>
      <c r="B7445"/>
      <c r="C7445" t="s">
        <v>126</v>
      </c>
      <c r="D7445" t="s">
        <v>870</v>
      </c>
      <c r="E7445" t="s">
        <v>128</v>
      </c>
      <c r="F7445" t="s">
        <v>147</v>
      </c>
      <c r="G7445" t="s">
        <v>134</v>
      </c>
      <c r="H7445"/>
      <c r="I7445"/>
      <c r="J7445"/>
      <c r="K7445" t="s">
        <v>268</v>
      </c>
      <c r="L7445" t="s">
        <v>132</v>
      </c>
      <c r="M7445" t="s">
        <v>133</v>
      </c>
      <c r="N7445"/>
      <c r="O7445" t="s">
        <v>134</v>
      </c>
      <c r="P7445"/>
      <c r="Q7445"/>
      <c r="R7445" t="s">
        <v>134</v>
      </c>
      <c r="S7445" t="s">
        <v>136</v>
      </c>
      <c r="T7445" t="s">
        <v>134</v>
      </c>
      <c r="U7445"/>
      <c r="V7445"/>
      <c r="W7445" t="s">
        <v>1542</v>
      </c>
      <c r="X7445" t="s">
        <v>134</v>
      </c>
      <c r="Y7445" t="s">
        <v>140</v>
      </c>
      <c r="Z7445"/>
      <c r="AA7445" t="s">
        <v>134</v>
      </c>
      <c r="AB7445" t="s">
        <v>134</v>
      </c>
      <c r="AC7445" t="s">
        <v>134</v>
      </c>
      <c r="AD7445"/>
      <c r="AE7445"/>
      <c r="AF7445"/>
      <c r="AG7445" t="s">
        <v>134</v>
      </c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</row>
    <row r="7446" spans="1:62" x14ac:dyDescent="0.25">
      <c r="A7446" t="s">
        <v>3825</v>
      </c>
      <c r="B7446"/>
      <c r="C7446" t="s">
        <v>126</v>
      </c>
      <c r="D7446" t="s">
        <v>870</v>
      </c>
      <c r="E7446" t="s">
        <v>128</v>
      </c>
      <c r="F7446" t="s">
        <v>231</v>
      </c>
      <c r="G7446" t="s">
        <v>134</v>
      </c>
      <c r="H7446"/>
      <c r="I7446"/>
      <c r="J7446"/>
      <c r="K7446" t="s">
        <v>310</v>
      </c>
      <c r="L7446" t="s">
        <v>132</v>
      </c>
      <c r="M7446" t="s">
        <v>133</v>
      </c>
      <c r="N7446"/>
      <c r="O7446" t="s">
        <v>134</v>
      </c>
      <c r="P7446"/>
      <c r="Q7446"/>
      <c r="R7446" t="s">
        <v>134</v>
      </c>
      <c r="S7446" t="s">
        <v>136</v>
      </c>
      <c r="T7446" t="s">
        <v>134</v>
      </c>
      <c r="U7446"/>
      <c r="V7446"/>
      <c r="W7446" t="s">
        <v>134</v>
      </c>
      <c r="X7446" t="s">
        <v>134</v>
      </c>
      <c r="Y7446" t="s">
        <v>140</v>
      </c>
      <c r="Z7446"/>
      <c r="AA7446" t="s">
        <v>134</v>
      </c>
      <c r="AB7446" t="s">
        <v>134</v>
      </c>
      <c r="AC7446" t="s">
        <v>134</v>
      </c>
      <c r="AD7446"/>
      <c r="AE7446"/>
      <c r="AF7446"/>
      <c r="AG7446" t="s">
        <v>134</v>
      </c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</row>
    <row r="7447" spans="1:62" x14ac:dyDescent="0.25">
      <c r="A7447" t="s">
        <v>3824</v>
      </c>
      <c r="B7447"/>
      <c r="C7447" t="s">
        <v>406</v>
      </c>
      <c r="D7447" t="s">
        <v>448</v>
      </c>
      <c r="E7447" t="s">
        <v>128</v>
      </c>
      <c r="F7447" t="s">
        <v>225</v>
      </c>
      <c r="G7447" t="s">
        <v>134</v>
      </c>
      <c r="H7447"/>
      <c r="I7447"/>
      <c r="J7447"/>
      <c r="K7447" t="s">
        <v>232</v>
      </c>
      <c r="L7447" t="s">
        <v>132</v>
      </c>
      <c r="M7447" t="s">
        <v>133</v>
      </c>
      <c r="N7447"/>
      <c r="O7447" t="s">
        <v>134</v>
      </c>
      <c r="P7447"/>
      <c r="Q7447"/>
      <c r="R7447" t="s">
        <v>134</v>
      </c>
      <c r="S7447" t="s">
        <v>134</v>
      </c>
      <c r="T7447" t="s">
        <v>134</v>
      </c>
      <c r="U7447"/>
      <c r="V7447"/>
      <c r="W7447" t="s">
        <v>1788</v>
      </c>
      <c r="X7447" t="s">
        <v>134</v>
      </c>
      <c r="Y7447" t="s">
        <v>140</v>
      </c>
      <c r="Z7447"/>
      <c r="AA7447" t="s">
        <v>134</v>
      </c>
      <c r="AB7447" t="s">
        <v>134</v>
      </c>
      <c r="AC7447" t="s">
        <v>134</v>
      </c>
      <c r="AD7447"/>
      <c r="AE7447"/>
      <c r="AF7447"/>
      <c r="AG7447" t="s">
        <v>134</v>
      </c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</row>
    <row r="7448" spans="1:62" x14ac:dyDescent="0.25">
      <c r="A7448" t="s">
        <v>3830</v>
      </c>
      <c r="B7448"/>
      <c r="C7448" t="s">
        <v>406</v>
      </c>
      <c r="D7448" t="s">
        <v>1784</v>
      </c>
      <c r="E7448" t="s">
        <v>128</v>
      </c>
      <c r="F7448" t="s">
        <v>286</v>
      </c>
      <c r="G7448" t="s">
        <v>282</v>
      </c>
      <c r="H7448"/>
      <c r="I7448"/>
      <c r="J7448"/>
      <c r="K7448" t="s">
        <v>240</v>
      </c>
      <c r="L7448" t="s">
        <v>233</v>
      </c>
      <c r="M7448"/>
      <c r="N7448"/>
      <c r="O7448" t="s">
        <v>134</v>
      </c>
      <c r="P7448"/>
      <c r="Q7448"/>
      <c r="R7448" t="s">
        <v>134</v>
      </c>
      <c r="S7448" t="s">
        <v>134</v>
      </c>
      <c r="T7448" t="s">
        <v>134</v>
      </c>
      <c r="U7448"/>
      <c r="V7448"/>
      <c r="W7448" t="s">
        <v>1309</v>
      </c>
      <c r="X7448" t="s">
        <v>134</v>
      </c>
      <c r="Y7448" t="s">
        <v>140</v>
      </c>
      <c r="Z7448"/>
      <c r="AA7448" t="s">
        <v>134</v>
      </c>
      <c r="AB7448" t="s">
        <v>134</v>
      </c>
      <c r="AC7448" t="s">
        <v>134</v>
      </c>
      <c r="AD7448"/>
      <c r="AE7448"/>
      <c r="AF7448"/>
      <c r="AG7448" t="s">
        <v>134</v>
      </c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</row>
    <row r="7449" spans="1:62" x14ac:dyDescent="0.25">
      <c r="A7449" t="s">
        <v>3830</v>
      </c>
      <c r="B7449"/>
      <c r="C7449" t="s">
        <v>406</v>
      </c>
      <c r="D7449" t="s">
        <v>1787</v>
      </c>
      <c r="E7449" t="s">
        <v>128</v>
      </c>
      <c r="F7449" t="s">
        <v>286</v>
      </c>
      <c r="G7449" t="s">
        <v>282</v>
      </c>
      <c r="H7449"/>
      <c r="I7449"/>
      <c r="J7449"/>
      <c r="K7449" t="s">
        <v>240</v>
      </c>
      <c r="L7449" t="s">
        <v>233</v>
      </c>
      <c r="M7449"/>
      <c r="N7449"/>
      <c r="O7449" t="s">
        <v>134</v>
      </c>
      <c r="P7449"/>
      <c r="Q7449"/>
      <c r="R7449" t="s">
        <v>134</v>
      </c>
      <c r="S7449" t="s">
        <v>134</v>
      </c>
      <c r="T7449" t="s">
        <v>134</v>
      </c>
      <c r="U7449"/>
      <c r="V7449"/>
      <c r="W7449" t="s">
        <v>1309</v>
      </c>
      <c r="X7449" t="s">
        <v>134</v>
      </c>
      <c r="Y7449" t="s">
        <v>140</v>
      </c>
      <c r="Z7449"/>
      <c r="AA7449" t="s">
        <v>134</v>
      </c>
      <c r="AB7449" t="s">
        <v>134</v>
      </c>
      <c r="AC7449" t="s">
        <v>134</v>
      </c>
      <c r="AD7449"/>
      <c r="AE7449"/>
      <c r="AF7449"/>
      <c r="AG7449" t="s">
        <v>134</v>
      </c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</row>
    <row r="7450" spans="1:62" x14ac:dyDescent="0.25">
      <c r="A7450" t="s">
        <v>3815</v>
      </c>
      <c r="B7450"/>
      <c r="C7450" t="s">
        <v>126</v>
      </c>
      <c r="D7450" t="s">
        <v>257</v>
      </c>
      <c r="E7450" t="s">
        <v>128</v>
      </c>
      <c r="F7450" t="s">
        <v>156</v>
      </c>
      <c r="G7450" t="s">
        <v>134</v>
      </c>
      <c r="H7450"/>
      <c r="I7450"/>
      <c r="J7450"/>
      <c r="K7450" t="s">
        <v>215</v>
      </c>
      <c r="L7450" t="s">
        <v>265</v>
      </c>
      <c r="M7450" t="s">
        <v>133</v>
      </c>
      <c r="N7450"/>
      <c r="O7450" t="s">
        <v>134</v>
      </c>
      <c r="P7450"/>
      <c r="Q7450"/>
      <c r="R7450" t="s">
        <v>134</v>
      </c>
      <c r="S7450" t="s">
        <v>134</v>
      </c>
      <c r="T7450" t="s">
        <v>134</v>
      </c>
      <c r="U7450"/>
      <c r="V7450"/>
      <c r="W7450" t="s">
        <v>134</v>
      </c>
      <c r="X7450" t="s">
        <v>134</v>
      </c>
      <c r="Y7450" t="s">
        <v>140</v>
      </c>
      <c r="Z7450"/>
      <c r="AA7450" t="s">
        <v>134</v>
      </c>
      <c r="AB7450" t="s">
        <v>134</v>
      </c>
      <c r="AC7450" t="s">
        <v>134</v>
      </c>
      <c r="AD7450"/>
      <c r="AE7450"/>
      <c r="AF7450"/>
      <c r="AG7450" t="s">
        <v>134</v>
      </c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</row>
    <row r="7451" spans="1:62" x14ac:dyDescent="0.25">
      <c r="A7451" t="s">
        <v>3819</v>
      </c>
      <c r="B7451"/>
      <c r="C7451" t="s">
        <v>126</v>
      </c>
      <c r="D7451" t="s">
        <v>257</v>
      </c>
      <c r="E7451" t="s">
        <v>128</v>
      </c>
      <c r="F7451" t="s">
        <v>143</v>
      </c>
      <c r="G7451" t="s">
        <v>134</v>
      </c>
      <c r="H7451"/>
      <c r="I7451"/>
      <c r="J7451"/>
      <c r="K7451" t="s">
        <v>266</v>
      </c>
      <c r="L7451" t="s">
        <v>267</v>
      </c>
      <c r="M7451" t="s">
        <v>133</v>
      </c>
      <c r="N7451"/>
      <c r="O7451" t="s">
        <v>134</v>
      </c>
      <c r="P7451"/>
      <c r="Q7451"/>
      <c r="R7451" t="s">
        <v>134</v>
      </c>
      <c r="S7451" t="s">
        <v>134</v>
      </c>
      <c r="T7451" t="s">
        <v>134</v>
      </c>
      <c r="U7451"/>
      <c r="V7451"/>
      <c r="W7451" t="s">
        <v>129</v>
      </c>
      <c r="X7451" t="s">
        <v>134</v>
      </c>
      <c r="Y7451" t="s">
        <v>135</v>
      </c>
      <c r="Z7451"/>
      <c r="AA7451" t="s">
        <v>134</v>
      </c>
      <c r="AB7451" t="s">
        <v>134</v>
      </c>
      <c r="AC7451" t="s">
        <v>134</v>
      </c>
      <c r="AD7451"/>
      <c r="AE7451"/>
      <c r="AF7451"/>
      <c r="AG7451" t="s">
        <v>134</v>
      </c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</row>
    <row r="7452" spans="1:62" x14ac:dyDescent="0.25">
      <c r="A7452" t="s">
        <v>3819</v>
      </c>
      <c r="B7452"/>
      <c r="C7452" t="s">
        <v>126</v>
      </c>
      <c r="D7452" t="s">
        <v>257</v>
      </c>
      <c r="E7452" t="s">
        <v>128</v>
      </c>
      <c r="F7452" t="s">
        <v>143</v>
      </c>
      <c r="G7452" t="s">
        <v>130</v>
      </c>
      <c r="H7452"/>
      <c r="I7452"/>
      <c r="J7452"/>
      <c r="K7452" t="s">
        <v>266</v>
      </c>
      <c r="L7452" t="s">
        <v>132</v>
      </c>
      <c r="M7452" t="s">
        <v>133</v>
      </c>
      <c r="N7452"/>
      <c r="O7452" t="s">
        <v>134</v>
      </c>
      <c r="P7452"/>
      <c r="Q7452"/>
      <c r="R7452" t="s">
        <v>134</v>
      </c>
      <c r="S7452" t="s">
        <v>134</v>
      </c>
      <c r="T7452" t="s">
        <v>134</v>
      </c>
      <c r="U7452"/>
      <c r="V7452"/>
      <c r="W7452" t="s">
        <v>129</v>
      </c>
      <c r="X7452" t="s">
        <v>134</v>
      </c>
      <c r="Y7452" t="s">
        <v>135</v>
      </c>
      <c r="Z7452"/>
      <c r="AA7452" t="s">
        <v>134</v>
      </c>
      <c r="AB7452" t="s">
        <v>134</v>
      </c>
      <c r="AC7452" t="s">
        <v>134</v>
      </c>
      <c r="AD7452"/>
      <c r="AE7452"/>
      <c r="AF7452"/>
      <c r="AG7452" t="s">
        <v>134</v>
      </c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/>
      <c r="BE7452"/>
      <c r="BF7452"/>
      <c r="BG7452"/>
      <c r="BH7452"/>
      <c r="BI7452"/>
      <c r="BJ7452"/>
    </row>
    <row r="7453" spans="1:62" x14ac:dyDescent="0.25">
      <c r="A7453" t="s">
        <v>3814</v>
      </c>
      <c r="B7453"/>
      <c r="C7453" t="s">
        <v>126</v>
      </c>
      <c r="D7453" t="s">
        <v>257</v>
      </c>
      <c r="E7453" t="s">
        <v>128</v>
      </c>
      <c r="F7453" t="s">
        <v>146</v>
      </c>
      <c r="G7453" t="s">
        <v>134</v>
      </c>
      <c r="H7453"/>
      <c r="I7453"/>
      <c r="J7453"/>
      <c r="K7453" t="s">
        <v>201</v>
      </c>
      <c r="L7453" t="s">
        <v>132</v>
      </c>
      <c r="M7453" t="s">
        <v>133</v>
      </c>
      <c r="N7453"/>
      <c r="O7453" t="s">
        <v>134</v>
      </c>
      <c r="P7453"/>
      <c r="Q7453"/>
      <c r="R7453" t="s">
        <v>134</v>
      </c>
      <c r="S7453" t="s">
        <v>136</v>
      </c>
      <c r="T7453" t="s">
        <v>134</v>
      </c>
      <c r="U7453"/>
      <c r="V7453"/>
      <c r="W7453" t="s">
        <v>134</v>
      </c>
      <c r="X7453" t="s">
        <v>134</v>
      </c>
      <c r="Y7453" t="s">
        <v>140</v>
      </c>
      <c r="Z7453"/>
      <c r="AA7453" t="s">
        <v>134</v>
      </c>
      <c r="AB7453" t="s">
        <v>134</v>
      </c>
      <c r="AC7453" t="s">
        <v>134</v>
      </c>
      <c r="AD7453"/>
      <c r="AE7453"/>
      <c r="AF7453"/>
      <c r="AG7453" t="s">
        <v>134</v>
      </c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</row>
    <row r="7454" spans="1:62" x14ac:dyDescent="0.25">
      <c r="A7454" t="s">
        <v>3820</v>
      </c>
      <c r="B7454"/>
      <c r="C7454" t="s">
        <v>126</v>
      </c>
      <c r="D7454" t="s">
        <v>257</v>
      </c>
      <c r="E7454" t="s">
        <v>128</v>
      </c>
      <c r="F7454" t="s">
        <v>189</v>
      </c>
      <c r="G7454" t="s">
        <v>134</v>
      </c>
      <c r="H7454"/>
      <c r="I7454"/>
      <c r="J7454"/>
      <c r="K7454" t="s">
        <v>310</v>
      </c>
      <c r="L7454" t="s">
        <v>132</v>
      </c>
      <c r="M7454" t="s">
        <v>133</v>
      </c>
      <c r="N7454"/>
      <c r="O7454" t="s">
        <v>134</v>
      </c>
      <c r="P7454"/>
      <c r="Q7454"/>
      <c r="R7454" t="s">
        <v>134</v>
      </c>
      <c r="S7454" t="s">
        <v>136</v>
      </c>
      <c r="T7454" t="s">
        <v>134</v>
      </c>
      <c r="U7454"/>
      <c r="V7454"/>
      <c r="W7454" t="s">
        <v>134</v>
      </c>
      <c r="X7454" t="s">
        <v>134</v>
      </c>
      <c r="Y7454" t="s">
        <v>140</v>
      </c>
      <c r="Z7454"/>
      <c r="AA7454" t="s">
        <v>134</v>
      </c>
      <c r="AB7454" t="s">
        <v>134</v>
      </c>
      <c r="AC7454" t="s">
        <v>134</v>
      </c>
      <c r="AD7454"/>
      <c r="AE7454"/>
      <c r="AF7454"/>
      <c r="AG7454" t="s">
        <v>134</v>
      </c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</row>
    <row r="7455" spans="1:62" x14ac:dyDescent="0.25">
      <c r="A7455" t="s">
        <v>3830</v>
      </c>
      <c r="B7455"/>
      <c r="C7455" t="s">
        <v>126</v>
      </c>
      <c r="D7455" t="s">
        <v>257</v>
      </c>
      <c r="E7455" t="s">
        <v>128</v>
      </c>
      <c r="F7455" t="s">
        <v>286</v>
      </c>
      <c r="G7455" t="s">
        <v>134</v>
      </c>
      <c r="H7455"/>
      <c r="I7455"/>
      <c r="J7455"/>
      <c r="K7455" t="s">
        <v>310</v>
      </c>
      <c r="L7455" t="s">
        <v>267</v>
      </c>
      <c r="M7455" t="s">
        <v>133</v>
      </c>
      <c r="N7455"/>
      <c r="O7455" t="s">
        <v>134</v>
      </c>
      <c r="P7455"/>
      <c r="Q7455"/>
      <c r="R7455" t="s">
        <v>134</v>
      </c>
      <c r="S7455" t="s">
        <v>134</v>
      </c>
      <c r="T7455" t="s">
        <v>134</v>
      </c>
      <c r="U7455"/>
      <c r="V7455"/>
      <c r="W7455" t="s">
        <v>134</v>
      </c>
      <c r="X7455" t="s">
        <v>134</v>
      </c>
      <c r="Y7455" t="s">
        <v>140</v>
      </c>
      <c r="Z7455"/>
      <c r="AA7455" t="s">
        <v>134</v>
      </c>
      <c r="AB7455" t="s">
        <v>134</v>
      </c>
      <c r="AC7455" t="s">
        <v>134</v>
      </c>
      <c r="AD7455"/>
      <c r="AE7455"/>
      <c r="AF7455"/>
      <c r="AG7455" t="s">
        <v>134</v>
      </c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</row>
    <row r="7456" spans="1:62" x14ac:dyDescent="0.25">
      <c r="A7456" t="s">
        <v>3830</v>
      </c>
      <c r="B7456"/>
      <c r="C7456" t="s">
        <v>126</v>
      </c>
      <c r="D7456" t="s">
        <v>257</v>
      </c>
      <c r="E7456" t="s">
        <v>128</v>
      </c>
      <c r="F7456" t="s">
        <v>286</v>
      </c>
      <c r="G7456" t="s">
        <v>286</v>
      </c>
      <c r="H7456"/>
      <c r="I7456"/>
      <c r="J7456"/>
      <c r="K7456" t="s">
        <v>310</v>
      </c>
      <c r="L7456" t="s">
        <v>132</v>
      </c>
      <c r="M7456" t="s">
        <v>133</v>
      </c>
      <c r="N7456"/>
      <c r="O7456" t="s">
        <v>134</v>
      </c>
      <c r="P7456"/>
      <c r="Q7456"/>
      <c r="R7456" t="s">
        <v>134</v>
      </c>
      <c r="S7456" t="s">
        <v>134</v>
      </c>
      <c r="T7456" t="s">
        <v>134</v>
      </c>
      <c r="U7456"/>
      <c r="V7456"/>
      <c r="W7456" t="s">
        <v>910</v>
      </c>
      <c r="X7456" t="s">
        <v>134</v>
      </c>
      <c r="Y7456" t="s">
        <v>140</v>
      </c>
      <c r="Z7456"/>
      <c r="AA7456" t="s">
        <v>134</v>
      </c>
      <c r="AB7456" t="s">
        <v>134</v>
      </c>
      <c r="AC7456" t="s">
        <v>134</v>
      </c>
      <c r="AD7456"/>
      <c r="AE7456"/>
      <c r="AF7456"/>
      <c r="AG7456" t="s">
        <v>134</v>
      </c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</row>
    <row r="7457" spans="1:62" x14ac:dyDescent="0.25">
      <c r="A7457" t="s">
        <v>3839</v>
      </c>
      <c r="B7457"/>
      <c r="C7457" t="s">
        <v>174</v>
      </c>
      <c r="D7457" t="s">
        <v>1570</v>
      </c>
      <c r="E7457" t="s">
        <v>128</v>
      </c>
      <c r="F7457" t="s">
        <v>437</v>
      </c>
      <c r="G7457" t="s">
        <v>134</v>
      </c>
      <c r="H7457"/>
      <c r="I7457"/>
      <c r="J7457"/>
      <c r="K7457" t="s">
        <v>272</v>
      </c>
      <c r="L7457" t="s">
        <v>132</v>
      </c>
      <c r="M7457" t="s">
        <v>133</v>
      </c>
      <c r="N7457"/>
      <c r="O7457" t="s">
        <v>134</v>
      </c>
      <c r="P7457"/>
      <c r="Q7457"/>
      <c r="R7457" t="s">
        <v>134</v>
      </c>
      <c r="S7457" t="s">
        <v>134</v>
      </c>
      <c r="T7457" t="s">
        <v>134</v>
      </c>
      <c r="U7457"/>
      <c r="V7457"/>
      <c r="W7457" t="s">
        <v>2962</v>
      </c>
      <c r="X7457" t="s">
        <v>134</v>
      </c>
      <c r="Y7457" t="s">
        <v>140</v>
      </c>
      <c r="Z7457"/>
      <c r="AA7457" t="s">
        <v>134</v>
      </c>
      <c r="AB7457" t="s">
        <v>134</v>
      </c>
      <c r="AC7457" t="s">
        <v>134</v>
      </c>
      <c r="AD7457"/>
      <c r="AE7457"/>
      <c r="AF7457"/>
      <c r="AG7457" t="s">
        <v>134</v>
      </c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</row>
    <row r="7458" spans="1:62" x14ac:dyDescent="0.25">
      <c r="A7458" t="s">
        <v>3840</v>
      </c>
      <c r="B7458"/>
      <c r="C7458" t="s">
        <v>174</v>
      </c>
      <c r="D7458" t="s">
        <v>1570</v>
      </c>
      <c r="E7458" t="s">
        <v>128</v>
      </c>
      <c r="F7458" t="s">
        <v>474</v>
      </c>
      <c r="G7458" t="s">
        <v>438</v>
      </c>
      <c r="H7458"/>
      <c r="I7458"/>
      <c r="J7458"/>
      <c r="K7458" t="s">
        <v>274</v>
      </c>
      <c r="L7458" t="s">
        <v>275</v>
      </c>
      <c r="M7458" t="s">
        <v>133</v>
      </c>
      <c r="N7458"/>
      <c r="O7458" t="s">
        <v>134</v>
      </c>
      <c r="P7458"/>
      <c r="Q7458"/>
      <c r="R7458" t="s">
        <v>134</v>
      </c>
      <c r="S7458" t="s">
        <v>134</v>
      </c>
      <c r="T7458" t="s">
        <v>134</v>
      </c>
      <c r="U7458"/>
      <c r="V7458"/>
      <c r="W7458" t="s">
        <v>2949</v>
      </c>
      <c r="X7458" t="s">
        <v>134</v>
      </c>
      <c r="Y7458" t="s">
        <v>140</v>
      </c>
      <c r="Z7458"/>
      <c r="AA7458" t="s">
        <v>134</v>
      </c>
      <c r="AB7458" t="s">
        <v>134</v>
      </c>
      <c r="AC7458" t="s">
        <v>134</v>
      </c>
      <c r="AD7458"/>
      <c r="AE7458"/>
      <c r="AF7458"/>
      <c r="AG7458" t="s">
        <v>134</v>
      </c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</row>
    <row r="7459" spans="1:62" x14ac:dyDescent="0.25">
      <c r="A7459" t="s">
        <v>3813</v>
      </c>
      <c r="B7459"/>
      <c r="C7459" t="s">
        <v>174</v>
      </c>
      <c r="D7459" t="s">
        <v>1570</v>
      </c>
      <c r="E7459" t="s">
        <v>128</v>
      </c>
      <c r="F7459" t="s">
        <v>136</v>
      </c>
      <c r="G7459" t="s">
        <v>134</v>
      </c>
      <c r="H7459"/>
      <c r="I7459"/>
      <c r="J7459"/>
      <c r="K7459" t="s">
        <v>141</v>
      </c>
      <c r="L7459" t="s">
        <v>132</v>
      </c>
      <c r="M7459" t="s">
        <v>133</v>
      </c>
      <c r="N7459"/>
      <c r="O7459" t="s">
        <v>134</v>
      </c>
      <c r="P7459"/>
      <c r="Q7459"/>
      <c r="R7459" t="s">
        <v>134</v>
      </c>
      <c r="S7459" t="s">
        <v>136</v>
      </c>
      <c r="T7459" t="s">
        <v>134</v>
      </c>
      <c r="U7459"/>
      <c r="V7459"/>
      <c r="W7459" t="s">
        <v>2963</v>
      </c>
      <c r="X7459" t="s">
        <v>134</v>
      </c>
      <c r="Y7459" t="s">
        <v>140</v>
      </c>
      <c r="Z7459"/>
      <c r="AA7459" t="s">
        <v>134</v>
      </c>
      <c r="AB7459" t="s">
        <v>134</v>
      </c>
      <c r="AC7459" t="s">
        <v>134</v>
      </c>
      <c r="AD7459"/>
      <c r="AE7459"/>
      <c r="AF7459"/>
      <c r="AG7459" t="s">
        <v>134</v>
      </c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</row>
    <row r="7460" spans="1:62" x14ac:dyDescent="0.25">
      <c r="A7460" t="s">
        <v>3839</v>
      </c>
      <c r="B7460"/>
      <c r="C7460" t="s">
        <v>174</v>
      </c>
      <c r="D7460" t="s">
        <v>873</v>
      </c>
      <c r="E7460" t="s">
        <v>128</v>
      </c>
      <c r="F7460" t="s">
        <v>437</v>
      </c>
      <c r="G7460" t="s">
        <v>134</v>
      </c>
      <c r="H7460"/>
      <c r="I7460"/>
      <c r="J7460"/>
      <c r="K7460" t="s">
        <v>272</v>
      </c>
      <c r="L7460" t="s">
        <v>132</v>
      </c>
      <c r="M7460" t="s">
        <v>133</v>
      </c>
      <c r="N7460"/>
      <c r="O7460" t="s">
        <v>134</v>
      </c>
      <c r="P7460"/>
      <c r="Q7460"/>
      <c r="R7460" t="s">
        <v>134</v>
      </c>
      <c r="S7460" t="s">
        <v>134</v>
      </c>
      <c r="T7460" t="s">
        <v>134</v>
      </c>
      <c r="U7460"/>
      <c r="V7460"/>
      <c r="W7460" t="s">
        <v>2962</v>
      </c>
      <c r="X7460" t="s">
        <v>134</v>
      </c>
      <c r="Y7460" t="s">
        <v>140</v>
      </c>
      <c r="Z7460"/>
      <c r="AA7460" t="s">
        <v>134</v>
      </c>
      <c r="AB7460" t="s">
        <v>134</v>
      </c>
      <c r="AC7460" t="s">
        <v>134</v>
      </c>
      <c r="AD7460"/>
      <c r="AE7460"/>
      <c r="AF7460"/>
      <c r="AG7460" t="s">
        <v>134</v>
      </c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</row>
    <row r="7461" spans="1:62" x14ac:dyDescent="0.25">
      <c r="A7461" t="s">
        <v>3823</v>
      </c>
      <c r="B7461"/>
      <c r="C7461" t="s">
        <v>174</v>
      </c>
      <c r="D7461" t="s">
        <v>1598</v>
      </c>
      <c r="E7461" t="s">
        <v>128</v>
      </c>
      <c r="F7461" t="s">
        <v>220</v>
      </c>
      <c r="G7461" t="s">
        <v>134</v>
      </c>
      <c r="H7461"/>
      <c r="I7461"/>
      <c r="J7461"/>
      <c r="K7461" t="s">
        <v>278</v>
      </c>
      <c r="L7461" t="s">
        <v>132</v>
      </c>
      <c r="M7461" t="s">
        <v>133</v>
      </c>
      <c r="N7461"/>
      <c r="O7461" t="s">
        <v>134</v>
      </c>
      <c r="P7461"/>
      <c r="Q7461"/>
      <c r="R7461" t="s">
        <v>134</v>
      </c>
      <c r="S7461" t="s">
        <v>134</v>
      </c>
      <c r="T7461" t="s">
        <v>134</v>
      </c>
      <c r="U7461"/>
      <c r="V7461"/>
      <c r="W7461" t="s">
        <v>134</v>
      </c>
      <c r="X7461" t="s">
        <v>134</v>
      </c>
      <c r="Y7461" t="s">
        <v>140</v>
      </c>
      <c r="Z7461"/>
      <c r="AA7461" t="s">
        <v>134</v>
      </c>
      <c r="AB7461" t="s">
        <v>134</v>
      </c>
      <c r="AC7461" t="s">
        <v>134</v>
      </c>
      <c r="AD7461"/>
      <c r="AE7461"/>
      <c r="AF7461"/>
      <c r="AG7461" t="s">
        <v>134</v>
      </c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</row>
    <row r="7462" spans="1:62" x14ac:dyDescent="0.25">
      <c r="A7462" t="s">
        <v>3814</v>
      </c>
      <c r="B7462"/>
      <c r="C7462" t="s">
        <v>126</v>
      </c>
      <c r="D7462" t="s">
        <v>903</v>
      </c>
      <c r="E7462" t="s">
        <v>128</v>
      </c>
      <c r="F7462" t="s">
        <v>146</v>
      </c>
      <c r="G7462" t="s">
        <v>147</v>
      </c>
      <c r="H7462"/>
      <c r="I7462"/>
      <c r="J7462"/>
      <c r="K7462" t="s">
        <v>148</v>
      </c>
      <c r="L7462" t="s">
        <v>149</v>
      </c>
      <c r="M7462" t="s">
        <v>133</v>
      </c>
      <c r="N7462"/>
      <c r="O7462" t="s">
        <v>134</v>
      </c>
      <c r="P7462"/>
      <c r="Q7462"/>
      <c r="R7462" t="s">
        <v>134</v>
      </c>
      <c r="S7462" t="s">
        <v>136</v>
      </c>
      <c r="T7462" t="s">
        <v>134</v>
      </c>
      <c r="U7462"/>
      <c r="V7462"/>
      <c r="W7462" t="s">
        <v>150</v>
      </c>
      <c r="X7462" t="s">
        <v>134</v>
      </c>
      <c r="Y7462" t="s">
        <v>140</v>
      </c>
      <c r="Z7462"/>
      <c r="AA7462" t="s">
        <v>134</v>
      </c>
      <c r="AB7462" t="s">
        <v>151</v>
      </c>
      <c r="AC7462" t="s">
        <v>134</v>
      </c>
      <c r="AD7462"/>
      <c r="AE7462"/>
      <c r="AF7462"/>
      <c r="AG7462" t="s">
        <v>134</v>
      </c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</row>
    <row r="7463" spans="1:62" x14ac:dyDescent="0.25">
      <c r="A7463" t="s">
        <v>3814</v>
      </c>
      <c r="B7463"/>
      <c r="C7463" t="s">
        <v>126</v>
      </c>
      <c r="D7463" t="s">
        <v>903</v>
      </c>
      <c r="E7463" t="s">
        <v>128</v>
      </c>
      <c r="F7463" t="s">
        <v>146</v>
      </c>
      <c r="G7463" t="s">
        <v>147</v>
      </c>
      <c r="H7463"/>
      <c r="I7463"/>
      <c r="J7463"/>
      <c r="K7463" t="s">
        <v>148</v>
      </c>
      <c r="L7463" t="s">
        <v>164</v>
      </c>
      <c r="M7463" t="s">
        <v>133</v>
      </c>
      <c r="N7463"/>
      <c r="O7463" t="s">
        <v>134</v>
      </c>
      <c r="P7463"/>
      <c r="Q7463"/>
      <c r="R7463" t="s">
        <v>134</v>
      </c>
      <c r="S7463" t="s">
        <v>136</v>
      </c>
      <c r="T7463" t="s">
        <v>134</v>
      </c>
      <c r="U7463"/>
      <c r="V7463"/>
      <c r="W7463" t="s">
        <v>150</v>
      </c>
      <c r="X7463" t="s">
        <v>134</v>
      </c>
      <c r="Y7463" t="s">
        <v>140</v>
      </c>
      <c r="Z7463"/>
      <c r="AA7463" t="s">
        <v>134</v>
      </c>
      <c r="AB7463" t="s">
        <v>165</v>
      </c>
      <c r="AC7463" t="s">
        <v>134</v>
      </c>
      <c r="AD7463"/>
      <c r="AE7463"/>
      <c r="AF7463"/>
      <c r="AG7463" t="s">
        <v>134</v>
      </c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</row>
    <row r="7464" spans="1:62" x14ac:dyDescent="0.25">
      <c r="A7464" t="s">
        <v>3814</v>
      </c>
      <c r="B7464"/>
      <c r="C7464" t="s">
        <v>126</v>
      </c>
      <c r="D7464" t="s">
        <v>903</v>
      </c>
      <c r="E7464" t="s">
        <v>128</v>
      </c>
      <c r="F7464" t="s">
        <v>146</v>
      </c>
      <c r="G7464" t="s">
        <v>147</v>
      </c>
      <c r="H7464"/>
      <c r="I7464"/>
      <c r="J7464"/>
      <c r="K7464" t="s">
        <v>148</v>
      </c>
      <c r="L7464" t="s">
        <v>182</v>
      </c>
      <c r="M7464" t="s">
        <v>133</v>
      </c>
      <c r="N7464"/>
      <c r="O7464" t="s">
        <v>134</v>
      </c>
      <c r="P7464"/>
      <c r="Q7464"/>
      <c r="R7464" t="s">
        <v>134</v>
      </c>
      <c r="S7464" t="s">
        <v>136</v>
      </c>
      <c r="T7464" t="s">
        <v>134</v>
      </c>
      <c r="U7464"/>
      <c r="V7464"/>
      <c r="W7464" t="s">
        <v>186</v>
      </c>
      <c r="X7464" t="s">
        <v>134</v>
      </c>
      <c r="Y7464" t="s">
        <v>140</v>
      </c>
      <c r="Z7464"/>
      <c r="AA7464" t="s">
        <v>134</v>
      </c>
      <c r="AB7464" t="s">
        <v>134</v>
      </c>
      <c r="AC7464" t="s">
        <v>134</v>
      </c>
      <c r="AD7464"/>
      <c r="AE7464"/>
      <c r="AF7464"/>
      <c r="AG7464" t="s">
        <v>134</v>
      </c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</row>
    <row r="7465" spans="1:62" x14ac:dyDescent="0.25">
      <c r="A7465" t="s">
        <v>3820</v>
      </c>
      <c r="B7465"/>
      <c r="C7465" t="s">
        <v>126</v>
      </c>
      <c r="D7465" t="s">
        <v>903</v>
      </c>
      <c r="E7465" t="s">
        <v>128</v>
      </c>
      <c r="F7465" t="s">
        <v>189</v>
      </c>
      <c r="G7465" t="s">
        <v>147</v>
      </c>
      <c r="H7465"/>
      <c r="I7465"/>
      <c r="J7465"/>
      <c r="K7465" t="s">
        <v>190</v>
      </c>
      <c r="L7465" t="s">
        <v>158</v>
      </c>
      <c r="M7465" t="s">
        <v>133</v>
      </c>
      <c r="N7465"/>
      <c r="O7465" t="s">
        <v>134</v>
      </c>
      <c r="P7465"/>
      <c r="Q7465"/>
      <c r="R7465" t="s">
        <v>134</v>
      </c>
      <c r="S7465" t="s">
        <v>143</v>
      </c>
      <c r="T7465" t="s">
        <v>134</v>
      </c>
      <c r="U7465"/>
      <c r="V7465"/>
      <c r="W7465" t="s">
        <v>191</v>
      </c>
      <c r="X7465" t="s">
        <v>134</v>
      </c>
      <c r="Y7465" t="s">
        <v>140</v>
      </c>
      <c r="Z7465"/>
      <c r="AA7465" t="s">
        <v>134</v>
      </c>
      <c r="AB7465" t="s">
        <v>160</v>
      </c>
      <c r="AC7465" t="s">
        <v>134</v>
      </c>
      <c r="AD7465"/>
      <c r="AE7465"/>
      <c r="AF7465"/>
      <c r="AG7465" t="s">
        <v>134</v>
      </c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</row>
    <row r="7466" spans="1:62" x14ac:dyDescent="0.25">
      <c r="A7466" t="s">
        <v>3820</v>
      </c>
      <c r="B7466"/>
      <c r="C7466" t="s">
        <v>126</v>
      </c>
      <c r="D7466" t="s">
        <v>903</v>
      </c>
      <c r="E7466" t="s">
        <v>128</v>
      </c>
      <c r="F7466" t="s">
        <v>189</v>
      </c>
      <c r="G7466" t="s">
        <v>147</v>
      </c>
      <c r="H7466"/>
      <c r="I7466"/>
      <c r="J7466"/>
      <c r="K7466" t="s">
        <v>190</v>
      </c>
      <c r="L7466" t="s">
        <v>161</v>
      </c>
      <c r="M7466" t="s">
        <v>133</v>
      </c>
      <c r="N7466"/>
      <c r="O7466" t="s">
        <v>134</v>
      </c>
      <c r="P7466"/>
      <c r="Q7466"/>
      <c r="R7466" t="s">
        <v>134</v>
      </c>
      <c r="S7466" t="s">
        <v>143</v>
      </c>
      <c r="T7466" t="s">
        <v>134</v>
      </c>
      <c r="U7466"/>
      <c r="V7466"/>
      <c r="W7466" t="s">
        <v>218</v>
      </c>
      <c r="X7466" t="s">
        <v>134</v>
      </c>
      <c r="Y7466" t="s">
        <v>140</v>
      </c>
      <c r="Z7466"/>
      <c r="AA7466" t="s">
        <v>134</v>
      </c>
      <c r="AB7466" t="s">
        <v>163</v>
      </c>
      <c r="AC7466" t="s">
        <v>134</v>
      </c>
      <c r="AD7466"/>
      <c r="AE7466"/>
      <c r="AF7466"/>
      <c r="AG7466" t="s">
        <v>134</v>
      </c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</row>
    <row r="7467" spans="1:62" x14ac:dyDescent="0.25">
      <c r="A7467" t="s">
        <v>3820</v>
      </c>
      <c r="B7467"/>
      <c r="C7467" t="s">
        <v>126</v>
      </c>
      <c r="D7467" t="s">
        <v>903</v>
      </c>
      <c r="E7467" t="s">
        <v>128</v>
      </c>
      <c r="F7467" t="s">
        <v>189</v>
      </c>
      <c r="G7467" t="s">
        <v>147</v>
      </c>
      <c r="H7467"/>
      <c r="I7467"/>
      <c r="J7467"/>
      <c r="K7467" t="s">
        <v>190</v>
      </c>
      <c r="L7467" t="s">
        <v>149</v>
      </c>
      <c r="M7467" t="s">
        <v>133</v>
      </c>
      <c r="N7467"/>
      <c r="O7467" t="s">
        <v>134</v>
      </c>
      <c r="P7467"/>
      <c r="Q7467"/>
      <c r="R7467" t="s">
        <v>134</v>
      </c>
      <c r="S7467" t="s">
        <v>143</v>
      </c>
      <c r="T7467" t="s">
        <v>134</v>
      </c>
      <c r="U7467"/>
      <c r="V7467"/>
      <c r="W7467" t="s">
        <v>219</v>
      </c>
      <c r="X7467" t="s">
        <v>134</v>
      </c>
      <c r="Y7467" t="s">
        <v>140</v>
      </c>
      <c r="Z7467"/>
      <c r="AA7467" t="s">
        <v>134</v>
      </c>
      <c r="AB7467" t="s">
        <v>151</v>
      </c>
      <c r="AC7467" t="s">
        <v>134</v>
      </c>
      <c r="AD7467"/>
      <c r="AE7467"/>
      <c r="AF7467"/>
      <c r="AG7467" t="s">
        <v>134</v>
      </c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</row>
    <row r="7468" spans="1:62" x14ac:dyDescent="0.25">
      <c r="A7468" t="s">
        <v>3820</v>
      </c>
      <c r="B7468"/>
      <c r="C7468" t="s">
        <v>126</v>
      </c>
      <c r="D7468" t="s">
        <v>903</v>
      </c>
      <c r="E7468" t="s">
        <v>128</v>
      </c>
      <c r="F7468" t="s">
        <v>189</v>
      </c>
      <c r="G7468" t="s">
        <v>147</v>
      </c>
      <c r="H7468"/>
      <c r="I7468"/>
      <c r="J7468"/>
      <c r="K7468" t="s">
        <v>190</v>
      </c>
      <c r="L7468" t="s">
        <v>164</v>
      </c>
      <c r="M7468" t="s">
        <v>133</v>
      </c>
      <c r="N7468"/>
      <c r="O7468" t="s">
        <v>134</v>
      </c>
      <c r="P7468"/>
      <c r="Q7468"/>
      <c r="R7468" t="s">
        <v>134</v>
      </c>
      <c r="S7468" t="s">
        <v>143</v>
      </c>
      <c r="T7468" t="s">
        <v>134</v>
      </c>
      <c r="U7468"/>
      <c r="V7468"/>
      <c r="W7468" t="s">
        <v>219</v>
      </c>
      <c r="X7468" t="s">
        <v>134</v>
      </c>
      <c r="Y7468" t="s">
        <v>140</v>
      </c>
      <c r="Z7468"/>
      <c r="AA7468" t="s">
        <v>134</v>
      </c>
      <c r="AB7468" t="s">
        <v>165</v>
      </c>
      <c r="AC7468" t="s">
        <v>134</v>
      </c>
      <c r="AD7468"/>
      <c r="AE7468"/>
      <c r="AF7468"/>
      <c r="AG7468" t="s">
        <v>134</v>
      </c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</row>
    <row r="7469" spans="1:62" x14ac:dyDescent="0.25">
      <c r="A7469" t="s">
        <v>3820</v>
      </c>
      <c r="B7469"/>
      <c r="C7469" t="s">
        <v>126</v>
      </c>
      <c r="D7469" t="s">
        <v>903</v>
      </c>
      <c r="E7469" t="s">
        <v>128</v>
      </c>
      <c r="F7469" t="s">
        <v>189</v>
      </c>
      <c r="G7469" t="s">
        <v>147</v>
      </c>
      <c r="H7469"/>
      <c r="I7469"/>
      <c r="J7469"/>
      <c r="K7469" t="s">
        <v>190</v>
      </c>
      <c r="L7469" t="s">
        <v>182</v>
      </c>
      <c r="M7469" t="s">
        <v>133</v>
      </c>
      <c r="N7469"/>
      <c r="O7469" t="s">
        <v>134</v>
      </c>
      <c r="P7469"/>
      <c r="Q7469"/>
      <c r="R7469" t="s">
        <v>134</v>
      </c>
      <c r="S7469" t="s">
        <v>143</v>
      </c>
      <c r="T7469" t="s">
        <v>134</v>
      </c>
      <c r="U7469"/>
      <c r="V7469"/>
      <c r="W7469" t="s">
        <v>250</v>
      </c>
      <c r="X7469" t="s">
        <v>134</v>
      </c>
      <c r="Y7469" t="s">
        <v>140</v>
      </c>
      <c r="Z7469"/>
      <c r="AA7469" t="s">
        <v>134</v>
      </c>
      <c r="AB7469" t="s">
        <v>134</v>
      </c>
      <c r="AC7469" t="s">
        <v>134</v>
      </c>
      <c r="AD7469"/>
      <c r="AE7469"/>
      <c r="AF7469"/>
      <c r="AG7469" t="s">
        <v>134</v>
      </c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</row>
    <row r="7470" spans="1:62" x14ac:dyDescent="0.25">
      <c r="A7470" t="s">
        <v>3820</v>
      </c>
      <c r="B7470"/>
      <c r="C7470" t="s">
        <v>126</v>
      </c>
      <c r="D7470" t="s">
        <v>903</v>
      </c>
      <c r="E7470" t="s">
        <v>128</v>
      </c>
      <c r="F7470" t="s">
        <v>189</v>
      </c>
      <c r="G7470" t="s">
        <v>147</v>
      </c>
      <c r="H7470"/>
      <c r="I7470"/>
      <c r="J7470"/>
      <c r="K7470" t="s">
        <v>251</v>
      </c>
      <c r="L7470" t="s">
        <v>1610</v>
      </c>
      <c r="M7470" t="s">
        <v>133</v>
      </c>
      <c r="N7470"/>
      <c r="O7470" t="s">
        <v>134</v>
      </c>
      <c r="P7470"/>
      <c r="Q7470"/>
      <c r="R7470" t="s">
        <v>134</v>
      </c>
      <c r="S7470" t="s">
        <v>143</v>
      </c>
      <c r="T7470" t="s">
        <v>134</v>
      </c>
      <c r="U7470"/>
      <c r="V7470"/>
      <c r="W7470" t="s">
        <v>2964</v>
      </c>
      <c r="X7470" t="s">
        <v>134</v>
      </c>
      <c r="Y7470" t="s">
        <v>140</v>
      </c>
      <c r="Z7470"/>
      <c r="AA7470" t="s">
        <v>134</v>
      </c>
      <c r="AB7470" t="s">
        <v>134</v>
      </c>
      <c r="AC7470" t="s">
        <v>134</v>
      </c>
      <c r="AD7470"/>
      <c r="AE7470"/>
      <c r="AF7470"/>
      <c r="AG7470" t="s">
        <v>134</v>
      </c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</row>
    <row r="7471" spans="1:62" x14ac:dyDescent="0.25">
      <c r="A7471" t="s">
        <v>3819</v>
      </c>
      <c r="B7471"/>
      <c r="C7471" t="s">
        <v>126</v>
      </c>
      <c r="D7471" t="s">
        <v>2943</v>
      </c>
      <c r="E7471" t="s">
        <v>128</v>
      </c>
      <c r="F7471" t="s">
        <v>143</v>
      </c>
      <c r="G7471" t="s">
        <v>130</v>
      </c>
      <c r="H7471"/>
      <c r="I7471"/>
      <c r="J7471"/>
      <c r="K7471" t="s">
        <v>1544</v>
      </c>
      <c r="L7471" t="s">
        <v>132</v>
      </c>
      <c r="M7471" t="s">
        <v>133</v>
      </c>
      <c r="N7471"/>
      <c r="O7471" t="s">
        <v>134</v>
      </c>
      <c r="P7471"/>
      <c r="Q7471"/>
      <c r="R7471" t="s">
        <v>134</v>
      </c>
      <c r="S7471" t="s">
        <v>134</v>
      </c>
      <c r="T7471" t="s">
        <v>134</v>
      </c>
      <c r="U7471"/>
      <c r="V7471"/>
      <c r="W7471" t="s">
        <v>129</v>
      </c>
      <c r="X7471" t="s">
        <v>134</v>
      </c>
      <c r="Y7471" t="s">
        <v>135</v>
      </c>
      <c r="Z7471"/>
      <c r="AA7471" t="s">
        <v>134</v>
      </c>
      <c r="AB7471" t="s">
        <v>134</v>
      </c>
      <c r="AC7471" t="s">
        <v>134</v>
      </c>
      <c r="AD7471"/>
      <c r="AE7471"/>
      <c r="AF7471"/>
      <c r="AG7471" t="s">
        <v>134</v>
      </c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</row>
    <row r="7472" spans="1:62" x14ac:dyDescent="0.25">
      <c r="A7472" t="s">
        <v>3814</v>
      </c>
      <c r="B7472"/>
      <c r="C7472" t="s">
        <v>126</v>
      </c>
      <c r="D7472" t="s">
        <v>2943</v>
      </c>
      <c r="E7472" t="s">
        <v>128</v>
      </c>
      <c r="F7472" t="s">
        <v>146</v>
      </c>
      <c r="G7472" t="s">
        <v>130</v>
      </c>
      <c r="H7472"/>
      <c r="I7472"/>
      <c r="J7472"/>
      <c r="K7472" t="s">
        <v>353</v>
      </c>
      <c r="L7472" t="s">
        <v>132</v>
      </c>
      <c r="M7472" t="s">
        <v>133</v>
      </c>
      <c r="N7472"/>
      <c r="O7472" t="s">
        <v>134</v>
      </c>
      <c r="P7472"/>
      <c r="Q7472"/>
      <c r="R7472" t="s">
        <v>134</v>
      </c>
      <c r="S7472" t="s">
        <v>134</v>
      </c>
      <c r="T7472" t="s">
        <v>134</v>
      </c>
      <c r="U7472"/>
      <c r="V7472"/>
      <c r="W7472" t="s">
        <v>1321</v>
      </c>
      <c r="X7472" t="s">
        <v>134</v>
      </c>
      <c r="Y7472" t="s">
        <v>140</v>
      </c>
      <c r="Z7472"/>
      <c r="AA7472" t="s">
        <v>134</v>
      </c>
      <c r="AB7472" t="s">
        <v>134</v>
      </c>
      <c r="AC7472" t="s">
        <v>134</v>
      </c>
      <c r="AD7472"/>
      <c r="AE7472"/>
      <c r="AF7472"/>
      <c r="AG7472" t="s">
        <v>134</v>
      </c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</row>
    <row r="7473" spans="1:62" x14ac:dyDescent="0.25">
      <c r="A7473" t="s">
        <v>3820</v>
      </c>
      <c r="B7473"/>
      <c r="C7473" t="s">
        <v>126</v>
      </c>
      <c r="D7473" t="s">
        <v>2943</v>
      </c>
      <c r="E7473" t="s">
        <v>128</v>
      </c>
      <c r="F7473" t="s">
        <v>189</v>
      </c>
      <c r="G7473" t="s">
        <v>134</v>
      </c>
      <c r="H7473"/>
      <c r="I7473"/>
      <c r="J7473"/>
      <c r="K7473" t="s">
        <v>201</v>
      </c>
      <c r="L7473" t="s">
        <v>142</v>
      </c>
      <c r="M7473" t="s">
        <v>133</v>
      </c>
      <c r="N7473"/>
      <c r="O7473" t="s">
        <v>134</v>
      </c>
      <c r="P7473"/>
      <c r="Q7473"/>
      <c r="R7473" t="s">
        <v>134</v>
      </c>
      <c r="S7473" t="s">
        <v>136</v>
      </c>
      <c r="T7473" t="s">
        <v>134</v>
      </c>
      <c r="U7473"/>
      <c r="V7473"/>
      <c r="W7473" t="s">
        <v>214</v>
      </c>
      <c r="X7473" t="s">
        <v>134</v>
      </c>
      <c r="Y7473" t="s">
        <v>140</v>
      </c>
      <c r="Z7473"/>
      <c r="AA7473" t="s">
        <v>134</v>
      </c>
      <c r="AB7473" t="s">
        <v>134</v>
      </c>
      <c r="AC7473" t="s">
        <v>134</v>
      </c>
      <c r="AD7473"/>
      <c r="AE7473"/>
      <c r="AF7473"/>
      <c r="AG7473" t="s">
        <v>134</v>
      </c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</row>
    <row r="7474" spans="1:62" x14ac:dyDescent="0.25">
      <c r="A7474" t="s">
        <v>3820</v>
      </c>
      <c r="B7474"/>
      <c r="C7474" t="s">
        <v>126</v>
      </c>
      <c r="D7474" t="s">
        <v>2943</v>
      </c>
      <c r="E7474" t="s">
        <v>128</v>
      </c>
      <c r="F7474" t="s">
        <v>189</v>
      </c>
      <c r="G7474" t="s">
        <v>134</v>
      </c>
      <c r="H7474"/>
      <c r="I7474"/>
      <c r="J7474"/>
      <c r="K7474" t="s">
        <v>415</v>
      </c>
      <c r="L7474" t="s">
        <v>132</v>
      </c>
      <c r="M7474" t="s">
        <v>133</v>
      </c>
      <c r="N7474"/>
      <c r="O7474" t="s">
        <v>134</v>
      </c>
      <c r="P7474"/>
      <c r="Q7474"/>
      <c r="R7474" t="s">
        <v>134</v>
      </c>
      <c r="S7474" t="s">
        <v>143</v>
      </c>
      <c r="T7474" t="s">
        <v>134</v>
      </c>
      <c r="U7474"/>
      <c r="V7474"/>
      <c r="W7474" t="s">
        <v>1546</v>
      </c>
      <c r="X7474" t="s">
        <v>134</v>
      </c>
      <c r="Y7474" t="s">
        <v>140</v>
      </c>
      <c r="Z7474"/>
      <c r="AA7474" t="s">
        <v>134</v>
      </c>
      <c r="AB7474" t="s">
        <v>134</v>
      </c>
      <c r="AC7474" t="s">
        <v>134</v>
      </c>
      <c r="AD7474"/>
      <c r="AE7474"/>
      <c r="AF7474"/>
      <c r="AG7474" t="s">
        <v>134</v>
      </c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</row>
    <row r="7475" spans="1:62" x14ac:dyDescent="0.25">
      <c r="A7475" t="s">
        <v>3823</v>
      </c>
      <c r="B7475"/>
      <c r="C7475" t="s">
        <v>126</v>
      </c>
      <c r="D7475" t="s">
        <v>2943</v>
      </c>
      <c r="E7475" t="s">
        <v>128</v>
      </c>
      <c r="F7475" t="s">
        <v>220</v>
      </c>
      <c r="G7475" t="s">
        <v>134</v>
      </c>
      <c r="H7475"/>
      <c r="I7475"/>
      <c r="J7475"/>
      <c r="K7475" t="s">
        <v>310</v>
      </c>
      <c r="L7475" t="s">
        <v>142</v>
      </c>
      <c r="M7475" t="s">
        <v>133</v>
      </c>
      <c r="N7475"/>
      <c r="O7475" t="s">
        <v>134</v>
      </c>
      <c r="P7475"/>
      <c r="Q7475"/>
      <c r="R7475" t="s">
        <v>134</v>
      </c>
      <c r="S7475" t="s">
        <v>136</v>
      </c>
      <c r="T7475" t="s">
        <v>134</v>
      </c>
      <c r="U7475"/>
      <c r="V7475"/>
      <c r="W7475" t="s">
        <v>134</v>
      </c>
      <c r="X7475" t="s">
        <v>134</v>
      </c>
      <c r="Y7475" t="s">
        <v>140</v>
      </c>
      <c r="Z7475"/>
      <c r="AA7475" t="s">
        <v>134</v>
      </c>
      <c r="AB7475" t="s">
        <v>134</v>
      </c>
      <c r="AC7475" t="s">
        <v>134</v>
      </c>
      <c r="AD7475"/>
      <c r="AE7475"/>
      <c r="AF7475"/>
      <c r="AG7475" t="s">
        <v>134</v>
      </c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</row>
    <row r="7476" spans="1:62" x14ac:dyDescent="0.25">
      <c r="A7476" t="s">
        <v>3823</v>
      </c>
      <c r="B7476"/>
      <c r="C7476" t="s">
        <v>126</v>
      </c>
      <c r="D7476" t="s">
        <v>2943</v>
      </c>
      <c r="E7476" t="s">
        <v>128</v>
      </c>
      <c r="F7476" t="s">
        <v>220</v>
      </c>
      <c r="G7476" t="s">
        <v>134</v>
      </c>
      <c r="H7476"/>
      <c r="I7476"/>
      <c r="J7476"/>
      <c r="K7476" t="s">
        <v>2965</v>
      </c>
      <c r="L7476" t="s">
        <v>132</v>
      </c>
      <c r="M7476" t="s">
        <v>133</v>
      </c>
      <c r="N7476"/>
      <c r="O7476" t="s">
        <v>134</v>
      </c>
      <c r="P7476"/>
      <c r="Q7476"/>
      <c r="R7476" t="s">
        <v>134</v>
      </c>
      <c r="S7476" t="s">
        <v>136</v>
      </c>
      <c r="T7476" t="s">
        <v>134</v>
      </c>
      <c r="U7476"/>
      <c r="V7476"/>
      <c r="W7476" t="s">
        <v>1548</v>
      </c>
      <c r="X7476" t="s">
        <v>134</v>
      </c>
      <c r="Y7476" t="s">
        <v>135</v>
      </c>
      <c r="Z7476"/>
      <c r="AA7476" t="s">
        <v>134</v>
      </c>
      <c r="AB7476" t="s">
        <v>134</v>
      </c>
      <c r="AC7476" t="s">
        <v>134</v>
      </c>
      <c r="AD7476"/>
      <c r="AE7476"/>
      <c r="AF7476"/>
      <c r="AG7476" t="s">
        <v>134</v>
      </c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</row>
    <row r="7477" spans="1:62" x14ac:dyDescent="0.25">
      <c r="A7477" t="s">
        <v>3824</v>
      </c>
      <c r="B7477"/>
      <c r="C7477" t="s">
        <v>126</v>
      </c>
      <c r="D7477" t="s">
        <v>2943</v>
      </c>
      <c r="E7477" t="s">
        <v>128</v>
      </c>
      <c r="F7477" t="s">
        <v>225</v>
      </c>
      <c r="G7477" t="s">
        <v>134</v>
      </c>
      <c r="H7477"/>
      <c r="I7477"/>
      <c r="J7477"/>
      <c r="K7477" t="s">
        <v>193</v>
      </c>
      <c r="L7477" t="s">
        <v>142</v>
      </c>
      <c r="M7477" t="s">
        <v>133</v>
      </c>
      <c r="N7477"/>
      <c r="O7477" t="s">
        <v>134</v>
      </c>
      <c r="P7477"/>
      <c r="Q7477"/>
      <c r="R7477" t="s">
        <v>134</v>
      </c>
      <c r="S7477" t="s">
        <v>136</v>
      </c>
      <c r="T7477" t="s">
        <v>134</v>
      </c>
      <c r="U7477"/>
      <c r="V7477"/>
      <c r="W7477" t="s">
        <v>134</v>
      </c>
      <c r="X7477" t="s">
        <v>134</v>
      </c>
      <c r="Y7477" t="s">
        <v>140</v>
      </c>
      <c r="Z7477"/>
      <c r="AA7477" t="s">
        <v>134</v>
      </c>
      <c r="AB7477" t="s">
        <v>134</v>
      </c>
      <c r="AC7477" t="s">
        <v>134</v>
      </c>
      <c r="AD7477"/>
      <c r="AE7477"/>
      <c r="AF7477"/>
      <c r="AG7477" t="s">
        <v>134</v>
      </c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</row>
    <row r="7478" spans="1:62" x14ac:dyDescent="0.25">
      <c r="A7478" t="s">
        <v>3830</v>
      </c>
      <c r="B7478"/>
      <c r="C7478" t="s">
        <v>126</v>
      </c>
      <c r="D7478" t="s">
        <v>2943</v>
      </c>
      <c r="E7478" t="s">
        <v>128</v>
      </c>
      <c r="F7478" t="s">
        <v>286</v>
      </c>
      <c r="G7478" t="s">
        <v>134</v>
      </c>
      <c r="H7478"/>
      <c r="I7478"/>
      <c r="J7478"/>
      <c r="K7478" t="s">
        <v>310</v>
      </c>
      <c r="L7478" t="s">
        <v>267</v>
      </c>
      <c r="M7478" t="s">
        <v>133</v>
      </c>
      <c r="N7478"/>
      <c r="O7478" t="s">
        <v>134</v>
      </c>
      <c r="P7478"/>
      <c r="Q7478"/>
      <c r="R7478" t="s">
        <v>134</v>
      </c>
      <c r="S7478" t="s">
        <v>134</v>
      </c>
      <c r="T7478" t="s">
        <v>134</v>
      </c>
      <c r="U7478"/>
      <c r="V7478"/>
      <c r="W7478" t="s">
        <v>134</v>
      </c>
      <c r="X7478" t="s">
        <v>134</v>
      </c>
      <c r="Y7478" t="s">
        <v>140</v>
      </c>
      <c r="Z7478"/>
      <c r="AA7478" t="s">
        <v>134</v>
      </c>
      <c r="AB7478" t="s">
        <v>134</v>
      </c>
      <c r="AC7478" t="s">
        <v>134</v>
      </c>
      <c r="AD7478"/>
      <c r="AE7478"/>
      <c r="AF7478"/>
      <c r="AG7478" t="s">
        <v>134</v>
      </c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</row>
    <row r="7479" spans="1:62" x14ac:dyDescent="0.25">
      <c r="A7479" t="s">
        <v>3814</v>
      </c>
      <c r="B7479"/>
      <c r="C7479" t="s">
        <v>174</v>
      </c>
      <c r="D7479" t="s">
        <v>727</v>
      </c>
      <c r="E7479" t="s">
        <v>128</v>
      </c>
      <c r="F7479" t="s">
        <v>146</v>
      </c>
      <c r="G7479" t="s">
        <v>134</v>
      </c>
      <c r="H7479"/>
      <c r="I7479"/>
      <c r="J7479"/>
      <c r="K7479" t="s">
        <v>608</v>
      </c>
      <c r="L7479" t="s">
        <v>132</v>
      </c>
      <c r="M7479" t="s">
        <v>133</v>
      </c>
      <c r="N7479"/>
      <c r="O7479" t="s">
        <v>134</v>
      </c>
      <c r="P7479"/>
      <c r="Q7479"/>
      <c r="R7479" t="s">
        <v>134</v>
      </c>
      <c r="S7479" t="s">
        <v>134</v>
      </c>
      <c r="T7479" t="s">
        <v>134</v>
      </c>
      <c r="U7479"/>
      <c r="V7479"/>
      <c r="W7479" t="s">
        <v>134</v>
      </c>
      <c r="X7479" t="s">
        <v>134</v>
      </c>
      <c r="Y7479" t="s">
        <v>140</v>
      </c>
      <c r="Z7479"/>
      <c r="AA7479" t="s">
        <v>134</v>
      </c>
      <c r="AB7479" t="s">
        <v>134</v>
      </c>
      <c r="AC7479" t="s">
        <v>134</v>
      </c>
      <c r="AD7479"/>
      <c r="AE7479"/>
      <c r="AF7479"/>
      <c r="AG7479" t="s">
        <v>134</v>
      </c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</row>
    <row r="7480" spans="1:62" x14ac:dyDescent="0.25">
      <c r="A7480" t="s">
        <v>3830</v>
      </c>
      <c r="B7480"/>
      <c r="C7480" t="s">
        <v>174</v>
      </c>
      <c r="D7480" t="s">
        <v>727</v>
      </c>
      <c r="E7480" t="s">
        <v>128</v>
      </c>
      <c r="F7480" t="s">
        <v>286</v>
      </c>
      <c r="G7480" t="s">
        <v>134</v>
      </c>
      <c r="H7480"/>
      <c r="I7480"/>
      <c r="J7480"/>
      <c r="K7480" t="s">
        <v>608</v>
      </c>
      <c r="L7480" t="s">
        <v>267</v>
      </c>
      <c r="M7480" t="s">
        <v>133</v>
      </c>
      <c r="N7480"/>
      <c r="O7480" t="s">
        <v>134</v>
      </c>
      <c r="P7480"/>
      <c r="Q7480"/>
      <c r="R7480" t="s">
        <v>134</v>
      </c>
      <c r="S7480" t="s">
        <v>134</v>
      </c>
      <c r="T7480" t="s">
        <v>134</v>
      </c>
      <c r="U7480"/>
      <c r="V7480"/>
      <c r="W7480" t="s">
        <v>134</v>
      </c>
      <c r="X7480" t="s">
        <v>134</v>
      </c>
      <c r="Y7480" t="s">
        <v>140</v>
      </c>
      <c r="Z7480"/>
      <c r="AA7480" t="s">
        <v>134</v>
      </c>
      <c r="AB7480" t="s">
        <v>134</v>
      </c>
      <c r="AC7480" t="s">
        <v>134</v>
      </c>
      <c r="AD7480"/>
      <c r="AE7480"/>
      <c r="AF7480"/>
      <c r="AG7480" t="s">
        <v>134</v>
      </c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</row>
    <row r="7481" spans="1:62" x14ac:dyDescent="0.25">
      <c r="A7481" t="s">
        <v>3820</v>
      </c>
      <c r="B7481"/>
      <c r="C7481" t="s">
        <v>174</v>
      </c>
      <c r="D7481" t="s">
        <v>1095</v>
      </c>
      <c r="E7481" t="s">
        <v>128</v>
      </c>
      <c r="F7481" t="s">
        <v>189</v>
      </c>
      <c r="G7481" t="s">
        <v>134</v>
      </c>
      <c r="H7481"/>
      <c r="I7481"/>
      <c r="J7481"/>
      <c r="K7481" t="s">
        <v>310</v>
      </c>
      <c r="L7481" t="s">
        <v>132</v>
      </c>
      <c r="M7481" t="s">
        <v>133</v>
      </c>
      <c r="N7481"/>
      <c r="O7481" t="s">
        <v>134</v>
      </c>
      <c r="P7481"/>
      <c r="Q7481"/>
      <c r="R7481" t="s">
        <v>134</v>
      </c>
      <c r="S7481" t="s">
        <v>134</v>
      </c>
      <c r="T7481" t="s">
        <v>134</v>
      </c>
      <c r="U7481"/>
      <c r="V7481"/>
      <c r="W7481" t="s">
        <v>134</v>
      </c>
      <c r="X7481" t="s">
        <v>134</v>
      </c>
      <c r="Y7481" t="s">
        <v>140</v>
      </c>
      <c r="Z7481"/>
      <c r="AA7481" t="s">
        <v>134</v>
      </c>
      <c r="AB7481" t="s">
        <v>134</v>
      </c>
      <c r="AC7481" t="s">
        <v>134</v>
      </c>
      <c r="AD7481"/>
      <c r="AE7481"/>
      <c r="AF7481"/>
      <c r="AG7481" t="s">
        <v>134</v>
      </c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</row>
    <row r="7482" spans="1:62" x14ac:dyDescent="0.25">
      <c r="A7482" t="s">
        <v>3830</v>
      </c>
      <c r="B7482"/>
      <c r="C7482" t="s">
        <v>174</v>
      </c>
      <c r="D7482" t="s">
        <v>1095</v>
      </c>
      <c r="E7482" t="s">
        <v>128</v>
      </c>
      <c r="F7482" t="s">
        <v>286</v>
      </c>
      <c r="G7482" t="s">
        <v>134</v>
      </c>
      <c r="H7482"/>
      <c r="I7482"/>
      <c r="J7482"/>
      <c r="K7482" t="s">
        <v>310</v>
      </c>
      <c r="L7482" t="s">
        <v>267</v>
      </c>
      <c r="M7482" t="s">
        <v>133</v>
      </c>
      <c r="N7482"/>
      <c r="O7482" t="s">
        <v>134</v>
      </c>
      <c r="P7482"/>
      <c r="Q7482"/>
      <c r="R7482" t="s">
        <v>134</v>
      </c>
      <c r="S7482" t="s">
        <v>134</v>
      </c>
      <c r="T7482" t="s">
        <v>134</v>
      </c>
      <c r="U7482"/>
      <c r="V7482"/>
      <c r="W7482" t="s">
        <v>134</v>
      </c>
      <c r="X7482" t="s">
        <v>134</v>
      </c>
      <c r="Y7482" t="s">
        <v>140</v>
      </c>
      <c r="Z7482"/>
      <c r="AA7482" t="s">
        <v>134</v>
      </c>
      <c r="AB7482" t="s">
        <v>134</v>
      </c>
      <c r="AC7482" t="s">
        <v>134</v>
      </c>
      <c r="AD7482"/>
      <c r="AE7482"/>
      <c r="AF7482"/>
      <c r="AG7482" t="s">
        <v>134</v>
      </c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</row>
    <row r="7483" spans="1:62" x14ac:dyDescent="0.25">
      <c r="A7483" t="s">
        <v>3814</v>
      </c>
      <c r="B7483"/>
      <c r="C7483" t="s">
        <v>174</v>
      </c>
      <c r="D7483" t="s">
        <v>1350</v>
      </c>
      <c r="E7483" t="s">
        <v>128</v>
      </c>
      <c r="F7483" t="s">
        <v>146</v>
      </c>
      <c r="G7483" t="s">
        <v>134</v>
      </c>
      <c r="H7483"/>
      <c r="I7483"/>
      <c r="J7483"/>
      <c r="K7483" t="s">
        <v>193</v>
      </c>
      <c r="L7483" t="s">
        <v>132</v>
      </c>
      <c r="M7483" t="s">
        <v>133</v>
      </c>
      <c r="N7483"/>
      <c r="O7483" t="s">
        <v>134</v>
      </c>
      <c r="P7483"/>
      <c r="Q7483"/>
      <c r="R7483" t="s">
        <v>134</v>
      </c>
      <c r="S7483" t="s">
        <v>134</v>
      </c>
      <c r="T7483" t="s">
        <v>134</v>
      </c>
      <c r="U7483"/>
      <c r="V7483"/>
      <c r="W7483" t="s">
        <v>134</v>
      </c>
      <c r="X7483" t="s">
        <v>134</v>
      </c>
      <c r="Y7483" t="s">
        <v>140</v>
      </c>
      <c r="Z7483"/>
      <c r="AA7483" t="s">
        <v>134</v>
      </c>
      <c r="AB7483" t="s">
        <v>134</v>
      </c>
      <c r="AC7483" t="s">
        <v>134</v>
      </c>
      <c r="AD7483"/>
      <c r="AE7483"/>
      <c r="AF7483"/>
      <c r="AG7483" t="s">
        <v>134</v>
      </c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</row>
    <row r="7484" spans="1:62" x14ac:dyDescent="0.25">
      <c r="A7484" t="s">
        <v>3830</v>
      </c>
      <c r="B7484"/>
      <c r="C7484" t="s">
        <v>174</v>
      </c>
      <c r="D7484" t="s">
        <v>1350</v>
      </c>
      <c r="E7484" t="s">
        <v>128</v>
      </c>
      <c r="F7484" t="s">
        <v>286</v>
      </c>
      <c r="G7484" t="s">
        <v>134</v>
      </c>
      <c r="H7484"/>
      <c r="I7484"/>
      <c r="J7484"/>
      <c r="K7484" t="s">
        <v>193</v>
      </c>
      <c r="L7484" t="s">
        <v>267</v>
      </c>
      <c r="M7484" t="s">
        <v>133</v>
      </c>
      <c r="N7484"/>
      <c r="O7484" t="s">
        <v>134</v>
      </c>
      <c r="P7484"/>
      <c r="Q7484"/>
      <c r="R7484" t="s">
        <v>134</v>
      </c>
      <c r="S7484" t="s">
        <v>134</v>
      </c>
      <c r="T7484" t="s">
        <v>134</v>
      </c>
      <c r="U7484"/>
      <c r="V7484"/>
      <c r="W7484" t="s">
        <v>134</v>
      </c>
      <c r="X7484" t="s">
        <v>134</v>
      </c>
      <c r="Y7484" t="s">
        <v>140</v>
      </c>
      <c r="Z7484"/>
      <c r="AA7484" t="s">
        <v>134</v>
      </c>
      <c r="AB7484" t="s">
        <v>134</v>
      </c>
      <c r="AC7484" t="s">
        <v>134</v>
      </c>
      <c r="AD7484"/>
      <c r="AE7484"/>
      <c r="AF7484"/>
      <c r="AG7484" t="s">
        <v>134</v>
      </c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</row>
    <row r="7485" spans="1:62" x14ac:dyDescent="0.25">
      <c r="A7485" t="s">
        <v>3830</v>
      </c>
      <c r="B7485"/>
      <c r="C7485" t="s">
        <v>126</v>
      </c>
      <c r="D7485" t="s">
        <v>2944</v>
      </c>
      <c r="E7485" t="s">
        <v>128</v>
      </c>
      <c r="F7485" t="s">
        <v>286</v>
      </c>
      <c r="G7485" t="s">
        <v>134</v>
      </c>
      <c r="H7485"/>
      <c r="I7485"/>
      <c r="J7485"/>
      <c r="K7485" t="s">
        <v>310</v>
      </c>
      <c r="L7485" t="s">
        <v>267</v>
      </c>
      <c r="M7485" t="s">
        <v>133</v>
      </c>
      <c r="N7485"/>
      <c r="O7485" t="s">
        <v>134</v>
      </c>
      <c r="P7485"/>
      <c r="Q7485"/>
      <c r="R7485" t="s">
        <v>134</v>
      </c>
      <c r="S7485" t="s">
        <v>134</v>
      </c>
      <c r="T7485" t="s">
        <v>134</v>
      </c>
      <c r="U7485"/>
      <c r="V7485"/>
      <c r="W7485" t="s">
        <v>134</v>
      </c>
      <c r="X7485" t="s">
        <v>134</v>
      </c>
      <c r="Y7485" t="s">
        <v>140</v>
      </c>
      <c r="Z7485"/>
      <c r="AA7485" t="s">
        <v>134</v>
      </c>
      <c r="AB7485" t="s">
        <v>134</v>
      </c>
      <c r="AC7485" t="s">
        <v>134</v>
      </c>
      <c r="AD7485"/>
      <c r="AE7485"/>
      <c r="AF7485"/>
      <c r="AG7485" t="s">
        <v>134</v>
      </c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</row>
    <row r="7486" spans="1:62" x14ac:dyDescent="0.25">
      <c r="A7486" t="s">
        <v>3813</v>
      </c>
      <c r="B7486"/>
      <c r="C7486" t="s">
        <v>126</v>
      </c>
      <c r="D7486" t="s">
        <v>2966</v>
      </c>
      <c r="E7486" t="s">
        <v>128</v>
      </c>
      <c r="F7486" t="s">
        <v>136</v>
      </c>
      <c r="G7486" t="s">
        <v>134</v>
      </c>
      <c r="H7486"/>
      <c r="I7486"/>
      <c r="J7486"/>
      <c r="K7486" t="s">
        <v>137</v>
      </c>
      <c r="L7486" t="s">
        <v>138</v>
      </c>
      <c r="M7486" t="s">
        <v>133</v>
      </c>
      <c r="N7486"/>
      <c r="O7486" t="s">
        <v>134</v>
      </c>
      <c r="P7486"/>
      <c r="Q7486"/>
      <c r="R7486" t="s">
        <v>134</v>
      </c>
      <c r="S7486" t="s">
        <v>134</v>
      </c>
      <c r="T7486" t="s">
        <v>134</v>
      </c>
      <c r="U7486"/>
      <c r="V7486"/>
      <c r="W7486" t="s">
        <v>139</v>
      </c>
      <c r="X7486" t="s">
        <v>134</v>
      </c>
      <c r="Y7486" t="s">
        <v>140</v>
      </c>
      <c r="Z7486"/>
      <c r="AA7486" t="s">
        <v>134</v>
      </c>
      <c r="AB7486" t="s">
        <v>134</v>
      </c>
      <c r="AC7486" t="s">
        <v>134</v>
      </c>
      <c r="AD7486"/>
      <c r="AE7486"/>
      <c r="AF7486"/>
      <c r="AG7486" t="s">
        <v>134</v>
      </c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</row>
    <row r="7487" spans="1:62" x14ac:dyDescent="0.25">
      <c r="A7487" t="s">
        <v>3813</v>
      </c>
      <c r="B7487"/>
      <c r="C7487" t="s">
        <v>126</v>
      </c>
      <c r="D7487" t="s">
        <v>2966</v>
      </c>
      <c r="E7487" t="s">
        <v>128</v>
      </c>
      <c r="F7487" t="s">
        <v>136</v>
      </c>
      <c r="G7487" t="s">
        <v>134</v>
      </c>
      <c r="H7487"/>
      <c r="I7487"/>
      <c r="J7487"/>
      <c r="K7487" t="s">
        <v>141</v>
      </c>
      <c r="L7487" t="s">
        <v>352</v>
      </c>
      <c r="M7487" t="s">
        <v>133</v>
      </c>
      <c r="N7487"/>
      <c r="O7487" t="s">
        <v>134</v>
      </c>
      <c r="P7487"/>
      <c r="Q7487"/>
      <c r="R7487" t="s">
        <v>134</v>
      </c>
      <c r="S7487" t="s">
        <v>143</v>
      </c>
      <c r="T7487" t="s">
        <v>134</v>
      </c>
      <c r="U7487"/>
      <c r="V7487"/>
      <c r="W7487" t="s">
        <v>139</v>
      </c>
      <c r="X7487" t="s">
        <v>134</v>
      </c>
      <c r="Y7487" t="s">
        <v>140</v>
      </c>
      <c r="Z7487"/>
      <c r="AA7487" t="s">
        <v>134</v>
      </c>
      <c r="AB7487" t="s">
        <v>134</v>
      </c>
      <c r="AC7487" t="s">
        <v>134</v>
      </c>
      <c r="AD7487"/>
      <c r="AE7487"/>
      <c r="AF7487"/>
      <c r="AG7487" t="s">
        <v>134</v>
      </c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</row>
    <row r="7488" spans="1:62" x14ac:dyDescent="0.25">
      <c r="A7488" t="s">
        <v>3813</v>
      </c>
      <c r="B7488"/>
      <c r="C7488" t="s">
        <v>126</v>
      </c>
      <c r="D7488" t="s">
        <v>2966</v>
      </c>
      <c r="E7488" t="s">
        <v>128</v>
      </c>
      <c r="F7488" t="s">
        <v>136</v>
      </c>
      <c r="G7488" t="s">
        <v>130</v>
      </c>
      <c r="H7488"/>
      <c r="I7488"/>
      <c r="J7488"/>
      <c r="K7488" t="s">
        <v>353</v>
      </c>
      <c r="L7488" t="s">
        <v>142</v>
      </c>
      <c r="M7488" t="s">
        <v>133</v>
      </c>
      <c r="N7488"/>
      <c r="O7488" t="s">
        <v>134</v>
      </c>
      <c r="P7488"/>
      <c r="Q7488"/>
      <c r="R7488" t="s">
        <v>134</v>
      </c>
      <c r="S7488" t="s">
        <v>134</v>
      </c>
      <c r="T7488" t="s">
        <v>134</v>
      </c>
      <c r="U7488"/>
      <c r="V7488"/>
      <c r="W7488" t="s">
        <v>354</v>
      </c>
      <c r="X7488" t="s">
        <v>134</v>
      </c>
      <c r="Y7488" t="s">
        <v>140</v>
      </c>
      <c r="Z7488"/>
      <c r="AA7488" t="s">
        <v>134</v>
      </c>
      <c r="AB7488" t="s">
        <v>134</v>
      </c>
      <c r="AC7488" t="s">
        <v>134</v>
      </c>
      <c r="AD7488"/>
      <c r="AE7488"/>
      <c r="AF7488"/>
      <c r="AG7488" t="s">
        <v>134</v>
      </c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</row>
    <row r="7489" spans="1:62" x14ac:dyDescent="0.25">
      <c r="A7489" t="s">
        <v>3813</v>
      </c>
      <c r="B7489"/>
      <c r="C7489" t="s">
        <v>126</v>
      </c>
      <c r="D7489" t="s">
        <v>2966</v>
      </c>
      <c r="E7489" t="s">
        <v>128</v>
      </c>
      <c r="F7489" t="s">
        <v>136</v>
      </c>
      <c r="G7489" t="s">
        <v>134</v>
      </c>
      <c r="H7489"/>
      <c r="I7489"/>
      <c r="J7489"/>
      <c r="K7489" t="s">
        <v>355</v>
      </c>
      <c r="L7489" t="s">
        <v>132</v>
      </c>
      <c r="M7489" t="s">
        <v>133</v>
      </c>
      <c r="N7489"/>
      <c r="O7489" t="s">
        <v>134</v>
      </c>
      <c r="P7489"/>
      <c r="Q7489"/>
      <c r="R7489" t="s">
        <v>134</v>
      </c>
      <c r="S7489" t="s">
        <v>143</v>
      </c>
      <c r="T7489" t="s">
        <v>134</v>
      </c>
      <c r="U7489"/>
      <c r="V7489"/>
      <c r="W7489" t="s">
        <v>2789</v>
      </c>
      <c r="X7489" t="s">
        <v>134</v>
      </c>
      <c r="Y7489" t="s">
        <v>140</v>
      </c>
      <c r="Z7489"/>
      <c r="AA7489" t="s">
        <v>134</v>
      </c>
      <c r="AB7489" t="s">
        <v>134</v>
      </c>
      <c r="AC7489" t="s">
        <v>134</v>
      </c>
      <c r="AD7489"/>
      <c r="AE7489"/>
      <c r="AF7489"/>
      <c r="AG7489" t="s">
        <v>134</v>
      </c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</row>
    <row r="7490" spans="1:62" x14ac:dyDescent="0.25">
      <c r="A7490" t="s">
        <v>3840</v>
      </c>
      <c r="B7490"/>
      <c r="C7490" t="s">
        <v>174</v>
      </c>
      <c r="D7490" t="s">
        <v>836</v>
      </c>
      <c r="E7490" t="s">
        <v>128</v>
      </c>
      <c r="F7490" t="s">
        <v>474</v>
      </c>
      <c r="G7490" t="s">
        <v>134</v>
      </c>
      <c r="H7490"/>
      <c r="I7490"/>
      <c r="J7490"/>
      <c r="K7490" t="s">
        <v>1152</v>
      </c>
      <c r="L7490" t="s">
        <v>132</v>
      </c>
      <c r="M7490" t="s">
        <v>133</v>
      </c>
      <c r="N7490"/>
      <c r="O7490" t="s">
        <v>134</v>
      </c>
      <c r="P7490"/>
      <c r="Q7490"/>
      <c r="R7490" t="s">
        <v>134</v>
      </c>
      <c r="S7490" t="s">
        <v>134</v>
      </c>
      <c r="T7490" t="s">
        <v>134</v>
      </c>
      <c r="U7490"/>
      <c r="V7490"/>
      <c r="W7490" t="s">
        <v>2954</v>
      </c>
      <c r="X7490" t="s">
        <v>134</v>
      </c>
      <c r="Y7490" t="s">
        <v>140</v>
      </c>
      <c r="Z7490"/>
      <c r="AA7490" t="s">
        <v>134</v>
      </c>
      <c r="AB7490" t="s">
        <v>134</v>
      </c>
      <c r="AC7490" t="s">
        <v>134</v>
      </c>
      <c r="AD7490"/>
      <c r="AE7490"/>
      <c r="AF7490"/>
      <c r="AG7490" t="s">
        <v>134</v>
      </c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</row>
    <row r="7491" spans="1:62" x14ac:dyDescent="0.25">
      <c r="A7491" t="s">
        <v>3840</v>
      </c>
      <c r="B7491"/>
      <c r="C7491" t="s">
        <v>174</v>
      </c>
      <c r="D7491" t="s">
        <v>588</v>
      </c>
      <c r="E7491" t="s">
        <v>128</v>
      </c>
      <c r="F7491" t="s">
        <v>474</v>
      </c>
      <c r="G7491" t="s">
        <v>134</v>
      </c>
      <c r="H7491"/>
      <c r="I7491"/>
      <c r="J7491"/>
      <c r="K7491" t="s">
        <v>1152</v>
      </c>
      <c r="L7491" t="s">
        <v>132</v>
      </c>
      <c r="M7491" t="s">
        <v>133</v>
      </c>
      <c r="N7491"/>
      <c r="O7491" t="s">
        <v>134</v>
      </c>
      <c r="P7491"/>
      <c r="Q7491"/>
      <c r="R7491" t="s">
        <v>134</v>
      </c>
      <c r="S7491" t="s">
        <v>134</v>
      </c>
      <c r="T7491" t="s">
        <v>134</v>
      </c>
      <c r="U7491"/>
      <c r="V7491"/>
      <c r="W7491" t="s">
        <v>2967</v>
      </c>
      <c r="X7491" t="s">
        <v>134</v>
      </c>
      <c r="Y7491" t="s">
        <v>140</v>
      </c>
      <c r="Z7491"/>
      <c r="AA7491" t="s">
        <v>134</v>
      </c>
      <c r="AB7491" t="s">
        <v>134</v>
      </c>
      <c r="AC7491" t="s">
        <v>134</v>
      </c>
      <c r="AD7491"/>
      <c r="AE7491"/>
      <c r="AF7491"/>
      <c r="AG7491" t="s">
        <v>134</v>
      </c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/>
    </row>
    <row r="7492" spans="1:62" x14ac:dyDescent="0.25">
      <c r="A7492" t="s">
        <v>3819</v>
      </c>
      <c r="B7492"/>
      <c r="C7492" t="s">
        <v>126</v>
      </c>
      <c r="D7492" t="s">
        <v>2836</v>
      </c>
      <c r="E7492" t="s">
        <v>128</v>
      </c>
      <c r="F7492" t="s">
        <v>143</v>
      </c>
      <c r="G7492" t="s">
        <v>147</v>
      </c>
      <c r="H7492"/>
      <c r="I7492"/>
      <c r="J7492"/>
      <c r="K7492" t="s">
        <v>180</v>
      </c>
      <c r="L7492" t="s">
        <v>161</v>
      </c>
      <c r="M7492" t="s">
        <v>133</v>
      </c>
      <c r="N7492"/>
      <c r="O7492" t="s">
        <v>134</v>
      </c>
      <c r="P7492"/>
      <c r="Q7492"/>
      <c r="R7492" t="s">
        <v>134</v>
      </c>
      <c r="S7492" t="s">
        <v>136</v>
      </c>
      <c r="T7492" t="s">
        <v>134</v>
      </c>
      <c r="U7492"/>
      <c r="V7492"/>
      <c r="W7492" t="s">
        <v>200</v>
      </c>
      <c r="X7492" t="s">
        <v>134</v>
      </c>
      <c r="Y7492" t="s">
        <v>140</v>
      </c>
      <c r="Z7492"/>
      <c r="AA7492" t="s">
        <v>134</v>
      </c>
      <c r="AB7492" t="s">
        <v>163</v>
      </c>
      <c r="AC7492" t="s">
        <v>134</v>
      </c>
      <c r="AD7492"/>
      <c r="AE7492"/>
      <c r="AF7492"/>
      <c r="AG7492" t="s">
        <v>134</v>
      </c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</row>
    <row r="7493" spans="1:62" x14ac:dyDescent="0.25">
      <c r="A7493" t="s">
        <v>3819</v>
      </c>
      <c r="B7493"/>
      <c r="C7493" t="s">
        <v>126</v>
      </c>
      <c r="D7493" t="s">
        <v>2836</v>
      </c>
      <c r="E7493" t="s">
        <v>128</v>
      </c>
      <c r="F7493" t="s">
        <v>143</v>
      </c>
      <c r="G7493" t="s">
        <v>147</v>
      </c>
      <c r="H7493"/>
      <c r="I7493"/>
      <c r="J7493"/>
      <c r="K7493" t="s">
        <v>180</v>
      </c>
      <c r="L7493" t="s">
        <v>149</v>
      </c>
      <c r="M7493" t="s">
        <v>133</v>
      </c>
      <c r="N7493"/>
      <c r="O7493" t="s">
        <v>134</v>
      </c>
      <c r="P7493"/>
      <c r="Q7493"/>
      <c r="R7493" t="s">
        <v>134</v>
      </c>
      <c r="S7493" t="s">
        <v>136</v>
      </c>
      <c r="T7493" t="s">
        <v>134</v>
      </c>
      <c r="U7493"/>
      <c r="V7493"/>
      <c r="W7493" t="s">
        <v>181</v>
      </c>
      <c r="X7493" t="s">
        <v>134</v>
      </c>
      <c r="Y7493" t="s">
        <v>140</v>
      </c>
      <c r="Z7493"/>
      <c r="AA7493" t="s">
        <v>134</v>
      </c>
      <c r="AB7493" t="s">
        <v>151</v>
      </c>
      <c r="AC7493" t="s">
        <v>134</v>
      </c>
      <c r="AD7493"/>
      <c r="AE7493"/>
      <c r="AF7493"/>
      <c r="AG7493" t="s">
        <v>134</v>
      </c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</row>
    <row r="7494" spans="1:62" x14ac:dyDescent="0.25">
      <c r="A7494" t="s">
        <v>3819</v>
      </c>
      <c r="B7494"/>
      <c r="C7494" t="s">
        <v>126</v>
      </c>
      <c r="D7494" t="s">
        <v>2836</v>
      </c>
      <c r="E7494" t="s">
        <v>128</v>
      </c>
      <c r="F7494" t="s">
        <v>143</v>
      </c>
      <c r="G7494" t="s">
        <v>147</v>
      </c>
      <c r="H7494"/>
      <c r="I7494"/>
      <c r="J7494"/>
      <c r="K7494" t="s">
        <v>180</v>
      </c>
      <c r="L7494" t="s">
        <v>164</v>
      </c>
      <c r="M7494" t="s">
        <v>133</v>
      </c>
      <c r="N7494"/>
      <c r="O7494" t="s">
        <v>134</v>
      </c>
      <c r="P7494"/>
      <c r="Q7494"/>
      <c r="R7494" t="s">
        <v>134</v>
      </c>
      <c r="S7494" t="s">
        <v>136</v>
      </c>
      <c r="T7494" t="s">
        <v>134</v>
      </c>
      <c r="U7494"/>
      <c r="V7494"/>
      <c r="W7494" t="s">
        <v>181</v>
      </c>
      <c r="X7494" t="s">
        <v>134</v>
      </c>
      <c r="Y7494" t="s">
        <v>140</v>
      </c>
      <c r="Z7494"/>
      <c r="AA7494" t="s">
        <v>134</v>
      </c>
      <c r="AB7494" t="s">
        <v>165</v>
      </c>
      <c r="AC7494" t="s">
        <v>134</v>
      </c>
      <c r="AD7494"/>
      <c r="AE7494"/>
      <c r="AF7494"/>
      <c r="AG7494" t="s">
        <v>134</v>
      </c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</row>
    <row r="7495" spans="1:62" x14ac:dyDescent="0.25">
      <c r="A7495" t="s">
        <v>3814</v>
      </c>
      <c r="B7495"/>
      <c r="C7495" t="s">
        <v>126</v>
      </c>
      <c r="D7495" t="s">
        <v>2836</v>
      </c>
      <c r="E7495" t="s">
        <v>128</v>
      </c>
      <c r="F7495" t="s">
        <v>146</v>
      </c>
      <c r="G7495" t="s">
        <v>147</v>
      </c>
      <c r="H7495"/>
      <c r="I7495"/>
      <c r="J7495"/>
      <c r="K7495" t="s">
        <v>148</v>
      </c>
      <c r="L7495" t="s">
        <v>158</v>
      </c>
      <c r="M7495" t="s">
        <v>133</v>
      </c>
      <c r="N7495"/>
      <c r="O7495" t="s">
        <v>134</v>
      </c>
      <c r="P7495"/>
      <c r="Q7495"/>
      <c r="R7495" t="s">
        <v>134</v>
      </c>
      <c r="S7495" t="s">
        <v>136</v>
      </c>
      <c r="T7495" t="s">
        <v>134</v>
      </c>
      <c r="U7495"/>
      <c r="V7495"/>
      <c r="W7495" t="s">
        <v>184</v>
      </c>
      <c r="X7495" t="s">
        <v>134</v>
      </c>
      <c r="Y7495" t="s">
        <v>140</v>
      </c>
      <c r="Z7495"/>
      <c r="AA7495" t="s">
        <v>134</v>
      </c>
      <c r="AB7495" t="s">
        <v>160</v>
      </c>
      <c r="AC7495" t="s">
        <v>134</v>
      </c>
      <c r="AD7495"/>
      <c r="AE7495"/>
      <c r="AF7495"/>
      <c r="AG7495" t="s">
        <v>134</v>
      </c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</row>
    <row r="7496" spans="1:62" x14ac:dyDescent="0.25">
      <c r="A7496" t="s">
        <v>3814</v>
      </c>
      <c r="B7496"/>
      <c r="C7496" t="s">
        <v>126</v>
      </c>
      <c r="D7496" t="s">
        <v>2836</v>
      </c>
      <c r="E7496" t="s">
        <v>128</v>
      </c>
      <c r="F7496" t="s">
        <v>146</v>
      </c>
      <c r="G7496" t="s">
        <v>147</v>
      </c>
      <c r="H7496"/>
      <c r="I7496"/>
      <c r="J7496"/>
      <c r="K7496" t="s">
        <v>148</v>
      </c>
      <c r="L7496" t="s">
        <v>161</v>
      </c>
      <c r="M7496" t="s">
        <v>133</v>
      </c>
      <c r="N7496"/>
      <c r="O7496" t="s">
        <v>134</v>
      </c>
      <c r="P7496"/>
      <c r="Q7496"/>
      <c r="R7496" t="s">
        <v>134</v>
      </c>
      <c r="S7496" t="s">
        <v>136</v>
      </c>
      <c r="T7496" t="s">
        <v>134</v>
      </c>
      <c r="U7496"/>
      <c r="V7496"/>
      <c r="W7496" t="s">
        <v>185</v>
      </c>
      <c r="X7496" t="s">
        <v>134</v>
      </c>
      <c r="Y7496" t="s">
        <v>140</v>
      </c>
      <c r="Z7496"/>
      <c r="AA7496" t="s">
        <v>134</v>
      </c>
      <c r="AB7496" t="s">
        <v>163</v>
      </c>
      <c r="AC7496" t="s">
        <v>134</v>
      </c>
      <c r="AD7496"/>
      <c r="AE7496"/>
      <c r="AF7496"/>
      <c r="AG7496" t="s">
        <v>134</v>
      </c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</row>
    <row r="7497" spans="1:62" x14ac:dyDescent="0.25">
      <c r="A7497" t="s">
        <v>3814</v>
      </c>
      <c r="B7497"/>
      <c r="C7497" t="s">
        <v>126</v>
      </c>
      <c r="D7497" t="s">
        <v>2836</v>
      </c>
      <c r="E7497" t="s">
        <v>128</v>
      </c>
      <c r="F7497" t="s">
        <v>146</v>
      </c>
      <c r="G7497" t="s">
        <v>147</v>
      </c>
      <c r="H7497"/>
      <c r="I7497"/>
      <c r="J7497"/>
      <c r="K7497" t="s">
        <v>148</v>
      </c>
      <c r="L7497" t="s">
        <v>149</v>
      </c>
      <c r="M7497" t="s">
        <v>133</v>
      </c>
      <c r="N7497"/>
      <c r="O7497" t="s">
        <v>134</v>
      </c>
      <c r="P7497"/>
      <c r="Q7497"/>
      <c r="R7497" t="s">
        <v>134</v>
      </c>
      <c r="S7497" t="s">
        <v>136</v>
      </c>
      <c r="T7497" t="s">
        <v>134</v>
      </c>
      <c r="U7497"/>
      <c r="V7497"/>
      <c r="W7497" t="s">
        <v>150</v>
      </c>
      <c r="X7497" t="s">
        <v>134</v>
      </c>
      <c r="Y7497" t="s">
        <v>140</v>
      </c>
      <c r="Z7497"/>
      <c r="AA7497" t="s">
        <v>134</v>
      </c>
      <c r="AB7497" t="s">
        <v>151</v>
      </c>
      <c r="AC7497" t="s">
        <v>134</v>
      </c>
      <c r="AD7497"/>
      <c r="AE7497"/>
      <c r="AF7497"/>
      <c r="AG7497" t="s">
        <v>134</v>
      </c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</row>
    <row r="7498" spans="1:62" x14ac:dyDescent="0.25">
      <c r="A7498" t="s">
        <v>3814</v>
      </c>
      <c r="B7498"/>
      <c r="C7498" t="s">
        <v>126</v>
      </c>
      <c r="D7498" t="s">
        <v>2836</v>
      </c>
      <c r="E7498" t="s">
        <v>128</v>
      </c>
      <c r="F7498" t="s">
        <v>146</v>
      </c>
      <c r="G7498" t="s">
        <v>147</v>
      </c>
      <c r="H7498"/>
      <c r="I7498"/>
      <c r="J7498"/>
      <c r="K7498" t="s">
        <v>148</v>
      </c>
      <c r="L7498" t="s">
        <v>164</v>
      </c>
      <c r="M7498" t="s">
        <v>133</v>
      </c>
      <c r="N7498"/>
      <c r="O7498" t="s">
        <v>134</v>
      </c>
      <c r="P7498"/>
      <c r="Q7498"/>
      <c r="R7498" t="s">
        <v>134</v>
      </c>
      <c r="S7498" t="s">
        <v>136</v>
      </c>
      <c r="T7498" t="s">
        <v>134</v>
      </c>
      <c r="U7498"/>
      <c r="V7498"/>
      <c r="W7498" t="s">
        <v>150</v>
      </c>
      <c r="X7498" t="s">
        <v>134</v>
      </c>
      <c r="Y7498" t="s">
        <v>140</v>
      </c>
      <c r="Z7498"/>
      <c r="AA7498" t="s">
        <v>134</v>
      </c>
      <c r="AB7498" t="s">
        <v>165</v>
      </c>
      <c r="AC7498" t="s">
        <v>134</v>
      </c>
      <c r="AD7498"/>
      <c r="AE7498"/>
      <c r="AF7498"/>
      <c r="AG7498" t="s">
        <v>134</v>
      </c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</row>
    <row r="7499" spans="1:62" x14ac:dyDescent="0.25">
      <c r="A7499" t="s">
        <v>3820</v>
      </c>
      <c r="B7499"/>
      <c r="C7499" t="s">
        <v>126</v>
      </c>
      <c r="D7499" t="s">
        <v>2836</v>
      </c>
      <c r="E7499" t="s">
        <v>128</v>
      </c>
      <c r="F7499" t="s">
        <v>189</v>
      </c>
      <c r="G7499" t="s">
        <v>147</v>
      </c>
      <c r="H7499"/>
      <c r="I7499"/>
      <c r="J7499"/>
      <c r="K7499" t="s">
        <v>190</v>
      </c>
      <c r="L7499" t="s">
        <v>158</v>
      </c>
      <c r="M7499" t="s">
        <v>133</v>
      </c>
      <c r="N7499"/>
      <c r="O7499" t="s">
        <v>134</v>
      </c>
      <c r="P7499"/>
      <c r="Q7499"/>
      <c r="R7499" t="s">
        <v>134</v>
      </c>
      <c r="S7499" t="s">
        <v>143</v>
      </c>
      <c r="T7499" t="s">
        <v>134</v>
      </c>
      <c r="U7499"/>
      <c r="V7499"/>
      <c r="W7499" t="s">
        <v>191</v>
      </c>
      <c r="X7499" t="s">
        <v>134</v>
      </c>
      <c r="Y7499" t="s">
        <v>140</v>
      </c>
      <c r="Z7499"/>
      <c r="AA7499" t="s">
        <v>134</v>
      </c>
      <c r="AB7499" t="s">
        <v>160</v>
      </c>
      <c r="AC7499" t="s">
        <v>134</v>
      </c>
      <c r="AD7499"/>
      <c r="AE7499"/>
      <c r="AF7499"/>
      <c r="AG7499" t="s">
        <v>134</v>
      </c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</row>
    <row r="7500" spans="1:62" x14ac:dyDescent="0.25">
      <c r="A7500" t="s">
        <v>3820</v>
      </c>
      <c r="B7500"/>
      <c r="C7500" t="s">
        <v>126</v>
      </c>
      <c r="D7500" t="s">
        <v>2836</v>
      </c>
      <c r="E7500" t="s">
        <v>128</v>
      </c>
      <c r="F7500" t="s">
        <v>189</v>
      </c>
      <c r="G7500" t="s">
        <v>147</v>
      </c>
      <c r="H7500"/>
      <c r="I7500"/>
      <c r="J7500"/>
      <c r="K7500" t="s">
        <v>190</v>
      </c>
      <c r="L7500" t="s">
        <v>161</v>
      </c>
      <c r="M7500" t="s">
        <v>133</v>
      </c>
      <c r="N7500"/>
      <c r="O7500" t="s">
        <v>134</v>
      </c>
      <c r="P7500"/>
      <c r="Q7500"/>
      <c r="R7500" t="s">
        <v>134</v>
      </c>
      <c r="S7500" t="s">
        <v>143</v>
      </c>
      <c r="T7500" t="s">
        <v>134</v>
      </c>
      <c r="U7500"/>
      <c r="V7500"/>
      <c r="W7500" t="s">
        <v>218</v>
      </c>
      <c r="X7500" t="s">
        <v>134</v>
      </c>
      <c r="Y7500" t="s">
        <v>140</v>
      </c>
      <c r="Z7500"/>
      <c r="AA7500" t="s">
        <v>134</v>
      </c>
      <c r="AB7500" t="s">
        <v>163</v>
      </c>
      <c r="AC7500" t="s">
        <v>134</v>
      </c>
      <c r="AD7500"/>
      <c r="AE7500"/>
      <c r="AF7500"/>
      <c r="AG7500" t="s">
        <v>134</v>
      </c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</row>
    <row r="7501" spans="1:62" x14ac:dyDescent="0.25">
      <c r="A7501" t="s">
        <v>3815</v>
      </c>
      <c r="B7501"/>
      <c r="C7501" t="s">
        <v>126</v>
      </c>
      <c r="D7501" t="s">
        <v>230</v>
      </c>
      <c r="E7501" t="s">
        <v>128</v>
      </c>
      <c r="F7501" t="s">
        <v>156</v>
      </c>
      <c r="G7501" t="s">
        <v>147</v>
      </c>
      <c r="H7501"/>
      <c r="I7501"/>
      <c r="J7501"/>
      <c r="K7501" t="s">
        <v>157</v>
      </c>
      <c r="L7501" t="s">
        <v>149</v>
      </c>
      <c r="M7501" t="s">
        <v>133</v>
      </c>
      <c r="N7501"/>
      <c r="O7501" t="s">
        <v>134</v>
      </c>
      <c r="P7501"/>
      <c r="Q7501"/>
      <c r="R7501" t="s">
        <v>134</v>
      </c>
      <c r="S7501" t="s">
        <v>136</v>
      </c>
      <c r="T7501" t="s">
        <v>134</v>
      </c>
      <c r="U7501"/>
      <c r="V7501"/>
      <c r="W7501" t="s">
        <v>324</v>
      </c>
      <c r="X7501" t="s">
        <v>134</v>
      </c>
      <c r="Y7501" t="s">
        <v>140</v>
      </c>
      <c r="Z7501"/>
      <c r="AA7501" t="s">
        <v>134</v>
      </c>
      <c r="AB7501" t="s">
        <v>151</v>
      </c>
      <c r="AC7501" t="s">
        <v>134</v>
      </c>
      <c r="AD7501"/>
      <c r="AE7501"/>
      <c r="AF7501"/>
      <c r="AG7501" t="s">
        <v>134</v>
      </c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</row>
    <row r="7502" spans="1:62" x14ac:dyDescent="0.25">
      <c r="A7502" t="s">
        <v>3815</v>
      </c>
      <c r="B7502"/>
      <c r="C7502" t="s">
        <v>126</v>
      </c>
      <c r="D7502" t="s">
        <v>230</v>
      </c>
      <c r="E7502" t="s">
        <v>128</v>
      </c>
      <c r="F7502" t="s">
        <v>156</v>
      </c>
      <c r="G7502" t="s">
        <v>147</v>
      </c>
      <c r="H7502"/>
      <c r="I7502"/>
      <c r="J7502"/>
      <c r="K7502" t="s">
        <v>157</v>
      </c>
      <c r="L7502" t="s">
        <v>164</v>
      </c>
      <c r="M7502" t="s">
        <v>133</v>
      </c>
      <c r="N7502"/>
      <c r="O7502" t="s">
        <v>134</v>
      </c>
      <c r="P7502"/>
      <c r="Q7502"/>
      <c r="R7502" t="s">
        <v>134</v>
      </c>
      <c r="S7502" t="s">
        <v>136</v>
      </c>
      <c r="T7502" t="s">
        <v>134</v>
      </c>
      <c r="U7502"/>
      <c r="V7502"/>
      <c r="W7502" t="s">
        <v>324</v>
      </c>
      <c r="X7502" t="s">
        <v>134</v>
      </c>
      <c r="Y7502" t="s">
        <v>140</v>
      </c>
      <c r="Z7502"/>
      <c r="AA7502" t="s">
        <v>134</v>
      </c>
      <c r="AB7502" t="s">
        <v>165</v>
      </c>
      <c r="AC7502" t="s">
        <v>134</v>
      </c>
      <c r="AD7502"/>
      <c r="AE7502"/>
      <c r="AF7502"/>
      <c r="AG7502" t="s">
        <v>134</v>
      </c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</row>
    <row r="7503" spans="1:62" x14ac:dyDescent="0.25">
      <c r="A7503" t="s">
        <v>3815</v>
      </c>
      <c r="B7503"/>
      <c r="C7503" t="s">
        <v>126</v>
      </c>
      <c r="D7503" t="s">
        <v>230</v>
      </c>
      <c r="E7503" t="s">
        <v>128</v>
      </c>
      <c r="F7503" t="s">
        <v>156</v>
      </c>
      <c r="G7503" t="s">
        <v>147</v>
      </c>
      <c r="H7503"/>
      <c r="I7503"/>
      <c r="J7503"/>
      <c r="K7503" t="s">
        <v>345</v>
      </c>
      <c r="L7503" t="s">
        <v>202</v>
      </c>
      <c r="M7503" t="s">
        <v>133</v>
      </c>
      <c r="N7503"/>
      <c r="O7503" t="s">
        <v>134</v>
      </c>
      <c r="P7503"/>
      <c r="Q7503"/>
      <c r="R7503" t="s">
        <v>134</v>
      </c>
      <c r="S7503" t="s">
        <v>143</v>
      </c>
      <c r="T7503" t="s">
        <v>134</v>
      </c>
      <c r="U7503"/>
      <c r="V7503"/>
      <c r="W7503" t="s">
        <v>819</v>
      </c>
      <c r="X7503" t="s">
        <v>134</v>
      </c>
      <c r="Y7503" t="s">
        <v>140</v>
      </c>
      <c r="Z7503"/>
      <c r="AA7503" t="s">
        <v>134</v>
      </c>
      <c r="AB7503" t="s">
        <v>134</v>
      </c>
      <c r="AC7503" t="s">
        <v>134</v>
      </c>
      <c r="AD7503"/>
      <c r="AE7503"/>
      <c r="AF7503"/>
      <c r="AG7503" t="s">
        <v>134</v>
      </c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</row>
    <row r="7504" spans="1:62" x14ac:dyDescent="0.25">
      <c r="A7504" t="s">
        <v>3815</v>
      </c>
      <c r="B7504"/>
      <c r="C7504" t="s">
        <v>126</v>
      </c>
      <c r="D7504" t="s">
        <v>230</v>
      </c>
      <c r="E7504" t="s">
        <v>128</v>
      </c>
      <c r="F7504" t="s">
        <v>156</v>
      </c>
      <c r="G7504" t="s">
        <v>147</v>
      </c>
      <c r="H7504"/>
      <c r="I7504"/>
      <c r="J7504"/>
      <c r="K7504" t="s">
        <v>345</v>
      </c>
      <c r="L7504" t="s">
        <v>402</v>
      </c>
      <c r="M7504" t="s">
        <v>133</v>
      </c>
      <c r="N7504"/>
      <c r="O7504" t="s">
        <v>134</v>
      </c>
      <c r="P7504"/>
      <c r="Q7504"/>
      <c r="R7504" t="s">
        <v>134</v>
      </c>
      <c r="S7504" t="s">
        <v>143</v>
      </c>
      <c r="T7504" t="s">
        <v>134</v>
      </c>
      <c r="U7504"/>
      <c r="V7504"/>
      <c r="W7504" t="s">
        <v>1977</v>
      </c>
      <c r="X7504" t="s">
        <v>134</v>
      </c>
      <c r="Y7504" t="s">
        <v>140</v>
      </c>
      <c r="Z7504"/>
      <c r="AA7504" t="s">
        <v>134</v>
      </c>
      <c r="AB7504" t="s">
        <v>134</v>
      </c>
      <c r="AC7504" t="s">
        <v>134</v>
      </c>
      <c r="AD7504"/>
      <c r="AE7504"/>
      <c r="AF7504"/>
      <c r="AG7504" t="s">
        <v>134</v>
      </c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</row>
    <row r="7505" spans="1:62" x14ac:dyDescent="0.25">
      <c r="A7505" t="s">
        <v>3819</v>
      </c>
      <c r="B7505"/>
      <c r="C7505" t="s">
        <v>126</v>
      </c>
      <c r="D7505" t="s">
        <v>230</v>
      </c>
      <c r="E7505" t="s">
        <v>128</v>
      </c>
      <c r="F7505" t="s">
        <v>143</v>
      </c>
      <c r="G7505" t="s">
        <v>147</v>
      </c>
      <c r="H7505"/>
      <c r="I7505"/>
      <c r="J7505"/>
      <c r="K7505" t="s">
        <v>180</v>
      </c>
      <c r="L7505" t="s">
        <v>158</v>
      </c>
      <c r="M7505" t="s">
        <v>133</v>
      </c>
      <c r="N7505"/>
      <c r="O7505" t="s">
        <v>134</v>
      </c>
      <c r="P7505"/>
      <c r="Q7505"/>
      <c r="R7505" t="s">
        <v>134</v>
      </c>
      <c r="S7505" t="s">
        <v>136</v>
      </c>
      <c r="T7505" t="s">
        <v>134</v>
      </c>
      <c r="U7505"/>
      <c r="V7505"/>
      <c r="W7505" t="s">
        <v>199</v>
      </c>
      <c r="X7505" t="s">
        <v>134</v>
      </c>
      <c r="Y7505" t="s">
        <v>140</v>
      </c>
      <c r="Z7505"/>
      <c r="AA7505" t="s">
        <v>134</v>
      </c>
      <c r="AB7505" t="s">
        <v>160</v>
      </c>
      <c r="AC7505" t="s">
        <v>134</v>
      </c>
      <c r="AD7505"/>
      <c r="AE7505"/>
      <c r="AF7505"/>
      <c r="AG7505" t="s">
        <v>134</v>
      </c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</row>
    <row r="7506" spans="1:62" x14ac:dyDescent="0.25">
      <c r="A7506" t="s">
        <v>3819</v>
      </c>
      <c r="B7506"/>
      <c r="C7506" t="s">
        <v>126</v>
      </c>
      <c r="D7506" t="s">
        <v>230</v>
      </c>
      <c r="E7506" t="s">
        <v>128</v>
      </c>
      <c r="F7506" t="s">
        <v>143</v>
      </c>
      <c r="G7506" t="s">
        <v>147</v>
      </c>
      <c r="H7506"/>
      <c r="I7506"/>
      <c r="J7506"/>
      <c r="K7506" t="s">
        <v>180</v>
      </c>
      <c r="L7506" t="s">
        <v>161</v>
      </c>
      <c r="M7506" t="s">
        <v>133</v>
      </c>
      <c r="N7506"/>
      <c r="O7506" t="s">
        <v>134</v>
      </c>
      <c r="P7506"/>
      <c r="Q7506"/>
      <c r="R7506" t="s">
        <v>134</v>
      </c>
      <c r="S7506" t="s">
        <v>136</v>
      </c>
      <c r="T7506" t="s">
        <v>134</v>
      </c>
      <c r="U7506"/>
      <c r="V7506"/>
      <c r="W7506" t="s">
        <v>200</v>
      </c>
      <c r="X7506" t="s">
        <v>134</v>
      </c>
      <c r="Y7506" t="s">
        <v>140</v>
      </c>
      <c r="Z7506"/>
      <c r="AA7506" t="s">
        <v>134</v>
      </c>
      <c r="AB7506" t="s">
        <v>163</v>
      </c>
      <c r="AC7506" t="s">
        <v>134</v>
      </c>
      <c r="AD7506"/>
      <c r="AE7506"/>
      <c r="AF7506"/>
      <c r="AG7506" t="s">
        <v>134</v>
      </c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</row>
    <row r="7507" spans="1:62" x14ac:dyDescent="0.25">
      <c r="A7507" t="s">
        <v>3819</v>
      </c>
      <c r="B7507"/>
      <c r="C7507" t="s">
        <v>126</v>
      </c>
      <c r="D7507" t="s">
        <v>230</v>
      </c>
      <c r="E7507" t="s">
        <v>128</v>
      </c>
      <c r="F7507" t="s">
        <v>143</v>
      </c>
      <c r="G7507" t="s">
        <v>147</v>
      </c>
      <c r="H7507"/>
      <c r="I7507"/>
      <c r="J7507"/>
      <c r="K7507" t="s">
        <v>180</v>
      </c>
      <c r="L7507" t="s">
        <v>149</v>
      </c>
      <c r="M7507" t="s">
        <v>133</v>
      </c>
      <c r="N7507"/>
      <c r="O7507" t="s">
        <v>134</v>
      </c>
      <c r="P7507"/>
      <c r="Q7507"/>
      <c r="R7507" t="s">
        <v>134</v>
      </c>
      <c r="S7507" t="s">
        <v>136</v>
      </c>
      <c r="T7507" t="s">
        <v>134</v>
      </c>
      <c r="U7507"/>
      <c r="V7507"/>
      <c r="W7507" t="s">
        <v>181</v>
      </c>
      <c r="X7507" t="s">
        <v>134</v>
      </c>
      <c r="Y7507" t="s">
        <v>140</v>
      </c>
      <c r="Z7507"/>
      <c r="AA7507" t="s">
        <v>134</v>
      </c>
      <c r="AB7507" t="s">
        <v>151</v>
      </c>
      <c r="AC7507" t="s">
        <v>134</v>
      </c>
      <c r="AD7507"/>
      <c r="AE7507"/>
      <c r="AF7507"/>
      <c r="AG7507" t="s">
        <v>134</v>
      </c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</row>
    <row r="7508" spans="1:62" x14ac:dyDescent="0.25">
      <c r="A7508" t="s">
        <v>3819</v>
      </c>
      <c r="B7508"/>
      <c r="C7508" t="s">
        <v>126</v>
      </c>
      <c r="D7508" t="s">
        <v>230</v>
      </c>
      <c r="E7508" t="s">
        <v>128</v>
      </c>
      <c r="F7508" t="s">
        <v>143</v>
      </c>
      <c r="G7508" t="s">
        <v>147</v>
      </c>
      <c r="H7508"/>
      <c r="I7508"/>
      <c r="J7508"/>
      <c r="K7508" t="s">
        <v>180</v>
      </c>
      <c r="L7508" t="s">
        <v>164</v>
      </c>
      <c r="M7508" t="s">
        <v>133</v>
      </c>
      <c r="N7508"/>
      <c r="O7508" t="s">
        <v>134</v>
      </c>
      <c r="P7508"/>
      <c r="Q7508"/>
      <c r="R7508" t="s">
        <v>134</v>
      </c>
      <c r="S7508" t="s">
        <v>136</v>
      </c>
      <c r="T7508" t="s">
        <v>134</v>
      </c>
      <c r="U7508"/>
      <c r="V7508"/>
      <c r="W7508" t="s">
        <v>181</v>
      </c>
      <c r="X7508" t="s">
        <v>134</v>
      </c>
      <c r="Y7508" t="s">
        <v>140</v>
      </c>
      <c r="Z7508"/>
      <c r="AA7508" t="s">
        <v>134</v>
      </c>
      <c r="AB7508" t="s">
        <v>165</v>
      </c>
      <c r="AC7508" t="s">
        <v>134</v>
      </c>
      <c r="AD7508"/>
      <c r="AE7508"/>
      <c r="AF7508"/>
      <c r="AG7508" t="s">
        <v>134</v>
      </c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</row>
    <row r="7509" spans="1:62" x14ac:dyDescent="0.25">
      <c r="A7509" t="s">
        <v>3819</v>
      </c>
      <c r="B7509"/>
      <c r="C7509" t="s">
        <v>126</v>
      </c>
      <c r="D7509" t="s">
        <v>230</v>
      </c>
      <c r="E7509" t="s">
        <v>128</v>
      </c>
      <c r="F7509" t="s">
        <v>143</v>
      </c>
      <c r="G7509" t="s">
        <v>147</v>
      </c>
      <c r="H7509"/>
      <c r="I7509"/>
      <c r="J7509"/>
      <c r="K7509" t="s">
        <v>453</v>
      </c>
      <c r="L7509" t="s">
        <v>202</v>
      </c>
      <c r="M7509" t="s">
        <v>133</v>
      </c>
      <c r="N7509"/>
      <c r="O7509" t="s">
        <v>134</v>
      </c>
      <c r="P7509"/>
      <c r="Q7509"/>
      <c r="R7509" t="s">
        <v>134</v>
      </c>
      <c r="S7509" t="s">
        <v>136</v>
      </c>
      <c r="T7509" t="s">
        <v>134</v>
      </c>
      <c r="U7509"/>
      <c r="V7509"/>
      <c r="W7509" t="s">
        <v>821</v>
      </c>
      <c r="X7509" t="s">
        <v>134</v>
      </c>
      <c r="Y7509" t="s">
        <v>140</v>
      </c>
      <c r="Z7509"/>
      <c r="AA7509" t="s">
        <v>134</v>
      </c>
      <c r="AB7509" t="s">
        <v>134</v>
      </c>
      <c r="AC7509" t="s">
        <v>134</v>
      </c>
      <c r="AD7509"/>
      <c r="AE7509"/>
      <c r="AF7509"/>
      <c r="AG7509" t="s">
        <v>134</v>
      </c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</row>
    <row r="7510" spans="1:62" x14ac:dyDescent="0.25">
      <c r="A7510" t="s">
        <v>3867</v>
      </c>
      <c r="B7510"/>
      <c r="C7510" t="s">
        <v>347</v>
      </c>
      <c r="D7510" t="s">
        <v>738</v>
      </c>
      <c r="E7510" t="s">
        <v>128</v>
      </c>
      <c r="F7510" t="s">
        <v>438</v>
      </c>
      <c r="G7510" t="s">
        <v>134</v>
      </c>
      <c r="H7510"/>
      <c r="I7510"/>
      <c r="J7510"/>
      <c r="K7510" t="s">
        <v>747</v>
      </c>
      <c r="L7510" t="s">
        <v>1356</v>
      </c>
      <c r="M7510" t="s">
        <v>133</v>
      </c>
      <c r="N7510"/>
      <c r="O7510" t="s">
        <v>134</v>
      </c>
      <c r="P7510"/>
      <c r="Q7510"/>
      <c r="R7510" t="s">
        <v>134</v>
      </c>
      <c r="S7510" t="s">
        <v>134</v>
      </c>
      <c r="T7510" t="s">
        <v>134</v>
      </c>
      <c r="U7510"/>
      <c r="V7510"/>
      <c r="W7510" t="s">
        <v>134</v>
      </c>
      <c r="X7510" t="s">
        <v>134</v>
      </c>
      <c r="Y7510" t="s">
        <v>140</v>
      </c>
      <c r="Z7510"/>
      <c r="AA7510" t="s">
        <v>134</v>
      </c>
      <c r="AB7510" t="s">
        <v>134</v>
      </c>
      <c r="AC7510" t="s">
        <v>134</v>
      </c>
      <c r="AD7510"/>
      <c r="AE7510"/>
      <c r="AF7510"/>
      <c r="AG7510" t="s">
        <v>134</v>
      </c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</row>
    <row r="7511" spans="1:62" x14ac:dyDescent="0.25">
      <c r="A7511" t="s">
        <v>3816</v>
      </c>
      <c r="B7511"/>
      <c r="C7511" t="s">
        <v>174</v>
      </c>
      <c r="D7511" t="s">
        <v>2927</v>
      </c>
      <c r="E7511" t="s">
        <v>128</v>
      </c>
      <c r="F7511" t="s">
        <v>167</v>
      </c>
      <c r="G7511" t="s">
        <v>134</v>
      </c>
      <c r="H7511"/>
      <c r="I7511"/>
      <c r="J7511"/>
      <c r="K7511" t="s">
        <v>168</v>
      </c>
      <c r="L7511" t="s">
        <v>132</v>
      </c>
      <c r="M7511" t="s">
        <v>133</v>
      </c>
      <c r="N7511"/>
      <c r="O7511" t="s">
        <v>134</v>
      </c>
      <c r="P7511"/>
      <c r="Q7511"/>
      <c r="R7511" t="s">
        <v>134</v>
      </c>
      <c r="S7511" t="s">
        <v>134</v>
      </c>
      <c r="T7511" t="s">
        <v>134</v>
      </c>
      <c r="U7511"/>
      <c r="V7511"/>
      <c r="W7511" t="s">
        <v>134</v>
      </c>
      <c r="X7511" t="s">
        <v>134</v>
      </c>
      <c r="Y7511" t="s">
        <v>140</v>
      </c>
      <c r="Z7511"/>
      <c r="AA7511" t="s">
        <v>134</v>
      </c>
      <c r="AB7511" t="s">
        <v>134</v>
      </c>
      <c r="AC7511" t="s">
        <v>134</v>
      </c>
      <c r="AD7511"/>
      <c r="AE7511"/>
      <c r="AF7511"/>
      <c r="AG7511" t="s">
        <v>134</v>
      </c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</row>
    <row r="7512" spans="1:62" x14ac:dyDescent="0.25">
      <c r="A7512" t="s">
        <v>3832</v>
      </c>
      <c r="B7512"/>
      <c r="C7512" t="s">
        <v>174</v>
      </c>
      <c r="D7512" t="s">
        <v>2927</v>
      </c>
      <c r="E7512" t="s">
        <v>128</v>
      </c>
      <c r="F7512" t="s">
        <v>361</v>
      </c>
      <c r="G7512" t="s">
        <v>134</v>
      </c>
      <c r="H7512"/>
      <c r="I7512"/>
      <c r="J7512"/>
      <c r="K7512" t="s">
        <v>1845</v>
      </c>
      <c r="L7512" t="s">
        <v>132</v>
      </c>
      <c r="M7512" t="s">
        <v>133</v>
      </c>
      <c r="N7512"/>
      <c r="O7512" t="s">
        <v>134</v>
      </c>
      <c r="P7512"/>
      <c r="Q7512"/>
      <c r="R7512" t="s">
        <v>134</v>
      </c>
      <c r="S7512" t="s">
        <v>134</v>
      </c>
      <c r="T7512" t="s">
        <v>134</v>
      </c>
      <c r="U7512"/>
      <c r="V7512"/>
      <c r="W7512" t="s">
        <v>134</v>
      </c>
      <c r="X7512" t="s">
        <v>134</v>
      </c>
      <c r="Y7512" t="s">
        <v>140</v>
      </c>
      <c r="Z7512"/>
      <c r="AA7512" t="s">
        <v>134</v>
      </c>
      <c r="AB7512" t="s">
        <v>134</v>
      </c>
      <c r="AC7512" t="s">
        <v>134</v>
      </c>
      <c r="AD7512"/>
      <c r="AE7512"/>
      <c r="AF7512"/>
      <c r="AG7512" t="s">
        <v>134</v>
      </c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</row>
    <row r="7513" spans="1:62" x14ac:dyDescent="0.25">
      <c r="A7513" t="s">
        <v>3830</v>
      </c>
      <c r="B7513"/>
      <c r="C7513" t="s">
        <v>174</v>
      </c>
      <c r="D7513" t="s">
        <v>2927</v>
      </c>
      <c r="E7513" t="s">
        <v>128</v>
      </c>
      <c r="F7513" t="s">
        <v>286</v>
      </c>
      <c r="G7513" t="s">
        <v>134</v>
      </c>
      <c r="H7513"/>
      <c r="I7513"/>
      <c r="J7513"/>
      <c r="K7513" t="s">
        <v>310</v>
      </c>
      <c r="L7513" t="s">
        <v>267</v>
      </c>
      <c r="M7513" t="s">
        <v>133</v>
      </c>
      <c r="N7513"/>
      <c r="O7513" t="s">
        <v>134</v>
      </c>
      <c r="P7513"/>
      <c r="Q7513"/>
      <c r="R7513" t="s">
        <v>134</v>
      </c>
      <c r="S7513" t="s">
        <v>134</v>
      </c>
      <c r="T7513" t="s">
        <v>134</v>
      </c>
      <c r="U7513"/>
      <c r="V7513"/>
      <c r="W7513" t="s">
        <v>134</v>
      </c>
      <c r="X7513" t="s">
        <v>134</v>
      </c>
      <c r="Y7513" t="s">
        <v>140</v>
      </c>
      <c r="Z7513"/>
      <c r="AA7513" t="s">
        <v>134</v>
      </c>
      <c r="AB7513" t="s">
        <v>134</v>
      </c>
      <c r="AC7513" t="s">
        <v>134</v>
      </c>
      <c r="AD7513"/>
      <c r="AE7513"/>
      <c r="AF7513"/>
      <c r="AG7513" t="s">
        <v>134</v>
      </c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</row>
    <row r="7514" spans="1:62" x14ac:dyDescent="0.25">
      <c r="A7514" t="s">
        <v>3830</v>
      </c>
      <c r="B7514"/>
      <c r="C7514" t="s">
        <v>174</v>
      </c>
      <c r="D7514" t="s">
        <v>2927</v>
      </c>
      <c r="E7514" t="s">
        <v>128</v>
      </c>
      <c r="F7514" t="s">
        <v>286</v>
      </c>
      <c r="G7514" t="s">
        <v>286</v>
      </c>
      <c r="H7514"/>
      <c r="I7514"/>
      <c r="J7514"/>
      <c r="K7514" t="s">
        <v>310</v>
      </c>
      <c r="L7514" t="s">
        <v>132</v>
      </c>
      <c r="M7514" t="s">
        <v>133</v>
      </c>
      <c r="N7514"/>
      <c r="O7514" t="s">
        <v>134</v>
      </c>
      <c r="P7514"/>
      <c r="Q7514"/>
      <c r="R7514" t="s">
        <v>134</v>
      </c>
      <c r="S7514" t="s">
        <v>134</v>
      </c>
      <c r="T7514" t="s">
        <v>134</v>
      </c>
      <c r="U7514"/>
      <c r="V7514"/>
      <c r="W7514" t="s">
        <v>2938</v>
      </c>
      <c r="X7514" t="s">
        <v>134</v>
      </c>
      <c r="Y7514" t="s">
        <v>140</v>
      </c>
      <c r="Z7514"/>
      <c r="AA7514" t="s">
        <v>134</v>
      </c>
      <c r="AB7514" t="s">
        <v>134</v>
      </c>
      <c r="AC7514" t="s">
        <v>134</v>
      </c>
      <c r="AD7514"/>
      <c r="AE7514"/>
      <c r="AF7514"/>
      <c r="AG7514" t="s">
        <v>134</v>
      </c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</row>
    <row r="7515" spans="1:62" x14ac:dyDescent="0.25">
      <c r="A7515" t="s">
        <v>3814</v>
      </c>
      <c r="B7515"/>
      <c r="C7515" t="s">
        <v>174</v>
      </c>
      <c r="D7515" t="s">
        <v>2379</v>
      </c>
      <c r="E7515" t="s">
        <v>128</v>
      </c>
      <c r="F7515" t="s">
        <v>146</v>
      </c>
      <c r="G7515" t="s">
        <v>134</v>
      </c>
      <c r="H7515"/>
      <c r="I7515"/>
      <c r="J7515"/>
      <c r="K7515" t="s">
        <v>1376</v>
      </c>
      <c r="L7515" t="s">
        <v>132</v>
      </c>
      <c r="M7515" t="s">
        <v>133</v>
      </c>
      <c r="N7515"/>
      <c r="O7515" t="s">
        <v>134</v>
      </c>
      <c r="P7515"/>
      <c r="Q7515"/>
      <c r="R7515" t="s">
        <v>134</v>
      </c>
      <c r="S7515" t="s">
        <v>134</v>
      </c>
      <c r="T7515" t="s">
        <v>134</v>
      </c>
      <c r="U7515"/>
      <c r="V7515"/>
      <c r="W7515" t="s">
        <v>2968</v>
      </c>
      <c r="X7515" t="s">
        <v>134</v>
      </c>
      <c r="Y7515" t="s">
        <v>140</v>
      </c>
      <c r="Z7515"/>
      <c r="AA7515" t="s">
        <v>134</v>
      </c>
      <c r="AB7515" t="s">
        <v>134</v>
      </c>
      <c r="AC7515" t="s">
        <v>134</v>
      </c>
      <c r="AD7515"/>
      <c r="AE7515"/>
      <c r="AF7515"/>
      <c r="AG7515" t="s">
        <v>134</v>
      </c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</row>
    <row r="7516" spans="1:62" x14ac:dyDescent="0.25">
      <c r="A7516" t="s">
        <v>3814</v>
      </c>
      <c r="B7516"/>
      <c r="C7516" t="s">
        <v>174</v>
      </c>
      <c r="D7516" t="s">
        <v>2381</v>
      </c>
      <c r="E7516" t="s">
        <v>128</v>
      </c>
      <c r="F7516" t="s">
        <v>146</v>
      </c>
      <c r="G7516" t="s">
        <v>134</v>
      </c>
      <c r="H7516"/>
      <c r="I7516"/>
      <c r="J7516"/>
      <c r="K7516" t="s">
        <v>1376</v>
      </c>
      <c r="L7516" t="s">
        <v>132</v>
      </c>
      <c r="M7516" t="s">
        <v>133</v>
      </c>
      <c r="N7516"/>
      <c r="O7516" t="s">
        <v>134</v>
      </c>
      <c r="P7516"/>
      <c r="Q7516"/>
      <c r="R7516" t="s">
        <v>134</v>
      </c>
      <c r="S7516" t="s">
        <v>134</v>
      </c>
      <c r="T7516" t="s">
        <v>134</v>
      </c>
      <c r="U7516"/>
      <c r="V7516"/>
      <c r="W7516" t="s">
        <v>237</v>
      </c>
      <c r="X7516" t="s">
        <v>134</v>
      </c>
      <c r="Y7516" t="s">
        <v>140</v>
      </c>
      <c r="Z7516"/>
      <c r="AA7516" t="s">
        <v>134</v>
      </c>
      <c r="AB7516" t="s">
        <v>134</v>
      </c>
      <c r="AC7516" t="s">
        <v>134</v>
      </c>
      <c r="AD7516"/>
      <c r="AE7516"/>
      <c r="AF7516"/>
      <c r="AG7516" t="s">
        <v>134</v>
      </c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</row>
    <row r="7517" spans="1:62" x14ac:dyDescent="0.25">
      <c r="A7517" t="s">
        <v>3826</v>
      </c>
      <c r="B7517"/>
      <c r="C7517" t="s">
        <v>174</v>
      </c>
      <c r="D7517" t="s">
        <v>718</v>
      </c>
      <c r="E7517" t="s">
        <v>128</v>
      </c>
      <c r="F7517" t="s">
        <v>146</v>
      </c>
      <c r="G7517" t="s">
        <v>134</v>
      </c>
      <c r="H7517"/>
      <c r="I7517"/>
      <c r="J7517"/>
      <c r="K7517" t="s">
        <v>1376</v>
      </c>
      <c r="L7517" t="s">
        <v>132</v>
      </c>
      <c r="M7517" t="s">
        <v>133</v>
      </c>
      <c r="N7517"/>
      <c r="O7517" t="s">
        <v>134</v>
      </c>
      <c r="P7517"/>
      <c r="Q7517"/>
      <c r="R7517" t="s">
        <v>134</v>
      </c>
      <c r="S7517" t="s">
        <v>134</v>
      </c>
      <c r="T7517" t="s">
        <v>134</v>
      </c>
      <c r="U7517"/>
      <c r="V7517"/>
      <c r="W7517" t="s">
        <v>719</v>
      </c>
      <c r="X7517" t="s">
        <v>134</v>
      </c>
      <c r="Y7517" t="s">
        <v>140</v>
      </c>
      <c r="Z7517"/>
      <c r="AA7517" t="s">
        <v>134</v>
      </c>
      <c r="AB7517" t="s">
        <v>134</v>
      </c>
      <c r="AC7517" t="s">
        <v>134</v>
      </c>
      <c r="AD7517"/>
      <c r="AE7517"/>
      <c r="AF7517"/>
      <c r="AG7517" t="s">
        <v>134</v>
      </c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</row>
    <row r="7518" spans="1:62" x14ac:dyDescent="0.25">
      <c r="A7518" t="s">
        <v>3814</v>
      </c>
      <c r="B7518"/>
      <c r="C7518" t="s">
        <v>174</v>
      </c>
      <c r="D7518" t="s">
        <v>1887</v>
      </c>
      <c r="E7518" t="s">
        <v>128</v>
      </c>
      <c r="F7518" t="s">
        <v>146</v>
      </c>
      <c r="G7518" t="s">
        <v>134</v>
      </c>
      <c r="H7518"/>
      <c r="I7518"/>
      <c r="J7518"/>
      <c r="K7518" t="s">
        <v>1376</v>
      </c>
      <c r="L7518" t="s">
        <v>132</v>
      </c>
      <c r="M7518" t="s">
        <v>133</v>
      </c>
      <c r="N7518"/>
      <c r="O7518" t="s">
        <v>134</v>
      </c>
      <c r="P7518"/>
      <c r="Q7518"/>
      <c r="R7518" t="s">
        <v>134</v>
      </c>
      <c r="S7518" t="s">
        <v>134</v>
      </c>
      <c r="T7518" t="s">
        <v>134</v>
      </c>
      <c r="U7518"/>
      <c r="V7518"/>
      <c r="W7518" t="s">
        <v>1788</v>
      </c>
      <c r="X7518" t="s">
        <v>134</v>
      </c>
      <c r="Y7518" t="s">
        <v>140</v>
      </c>
      <c r="Z7518"/>
      <c r="AA7518" t="s">
        <v>134</v>
      </c>
      <c r="AB7518" t="s">
        <v>134</v>
      </c>
      <c r="AC7518" t="s">
        <v>134</v>
      </c>
      <c r="AD7518"/>
      <c r="AE7518"/>
      <c r="AF7518"/>
      <c r="AG7518" t="s">
        <v>134</v>
      </c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</row>
    <row r="7519" spans="1:62" x14ac:dyDescent="0.25">
      <c r="A7519" t="s">
        <v>3826</v>
      </c>
      <c r="B7519"/>
      <c r="C7519" t="s">
        <v>174</v>
      </c>
      <c r="D7519" t="s">
        <v>786</v>
      </c>
      <c r="E7519" t="s">
        <v>128</v>
      </c>
      <c r="F7519" t="s">
        <v>146</v>
      </c>
      <c r="G7519" t="s">
        <v>134</v>
      </c>
      <c r="H7519"/>
      <c r="I7519"/>
      <c r="J7519"/>
      <c r="K7519" t="s">
        <v>1376</v>
      </c>
      <c r="L7519" t="s">
        <v>217</v>
      </c>
      <c r="M7519" t="s">
        <v>133</v>
      </c>
      <c r="N7519"/>
      <c r="O7519" t="s">
        <v>134</v>
      </c>
      <c r="P7519"/>
      <c r="Q7519"/>
      <c r="R7519" t="s">
        <v>134</v>
      </c>
      <c r="S7519" t="s">
        <v>134</v>
      </c>
      <c r="T7519" t="s">
        <v>134</v>
      </c>
      <c r="U7519"/>
      <c r="V7519"/>
      <c r="W7519" t="s">
        <v>235</v>
      </c>
      <c r="X7519" t="s">
        <v>134</v>
      </c>
      <c r="Y7519" t="s">
        <v>140</v>
      </c>
      <c r="Z7519"/>
      <c r="AA7519" t="s">
        <v>134</v>
      </c>
      <c r="AB7519" t="s">
        <v>134</v>
      </c>
      <c r="AC7519" t="s">
        <v>134</v>
      </c>
      <c r="AD7519"/>
      <c r="AE7519"/>
      <c r="AF7519"/>
      <c r="AG7519" t="s">
        <v>134</v>
      </c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</row>
    <row r="7520" spans="1:62" x14ac:dyDescent="0.25">
      <c r="A7520" t="s">
        <v>3826</v>
      </c>
      <c r="B7520"/>
      <c r="C7520" t="s">
        <v>174</v>
      </c>
      <c r="D7520" t="s">
        <v>803</v>
      </c>
      <c r="E7520" t="s">
        <v>128</v>
      </c>
      <c r="F7520" t="s">
        <v>146</v>
      </c>
      <c r="G7520" t="s">
        <v>134</v>
      </c>
      <c r="H7520"/>
      <c r="I7520"/>
      <c r="J7520"/>
      <c r="K7520" t="s">
        <v>1376</v>
      </c>
      <c r="L7520" t="s">
        <v>132</v>
      </c>
      <c r="M7520" t="s">
        <v>133</v>
      </c>
      <c r="N7520"/>
      <c r="O7520" t="s">
        <v>134</v>
      </c>
      <c r="P7520"/>
      <c r="Q7520"/>
      <c r="R7520" t="s">
        <v>134</v>
      </c>
      <c r="S7520" t="s">
        <v>134</v>
      </c>
      <c r="T7520" t="s">
        <v>134</v>
      </c>
      <c r="U7520"/>
      <c r="V7520"/>
      <c r="W7520" t="s">
        <v>235</v>
      </c>
      <c r="X7520" t="s">
        <v>134</v>
      </c>
      <c r="Y7520" t="s">
        <v>140</v>
      </c>
      <c r="Z7520"/>
      <c r="AA7520" t="s">
        <v>134</v>
      </c>
      <c r="AB7520" t="s">
        <v>134</v>
      </c>
      <c r="AC7520" t="s">
        <v>134</v>
      </c>
      <c r="AD7520"/>
      <c r="AE7520"/>
      <c r="AF7520"/>
      <c r="AG7520" t="s">
        <v>134</v>
      </c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</row>
    <row r="7521" spans="1:62" x14ac:dyDescent="0.25">
      <c r="A7521" t="s">
        <v>3826</v>
      </c>
      <c r="B7521"/>
      <c r="C7521" t="s">
        <v>174</v>
      </c>
      <c r="D7521" t="s">
        <v>923</v>
      </c>
      <c r="E7521" t="s">
        <v>128</v>
      </c>
      <c r="F7521" t="s">
        <v>146</v>
      </c>
      <c r="G7521" t="s">
        <v>134</v>
      </c>
      <c r="H7521"/>
      <c r="I7521"/>
      <c r="J7521"/>
      <c r="K7521" t="s">
        <v>1376</v>
      </c>
      <c r="L7521" t="s">
        <v>217</v>
      </c>
      <c r="M7521" t="s">
        <v>133</v>
      </c>
      <c r="N7521"/>
      <c r="O7521" t="s">
        <v>134</v>
      </c>
      <c r="P7521"/>
      <c r="Q7521"/>
      <c r="R7521" t="s">
        <v>134</v>
      </c>
      <c r="S7521" t="s">
        <v>134</v>
      </c>
      <c r="T7521" t="s">
        <v>134</v>
      </c>
      <c r="U7521"/>
      <c r="V7521"/>
      <c r="W7521" t="s">
        <v>235</v>
      </c>
      <c r="X7521" t="s">
        <v>134</v>
      </c>
      <c r="Y7521" t="s">
        <v>140</v>
      </c>
      <c r="Z7521"/>
      <c r="AA7521" t="s">
        <v>134</v>
      </c>
      <c r="AB7521" t="s">
        <v>134</v>
      </c>
      <c r="AC7521" t="s">
        <v>134</v>
      </c>
      <c r="AD7521"/>
      <c r="AE7521"/>
      <c r="AF7521"/>
      <c r="AG7521" t="s">
        <v>134</v>
      </c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</row>
    <row r="7522" spans="1:62" x14ac:dyDescent="0.25">
      <c r="A7522" t="s">
        <v>3812</v>
      </c>
      <c r="B7522"/>
      <c r="C7522" t="s">
        <v>174</v>
      </c>
      <c r="D7522" t="s">
        <v>815</v>
      </c>
      <c r="E7522" t="s">
        <v>128</v>
      </c>
      <c r="F7522" t="s">
        <v>129</v>
      </c>
      <c r="G7522" t="s">
        <v>134</v>
      </c>
      <c r="H7522"/>
      <c r="I7522"/>
      <c r="J7522"/>
      <c r="K7522" t="s">
        <v>247</v>
      </c>
      <c r="L7522" t="s">
        <v>177</v>
      </c>
      <c r="M7522" t="s">
        <v>133</v>
      </c>
      <c r="N7522"/>
      <c r="O7522" t="s">
        <v>134</v>
      </c>
      <c r="P7522"/>
      <c r="Q7522"/>
      <c r="R7522" t="s">
        <v>134</v>
      </c>
      <c r="S7522" t="s">
        <v>134</v>
      </c>
      <c r="T7522" t="s">
        <v>134</v>
      </c>
      <c r="U7522"/>
      <c r="V7522"/>
      <c r="W7522" t="s">
        <v>178</v>
      </c>
      <c r="X7522" t="s">
        <v>134</v>
      </c>
      <c r="Y7522" t="s">
        <v>140</v>
      </c>
      <c r="Z7522"/>
      <c r="AA7522" t="s">
        <v>134</v>
      </c>
      <c r="AB7522" t="s">
        <v>134</v>
      </c>
      <c r="AC7522" t="s">
        <v>134</v>
      </c>
      <c r="AD7522"/>
      <c r="AE7522"/>
      <c r="AF7522"/>
      <c r="AG7522" t="s">
        <v>134</v>
      </c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</row>
    <row r="7523" spans="1:62" x14ac:dyDescent="0.25">
      <c r="A7523" t="s">
        <v>3812</v>
      </c>
      <c r="B7523"/>
      <c r="C7523" t="s">
        <v>174</v>
      </c>
      <c r="D7523" t="s">
        <v>815</v>
      </c>
      <c r="E7523" t="s">
        <v>128</v>
      </c>
      <c r="F7523" t="s">
        <v>129</v>
      </c>
      <c r="G7523" t="s">
        <v>134</v>
      </c>
      <c r="H7523"/>
      <c r="I7523"/>
      <c r="J7523"/>
      <c r="K7523" t="s">
        <v>794</v>
      </c>
      <c r="L7523" t="s">
        <v>132</v>
      </c>
      <c r="M7523" t="s">
        <v>133</v>
      </c>
      <c r="N7523"/>
      <c r="O7523" t="s">
        <v>134</v>
      </c>
      <c r="P7523"/>
      <c r="Q7523"/>
      <c r="R7523" t="s">
        <v>134</v>
      </c>
      <c r="S7523" t="s">
        <v>134</v>
      </c>
      <c r="T7523" t="s">
        <v>134</v>
      </c>
      <c r="U7523"/>
      <c r="V7523"/>
      <c r="W7523" t="s">
        <v>795</v>
      </c>
      <c r="X7523" t="s">
        <v>134</v>
      </c>
      <c r="Y7523" t="s">
        <v>140</v>
      </c>
      <c r="Z7523"/>
      <c r="AA7523" t="s">
        <v>134</v>
      </c>
      <c r="AB7523" t="s">
        <v>134</v>
      </c>
      <c r="AC7523" t="s">
        <v>134</v>
      </c>
      <c r="AD7523"/>
      <c r="AE7523"/>
      <c r="AF7523"/>
      <c r="AG7523" t="s">
        <v>134</v>
      </c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</row>
    <row r="7524" spans="1:62" x14ac:dyDescent="0.25">
      <c r="A7524" t="s">
        <v>3826</v>
      </c>
      <c r="B7524"/>
      <c r="C7524" t="s">
        <v>174</v>
      </c>
      <c r="D7524" t="s">
        <v>2958</v>
      </c>
      <c r="E7524" t="s">
        <v>128</v>
      </c>
      <c r="F7524" t="s">
        <v>136</v>
      </c>
      <c r="G7524" t="s">
        <v>147</v>
      </c>
      <c r="H7524"/>
      <c r="I7524"/>
      <c r="J7524"/>
      <c r="K7524" t="s">
        <v>345</v>
      </c>
      <c r="L7524" t="s">
        <v>132</v>
      </c>
      <c r="M7524" t="s">
        <v>133</v>
      </c>
      <c r="N7524"/>
      <c r="O7524" t="s">
        <v>134</v>
      </c>
      <c r="P7524"/>
      <c r="Q7524"/>
      <c r="R7524" t="s">
        <v>134</v>
      </c>
      <c r="S7524" t="s">
        <v>134</v>
      </c>
      <c r="T7524" t="s">
        <v>134</v>
      </c>
      <c r="U7524"/>
      <c r="V7524"/>
      <c r="W7524" t="s">
        <v>2169</v>
      </c>
      <c r="X7524" t="s">
        <v>134</v>
      </c>
      <c r="Y7524" t="s">
        <v>140</v>
      </c>
      <c r="Z7524"/>
      <c r="AA7524" t="s">
        <v>134</v>
      </c>
      <c r="AB7524" t="s">
        <v>134</v>
      </c>
      <c r="AC7524" t="s">
        <v>134</v>
      </c>
      <c r="AD7524"/>
      <c r="AE7524"/>
      <c r="AF7524"/>
      <c r="AG7524" t="s">
        <v>134</v>
      </c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</row>
    <row r="7525" spans="1:62" x14ac:dyDescent="0.25">
      <c r="A7525" t="s">
        <v>3826</v>
      </c>
      <c r="B7525"/>
      <c r="C7525" t="s">
        <v>174</v>
      </c>
      <c r="D7525" t="s">
        <v>2958</v>
      </c>
      <c r="E7525" t="s">
        <v>128</v>
      </c>
      <c r="F7525" t="s">
        <v>143</v>
      </c>
      <c r="G7525" t="s">
        <v>147</v>
      </c>
      <c r="H7525"/>
      <c r="I7525"/>
      <c r="J7525"/>
      <c r="K7525" t="s">
        <v>268</v>
      </c>
      <c r="L7525" t="s">
        <v>132</v>
      </c>
      <c r="M7525" t="s">
        <v>133</v>
      </c>
      <c r="N7525"/>
      <c r="O7525" t="s">
        <v>134</v>
      </c>
      <c r="P7525"/>
      <c r="Q7525"/>
      <c r="R7525" t="s">
        <v>134</v>
      </c>
      <c r="S7525" t="s">
        <v>134</v>
      </c>
      <c r="T7525" t="s">
        <v>134</v>
      </c>
      <c r="U7525"/>
      <c r="V7525"/>
      <c r="W7525" t="s">
        <v>2170</v>
      </c>
      <c r="X7525" t="s">
        <v>134</v>
      </c>
      <c r="Y7525" t="s">
        <v>140</v>
      </c>
      <c r="Z7525"/>
      <c r="AA7525" t="s">
        <v>134</v>
      </c>
      <c r="AB7525" t="s">
        <v>134</v>
      </c>
      <c r="AC7525" t="s">
        <v>134</v>
      </c>
      <c r="AD7525"/>
      <c r="AE7525"/>
      <c r="AF7525"/>
      <c r="AG7525" t="s">
        <v>134</v>
      </c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</row>
    <row r="7526" spans="1:62" x14ac:dyDescent="0.25">
      <c r="A7526" t="s">
        <v>3830</v>
      </c>
      <c r="B7526"/>
      <c r="C7526" t="s">
        <v>126</v>
      </c>
      <c r="D7526" t="s">
        <v>870</v>
      </c>
      <c r="E7526" t="s">
        <v>128</v>
      </c>
      <c r="F7526" t="s">
        <v>286</v>
      </c>
      <c r="G7526" t="s">
        <v>134</v>
      </c>
      <c r="H7526"/>
      <c r="I7526"/>
      <c r="J7526"/>
      <c r="K7526" t="s">
        <v>310</v>
      </c>
      <c r="L7526" t="s">
        <v>267</v>
      </c>
      <c r="M7526" t="s">
        <v>133</v>
      </c>
      <c r="N7526"/>
      <c r="O7526" t="s">
        <v>134</v>
      </c>
      <c r="P7526"/>
      <c r="Q7526"/>
      <c r="R7526" t="s">
        <v>134</v>
      </c>
      <c r="S7526" t="s">
        <v>134</v>
      </c>
      <c r="T7526" t="s">
        <v>134</v>
      </c>
      <c r="U7526"/>
      <c r="V7526"/>
      <c r="W7526" t="s">
        <v>134</v>
      </c>
      <c r="X7526" t="s">
        <v>134</v>
      </c>
      <c r="Y7526" t="s">
        <v>140</v>
      </c>
      <c r="Z7526"/>
      <c r="AA7526" t="s">
        <v>134</v>
      </c>
      <c r="AB7526" t="s">
        <v>134</v>
      </c>
      <c r="AC7526" t="s">
        <v>134</v>
      </c>
      <c r="AD7526"/>
      <c r="AE7526"/>
      <c r="AF7526"/>
      <c r="AG7526" t="s">
        <v>134</v>
      </c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</row>
    <row r="7527" spans="1:62" x14ac:dyDescent="0.25">
      <c r="A7527" t="s">
        <v>3830</v>
      </c>
      <c r="B7527"/>
      <c r="C7527" t="s">
        <v>126</v>
      </c>
      <c r="D7527" t="s">
        <v>870</v>
      </c>
      <c r="E7527" t="s">
        <v>128</v>
      </c>
      <c r="F7527" t="s">
        <v>286</v>
      </c>
      <c r="G7527" t="s">
        <v>286</v>
      </c>
      <c r="H7527"/>
      <c r="I7527"/>
      <c r="J7527"/>
      <c r="K7527" t="s">
        <v>310</v>
      </c>
      <c r="L7527" t="s">
        <v>549</v>
      </c>
      <c r="M7527" t="s">
        <v>133</v>
      </c>
      <c r="N7527"/>
      <c r="O7527" t="s">
        <v>134</v>
      </c>
      <c r="P7527"/>
      <c r="Q7527"/>
      <c r="R7527" t="s">
        <v>134</v>
      </c>
      <c r="S7527" t="s">
        <v>134</v>
      </c>
      <c r="T7527" t="s">
        <v>134</v>
      </c>
      <c r="U7527"/>
      <c r="V7527"/>
      <c r="W7527" t="s">
        <v>550</v>
      </c>
      <c r="X7527" t="s">
        <v>134</v>
      </c>
      <c r="Y7527" t="s">
        <v>140</v>
      </c>
      <c r="Z7527"/>
      <c r="AA7527" t="s">
        <v>134</v>
      </c>
      <c r="AB7527" t="s">
        <v>134</v>
      </c>
      <c r="AC7527" t="s">
        <v>134</v>
      </c>
      <c r="AD7527"/>
      <c r="AE7527"/>
      <c r="AF7527"/>
      <c r="AG7527" t="s">
        <v>134</v>
      </c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</row>
    <row r="7528" spans="1:62" x14ac:dyDescent="0.25">
      <c r="A7528" t="s">
        <v>3830</v>
      </c>
      <c r="B7528"/>
      <c r="C7528" t="s">
        <v>126</v>
      </c>
      <c r="D7528" t="s">
        <v>870</v>
      </c>
      <c r="E7528" t="s">
        <v>128</v>
      </c>
      <c r="F7528" t="s">
        <v>286</v>
      </c>
      <c r="G7528" t="s">
        <v>286</v>
      </c>
      <c r="H7528"/>
      <c r="I7528"/>
      <c r="J7528"/>
      <c r="K7528" t="s">
        <v>256</v>
      </c>
      <c r="L7528" t="s">
        <v>132</v>
      </c>
      <c r="M7528" t="s">
        <v>133</v>
      </c>
      <c r="N7528"/>
      <c r="O7528" t="s">
        <v>134</v>
      </c>
      <c r="P7528"/>
      <c r="Q7528"/>
      <c r="R7528" t="s">
        <v>134</v>
      </c>
      <c r="S7528" t="s">
        <v>134</v>
      </c>
      <c r="T7528" t="s">
        <v>134</v>
      </c>
      <c r="U7528"/>
      <c r="V7528"/>
      <c r="W7528" t="s">
        <v>1979</v>
      </c>
      <c r="X7528" t="s">
        <v>134</v>
      </c>
      <c r="Y7528" t="s">
        <v>140</v>
      </c>
      <c r="Z7528"/>
      <c r="AA7528" t="s">
        <v>134</v>
      </c>
      <c r="AB7528" t="s">
        <v>134</v>
      </c>
      <c r="AC7528" t="s">
        <v>134</v>
      </c>
      <c r="AD7528"/>
      <c r="AE7528"/>
      <c r="AF7528"/>
      <c r="AG7528" t="s">
        <v>134</v>
      </c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</row>
    <row r="7529" spans="1:62" x14ac:dyDescent="0.25">
      <c r="A7529" t="s">
        <v>3827</v>
      </c>
      <c r="B7529"/>
      <c r="C7529" t="s">
        <v>406</v>
      </c>
      <c r="D7529" t="s">
        <v>448</v>
      </c>
      <c r="E7529" t="s">
        <v>128</v>
      </c>
      <c r="F7529" t="s">
        <v>277</v>
      </c>
      <c r="G7529" t="s">
        <v>134</v>
      </c>
      <c r="H7529"/>
      <c r="I7529"/>
      <c r="J7529"/>
      <c r="K7529" t="s">
        <v>236</v>
      </c>
      <c r="L7529" t="s">
        <v>294</v>
      </c>
      <c r="M7529" t="s">
        <v>133</v>
      </c>
      <c r="N7529"/>
      <c r="O7529" t="s">
        <v>134</v>
      </c>
      <c r="P7529"/>
      <c r="Q7529"/>
      <c r="R7529" t="s">
        <v>134</v>
      </c>
      <c r="S7529" t="s">
        <v>134</v>
      </c>
      <c r="T7529" t="s">
        <v>134</v>
      </c>
      <c r="U7529"/>
      <c r="V7529"/>
      <c r="W7529" t="s">
        <v>1789</v>
      </c>
      <c r="X7529" t="s">
        <v>134</v>
      </c>
      <c r="Y7529" t="s">
        <v>140</v>
      </c>
      <c r="Z7529"/>
      <c r="AA7529" t="s">
        <v>134</v>
      </c>
      <c r="AB7529" t="s">
        <v>134</v>
      </c>
      <c r="AC7529" t="s">
        <v>134</v>
      </c>
      <c r="AD7529"/>
      <c r="AE7529"/>
      <c r="AF7529"/>
      <c r="AG7529" t="s">
        <v>134</v>
      </c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</row>
    <row r="7530" spans="1:62" x14ac:dyDescent="0.25">
      <c r="A7530" t="s">
        <v>3827</v>
      </c>
      <c r="B7530"/>
      <c r="C7530" t="s">
        <v>406</v>
      </c>
      <c r="D7530" t="s">
        <v>448</v>
      </c>
      <c r="E7530" t="s">
        <v>128</v>
      </c>
      <c r="F7530" t="s">
        <v>277</v>
      </c>
      <c r="G7530" t="s">
        <v>134</v>
      </c>
      <c r="H7530"/>
      <c r="I7530"/>
      <c r="J7530"/>
      <c r="K7530" t="s">
        <v>236</v>
      </c>
      <c r="L7530" t="s">
        <v>132</v>
      </c>
      <c r="M7530" t="s">
        <v>133</v>
      </c>
      <c r="N7530"/>
      <c r="O7530" t="s">
        <v>134</v>
      </c>
      <c r="P7530"/>
      <c r="Q7530"/>
      <c r="R7530" t="s">
        <v>134</v>
      </c>
      <c r="S7530" t="s">
        <v>134</v>
      </c>
      <c r="T7530" t="s">
        <v>134</v>
      </c>
      <c r="U7530"/>
      <c r="V7530"/>
      <c r="W7530" t="s">
        <v>1790</v>
      </c>
      <c r="X7530" t="s">
        <v>134</v>
      </c>
      <c r="Y7530" t="s">
        <v>140</v>
      </c>
      <c r="Z7530"/>
      <c r="AA7530" t="s">
        <v>134</v>
      </c>
      <c r="AB7530" t="s">
        <v>134</v>
      </c>
      <c r="AC7530" t="s">
        <v>134</v>
      </c>
      <c r="AD7530"/>
      <c r="AE7530"/>
      <c r="AF7530"/>
      <c r="AG7530" t="s">
        <v>134</v>
      </c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</row>
    <row r="7531" spans="1:62" x14ac:dyDescent="0.25">
      <c r="A7531" t="s">
        <v>3821</v>
      </c>
      <c r="B7531"/>
      <c r="C7531" t="s">
        <v>406</v>
      </c>
      <c r="D7531" t="s">
        <v>448</v>
      </c>
      <c r="E7531" t="s">
        <v>128</v>
      </c>
      <c r="F7531" t="s">
        <v>147</v>
      </c>
      <c r="G7531" t="s">
        <v>134</v>
      </c>
      <c r="H7531"/>
      <c r="I7531"/>
      <c r="J7531"/>
      <c r="K7531" t="s">
        <v>1196</v>
      </c>
      <c r="L7531" t="s">
        <v>294</v>
      </c>
      <c r="M7531" t="s">
        <v>133</v>
      </c>
      <c r="N7531"/>
      <c r="O7531" t="s">
        <v>134</v>
      </c>
      <c r="P7531"/>
      <c r="Q7531"/>
      <c r="R7531" t="s">
        <v>134</v>
      </c>
      <c r="S7531" t="s">
        <v>134</v>
      </c>
      <c r="T7531" t="s">
        <v>134</v>
      </c>
      <c r="U7531"/>
      <c r="V7531"/>
      <c r="W7531" t="s">
        <v>1791</v>
      </c>
      <c r="X7531" t="s">
        <v>134</v>
      </c>
      <c r="Y7531" t="s">
        <v>140</v>
      </c>
      <c r="Z7531"/>
      <c r="AA7531" t="s">
        <v>134</v>
      </c>
      <c r="AB7531" t="s">
        <v>134</v>
      </c>
      <c r="AC7531" t="s">
        <v>134</v>
      </c>
      <c r="AD7531"/>
      <c r="AE7531"/>
      <c r="AF7531"/>
      <c r="AG7531" t="s">
        <v>134</v>
      </c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</row>
    <row r="7532" spans="1:62" x14ac:dyDescent="0.25">
      <c r="A7532" t="s">
        <v>3812</v>
      </c>
      <c r="B7532"/>
      <c r="C7532" t="s">
        <v>406</v>
      </c>
      <c r="D7532" t="s">
        <v>2269</v>
      </c>
      <c r="E7532" t="s">
        <v>128</v>
      </c>
      <c r="F7532" t="s">
        <v>129</v>
      </c>
      <c r="G7532" t="s">
        <v>134</v>
      </c>
      <c r="H7532"/>
      <c r="I7532"/>
      <c r="J7532"/>
      <c r="K7532" t="s">
        <v>176</v>
      </c>
      <c r="L7532" t="s">
        <v>132</v>
      </c>
      <c r="M7532" t="s">
        <v>133</v>
      </c>
      <c r="N7532"/>
      <c r="O7532" t="s">
        <v>134</v>
      </c>
      <c r="P7532"/>
      <c r="Q7532"/>
      <c r="R7532" t="s">
        <v>134</v>
      </c>
      <c r="S7532" t="s">
        <v>134</v>
      </c>
      <c r="T7532" t="s">
        <v>134</v>
      </c>
      <c r="U7532"/>
      <c r="V7532"/>
      <c r="W7532" t="s">
        <v>2969</v>
      </c>
      <c r="X7532" t="s">
        <v>134</v>
      </c>
      <c r="Y7532" t="s">
        <v>140</v>
      </c>
      <c r="Z7532"/>
      <c r="AA7532" t="s">
        <v>134</v>
      </c>
      <c r="AB7532" t="s">
        <v>134</v>
      </c>
      <c r="AC7532" t="s">
        <v>134</v>
      </c>
      <c r="AD7532"/>
      <c r="AE7532"/>
      <c r="AF7532"/>
      <c r="AG7532" t="s">
        <v>134</v>
      </c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</row>
    <row r="7533" spans="1:62" x14ac:dyDescent="0.25">
      <c r="A7533" t="s">
        <v>3819</v>
      </c>
      <c r="B7533"/>
      <c r="C7533" t="s">
        <v>406</v>
      </c>
      <c r="D7533" t="s">
        <v>2269</v>
      </c>
      <c r="E7533" t="s">
        <v>128</v>
      </c>
      <c r="F7533" t="s">
        <v>143</v>
      </c>
      <c r="G7533" t="s">
        <v>134</v>
      </c>
      <c r="H7533"/>
      <c r="I7533"/>
      <c r="J7533"/>
      <c r="K7533" t="s">
        <v>236</v>
      </c>
      <c r="L7533" t="s">
        <v>132</v>
      </c>
      <c r="M7533" t="s">
        <v>133</v>
      </c>
      <c r="N7533"/>
      <c r="O7533" t="s">
        <v>134</v>
      </c>
      <c r="P7533"/>
      <c r="Q7533"/>
      <c r="R7533" t="s">
        <v>134</v>
      </c>
      <c r="S7533" t="s">
        <v>134</v>
      </c>
      <c r="T7533" t="s">
        <v>134</v>
      </c>
      <c r="U7533"/>
      <c r="V7533"/>
      <c r="W7533" t="s">
        <v>2970</v>
      </c>
      <c r="X7533" t="s">
        <v>134</v>
      </c>
      <c r="Y7533" t="s">
        <v>140</v>
      </c>
      <c r="Z7533"/>
      <c r="AA7533" t="s">
        <v>134</v>
      </c>
      <c r="AB7533" t="s">
        <v>134</v>
      </c>
      <c r="AC7533" t="s">
        <v>134</v>
      </c>
      <c r="AD7533"/>
      <c r="AE7533"/>
      <c r="AF7533"/>
      <c r="AG7533" t="s">
        <v>134</v>
      </c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</row>
    <row r="7534" spans="1:62" x14ac:dyDescent="0.25">
      <c r="A7534" t="s">
        <v>3814</v>
      </c>
      <c r="B7534"/>
      <c r="C7534" t="s">
        <v>406</v>
      </c>
      <c r="D7534" t="s">
        <v>2269</v>
      </c>
      <c r="E7534" t="s">
        <v>128</v>
      </c>
      <c r="F7534" t="s">
        <v>146</v>
      </c>
      <c r="G7534" t="s">
        <v>134</v>
      </c>
      <c r="H7534"/>
      <c r="I7534"/>
      <c r="J7534"/>
      <c r="K7534" t="s">
        <v>1288</v>
      </c>
      <c r="L7534" t="s">
        <v>132</v>
      </c>
      <c r="M7534" t="s">
        <v>133</v>
      </c>
      <c r="N7534"/>
      <c r="O7534" t="s">
        <v>134</v>
      </c>
      <c r="P7534"/>
      <c r="Q7534"/>
      <c r="R7534" t="s">
        <v>134</v>
      </c>
      <c r="S7534" t="s">
        <v>134</v>
      </c>
      <c r="T7534" t="s">
        <v>134</v>
      </c>
      <c r="U7534"/>
      <c r="V7534"/>
      <c r="W7534" t="s">
        <v>2971</v>
      </c>
      <c r="X7534" t="s">
        <v>134</v>
      </c>
      <c r="Y7534" t="s">
        <v>140</v>
      </c>
      <c r="Z7534"/>
      <c r="AA7534" t="s">
        <v>134</v>
      </c>
      <c r="AB7534" t="s">
        <v>134</v>
      </c>
      <c r="AC7534" t="s">
        <v>134</v>
      </c>
      <c r="AD7534"/>
      <c r="AE7534"/>
      <c r="AF7534"/>
      <c r="AG7534" t="s">
        <v>134</v>
      </c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</row>
    <row r="7535" spans="1:62" x14ac:dyDescent="0.25">
      <c r="A7535" t="s">
        <v>3823</v>
      </c>
      <c r="B7535"/>
      <c r="C7535" t="s">
        <v>406</v>
      </c>
      <c r="D7535" t="s">
        <v>2269</v>
      </c>
      <c r="E7535" t="s">
        <v>128</v>
      </c>
      <c r="F7535" t="s">
        <v>220</v>
      </c>
      <c r="G7535" t="s">
        <v>134</v>
      </c>
      <c r="H7535"/>
      <c r="I7535"/>
      <c r="J7535"/>
      <c r="K7535" t="s">
        <v>232</v>
      </c>
      <c r="L7535" t="s">
        <v>132</v>
      </c>
      <c r="M7535" t="s">
        <v>133</v>
      </c>
      <c r="N7535"/>
      <c r="O7535" t="s">
        <v>134</v>
      </c>
      <c r="P7535"/>
      <c r="Q7535"/>
      <c r="R7535" t="s">
        <v>134</v>
      </c>
      <c r="S7535" t="s">
        <v>134</v>
      </c>
      <c r="T7535" t="s">
        <v>134</v>
      </c>
      <c r="U7535"/>
      <c r="V7535"/>
      <c r="W7535" t="s">
        <v>2972</v>
      </c>
      <c r="X7535" t="s">
        <v>134</v>
      </c>
      <c r="Y7535" t="s">
        <v>140</v>
      </c>
      <c r="Z7535"/>
      <c r="AA7535" t="s">
        <v>134</v>
      </c>
      <c r="AB7535" t="s">
        <v>134</v>
      </c>
      <c r="AC7535" t="s">
        <v>134</v>
      </c>
      <c r="AD7535"/>
      <c r="AE7535"/>
      <c r="AF7535"/>
      <c r="AG7535" t="s">
        <v>134</v>
      </c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</row>
    <row r="7536" spans="1:62" x14ac:dyDescent="0.25">
      <c r="A7536" t="s">
        <v>3824</v>
      </c>
      <c r="B7536"/>
      <c r="C7536" t="s">
        <v>406</v>
      </c>
      <c r="D7536" t="s">
        <v>2269</v>
      </c>
      <c r="E7536" t="s">
        <v>128</v>
      </c>
      <c r="F7536" t="s">
        <v>225</v>
      </c>
      <c r="G7536" t="s">
        <v>134</v>
      </c>
      <c r="H7536"/>
      <c r="I7536"/>
      <c r="J7536"/>
      <c r="K7536" t="s">
        <v>1304</v>
      </c>
      <c r="L7536" t="s">
        <v>132</v>
      </c>
      <c r="M7536" t="s">
        <v>133</v>
      </c>
      <c r="N7536"/>
      <c r="O7536" t="s">
        <v>134</v>
      </c>
      <c r="P7536"/>
      <c r="Q7536"/>
      <c r="R7536" t="s">
        <v>134</v>
      </c>
      <c r="S7536" t="s">
        <v>134</v>
      </c>
      <c r="T7536" t="s">
        <v>134</v>
      </c>
      <c r="U7536"/>
      <c r="V7536"/>
      <c r="W7536" t="s">
        <v>2973</v>
      </c>
      <c r="X7536" t="s">
        <v>134</v>
      </c>
      <c r="Y7536" t="s">
        <v>140</v>
      </c>
      <c r="Z7536"/>
      <c r="AA7536" t="s">
        <v>134</v>
      </c>
      <c r="AB7536" t="s">
        <v>134</v>
      </c>
      <c r="AC7536" t="s">
        <v>134</v>
      </c>
      <c r="AD7536"/>
      <c r="AE7536"/>
      <c r="AF7536"/>
      <c r="AG7536" t="s">
        <v>134</v>
      </c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</row>
    <row r="7537" spans="1:62" x14ac:dyDescent="0.25">
      <c r="A7537" t="s">
        <v>3813</v>
      </c>
      <c r="B7537"/>
      <c r="C7537" t="s">
        <v>174</v>
      </c>
      <c r="D7537" t="s">
        <v>873</v>
      </c>
      <c r="E7537" t="s">
        <v>128</v>
      </c>
      <c r="F7537" t="s">
        <v>136</v>
      </c>
      <c r="G7537" t="s">
        <v>134</v>
      </c>
      <c r="H7537"/>
      <c r="I7537"/>
      <c r="J7537"/>
      <c r="K7537" t="s">
        <v>141</v>
      </c>
      <c r="L7537" t="s">
        <v>132</v>
      </c>
      <c r="M7537" t="s">
        <v>133</v>
      </c>
      <c r="N7537"/>
      <c r="O7537" t="s">
        <v>134</v>
      </c>
      <c r="P7537"/>
      <c r="Q7537"/>
      <c r="R7537" t="s">
        <v>134</v>
      </c>
      <c r="S7537" t="s">
        <v>136</v>
      </c>
      <c r="T7537" t="s">
        <v>134</v>
      </c>
      <c r="U7537"/>
      <c r="V7537"/>
      <c r="W7537" t="s">
        <v>2974</v>
      </c>
      <c r="X7537" t="s">
        <v>134</v>
      </c>
      <c r="Y7537" t="s">
        <v>140</v>
      </c>
      <c r="Z7537"/>
      <c r="AA7537" t="s">
        <v>134</v>
      </c>
      <c r="AB7537" t="s">
        <v>134</v>
      </c>
      <c r="AC7537" t="s">
        <v>134</v>
      </c>
      <c r="AD7537"/>
      <c r="AE7537"/>
      <c r="AF7537"/>
      <c r="AG7537" t="s">
        <v>134</v>
      </c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</row>
    <row r="7538" spans="1:62" x14ac:dyDescent="0.25">
      <c r="A7538" t="s">
        <v>3830</v>
      </c>
      <c r="B7538"/>
      <c r="C7538" t="s">
        <v>174</v>
      </c>
      <c r="D7538" t="s">
        <v>873</v>
      </c>
      <c r="E7538" t="s">
        <v>128</v>
      </c>
      <c r="F7538" t="s">
        <v>286</v>
      </c>
      <c r="G7538" t="s">
        <v>286</v>
      </c>
      <c r="H7538"/>
      <c r="I7538"/>
      <c r="J7538"/>
      <c r="K7538" t="s">
        <v>256</v>
      </c>
      <c r="L7538" t="s">
        <v>132</v>
      </c>
      <c r="M7538" t="s">
        <v>133</v>
      </c>
      <c r="N7538"/>
      <c r="O7538" t="s">
        <v>134</v>
      </c>
      <c r="P7538"/>
      <c r="Q7538"/>
      <c r="R7538" t="s">
        <v>134</v>
      </c>
      <c r="S7538" t="s">
        <v>134</v>
      </c>
      <c r="T7538" t="s">
        <v>134</v>
      </c>
      <c r="U7538"/>
      <c r="V7538"/>
      <c r="W7538" t="s">
        <v>2950</v>
      </c>
      <c r="X7538" t="s">
        <v>134</v>
      </c>
      <c r="Y7538" t="s">
        <v>140</v>
      </c>
      <c r="Z7538"/>
      <c r="AA7538" t="s">
        <v>134</v>
      </c>
      <c r="AB7538" t="s">
        <v>134</v>
      </c>
      <c r="AC7538" t="s">
        <v>134</v>
      </c>
      <c r="AD7538"/>
      <c r="AE7538"/>
      <c r="AF7538"/>
      <c r="AG7538" t="s">
        <v>134</v>
      </c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</row>
    <row r="7539" spans="1:62" x14ac:dyDescent="0.25">
      <c r="A7539" t="s">
        <v>3815</v>
      </c>
      <c r="B7539"/>
      <c r="C7539" t="s">
        <v>174</v>
      </c>
      <c r="D7539" t="s">
        <v>836</v>
      </c>
      <c r="E7539" t="s">
        <v>128</v>
      </c>
      <c r="F7539" t="s">
        <v>156</v>
      </c>
      <c r="G7539" t="s">
        <v>134</v>
      </c>
      <c r="H7539"/>
      <c r="I7539"/>
      <c r="J7539"/>
      <c r="K7539" t="s">
        <v>268</v>
      </c>
      <c r="L7539" t="s">
        <v>132</v>
      </c>
      <c r="M7539" t="s">
        <v>133</v>
      </c>
      <c r="N7539"/>
      <c r="O7539" t="s">
        <v>134</v>
      </c>
      <c r="P7539"/>
      <c r="Q7539"/>
      <c r="R7539" t="s">
        <v>134</v>
      </c>
      <c r="S7539" t="s">
        <v>134</v>
      </c>
      <c r="T7539" t="s">
        <v>134</v>
      </c>
      <c r="U7539"/>
      <c r="V7539"/>
      <c r="W7539" t="s">
        <v>2975</v>
      </c>
      <c r="X7539" t="s">
        <v>134</v>
      </c>
      <c r="Y7539" t="s">
        <v>140</v>
      </c>
      <c r="Z7539"/>
      <c r="AA7539" t="s">
        <v>134</v>
      </c>
      <c r="AB7539" t="s">
        <v>134</v>
      </c>
      <c r="AC7539" t="s">
        <v>134</v>
      </c>
      <c r="AD7539"/>
      <c r="AE7539"/>
      <c r="AF7539"/>
      <c r="AG7539" t="s">
        <v>134</v>
      </c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</row>
    <row r="7540" spans="1:62" x14ac:dyDescent="0.25">
      <c r="A7540" t="s">
        <v>3820</v>
      </c>
      <c r="B7540"/>
      <c r="C7540" t="s">
        <v>174</v>
      </c>
      <c r="D7540" t="s">
        <v>836</v>
      </c>
      <c r="E7540" t="s">
        <v>128</v>
      </c>
      <c r="F7540" t="s">
        <v>189</v>
      </c>
      <c r="G7540" t="s">
        <v>134</v>
      </c>
      <c r="H7540"/>
      <c r="I7540"/>
      <c r="J7540"/>
      <c r="K7540" t="s">
        <v>204</v>
      </c>
      <c r="L7540" t="s">
        <v>132</v>
      </c>
      <c r="M7540" t="s">
        <v>133</v>
      </c>
      <c r="N7540"/>
      <c r="O7540" t="s">
        <v>134</v>
      </c>
      <c r="P7540"/>
      <c r="Q7540"/>
      <c r="R7540" t="s">
        <v>134</v>
      </c>
      <c r="S7540" t="s">
        <v>134</v>
      </c>
      <c r="T7540" t="s">
        <v>134</v>
      </c>
      <c r="U7540"/>
      <c r="V7540"/>
      <c r="W7540" t="s">
        <v>2976</v>
      </c>
      <c r="X7540" t="s">
        <v>134</v>
      </c>
      <c r="Y7540" t="s">
        <v>140</v>
      </c>
      <c r="Z7540"/>
      <c r="AA7540" t="s">
        <v>134</v>
      </c>
      <c r="AB7540" t="s">
        <v>134</v>
      </c>
      <c r="AC7540" t="s">
        <v>134</v>
      </c>
      <c r="AD7540"/>
      <c r="AE7540"/>
      <c r="AF7540"/>
      <c r="AG7540" t="s">
        <v>134</v>
      </c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</row>
    <row r="7541" spans="1:62" x14ac:dyDescent="0.25">
      <c r="A7541" t="s">
        <v>3836</v>
      </c>
      <c r="B7541"/>
      <c r="C7541" t="s">
        <v>174</v>
      </c>
      <c r="D7541" t="s">
        <v>836</v>
      </c>
      <c r="E7541" t="s">
        <v>128</v>
      </c>
      <c r="F7541" t="s">
        <v>377</v>
      </c>
      <c r="G7541" t="s">
        <v>134</v>
      </c>
      <c r="H7541"/>
      <c r="I7541"/>
      <c r="J7541"/>
      <c r="K7541" t="s">
        <v>270</v>
      </c>
      <c r="L7541" t="s">
        <v>132</v>
      </c>
      <c r="M7541" t="s">
        <v>133</v>
      </c>
      <c r="N7541"/>
      <c r="O7541" t="s">
        <v>134</v>
      </c>
      <c r="P7541"/>
      <c r="Q7541"/>
      <c r="R7541" t="s">
        <v>134</v>
      </c>
      <c r="S7541" t="s">
        <v>134</v>
      </c>
      <c r="T7541" t="s">
        <v>134</v>
      </c>
      <c r="U7541"/>
      <c r="V7541"/>
      <c r="W7541" t="s">
        <v>2977</v>
      </c>
      <c r="X7541" t="s">
        <v>134</v>
      </c>
      <c r="Y7541" t="s">
        <v>140</v>
      </c>
      <c r="Z7541"/>
      <c r="AA7541" t="s">
        <v>134</v>
      </c>
      <c r="AB7541" t="s">
        <v>134</v>
      </c>
      <c r="AC7541" t="s">
        <v>134</v>
      </c>
      <c r="AD7541"/>
      <c r="AE7541"/>
      <c r="AF7541"/>
      <c r="AG7541" t="s">
        <v>134</v>
      </c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</row>
    <row r="7542" spans="1:62" x14ac:dyDescent="0.25">
      <c r="A7542" t="s">
        <v>3839</v>
      </c>
      <c r="B7542"/>
      <c r="C7542" t="s">
        <v>174</v>
      </c>
      <c r="D7542" t="s">
        <v>836</v>
      </c>
      <c r="E7542" t="s">
        <v>128</v>
      </c>
      <c r="F7542" t="s">
        <v>437</v>
      </c>
      <c r="G7542" t="s">
        <v>134</v>
      </c>
      <c r="H7542"/>
      <c r="I7542"/>
      <c r="J7542"/>
      <c r="K7542" t="s">
        <v>272</v>
      </c>
      <c r="L7542" t="s">
        <v>132</v>
      </c>
      <c r="M7542" t="s">
        <v>133</v>
      </c>
      <c r="N7542"/>
      <c r="O7542" t="s">
        <v>134</v>
      </c>
      <c r="P7542"/>
      <c r="Q7542"/>
      <c r="R7542" t="s">
        <v>134</v>
      </c>
      <c r="S7542" t="s">
        <v>134</v>
      </c>
      <c r="T7542" t="s">
        <v>134</v>
      </c>
      <c r="U7542"/>
      <c r="V7542"/>
      <c r="W7542" t="s">
        <v>2978</v>
      </c>
      <c r="X7542" t="s">
        <v>134</v>
      </c>
      <c r="Y7542" t="s">
        <v>140</v>
      </c>
      <c r="Z7542"/>
      <c r="AA7542" t="s">
        <v>134</v>
      </c>
      <c r="AB7542" t="s">
        <v>134</v>
      </c>
      <c r="AC7542" t="s">
        <v>134</v>
      </c>
      <c r="AD7542"/>
      <c r="AE7542"/>
      <c r="AF7542"/>
      <c r="AG7542" t="s">
        <v>134</v>
      </c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</row>
    <row r="7543" spans="1:62" x14ac:dyDescent="0.25">
      <c r="A7543" t="s">
        <v>3840</v>
      </c>
      <c r="B7543"/>
      <c r="C7543" t="s">
        <v>174</v>
      </c>
      <c r="D7543" t="s">
        <v>836</v>
      </c>
      <c r="E7543" t="s">
        <v>128</v>
      </c>
      <c r="F7543" t="s">
        <v>474</v>
      </c>
      <c r="G7543" t="s">
        <v>438</v>
      </c>
      <c r="H7543"/>
      <c r="I7543"/>
      <c r="J7543"/>
      <c r="K7543" t="s">
        <v>274</v>
      </c>
      <c r="L7543" t="s">
        <v>275</v>
      </c>
      <c r="M7543" t="s">
        <v>133</v>
      </c>
      <c r="N7543"/>
      <c r="O7543" t="s">
        <v>134</v>
      </c>
      <c r="P7543"/>
      <c r="Q7543"/>
      <c r="R7543" t="s">
        <v>134</v>
      </c>
      <c r="S7543" t="s">
        <v>134</v>
      </c>
      <c r="T7543" t="s">
        <v>134</v>
      </c>
      <c r="U7543"/>
      <c r="V7543"/>
      <c r="W7543" t="s">
        <v>2954</v>
      </c>
      <c r="X7543" t="s">
        <v>134</v>
      </c>
      <c r="Y7543" t="s">
        <v>140</v>
      </c>
      <c r="Z7543"/>
      <c r="AA7543" t="s">
        <v>134</v>
      </c>
      <c r="AB7543" t="s">
        <v>134</v>
      </c>
      <c r="AC7543" t="s">
        <v>134</v>
      </c>
      <c r="AD7543"/>
      <c r="AE7543"/>
      <c r="AF7543"/>
      <c r="AG7543" t="s">
        <v>134</v>
      </c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</row>
    <row r="7544" spans="1:62" x14ac:dyDescent="0.25">
      <c r="A7544" t="s">
        <v>3830</v>
      </c>
      <c r="B7544"/>
      <c r="C7544" t="s">
        <v>174</v>
      </c>
      <c r="D7544" t="s">
        <v>836</v>
      </c>
      <c r="E7544" t="s">
        <v>128</v>
      </c>
      <c r="F7544" t="s">
        <v>286</v>
      </c>
      <c r="G7544" t="s">
        <v>286</v>
      </c>
      <c r="H7544"/>
      <c r="I7544"/>
      <c r="J7544"/>
      <c r="K7544" t="s">
        <v>256</v>
      </c>
      <c r="L7544" t="s">
        <v>132</v>
      </c>
      <c r="M7544" t="s">
        <v>133</v>
      </c>
      <c r="N7544"/>
      <c r="O7544" t="s">
        <v>134</v>
      </c>
      <c r="P7544"/>
      <c r="Q7544"/>
      <c r="R7544" t="s">
        <v>134</v>
      </c>
      <c r="S7544" t="s">
        <v>134</v>
      </c>
      <c r="T7544" t="s">
        <v>134</v>
      </c>
      <c r="U7544"/>
      <c r="V7544"/>
      <c r="W7544" t="s">
        <v>2979</v>
      </c>
      <c r="X7544" t="s">
        <v>134</v>
      </c>
      <c r="Y7544" t="s">
        <v>140</v>
      </c>
      <c r="Z7544"/>
      <c r="AA7544" t="s">
        <v>134</v>
      </c>
      <c r="AB7544" t="s">
        <v>134</v>
      </c>
      <c r="AC7544" t="s">
        <v>134</v>
      </c>
      <c r="AD7544"/>
      <c r="AE7544"/>
      <c r="AF7544"/>
      <c r="AG7544" t="s">
        <v>134</v>
      </c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</row>
    <row r="7545" spans="1:62" x14ac:dyDescent="0.25">
      <c r="A7545" t="s">
        <v>3813</v>
      </c>
      <c r="B7545"/>
      <c r="C7545" t="s">
        <v>174</v>
      </c>
      <c r="D7545" t="s">
        <v>836</v>
      </c>
      <c r="E7545" t="s">
        <v>128</v>
      </c>
      <c r="F7545" t="s">
        <v>136</v>
      </c>
      <c r="G7545" t="s">
        <v>134</v>
      </c>
      <c r="H7545"/>
      <c r="I7545"/>
      <c r="J7545"/>
      <c r="K7545" t="s">
        <v>141</v>
      </c>
      <c r="L7545" t="s">
        <v>132</v>
      </c>
      <c r="M7545" t="s">
        <v>133</v>
      </c>
      <c r="N7545"/>
      <c r="O7545" t="s">
        <v>134</v>
      </c>
      <c r="P7545"/>
      <c r="Q7545"/>
      <c r="R7545" t="s">
        <v>134</v>
      </c>
      <c r="S7545" t="s">
        <v>136</v>
      </c>
      <c r="T7545" t="s">
        <v>134</v>
      </c>
      <c r="U7545"/>
      <c r="V7545"/>
      <c r="W7545" t="s">
        <v>2980</v>
      </c>
      <c r="X7545" t="s">
        <v>134</v>
      </c>
      <c r="Y7545" t="s">
        <v>140</v>
      </c>
      <c r="Z7545"/>
      <c r="AA7545" t="s">
        <v>134</v>
      </c>
      <c r="AB7545" t="s">
        <v>134</v>
      </c>
      <c r="AC7545" t="s">
        <v>134</v>
      </c>
      <c r="AD7545"/>
      <c r="AE7545"/>
      <c r="AF7545"/>
      <c r="AG7545" t="s">
        <v>134</v>
      </c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</row>
    <row r="7546" spans="1:62" x14ac:dyDescent="0.25">
      <c r="A7546" t="s">
        <v>3820</v>
      </c>
      <c r="B7546"/>
      <c r="C7546" t="s">
        <v>174</v>
      </c>
      <c r="D7546" t="s">
        <v>1598</v>
      </c>
      <c r="E7546" t="s">
        <v>128</v>
      </c>
      <c r="F7546" t="s">
        <v>189</v>
      </c>
      <c r="G7546" t="s">
        <v>134</v>
      </c>
      <c r="H7546"/>
      <c r="I7546"/>
      <c r="J7546"/>
      <c r="K7546" t="s">
        <v>204</v>
      </c>
      <c r="L7546" t="s">
        <v>132</v>
      </c>
      <c r="M7546" t="s">
        <v>133</v>
      </c>
      <c r="N7546"/>
      <c r="O7546" t="s">
        <v>134</v>
      </c>
      <c r="P7546"/>
      <c r="Q7546"/>
      <c r="R7546" t="s">
        <v>134</v>
      </c>
      <c r="S7546" t="s">
        <v>134</v>
      </c>
      <c r="T7546" t="s">
        <v>134</v>
      </c>
      <c r="U7546"/>
      <c r="V7546"/>
      <c r="W7546" t="s">
        <v>2981</v>
      </c>
      <c r="X7546" t="s">
        <v>134</v>
      </c>
      <c r="Y7546" t="s">
        <v>140</v>
      </c>
      <c r="Z7546"/>
      <c r="AA7546" t="s">
        <v>134</v>
      </c>
      <c r="AB7546" t="s">
        <v>134</v>
      </c>
      <c r="AC7546" t="s">
        <v>134</v>
      </c>
      <c r="AD7546"/>
      <c r="AE7546"/>
      <c r="AF7546"/>
      <c r="AG7546" t="s">
        <v>134</v>
      </c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</row>
    <row r="7547" spans="1:62" x14ac:dyDescent="0.25">
      <c r="A7547" t="s">
        <v>3823</v>
      </c>
      <c r="B7547"/>
      <c r="C7547" t="s">
        <v>126</v>
      </c>
      <c r="D7547" t="s">
        <v>903</v>
      </c>
      <c r="E7547" t="s">
        <v>128</v>
      </c>
      <c r="F7547" t="s">
        <v>220</v>
      </c>
      <c r="G7547" t="s">
        <v>147</v>
      </c>
      <c r="H7547"/>
      <c r="I7547"/>
      <c r="J7547"/>
      <c r="K7547" t="s">
        <v>221</v>
      </c>
      <c r="L7547" t="s">
        <v>158</v>
      </c>
      <c r="M7547" t="s">
        <v>133</v>
      </c>
      <c r="N7547"/>
      <c r="O7547" t="s">
        <v>134</v>
      </c>
      <c r="P7547"/>
      <c r="Q7547"/>
      <c r="R7547" t="s">
        <v>134</v>
      </c>
      <c r="S7547" t="s">
        <v>136</v>
      </c>
      <c r="T7547" t="s">
        <v>134</v>
      </c>
      <c r="U7547"/>
      <c r="V7547"/>
      <c r="W7547" t="s">
        <v>222</v>
      </c>
      <c r="X7547" t="s">
        <v>134</v>
      </c>
      <c r="Y7547" t="s">
        <v>140</v>
      </c>
      <c r="Z7547"/>
      <c r="AA7547" t="s">
        <v>134</v>
      </c>
      <c r="AB7547" t="s">
        <v>160</v>
      </c>
      <c r="AC7547" t="s">
        <v>134</v>
      </c>
      <c r="AD7547"/>
      <c r="AE7547"/>
      <c r="AF7547"/>
      <c r="AG7547" t="s">
        <v>134</v>
      </c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</row>
    <row r="7548" spans="1:62" x14ac:dyDescent="0.25">
      <c r="A7548" t="s">
        <v>3823</v>
      </c>
      <c r="B7548"/>
      <c r="C7548" t="s">
        <v>126</v>
      </c>
      <c r="D7548" t="s">
        <v>903</v>
      </c>
      <c r="E7548" t="s">
        <v>128</v>
      </c>
      <c r="F7548" t="s">
        <v>220</v>
      </c>
      <c r="G7548" t="s">
        <v>147</v>
      </c>
      <c r="H7548"/>
      <c r="I7548"/>
      <c r="J7548"/>
      <c r="K7548" t="s">
        <v>221</v>
      </c>
      <c r="L7548" t="s">
        <v>161</v>
      </c>
      <c r="M7548" t="s">
        <v>133</v>
      </c>
      <c r="N7548"/>
      <c r="O7548" t="s">
        <v>134</v>
      </c>
      <c r="P7548"/>
      <c r="Q7548"/>
      <c r="R7548" t="s">
        <v>134</v>
      </c>
      <c r="S7548" t="s">
        <v>136</v>
      </c>
      <c r="T7548" t="s">
        <v>134</v>
      </c>
      <c r="U7548"/>
      <c r="V7548"/>
      <c r="W7548" t="s">
        <v>222</v>
      </c>
      <c r="X7548" t="s">
        <v>134</v>
      </c>
      <c r="Y7548" t="s">
        <v>140</v>
      </c>
      <c r="Z7548"/>
      <c r="AA7548" t="s">
        <v>134</v>
      </c>
      <c r="AB7548" t="s">
        <v>163</v>
      </c>
      <c r="AC7548" t="s">
        <v>134</v>
      </c>
      <c r="AD7548"/>
      <c r="AE7548"/>
      <c r="AF7548"/>
      <c r="AG7548" t="s">
        <v>134</v>
      </c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</row>
    <row r="7549" spans="1:62" x14ac:dyDescent="0.25">
      <c r="A7549" t="s">
        <v>3823</v>
      </c>
      <c r="B7549"/>
      <c r="C7549" t="s">
        <v>126</v>
      </c>
      <c r="D7549" t="s">
        <v>903</v>
      </c>
      <c r="E7549" t="s">
        <v>128</v>
      </c>
      <c r="F7549" t="s">
        <v>220</v>
      </c>
      <c r="G7549" t="s">
        <v>147</v>
      </c>
      <c r="H7549"/>
      <c r="I7549"/>
      <c r="J7549"/>
      <c r="K7549" t="s">
        <v>221</v>
      </c>
      <c r="L7549" t="s">
        <v>149</v>
      </c>
      <c r="M7549" t="s">
        <v>133</v>
      </c>
      <c r="N7549"/>
      <c r="O7549" t="s">
        <v>134</v>
      </c>
      <c r="P7549"/>
      <c r="Q7549"/>
      <c r="R7549" t="s">
        <v>134</v>
      </c>
      <c r="S7549" t="s">
        <v>136</v>
      </c>
      <c r="T7549" t="s">
        <v>134</v>
      </c>
      <c r="U7549"/>
      <c r="V7549"/>
      <c r="W7549" t="s">
        <v>223</v>
      </c>
      <c r="X7549" t="s">
        <v>134</v>
      </c>
      <c r="Y7549" t="s">
        <v>140</v>
      </c>
      <c r="Z7549"/>
      <c r="AA7549" t="s">
        <v>134</v>
      </c>
      <c r="AB7549" t="s">
        <v>151</v>
      </c>
      <c r="AC7549" t="s">
        <v>134</v>
      </c>
      <c r="AD7549"/>
      <c r="AE7549"/>
      <c r="AF7549"/>
      <c r="AG7549" t="s">
        <v>134</v>
      </c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</row>
    <row r="7550" spans="1:62" x14ac:dyDescent="0.25">
      <c r="A7550" t="s">
        <v>3823</v>
      </c>
      <c r="B7550"/>
      <c r="C7550" t="s">
        <v>126</v>
      </c>
      <c r="D7550" t="s">
        <v>903</v>
      </c>
      <c r="E7550" t="s">
        <v>128</v>
      </c>
      <c r="F7550" t="s">
        <v>220</v>
      </c>
      <c r="G7550" t="s">
        <v>147</v>
      </c>
      <c r="H7550"/>
      <c r="I7550"/>
      <c r="J7550"/>
      <c r="K7550" t="s">
        <v>224</v>
      </c>
      <c r="L7550" t="s">
        <v>164</v>
      </c>
      <c r="M7550" t="s">
        <v>133</v>
      </c>
      <c r="N7550"/>
      <c r="O7550" t="s">
        <v>134</v>
      </c>
      <c r="P7550"/>
      <c r="Q7550"/>
      <c r="R7550" t="s">
        <v>134</v>
      </c>
      <c r="S7550" t="s">
        <v>136</v>
      </c>
      <c r="T7550" t="s">
        <v>134</v>
      </c>
      <c r="U7550"/>
      <c r="V7550"/>
      <c r="W7550" t="s">
        <v>223</v>
      </c>
      <c r="X7550" t="s">
        <v>134</v>
      </c>
      <c r="Y7550" t="s">
        <v>140</v>
      </c>
      <c r="Z7550"/>
      <c r="AA7550" t="s">
        <v>134</v>
      </c>
      <c r="AB7550" t="s">
        <v>165</v>
      </c>
      <c r="AC7550" t="s">
        <v>134</v>
      </c>
      <c r="AD7550"/>
      <c r="AE7550"/>
      <c r="AF7550"/>
      <c r="AG7550" t="s">
        <v>134</v>
      </c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</row>
    <row r="7551" spans="1:62" x14ac:dyDescent="0.25">
      <c r="A7551" t="s">
        <v>3823</v>
      </c>
      <c r="B7551"/>
      <c r="C7551" t="s">
        <v>126</v>
      </c>
      <c r="D7551" t="s">
        <v>903</v>
      </c>
      <c r="E7551" t="s">
        <v>128</v>
      </c>
      <c r="F7551" t="s">
        <v>220</v>
      </c>
      <c r="G7551" t="s">
        <v>147</v>
      </c>
      <c r="H7551"/>
      <c r="I7551"/>
      <c r="J7551"/>
      <c r="K7551" t="s">
        <v>224</v>
      </c>
      <c r="L7551" t="s">
        <v>182</v>
      </c>
      <c r="M7551" t="s">
        <v>133</v>
      </c>
      <c r="N7551"/>
      <c r="O7551" t="s">
        <v>134</v>
      </c>
      <c r="P7551"/>
      <c r="Q7551"/>
      <c r="R7551" t="s">
        <v>134</v>
      </c>
      <c r="S7551" t="s">
        <v>136</v>
      </c>
      <c r="T7551" t="s">
        <v>134</v>
      </c>
      <c r="U7551"/>
      <c r="V7551"/>
      <c r="W7551" t="s">
        <v>301</v>
      </c>
      <c r="X7551" t="s">
        <v>134</v>
      </c>
      <c r="Y7551" t="s">
        <v>140</v>
      </c>
      <c r="Z7551"/>
      <c r="AA7551" t="s">
        <v>134</v>
      </c>
      <c r="AB7551" t="s">
        <v>134</v>
      </c>
      <c r="AC7551" t="s">
        <v>134</v>
      </c>
      <c r="AD7551"/>
      <c r="AE7551"/>
      <c r="AF7551"/>
      <c r="AG7551" t="s">
        <v>134</v>
      </c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</row>
    <row r="7552" spans="1:62" x14ac:dyDescent="0.25">
      <c r="A7552" t="s">
        <v>3823</v>
      </c>
      <c r="B7552"/>
      <c r="C7552" t="s">
        <v>126</v>
      </c>
      <c r="D7552" t="s">
        <v>903</v>
      </c>
      <c r="E7552" t="s">
        <v>128</v>
      </c>
      <c r="F7552" t="s">
        <v>220</v>
      </c>
      <c r="G7552" t="s">
        <v>147</v>
      </c>
      <c r="H7552"/>
      <c r="I7552"/>
      <c r="J7552"/>
      <c r="K7552" t="s">
        <v>204</v>
      </c>
      <c r="L7552" t="s">
        <v>1610</v>
      </c>
      <c r="M7552" t="s">
        <v>133</v>
      </c>
      <c r="N7552"/>
      <c r="O7552" t="s">
        <v>134</v>
      </c>
      <c r="P7552"/>
      <c r="Q7552"/>
      <c r="R7552" t="s">
        <v>134</v>
      </c>
      <c r="S7552" t="s">
        <v>136</v>
      </c>
      <c r="T7552" t="s">
        <v>134</v>
      </c>
      <c r="U7552"/>
      <c r="V7552"/>
      <c r="W7552" t="s">
        <v>2982</v>
      </c>
      <c r="X7552" t="s">
        <v>134</v>
      </c>
      <c r="Y7552" t="s">
        <v>140</v>
      </c>
      <c r="Z7552"/>
      <c r="AA7552" t="s">
        <v>134</v>
      </c>
      <c r="AB7552" t="s">
        <v>134</v>
      </c>
      <c r="AC7552" t="s">
        <v>134</v>
      </c>
      <c r="AD7552"/>
      <c r="AE7552"/>
      <c r="AF7552"/>
      <c r="AG7552" t="s">
        <v>134</v>
      </c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</row>
    <row r="7553" spans="1:62" x14ac:dyDescent="0.25">
      <c r="A7553" t="s">
        <v>3824</v>
      </c>
      <c r="B7553"/>
      <c r="C7553" t="s">
        <v>126</v>
      </c>
      <c r="D7553" t="s">
        <v>903</v>
      </c>
      <c r="E7553" t="s">
        <v>128</v>
      </c>
      <c r="F7553" t="s">
        <v>225</v>
      </c>
      <c r="G7553" t="s">
        <v>147</v>
      </c>
      <c r="H7553"/>
      <c r="I7553"/>
      <c r="J7553"/>
      <c r="K7553" t="s">
        <v>226</v>
      </c>
      <c r="L7553" t="s">
        <v>158</v>
      </c>
      <c r="M7553" t="s">
        <v>133</v>
      </c>
      <c r="N7553"/>
      <c r="O7553" t="s">
        <v>134</v>
      </c>
      <c r="P7553"/>
      <c r="Q7553"/>
      <c r="R7553" t="s">
        <v>134</v>
      </c>
      <c r="S7553" t="s">
        <v>136</v>
      </c>
      <c r="T7553" t="s">
        <v>134</v>
      </c>
      <c r="U7553"/>
      <c r="V7553"/>
      <c r="W7553" t="s">
        <v>227</v>
      </c>
      <c r="X7553" t="s">
        <v>134</v>
      </c>
      <c r="Y7553" t="s">
        <v>140</v>
      </c>
      <c r="Z7553"/>
      <c r="AA7553" t="s">
        <v>134</v>
      </c>
      <c r="AB7553" t="s">
        <v>160</v>
      </c>
      <c r="AC7553" t="s">
        <v>134</v>
      </c>
      <c r="AD7553"/>
      <c r="AE7553"/>
      <c r="AF7553"/>
      <c r="AG7553" t="s">
        <v>134</v>
      </c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</row>
    <row r="7554" spans="1:62" x14ac:dyDescent="0.25">
      <c r="A7554" t="s">
        <v>3824</v>
      </c>
      <c r="B7554"/>
      <c r="C7554" t="s">
        <v>126</v>
      </c>
      <c r="D7554" t="s">
        <v>903</v>
      </c>
      <c r="E7554" t="s">
        <v>128</v>
      </c>
      <c r="F7554" t="s">
        <v>225</v>
      </c>
      <c r="G7554" t="s">
        <v>147</v>
      </c>
      <c r="H7554"/>
      <c r="I7554"/>
      <c r="J7554"/>
      <c r="K7554" t="s">
        <v>226</v>
      </c>
      <c r="L7554" t="s">
        <v>161</v>
      </c>
      <c r="M7554" t="s">
        <v>133</v>
      </c>
      <c r="N7554"/>
      <c r="O7554" t="s">
        <v>134</v>
      </c>
      <c r="P7554"/>
      <c r="Q7554"/>
      <c r="R7554" t="s">
        <v>134</v>
      </c>
      <c r="S7554" t="s">
        <v>136</v>
      </c>
      <c r="T7554" t="s">
        <v>134</v>
      </c>
      <c r="U7554"/>
      <c r="V7554"/>
      <c r="W7554" t="s">
        <v>280</v>
      </c>
      <c r="X7554" t="s">
        <v>134</v>
      </c>
      <c r="Y7554" t="s">
        <v>140</v>
      </c>
      <c r="Z7554"/>
      <c r="AA7554" t="s">
        <v>134</v>
      </c>
      <c r="AB7554" t="s">
        <v>163</v>
      </c>
      <c r="AC7554" t="s">
        <v>134</v>
      </c>
      <c r="AD7554"/>
      <c r="AE7554"/>
      <c r="AF7554"/>
      <c r="AG7554" t="s">
        <v>134</v>
      </c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</row>
    <row r="7555" spans="1:62" x14ac:dyDescent="0.25">
      <c r="A7555" t="s">
        <v>3824</v>
      </c>
      <c r="B7555"/>
      <c r="C7555" t="s">
        <v>126</v>
      </c>
      <c r="D7555" t="s">
        <v>903</v>
      </c>
      <c r="E7555" t="s">
        <v>128</v>
      </c>
      <c r="F7555" t="s">
        <v>225</v>
      </c>
      <c r="G7555" t="s">
        <v>147</v>
      </c>
      <c r="H7555"/>
      <c r="I7555"/>
      <c r="J7555"/>
      <c r="K7555" t="s">
        <v>226</v>
      </c>
      <c r="L7555" t="s">
        <v>149</v>
      </c>
      <c r="M7555" t="s">
        <v>133</v>
      </c>
      <c r="N7555"/>
      <c r="O7555" t="s">
        <v>134</v>
      </c>
      <c r="P7555"/>
      <c r="Q7555"/>
      <c r="R7555" t="s">
        <v>134</v>
      </c>
      <c r="S7555" t="s">
        <v>136</v>
      </c>
      <c r="T7555" t="s">
        <v>134</v>
      </c>
      <c r="U7555"/>
      <c r="V7555"/>
      <c r="W7555" t="s">
        <v>281</v>
      </c>
      <c r="X7555" t="s">
        <v>134</v>
      </c>
      <c r="Y7555" t="s">
        <v>140</v>
      </c>
      <c r="Z7555"/>
      <c r="AA7555" t="s">
        <v>134</v>
      </c>
      <c r="AB7555" t="s">
        <v>151</v>
      </c>
      <c r="AC7555" t="s">
        <v>134</v>
      </c>
      <c r="AD7555"/>
      <c r="AE7555"/>
      <c r="AF7555"/>
      <c r="AG7555" t="s">
        <v>134</v>
      </c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</row>
    <row r="7556" spans="1:62" x14ac:dyDescent="0.25">
      <c r="A7556" t="s">
        <v>3813</v>
      </c>
      <c r="B7556"/>
      <c r="C7556" t="s">
        <v>126</v>
      </c>
      <c r="D7556" t="s">
        <v>2983</v>
      </c>
      <c r="E7556" t="s">
        <v>128</v>
      </c>
      <c r="F7556" t="s">
        <v>136</v>
      </c>
      <c r="G7556" t="s">
        <v>134</v>
      </c>
      <c r="H7556"/>
      <c r="I7556"/>
      <c r="J7556"/>
      <c r="K7556" t="s">
        <v>137</v>
      </c>
      <c r="L7556" t="s">
        <v>138</v>
      </c>
      <c r="M7556" t="s">
        <v>133</v>
      </c>
      <c r="N7556"/>
      <c r="O7556" t="s">
        <v>134</v>
      </c>
      <c r="P7556"/>
      <c r="Q7556"/>
      <c r="R7556" t="s">
        <v>134</v>
      </c>
      <c r="S7556" t="s">
        <v>134</v>
      </c>
      <c r="T7556" t="s">
        <v>134</v>
      </c>
      <c r="U7556"/>
      <c r="V7556"/>
      <c r="W7556" t="s">
        <v>139</v>
      </c>
      <c r="X7556" t="s">
        <v>134</v>
      </c>
      <c r="Y7556" t="s">
        <v>140</v>
      </c>
      <c r="Z7556"/>
      <c r="AA7556" t="s">
        <v>134</v>
      </c>
      <c r="AB7556" t="s">
        <v>134</v>
      </c>
      <c r="AC7556" t="s">
        <v>134</v>
      </c>
      <c r="AD7556"/>
      <c r="AE7556"/>
      <c r="AF7556"/>
      <c r="AG7556" t="s">
        <v>134</v>
      </c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</row>
    <row r="7557" spans="1:62" x14ac:dyDescent="0.25">
      <c r="A7557" t="s">
        <v>3813</v>
      </c>
      <c r="B7557"/>
      <c r="C7557" t="s">
        <v>126</v>
      </c>
      <c r="D7557" t="s">
        <v>2983</v>
      </c>
      <c r="E7557" t="s">
        <v>128</v>
      </c>
      <c r="F7557" t="s">
        <v>136</v>
      </c>
      <c r="G7557" t="s">
        <v>134</v>
      </c>
      <c r="H7557"/>
      <c r="I7557"/>
      <c r="J7557"/>
      <c r="K7557" t="s">
        <v>141</v>
      </c>
      <c r="L7557" t="s">
        <v>352</v>
      </c>
      <c r="M7557" t="s">
        <v>133</v>
      </c>
      <c r="N7557"/>
      <c r="O7557" t="s">
        <v>134</v>
      </c>
      <c r="P7557"/>
      <c r="Q7557"/>
      <c r="R7557" t="s">
        <v>134</v>
      </c>
      <c r="S7557" t="s">
        <v>143</v>
      </c>
      <c r="T7557" t="s">
        <v>134</v>
      </c>
      <c r="U7557"/>
      <c r="V7557"/>
      <c r="W7557" t="s">
        <v>139</v>
      </c>
      <c r="X7557" t="s">
        <v>134</v>
      </c>
      <c r="Y7557" t="s">
        <v>140</v>
      </c>
      <c r="Z7557"/>
      <c r="AA7557" t="s">
        <v>134</v>
      </c>
      <c r="AB7557" t="s">
        <v>134</v>
      </c>
      <c r="AC7557" t="s">
        <v>134</v>
      </c>
      <c r="AD7557"/>
      <c r="AE7557"/>
      <c r="AF7557"/>
      <c r="AG7557" t="s">
        <v>134</v>
      </c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</row>
    <row r="7558" spans="1:62" x14ac:dyDescent="0.25">
      <c r="A7558" t="s">
        <v>3813</v>
      </c>
      <c r="B7558"/>
      <c r="C7558" t="s">
        <v>126</v>
      </c>
      <c r="D7558" t="s">
        <v>2983</v>
      </c>
      <c r="E7558" t="s">
        <v>128</v>
      </c>
      <c r="F7558" t="s">
        <v>136</v>
      </c>
      <c r="G7558" t="s">
        <v>130</v>
      </c>
      <c r="H7558"/>
      <c r="I7558"/>
      <c r="J7558"/>
      <c r="K7558" t="s">
        <v>353</v>
      </c>
      <c r="L7558" t="s">
        <v>142</v>
      </c>
      <c r="M7558" t="s">
        <v>133</v>
      </c>
      <c r="N7558"/>
      <c r="O7558" t="s">
        <v>134</v>
      </c>
      <c r="P7558"/>
      <c r="Q7558"/>
      <c r="R7558" t="s">
        <v>134</v>
      </c>
      <c r="S7558" t="s">
        <v>134</v>
      </c>
      <c r="T7558" t="s">
        <v>134</v>
      </c>
      <c r="U7558"/>
      <c r="V7558"/>
      <c r="W7558" t="s">
        <v>354</v>
      </c>
      <c r="X7558" t="s">
        <v>134</v>
      </c>
      <c r="Y7558" t="s">
        <v>140</v>
      </c>
      <c r="Z7558"/>
      <c r="AA7558" t="s">
        <v>134</v>
      </c>
      <c r="AB7558" t="s">
        <v>134</v>
      </c>
      <c r="AC7558" t="s">
        <v>134</v>
      </c>
      <c r="AD7558"/>
      <c r="AE7558"/>
      <c r="AF7558"/>
      <c r="AG7558" t="s">
        <v>134</v>
      </c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</row>
    <row r="7559" spans="1:62" x14ac:dyDescent="0.25">
      <c r="A7559" t="s">
        <v>3813</v>
      </c>
      <c r="B7559"/>
      <c r="C7559" t="s">
        <v>126</v>
      </c>
      <c r="D7559" t="s">
        <v>2983</v>
      </c>
      <c r="E7559" t="s">
        <v>128</v>
      </c>
      <c r="F7559" t="s">
        <v>136</v>
      </c>
      <c r="G7559" t="s">
        <v>134</v>
      </c>
      <c r="H7559"/>
      <c r="I7559"/>
      <c r="J7559"/>
      <c r="K7559" t="s">
        <v>355</v>
      </c>
      <c r="L7559" t="s">
        <v>132</v>
      </c>
      <c r="M7559" t="s">
        <v>133</v>
      </c>
      <c r="N7559"/>
      <c r="O7559" t="s">
        <v>134</v>
      </c>
      <c r="P7559"/>
      <c r="Q7559"/>
      <c r="R7559" t="s">
        <v>134</v>
      </c>
      <c r="S7559" t="s">
        <v>143</v>
      </c>
      <c r="T7559" t="s">
        <v>134</v>
      </c>
      <c r="U7559"/>
      <c r="V7559"/>
      <c r="W7559" t="s">
        <v>1543</v>
      </c>
      <c r="X7559" t="s">
        <v>134</v>
      </c>
      <c r="Y7559" t="s">
        <v>140</v>
      </c>
      <c r="Z7559"/>
      <c r="AA7559" t="s">
        <v>134</v>
      </c>
      <c r="AB7559" t="s">
        <v>134</v>
      </c>
      <c r="AC7559" t="s">
        <v>134</v>
      </c>
      <c r="AD7559"/>
      <c r="AE7559"/>
      <c r="AF7559"/>
      <c r="AG7559" t="s">
        <v>134</v>
      </c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</row>
    <row r="7560" spans="1:62" x14ac:dyDescent="0.25">
      <c r="A7560" t="s">
        <v>3815</v>
      </c>
      <c r="B7560"/>
      <c r="C7560" t="s">
        <v>126</v>
      </c>
      <c r="D7560" t="s">
        <v>2983</v>
      </c>
      <c r="E7560" t="s">
        <v>128</v>
      </c>
      <c r="F7560" t="s">
        <v>156</v>
      </c>
      <c r="G7560" t="s">
        <v>134</v>
      </c>
      <c r="H7560"/>
      <c r="I7560"/>
      <c r="J7560"/>
      <c r="K7560" t="s">
        <v>213</v>
      </c>
      <c r="L7560" t="s">
        <v>177</v>
      </c>
      <c r="M7560" t="s">
        <v>133</v>
      </c>
      <c r="N7560"/>
      <c r="O7560" t="s">
        <v>134</v>
      </c>
      <c r="P7560"/>
      <c r="Q7560"/>
      <c r="R7560" t="s">
        <v>134</v>
      </c>
      <c r="S7560" t="s">
        <v>134</v>
      </c>
      <c r="T7560" t="s">
        <v>134</v>
      </c>
      <c r="U7560"/>
      <c r="V7560"/>
      <c r="W7560" t="s">
        <v>214</v>
      </c>
      <c r="X7560" t="s">
        <v>134</v>
      </c>
      <c r="Y7560" t="s">
        <v>140</v>
      </c>
      <c r="Z7560"/>
      <c r="AA7560" t="s">
        <v>134</v>
      </c>
      <c r="AB7560" t="s">
        <v>134</v>
      </c>
      <c r="AC7560" t="s">
        <v>134</v>
      </c>
      <c r="AD7560"/>
      <c r="AE7560"/>
      <c r="AF7560"/>
      <c r="AG7560" t="s">
        <v>134</v>
      </c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</row>
    <row r="7561" spans="1:62" x14ac:dyDescent="0.25">
      <c r="A7561" t="s">
        <v>3815</v>
      </c>
      <c r="B7561"/>
      <c r="C7561" t="s">
        <v>126</v>
      </c>
      <c r="D7561" t="s">
        <v>2983</v>
      </c>
      <c r="E7561" t="s">
        <v>128</v>
      </c>
      <c r="F7561" t="s">
        <v>156</v>
      </c>
      <c r="G7561" t="s">
        <v>134</v>
      </c>
      <c r="H7561"/>
      <c r="I7561"/>
      <c r="J7561"/>
      <c r="K7561" t="s">
        <v>215</v>
      </c>
      <c r="L7561" t="s">
        <v>216</v>
      </c>
      <c r="M7561" t="s">
        <v>133</v>
      </c>
      <c r="N7561"/>
      <c r="O7561" t="s">
        <v>134</v>
      </c>
      <c r="P7561"/>
      <c r="Q7561"/>
      <c r="R7561" t="s">
        <v>134</v>
      </c>
      <c r="S7561" t="s">
        <v>134</v>
      </c>
      <c r="T7561" t="s">
        <v>134</v>
      </c>
      <c r="U7561"/>
      <c r="V7561"/>
      <c r="W7561" t="s">
        <v>214</v>
      </c>
      <c r="X7561" t="s">
        <v>134</v>
      </c>
      <c r="Y7561" t="s">
        <v>140</v>
      </c>
      <c r="Z7561"/>
      <c r="AA7561" t="s">
        <v>134</v>
      </c>
      <c r="AB7561" t="s">
        <v>134</v>
      </c>
      <c r="AC7561" t="s">
        <v>134</v>
      </c>
      <c r="AD7561"/>
      <c r="AE7561"/>
      <c r="AF7561"/>
      <c r="AG7561" t="s">
        <v>134</v>
      </c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</row>
    <row r="7562" spans="1:62" x14ac:dyDescent="0.25">
      <c r="A7562" t="s">
        <v>3814</v>
      </c>
      <c r="B7562"/>
      <c r="C7562" t="s">
        <v>174</v>
      </c>
      <c r="D7562" t="s">
        <v>683</v>
      </c>
      <c r="E7562" t="s">
        <v>128</v>
      </c>
      <c r="F7562" t="s">
        <v>146</v>
      </c>
      <c r="G7562" t="s">
        <v>134</v>
      </c>
      <c r="H7562"/>
      <c r="I7562"/>
      <c r="J7562"/>
      <c r="K7562" t="s">
        <v>603</v>
      </c>
      <c r="L7562" t="s">
        <v>132</v>
      </c>
      <c r="M7562" t="s">
        <v>133</v>
      </c>
      <c r="N7562"/>
      <c r="O7562" t="s">
        <v>134</v>
      </c>
      <c r="P7562"/>
      <c r="Q7562"/>
      <c r="R7562" t="s">
        <v>134</v>
      </c>
      <c r="S7562" t="s">
        <v>134</v>
      </c>
      <c r="T7562" t="s">
        <v>134</v>
      </c>
      <c r="U7562"/>
      <c r="V7562"/>
      <c r="W7562" t="s">
        <v>134</v>
      </c>
      <c r="X7562" t="s">
        <v>134</v>
      </c>
      <c r="Y7562" t="s">
        <v>140</v>
      </c>
      <c r="Z7562"/>
      <c r="AA7562" t="s">
        <v>134</v>
      </c>
      <c r="AB7562" t="s">
        <v>134</v>
      </c>
      <c r="AC7562" t="s">
        <v>134</v>
      </c>
      <c r="AD7562"/>
      <c r="AE7562"/>
      <c r="AF7562"/>
      <c r="AG7562" t="s">
        <v>134</v>
      </c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</row>
    <row r="7563" spans="1:62" x14ac:dyDescent="0.25">
      <c r="A7563" t="s">
        <v>3830</v>
      </c>
      <c r="B7563"/>
      <c r="C7563" t="s">
        <v>174</v>
      </c>
      <c r="D7563" t="s">
        <v>683</v>
      </c>
      <c r="E7563" t="s">
        <v>128</v>
      </c>
      <c r="F7563" t="s">
        <v>286</v>
      </c>
      <c r="G7563" t="s">
        <v>134</v>
      </c>
      <c r="H7563"/>
      <c r="I7563"/>
      <c r="J7563"/>
      <c r="K7563" t="s">
        <v>603</v>
      </c>
      <c r="L7563" t="s">
        <v>267</v>
      </c>
      <c r="M7563" t="s">
        <v>133</v>
      </c>
      <c r="N7563"/>
      <c r="O7563" t="s">
        <v>134</v>
      </c>
      <c r="P7563"/>
      <c r="Q7563"/>
      <c r="R7563" t="s">
        <v>134</v>
      </c>
      <c r="S7563" t="s">
        <v>134</v>
      </c>
      <c r="T7563" t="s">
        <v>134</v>
      </c>
      <c r="U7563"/>
      <c r="V7563"/>
      <c r="W7563" t="s">
        <v>134</v>
      </c>
      <c r="X7563" t="s">
        <v>134</v>
      </c>
      <c r="Y7563" t="s">
        <v>140</v>
      </c>
      <c r="Z7563"/>
      <c r="AA7563" t="s">
        <v>134</v>
      </c>
      <c r="AB7563" t="s">
        <v>134</v>
      </c>
      <c r="AC7563" t="s">
        <v>134</v>
      </c>
      <c r="AD7563"/>
      <c r="AE7563"/>
      <c r="AF7563"/>
      <c r="AG7563" t="s">
        <v>134</v>
      </c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</row>
    <row r="7564" spans="1:62" x14ac:dyDescent="0.25">
      <c r="A7564" t="s">
        <v>3815</v>
      </c>
      <c r="B7564"/>
      <c r="C7564" t="s">
        <v>126</v>
      </c>
      <c r="D7564" t="s">
        <v>2966</v>
      </c>
      <c r="E7564" t="s">
        <v>128</v>
      </c>
      <c r="F7564" t="s">
        <v>156</v>
      </c>
      <c r="G7564" t="s">
        <v>134</v>
      </c>
      <c r="H7564"/>
      <c r="I7564"/>
      <c r="J7564"/>
      <c r="K7564" t="s">
        <v>213</v>
      </c>
      <c r="L7564" t="s">
        <v>177</v>
      </c>
      <c r="M7564" t="s">
        <v>133</v>
      </c>
      <c r="N7564"/>
      <c r="O7564" t="s">
        <v>134</v>
      </c>
      <c r="P7564"/>
      <c r="Q7564"/>
      <c r="R7564" t="s">
        <v>134</v>
      </c>
      <c r="S7564" t="s">
        <v>134</v>
      </c>
      <c r="T7564" t="s">
        <v>134</v>
      </c>
      <c r="U7564"/>
      <c r="V7564"/>
      <c r="W7564" t="s">
        <v>214</v>
      </c>
      <c r="X7564" t="s">
        <v>134</v>
      </c>
      <c r="Y7564" t="s">
        <v>140</v>
      </c>
      <c r="Z7564"/>
      <c r="AA7564" t="s">
        <v>134</v>
      </c>
      <c r="AB7564" t="s">
        <v>134</v>
      </c>
      <c r="AC7564" t="s">
        <v>134</v>
      </c>
      <c r="AD7564"/>
      <c r="AE7564"/>
      <c r="AF7564"/>
      <c r="AG7564" t="s">
        <v>134</v>
      </c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</row>
    <row r="7565" spans="1:62" x14ac:dyDescent="0.25">
      <c r="A7565" t="s">
        <v>3815</v>
      </c>
      <c r="B7565"/>
      <c r="C7565" t="s">
        <v>126</v>
      </c>
      <c r="D7565" t="s">
        <v>2966</v>
      </c>
      <c r="E7565" t="s">
        <v>128</v>
      </c>
      <c r="F7565" t="s">
        <v>156</v>
      </c>
      <c r="G7565" t="s">
        <v>134</v>
      </c>
      <c r="H7565"/>
      <c r="I7565"/>
      <c r="J7565"/>
      <c r="K7565" t="s">
        <v>215</v>
      </c>
      <c r="L7565" t="s">
        <v>216</v>
      </c>
      <c r="M7565" t="s">
        <v>133</v>
      </c>
      <c r="N7565"/>
      <c r="O7565" t="s">
        <v>134</v>
      </c>
      <c r="P7565"/>
      <c r="Q7565"/>
      <c r="R7565" t="s">
        <v>134</v>
      </c>
      <c r="S7565" t="s">
        <v>134</v>
      </c>
      <c r="T7565" t="s">
        <v>134</v>
      </c>
      <c r="U7565"/>
      <c r="V7565"/>
      <c r="W7565" t="s">
        <v>214</v>
      </c>
      <c r="X7565" t="s">
        <v>134</v>
      </c>
      <c r="Y7565" t="s">
        <v>140</v>
      </c>
      <c r="Z7565"/>
      <c r="AA7565" t="s">
        <v>134</v>
      </c>
      <c r="AB7565" t="s">
        <v>134</v>
      </c>
      <c r="AC7565" t="s">
        <v>134</v>
      </c>
      <c r="AD7565"/>
      <c r="AE7565"/>
      <c r="AF7565"/>
      <c r="AG7565" t="s">
        <v>134</v>
      </c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</row>
    <row r="7566" spans="1:62" x14ac:dyDescent="0.25">
      <c r="A7566" t="s">
        <v>3815</v>
      </c>
      <c r="B7566"/>
      <c r="C7566" t="s">
        <v>126</v>
      </c>
      <c r="D7566" t="s">
        <v>2966</v>
      </c>
      <c r="E7566" t="s">
        <v>128</v>
      </c>
      <c r="F7566" t="s">
        <v>156</v>
      </c>
      <c r="G7566" t="s">
        <v>134</v>
      </c>
      <c r="H7566"/>
      <c r="I7566"/>
      <c r="J7566"/>
      <c r="K7566" t="s">
        <v>201</v>
      </c>
      <c r="L7566" t="s">
        <v>217</v>
      </c>
      <c r="M7566" t="s">
        <v>133</v>
      </c>
      <c r="N7566"/>
      <c r="O7566" t="s">
        <v>134</v>
      </c>
      <c r="P7566"/>
      <c r="Q7566"/>
      <c r="R7566" t="s">
        <v>134</v>
      </c>
      <c r="S7566" t="s">
        <v>136</v>
      </c>
      <c r="T7566" t="s">
        <v>134</v>
      </c>
      <c r="U7566"/>
      <c r="V7566"/>
      <c r="W7566" t="s">
        <v>214</v>
      </c>
      <c r="X7566" t="s">
        <v>134</v>
      </c>
      <c r="Y7566" t="s">
        <v>140</v>
      </c>
      <c r="Z7566"/>
      <c r="AA7566" t="s">
        <v>134</v>
      </c>
      <c r="AB7566" t="s">
        <v>134</v>
      </c>
      <c r="AC7566" t="s">
        <v>134</v>
      </c>
      <c r="AD7566"/>
      <c r="AE7566"/>
      <c r="AF7566"/>
      <c r="AG7566" t="s">
        <v>134</v>
      </c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</row>
    <row r="7567" spans="1:62" x14ac:dyDescent="0.25">
      <c r="A7567" t="s">
        <v>3815</v>
      </c>
      <c r="B7567"/>
      <c r="C7567" t="s">
        <v>126</v>
      </c>
      <c r="D7567" t="s">
        <v>2966</v>
      </c>
      <c r="E7567" t="s">
        <v>128</v>
      </c>
      <c r="F7567" t="s">
        <v>156</v>
      </c>
      <c r="G7567" t="s">
        <v>134</v>
      </c>
      <c r="H7567"/>
      <c r="I7567"/>
      <c r="J7567"/>
      <c r="K7567" t="s">
        <v>215</v>
      </c>
      <c r="L7567" t="s">
        <v>267</v>
      </c>
      <c r="M7567" t="s">
        <v>133</v>
      </c>
      <c r="N7567"/>
      <c r="O7567" t="s">
        <v>134</v>
      </c>
      <c r="P7567"/>
      <c r="Q7567"/>
      <c r="R7567" t="s">
        <v>134</v>
      </c>
      <c r="S7567" t="s">
        <v>134</v>
      </c>
      <c r="T7567" t="s">
        <v>134</v>
      </c>
      <c r="U7567"/>
      <c r="V7567"/>
      <c r="W7567" t="s">
        <v>134</v>
      </c>
      <c r="X7567" t="s">
        <v>134</v>
      </c>
      <c r="Y7567" t="s">
        <v>140</v>
      </c>
      <c r="Z7567"/>
      <c r="AA7567" t="s">
        <v>134</v>
      </c>
      <c r="AB7567" t="s">
        <v>134</v>
      </c>
      <c r="AC7567" t="s">
        <v>134</v>
      </c>
      <c r="AD7567"/>
      <c r="AE7567"/>
      <c r="AF7567"/>
      <c r="AG7567" t="s">
        <v>134</v>
      </c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</row>
    <row r="7568" spans="1:62" x14ac:dyDescent="0.25">
      <c r="A7568" t="s">
        <v>3819</v>
      </c>
      <c r="B7568"/>
      <c r="C7568" t="s">
        <v>126</v>
      </c>
      <c r="D7568" t="s">
        <v>2966</v>
      </c>
      <c r="E7568" t="s">
        <v>128</v>
      </c>
      <c r="F7568" t="s">
        <v>143</v>
      </c>
      <c r="G7568" t="s">
        <v>134</v>
      </c>
      <c r="H7568"/>
      <c r="I7568"/>
      <c r="J7568"/>
      <c r="K7568" t="s">
        <v>266</v>
      </c>
      <c r="L7568" t="s">
        <v>267</v>
      </c>
      <c r="M7568" t="s">
        <v>133</v>
      </c>
      <c r="N7568"/>
      <c r="O7568" t="s">
        <v>134</v>
      </c>
      <c r="P7568"/>
      <c r="Q7568"/>
      <c r="R7568" t="s">
        <v>134</v>
      </c>
      <c r="S7568" t="s">
        <v>134</v>
      </c>
      <c r="T7568" t="s">
        <v>134</v>
      </c>
      <c r="U7568"/>
      <c r="V7568"/>
      <c r="W7568" t="s">
        <v>129</v>
      </c>
      <c r="X7568" t="s">
        <v>134</v>
      </c>
      <c r="Y7568" t="s">
        <v>135</v>
      </c>
      <c r="Z7568"/>
      <c r="AA7568" t="s">
        <v>134</v>
      </c>
      <c r="AB7568" t="s">
        <v>134</v>
      </c>
      <c r="AC7568" t="s">
        <v>134</v>
      </c>
      <c r="AD7568"/>
      <c r="AE7568"/>
      <c r="AF7568"/>
      <c r="AG7568" t="s">
        <v>134</v>
      </c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</row>
    <row r="7569" spans="1:62" x14ac:dyDescent="0.25">
      <c r="A7569" t="s">
        <v>3819</v>
      </c>
      <c r="B7569"/>
      <c r="C7569" t="s">
        <v>126</v>
      </c>
      <c r="D7569" t="s">
        <v>2966</v>
      </c>
      <c r="E7569" t="s">
        <v>128</v>
      </c>
      <c r="F7569" t="s">
        <v>143</v>
      </c>
      <c r="G7569" t="s">
        <v>130</v>
      </c>
      <c r="H7569"/>
      <c r="I7569"/>
      <c r="J7569"/>
      <c r="K7569" t="s">
        <v>592</v>
      </c>
      <c r="L7569" t="s">
        <v>132</v>
      </c>
      <c r="M7569" t="s">
        <v>133</v>
      </c>
      <c r="N7569"/>
      <c r="O7569" t="s">
        <v>134</v>
      </c>
      <c r="P7569"/>
      <c r="Q7569"/>
      <c r="R7569" t="s">
        <v>134</v>
      </c>
      <c r="S7569" t="s">
        <v>134</v>
      </c>
      <c r="T7569" t="s">
        <v>134</v>
      </c>
      <c r="U7569"/>
      <c r="V7569"/>
      <c r="W7569" t="s">
        <v>129</v>
      </c>
      <c r="X7569" t="s">
        <v>134</v>
      </c>
      <c r="Y7569" t="s">
        <v>135</v>
      </c>
      <c r="Z7569"/>
      <c r="AA7569" t="s">
        <v>134</v>
      </c>
      <c r="AB7569" t="s">
        <v>134</v>
      </c>
      <c r="AC7569" t="s">
        <v>134</v>
      </c>
      <c r="AD7569"/>
      <c r="AE7569"/>
      <c r="AF7569"/>
      <c r="AG7569" t="s">
        <v>134</v>
      </c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</row>
    <row r="7570" spans="1:62" x14ac:dyDescent="0.25">
      <c r="A7570" t="s">
        <v>3814</v>
      </c>
      <c r="B7570"/>
      <c r="C7570" t="s">
        <v>126</v>
      </c>
      <c r="D7570" t="s">
        <v>2966</v>
      </c>
      <c r="E7570" t="s">
        <v>128</v>
      </c>
      <c r="F7570" t="s">
        <v>146</v>
      </c>
      <c r="G7570" t="s">
        <v>130</v>
      </c>
      <c r="H7570"/>
      <c r="I7570"/>
      <c r="J7570"/>
      <c r="K7570" t="s">
        <v>353</v>
      </c>
      <c r="L7570" t="s">
        <v>132</v>
      </c>
      <c r="M7570" t="s">
        <v>133</v>
      </c>
      <c r="N7570"/>
      <c r="O7570" t="s">
        <v>134</v>
      </c>
      <c r="P7570"/>
      <c r="Q7570"/>
      <c r="R7570" t="s">
        <v>134</v>
      </c>
      <c r="S7570" t="s">
        <v>134</v>
      </c>
      <c r="T7570" t="s">
        <v>134</v>
      </c>
      <c r="U7570"/>
      <c r="V7570"/>
      <c r="W7570" t="s">
        <v>1321</v>
      </c>
      <c r="X7570" t="s">
        <v>134</v>
      </c>
      <c r="Y7570" t="s">
        <v>140</v>
      </c>
      <c r="Z7570"/>
      <c r="AA7570" t="s">
        <v>134</v>
      </c>
      <c r="AB7570" t="s">
        <v>134</v>
      </c>
      <c r="AC7570" t="s">
        <v>134</v>
      </c>
      <c r="AD7570"/>
      <c r="AE7570"/>
      <c r="AF7570"/>
      <c r="AG7570" t="s">
        <v>134</v>
      </c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</row>
    <row r="7571" spans="1:62" x14ac:dyDescent="0.25">
      <c r="A7571" t="s">
        <v>3820</v>
      </c>
      <c r="B7571"/>
      <c r="C7571" t="s">
        <v>126</v>
      </c>
      <c r="D7571" t="s">
        <v>2966</v>
      </c>
      <c r="E7571" t="s">
        <v>128</v>
      </c>
      <c r="F7571" t="s">
        <v>189</v>
      </c>
      <c r="G7571" t="s">
        <v>134</v>
      </c>
      <c r="H7571"/>
      <c r="I7571"/>
      <c r="J7571"/>
      <c r="K7571" t="s">
        <v>201</v>
      </c>
      <c r="L7571" t="s">
        <v>142</v>
      </c>
      <c r="M7571" t="s">
        <v>133</v>
      </c>
      <c r="N7571"/>
      <c r="O7571" t="s">
        <v>134</v>
      </c>
      <c r="P7571"/>
      <c r="Q7571"/>
      <c r="R7571" t="s">
        <v>134</v>
      </c>
      <c r="S7571" t="s">
        <v>136</v>
      </c>
      <c r="T7571" t="s">
        <v>134</v>
      </c>
      <c r="U7571"/>
      <c r="V7571"/>
      <c r="W7571" t="s">
        <v>214</v>
      </c>
      <c r="X7571" t="s">
        <v>134</v>
      </c>
      <c r="Y7571" t="s">
        <v>140</v>
      </c>
      <c r="Z7571"/>
      <c r="AA7571" t="s">
        <v>134</v>
      </c>
      <c r="AB7571" t="s">
        <v>134</v>
      </c>
      <c r="AC7571" t="s">
        <v>134</v>
      </c>
      <c r="AD7571"/>
      <c r="AE7571"/>
      <c r="AF7571"/>
      <c r="AG7571" t="s">
        <v>134</v>
      </c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</row>
    <row r="7572" spans="1:62" x14ac:dyDescent="0.25">
      <c r="A7572" t="s">
        <v>3820</v>
      </c>
      <c r="B7572"/>
      <c r="C7572" t="s">
        <v>126</v>
      </c>
      <c r="D7572" t="s">
        <v>2966</v>
      </c>
      <c r="E7572" t="s">
        <v>128</v>
      </c>
      <c r="F7572" t="s">
        <v>189</v>
      </c>
      <c r="G7572" t="s">
        <v>134</v>
      </c>
      <c r="H7572"/>
      <c r="I7572"/>
      <c r="J7572"/>
      <c r="K7572" t="s">
        <v>415</v>
      </c>
      <c r="L7572" t="s">
        <v>132</v>
      </c>
      <c r="M7572" t="s">
        <v>133</v>
      </c>
      <c r="N7572"/>
      <c r="O7572" t="s">
        <v>134</v>
      </c>
      <c r="P7572"/>
      <c r="Q7572"/>
      <c r="R7572" t="s">
        <v>134</v>
      </c>
      <c r="S7572" t="s">
        <v>143</v>
      </c>
      <c r="T7572" t="s">
        <v>134</v>
      </c>
      <c r="U7572"/>
      <c r="V7572"/>
      <c r="W7572" t="s">
        <v>2853</v>
      </c>
      <c r="X7572" t="s">
        <v>134</v>
      </c>
      <c r="Y7572" t="s">
        <v>140</v>
      </c>
      <c r="Z7572"/>
      <c r="AA7572" t="s">
        <v>134</v>
      </c>
      <c r="AB7572" t="s">
        <v>134</v>
      </c>
      <c r="AC7572" t="s">
        <v>134</v>
      </c>
      <c r="AD7572"/>
      <c r="AE7572"/>
      <c r="AF7572"/>
      <c r="AG7572" t="s">
        <v>134</v>
      </c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</row>
    <row r="7573" spans="1:62" x14ac:dyDescent="0.25">
      <c r="A7573" t="s">
        <v>3840</v>
      </c>
      <c r="B7573"/>
      <c r="C7573" t="s">
        <v>174</v>
      </c>
      <c r="D7573" t="s">
        <v>384</v>
      </c>
      <c r="E7573" t="s">
        <v>128</v>
      </c>
      <c r="F7573" t="s">
        <v>474</v>
      </c>
      <c r="G7573" t="s">
        <v>134</v>
      </c>
      <c r="H7573"/>
      <c r="I7573"/>
      <c r="J7573"/>
      <c r="K7573" t="s">
        <v>1152</v>
      </c>
      <c r="L7573" t="s">
        <v>132</v>
      </c>
      <c r="M7573" t="s">
        <v>133</v>
      </c>
      <c r="N7573"/>
      <c r="O7573" t="s">
        <v>134</v>
      </c>
      <c r="P7573"/>
      <c r="Q7573"/>
      <c r="R7573" t="s">
        <v>134</v>
      </c>
      <c r="S7573" t="s">
        <v>134</v>
      </c>
      <c r="T7573" t="s">
        <v>134</v>
      </c>
      <c r="U7573"/>
      <c r="V7573"/>
      <c r="W7573" t="s">
        <v>1740</v>
      </c>
      <c r="X7573" t="s">
        <v>134</v>
      </c>
      <c r="Y7573" t="s">
        <v>140</v>
      </c>
      <c r="Z7573"/>
      <c r="AA7573" t="s">
        <v>134</v>
      </c>
      <c r="AB7573" t="s">
        <v>134</v>
      </c>
      <c r="AC7573" t="s">
        <v>134</v>
      </c>
      <c r="AD7573"/>
      <c r="AE7573"/>
      <c r="AF7573"/>
      <c r="AG7573" t="s">
        <v>134</v>
      </c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</row>
    <row r="7574" spans="1:62" x14ac:dyDescent="0.25">
      <c r="A7574" t="s">
        <v>3840</v>
      </c>
      <c r="B7574"/>
      <c r="C7574" t="s">
        <v>174</v>
      </c>
      <c r="D7574" t="s">
        <v>423</v>
      </c>
      <c r="E7574" t="s">
        <v>128</v>
      </c>
      <c r="F7574" t="s">
        <v>474</v>
      </c>
      <c r="G7574" t="s">
        <v>134</v>
      </c>
      <c r="H7574"/>
      <c r="I7574"/>
      <c r="J7574"/>
      <c r="K7574" t="s">
        <v>1152</v>
      </c>
      <c r="L7574" t="s">
        <v>132</v>
      </c>
      <c r="M7574" t="s">
        <v>133</v>
      </c>
      <c r="N7574"/>
      <c r="O7574" t="s">
        <v>134</v>
      </c>
      <c r="P7574"/>
      <c r="Q7574"/>
      <c r="R7574" t="s">
        <v>134</v>
      </c>
      <c r="S7574" t="s">
        <v>134</v>
      </c>
      <c r="T7574" t="s">
        <v>134</v>
      </c>
      <c r="U7574"/>
      <c r="V7574"/>
      <c r="W7574" t="s">
        <v>2984</v>
      </c>
      <c r="X7574" t="s">
        <v>134</v>
      </c>
      <c r="Y7574" t="s">
        <v>140</v>
      </c>
      <c r="Z7574"/>
      <c r="AA7574" t="s">
        <v>134</v>
      </c>
      <c r="AB7574" t="s">
        <v>134</v>
      </c>
      <c r="AC7574" t="s">
        <v>134</v>
      </c>
      <c r="AD7574"/>
      <c r="AE7574"/>
      <c r="AF7574"/>
      <c r="AG7574" t="s">
        <v>134</v>
      </c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</row>
    <row r="7575" spans="1:62" x14ac:dyDescent="0.25">
      <c r="A7575" t="s">
        <v>3840</v>
      </c>
      <c r="B7575"/>
      <c r="C7575" t="s">
        <v>174</v>
      </c>
      <c r="D7575" t="s">
        <v>503</v>
      </c>
      <c r="E7575" t="s">
        <v>128</v>
      </c>
      <c r="F7575" t="s">
        <v>474</v>
      </c>
      <c r="G7575" t="s">
        <v>134</v>
      </c>
      <c r="H7575"/>
      <c r="I7575"/>
      <c r="J7575"/>
      <c r="K7575" t="s">
        <v>1152</v>
      </c>
      <c r="L7575" t="s">
        <v>132</v>
      </c>
      <c r="M7575" t="s">
        <v>133</v>
      </c>
      <c r="N7575"/>
      <c r="O7575" t="s">
        <v>134</v>
      </c>
      <c r="P7575"/>
      <c r="Q7575"/>
      <c r="R7575" t="s">
        <v>134</v>
      </c>
      <c r="S7575" t="s">
        <v>134</v>
      </c>
      <c r="T7575" t="s">
        <v>134</v>
      </c>
      <c r="U7575"/>
      <c r="V7575"/>
      <c r="W7575" t="s">
        <v>2086</v>
      </c>
      <c r="X7575" t="s">
        <v>134</v>
      </c>
      <c r="Y7575" t="s">
        <v>140</v>
      </c>
      <c r="Z7575"/>
      <c r="AA7575" t="s">
        <v>134</v>
      </c>
      <c r="AB7575" t="s">
        <v>134</v>
      </c>
      <c r="AC7575" t="s">
        <v>134</v>
      </c>
      <c r="AD7575"/>
      <c r="AE7575"/>
      <c r="AF7575"/>
      <c r="AG7575" t="s">
        <v>134</v>
      </c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</row>
    <row r="7576" spans="1:62" x14ac:dyDescent="0.25">
      <c r="A7576" t="s">
        <v>3840</v>
      </c>
      <c r="B7576"/>
      <c r="C7576" t="s">
        <v>174</v>
      </c>
      <c r="D7576" t="s">
        <v>1598</v>
      </c>
      <c r="E7576" t="s">
        <v>128</v>
      </c>
      <c r="F7576" t="s">
        <v>474</v>
      </c>
      <c r="G7576" t="s">
        <v>134</v>
      </c>
      <c r="H7576"/>
      <c r="I7576"/>
      <c r="J7576"/>
      <c r="K7576" t="s">
        <v>1152</v>
      </c>
      <c r="L7576" t="s">
        <v>132</v>
      </c>
      <c r="M7576" t="s">
        <v>133</v>
      </c>
      <c r="N7576"/>
      <c r="O7576" t="s">
        <v>134</v>
      </c>
      <c r="P7576"/>
      <c r="Q7576"/>
      <c r="R7576" t="s">
        <v>134</v>
      </c>
      <c r="S7576" t="s">
        <v>134</v>
      </c>
      <c r="T7576" t="s">
        <v>134</v>
      </c>
      <c r="U7576"/>
      <c r="V7576"/>
      <c r="W7576" t="s">
        <v>389</v>
      </c>
      <c r="X7576" t="s">
        <v>134</v>
      </c>
      <c r="Y7576" t="s">
        <v>140</v>
      </c>
      <c r="Z7576"/>
      <c r="AA7576" t="s">
        <v>134</v>
      </c>
      <c r="AB7576" t="s">
        <v>134</v>
      </c>
      <c r="AC7576" t="s">
        <v>134</v>
      </c>
      <c r="AD7576"/>
      <c r="AE7576"/>
      <c r="AF7576"/>
      <c r="AG7576" t="s">
        <v>134</v>
      </c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</row>
    <row r="7577" spans="1:62" x14ac:dyDescent="0.25">
      <c r="A7577" t="s">
        <v>3820</v>
      </c>
      <c r="B7577"/>
      <c r="C7577" t="s">
        <v>126</v>
      </c>
      <c r="D7577" t="s">
        <v>2836</v>
      </c>
      <c r="E7577" t="s">
        <v>128</v>
      </c>
      <c r="F7577" t="s">
        <v>189</v>
      </c>
      <c r="G7577" t="s">
        <v>147</v>
      </c>
      <c r="H7577"/>
      <c r="I7577"/>
      <c r="J7577"/>
      <c r="K7577" t="s">
        <v>190</v>
      </c>
      <c r="L7577" t="s">
        <v>149</v>
      </c>
      <c r="M7577" t="s">
        <v>133</v>
      </c>
      <c r="N7577"/>
      <c r="O7577" t="s">
        <v>134</v>
      </c>
      <c r="P7577"/>
      <c r="Q7577"/>
      <c r="R7577" t="s">
        <v>134</v>
      </c>
      <c r="S7577" t="s">
        <v>143</v>
      </c>
      <c r="T7577" t="s">
        <v>134</v>
      </c>
      <c r="U7577"/>
      <c r="V7577"/>
      <c r="W7577" t="s">
        <v>219</v>
      </c>
      <c r="X7577" t="s">
        <v>134</v>
      </c>
      <c r="Y7577" t="s">
        <v>140</v>
      </c>
      <c r="Z7577"/>
      <c r="AA7577" t="s">
        <v>134</v>
      </c>
      <c r="AB7577" t="s">
        <v>151</v>
      </c>
      <c r="AC7577" t="s">
        <v>134</v>
      </c>
      <c r="AD7577"/>
      <c r="AE7577"/>
      <c r="AF7577"/>
      <c r="AG7577" t="s">
        <v>134</v>
      </c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</row>
    <row r="7578" spans="1:62" x14ac:dyDescent="0.25">
      <c r="A7578" t="s">
        <v>3820</v>
      </c>
      <c r="B7578"/>
      <c r="C7578" t="s">
        <v>126</v>
      </c>
      <c r="D7578" t="s">
        <v>2836</v>
      </c>
      <c r="E7578" t="s">
        <v>128</v>
      </c>
      <c r="F7578" t="s">
        <v>189</v>
      </c>
      <c r="G7578" t="s">
        <v>147</v>
      </c>
      <c r="H7578"/>
      <c r="I7578"/>
      <c r="J7578"/>
      <c r="K7578" t="s">
        <v>190</v>
      </c>
      <c r="L7578" t="s">
        <v>164</v>
      </c>
      <c r="M7578" t="s">
        <v>133</v>
      </c>
      <c r="N7578"/>
      <c r="O7578" t="s">
        <v>134</v>
      </c>
      <c r="P7578"/>
      <c r="Q7578"/>
      <c r="R7578" t="s">
        <v>134</v>
      </c>
      <c r="S7578" t="s">
        <v>143</v>
      </c>
      <c r="T7578" t="s">
        <v>134</v>
      </c>
      <c r="U7578"/>
      <c r="V7578"/>
      <c r="W7578" t="s">
        <v>219</v>
      </c>
      <c r="X7578" t="s">
        <v>134</v>
      </c>
      <c r="Y7578" t="s">
        <v>140</v>
      </c>
      <c r="Z7578"/>
      <c r="AA7578" t="s">
        <v>134</v>
      </c>
      <c r="AB7578" t="s">
        <v>165</v>
      </c>
      <c r="AC7578" t="s">
        <v>134</v>
      </c>
      <c r="AD7578"/>
      <c r="AE7578"/>
      <c r="AF7578"/>
      <c r="AG7578" t="s">
        <v>134</v>
      </c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</row>
    <row r="7579" spans="1:62" x14ac:dyDescent="0.25">
      <c r="A7579" t="s">
        <v>3823</v>
      </c>
      <c r="B7579"/>
      <c r="C7579" t="s">
        <v>126</v>
      </c>
      <c r="D7579" t="s">
        <v>2836</v>
      </c>
      <c r="E7579" t="s">
        <v>128</v>
      </c>
      <c r="F7579" t="s">
        <v>220</v>
      </c>
      <c r="G7579" t="s">
        <v>147</v>
      </c>
      <c r="H7579"/>
      <c r="I7579"/>
      <c r="J7579"/>
      <c r="K7579" t="s">
        <v>221</v>
      </c>
      <c r="L7579" t="s">
        <v>158</v>
      </c>
      <c r="M7579" t="s">
        <v>133</v>
      </c>
      <c r="N7579"/>
      <c r="O7579" t="s">
        <v>134</v>
      </c>
      <c r="P7579"/>
      <c r="Q7579"/>
      <c r="R7579" t="s">
        <v>134</v>
      </c>
      <c r="S7579" t="s">
        <v>136</v>
      </c>
      <c r="T7579" t="s">
        <v>134</v>
      </c>
      <c r="U7579"/>
      <c r="V7579"/>
      <c r="W7579" t="s">
        <v>222</v>
      </c>
      <c r="X7579" t="s">
        <v>134</v>
      </c>
      <c r="Y7579" t="s">
        <v>140</v>
      </c>
      <c r="Z7579"/>
      <c r="AA7579" t="s">
        <v>134</v>
      </c>
      <c r="AB7579" t="s">
        <v>160</v>
      </c>
      <c r="AC7579" t="s">
        <v>134</v>
      </c>
      <c r="AD7579"/>
      <c r="AE7579"/>
      <c r="AF7579"/>
      <c r="AG7579" t="s">
        <v>134</v>
      </c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</row>
    <row r="7580" spans="1:62" x14ac:dyDescent="0.25">
      <c r="A7580" t="s">
        <v>3823</v>
      </c>
      <c r="B7580"/>
      <c r="C7580" t="s">
        <v>126</v>
      </c>
      <c r="D7580" t="s">
        <v>2836</v>
      </c>
      <c r="E7580" t="s">
        <v>128</v>
      </c>
      <c r="F7580" t="s">
        <v>220</v>
      </c>
      <c r="G7580" t="s">
        <v>147</v>
      </c>
      <c r="H7580"/>
      <c r="I7580"/>
      <c r="J7580"/>
      <c r="K7580" t="s">
        <v>221</v>
      </c>
      <c r="L7580" t="s">
        <v>161</v>
      </c>
      <c r="M7580" t="s">
        <v>133</v>
      </c>
      <c r="N7580"/>
      <c r="O7580" t="s">
        <v>134</v>
      </c>
      <c r="P7580"/>
      <c r="Q7580"/>
      <c r="R7580" t="s">
        <v>134</v>
      </c>
      <c r="S7580" t="s">
        <v>136</v>
      </c>
      <c r="T7580" t="s">
        <v>134</v>
      </c>
      <c r="U7580"/>
      <c r="V7580"/>
      <c r="W7580" t="s">
        <v>222</v>
      </c>
      <c r="X7580" t="s">
        <v>134</v>
      </c>
      <c r="Y7580" t="s">
        <v>140</v>
      </c>
      <c r="Z7580"/>
      <c r="AA7580" t="s">
        <v>134</v>
      </c>
      <c r="AB7580" t="s">
        <v>163</v>
      </c>
      <c r="AC7580" t="s">
        <v>134</v>
      </c>
      <c r="AD7580"/>
      <c r="AE7580"/>
      <c r="AF7580"/>
      <c r="AG7580" t="s">
        <v>134</v>
      </c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</row>
    <row r="7581" spans="1:62" x14ac:dyDescent="0.25">
      <c r="A7581" t="s">
        <v>3823</v>
      </c>
      <c r="B7581"/>
      <c r="C7581" t="s">
        <v>126</v>
      </c>
      <c r="D7581" t="s">
        <v>2836</v>
      </c>
      <c r="E7581" t="s">
        <v>128</v>
      </c>
      <c r="F7581" t="s">
        <v>220</v>
      </c>
      <c r="G7581" t="s">
        <v>147</v>
      </c>
      <c r="H7581"/>
      <c r="I7581"/>
      <c r="J7581"/>
      <c r="K7581" t="s">
        <v>221</v>
      </c>
      <c r="L7581" t="s">
        <v>149</v>
      </c>
      <c r="M7581" t="s">
        <v>133</v>
      </c>
      <c r="N7581"/>
      <c r="O7581" t="s">
        <v>134</v>
      </c>
      <c r="P7581"/>
      <c r="Q7581"/>
      <c r="R7581" t="s">
        <v>134</v>
      </c>
      <c r="S7581" t="s">
        <v>136</v>
      </c>
      <c r="T7581" t="s">
        <v>134</v>
      </c>
      <c r="U7581"/>
      <c r="V7581"/>
      <c r="W7581" t="s">
        <v>223</v>
      </c>
      <c r="X7581" t="s">
        <v>134</v>
      </c>
      <c r="Y7581" t="s">
        <v>140</v>
      </c>
      <c r="Z7581"/>
      <c r="AA7581" t="s">
        <v>134</v>
      </c>
      <c r="AB7581" t="s">
        <v>151</v>
      </c>
      <c r="AC7581" t="s">
        <v>134</v>
      </c>
      <c r="AD7581"/>
      <c r="AE7581"/>
      <c r="AF7581"/>
      <c r="AG7581" t="s">
        <v>134</v>
      </c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</row>
    <row r="7582" spans="1:62" x14ac:dyDescent="0.25">
      <c r="A7582" t="s">
        <v>3823</v>
      </c>
      <c r="B7582"/>
      <c r="C7582" t="s">
        <v>126</v>
      </c>
      <c r="D7582" t="s">
        <v>2836</v>
      </c>
      <c r="E7582" t="s">
        <v>128</v>
      </c>
      <c r="F7582" t="s">
        <v>220</v>
      </c>
      <c r="G7582" t="s">
        <v>147</v>
      </c>
      <c r="H7582"/>
      <c r="I7582"/>
      <c r="J7582"/>
      <c r="K7582" t="s">
        <v>224</v>
      </c>
      <c r="L7582" t="s">
        <v>164</v>
      </c>
      <c r="M7582" t="s">
        <v>133</v>
      </c>
      <c r="N7582"/>
      <c r="O7582" t="s">
        <v>134</v>
      </c>
      <c r="P7582"/>
      <c r="Q7582"/>
      <c r="R7582" t="s">
        <v>134</v>
      </c>
      <c r="S7582" t="s">
        <v>136</v>
      </c>
      <c r="T7582" t="s">
        <v>134</v>
      </c>
      <c r="U7582"/>
      <c r="V7582"/>
      <c r="W7582" t="s">
        <v>223</v>
      </c>
      <c r="X7582" t="s">
        <v>134</v>
      </c>
      <c r="Y7582" t="s">
        <v>140</v>
      </c>
      <c r="Z7582"/>
      <c r="AA7582" t="s">
        <v>134</v>
      </c>
      <c r="AB7582" t="s">
        <v>165</v>
      </c>
      <c r="AC7582" t="s">
        <v>134</v>
      </c>
      <c r="AD7582"/>
      <c r="AE7582"/>
      <c r="AF7582"/>
      <c r="AG7582" t="s">
        <v>134</v>
      </c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</row>
    <row r="7583" spans="1:62" x14ac:dyDescent="0.25">
      <c r="A7583" t="s">
        <v>3824</v>
      </c>
      <c r="B7583"/>
      <c r="C7583" t="s">
        <v>126</v>
      </c>
      <c r="D7583" t="s">
        <v>2836</v>
      </c>
      <c r="E7583" t="s">
        <v>128</v>
      </c>
      <c r="F7583" t="s">
        <v>225</v>
      </c>
      <c r="G7583" t="s">
        <v>147</v>
      </c>
      <c r="H7583"/>
      <c r="I7583"/>
      <c r="J7583"/>
      <c r="K7583" t="s">
        <v>226</v>
      </c>
      <c r="L7583" t="s">
        <v>158</v>
      </c>
      <c r="M7583" t="s">
        <v>133</v>
      </c>
      <c r="N7583"/>
      <c r="O7583" t="s">
        <v>134</v>
      </c>
      <c r="P7583"/>
      <c r="Q7583"/>
      <c r="R7583" t="s">
        <v>134</v>
      </c>
      <c r="S7583" t="s">
        <v>136</v>
      </c>
      <c r="T7583" t="s">
        <v>134</v>
      </c>
      <c r="U7583"/>
      <c r="V7583"/>
      <c r="W7583" t="s">
        <v>227</v>
      </c>
      <c r="X7583" t="s">
        <v>134</v>
      </c>
      <c r="Y7583" t="s">
        <v>140</v>
      </c>
      <c r="Z7583"/>
      <c r="AA7583" t="s">
        <v>134</v>
      </c>
      <c r="AB7583" t="s">
        <v>160</v>
      </c>
      <c r="AC7583" t="s">
        <v>134</v>
      </c>
      <c r="AD7583"/>
      <c r="AE7583"/>
      <c r="AF7583"/>
      <c r="AG7583" t="s">
        <v>134</v>
      </c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</row>
    <row r="7584" spans="1:62" x14ac:dyDescent="0.25">
      <c r="A7584" t="s">
        <v>3824</v>
      </c>
      <c r="B7584"/>
      <c r="C7584" t="s">
        <v>126</v>
      </c>
      <c r="D7584" t="s">
        <v>2836</v>
      </c>
      <c r="E7584" t="s">
        <v>128</v>
      </c>
      <c r="F7584" t="s">
        <v>225</v>
      </c>
      <c r="G7584" t="s">
        <v>147</v>
      </c>
      <c r="H7584"/>
      <c r="I7584"/>
      <c r="J7584"/>
      <c r="K7584" t="s">
        <v>226</v>
      </c>
      <c r="L7584" t="s">
        <v>161</v>
      </c>
      <c r="M7584" t="s">
        <v>133</v>
      </c>
      <c r="N7584"/>
      <c r="O7584" t="s">
        <v>134</v>
      </c>
      <c r="P7584"/>
      <c r="Q7584"/>
      <c r="R7584" t="s">
        <v>134</v>
      </c>
      <c r="S7584" t="s">
        <v>136</v>
      </c>
      <c r="T7584" t="s">
        <v>134</v>
      </c>
      <c r="U7584"/>
      <c r="V7584"/>
      <c r="W7584" t="s">
        <v>280</v>
      </c>
      <c r="X7584" t="s">
        <v>134</v>
      </c>
      <c r="Y7584" t="s">
        <v>140</v>
      </c>
      <c r="Z7584"/>
      <c r="AA7584" t="s">
        <v>134</v>
      </c>
      <c r="AB7584" t="s">
        <v>163</v>
      </c>
      <c r="AC7584" t="s">
        <v>134</v>
      </c>
      <c r="AD7584"/>
      <c r="AE7584"/>
      <c r="AF7584"/>
      <c r="AG7584" t="s">
        <v>134</v>
      </c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</row>
    <row r="7585" spans="1:62" x14ac:dyDescent="0.25">
      <c r="A7585" t="s">
        <v>3824</v>
      </c>
      <c r="B7585"/>
      <c r="C7585" t="s">
        <v>126</v>
      </c>
      <c r="D7585" t="s">
        <v>2836</v>
      </c>
      <c r="E7585" t="s">
        <v>128</v>
      </c>
      <c r="F7585" t="s">
        <v>225</v>
      </c>
      <c r="G7585" t="s">
        <v>147</v>
      </c>
      <c r="H7585"/>
      <c r="I7585"/>
      <c r="J7585"/>
      <c r="K7585" t="s">
        <v>226</v>
      </c>
      <c r="L7585" t="s">
        <v>149</v>
      </c>
      <c r="M7585" t="s">
        <v>133</v>
      </c>
      <c r="N7585"/>
      <c r="O7585" t="s">
        <v>134</v>
      </c>
      <c r="P7585"/>
      <c r="Q7585"/>
      <c r="R7585" t="s">
        <v>134</v>
      </c>
      <c r="S7585" t="s">
        <v>136</v>
      </c>
      <c r="T7585" t="s">
        <v>134</v>
      </c>
      <c r="U7585"/>
      <c r="V7585"/>
      <c r="W7585" t="s">
        <v>281</v>
      </c>
      <c r="X7585" t="s">
        <v>134</v>
      </c>
      <c r="Y7585" t="s">
        <v>140</v>
      </c>
      <c r="Z7585"/>
      <c r="AA7585" t="s">
        <v>134</v>
      </c>
      <c r="AB7585" t="s">
        <v>151</v>
      </c>
      <c r="AC7585" t="s">
        <v>134</v>
      </c>
      <c r="AD7585"/>
      <c r="AE7585"/>
      <c r="AF7585"/>
      <c r="AG7585" t="s">
        <v>134</v>
      </c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</row>
    <row r="7586" spans="1:62" x14ac:dyDescent="0.25">
      <c r="A7586" t="s">
        <v>3819</v>
      </c>
      <c r="B7586"/>
      <c r="C7586" t="s">
        <v>126</v>
      </c>
      <c r="D7586" t="s">
        <v>230</v>
      </c>
      <c r="E7586" t="s">
        <v>128</v>
      </c>
      <c r="F7586" t="s">
        <v>143</v>
      </c>
      <c r="G7586" t="s">
        <v>147</v>
      </c>
      <c r="H7586"/>
      <c r="I7586"/>
      <c r="J7586"/>
      <c r="K7586" t="s">
        <v>453</v>
      </c>
      <c r="L7586" t="s">
        <v>132</v>
      </c>
      <c r="M7586" t="s">
        <v>133</v>
      </c>
      <c r="N7586"/>
      <c r="O7586" t="s">
        <v>134</v>
      </c>
      <c r="P7586"/>
      <c r="Q7586"/>
      <c r="R7586" t="s">
        <v>134</v>
      </c>
      <c r="S7586" t="s">
        <v>136</v>
      </c>
      <c r="T7586" t="s">
        <v>134</v>
      </c>
      <c r="U7586"/>
      <c r="V7586"/>
      <c r="W7586" t="s">
        <v>2985</v>
      </c>
      <c r="X7586" t="s">
        <v>134</v>
      </c>
      <c r="Y7586" t="s">
        <v>140</v>
      </c>
      <c r="Z7586"/>
      <c r="AA7586" t="s">
        <v>134</v>
      </c>
      <c r="AB7586" t="s">
        <v>134</v>
      </c>
      <c r="AC7586" t="s">
        <v>134</v>
      </c>
      <c r="AD7586"/>
      <c r="AE7586"/>
      <c r="AF7586"/>
      <c r="AG7586" t="s">
        <v>134</v>
      </c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</row>
    <row r="7587" spans="1:62" x14ac:dyDescent="0.25">
      <c r="A7587" t="s">
        <v>3814</v>
      </c>
      <c r="B7587"/>
      <c r="C7587" t="s">
        <v>126</v>
      </c>
      <c r="D7587" t="s">
        <v>230</v>
      </c>
      <c r="E7587" t="s">
        <v>128</v>
      </c>
      <c r="F7587" t="s">
        <v>146</v>
      </c>
      <c r="G7587" t="s">
        <v>147</v>
      </c>
      <c r="H7587"/>
      <c r="I7587"/>
      <c r="J7587"/>
      <c r="K7587" t="s">
        <v>148</v>
      </c>
      <c r="L7587" t="s">
        <v>158</v>
      </c>
      <c r="M7587" t="s">
        <v>133</v>
      </c>
      <c r="N7587"/>
      <c r="O7587" t="s">
        <v>134</v>
      </c>
      <c r="P7587"/>
      <c r="Q7587"/>
      <c r="R7587" t="s">
        <v>134</v>
      </c>
      <c r="S7587" t="s">
        <v>136</v>
      </c>
      <c r="T7587" t="s">
        <v>134</v>
      </c>
      <c r="U7587"/>
      <c r="V7587"/>
      <c r="W7587" t="s">
        <v>184</v>
      </c>
      <c r="X7587" t="s">
        <v>134</v>
      </c>
      <c r="Y7587" t="s">
        <v>140</v>
      </c>
      <c r="Z7587"/>
      <c r="AA7587" t="s">
        <v>134</v>
      </c>
      <c r="AB7587" t="s">
        <v>160</v>
      </c>
      <c r="AC7587" t="s">
        <v>134</v>
      </c>
      <c r="AD7587"/>
      <c r="AE7587"/>
      <c r="AF7587"/>
      <c r="AG7587" t="s">
        <v>134</v>
      </c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</row>
    <row r="7588" spans="1:62" x14ac:dyDescent="0.25">
      <c r="A7588" t="s">
        <v>3814</v>
      </c>
      <c r="B7588"/>
      <c r="C7588" t="s">
        <v>126</v>
      </c>
      <c r="D7588" t="s">
        <v>230</v>
      </c>
      <c r="E7588" t="s">
        <v>128</v>
      </c>
      <c r="F7588" t="s">
        <v>146</v>
      </c>
      <c r="G7588" t="s">
        <v>147</v>
      </c>
      <c r="H7588"/>
      <c r="I7588"/>
      <c r="J7588"/>
      <c r="K7588" t="s">
        <v>148</v>
      </c>
      <c r="L7588" t="s">
        <v>161</v>
      </c>
      <c r="M7588" t="s">
        <v>133</v>
      </c>
      <c r="N7588"/>
      <c r="O7588" t="s">
        <v>134</v>
      </c>
      <c r="P7588"/>
      <c r="Q7588"/>
      <c r="R7588" t="s">
        <v>134</v>
      </c>
      <c r="S7588" t="s">
        <v>136</v>
      </c>
      <c r="T7588" t="s">
        <v>134</v>
      </c>
      <c r="U7588"/>
      <c r="V7588"/>
      <c r="W7588" t="s">
        <v>185</v>
      </c>
      <c r="X7588" t="s">
        <v>134</v>
      </c>
      <c r="Y7588" t="s">
        <v>140</v>
      </c>
      <c r="Z7588"/>
      <c r="AA7588" t="s">
        <v>134</v>
      </c>
      <c r="AB7588" t="s">
        <v>163</v>
      </c>
      <c r="AC7588" t="s">
        <v>134</v>
      </c>
      <c r="AD7588"/>
      <c r="AE7588"/>
      <c r="AF7588"/>
      <c r="AG7588" t="s">
        <v>134</v>
      </c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</row>
    <row r="7589" spans="1:62" x14ac:dyDescent="0.25">
      <c r="A7589" t="s">
        <v>3814</v>
      </c>
      <c r="B7589"/>
      <c r="C7589" t="s">
        <v>126</v>
      </c>
      <c r="D7589" t="s">
        <v>230</v>
      </c>
      <c r="E7589" t="s">
        <v>128</v>
      </c>
      <c r="F7589" t="s">
        <v>146</v>
      </c>
      <c r="G7589" t="s">
        <v>147</v>
      </c>
      <c r="H7589"/>
      <c r="I7589"/>
      <c r="J7589"/>
      <c r="K7589" t="s">
        <v>148</v>
      </c>
      <c r="L7589" t="s">
        <v>149</v>
      </c>
      <c r="M7589" t="s">
        <v>133</v>
      </c>
      <c r="N7589"/>
      <c r="O7589" t="s">
        <v>134</v>
      </c>
      <c r="P7589"/>
      <c r="Q7589"/>
      <c r="R7589" t="s">
        <v>134</v>
      </c>
      <c r="S7589" t="s">
        <v>136</v>
      </c>
      <c r="T7589" t="s">
        <v>134</v>
      </c>
      <c r="U7589"/>
      <c r="V7589"/>
      <c r="W7589" t="s">
        <v>150</v>
      </c>
      <c r="X7589" t="s">
        <v>134</v>
      </c>
      <c r="Y7589" t="s">
        <v>140</v>
      </c>
      <c r="Z7589"/>
      <c r="AA7589" t="s">
        <v>134</v>
      </c>
      <c r="AB7589" t="s">
        <v>151</v>
      </c>
      <c r="AC7589" t="s">
        <v>134</v>
      </c>
      <c r="AD7589"/>
      <c r="AE7589"/>
      <c r="AF7589"/>
      <c r="AG7589" t="s">
        <v>134</v>
      </c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</row>
    <row r="7590" spans="1:62" x14ac:dyDescent="0.25">
      <c r="A7590" t="s">
        <v>3814</v>
      </c>
      <c r="B7590"/>
      <c r="C7590" t="s">
        <v>126</v>
      </c>
      <c r="D7590" t="s">
        <v>230</v>
      </c>
      <c r="E7590" t="s">
        <v>128</v>
      </c>
      <c r="F7590" t="s">
        <v>146</v>
      </c>
      <c r="G7590" t="s">
        <v>147</v>
      </c>
      <c r="H7590"/>
      <c r="I7590"/>
      <c r="J7590"/>
      <c r="K7590" t="s">
        <v>148</v>
      </c>
      <c r="L7590" t="s">
        <v>164</v>
      </c>
      <c r="M7590" t="s">
        <v>133</v>
      </c>
      <c r="N7590"/>
      <c r="O7590" t="s">
        <v>134</v>
      </c>
      <c r="P7590"/>
      <c r="Q7590"/>
      <c r="R7590" t="s">
        <v>134</v>
      </c>
      <c r="S7590" t="s">
        <v>136</v>
      </c>
      <c r="T7590" t="s">
        <v>134</v>
      </c>
      <c r="U7590"/>
      <c r="V7590"/>
      <c r="W7590" t="s">
        <v>150</v>
      </c>
      <c r="X7590" t="s">
        <v>134</v>
      </c>
      <c r="Y7590" t="s">
        <v>140</v>
      </c>
      <c r="Z7590"/>
      <c r="AA7590" t="s">
        <v>134</v>
      </c>
      <c r="AB7590" t="s">
        <v>165</v>
      </c>
      <c r="AC7590" t="s">
        <v>134</v>
      </c>
      <c r="AD7590"/>
      <c r="AE7590"/>
      <c r="AF7590"/>
      <c r="AG7590" t="s">
        <v>134</v>
      </c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</row>
    <row r="7591" spans="1:62" x14ac:dyDescent="0.25">
      <c r="A7591" t="s">
        <v>3814</v>
      </c>
      <c r="B7591"/>
      <c r="C7591" t="s">
        <v>126</v>
      </c>
      <c r="D7591" t="s">
        <v>230</v>
      </c>
      <c r="E7591" t="s">
        <v>128</v>
      </c>
      <c r="F7591" t="s">
        <v>146</v>
      </c>
      <c r="G7591" t="s">
        <v>147</v>
      </c>
      <c r="H7591"/>
      <c r="I7591"/>
      <c r="J7591"/>
      <c r="K7591" t="s">
        <v>490</v>
      </c>
      <c r="L7591" t="s">
        <v>132</v>
      </c>
      <c r="M7591" t="s">
        <v>133</v>
      </c>
      <c r="N7591"/>
      <c r="O7591" t="s">
        <v>134</v>
      </c>
      <c r="P7591"/>
      <c r="Q7591"/>
      <c r="R7591" t="s">
        <v>134</v>
      </c>
      <c r="S7591" t="s">
        <v>136</v>
      </c>
      <c r="T7591" t="s">
        <v>134</v>
      </c>
      <c r="U7591"/>
      <c r="V7591"/>
      <c r="W7591" t="s">
        <v>2986</v>
      </c>
      <c r="X7591" t="s">
        <v>134</v>
      </c>
      <c r="Y7591" t="s">
        <v>140</v>
      </c>
      <c r="Z7591"/>
      <c r="AA7591" t="s">
        <v>134</v>
      </c>
      <c r="AB7591" t="s">
        <v>134</v>
      </c>
      <c r="AC7591" t="s">
        <v>134</v>
      </c>
      <c r="AD7591"/>
      <c r="AE7591"/>
      <c r="AF7591"/>
      <c r="AG7591" t="s">
        <v>134</v>
      </c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</row>
    <row r="7592" spans="1:62" x14ac:dyDescent="0.25">
      <c r="A7592" t="s">
        <v>3820</v>
      </c>
      <c r="B7592"/>
      <c r="C7592" t="s">
        <v>126</v>
      </c>
      <c r="D7592" t="s">
        <v>230</v>
      </c>
      <c r="E7592" t="s">
        <v>128</v>
      </c>
      <c r="F7592" t="s">
        <v>189</v>
      </c>
      <c r="G7592" t="s">
        <v>147</v>
      </c>
      <c r="H7592"/>
      <c r="I7592"/>
      <c r="J7592"/>
      <c r="K7592" t="s">
        <v>190</v>
      </c>
      <c r="L7592" t="s">
        <v>158</v>
      </c>
      <c r="M7592" t="s">
        <v>133</v>
      </c>
      <c r="N7592"/>
      <c r="O7592" t="s">
        <v>134</v>
      </c>
      <c r="P7592"/>
      <c r="Q7592"/>
      <c r="R7592" t="s">
        <v>134</v>
      </c>
      <c r="S7592" t="s">
        <v>143</v>
      </c>
      <c r="T7592" t="s">
        <v>134</v>
      </c>
      <c r="U7592"/>
      <c r="V7592"/>
      <c r="W7592" t="s">
        <v>191</v>
      </c>
      <c r="X7592" t="s">
        <v>134</v>
      </c>
      <c r="Y7592" t="s">
        <v>140</v>
      </c>
      <c r="Z7592"/>
      <c r="AA7592" t="s">
        <v>134</v>
      </c>
      <c r="AB7592" t="s">
        <v>160</v>
      </c>
      <c r="AC7592" t="s">
        <v>134</v>
      </c>
      <c r="AD7592"/>
      <c r="AE7592"/>
      <c r="AF7592"/>
      <c r="AG7592" t="s">
        <v>134</v>
      </c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</row>
    <row r="7593" spans="1:62" x14ac:dyDescent="0.25">
      <c r="A7593" t="s">
        <v>3820</v>
      </c>
      <c r="B7593"/>
      <c r="C7593" t="s">
        <v>126</v>
      </c>
      <c r="D7593" t="s">
        <v>230</v>
      </c>
      <c r="E7593" t="s">
        <v>128</v>
      </c>
      <c r="F7593" t="s">
        <v>189</v>
      </c>
      <c r="G7593" t="s">
        <v>147</v>
      </c>
      <c r="H7593"/>
      <c r="I7593"/>
      <c r="J7593"/>
      <c r="K7593" t="s">
        <v>190</v>
      </c>
      <c r="L7593" t="s">
        <v>161</v>
      </c>
      <c r="M7593" t="s">
        <v>133</v>
      </c>
      <c r="N7593"/>
      <c r="O7593" t="s">
        <v>134</v>
      </c>
      <c r="P7593"/>
      <c r="Q7593"/>
      <c r="R7593" t="s">
        <v>134</v>
      </c>
      <c r="S7593" t="s">
        <v>143</v>
      </c>
      <c r="T7593" t="s">
        <v>134</v>
      </c>
      <c r="U7593"/>
      <c r="V7593"/>
      <c r="W7593" t="s">
        <v>218</v>
      </c>
      <c r="X7593" t="s">
        <v>134</v>
      </c>
      <c r="Y7593" t="s">
        <v>140</v>
      </c>
      <c r="Z7593"/>
      <c r="AA7593" t="s">
        <v>134</v>
      </c>
      <c r="AB7593" t="s">
        <v>163</v>
      </c>
      <c r="AC7593" t="s">
        <v>134</v>
      </c>
      <c r="AD7593"/>
      <c r="AE7593"/>
      <c r="AF7593"/>
      <c r="AG7593" t="s">
        <v>134</v>
      </c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</row>
    <row r="7594" spans="1:62" x14ac:dyDescent="0.25">
      <c r="A7594" t="s">
        <v>3826</v>
      </c>
      <c r="B7594"/>
      <c r="C7594" t="s">
        <v>174</v>
      </c>
      <c r="D7594" t="s">
        <v>2397</v>
      </c>
      <c r="E7594" t="s">
        <v>128</v>
      </c>
      <c r="F7594" t="s">
        <v>143</v>
      </c>
      <c r="G7594" t="s">
        <v>134</v>
      </c>
      <c r="H7594"/>
      <c r="I7594"/>
      <c r="J7594"/>
      <c r="K7594" t="s">
        <v>1376</v>
      </c>
      <c r="L7594" t="s">
        <v>132</v>
      </c>
      <c r="M7594" t="s">
        <v>133</v>
      </c>
      <c r="N7594"/>
      <c r="O7594" t="s">
        <v>134</v>
      </c>
      <c r="P7594"/>
      <c r="Q7594"/>
      <c r="R7594" t="s">
        <v>134</v>
      </c>
      <c r="S7594" t="s">
        <v>134</v>
      </c>
      <c r="T7594" t="s">
        <v>134</v>
      </c>
      <c r="U7594"/>
      <c r="V7594"/>
      <c r="W7594" t="s">
        <v>235</v>
      </c>
      <c r="X7594" t="s">
        <v>134</v>
      </c>
      <c r="Y7594" t="s">
        <v>140</v>
      </c>
      <c r="Z7594"/>
      <c r="AA7594" t="s">
        <v>134</v>
      </c>
      <c r="AB7594" t="s">
        <v>134</v>
      </c>
      <c r="AC7594" t="s">
        <v>134</v>
      </c>
      <c r="AD7594"/>
      <c r="AE7594"/>
      <c r="AF7594"/>
      <c r="AG7594" t="s">
        <v>134</v>
      </c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</row>
    <row r="7595" spans="1:62" x14ac:dyDescent="0.25">
      <c r="A7595" t="s">
        <v>3826</v>
      </c>
      <c r="B7595"/>
      <c r="C7595" t="s">
        <v>174</v>
      </c>
      <c r="D7595" t="s">
        <v>1369</v>
      </c>
      <c r="E7595" t="s">
        <v>128</v>
      </c>
      <c r="F7595" t="s">
        <v>225</v>
      </c>
      <c r="G7595" t="s">
        <v>134</v>
      </c>
      <c r="H7595"/>
      <c r="I7595"/>
      <c r="J7595"/>
      <c r="K7595" t="s">
        <v>1377</v>
      </c>
      <c r="L7595" t="s">
        <v>132</v>
      </c>
      <c r="M7595" t="s">
        <v>133</v>
      </c>
      <c r="N7595"/>
      <c r="O7595" t="s">
        <v>134</v>
      </c>
      <c r="P7595"/>
      <c r="Q7595"/>
      <c r="R7595" t="s">
        <v>134</v>
      </c>
      <c r="S7595" t="s">
        <v>134</v>
      </c>
      <c r="T7595" t="s">
        <v>134</v>
      </c>
      <c r="U7595"/>
      <c r="V7595"/>
      <c r="W7595" t="s">
        <v>249</v>
      </c>
      <c r="X7595" t="s">
        <v>134</v>
      </c>
      <c r="Y7595" t="s">
        <v>140</v>
      </c>
      <c r="Z7595"/>
      <c r="AA7595" t="s">
        <v>134</v>
      </c>
      <c r="AB7595" t="s">
        <v>134</v>
      </c>
      <c r="AC7595" t="s">
        <v>134</v>
      </c>
      <c r="AD7595"/>
      <c r="AE7595"/>
      <c r="AF7595"/>
      <c r="AG7595" t="s">
        <v>134</v>
      </c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</row>
    <row r="7596" spans="1:62" x14ac:dyDescent="0.25">
      <c r="A7596" t="s">
        <v>3827</v>
      </c>
      <c r="B7596"/>
      <c r="C7596" t="s">
        <v>174</v>
      </c>
      <c r="D7596" t="s">
        <v>1714</v>
      </c>
      <c r="E7596" t="s">
        <v>128</v>
      </c>
      <c r="F7596" t="s">
        <v>277</v>
      </c>
      <c r="G7596" t="s">
        <v>134</v>
      </c>
      <c r="H7596"/>
      <c r="I7596"/>
      <c r="J7596"/>
      <c r="K7596" t="s">
        <v>1377</v>
      </c>
      <c r="L7596" t="s">
        <v>132</v>
      </c>
      <c r="M7596" t="s">
        <v>133</v>
      </c>
      <c r="N7596"/>
      <c r="O7596" t="s">
        <v>134</v>
      </c>
      <c r="P7596"/>
      <c r="Q7596"/>
      <c r="R7596" t="s">
        <v>134</v>
      </c>
      <c r="S7596" t="s">
        <v>134</v>
      </c>
      <c r="T7596" t="s">
        <v>134</v>
      </c>
      <c r="U7596"/>
      <c r="V7596"/>
      <c r="W7596" t="s">
        <v>1729</v>
      </c>
      <c r="X7596" t="s">
        <v>134</v>
      </c>
      <c r="Y7596" t="s">
        <v>140</v>
      </c>
      <c r="Z7596"/>
      <c r="AA7596" t="s">
        <v>134</v>
      </c>
      <c r="AB7596" t="s">
        <v>134</v>
      </c>
      <c r="AC7596" t="s">
        <v>134</v>
      </c>
      <c r="AD7596"/>
      <c r="AE7596"/>
      <c r="AF7596"/>
      <c r="AG7596" t="s">
        <v>134</v>
      </c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</row>
    <row r="7597" spans="1:62" x14ac:dyDescent="0.25">
      <c r="A7597" t="s">
        <v>3827</v>
      </c>
      <c r="B7597"/>
      <c r="C7597" t="s">
        <v>174</v>
      </c>
      <c r="D7597" t="s">
        <v>1329</v>
      </c>
      <c r="E7597" t="s">
        <v>128</v>
      </c>
      <c r="F7597" t="s">
        <v>277</v>
      </c>
      <c r="G7597" t="s">
        <v>134</v>
      </c>
      <c r="H7597"/>
      <c r="I7597"/>
      <c r="J7597"/>
      <c r="K7597" t="s">
        <v>1377</v>
      </c>
      <c r="L7597" t="s">
        <v>132</v>
      </c>
      <c r="M7597" t="s">
        <v>133</v>
      </c>
      <c r="N7597"/>
      <c r="O7597" t="s">
        <v>134</v>
      </c>
      <c r="P7597"/>
      <c r="Q7597"/>
      <c r="R7597" t="s">
        <v>134</v>
      </c>
      <c r="S7597" t="s">
        <v>134</v>
      </c>
      <c r="T7597" t="s">
        <v>134</v>
      </c>
      <c r="U7597"/>
      <c r="V7597"/>
      <c r="W7597" t="s">
        <v>1751</v>
      </c>
      <c r="X7597" t="s">
        <v>134</v>
      </c>
      <c r="Y7597" t="s">
        <v>140</v>
      </c>
      <c r="Z7597"/>
      <c r="AA7597" t="s">
        <v>134</v>
      </c>
      <c r="AB7597" t="s">
        <v>134</v>
      </c>
      <c r="AC7597" t="s">
        <v>134</v>
      </c>
      <c r="AD7597"/>
      <c r="AE7597"/>
      <c r="AF7597"/>
      <c r="AG7597" t="s">
        <v>134</v>
      </c>
      <c r="AH7597"/>
      <c r="AI7597"/>
      <c r="AJ7597"/>
      <c r="AK7597"/>
      <c r="AL7597"/>
      <c r="AM7597"/>
      <c r="AN7597"/>
      <c r="AO7597"/>
      <c r="AP7597"/>
      <c r="AQ7597"/>
      <c r="AR7597"/>
      <c r="AS7597"/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/>
      <c r="BG7597"/>
      <c r="BH7597"/>
      <c r="BI7597"/>
      <c r="BJ7597"/>
    </row>
    <row r="7598" spans="1:62" x14ac:dyDescent="0.25">
      <c r="A7598" t="s">
        <v>3823</v>
      </c>
      <c r="B7598"/>
      <c r="C7598" t="s">
        <v>174</v>
      </c>
      <c r="D7598" t="s">
        <v>1770</v>
      </c>
      <c r="E7598" t="s">
        <v>128</v>
      </c>
      <c r="F7598" t="s">
        <v>220</v>
      </c>
      <c r="G7598" t="s">
        <v>134</v>
      </c>
      <c r="H7598"/>
      <c r="I7598"/>
      <c r="J7598"/>
      <c r="K7598" t="s">
        <v>1377</v>
      </c>
      <c r="L7598" t="s">
        <v>132</v>
      </c>
      <c r="M7598" t="s">
        <v>133</v>
      </c>
      <c r="N7598"/>
      <c r="O7598" t="s">
        <v>134</v>
      </c>
      <c r="P7598"/>
      <c r="Q7598"/>
      <c r="R7598" t="s">
        <v>134</v>
      </c>
      <c r="S7598" t="s">
        <v>134</v>
      </c>
      <c r="T7598" t="s">
        <v>134</v>
      </c>
      <c r="U7598"/>
      <c r="V7598"/>
      <c r="W7598" t="s">
        <v>988</v>
      </c>
      <c r="X7598" t="s">
        <v>134</v>
      </c>
      <c r="Y7598" t="s">
        <v>140</v>
      </c>
      <c r="Z7598"/>
      <c r="AA7598" t="s">
        <v>134</v>
      </c>
      <c r="AB7598" t="s">
        <v>134</v>
      </c>
      <c r="AC7598" t="s">
        <v>134</v>
      </c>
      <c r="AD7598"/>
      <c r="AE7598"/>
      <c r="AF7598"/>
      <c r="AG7598" t="s">
        <v>134</v>
      </c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</row>
    <row r="7599" spans="1:62" x14ac:dyDescent="0.25">
      <c r="A7599" t="s">
        <v>3823</v>
      </c>
      <c r="B7599"/>
      <c r="C7599" t="s">
        <v>174</v>
      </c>
      <c r="D7599" t="s">
        <v>448</v>
      </c>
      <c r="E7599" t="s">
        <v>128</v>
      </c>
      <c r="F7599" t="s">
        <v>220</v>
      </c>
      <c r="G7599" t="s">
        <v>134</v>
      </c>
      <c r="H7599"/>
      <c r="I7599"/>
      <c r="J7599"/>
      <c r="K7599" t="s">
        <v>1377</v>
      </c>
      <c r="L7599" t="s">
        <v>132</v>
      </c>
      <c r="M7599" t="s">
        <v>133</v>
      </c>
      <c r="N7599"/>
      <c r="O7599" t="s">
        <v>134</v>
      </c>
      <c r="P7599"/>
      <c r="Q7599"/>
      <c r="R7599" t="s">
        <v>134</v>
      </c>
      <c r="S7599" t="s">
        <v>134</v>
      </c>
      <c r="T7599" t="s">
        <v>134</v>
      </c>
      <c r="U7599"/>
      <c r="V7599"/>
      <c r="W7599" t="s">
        <v>988</v>
      </c>
      <c r="X7599" t="s">
        <v>134</v>
      </c>
      <c r="Y7599" t="s">
        <v>140</v>
      </c>
      <c r="Z7599"/>
      <c r="AA7599" t="s">
        <v>134</v>
      </c>
      <c r="AB7599" t="s">
        <v>134</v>
      </c>
      <c r="AC7599" t="s">
        <v>134</v>
      </c>
      <c r="AD7599"/>
      <c r="AE7599"/>
      <c r="AF7599"/>
      <c r="AG7599" t="s">
        <v>134</v>
      </c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</row>
    <row r="7600" spans="1:62" x14ac:dyDescent="0.25">
      <c r="A7600" t="s">
        <v>3827</v>
      </c>
      <c r="B7600"/>
      <c r="C7600" t="s">
        <v>174</v>
      </c>
      <c r="D7600" t="s">
        <v>1749</v>
      </c>
      <c r="E7600" t="s">
        <v>128</v>
      </c>
      <c r="F7600" t="s">
        <v>277</v>
      </c>
      <c r="G7600" t="s">
        <v>134</v>
      </c>
      <c r="H7600"/>
      <c r="I7600"/>
      <c r="J7600"/>
      <c r="K7600" t="s">
        <v>1377</v>
      </c>
      <c r="L7600" t="s">
        <v>132</v>
      </c>
      <c r="M7600" t="s">
        <v>133</v>
      </c>
      <c r="N7600"/>
      <c r="O7600" t="s">
        <v>134</v>
      </c>
      <c r="P7600"/>
      <c r="Q7600"/>
      <c r="R7600" t="s">
        <v>134</v>
      </c>
      <c r="S7600" t="s">
        <v>134</v>
      </c>
      <c r="T7600" t="s">
        <v>134</v>
      </c>
      <c r="U7600"/>
      <c r="V7600"/>
      <c r="W7600" t="s">
        <v>1751</v>
      </c>
      <c r="X7600" t="s">
        <v>134</v>
      </c>
      <c r="Y7600" t="s">
        <v>140</v>
      </c>
      <c r="Z7600"/>
      <c r="AA7600" t="s">
        <v>134</v>
      </c>
      <c r="AB7600" t="s">
        <v>134</v>
      </c>
      <c r="AC7600" t="s">
        <v>134</v>
      </c>
      <c r="AD7600"/>
      <c r="AE7600"/>
      <c r="AF7600"/>
      <c r="AG7600" t="s">
        <v>134</v>
      </c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</row>
    <row r="7601" spans="1:62" x14ac:dyDescent="0.25">
      <c r="A7601" t="s">
        <v>3823</v>
      </c>
      <c r="B7601"/>
      <c r="C7601" t="s">
        <v>174</v>
      </c>
      <c r="D7601" t="s">
        <v>1195</v>
      </c>
      <c r="E7601" t="s">
        <v>128</v>
      </c>
      <c r="F7601" t="s">
        <v>220</v>
      </c>
      <c r="G7601" t="s">
        <v>134</v>
      </c>
      <c r="H7601"/>
      <c r="I7601"/>
      <c r="J7601"/>
      <c r="K7601" t="s">
        <v>1377</v>
      </c>
      <c r="L7601" t="s">
        <v>132</v>
      </c>
      <c r="M7601" t="s">
        <v>133</v>
      </c>
      <c r="N7601"/>
      <c r="O7601" t="s">
        <v>134</v>
      </c>
      <c r="P7601"/>
      <c r="Q7601"/>
      <c r="R7601" t="s">
        <v>134</v>
      </c>
      <c r="S7601" t="s">
        <v>134</v>
      </c>
      <c r="T7601" t="s">
        <v>134</v>
      </c>
      <c r="U7601"/>
      <c r="V7601"/>
      <c r="W7601" t="s">
        <v>988</v>
      </c>
      <c r="X7601" t="s">
        <v>134</v>
      </c>
      <c r="Y7601" t="s">
        <v>140</v>
      </c>
      <c r="Z7601"/>
      <c r="AA7601" t="s">
        <v>134</v>
      </c>
      <c r="AB7601" t="s">
        <v>134</v>
      </c>
      <c r="AC7601" t="s">
        <v>134</v>
      </c>
      <c r="AD7601"/>
      <c r="AE7601"/>
      <c r="AF7601"/>
      <c r="AG7601" t="s">
        <v>134</v>
      </c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</row>
    <row r="7602" spans="1:62" x14ac:dyDescent="0.25">
      <c r="A7602" t="s">
        <v>3823</v>
      </c>
      <c r="B7602"/>
      <c r="C7602" t="s">
        <v>174</v>
      </c>
      <c r="D7602" t="s">
        <v>1198</v>
      </c>
      <c r="E7602" t="s">
        <v>128</v>
      </c>
      <c r="F7602" t="s">
        <v>220</v>
      </c>
      <c r="G7602" t="s">
        <v>134</v>
      </c>
      <c r="H7602"/>
      <c r="I7602"/>
      <c r="J7602"/>
      <c r="K7602" t="s">
        <v>1377</v>
      </c>
      <c r="L7602" t="s">
        <v>132</v>
      </c>
      <c r="M7602" t="s">
        <v>133</v>
      </c>
      <c r="N7602"/>
      <c r="O7602" t="s">
        <v>134</v>
      </c>
      <c r="P7602"/>
      <c r="Q7602"/>
      <c r="R7602" t="s">
        <v>134</v>
      </c>
      <c r="S7602" t="s">
        <v>134</v>
      </c>
      <c r="T7602" t="s">
        <v>134</v>
      </c>
      <c r="U7602"/>
      <c r="V7602"/>
      <c r="W7602" t="s">
        <v>988</v>
      </c>
      <c r="X7602" t="s">
        <v>134</v>
      </c>
      <c r="Y7602" t="s">
        <v>140</v>
      </c>
      <c r="Z7602"/>
      <c r="AA7602" t="s">
        <v>134</v>
      </c>
      <c r="AB7602" t="s">
        <v>134</v>
      </c>
      <c r="AC7602" t="s">
        <v>134</v>
      </c>
      <c r="AD7602"/>
      <c r="AE7602"/>
      <c r="AF7602"/>
      <c r="AG7602" t="s">
        <v>134</v>
      </c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</row>
    <row r="7603" spans="1:62" x14ac:dyDescent="0.25">
      <c r="A7603" t="s">
        <v>3812</v>
      </c>
      <c r="B7603"/>
      <c r="C7603" t="s">
        <v>126</v>
      </c>
      <c r="D7603" t="s">
        <v>761</v>
      </c>
      <c r="E7603" t="s">
        <v>128</v>
      </c>
      <c r="F7603" t="s">
        <v>129</v>
      </c>
      <c r="G7603" t="s">
        <v>130</v>
      </c>
      <c r="H7603"/>
      <c r="I7603"/>
      <c r="J7603"/>
      <c r="K7603" t="s">
        <v>481</v>
      </c>
      <c r="L7603" t="s">
        <v>132</v>
      </c>
      <c r="M7603" t="s">
        <v>133</v>
      </c>
      <c r="N7603"/>
      <c r="O7603" t="s">
        <v>134</v>
      </c>
      <c r="P7603"/>
      <c r="Q7603"/>
      <c r="R7603" t="s">
        <v>134</v>
      </c>
      <c r="S7603" t="s">
        <v>134</v>
      </c>
      <c r="T7603" t="s">
        <v>134</v>
      </c>
      <c r="U7603"/>
      <c r="V7603"/>
      <c r="W7603" t="s">
        <v>170</v>
      </c>
      <c r="X7603" t="s">
        <v>134</v>
      </c>
      <c r="Y7603" t="s">
        <v>135</v>
      </c>
      <c r="Z7603"/>
      <c r="AA7603" t="s">
        <v>134</v>
      </c>
      <c r="AB7603" t="s">
        <v>134</v>
      </c>
      <c r="AC7603" t="s">
        <v>134</v>
      </c>
      <c r="AD7603"/>
      <c r="AE7603"/>
      <c r="AF7603"/>
      <c r="AG7603" t="s">
        <v>134</v>
      </c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</row>
    <row r="7604" spans="1:62" x14ac:dyDescent="0.25">
      <c r="A7604" t="s">
        <v>3813</v>
      </c>
      <c r="B7604"/>
      <c r="C7604" t="s">
        <v>126</v>
      </c>
      <c r="D7604" t="s">
        <v>761</v>
      </c>
      <c r="E7604" t="s">
        <v>128</v>
      </c>
      <c r="F7604" t="s">
        <v>136</v>
      </c>
      <c r="G7604" t="s">
        <v>134</v>
      </c>
      <c r="H7604"/>
      <c r="I7604"/>
      <c r="J7604"/>
      <c r="K7604" t="s">
        <v>137</v>
      </c>
      <c r="L7604" t="s">
        <v>138</v>
      </c>
      <c r="M7604" t="s">
        <v>133</v>
      </c>
      <c r="N7604"/>
      <c r="O7604" t="s">
        <v>134</v>
      </c>
      <c r="P7604"/>
      <c r="Q7604"/>
      <c r="R7604" t="s">
        <v>134</v>
      </c>
      <c r="S7604" t="s">
        <v>134</v>
      </c>
      <c r="T7604" t="s">
        <v>134</v>
      </c>
      <c r="U7604"/>
      <c r="V7604"/>
      <c r="W7604" t="s">
        <v>139</v>
      </c>
      <c r="X7604" t="s">
        <v>134</v>
      </c>
      <c r="Y7604" t="s">
        <v>140</v>
      </c>
      <c r="Z7604"/>
      <c r="AA7604" t="s">
        <v>134</v>
      </c>
      <c r="AB7604" t="s">
        <v>134</v>
      </c>
      <c r="AC7604" t="s">
        <v>134</v>
      </c>
      <c r="AD7604"/>
      <c r="AE7604"/>
      <c r="AF7604"/>
      <c r="AG7604" t="s">
        <v>134</v>
      </c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</row>
    <row r="7605" spans="1:62" x14ac:dyDescent="0.25">
      <c r="A7605" t="s">
        <v>3813</v>
      </c>
      <c r="B7605"/>
      <c r="C7605" t="s">
        <v>126</v>
      </c>
      <c r="D7605" t="s">
        <v>761</v>
      </c>
      <c r="E7605" t="s">
        <v>128</v>
      </c>
      <c r="F7605" t="s">
        <v>136</v>
      </c>
      <c r="G7605" t="s">
        <v>134</v>
      </c>
      <c r="H7605"/>
      <c r="I7605"/>
      <c r="J7605"/>
      <c r="K7605" t="s">
        <v>141</v>
      </c>
      <c r="L7605" t="s">
        <v>132</v>
      </c>
      <c r="M7605" t="s">
        <v>133</v>
      </c>
      <c r="N7605"/>
      <c r="O7605" t="s">
        <v>134</v>
      </c>
      <c r="P7605"/>
      <c r="Q7605"/>
      <c r="R7605" t="s">
        <v>134</v>
      </c>
      <c r="S7605" t="s">
        <v>143</v>
      </c>
      <c r="T7605" t="s">
        <v>134</v>
      </c>
      <c r="U7605"/>
      <c r="V7605"/>
      <c r="W7605" t="s">
        <v>2504</v>
      </c>
      <c r="X7605" t="s">
        <v>134</v>
      </c>
      <c r="Y7605" t="s">
        <v>140</v>
      </c>
      <c r="Z7605"/>
      <c r="AA7605" t="s">
        <v>134</v>
      </c>
      <c r="AB7605" t="s">
        <v>134</v>
      </c>
      <c r="AC7605" t="s">
        <v>134</v>
      </c>
      <c r="AD7605"/>
      <c r="AE7605"/>
      <c r="AF7605"/>
      <c r="AG7605" t="s">
        <v>134</v>
      </c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</row>
    <row r="7606" spans="1:62" x14ac:dyDescent="0.25">
      <c r="A7606" t="s">
        <v>3815</v>
      </c>
      <c r="B7606"/>
      <c r="C7606" t="s">
        <v>174</v>
      </c>
      <c r="D7606" t="s">
        <v>815</v>
      </c>
      <c r="E7606" t="s">
        <v>128</v>
      </c>
      <c r="F7606" t="s">
        <v>156</v>
      </c>
      <c r="G7606" t="s">
        <v>134</v>
      </c>
      <c r="H7606"/>
      <c r="I7606"/>
      <c r="J7606"/>
      <c r="K7606" t="s">
        <v>796</v>
      </c>
      <c r="L7606" t="s">
        <v>797</v>
      </c>
      <c r="M7606" t="s">
        <v>133</v>
      </c>
      <c r="N7606"/>
      <c r="O7606" t="s">
        <v>134</v>
      </c>
      <c r="P7606"/>
      <c r="Q7606"/>
      <c r="R7606" t="s">
        <v>134</v>
      </c>
      <c r="S7606" t="s">
        <v>134</v>
      </c>
      <c r="T7606" t="s">
        <v>134</v>
      </c>
      <c r="U7606"/>
      <c r="V7606"/>
      <c r="W7606" t="s">
        <v>798</v>
      </c>
      <c r="X7606" t="s">
        <v>134</v>
      </c>
      <c r="Y7606" t="s">
        <v>140</v>
      </c>
      <c r="Z7606"/>
      <c r="AA7606" t="s">
        <v>134</v>
      </c>
      <c r="AB7606" t="s">
        <v>134</v>
      </c>
      <c r="AC7606" t="s">
        <v>134</v>
      </c>
      <c r="AD7606"/>
      <c r="AE7606"/>
      <c r="AF7606"/>
      <c r="AG7606" t="s">
        <v>134</v>
      </c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</row>
    <row r="7607" spans="1:62" x14ac:dyDescent="0.25">
      <c r="A7607" t="s">
        <v>3826</v>
      </c>
      <c r="B7607"/>
      <c r="C7607" t="s">
        <v>174</v>
      </c>
      <c r="D7607" t="s">
        <v>815</v>
      </c>
      <c r="E7607" t="s">
        <v>128</v>
      </c>
      <c r="F7607" t="s">
        <v>146</v>
      </c>
      <c r="G7607" t="s">
        <v>134</v>
      </c>
      <c r="H7607"/>
      <c r="I7607"/>
      <c r="J7607"/>
      <c r="K7607" t="s">
        <v>232</v>
      </c>
      <c r="L7607" t="s">
        <v>177</v>
      </c>
      <c r="M7607" t="s">
        <v>133</v>
      </c>
      <c r="N7607"/>
      <c r="O7607" t="s">
        <v>134</v>
      </c>
      <c r="P7607"/>
      <c r="Q7607"/>
      <c r="R7607" t="s">
        <v>134</v>
      </c>
      <c r="S7607" t="s">
        <v>134</v>
      </c>
      <c r="T7607" t="s">
        <v>134</v>
      </c>
      <c r="U7607"/>
      <c r="V7607"/>
      <c r="W7607" t="s">
        <v>235</v>
      </c>
      <c r="X7607" t="s">
        <v>134</v>
      </c>
      <c r="Y7607" t="s">
        <v>140</v>
      </c>
      <c r="Z7607"/>
      <c r="AA7607" t="s">
        <v>134</v>
      </c>
      <c r="AB7607" t="s">
        <v>134</v>
      </c>
      <c r="AC7607" t="s">
        <v>134</v>
      </c>
      <c r="AD7607"/>
      <c r="AE7607"/>
      <c r="AF7607"/>
      <c r="AG7607" t="s">
        <v>134</v>
      </c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</row>
    <row r="7608" spans="1:62" x14ac:dyDescent="0.25">
      <c r="A7608" t="s">
        <v>3813</v>
      </c>
      <c r="B7608"/>
      <c r="C7608" t="s">
        <v>406</v>
      </c>
      <c r="D7608" t="s">
        <v>1324</v>
      </c>
      <c r="E7608" t="s">
        <v>128</v>
      </c>
      <c r="F7608" t="s">
        <v>136</v>
      </c>
      <c r="G7608" t="s">
        <v>134</v>
      </c>
      <c r="H7608"/>
      <c r="I7608"/>
      <c r="J7608"/>
      <c r="K7608" t="s">
        <v>240</v>
      </c>
      <c r="L7608" t="s">
        <v>233</v>
      </c>
      <c r="M7608" t="s">
        <v>133</v>
      </c>
      <c r="N7608"/>
      <c r="O7608" t="s">
        <v>134</v>
      </c>
      <c r="P7608"/>
      <c r="Q7608"/>
      <c r="R7608" t="s">
        <v>134</v>
      </c>
      <c r="S7608" t="s">
        <v>134</v>
      </c>
      <c r="T7608" t="s">
        <v>134</v>
      </c>
      <c r="U7608"/>
      <c r="V7608"/>
      <c r="W7608" t="s">
        <v>134</v>
      </c>
      <c r="X7608" t="s">
        <v>134</v>
      </c>
      <c r="Y7608" t="s">
        <v>140</v>
      </c>
      <c r="Z7608"/>
      <c r="AA7608" t="s">
        <v>134</v>
      </c>
      <c r="AB7608" t="s">
        <v>134</v>
      </c>
      <c r="AC7608" t="s">
        <v>134</v>
      </c>
      <c r="AD7608"/>
      <c r="AE7608"/>
      <c r="AF7608"/>
      <c r="AG7608" t="s">
        <v>134</v>
      </c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</row>
    <row r="7609" spans="1:62" x14ac:dyDescent="0.25">
      <c r="A7609" t="s">
        <v>3830</v>
      </c>
      <c r="B7609"/>
      <c r="C7609" t="s">
        <v>406</v>
      </c>
      <c r="D7609" t="s">
        <v>1324</v>
      </c>
      <c r="E7609" t="s">
        <v>128</v>
      </c>
      <c r="F7609" t="s">
        <v>286</v>
      </c>
      <c r="G7609" t="s">
        <v>282</v>
      </c>
      <c r="H7609"/>
      <c r="I7609"/>
      <c r="J7609"/>
      <c r="K7609" t="s">
        <v>240</v>
      </c>
      <c r="L7609" t="s">
        <v>233</v>
      </c>
      <c r="M7609"/>
      <c r="N7609"/>
      <c r="O7609" t="s">
        <v>134</v>
      </c>
      <c r="P7609"/>
      <c r="Q7609"/>
      <c r="R7609" t="s">
        <v>134</v>
      </c>
      <c r="S7609" t="s">
        <v>134</v>
      </c>
      <c r="T7609" t="s">
        <v>134</v>
      </c>
      <c r="U7609"/>
      <c r="V7609"/>
      <c r="W7609" t="s">
        <v>1309</v>
      </c>
      <c r="X7609" t="s">
        <v>134</v>
      </c>
      <c r="Y7609" t="s">
        <v>140</v>
      </c>
      <c r="Z7609"/>
      <c r="AA7609" t="s">
        <v>134</v>
      </c>
      <c r="AB7609" t="s">
        <v>134</v>
      </c>
      <c r="AC7609" t="s">
        <v>134</v>
      </c>
      <c r="AD7609"/>
      <c r="AE7609"/>
      <c r="AF7609"/>
      <c r="AG7609" t="s">
        <v>134</v>
      </c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</row>
    <row r="7610" spans="1:62" x14ac:dyDescent="0.25">
      <c r="A7610" t="s">
        <v>3814</v>
      </c>
      <c r="B7610"/>
      <c r="C7610" t="s">
        <v>406</v>
      </c>
      <c r="D7610" t="s">
        <v>1324</v>
      </c>
      <c r="E7610" t="s">
        <v>128</v>
      </c>
      <c r="F7610" t="s">
        <v>146</v>
      </c>
      <c r="G7610" t="s">
        <v>134</v>
      </c>
      <c r="H7610"/>
      <c r="I7610"/>
      <c r="J7610"/>
      <c r="K7610" t="s">
        <v>247</v>
      </c>
      <c r="L7610" t="s">
        <v>233</v>
      </c>
      <c r="M7610" t="s">
        <v>133</v>
      </c>
      <c r="N7610"/>
      <c r="O7610" t="s">
        <v>134</v>
      </c>
      <c r="P7610"/>
      <c r="Q7610"/>
      <c r="R7610" t="s">
        <v>134</v>
      </c>
      <c r="S7610" t="s">
        <v>134</v>
      </c>
      <c r="T7610" t="s">
        <v>134</v>
      </c>
      <c r="U7610"/>
      <c r="V7610"/>
      <c r="W7610" t="s">
        <v>2987</v>
      </c>
      <c r="X7610" t="s">
        <v>134</v>
      </c>
      <c r="Y7610" t="s">
        <v>140</v>
      </c>
      <c r="Z7610"/>
      <c r="AA7610" t="s">
        <v>134</v>
      </c>
      <c r="AB7610" t="s">
        <v>134</v>
      </c>
      <c r="AC7610" t="s">
        <v>134</v>
      </c>
      <c r="AD7610"/>
      <c r="AE7610"/>
      <c r="AF7610"/>
      <c r="AG7610" t="s">
        <v>134</v>
      </c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</row>
    <row r="7611" spans="1:62" x14ac:dyDescent="0.25">
      <c r="A7611" t="s">
        <v>3812</v>
      </c>
      <c r="B7611"/>
      <c r="C7611" t="s">
        <v>406</v>
      </c>
      <c r="D7611" t="s">
        <v>407</v>
      </c>
      <c r="E7611" t="s">
        <v>128</v>
      </c>
      <c r="F7611" t="s">
        <v>129</v>
      </c>
      <c r="G7611" t="s">
        <v>134</v>
      </c>
      <c r="H7611"/>
      <c r="I7611"/>
      <c r="J7611"/>
      <c r="K7611" t="s">
        <v>240</v>
      </c>
      <c r="L7611" t="s">
        <v>132</v>
      </c>
      <c r="M7611" t="s">
        <v>133</v>
      </c>
      <c r="N7611"/>
      <c r="O7611" t="s">
        <v>134</v>
      </c>
      <c r="P7611"/>
      <c r="Q7611"/>
      <c r="R7611" t="s">
        <v>134</v>
      </c>
      <c r="S7611" t="s">
        <v>134</v>
      </c>
      <c r="T7611" t="s">
        <v>134</v>
      </c>
      <c r="U7611"/>
      <c r="V7611"/>
      <c r="W7611" t="s">
        <v>2988</v>
      </c>
      <c r="X7611" t="s">
        <v>134</v>
      </c>
      <c r="Y7611" t="s">
        <v>140</v>
      </c>
      <c r="Z7611"/>
      <c r="AA7611" t="s">
        <v>134</v>
      </c>
      <c r="AB7611" t="s">
        <v>134</v>
      </c>
      <c r="AC7611" t="s">
        <v>134</v>
      </c>
      <c r="AD7611"/>
      <c r="AE7611"/>
      <c r="AF7611"/>
      <c r="AG7611" t="s">
        <v>134</v>
      </c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</row>
    <row r="7612" spans="1:62" x14ac:dyDescent="0.25">
      <c r="A7612" t="s">
        <v>3815</v>
      </c>
      <c r="B7612"/>
      <c r="C7612" t="s">
        <v>406</v>
      </c>
      <c r="D7612" t="s">
        <v>407</v>
      </c>
      <c r="E7612" t="s">
        <v>128</v>
      </c>
      <c r="F7612" t="s">
        <v>156</v>
      </c>
      <c r="G7612" t="s">
        <v>134</v>
      </c>
      <c r="H7612"/>
      <c r="I7612"/>
      <c r="J7612"/>
      <c r="K7612" t="s">
        <v>247</v>
      </c>
      <c r="L7612" t="s">
        <v>132</v>
      </c>
      <c r="M7612"/>
      <c r="N7612"/>
      <c r="O7612" t="s">
        <v>134</v>
      </c>
      <c r="P7612"/>
      <c r="Q7612"/>
      <c r="R7612" t="s">
        <v>134</v>
      </c>
      <c r="S7612" t="s">
        <v>134</v>
      </c>
      <c r="T7612" t="s">
        <v>134</v>
      </c>
      <c r="U7612"/>
      <c r="V7612"/>
      <c r="W7612" t="s">
        <v>2989</v>
      </c>
      <c r="X7612" t="s">
        <v>134</v>
      </c>
      <c r="Y7612" t="s">
        <v>140</v>
      </c>
      <c r="Z7612"/>
      <c r="AA7612" t="s">
        <v>134</v>
      </c>
      <c r="AB7612" t="s">
        <v>134</v>
      </c>
      <c r="AC7612" t="s">
        <v>134</v>
      </c>
      <c r="AD7612"/>
      <c r="AE7612"/>
      <c r="AF7612"/>
      <c r="AG7612" t="s">
        <v>134</v>
      </c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</row>
    <row r="7613" spans="1:62" x14ac:dyDescent="0.25">
      <c r="A7613" t="s">
        <v>3812</v>
      </c>
      <c r="B7613"/>
      <c r="C7613" t="s">
        <v>406</v>
      </c>
      <c r="D7613" t="s">
        <v>2579</v>
      </c>
      <c r="E7613" t="s">
        <v>128</v>
      </c>
      <c r="F7613" t="s">
        <v>129</v>
      </c>
      <c r="G7613" t="s">
        <v>134</v>
      </c>
      <c r="H7613"/>
      <c r="I7613"/>
      <c r="J7613"/>
      <c r="K7613" t="s">
        <v>176</v>
      </c>
      <c r="L7613" t="s">
        <v>132</v>
      </c>
      <c r="M7613" t="s">
        <v>133</v>
      </c>
      <c r="N7613"/>
      <c r="O7613" t="s">
        <v>134</v>
      </c>
      <c r="P7613"/>
      <c r="Q7613"/>
      <c r="R7613" t="s">
        <v>134</v>
      </c>
      <c r="S7613" t="s">
        <v>134</v>
      </c>
      <c r="T7613" t="s">
        <v>134</v>
      </c>
      <c r="U7613"/>
      <c r="V7613"/>
      <c r="W7613" t="s">
        <v>2902</v>
      </c>
      <c r="X7613" t="s">
        <v>134</v>
      </c>
      <c r="Y7613" t="s">
        <v>140</v>
      </c>
      <c r="Z7613"/>
      <c r="AA7613" t="s">
        <v>134</v>
      </c>
      <c r="AB7613" t="s">
        <v>134</v>
      </c>
      <c r="AC7613" t="s">
        <v>134</v>
      </c>
      <c r="AD7613"/>
      <c r="AE7613"/>
      <c r="AF7613"/>
      <c r="AG7613" t="s">
        <v>134</v>
      </c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</row>
    <row r="7614" spans="1:62" x14ac:dyDescent="0.25">
      <c r="A7614" t="s">
        <v>3828</v>
      </c>
      <c r="B7614"/>
      <c r="C7614" t="s">
        <v>174</v>
      </c>
      <c r="D7614" t="s">
        <v>903</v>
      </c>
      <c r="E7614" t="s">
        <v>128</v>
      </c>
      <c r="F7614" t="s">
        <v>282</v>
      </c>
      <c r="G7614" t="s">
        <v>134</v>
      </c>
      <c r="H7614"/>
      <c r="I7614"/>
      <c r="J7614"/>
      <c r="K7614" t="s">
        <v>954</v>
      </c>
      <c r="L7614" t="s">
        <v>132</v>
      </c>
      <c r="M7614" t="s">
        <v>133</v>
      </c>
      <c r="N7614"/>
      <c r="O7614" t="s">
        <v>134</v>
      </c>
      <c r="P7614"/>
      <c r="Q7614"/>
      <c r="R7614" t="s">
        <v>134</v>
      </c>
      <c r="S7614" t="s">
        <v>134</v>
      </c>
      <c r="T7614" t="s">
        <v>134</v>
      </c>
      <c r="U7614"/>
      <c r="V7614"/>
      <c r="W7614" t="s">
        <v>134</v>
      </c>
      <c r="X7614" t="s">
        <v>134</v>
      </c>
      <c r="Y7614" t="s">
        <v>140</v>
      </c>
      <c r="Z7614"/>
      <c r="AA7614" t="s">
        <v>134</v>
      </c>
      <c r="AB7614" t="s">
        <v>134</v>
      </c>
      <c r="AC7614" t="s">
        <v>134</v>
      </c>
      <c r="AD7614"/>
      <c r="AE7614"/>
      <c r="AF7614"/>
      <c r="AG7614" t="s">
        <v>134</v>
      </c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</row>
    <row r="7615" spans="1:62" x14ac:dyDescent="0.25">
      <c r="A7615" t="s">
        <v>3815</v>
      </c>
      <c r="B7615"/>
      <c r="C7615" t="s">
        <v>174</v>
      </c>
      <c r="D7615" t="s">
        <v>192</v>
      </c>
      <c r="E7615" t="s">
        <v>128</v>
      </c>
      <c r="F7615" t="s">
        <v>156</v>
      </c>
      <c r="G7615" t="s">
        <v>134</v>
      </c>
      <c r="H7615"/>
      <c r="I7615"/>
      <c r="J7615"/>
      <c r="K7615" t="s">
        <v>268</v>
      </c>
      <c r="L7615" t="s">
        <v>132</v>
      </c>
      <c r="M7615" t="s">
        <v>133</v>
      </c>
      <c r="N7615"/>
      <c r="O7615" t="s">
        <v>134</v>
      </c>
      <c r="P7615"/>
      <c r="Q7615"/>
      <c r="R7615" t="s">
        <v>134</v>
      </c>
      <c r="S7615" t="s">
        <v>134</v>
      </c>
      <c r="T7615" t="s">
        <v>134</v>
      </c>
      <c r="U7615"/>
      <c r="V7615"/>
      <c r="W7615" t="s">
        <v>2975</v>
      </c>
      <c r="X7615" t="s">
        <v>134</v>
      </c>
      <c r="Y7615" t="s">
        <v>140</v>
      </c>
      <c r="Z7615"/>
      <c r="AA7615" t="s">
        <v>134</v>
      </c>
      <c r="AB7615" t="s">
        <v>134</v>
      </c>
      <c r="AC7615" t="s">
        <v>134</v>
      </c>
      <c r="AD7615"/>
      <c r="AE7615"/>
      <c r="AF7615"/>
      <c r="AG7615" t="s">
        <v>134</v>
      </c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</row>
    <row r="7616" spans="1:62" x14ac:dyDescent="0.25">
      <c r="A7616" t="s">
        <v>3836</v>
      </c>
      <c r="B7616"/>
      <c r="C7616" t="s">
        <v>174</v>
      </c>
      <c r="D7616" t="s">
        <v>192</v>
      </c>
      <c r="E7616" t="s">
        <v>128</v>
      </c>
      <c r="F7616" t="s">
        <v>377</v>
      </c>
      <c r="G7616" t="s">
        <v>134</v>
      </c>
      <c r="H7616"/>
      <c r="I7616"/>
      <c r="J7616"/>
      <c r="K7616" t="s">
        <v>270</v>
      </c>
      <c r="L7616" t="s">
        <v>132</v>
      </c>
      <c r="M7616" t="s">
        <v>133</v>
      </c>
      <c r="N7616"/>
      <c r="O7616" t="s">
        <v>134</v>
      </c>
      <c r="P7616"/>
      <c r="Q7616"/>
      <c r="R7616" t="s">
        <v>134</v>
      </c>
      <c r="S7616" t="s">
        <v>134</v>
      </c>
      <c r="T7616" t="s">
        <v>134</v>
      </c>
      <c r="U7616"/>
      <c r="V7616"/>
      <c r="W7616" t="s">
        <v>2977</v>
      </c>
      <c r="X7616" t="s">
        <v>134</v>
      </c>
      <c r="Y7616" t="s">
        <v>140</v>
      </c>
      <c r="Z7616"/>
      <c r="AA7616" t="s">
        <v>134</v>
      </c>
      <c r="AB7616" t="s">
        <v>134</v>
      </c>
      <c r="AC7616" t="s">
        <v>134</v>
      </c>
      <c r="AD7616"/>
      <c r="AE7616"/>
      <c r="AF7616"/>
      <c r="AG7616" t="s">
        <v>134</v>
      </c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</row>
    <row r="7617" spans="1:62" x14ac:dyDescent="0.25">
      <c r="A7617" t="s">
        <v>3839</v>
      </c>
      <c r="B7617"/>
      <c r="C7617" t="s">
        <v>174</v>
      </c>
      <c r="D7617" t="s">
        <v>192</v>
      </c>
      <c r="E7617" t="s">
        <v>128</v>
      </c>
      <c r="F7617" t="s">
        <v>437</v>
      </c>
      <c r="G7617" t="s">
        <v>134</v>
      </c>
      <c r="H7617"/>
      <c r="I7617"/>
      <c r="J7617"/>
      <c r="K7617" t="s">
        <v>272</v>
      </c>
      <c r="L7617" t="s">
        <v>132</v>
      </c>
      <c r="M7617" t="s">
        <v>133</v>
      </c>
      <c r="N7617"/>
      <c r="O7617" t="s">
        <v>134</v>
      </c>
      <c r="P7617"/>
      <c r="Q7617"/>
      <c r="R7617" t="s">
        <v>134</v>
      </c>
      <c r="S7617" t="s">
        <v>134</v>
      </c>
      <c r="T7617" t="s">
        <v>134</v>
      </c>
      <c r="U7617"/>
      <c r="V7617"/>
      <c r="W7617" t="s">
        <v>2978</v>
      </c>
      <c r="X7617" t="s">
        <v>134</v>
      </c>
      <c r="Y7617" t="s">
        <v>140</v>
      </c>
      <c r="Z7617"/>
      <c r="AA7617" t="s">
        <v>134</v>
      </c>
      <c r="AB7617" t="s">
        <v>134</v>
      </c>
      <c r="AC7617" t="s">
        <v>134</v>
      </c>
      <c r="AD7617"/>
      <c r="AE7617"/>
      <c r="AF7617"/>
      <c r="AG7617" t="s">
        <v>134</v>
      </c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</row>
    <row r="7618" spans="1:62" x14ac:dyDescent="0.25">
      <c r="A7618" t="s">
        <v>3840</v>
      </c>
      <c r="B7618"/>
      <c r="C7618" t="s">
        <v>174</v>
      </c>
      <c r="D7618" t="s">
        <v>192</v>
      </c>
      <c r="E7618" t="s">
        <v>128</v>
      </c>
      <c r="F7618" t="s">
        <v>474</v>
      </c>
      <c r="G7618" t="s">
        <v>438</v>
      </c>
      <c r="H7618"/>
      <c r="I7618"/>
      <c r="J7618"/>
      <c r="K7618" t="s">
        <v>274</v>
      </c>
      <c r="L7618" t="s">
        <v>275</v>
      </c>
      <c r="M7618" t="s">
        <v>133</v>
      </c>
      <c r="N7618"/>
      <c r="O7618" t="s">
        <v>134</v>
      </c>
      <c r="P7618"/>
      <c r="Q7618"/>
      <c r="R7618" t="s">
        <v>134</v>
      </c>
      <c r="S7618" t="s">
        <v>134</v>
      </c>
      <c r="T7618" t="s">
        <v>134</v>
      </c>
      <c r="U7618"/>
      <c r="V7618"/>
      <c r="W7618" t="s">
        <v>2954</v>
      </c>
      <c r="X7618" t="s">
        <v>134</v>
      </c>
      <c r="Y7618" t="s">
        <v>140</v>
      </c>
      <c r="Z7618"/>
      <c r="AA7618" t="s">
        <v>134</v>
      </c>
      <c r="AB7618" t="s">
        <v>134</v>
      </c>
      <c r="AC7618" t="s">
        <v>134</v>
      </c>
      <c r="AD7618"/>
      <c r="AE7618"/>
      <c r="AF7618"/>
      <c r="AG7618" t="s">
        <v>134</v>
      </c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</row>
    <row r="7619" spans="1:62" x14ac:dyDescent="0.25">
      <c r="A7619" t="s">
        <v>3830</v>
      </c>
      <c r="B7619"/>
      <c r="C7619" t="s">
        <v>174</v>
      </c>
      <c r="D7619" t="s">
        <v>192</v>
      </c>
      <c r="E7619" t="s">
        <v>128</v>
      </c>
      <c r="F7619" t="s">
        <v>286</v>
      </c>
      <c r="G7619" t="s">
        <v>286</v>
      </c>
      <c r="H7619"/>
      <c r="I7619"/>
      <c r="J7619"/>
      <c r="K7619" t="s">
        <v>259</v>
      </c>
      <c r="L7619" t="s">
        <v>132</v>
      </c>
      <c r="M7619" t="s">
        <v>133</v>
      </c>
      <c r="N7619"/>
      <c r="O7619" t="s">
        <v>134</v>
      </c>
      <c r="P7619"/>
      <c r="Q7619"/>
      <c r="R7619" t="s">
        <v>134</v>
      </c>
      <c r="S7619" t="s">
        <v>134</v>
      </c>
      <c r="T7619" t="s">
        <v>134</v>
      </c>
      <c r="U7619"/>
      <c r="V7619"/>
      <c r="W7619" t="s">
        <v>2979</v>
      </c>
      <c r="X7619" t="s">
        <v>134</v>
      </c>
      <c r="Y7619" t="s">
        <v>140</v>
      </c>
      <c r="Z7619"/>
      <c r="AA7619" t="s">
        <v>134</v>
      </c>
      <c r="AB7619" t="s">
        <v>134</v>
      </c>
      <c r="AC7619" t="s">
        <v>134</v>
      </c>
      <c r="AD7619"/>
      <c r="AE7619"/>
      <c r="AF7619"/>
      <c r="AG7619" t="s">
        <v>134</v>
      </c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</row>
    <row r="7620" spans="1:62" x14ac:dyDescent="0.25">
      <c r="A7620" t="s">
        <v>3813</v>
      </c>
      <c r="B7620"/>
      <c r="C7620" t="s">
        <v>174</v>
      </c>
      <c r="D7620" t="s">
        <v>192</v>
      </c>
      <c r="E7620" t="s">
        <v>128</v>
      </c>
      <c r="F7620" t="s">
        <v>136</v>
      </c>
      <c r="G7620" t="s">
        <v>134</v>
      </c>
      <c r="H7620"/>
      <c r="I7620"/>
      <c r="J7620"/>
      <c r="K7620" t="s">
        <v>141</v>
      </c>
      <c r="L7620" t="s">
        <v>132</v>
      </c>
      <c r="M7620" t="s">
        <v>133</v>
      </c>
      <c r="N7620"/>
      <c r="O7620" t="s">
        <v>134</v>
      </c>
      <c r="P7620"/>
      <c r="Q7620"/>
      <c r="R7620" t="s">
        <v>134</v>
      </c>
      <c r="S7620" t="s">
        <v>136</v>
      </c>
      <c r="T7620" t="s">
        <v>134</v>
      </c>
      <c r="U7620"/>
      <c r="V7620"/>
      <c r="W7620" t="s">
        <v>2990</v>
      </c>
      <c r="X7620" t="s">
        <v>134</v>
      </c>
      <c r="Y7620" t="s">
        <v>140</v>
      </c>
      <c r="Z7620"/>
      <c r="AA7620" t="s">
        <v>134</v>
      </c>
      <c r="AB7620" t="s">
        <v>134</v>
      </c>
      <c r="AC7620" t="s">
        <v>134</v>
      </c>
      <c r="AD7620"/>
      <c r="AE7620"/>
      <c r="AF7620"/>
      <c r="AG7620" t="s">
        <v>134</v>
      </c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</row>
    <row r="7621" spans="1:62" x14ac:dyDescent="0.25">
      <c r="A7621" t="s">
        <v>3820</v>
      </c>
      <c r="B7621"/>
      <c r="C7621" t="s">
        <v>174</v>
      </c>
      <c r="D7621" t="s">
        <v>588</v>
      </c>
      <c r="E7621" t="s">
        <v>128</v>
      </c>
      <c r="F7621" t="s">
        <v>189</v>
      </c>
      <c r="G7621" t="s">
        <v>134</v>
      </c>
      <c r="H7621"/>
      <c r="I7621"/>
      <c r="J7621"/>
      <c r="K7621" t="s">
        <v>204</v>
      </c>
      <c r="L7621" t="s">
        <v>132</v>
      </c>
      <c r="M7621" t="s">
        <v>133</v>
      </c>
      <c r="N7621"/>
      <c r="O7621" t="s">
        <v>134</v>
      </c>
      <c r="P7621"/>
      <c r="Q7621"/>
      <c r="R7621" t="s">
        <v>134</v>
      </c>
      <c r="S7621" t="s">
        <v>134</v>
      </c>
      <c r="T7621" t="s">
        <v>134</v>
      </c>
      <c r="U7621"/>
      <c r="V7621"/>
      <c r="W7621" t="s">
        <v>2991</v>
      </c>
      <c r="X7621" t="s">
        <v>134</v>
      </c>
      <c r="Y7621" t="s">
        <v>140</v>
      </c>
      <c r="Z7621"/>
      <c r="AA7621" t="s">
        <v>134</v>
      </c>
      <c r="AB7621" t="s">
        <v>134</v>
      </c>
      <c r="AC7621" t="s">
        <v>134</v>
      </c>
      <c r="AD7621"/>
      <c r="AE7621"/>
      <c r="AF7621"/>
      <c r="AG7621" t="s">
        <v>134</v>
      </c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</row>
    <row r="7622" spans="1:62" x14ac:dyDescent="0.25">
      <c r="A7622" t="s">
        <v>3815</v>
      </c>
      <c r="B7622"/>
      <c r="C7622" t="s">
        <v>174</v>
      </c>
      <c r="D7622" t="s">
        <v>588</v>
      </c>
      <c r="E7622" t="s">
        <v>128</v>
      </c>
      <c r="F7622" t="s">
        <v>156</v>
      </c>
      <c r="G7622" t="s">
        <v>134</v>
      </c>
      <c r="H7622"/>
      <c r="I7622"/>
      <c r="J7622"/>
      <c r="K7622" t="s">
        <v>268</v>
      </c>
      <c r="L7622" t="s">
        <v>132</v>
      </c>
      <c r="M7622" t="s">
        <v>133</v>
      </c>
      <c r="N7622"/>
      <c r="O7622" t="s">
        <v>134</v>
      </c>
      <c r="P7622"/>
      <c r="Q7622"/>
      <c r="R7622" t="s">
        <v>134</v>
      </c>
      <c r="S7622" t="s">
        <v>134</v>
      </c>
      <c r="T7622" t="s">
        <v>134</v>
      </c>
      <c r="U7622"/>
      <c r="V7622"/>
      <c r="W7622" t="s">
        <v>2992</v>
      </c>
      <c r="X7622" t="s">
        <v>134</v>
      </c>
      <c r="Y7622" t="s">
        <v>140</v>
      </c>
      <c r="Z7622"/>
      <c r="AA7622" t="s">
        <v>134</v>
      </c>
      <c r="AB7622" t="s">
        <v>134</v>
      </c>
      <c r="AC7622" t="s">
        <v>134</v>
      </c>
      <c r="AD7622"/>
      <c r="AE7622"/>
      <c r="AF7622"/>
      <c r="AG7622" t="s">
        <v>134</v>
      </c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</row>
    <row r="7623" spans="1:62" x14ac:dyDescent="0.25">
      <c r="A7623" t="s">
        <v>3836</v>
      </c>
      <c r="B7623"/>
      <c r="C7623" t="s">
        <v>174</v>
      </c>
      <c r="D7623" t="s">
        <v>588</v>
      </c>
      <c r="E7623" t="s">
        <v>128</v>
      </c>
      <c r="F7623" t="s">
        <v>377</v>
      </c>
      <c r="G7623" t="s">
        <v>134</v>
      </c>
      <c r="H7623"/>
      <c r="I7623"/>
      <c r="J7623"/>
      <c r="K7623" t="s">
        <v>270</v>
      </c>
      <c r="L7623" t="s">
        <v>132</v>
      </c>
      <c r="M7623" t="s">
        <v>133</v>
      </c>
      <c r="N7623"/>
      <c r="O7623" t="s">
        <v>134</v>
      </c>
      <c r="P7623"/>
      <c r="Q7623"/>
      <c r="R7623" t="s">
        <v>134</v>
      </c>
      <c r="S7623" t="s">
        <v>134</v>
      </c>
      <c r="T7623" t="s">
        <v>134</v>
      </c>
      <c r="U7623"/>
      <c r="V7623"/>
      <c r="W7623" t="s">
        <v>2993</v>
      </c>
      <c r="X7623" t="s">
        <v>134</v>
      </c>
      <c r="Y7623" t="s">
        <v>140</v>
      </c>
      <c r="Z7623"/>
      <c r="AA7623" t="s">
        <v>134</v>
      </c>
      <c r="AB7623" t="s">
        <v>134</v>
      </c>
      <c r="AC7623" t="s">
        <v>134</v>
      </c>
      <c r="AD7623"/>
      <c r="AE7623"/>
      <c r="AF7623"/>
      <c r="AG7623" t="s">
        <v>134</v>
      </c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</row>
    <row r="7624" spans="1:62" x14ac:dyDescent="0.25">
      <c r="A7624" t="s">
        <v>3824</v>
      </c>
      <c r="B7624"/>
      <c r="C7624" t="s">
        <v>126</v>
      </c>
      <c r="D7624" t="s">
        <v>903</v>
      </c>
      <c r="E7624" t="s">
        <v>128</v>
      </c>
      <c r="F7624" t="s">
        <v>225</v>
      </c>
      <c r="G7624" t="s">
        <v>147</v>
      </c>
      <c r="H7624"/>
      <c r="I7624"/>
      <c r="J7624"/>
      <c r="K7624" t="s">
        <v>226</v>
      </c>
      <c r="L7624" t="s">
        <v>164</v>
      </c>
      <c r="M7624" t="s">
        <v>133</v>
      </c>
      <c r="N7624"/>
      <c r="O7624" t="s">
        <v>134</v>
      </c>
      <c r="P7624"/>
      <c r="Q7624"/>
      <c r="R7624" t="s">
        <v>134</v>
      </c>
      <c r="S7624" t="s">
        <v>136</v>
      </c>
      <c r="T7624" t="s">
        <v>134</v>
      </c>
      <c r="U7624"/>
      <c r="V7624"/>
      <c r="W7624" t="s">
        <v>281</v>
      </c>
      <c r="X7624" t="s">
        <v>134</v>
      </c>
      <c r="Y7624" t="s">
        <v>140</v>
      </c>
      <c r="Z7624"/>
      <c r="AA7624" t="s">
        <v>134</v>
      </c>
      <c r="AB7624" t="s">
        <v>165</v>
      </c>
      <c r="AC7624" t="s">
        <v>134</v>
      </c>
      <c r="AD7624"/>
      <c r="AE7624"/>
      <c r="AF7624"/>
      <c r="AG7624" t="s">
        <v>134</v>
      </c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</row>
    <row r="7625" spans="1:62" x14ac:dyDescent="0.25">
      <c r="A7625" t="s">
        <v>3824</v>
      </c>
      <c r="B7625"/>
      <c r="C7625" t="s">
        <v>126</v>
      </c>
      <c r="D7625" t="s">
        <v>903</v>
      </c>
      <c r="E7625" t="s">
        <v>128</v>
      </c>
      <c r="F7625" t="s">
        <v>225</v>
      </c>
      <c r="G7625" t="s">
        <v>147</v>
      </c>
      <c r="H7625"/>
      <c r="I7625"/>
      <c r="J7625"/>
      <c r="K7625" t="s">
        <v>1152</v>
      </c>
      <c r="L7625" t="s">
        <v>1610</v>
      </c>
      <c r="M7625" t="s">
        <v>133</v>
      </c>
      <c r="N7625"/>
      <c r="O7625" t="s">
        <v>134</v>
      </c>
      <c r="P7625"/>
      <c r="Q7625"/>
      <c r="R7625" t="s">
        <v>134</v>
      </c>
      <c r="S7625" t="s">
        <v>136</v>
      </c>
      <c r="T7625" t="s">
        <v>134</v>
      </c>
      <c r="U7625"/>
      <c r="V7625"/>
      <c r="W7625" t="s">
        <v>2994</v>
      </c>
      <c r="X7625" t="s">
        <v>134</v>
      </c>
      <c r="Y7625" t="s">
        <v>140</v>
      </c>
      <c r="Z7625"/>
      <c r="AA7625" t="s">
        <v>134</v>
      </c>
      <c r="AB7625" t="s">
        <v>134</v>
      </c>
      <c r="AC7625" t="s">
        <v>134</v>
      </c>
      <c r="AD7625"/>
      <c r="AE7625"/>
      <c r="AF7625"/>
      <c r="AG7625" t="s">
        <v>134</v>
      </c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</row>
    <row r="7626" spans="1:62" x14ac:dyDescent="0.25">
      <c r="A7626" t="s">
        <v>3827</v>
      </c>
      <c r="B7626"/>
      <c r="C7626" t="s">
        <v>126</v>
      </c>
      <c r="D7626" t="s">
        <v>903</v>
      </c>
      <c r="E7626" t="s">
        <v>128</v>
      </c>
      <c r="F7626" t="s">
        <v>277</v>
      </c>
      <c r="G7626" t="s">
        <v>147</v>
      </c>
      <c r="H7626"/>
      <c r="I7626"/>
      <c r="J7626"/>
      <c r="K7626" t="s">
        <v>326</v>
      </c>
      <c r="L7626" t="s">
        <v>182</v>
      </c>
      <c r="M7626" t="s">
        <v>133</v>
      </c>
      <c r="N7626"/>
      <c r="O7626" t="s">
        <v>134</v>
      </c>
      <c r="P7626"/>
      <c r="Q7626"/>
      <c r="R7626" t="s">
        <v>134</v>
      </c>
      <c r="S7626" t="s">
        <v>143</v>
      </c>
      <c r="T7626" t="s">
        <v>134</v>
      </c>
      <c r="U7626"/>
      <c r="V7626"/>
      <c r="W7626" t="s">
        <v>327</v>
      </c>
      <c r="X7626" t="s">
        <v>134</v>
      </c>
      <c r="Y7626" t="s">
        <v>140</v>
      </c>
      <c r="Z7626"/>
      <c r="AA7626" t="s">
        <v>134</v>
      </c>
      <c r="AB7626" t="s">
        <v>134</v>
      </c>
      <c r="AC7626" t="s">
        <v>134</v>
      </c>
      <c r="AD7626"/>
      <c r="AE7626"/>
      <c r="AF7626"/>
      <c r="AG7626" t="s">
        <v>134</v>
      </c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</row>
    <row r="7627" spans="1:62" x14ac:dyDescent="0.25">
      <c r="A7627" t="s">
        <v>3827</v>
      </c>
      <c r="B7627"/>
      <c r="C7627" t="s">
        <v>126</v>
      </c>
      <c r="D7627" t="s">
        <v>903</v>
      </c>
      <c r="E7627" t="s">
        <v>128</v>
      </c>
      <c r="F7627" t="s">
        <v>277</v>
      </c>
      <c r="G7627" t="s">
        <v>147</v>
      </c>
      <c r="H7627"/>
      <c r="I7627"/>
      <c r="J7627"/>
      <c r="K7627" t="s">
        <v>272</v>
      </c>
      <c r="L7627" t="s">
        <v>1610</v>
      </c>
      <c r="M7627" t="s">
        <v>133</v>
      </c>
      <c r="N7627"/>
      <c r="O7627" t="s">
        <v>134</v>
      </c>
      <c r="P7627"/>
      <c r="Q7627"/>
      <c r="R7627" t="s">
        <v>134</v>
      </c>
      <c r="S7627" t="s">
        <v>136</v>
      </c>
      <c r="T7627" t="s">
        <v>134</v>
      </c>
      <c r="U7627"/>
      <c r="V7627"/>
      <c r="W7627" t="s">
        <v>2995</v>
      </c>
      <c r="X7627" t="s">
        <v>134</v>
      </c>
      <c r="Y7627" t="s">
        <v>140</v>
      </c>
      <c r="Z7627"/>
      <c r="AA7627" t="s">
        <v>134</v>
      </c>
      <c r="AB7627" t="s">
        <v>134</v>
      </c>
      <c r="AC7627" t="s">
        <v>134</v>
      </c>
      <c r="AD7627"/>
      <c r="AE7627"/>
      <c r="AF7627"/>
      <c r="AG7627" t="s">
        <v>134</v>
      </c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</row>
    <row r="7628" spans="1:62" x14ac:dyDescent="0.25">
      <c r="A7628" t="s">
        <v>3821</v>
      </c>
      <c r="B7628"/>
      <c r="C7628" t="s">
        <v>126</v>
      </c>
      <c r="D7628" t="s">
        <v>903</v>
      </c>
      <c r="E7628" t="s">
        <v>128</v>
      </c>
      <c r="F7628" t="s">
        <v>147</v>
      </c>
      <c r="G7628" t="s">
        <v>147</v>
      </c>
      <c r="H7628"/>
      <c r="I7628"/>
      <c r="J7628"/>
      <c r="K7628" t="s">
        <v>287</v>
      </c>
      <c r="L7628" t="s">
        <v>182</v>
      </c>
      <c r="M7628" t="s">
        <v>133</v>
      </c>
      <c r="N7628"/>
      <c r="O7628" t="s">
        <v>134</v>
      </c>
      <c r="P7628"/>
      <c r="Q7628"/>
      <c r="R7628" t="s">
        <v>134</v>
      </c>
      <c r="S7628" t="s">
        <v>136</v>
      </c>
      <c r="T7628" t="s">
        <v>134</v>
      </c>
      <c r="U7628"/>
      <c r="V7628"/>
      <c r="W7628" t="s">
        <v>329</v>
      </c>
      <c r="X7628" t="s">
        <v>134</v>
      </c>
      <c r="Y7628" t="s">
        <v>140</v>
      </c>
      <c r="Z7628"/>
      <c r="AA7628" t="s">
        <v>134</v>
      </c>
      <c r="AB7628" t="s">
        <v>134</v>
      </c>
      <c r="AC7628" t="s">
        <v>134</v>
      </c>
      <c r="AD7628"/>
      <c r="AE7628"/>
      <c r="AF7628"/>
      <c r="AG7628" t="s">
        <v>134</v>
      </c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</row>
    <row r="7629" spans="1:62" x14ac:dyDescent="0.25">
      <c r="A7629" t="s">
        <v>3821</v>
      </c>
      <c r="B7629"/>
      <c r="C7629" t="s">
        <v>126</v>
      </c>
      <c r="D7629" t="s">
        <v>903</v>
      </c>
      <c r="E7629" t="s">
        <v>128</v>
      </c>
      <c r="F7629" t="s">
        <v>147</v>
      </c>
      <c r="G7629" t="s">
        <v>147</v>
      </c>
      <c r="H7629"/>
      <c r="I7629"/>
      <c r="J7629"/>
      <c r="K7629" t="s">
        <v>496</v>
      </c>
      <c r="L7629" t="s">
        <v>1610</v>
      </c>
      <c r="M7629" t="s">
        <v>133</v>
      </c>
      <c r="N7629"/>
      <c r="O7629" t="s">
        <v>134</v>
      </c>
      <c r="P7629"/>
      <c r="Q7629"/>
      <c r="R7629" t="s">
        <v>134</v>
      </c>
      <c r="S7629" t="s">
        <v>136</v>
      </c>
      <c r="T7629" t="s">
        <v>134</v>
      </c>
      <c r="U7629"/>
      <c r="V7629"/>
      <c r="W7629" t="s">
        <v>2996</v>
      </c>
      <c r="X7629" t="s">
        <v>134</v>
      </c>
      <c r="Y7629" t="s">
        <v>140</v>
      </c>
      <c r="Z7629"/>
      <c r="AA7629" t="s">
        <v>134</v>
      </c>
      <c r="AB7629" t="s">
        <v>134</v>
      </c>
      <c r="AC7629" t="s">
        <v>134</v>
      </c>
      <c r="AD7629"/>
      <c r="AE7629"/>
      <c r="AF7629"/>
      <c r="AG7629" t="s">
        <v>134</v>
      </c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</row>
    <row r="7630" spans="1:62" x14ac:dyDescent="0.25">
      <c r="A7630" t="s">
        <v>3831</v>
      </c>
      <c r="B7630"/>
      <c r="C7630" t="s">
        <v>126</v>
      </c>
      <c r="D7630" t="s">
        <v>903</v>
      </c>
      <c r="E7630" t="s">
        <v>128</v>
      </c>
      <c r="F7630" t="s">
        <v>299</v>
      </c>
      <c r="G7630" t="s">
        <v>147</v>
      </c>
      <c r="H7630"/>
      <c r="I7630"/>
      <c r="J7630"/>
      <c r="K7630" t="s">
        <v>333</v>
      </c>
      <c r="L7630" t="s">
        <v>182</v>
      </c>
      <c r="M7630" t="s">
        <v>133</v>
      </c>
      <c r="N7630"/>
      <c r="O7630" t="s">
        <v>134</v>
      </c>
      <c r="P7630"/>
      <c r="Q7630"/>
      <c r="R7630" t="s">
        <v>134</v>
      </c>
      <c r="S7630" t="s">
        <v>136</v>
      </c>
      <c r="T7630" t="s">
        <v>134</v>
      </c>
      <c r="U7630"/>
      <c r="V7630"/>
      <c r="W7630" t="s">
        <v>134</v>
      </c>
      <c r="X7630" t="s">
        <v>134</v>
      </c>
      <c r="Y7630" t="s">
        <v>140</v>
      </c>
      <c r="Z7630"/>
      <c r="AA7630" t="s">
        <v>134</v>
      </c>
      <c r="AB7630" t="s">
        <v>134</v>
      </c>
      <c r="AC7630" t="s">
        <v>134</v>
      </c>
      <c r="AD7630"/>
      <c r="AE7630"/>
      <c r="AF7630"/>
      <c r="AG7630" t="s">
        <v>134</v>
      </c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</row>
    <row r="7631" spans="1:62" x14ac:dyDescent="0.25">
      <c r="A7631" t="s">
        <v>3815</v>
      </c>
      <c r="B7631"/>
      <c r="C7631" t="s">
        <v>126</v>
      </c>
      <c r="D7631" t="s">
        <v>2983</v>
      </c>
      <c r="E7631" t="s">
        <v>128</v>
      </c>
      <c r="F7631" t="s">
        <v>156</v>
      </c>
      <c r="G7631" t="s">
        <v>134</v>
      </c>
      <c r="H7631"/>
      <c r="I7631"/>
      <c r="J7631"/>
      <c r="K7631" t="s">
        <v>201</v>
      </c>
      <c r="L7631" t="s">
        <v>217</v>
      </c>
      <c r="M7631" t="s">
        <v>133</v>
      </c>
      <c r="N7631"/>
      <c r="O7631" t="s">
        <v>134</v>
      </c>
      <c r="P7631"/>
      <c r="Q7631"/>
      <c r="R7631" t="s">
        <v>134</v>
      </c>
      <c r="S7631" t="s">
        <v>136</v>
      </c>
      <c r="T7631" t="s">
        <v>134</v>
      </c>
      <c r="U7631"/>
      <c r="V7631"/>
      <c r="W7631" t="s">
        <v>214</v>
      </c>
      <c r="X7631" t="s">
        <v>134</v>
      </c>
      <c r="Y7631" t="s">
        <v>140</v>
      </c>
      <c r="Z7631"/>
      <c r="AA7631" t="s">
        <v>134</v>
      </c>
      <c r="AB7631" t="s">
        <v>134</v>
      </c>
      <c r="AC7631" t="s">
        <v>134</v>
      </c>
      <c r="AD7631"/>
      <c r="AE7631"/>
      <c r="AF7631"/>
      <c r="AG7631" t="s">
        <v>134</v>
      </c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</row>
    <row r="7632" spans="1:62" x14ac:dyDescent="0.25">
      <c r="A7632" t="s">
        <v>3815</v>
      </c>
      <c r="B7632"/>
      <c r="C7632" t="s">
        <v>126</v>
      </c>
      <c r="D7632" t="s">
        <v>2983</v>
      </c>
      <c r="E7632" t="s">
        <v>128</v>
      </c>
      <c r="F7632" t="s">
        <v>156</v>
      </c>
      <c r="G7632" t="s">
        <v>134</v>
      </c>
      <c r="H7632"/>
      <c r="I7632"/>
      <c r="J7632"/>
      <c r="K7632" t="s">
        <v>215</v>
      </c>
      <c r="L7632" t="s">
        <v>267</v>
      </c>
      <c r="M7632" t="s">
        <v>133</v>
      </c>
      <c r="N7632"/>
      <c r="O7632" t="s">
        <v>134</v>
      </c>
      <c r="P7632"/>
      <c r="Q7632"/>
      <c r="R7632" t="s">
        <v>134</v>
      </c>
      <c r="S7632" t="s">
        <v>134</v>
      </c>
      <c r="T7632" t="s">
        <v>134</v>
      </c>
      <c r="U7632"/>
      <c r="V7632"/>
      <c r="W7632" t="s">
        <v>134</v>
      </c>
      <c r="X7632" t="s">
        <v>134</v>
      </c>
      <c r="Y7632" t="s">
        <v>140</v>
      </c>
      <c r="Z7632"/>
      <c r="AA7632" t="s">
        <v>134</v>
      </c>
      <c r="AB7632" t="s">
        <v>134</v>
      </c>
      <c r="AC7632" t="s">
        <v>134</v>
      </c>
      <c r="AD7632"/>
      <c r="AE7632"/>
      <c r="AF7632"/>
      <c r="AG7632" t="s">
        <v>134</v>
      </c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</row>
    <row r="7633" spans="1:62" x14ac:dyDescent="0.25">
      <c r="A7633" t="s">
        <v>3819</v>
      </c>
      <c r="B7633"/>
      <c r="C7633" t="s">
        <v>126</v>
      </c>
      <c r="D7633" t="s">
        <v>2983</v>
      </c>
      <c r="E7633" t="s">
        <v>128</v>
      </c>
      <c r="F7633" t="s">
        <v>143</v>
      </c>
      <c r="G7633" t="s">
        <v>134</v>
      </c>
      <c r="H7633"/>
      <c r="I7633"/>
      <c r="J7633"/>
      <c r="K7633" t="s">
        <v>266</v>
      </c>
      <c r="L7633" t="s">
        <v>267</v>
      </c>
      <c r="M7633" t="s">
        <v>133</v>
      </c>
      <c r="N7633"/>
      <c r="O7633" t="s">
        <v>134</v>
      </c>
      <c r="P7633"/>
      <c r="Q7633"/>
      <c r="R7633" t="s">
        <v>134</v>
      </c>
      <c r="S7633" t="s">
        <v>134</v>
      </c>
      <c r="T7633" t="s">
        <v>134</v>
      </c>
      <c r="U7633"/>
      <c r="V7633"/>
      <c r="W7633" t="s">
        <v>129</v>
      </c>
      <c r="X7633" t="s">
        <v>134</v>
      </c>
      <c r="Y7633" t="s">
        <v>135</v>
      </c>
      <c r="Z7633"/>
      <c r="AA7633" t="s">
        <v>134</v>
      </c>
      <c r="AB7633" t="s">
        <v>134</v>
      </c>
      <c r="AC7633" t="s">
        <v>134</v>
      </c>
      <c r="AD7633"/>
      <c r="AE7633"/>
      <c r="AF7633"/>
      <c r="AG7633" t="s">
        <v>134</v>
      </c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</row>
    <row r="7634" spans="1:62" x14ac:dyDescent="0.25">
      <c r="A7634" t="s">
        <v>3819</v>
      </c>
      <c r="B7634"/>
      <c r="C7634" t="s">
        <v>126</v>
      </c>
      <c r="D7634" t="s">
        <v>2983</v>
      </c>
      <c r="E7634" t="s">
        <v>128</v>
      </c>
      <c r="F7634" t="s">
        <v>143</v>
      </c>
      <c r="G7634" t="s">
        <v>130</v>
      </c>
      <c r="H7634"/>
      <c r="I7634"/>
      <c r="J7634"/>
      <c r="K7634" t="s">
        <v>1544</v>
      </c>
      <c r="L7634" t="s">
        <v>132</v>
      </c>
      <c r="M7634" t="s">
        <v>133</v>
      </c>
      <c r="N7634"/>
      <c r="O7634" t="s">
        <v>134</v>
      </c>
      <c r="P7634"/>
      <c r="Q7634"/>
      <c r="R7634" t="s">
        <v>134</v>
      </c>
      <c r="S7634" t="s">
        <v>134</v>
      </c>
      <c r="T7634" t="s">
        <v>134</v>
      </c>
      <c r="U7634"/>
      <c r="V7634"/>
      <c r="W7634" t="s">
        <v>129</v>
      </c>
      <c r="X7634" t="s">
        <v>134</v>
      </c>
      <c r="Y7634" t="s">
        <v>135</v>
      </c>
      <c r="Z7634"/>
      <c r="AA7634" t="s">
        <v>134</v>
      </c>
      <c r="AB7634" t="s">
        <v>134</v>
      </c>
      <c r="AC7634" t="s">
        <v>134</v>
      </c>
      <c r="AD7634"/>
      <c r="AE7634"/>
      <c r="AF7634"/>
      <c r="AG7634" t="s">
        <v>134</v>
      </c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</row>
    <row r="7635" spans="1:62" x14ac:dyDescent="0.25">
      <c r="A7635" t="s">
        <v>3814</v>
      </c>
      <c r="B7635"/>
      <c r="C7635" t="s">
        <v>126</v>
      </c>
      <c r="D7635" t="s">
        <v>2983</v>
      </c>
      <c r="E7635" t="s">
        <v>128</v>
      </c>
      <c r="F7635" t="s">
        <v>146</v>
      </c>
      <c r="G7635" t="s">
        <v>130</v>
      </c>
      <c r="H7635"/>
      <c r="I7635"/>
      <c r="J7635"/>
      <c r="K7635" t="s">
        <v>353</v>
      </c>
      <c r="L7635" t="s">
        <v>132</v>
      </c>
      <c r="M7635" t="s">
        <v>133</v>
      </c>
      <c r="N7635"/>
      <c r="O7635" t="s">
        <v>134</v>
      </c>
      <c r="P7635"/>
      <c r="Q7635"/>
      <c r="R7635" t="s">
        <v>134</v>
      </c>
      <c r="S7635" t="s">
        <v>134</v>
      </c>
      <c r="T7635" t="s">
        <v>134</v>
      </c>
      <c r="U7635"/>
      <c r="V7635"/>
      <c r="W7635" t="s">
        <v>1321</v>
      </c>
      <c r="X7635" t="s">
        <v>134</v>
      </c>
      <c r="Y7635" t="s">
        <v>140</v>
      </c>
      <c r="Z7635"/>
      <c r="AA7635" t="s">
        <v>134</v>
      </c>
      <c r="AB7635" t="s">
        <v>134</v>
      </c>
      <c r="AC7635" t="s">
        <v>134</v>
      </c>
      <c r="AD7635"/>
      <c r="AE7635"/>
      <c r="AF7635"/>
      <c r="AG7635" t="s">
        <v>134</v>
      </c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</row>
    <row r="7636" spans="1:62" x14ac:dyDescent="0.25">
      <c r="A7636" t="s">
        <v>3820</v>
      </c>
      <c r="B7636"/>
      <c r="C7636" t="s">
        <v>126</v>
      </c>
      <c r="D7636" t="s">
        <v>2983</v>
      </c>
      <c r="E7636" t="s">
        <v>128</v>
      </c>
      <c r="F7636" t="s">
        <v>189</v>
      </c>
      <c r="G7636" t="s">
        <v>134</v>
      </c>
      <c r="H7636"/>
      <c r="I7636"/>
      <c r="J7636"/>
      <c r="K7636" t="s">
        <v>201</v>
      </c>
      <c r="L7636" t="s">
        <v>142</v>
      </c>
      <c r="M7636" t="s">
        <v>133</v>
      </c>
      <c r="N7636"/>
      <c r="O7636" t="s">
        <v>134</v>
      </c>
      <c r="P7636"/>
      <c r="Q7636"/>
      <c r="R7636" t="s">
        <v>134</v>
      </c>
      <c r="S7636" t="s">
        <v>136</v>
      </c>
      <c r="T7636" t="s">
        <v>134</v>
      </c>
      <c r="U7636"/>
      <c r="V7636"/>
      <c r="W7636" t="s">
        <v>214</v>
      </c>
      <c r="X7636" t="s">
        <v>134</v>
      </c>
      <c r="Y7636" t="s">
        <v>140</v>
      </c>
      <c r="Z7636"/>
      <c r="AA7636" t="s">
        <v>134</v>
      </c>
      <c r="AB7636" t="s">
        <v>134</v>
      </c>
      <c r="AC7636" t="s">
        <v>134</v>
      </c>
      <c r="AD7636"/>
      <c r="AE7636"/>
      <c r="AF7636"/>
      <c r="AG7636" t="s">
        <v>134</v>
      </c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</row>
    <row r="7637" spans="1:62" x14ac:dyDescent="0.25">
      <c r="A7637" t="s">
        <v>3820</v>
      </c>
      <c r="B7637"/>
      <c r="C7637" t="s">
        <v>126</v>
      </c>
      <c r="D7637" t="s">
        <v>2983</v>
      </c>
      <c r="E7637" t="s">
        <v>128</v>
      </c>
      <c r="F7637" t="s">
        <v>189</v>
      </c>
      <c r="G7637" t="s">
        <v>134</v>
      </c>
      <c r="H7637"/>
      <c r="I7637"/>
      <c r="J7637"/>
      <c r="K7637" t="s">
        <v>415</v>
      </c>
      <c r="L7637" t="s">
        <v>132</v>
      </c>
      <c r="M7637" t="s">
        <v>133</v>
      </c>
      <c r="N7637"/>
      <c r="O7637" t="s">
        <v>134</v>
      </c>
      <c r="P7637"/>
      <c r="Q7637"/>
      <c r="R7637" t="s">
        <v>134</v>
      </c>
      <c r="S7637" t="s">
        <v>143</v>
      </c>
      <c r="T7637" t="s">
        <v>134</v>
      </c>
      <c r="U7637"/>
      <c r="V7637"/>
      <c r="W7637" t="s">
        <v>1546</v>
      </c>
      <c r="X7637" t="s">
        <v>134</v>
      </c>
      <c r="Y7637" t="s">
        <v>140</v>
      </c>
      <c r="Z7637"/>
      <c r="AA7637" t="s">
        <v>134</v>
      </c>
      <c r="AB7637" t="s">
        <v>134</v>
      </c>
      <c r="AC7637" t="s">
        <v>134</v>
      </c>
      <c r="AD7637"/>
      <c r="AE7637"/>
      <c r="AF7637"/>
      <c r="AG7637" t="s">
        <v>134</v>
      </c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</row>
    <row r="7638" spans="1:62" x14ac:dyDescent="0.25">
      <c r="A7638" t="s">
        <v>3823</v>
      </c>
      <c r="B7638"/>
      <c r="C7638" t="s">
        <v>126</v>
      </c>
      <c r="D7638" t="s">
        <v>2983</v>
      </c>
      <c r="E7638" t="s">
        <v>128</v>
      </c>
      <c r="F7638" t="s">
        <v>220</v>
      </c>
      <c r="G7638" t="s">
        <v>134</v>
      </c>
      <c r="H7638"/>
      <c r="I7638"/>
      <c r="J7638"/>
      <c r="K7638" t="s">
        <v>310</v>
      </c>
      <c r="L7638" t="s">
        <v>142</v>
      </c>
      <c r="M7638" t="s">
        <v>133</v>
      </c>
      <c r="N7638"/>
      <c r="O7638" t="s">
        <v>134</v>
      </c>
      <c r="P7638"/>
      <c r="Q7638"/>
      <c r="R7638" t="s">
        <v>134</v>
      </c>
      <c r="S7638" t="s">
        <v>136</v>
      </c>
      <c r="T7638" t="s">
        <v>134</v>
      </c>
      <c r="U7638"/>
      <c r="V7638"/>
      <c r="W7638" t="s">
        <v>134</v>
      </c>
      <c r="X7638" t="s">
        <v>134</v>
      </c>
      <c r="Y7638" t="s">
        <v>140</v>
      </c>
      <c r="Z7638"/>
      <c r="AA7638" t="s">
        <v>134</v>
      </c>
      <c r="AB7638" t="s">
        <v>134</v>
      </c>
      <c r="AC7638" t="s">
        <v>134</v>
      </c>
      <c r="AD7638"/>
      <c r="AE7638"/>
      <c r="AF7638"/>
      <c r="AG7638" t="s">
        <v>134</v>
      </c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</row>
    <row r="7639" spans="1:62" x14ac:dyDescent="0.25">
      <c r="A7639" t="s">
        <v>3823</v>
      </c>
      <c r="B7639"/>
      <c r="C7639" t="s">
        <v>126</v>
      </c>
      <c r="D7639" t="s">
        <v>2983</v>
      </c>
      <c r="E7639" t="s">
        <v>128</v>
      </c>
      <c r="F7639" t="s">
        <v>220</v>
      </c>
      <c r="G7639" t="s">
        <v>134</v>
      </c>
      <c r="H7639"/>
      <c r="I7639"/>
      <c r="J7639"/>
      <c r="K7639" t="s">
        <v>2997</v>
      </c>
      <c r="L7639" t="s">
        <v>132</v>
      </c>
      <c r="M7639" t="s">
        <v>133</v>
      </c>
      <c r="N7639"/>
      <c r="O7639" t="s">
        <v>134</v>
      </c>
      <c r="P7639"/>
      <c r="Q7639"/>
      <c r="R7639" t="s">
        <v>134</v>
      </c>
      <c r="S7639" t="s">
        <v>136</v>
      </c>
      <c r="T7639" t="s">
        <v>134</v>
      </c>
      <c r="U7639"/>
      <c r="V7639"/>
      <c r="W7639" t="s">
        <v>1548</v>
      </c>
      <c r="X7639" t="s">
        <v>134</v>
      </c>
      <c r="Y7639" t="s">
        <v>135</v>
      </c>
      <c r="Z7639"/>
      <c r="AA7639" t="s">
        <v>134</v>
      </c>
      <c r="AB7639" t="s">
        <v>134</v>
      </c>
      <c r="AC7639" t="s">
        <v>134</v>
      </c>
      <c r="AD7639"/>
      <c r="AE7639"/>
      <c r="AF7639"/>
      <c r="AG7639" t="s">
        <v>134</v>
      </c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</row>
    <row r="7640" spans="1:62" x14ac:dyDescent="0.25">
      <c r="A7640" t="s">
        <v>3823</v>
      </c>
      <c r="B7640"/>
      <c r="C7640" t="s">
        <v>126</v>
      </c>
      <c r="D7640" t="s">
        <v>2966</v>
      </c>
      <c r="E7640" t="s">
        <v>128</v>
      </c>
      <c r="F7640" t="s">
        <v>220</v>
      </c>
      <c r="G7640" t="s">
        <v>134</v>
      </c>
      <c r="H7640"/>
      <c r="I7640"/>
      <c r="J7640"/>
      <c r="K7640" t="s">
        <v>310</v>
      </c>
      <c r="L7640" t="s">
        <v>142</v>
      </c>
      <c r="M7640" t="s">
        <v>133</v>
      </c>
      <c r="N7640"/>
      <c r="O7640" t="s">
        <v>134</v>
      </c>
      <c r="P7640"/>
      <c r="Q7640"/>
      <c r="R7640" t="s">
        <v>134</v>
      </c>
      <c r="S7640" t="s">
        <v>136</v>
      </c>
      <c r="T7640" t="s">
        <v>134</v>
      </c>
      <c r="U7640"/>
      <c r="V7640"/>
      <c r="W7640" t="s">
        <v>134</v>
      </c>
      <c r="X7640" t="s">
        <v>134</v>
      </c>
      <c r="Y7640" t="s">
        <v>140</v>
      </c>
      <c r="Z7640"/>
      <c r="AA7640" t="s">
        <v>134</v>
      </c>
      <c r="AB7640" t="s">
        <v>134</v>
      </c>
      <c r="AC7640" t="s">
        <v>134</v>
      </c>
      <c r="AD7640"/>
      <c r="AE7640"/>
      <c r="AF7640"/>
      <c r="AG7640" t="s">
        <v>134</v>
      </c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</row>
    <row r="7641" spans="1:62" x14ac:dyDescent="0.25">
      <c r="A7641" t="s">
        <v>3823</v>
      </c>
      <c r="B7641"/>
      <c r="C7641" t="s">
        <v>126</v>
      </c>
      <c r="D7641" t="s">
        <v>2966</v>
      </c>
      <c r="E7641" t="s">
        <v>128</v>
      </c>
      <c r="F7641" t="s">
        <v>220</v>
      </c>
      <c r="G7641" t="s">
        <v>134</v>
      </c>
      <c r="H7641"/>
      <c r="I7641"/>
      <c r="J7641"/>
      <c r="K7641" t="s">
        <v>2998</v>
      </c>
      <c r="L7641" t="s">
        <v>132</v>
      </c>
      <c r="M7641" t="s">
        <v>133</v>
      </c>
      <c r="N7641"/>
      <c r="O7641" t="s">
        <v>134</v>
      </c>
      <c r="P7641"/>
      <c r="Q7641"/>
      <c r="R7641" t="s">
        <v>134</v>
      </c>
      <c r="S7641" t="s">
        <v>136</v>
      </c>
      <c r="T7641" t="s">
        <v>134</v>
      </c>
      <c r="U7641"/>
      <c r="V7641"/>
      <c r="W7641" t="s">
        <v>1347</v>
      </c>
      <c r="X7641" t="s">
        <v>134</v>
      </c>
      <c r="Y7641" t="s">
        <v>135</v>
      </c>
      <c r="Z7641"/>
      <c r="AA7641" t="s">
        <v>134</v>
      </c>
      <c r="AB7641" t="s">
        <v>134</v>
      </c>
      <c r="AC7641" t="s">
        <v>134</v>
      </c>
      <c r="AD7641"/>
      <c r="AE7641"/>
      <c r="AF7641"/>
      <c r="AG7641" t="s">
        <v>134</v>
      </c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</row>
    <row r="7642" spans="1:62" x14ac:dyDescent="0.25">
      <c r="A7642" t="s">
        <v>3824</v>
      </c>
      <c r="B7642"/>
      <c r="C7642" t="s">
        <v>126</v>
      </c>
      <c r="D7642" t="s">
        <v>2966</v>
      </c>
      <c r="E7642" t="s">
        <v>128</v>
      </c>
      <c r="F7642" t="s">
        <v>225</v>
      </c>
      <c r="G7642" t="s">
        <v>134</v>
      </c>
      <c r="H7642"/>
      <c r="I7642"/>
      <c r="J7642"/>
      <c r="K7642" t="s">
        <v>193</v>
      </c>
      <c r="L7642" t="s">
        <v>142</v>
      </c>
      <c r="M7642" t="s">
        <v>133</v>
      </c>
      <c r="N7642"/>
      <c r="O7642" t="s">
        <v>134</v>
      </c>
      <c r="P7642"/>
      <c r="Q7642"/>
      <c r="R7642" t="s">
        <v>134</v>
      </c>
      <c r="S7642" t="s">
        <v>136</v>
      </c>
      <c r="T7642" t="s">
        <v>134</v>
      </c>
      <c r="U7642"/>
      <c r="V7642"/>
      <c r="W7642" t="s">
        <v>134</v>
      </c>
      <c r="X7642" t="s">
        <v>134</v>
      </c>
      <c r="Y7642" t="s">
        <v>140</v>
      </c>
      <c r="Z7642"/>
      <c r="AA7642" t="s">
        <v>134</v>
      </c>
      <c r="AB7642" t="s">
        <v>134</v>
      </c>
      <c r="AC7642" t="s">
        <v>134</v>
      </c>
      <c r="AD7642"/>
      <c r="AE7642"/>
      <c r="AF7642"/>
      <c r="AG7642" t="s">
        <v>134</v>
      </c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</row>
    <row r="7643" spans="1:62" x14ac:dyDescent="0.25">
      <c r="A7643" t="s">
        <v>3830</v>
      </c>
      <c r="B7643"/>
      <c r="C7643" t="s">
        <v>126</v>
      </c>
      <c r="D7643" t="s">
        <v>2966</v>
      </c>
      <c r="E7643" t="s">
        <v>128</v>
      </c>
      <c r="F7643" t="s">
        <v>286</v>
      </c>
      <c r="G7643" t="s">
        <v>134</v>
      </c>
      <c r="H7643"/>
      <c r="I7643"/>
      <c r="J7643"/>
      <c r="K7643" t="s">
        <v>310</v>
      </c>
      <c r="L7643" t="s">
        <v>267</v>
      </c>
      <c r="M7643" t="s">
        <v>133</v>
      </c>
      <c r="N7643"/>
      <c r="O7643" t="s">
        <v>134</v>
      </c>
      <c r="P7643"/>
      <c r="Q7643"/>
      <c r="R7643" t="s">
        <v>134</v>
      </c>
      <c r="S7643" t="s">
        <v>134</v>
      </c>
      <c r="T7643" t="s">
        <v>134</v>
      </c>
      <c r="U7643"/>
      <c r="V7643"/>
      <c r="W7643" t="s">
        <v>134</v>
      </c>
      <c r="X7643" t="s">
        <v>134</v>
      </c>
      <c r="Y7643" t="s">
        <v>140</v>
      </c>
      <c r="Z7643"/>
      <c r="AA7643" t="s">
        <v>134</v>
      </c>
      <c r="AB7643" t="s">
        <v>134</v>
      </c>
      <c r="AC7643" t="s">
        <v>134</v>
      </c>
      <c r="AD7643"/>
      <c r="AE7643"/>
      <c r="AF7643"/>
      <c r="AG7643" t="s">
        <v>134</v>
      </c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</row>
    <row r="7644" spans="1:62" x14ac:dyDescent="0.25">
      <c r="A7644" t="s">
        <v>3824</v>
      </c>
      <c r="B7644"/>
      <c r="C7644" t="s">
        <v>126</v>
      </c>
      <c r="D7644" t="s">
        <v>2836</v>
      </c>
      <c r="E7644" t="s">
        <v>128</v>
      </c>
      <c r="F7644" t="s">
        <v>225</v>
      </c>
      <c r="G7644" t="s">
        <v>147</v>
      </c>
      <c r="H7644"/>
      <c r="I7644"/>
      <c r="J7644"/>
      <c r="K7644" t="s">
        <v>226</v>
      </c>
      <c r="L7644" t="s">
        <v>164</v>
      </c>
      <c r="M7644" t="s">
        <v>133</v>
      </c>
      <c r="N7644"/>
      <c r="O7644" t="s">
        <v>134</v>
      </c>
      <c r="P7644"/>
      <c r="Q7644"/>
      <c r="R7644" t="s">
        <v>134</v>
      </c>
      <c r="S7644" t="s">
        <v>136</v>
      </c>
      <c r="T7644" t="s">
        <v>134</v>
      </c>
      <c r="U7644"/>
      <c r="V7644"/>
      <c r="W7644" t="s">
        <v>281</v>
      </c>
      <c r="X7644" t="s">
        <v>134</v>
      </c>
      <c r="Y7644" t="s">
        <v>140</v>
      </c>
      <c r="Z7644"/>
      <c r="AA7644" t="s">
        <v>134</v>
      </c>
      <c r="AB7644" t="s">
        <v>165</v>
      </c>
      <c r="AC7644" t="s">
        <v>134</v>
      </c>
      <c r="AD7644"/>
      <c r="AE7644"/>
      <c r="AF7644"/>
      <c r="AG7644" t="s">
        <v>134</v>
      </c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</row>
    <row r="7645" spans="1:62" x14ac:dyDescent="0.25">
      <c r="A7645" t="s">
        <v>3915</v>
      </c>
      <c r="B7645"/>
      <c r="C7645" t="s">
        <v>126</v>
      </c>
      <c r="D7645" t="s">
        <v>2836</v>
      </c>
      <c r="E7645" t="s">
        <v>128</v>
      </c>
      <c r="F7645" t="s">
        <v>1426</v>
      </c>
      <c r="G7645" t="s">
        <v>130</v>
      </c>
      <c r="H7645"/>
      <c r="I7645"/>
      <c r="J7645"/>
      <c r="K7645" t="s">
        <v>444</v>
      </c>
      <c r="L7645" t="s">
        <v>132</v>
      </c>
      <c r="M7645" t="s">
        <v>133</v>
      </c>
      <c r="N7645"/>
      <c r="O7645" t="s">
        <v>134</v>
      </c>
      <c r="P7645"/>
      <c r="Q7645"/>
      <c r="R7645" t="s">
        <v>134</v>
      </c>
      <c r="S7645" t="s">
        <v>136</v>
      </c>
      <c r="T7645" t="s">
        <v>134</v>
      </c>
      <c r="U7645"/>
      <c r="V7645"/>
      <c r="W7645" t="s">
        <v>2999</v>
      </c>
      <c r="X7645" t="s">
        <v>134</v>
      </c>
      <c r="Y7645" t="s">
        <v>135</v>
      </c>
      <c r="Z7645"/>
      <c r="AA7645" t="s">
        <v>134</v>
      </c>
      <c r="AB7645" t="s">
        <v>134</v>
      </c>
      <c r="AC7645" t="s">
        <v>134</v>
      </c>
      <c r="AD7645"/>
      <c r="AE7645"/>
      <c r="AF7645"/>
      <c r="AG7645" t="s">
        <v>134</v>
      </c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</row>
    <row r="7646" spans="1:62" x14ac:dyDescent="0.25">
      <c r="A7646" t="s">
        <v>3829</v>
      </c>
      <c r="B7646"/>
      <c r="C7646" t="s">
        <v>126</v>
      </c>
      <c r="D7646" t="s">
        <v>2836</v>
      </c>
      <c r="E7646" t="s">
        <v>128</v>
      </c>
      <c r="F7646" t="s">
        <v>285</v>
      </c>
      <c r="G7646" t="s">
        <v>286</v>
      </c>
      <c r="H7646"/>
      <c r="I7646"/>
      <c r="J7646"/>
      <c r="K7646" t="s">
        <v>287</v>
      </c>
      <c r="L7646" t="s">
        <v>158</v>
      </c>
      <c r="M7646" t="s">
        <v>133</v>
      </c>
      <c r="N7646"/>
      <c r="O7646" t="s">
        <v>134</v>
      </c>
      <c r="P7646"/>
      <c r="Q7646"/>
      <c r="R7646" t="s">
        <v>134</v>
      </c>
      <c r="S7646" t="s">
        <v>134</v>
      </c>
      <c r="T7646" t="s">
        <v>134</v>
      </c>
      <c r="U7646"/>
      <c r="V7646"/>
      <c r="W7646" t="s">
        <v>288</v>
      </c>
      <c r="X7646" t="s">
        <v>134</v>
      </c>
      <c r="Y7646" t="s">
        <v>140</v>
      </c>
      <c r="Z7646"/>
      <c r="AA7646" t="s">
        <v>134</v>
      </c>
      <c r="AB7646" t="s">
        <v>134</v>
      </c>
      <c r="AC7646" t="s">
        <v>134</v>
      </c>
      <c r="AD7646"/>
      <c r="AE7646"/>
      <c r="AF7646"/>
      <c r="AG7646" t="s">
        <v>134</v>
      </c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</row>
    <row r="7647" spans="1:62" x14ac:dyDescent="0.25">
      <c r="A7647" t="s">
        <v>3829</v>
      </c>
      <c r="B7647"/>
      <c r="C7647" t="s">
        <v>126</v>
      </c>
      <c r="D7647" t="s">
        <v>2836</v>
      </c>
      <c r="E7647" t="s">
        <v>128</v>
      </c>
      <c r="F7647" t="s">
        <v>285</v>
      </c>
      <c r="G7647" t="s">
        <v>286</v>
      </c>
      <c r="H7647"/>
      <c r="I7647"/>
      <c r="J7647"/>
      <c r="K7647" t="s">
        <v>287</v>
      </c>
      <c r="L7647" t="s">
        <v>161</v>
      </c>
      <c r="M7647" t="s">
        <v>133</v>
      </c>
      <c r="N7647"/>
      <c r="O7647" t="s">
        <v>134</v>
      </c>
      <c r="P7647"/>
      <c r="Q7647"/>
      <c r="R7647" t="s">
        <v>134</v>
      </c>
      <c r="S7647" t="s">
        <v>134</v>
      </c>
      <c r="T7647" t="s">
        <v>134</v>
      </c>
      <c r="U7647"/>
      <c r="V7647"/>
      <c r="W7647" t="s">
        <v>289</v>
      </c>
      <c r="X7647" t="s">
        <v>134</v>
      </c>
      <c r="Y7647" t="s">
        <v>140</v>
      </c>
      <c r="Z7647"/>
      <c r="AA7647" t="s">
        <v>134</v>
      </c>
      <c r="AB7647" t="s">
        <v>134</v>
      </c>
      <c r="AC7647" t="s">
        <v>134</v>
      </c>
      <c r="AD7647"/>
      <c r="AE7647"/>
      <c r="AF7647"/>
      <c r="AG7647" t="s">
        <v>134</v>
      </c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</row>
    <row r="7648" spans="1:62" x14ac:dyDescent="0.25">
      <c r="A7648" t="s">
        <v>3829</v>
      </c>
      <c r="B7648"/>
      <c r="C7648" t="s">
        <v>126</v>
      </c>
      <c r="D7648" t="s">
        <v>2836</v>
      </c>
      <c r="E7648" t="s">
        <v>128</v>
      </c>
      <c r="F7648" t="s">
        <v>285</v>
      </c>
      <c r="G7648" t="s">
        <v>286</v>
      </c>
      <c r="H7648"/>
      <c r="I7648"/>
      <c r="J7648"/>
      <c r="K7648" t="s">
        <v>287</v>
      </c>
      <c r="L7648" t="s">
        <v>149</v>
      </c>
      <c r="M7648" t="s">
        <v>133</v>
      </c>
      <c r="N7648"/>
      <c r="O7648" t="s">
        <v>134</v>
      </c>
      <c r="P7648"/>
      <c r="Q7648"/>
      <c r="R7648" t="s">
        <v>134</v>
      </c>
      <c r="S7648" t="s">
        <v>134</v>
      </c>
      <c r="T7648" t="s">
        <v>134</v>
      </c>
      <c r="U7648"/>
      <c r="V7648"/>
      <c r="W7648" t="s">
        <v>290</v>
      </c>
      <c r="X7648" t="s">
        <v>134</v>
      </c>
      <c r="Y7648" t="s">
        <v>140</v>
      </c>
      <c r="Z7648"/>
      <c r="AA7648" t="s">
        <v>134</v>
      </c>
      <c r="AB7648" t="s">
        <v>134</v>
      </c>
      <c r="AC7648" t="s">
        <v>134</v>
      </c>
      <c r="AD7648"/>
      <c r="AE7648"/>
      <c r="AF7648"/>
      <c r="AG7648" t="s">
        <v>134</v>
      </c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</row>
    <row r="7649" spans="1:62" x14ac:dyDescent="0.25">
      <c r="A7649" t="s">
        <v>3829</v>
      </c>
      <c r="B7649"/>
      <c r="C7649" t="s">
        <v>126</v>
      </c>
      <c r="D7649" t="s">
        <v>2836</v>
      </c>
      <c r="E7649" t="s">
        <v>128</v>
      </c>
      <c r="F7649" t="s">
        <v>285</v>
      </c>
      <c r="G7649" t="s">
        <v>286</v>
      </c>
      <c r="H7649"/>
      <c r="I7649"/>
      <c r="J7649"/>
      <c r="K7649" t="s">
        <v>287</v>
      </c>
      <c r="L7649" t="s">
        <v>164</v>
      </c>
      <c r="M7649" t="s">
        <v>133</v>
      </c>
      <c r="N7649"/>
      <c r="O7649" t="s">
        <v>134</v>
      </c>
      <c r="P7649"/>
      <c r="Q7649"/>
      <c r="R7649" t="s">
        <v>134</v>
      </c>
      <c r="S7649" t="s">
        <v>134</v>
      </c>
      <c r="T7649" t="s">
        <v>134</v>
      </c>
      <c r="U7649"/>
      <c r="V7649"/>
      <c r="W7649" t="s">
        <v>290</v>
      </c>
      <c r="X7649" t="s">
        <v>134</v>
      </c>
      <c r="Y7649" t="s">
        <v>140</v>
      </c>
      <c r="Z7649"/>
      <c r="AA7649" t="s">
        <v>134</v>
      </c>
      <c r="AB7649" t="s">
        <v>134</v>
      </c>
      <c r="AC7649" t="s">
        <v>134</v>
      </c>
      <c r="AD7649"/>
      <c r="AE7649"/>
      <c r="AF7649"/>
      <c r="AG7649" t="s">
        <v>134</v>
      </c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</row>
    <row r="7650" spans="1:62" x14ac:dyDescent="0.25">
      <c r="A7650" t="s">
        <v>3829</v>
      </c>
      <c r="B7650"/>
      <c r="C7650" t="s">
        <v>126</v>
      </c>
      <c r="D7650" t="s">
        <v>2836</v>
      </c>
      <c r="E7650" t="s">
        <v>128</v>
      </c>
      <c r="F7650" t="s">
        <v>285</v>
      </c>
      <c r="G7650" t="s">
        <v>286</v>
      </c>
      <c r="H7650"/>
      <c r="I7650"/>
      <c r="J7650"/>
      <c r="K7650" t="s">
        <v>1498</v>
      </c>
      <c r="L7650" t="s">
        <v>132</v>
      </c>
      <c r="M7650" t="s">
        <v>133</v>
      </c>
      <c r="N7650"/>
      <c r="O7650" t="s">
        <v>134</v>
      </c>
      <c r="P7650"/>
      <c r="Q7650"/>
      <c r="R7650" t="s">
        <v>134</v>
      </c>
      <c r="S7650" t="s">
        <v>136</v>
      </c>
      <c r="T7650" t="s">
        <v>134</v>
      </c>
      <c r="U7650"/>
      <c r="V7650"/>
      <c r="W7650" t="s">
        <v>134</v>
      </c>
      <c r="X7650" t="s">
        <v>134</v>
      </c>
      <c r="Y7650" t="s">
        <v>292</v>
      </c>
      <c r="Z7650"/>
      <c r="AA7650" t="s">
        <v>134</v>
      </c>
      <c r="AB7650" t="s">
        <v>134</v>
      </c>
      <c r="AC7650" t="s">
        <v>134</v>
      </c>
      <c r="AD7650"/>
      <c r="AE7650"/>
      <c r="AF7650"/>
      <c r="AG7650" t="s">
        <v>134</v>
      </c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</row>
    <row r="7651" spans="1:62" x14ac:dyDescent="0.25">
      <c r="A7651" t="s">
        <v>3812</v>
      </c>
      <c r="B7651"/>
      <c r="C7651" t="s">
        <v>126</v>
      </c>
      <c r="D7651" t="s">
        <v>3000</v>
      </c>
      <c r="E7651" t="s">
        <v>128</v>
      </c>
      <c r="F7651" t="s">
        <v>129</v>
      </c>
      <c r="G7651" t="s">
        <v>130</v>
      </c>
      <c r="H7651"/>
      <c r="I7651"/>
      <c r="J7651"/>
      <c r="K7651" t="s">
        <v>152</v>
      </c>
      <c r="L7651" t="s">
        <v>132</v>
      </c>
      <c r="M7651" t="s">
        <v>133</v>
      </c>
      <c r="N7651"/>
      <c r="O7651" t="s">
        <v>134</v>
      </c>
      <c r="P7651"/>
      <c r="Q7651"/>
      <c r="R7651" t="s">
        <v>134</v>
      </c>
      <c r="S7651" t="s">
        <v>134</v>
      </c>
      <c r="T7651" t="s">
        <v>134</v>
      </c>
      <c r="U7651"/>
      <c r="V7651"/>
      <c r="W7651" t="s">
        <v>153</v>
      </c>
      <c r="X7651" t="s">
        <v>134</v>
      </c>
      <c r="Y7651" t="s">
        <v>140</v>
      </c>
      <c r="Z7651"/>
      <c r="AA7651" t="s">
        <v>134</v>
      </c>
      <c r="AB7651" t="s">
        <v>134</v>
      </c>
      <c r="AC7651" t="s">
        <v>134</v>
      </c>
      <c r="AD7651"/>
      <c r="AE7651"/>
      <c r="AF7651"/>
      <c r="AG7651" t="s">
        <v>134</v>
      </c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</row>
    <row r="7652" spans="1:62" x14ac:dyDescent="0.25">
      <c r="A7652" t="s">
        <v>3840</v>
      </c>
      <c r="B7652"/>
      <c r="C7652" t="s">
        <v>174</v>
      </c>
      <c r="D7652" t="s">
        <v>127</v>
      </c>
      <c r="E7652" t="s">
        <v>128</v>
      </c>
      <c r="F7652" t="s">
        <v>474</v>
      </c>
      <c r="G7652" t="s">
        <v>438</v>
      </c>
      <c r="H7652"/>
      <c r="I7652"/>
      <c r="J7652"/>
      <c r="K7652" t="s">
        <v>274</v>
      </c>
      <c r="L7652" t="s">
        <v>1245</v>
      </c>
      <c r="M7652" t="s">
        <v>133</v>
      </c>
      <c r="N7652"/>
      <c r="O7652" t="s">
        <v>134</v>
      </c>
      <c r="P7652"/>
      <c r="Q7652"/>
      <c r="R7652" t="s">
        <v>134</v>
      </c>
      <c r="S7652" t="s">
        <v>134</v>
      </c>
      <c r="T7652" t="s">
        <v>134</v>
      </c>
      <c r="U7652"/>
      <c r="V7652"/>
      <c r="W7652" t="s">
        <v>3001</v>
      </c>
      <c r="X7652" t="s">
        <v>134</v>
      </c>
      <c r="Y7652" t="s">
        <v>140</v>
      </c>
      <c r="Z7652"/>
      <c r="AA7652" t="s">
        <v>134</v>
      </c>
      <c r="AB7652" t="s">
        <v>134</v>
      </c>
      <c r="AC7652" t="s">
        <v>134</v>
      </c>
      <c r="AD7652"/>
      <c r="AE7652"/>
      <c r="AF7652"/>
      <c r="AG7652" t="s">
        <v>134</v>
      </c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</row>
    <row r="7653" spans="1:62" x14ac:dyDescent="0.25">
      <c r="A7653" t="s">
        <v>3820</v>
      </c>
      <c r="B7653"/>
      <c r="C7653" t="s">
        <v>126</v>
      </c>
      <c r="D7653" t="s">
        <v>230</v>
      </c>
      <c r="E7653" t="s">
        <v>128</v>
      </c>
      <c r="F7653" t="s">
        <v>189</v>
      </c>
      <c r="G7653" t="s">
        <v>147</v>
      </c>
      <c r="H7653"/>
      <c r="I7653"/>
      <c r="J7653"/>
      <c r="K7653" t="s">
        <v>190</v>
      </c>
      <c r="L7653" t="s">
        <v>149</v>
      </c>
      <c r="M7653" t="s">
        <v>133</v>
      </c>
      <c r="N7653"/>
      <c r="O7653" t="s">
        <v>134</v>
      </c>
      <c r="P7653"/>
      <c r="Q7653"/>
      <c r="R7653" t="s">
        <v>134</v>
      </c>
      <c r="S7653" t="s">
        <v>143</v>
      </c>
      <c r="T7653" t="s">
        <v>134</v>
      </c>
      <c r="U7653"/>
      <c r="V7653"/>
      <c r="W7653" t="s">
        <v>219</v>
      </c>
      <c r="X7653" t="s">
        <v>134</v>
      </c>
      <c r="Y7653" t="s">
        <v>140</v>
      </c>
      <c r="Z7653"/>
      <c r="AA7653" t="s">
        <v>134</v>
      </c>
      <c r="AB7653" t="s">
        <v>151</v>
      </c>
      <c r="AC7653" t="s">
        <v>134</v>
      </c>
      <c r="AD7653"/>
      <c r="AE7653"/>
      <c r="AF7653"/>
      <c r="AG7653" t="s">
        <v>134</v>
      </c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</row>
    <row r="7654" spans="1:62" x14ac:dyDescent="0.25">
      <c r="A7654" t="s">
        <v>3820</v>
      </c>
      <c r="B7654"/>
      <c r="C7654" t="s">
        <v>126</v>
      </c>
      <c r="D7654" t="s">
        <v>230</v>
      </c>
      <c r="E7654" t="s">
        <v>128</v>
      </c>
      <c r="F7654" t="s">
        <v>189</v>
      </c>
      <c r="G7654" t="s">
        <v>147</v>
      </c>
      <c r="H7654"/>
      <c r="I7654"/>
      <c r="J7654"/>
      <c r="K7654" t="s">
        <v>190</v>
      </c>
      <c r="L7654" t="s">
        <v>164</v>
      </c>
      <c r="M7654" t="s">
        <v>133</v>
      </c>
      <c r="N7654"/>
      <c r="O7654" t="s">
        <v>134</v>
      </c>
      <c r="P7654"/>
      <c r="Q7654"/>
      <c r="R7654" t="s">
        <v>134</v>
      </c>
      <c r="S7654" t="s">
        <v>143</v>
      </c>
      <c r="T7654" t="s">
        <v>134</v>
      </c>
      <c r="U7654"/>
      <c r="V7654"/>
      <c r="W7654" t="s">
        <v>219</v>
      </c>
      <c r="X7654" t="s">
        <v>134</v>
      </c>
      <c r="Y7654" t="s">
        <v>140</v>
      </c>
      <c r="Z7654"/>
      <c r="AA7654" t="s">
        <v>134</v>
      </c>
      <c r="AB7654" t="s">
        <v>165</v>
      </c>
      <c r="AC7654" t="s">
        <v>134</v>
      </c>
      <c r="AD7654"/>
      <c r="AE7654"/>
      <c r="AF7654"/>
      <c r="AG7654" t="s">
        <v>134</v>
      </c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</row>
    <row r="7655" spans="1:62" x14ac:dyDescent="0.25">
      <c r="A7655" t="s">
        <v>3820</v>
      </c>
      <c r="B7655"/>
      <c r="C7655" t="s">
        <v>126</v>
      </c>
      <c r="D7655" t="s">
        <v>230</v>
      </c>
      <c r="E7655" t="s">
        <v>128</v>
      </c>
      <c r="F7655" t="s">
        <v>189</v>
      </c>
      <c r="G7655" t="s">
        <v>147</v>
      </c>
      <c r="H7655"/>
      <c r="I7655"/>
      <c r="J7655"/>
      <c r="K7655" t="s">
        <v>278</v>
      </c>
      <c r="L7655" t="s">
        <v>202</v>
      </c>
      <c r="M7655" t="s">
        <v>133</v>
      </c>
      <c r="N7655"/>
      <c r="O7655" t="s">
        <v>134</v>
      </c>
      <c r="P7655"/>
      <c r="Q7655"/>
      <c r="R7655" t="s">
        <v>134</v>
      </c>
      <c r="S7655" t="s">
        <v>136</v>
      </c>
      <c r="T7655" t="s">
        <v>134</v>
      </c>
      <c r="U7655"/>
      <c r="V7655"/>
      <c r="W7655" t="s">
        <v>1131</v>
      </c>
      <c r="X7655" t="s">
        <v>134</v>
      </c>
      <c r="Y7655" t="s">
        <v>140</v>
      </c>
      <c r="Z7655"/>
      <c r="AA7655" t="s">
        <v>134</v>
      </c>
      <c r="AB7655" t="s">
        <v>134</v>
      </c>
      <c r="AC7655" t="s">
        <v>134</v>
      </c>
      <c r="AD7655"/>
      <c r="AE7655"/>
      <c r="AF7655"/>
      <c r="AG7655" t="s">
        <v>134</v>
      </c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</row>
    <row r="7656" spans="1:62" x14ac:dyDescent="0.25">
      <c r="A7656" t="s">
        <v>3820</v>
      </c>
      <c r="B7656"/>
      <c r="C7656" t="s">
        <v>126</v>
      </c>
      <c r="D7656" t="s">
        <v>230</v>
      </c>
      <c r="E7656" t="s">
        <v>128</v>
      </c>
      <c r="F7656" t="s">
        <v>189</v>
      </c>
      <c r="G7656" t="s">
        <v>147</v>
      </c>
      <c r="H7656"/>
      <c r="I7656"/>
      <c r="J7656"/>
      <c r="K7656" t="s">
        <v>278</v>
      </c>
      <c r="L7656" t="s">
        <v>132</v>
      </c>
      <c r="M7656" t="s">
        <v>133</v>
      </c>
      <c r="N7656"/>
      <c r="O7656" t="s">
        <v>134</v>
      </c>
      <c r="P7656"/>
      <c r="Q7656"/>
      <c r="R7656" t="s">
        <v>134</v>
      </c>
      <c r="S7656" t="s">
        <v>136</v>
      </c>
      <c r="T7656" t="s">
        <v>134</v>
      </c>
      <c r="U7656"/>
      <c r="V7656"/>
      <c r="W7656" t="s">
        <v>2015</v>
      </c>
      <c r="X7656" t="s">
        <v>134</v>
      </c>
      <c r="Y7656" t="s">
        <v>140</v>
      </c>
      <c r="Z7656"/>
      <c r="AA7656" t="s">
        <v>134</v>
      </c>
      <c r="AB7656" t="s">
        <v>134</v>
      </c>
      <c r="AC7656" t="s">
        <v>134</v>
      </c>
      <c r="AD7656"/>
      <c r="AE7656"/>
      <c r="AF7656"/>
      <c r="AG7656" t="s">
        <v>134</v>
      </c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</row>
    <row r="7657" spans="1:62" x14ac:dyDescent="0.25">
      <c r="A7657" t="s">
        <v>3823</v>
      </c>
      <c r="B7657"/>
      <c r="C7657" t="s">
        <v>126</v>
      </c>
      <c r="D7657" t="s">
        <v>230</v>
      </c>
      <c r="E7657" t="s">
        <v>128</v>
      </c>
      <c r="F7657" t="s">
        <v>220</v>
      </c>
      <c r="G7657" t="s">
        <v>147</v>
      </c>
      <c r="H7657"/>
      <c r="I7657"/>
      <c r="J7657"/>
      <c r="K7657" t="s">
        <v>221</v>
      </c>
      <c r="L7657" t="s">
        <v>158</v>
      </c>
      <c r="M7657" t="s">
        <v>133</v>
      </c>
      <c r="N7657"/>
      <c r="O7657" t="s">
        <v>134</v>
      </c>
      <c r="P7657"/>
      <c r="Q7657"/>
      <c r="R7657" t="s">
        <v>134</v>
      </c>
      <c r="S7657" t="s">
        <v>136</v>
      </c>
      <c r="T7657" t="s">
        <v>134</v>
      </c>
      <c r="U7657"/>
      <c r="V7657"/>
      <c r="W7657" t="s">
        <v>222</v>
      </c>
      <c r="X7657" t="s">
        <v>134</v>
      </c>
      <c r="Y7657" t="s">
        <v>140</v>
      </c>
      <c r="Z7657"/>
      <c r="AA7657" t="s">
        <v>134</v>
      </c>
      <c r="AB7657" t="s">
        <v>160</v>
      </c>
      <c r="AC7657" t="s">
        <v>134</v>
      </c>
      <c r="AD7657"/>
      <c r="AE7657"/>
      <c r="AF7657"/>
      <c r="AG7657" t="s">
        <v>134</v>
      </c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</row>
    <row r="7658" spans="1:62" x14ac:dyDescent="0.25">
      <c r="A7658" t="s">
        <v>3823</v>
      </c>
      <c r="B7658"/>
      <c r="C7658" t="s">
        <v>126</v>
      </c>
      <c r="D7658" t="s">
        <v>230</v>
      </c>
      <c r="E7658" t="s">
        <v>128</v>
      </c>
      <c r="F7658" t="s">
        <v>220</v>
      </c>
      <c r="G7658" t="s">
        <v>147</v>
      </c>
      <c r="H7658"/>
      <c r="I7658"/>
      <c r="J7658"/>
      <c r="K7658" t="s">
        <v>221</v>
      </c>
      <c r="L7658" t="s">
        <v>161</v>
      </c>
      <c r="M7658" t="s">
        <v>133</v>
      </c>
      <c r="N7658"/>
      <c r="O7658" t="s">
        <v>134</v>
      </c>
      <c r="P7658"/>
      <c r="Q7658"/>
      <c r="R7658" t="s">
        <v>134</v>
      </c>
      <c r="S7658" t="s">
        <v>136</v>
      </c>
      <c r="T7658" t="s">
        <v>134</v>
      </c>
      <c r="U7658"/>
      <c r="V7658"/>
      <c r="W7658" t="s">
        <v>222</v>
      </c>
      <c r="X7658" t="s">
        <v>134</v>
      </c>
      <c r="Y7658" t="s">
        <v>140</v>
      </c>
      <c r="Z7658"/>
      <c r="AA7658" t="s">
        <v>134</v>
      </c>
      <c r="AB7658" t="s">
        <v>163</v>
      </c>
      <c r="AC7658" t="s">
        <v>134</v>
      </c>
      <c r="AD7658"/>
      <c r="AE7658"/>
      <c r="AF7658"/>
      <c r="AG7658" t="s">
        <v>134</v>
      </c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</row>
    <row r="7659" spans="1:62" x14ac:dyDescent="0.25">
      <c r="A7659" t="s">
        <v>3823</v>
      </c>
      <c r="B7659"/>
      <c r="C7659" t="s">
        <v>126</v>
      </c>
      <c r="D7659" t="s">
        <v>230</v>
      </c>
      <c r="E7659" t="s">
        <v>128</v>
      </c>
      <c r="F7659" t="s">
        <v>220</v>
      </c>
      <c r="G7659" t="s">
        <v>147</v>
      </c>
      <c r="H7659"/>
      <c r="I7659"/>
      <c r="J7659"/>
      <c r="K7659" t="s">
        <v>221</v>
      </c>
      <c r="L7659" t="s">
        <v>149</v>
      </c>
      <c r="M7659" t="s">
        <v>133</v>
      </c>
      <c r="N7659"/>
      <c r="O7659" t="s">
        <v>134</v>
      </c>
      <c r="P7659"/>
      <c r="Q7659"/>
      <c r="R7659" t="s">
        <v>134</v>
      </c>
      <c r="S7659" t="s">
        <v>136</v>
      </c>
      <c r="T7659" t="s">
        <v>134</v>
      </c>
      <c r="U7659"/>
      <c r="V7659"/>
      <c r="W7659" t="s">
        <v>223</v>
      </c>
      <c r="X7659" t="s">
        <v>134</v>
      </c>
      <c r="Y7659" t="s">
        <v>140</v>
      </c>
      <c r="Z7659"/>
      <c r="AA7659" t="s">
        <v>134</v>
      </c>
      <c r="AB7659" t="s">
        <v>151</v>
      </c>
      <c r="AC7659" t="s">
        <v>134</v>
      </c>
      <c r="AD7659"/>
      <c r="AE7659"/>
      <c r="AF7659"/>
      <c r="AG7659" t="s">
        <v>134</v>
      </c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</row>
    <row r="7660" spans="1:62" x14ac:dyDescent="0.25">
      <c r="A7660" t="s">
        <v>3823</v>
      </c>
      <c r="B7660"/>
      <c r="C7660" t="s">
        <v>126</v>
      </c>
      <c r="D7660" t="s">
        <v>230</v>
      </c>
      <c r="E7660" t="s">
        <v>128</v>
      </c>
      <c r="F7660" t="s">
        <v>220</v>
      </c>
      <c r="G7660" t="s">
        <v>147</v>
      </c>
      <c r="H7660"/>
      <c r="I7660"/>
      <c r="J7660"/>
      <c r="K7660" t="s">
        <v>224</v>
      </c>
      <c r="L7660" t="s">
        <v>164</v>
      </c>
      <c r="M7660" t="s">
        <v>133</v>
      </c>
      <c r="N7660"/>
      <c r="O7660" t="s">
        <v>134</v>
      </c>
      <c r="P7660"/>
      <c r="Q7660"/>
      <c r="R7660" t="s">
        <v>134</v>
      </c>
      <c r="S7660" t="s">
        <v>136</v>
      </c>
      <c r="T7660" t="s">
        <v>134</v>
      </c>
      <c r="U7660"/>
      <c r="V7660"/>
      <c r="W7660" t="s">
        <v>223</v>
      </c>
      <c r="X7660" t="s">
        <v>134</v>
      </c>
      <c r="Y7660" t="s">
        <v>140</v>
      </c>
      <c r="Z7660"/>
      <c r="AA7660" t="s">
        <v>134</v>
      </c>
      <c r="AB7660" t="s">
        <v>165</v>
      </c>
      <c r="AC7660" t="s">
        <v>134</v>
      </c>
      <c r="AD7660"/>
      <c r="AE7660"/>
      <c r="AF7660"/>
      <c r="AG7660" t="s">
        <v>134</v>
      </c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</row>
    <row r="7661" spans="1:62" x14ac:dyDescent="0.25">
      <c r="A7661" t="s">
        <v>3823</v>
      </c>
      <c r="B7661"/>
      <c r="C7661" t="s">
        <v>126</v>
      </c>
      <c r="D7661" t="s">
        <v>230</v>
      </c>
      <c r="E7661" t="s">
        <v>128</v>
      </c>
      <c r="F7661" t="s">
        <v>220</v>
      </c>
      <c r="G7661" t="s">
        <v>147</v>
      </c>
      <c r="H7661"/>
      <c r="I7661"/>
      <c r="J7661"/>
      <c r="K7661" t="s">
        <v>268</v>
      </c>
      <c r="L7661" t="s">
        <v>202</v>
      </c>
      <c r="M7661" t="s">
        <v>133</v>
      </c>
      <c r="N7661"/>
      <c r="O7661" t="s">
        <v>134</v>
      </c>
      <c r="P7661"/>
      <c r="Q7661"/>
      <c r="R7661" t="s">
        <v>134</v>
      </c>
      <c r="S7661" t="s">
        <v>136</v>
      </c>
      <c r="T7661" t="s">
        <v>134</v>
      </c>
      <c r="U7661"/>
      <c r="V7661"/>
      <c r="W7661" t="s">
        <v>483</v>
      </c>
      <c r="X7661" t="s">
        <v>134</v>
      </c>
      <c r="Y7661" t="s">
        <v>140</v>
      </c>
      <c r="Z7661"/>
      <c r="AA7661" t="s">
        <v>134</v>
      </c>
      <c r="AB7661" t="s">
        <v>134</v>
      </c>
      <c r="AC7661" t="s">
        <v>134</v>
      </c>
      <c r="AD7661"/>
      <c r="AE7661"/>
      <c r="AF7661"/>
      <c r="AG7661" t="s">
        <v>134</v>
      </c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</row>
    <row r="7662" spans="1:62" x14ac:dyDescent="0.25">
      <c r="A7662" t="s">
        <v>3826</v>
      </c>
      <c r="B7662"/>
      <c r="C7662" t="s">
        <v>174</v>
      </c>
      <c r="D7662" t="s">
        <v>175</v>
      </c>
      <c r="E7662" t="s">
        <v>128</v>
      </c>
      <c r="F7662" t="s">
        <v>225</v>
      </c>
      <c r="G7662" t="s">
        <v>134</v>
      </c>
      <c r="H7662"/>
      <c r="I7662"/>
      <c r="J7662"/>
      <c r="K7662" t="s">
        <v>1377</v>
      </c>
      <c r="L7662" t="s">
        <v>132</v>
      </c>
      <c r="M7662" t="s">
        <v>133</v>
      </c>
      <c r="N7662"/>
      <c r="O7662" t="s">
        <v>134</v>
      </c>
      <c r="P7662"/>
      <c r="Q7662"/>
      <c r="R7662" t="s">
        <v>134</v>
      </c>
      <c r="S7662" t="s">
        <v>134</v>
      </c>
      <c r="T7662" t="s">
        <v>134</v>
      </c>
      <c r="U7662"/>
      <c r="V7662"/>
      <c r="W7662" t="s">
        <v>249</v>
      </c>
      <c r="X7662" t="s">
        <v>134</v>
      </c>
      <c r="Y7662" t="s">
        <v>140</v>
      </c>
      <c r="Z7662"/>
      <c r="AA7662" t="s">
        <v>134</v>
      </c>
      <c r="AB7662" t="s">
        <v>134</v>
      </c>
      <c r="AC7662" t="s">
        <v>134</v>
      </c>
      <c r="AD7662"/>
      <c r="AE7662"/>
      <c r="AF7662"/>
      <c r="AG7662" t="s">
        <v>134</v>
      </c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</row>
    <row r="7663" spans="1:62" x14ac:dyDescent="0.25">
      <c r="A7663" t="s">
        <v>3826</v>
      </c>
      <c r="B7663"/>
      <c r="C7663" t="s">
        <v>174</v>
      </c>
      <c r="D7663" t="s">
        <v>1145</v>
      </c>
      <c r="E7663" t="s">
        <v>128</v>
      </c>
      <c r="F7663" t="s">
        <v>225</v>
      </c>
      <c r="G7663" t="s">
        <v>134</v>
      </c>
      <c r="H7663"/>
      <c r="I7663"/>
      <c r="J7663"/>
      <c r="K7663" t="s">
        <v>1377</v>
      </c>
      <c r="L7663" t="s">
        <v>132</v>
      </c>
      <c r="M7663" t="s">
        <v>133</v>
      </c>
      <c r="N7663"/>
      <c r="O7663" t="s">
        <v>134</v>
      </c>
      <c r="P7663"/>
      <c r="Q7663"/>
      <c r="R7663" t="s">
        <v>134</v>
      </c>
      <c r="S7663" t="s">
        <v>134</v>
      </c>
      <c r="T7663" t="s">
        <v>134</v>
      </c>
      <c r="U7663"/>
      <c r="V7663"/>
      <c r="W7663" t="s">
        <v>249</v>
      </c>
      <c r="X7663" t="s">
        <v>134</v>
      </c>
      <c r="Y7663" t="s">
        <v>140</v>
      </c>
      <c r="Z7663"/>
      <c r="AA7663" t="s">
        <v>134</v>
      </c>
      <c r="AB7663" t="s">
        <v>134</v>
      </c>
      <c r="AC7663" t="s">
        <v>134</v>
      </c>
      <c r="AD7663"/>
      <c r="AE7663"/>
      <c r="AF7663"/>
      <c r="AG7663" t="s">
        <v>134</v>
      </c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</row>
    <row r="7664" spans="1:62" x14ac:dyDescent="0.25">
      <c r="A7664" t="s">
        <v>3826</v>
      </c>
      <c r="B7664"/>
      <c r="C7664" t="s">
        <v>174</v>
      </c>
      <c r="D7664" t="s">
        <v>1199</v>
      </c>
      <c r="E7664" t="s">
        <v>128</v>
      </c>
      <c r="F7664" t="s">
        <v>277</v>
      </c>
      <c r="G7664" t="s">
        <v>134</v>
      </c>
      <c r="H7664"/>
      <c r="I7664"/>
      <c r="J7664"/>
      <c r="K7664" t="s">
        <v>1377</v>
      </c>
      <c r="L7664" t="s">
        <v>132</v>
      </c>
      <c r="M7664" t="s">
        <v>133</v>
      </c>
      <c r="N7664"/>
      <c r="O7664" t="s">
        <v>134</v>
      </c>
      <c r="P7664"/>
      <c r="Q7664"/>
      <c r="R7664" t="s">
        <v>134</v>
      </c>
      <c r="S7664" t="s">
        <v>134</v>
      </c>
      <c r="T7664" t="s">
        <v>134</v>
      </c>
      <c r="U7664"/>
      <c r="V7664"/>
      <c r="W7664" t="s">
        <v>249</v>
      </c>
      <c r="X7664" t="s">
        <v>134</v>
      </c>
      <c r="Y7664" t="s">
        <v>140</v>
      </c>
      <c r="Z7664"/>
      <c r="AA7664" t="s">
        <v>134</v>
      </c>
      <c r="AB7664" t="s">
        <v>134</v>
      </c>
      <c r="AC7664" t="s">
        <v>134</v>
      </c>
      <c r="AD7664"/>
      <c r="AE7664"/>
      <c r="AF7664"/>
      <c r="AG7664" t="s">
        <v>134</v>
      </c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</row>
    <row r="7665" spans="1:62" x14ac:dyDescent="0.25">
      <c r="A7665" t="s">
        <v>3826</v>
      </c>
      <c r="B7665"/>
      <c r="C7665" t="s">
        <v>174</v>
      </c>
      <c r="D7665" t="s">
        <v>993</v>
      </c>
      <c r="E7665" t="s">
        <v>128</v>
      </c>
      <c r="F7665" t="s">
        <v>225</v>
      </c>
      <c r="G7665" t="s">
        <v>134</v>
      </c>
      <c r="H7665"/>
      <c r="I7665"/>
      <c r="J7665"/>
      <c r="K7665" t="s">
        <v>1377</v>
      </c>
      <c r="L7665" t="s">
        <v>132</v>
      </c>
      <c r="M7665" t="s">
        <v>133</v>
      </c>
      <c r="N7665"/>
      <c r="O7665" t="s">
        <v>134</v>
      </c>
      <c r="P7665"/>
      <c r="Q7665"/>
      <c r="R7665" t="s">
        <v>134</v>
      </c>
      <c r="S7665" t="s">
        <v>134</v>
      </c>
      <c r="T7665" t="s">
        <v>134</v>
      </c>
      <c r="U7665"/>
      <c r="V7665"/>
      <c r="W7665" t="s">
        <v>249</v>
      </c>
      <c r="X7665" t="s">
        <v>134</v>
      </c>
      <c r="Y7665" t="s">
        <v>140</v>
      </c>
      <c r="Z7665"/>
      <c r="AA7665" t="s">
        <v>134</v>
      </c>
      <c r="AB7665" t="s">
        <v>134</v>
      </c>
      <c r="AC7665" t="s">
        <v>134</v>
      </c>
      <c r="AD7665"/>
      <c r="AE7665"/>
      <c r="AF7665"/>
      <c r="AG7665" t="s">
        <v>134</v>
      </c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</row>
    <row r="7666" spans="1:62" x14ac:dyDescent="0.25">
      <c r="A7666" t="s">
        <v>3826</v>
      </c>
      <c r="B7666"/>
      <c r="C7666" t="s">
        <v>174</v>
      </c>
      <c r="D7666" t="s">
        <v>1367</v>
      </c>
      <c r="E7666" t="s">
        <v>128</v>
      </c>
      <c r="F7666" t="s">
        <v>277</v>
      </c>
      <c r="G7666" t="s">
        <v>134</v>
      </c>
      <c r="H7666"/>
      <c r="I7666"/>
      <c r="J7666"/>
      <c r="K7666" t="s">
        <v>1377</v>
      </c>
      <c r="L7666" t="s">
        <v>132</v>
      </c>
      <c r="M7666" t="s">
        <v>133</v>
      </c>
      <c r="N7666"/>
      <c r="O7666" t="s">
        <v>134</v>
      </c>
      <c r="P7666"/>
      <c r="Q7666"/>
      <c r="R7666" t="s">
        <v>134</v>
      </c>
      <c r="S7666" t="s">
        <v>134</v>
      </c>
      <c r="T7666" t="s">
        <v>134</v>
      </c>
      <c r="U7666"/>
      <c r="V7666"/>
      <c r="W7666" t="s">
        <v>1865</v>
      </c>
      <c r="X7666" t="s">
        <v>134</v>
      </c>
      <c r="Y7666" t="s">
        <v>140</v>
      </c>
      <c r="Z7666"/>
      <c r="AA7666" t="s">
        <v>134</v>
      </c>
      <c r="AB7666" t="s">
        <v>134</v>
      </c>
      <c r="AC7666" t="s">
        <v>134</v>
      </c>
      <c r="AD7666"/>
      <c r="AE7666"/>
      <c r="AF7666"/>
      <c r="AG7666" t="s">
        <v>134</v>
      </c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</row>
    <row r="7667" spans="1:62" x14ac:dyDescent="0.25">
      <c r="A7667" t="s">
        <v>3826</v>
      </c>
      <c r="B7667"/>
      <c r="C7667" t="s">
        <v>174</v>
      </c>
      <c r="D7667" t="s">
        <v>1290</v>
      </c>
      <c r="E7667" t="s">
        <v>128</v>
      </c>
      <c r="F7667" t="s">
        <v>277</v>
      </c>
      <c r="G7667" t="s">
        <v>134</v>
      </c>
      <c r="H7667"/>
      <c r="I7667"/>
      <c r="J7667"/>
      <c r="K7667" t="s">
        <v>1377</v>
      </c>
      <c r="L7667" t="s">
        <v>132</v>
      </c>
      <c r="M7667" t="s">
        <v>133</v>
      </c>
      <c r="N7667"/>
      <c r="O7667" t="s">
        <v>134</v>
      </c>
      <c r="P7667"/>
      <c r="Q7667"/>
      <c r="R7667" t="s">
        <v>134</v>
      </c>
      <c r="S7667" t="s">
        <v>134</v>
      </c>
      <c r="T7667" t="s">
        <v>134</v>
      </c>
      <c r="U7667"/>
      <c r="V7667"/>
      <c r="W7667" t="s">
        <v>245</v>
      </c>
      <c r="X7667" t="s">
        <v>134</v>
      </c>
      <c r="Y7667" t="s">
        <v>140</v>
      </c>
      <c r="Z7667"/>
      <c r="AA7667" t="s">
        <v>134</v>
      </c>
      <c r="AB7667" t="s">
        <v>134</v>
      </c>
      <c r="AC7667" t="s">
        <v>134</v>
      </c>
      <c r="AD7667"/>
      <c r="AE7667"/>
      <c r="AF7667"/>
      <c r="AG7667" t="s">
        <v>134</v>
      </c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</row>
    <row r="7668" spans="1:62" x14ac:dyDescent="0.25">
      <c r="A7668" t="s">
        <v>3826</v>
      </c>
      <c r="B7668"/>
      <c r="C7668" t="s">
        <v>174</v>
      </c>
      <c r="D7668" t="s">
        <v>1327</v>
      </c>
      <c r="E7668" t="s">
        <v>128</v>
      </c>
      <c r="F7668" t="s">
        <v>277</v>
      </c>
      <c r="G7668" t="s">
        <v>134</v>
      </c>
      <c r="H7668"/>
      <c r="I7668"/>
      <c r="J7668"/>
      <c r="K7668" t="s">
        <v>1377</v>
      </c>
      <c r="L7668" t="s">
        <v>132</v>
      </c>
      <c r="M7668" t="s">
        <v>133</v>
      </c>
      <c r="N7668"/>
      <c r="O7668" t="s">
        <v>134</v>
      </c>
      <c r="P7668"/>
      <c r="Q7668"/>
      <c r="R7668" t="s">
        <v>134</v>
      </c>
      <c r="S7668" t="s">
        <v>134</v>
      </c>
      <c r="T7668" t="s">
        <v>134</v>
      </c>
      <c r="U7668"/>
      <c r="V7668"/>
      <c r="W7668" t="s">
        <v>1751</v>
      </c>
      <c r="X7668" t="s">
        <v>134</v>
      </c>
      <c r="Y7668" t="s">
        <v>140</v>
      </c>
      <c r="Z7668"/>
      <c r="AA7668" t="s">
        <v>134</v>
      </c>
      <c r="AB7668" t="s">
        <v>134</v>
      </c>
      <c r="AC7668" t="s">
        <v>134</v>
      </c>
      <c r="AD7668"/>
      <c r="AE7668"/>
      <c r="AF7668"/>
      <c r="AG7668" t="s">
        <v>134</v>
      </c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</row>
    <row r="7669" spans="1:62" x14ac:dyDescent="0.25">
      <c r="A7669" t="s">
        <v>3815</v>
      </c>
      <c r="B7669"/>
      <c r="C7669" t="s">
        <v>126</v>
      </c>
      <c r="D7669" t="s">
        <v>761</v>
      </c>
      <c r="E7669" t="s">
        <v>128</v>
      </c>
      <c r="F7669" t="s">
        <v>156</v>
      </c>
      <c r="G7669" t="s">
        <v>134</v>
      </c>
      <c r="H7669"/>
      <c r="I7669"/>
      <c r="J7669"/>
      <c r="K7669" t="s">
        <v>213</v>
      </c>
      <c r="L7669" t="s">
        <v>177</v>
      </c>
      <c r="M7669" t="s">
        <v>133</v>
      </c>
      <c r="N7669"/>
      <c r="O7669" t="s">
        <v>134</v>
      </c>
      <c r="P7669"/>
      <c r="Q7669"/>
      <c r="R7669" t="s">
        <v>134</v>
      </c>
      <c r="S7669" t="s">
        <v>134</v>
      </c>
      <c r="T7669" t="s">
        <v>134</v>
      </c>
      <c r="U7669"/>
      <c r="V7669"/>
      <c r="W7669" t="s">
        <v>214</v>
      </c>
      <c r="X7669" t="s">
        <v>134</v>
      </c>
      <c r="Y7669" t="s">
        <v>140</v>
      </c>
      <c r="Z7669"/>
      <c r="AA7669" t="s">
        <v>134</v>
      </c>
      <c r="AB7669" t="s">
        <v>134</v>
      </c>
      <c r="AC7669" t="s">
        <v>134</v>
      </c>
      <c r="AD7669"/>
      <c r="AE7669"/>
      <c r="AF7669"/>
      <c r="AG7669" t="s">
        <v>134</v>
      </c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</row>
    <row r="7670" spans="1:62" x14ac:dyDescent="0.25">
      <c r="A7670" t="s">
        <v>3815</v>
      </c>
      <c r="B7670"/>
      <c r="C7670" t="s">
        <v>126</v>
      </c>
      <c r="D7670" t="s">
        <v>761</v>
      </c>
      <c r="E7670" t="s">
        <v>128</v>
      </c>
      <c r="F7670" t="s">
        <v>156</v>
      </c>
      <c r="G7670" t="s">
        <v>134</v>
      </c>
      <c r="H7670"/>
      <c r="I7670"/>
      <c r="J7670"/>
      <c r="K7670" t="s">
        <v>215</v>
      </c>
      <c r="L7670" t="s">
        <v>216</v>
      </c>
      <c r="M7670" t="s">
        <v>133</v>
      </c>
      <c r="N7670"/>
      <c r="O7670" t="s">
        <v>134</v>
      </c>
      <c r="P7670"/>
      <c r="Q7670"/>
      <c r="R7670" t="s">
        <v>134</v>
      </c>
      <c r="S7670" t="s">
        <v>134</v>
      </c>
      <c r="T7670" t="s">
        <v>134</v>
      </c>
      <c r="U7670"/>
      <c r="V7670"/>
      <c r="W7670" t="s">
        <v>214</v>
      </c>
      <c r="X7670" t="s">
        <v>134</v>
      </c>
      <c r="Y7670" t="s">
        <v>140</v>
      </c>
      <c r="Z7670"/>
      <c r="AA7670" t="s">
        <v>134</v>
      </c>
      <c r="AB7670" t="s">
        <v>134</v>
      </c>
      <c r="AC7670" t="s">
        <v>134</v>
      </c>
      <c r="AD7670"/>
      <c r="AE7670"/>
      <c r="AF7670"/>
      <c r="AG7670" t="s">
        <v>134</v>
      </c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</row>
    <row r="7671" spans="1:62" x14ac:dyDescent="0.25">
      <c r="A7671" t="s">
        <v>3815</v>
      </c>
      <c r="B7671"/>
      <c r="C7671" t="s">
        <v>126</v>
      </c>
      <c r="D7671" t="s">
        <v>761</v>
      </c>
      <c r="E7671" t="s">
        <v>128</v>
      </c>
      <c r="F7671" t="s">
        <v>156</v>
      </c>
      <c r="G7671" t="s">
        <v>134</v>
      </c>
      <c r="H7671"/>
      <c r="I7671"/>
      <c r="J7671"/>
      <c r="K7671" t="s">
        <v>201</v>
      </c>
      <c r="L7671" t="s">
        <v>217</v>
      </c>
      <c r="M7671" t="s">
        <v>133</v>
      </c>
      <c r="N7671"/>
      <c r="O7671" t="s">
        <v>134</v>
      </c>
      <c r="P7671"/>
      <c r="Q7671"/>
      <c r="R7671" t="s">
        <v>134</v>
      </c>
      <c r="S7671" t="s">
        <v>136</v>
      </c>
      <c r="T7671" t="s">
        <v>134</v>
      </c>
      <c r="U7671"/>
      <c r="V7671"/>
      <c r="W7671" t="s">
        <v>524</v>
      </c>
      <c r="X7671" t="s">
        <v>134</v>
      </c>
      <c r="Y7671" t="s">
        <v>140</v>
      </c>
      <c r="Z7671"/>
      <c r="AA7671" t="s">
        <v>134</v>
      </c>
      <c r="AB7671" t="s">
        <v>134</v>
      </c>
      <c r="AC7671" t="s">
        <v>134</v>
      </c>
      <c r="AD7671"/>
      <c r="AE7671"/>
      <c r="AF7671"/>
      <c r="AG7671" t="s">
        <v>134</v>
      </c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</row>
    <row r="7672" spans="1:62" x14ac:dyDescent="0.25">
      <c r="A7672" t="s">
        <v>3815</v>
      </c>
      <c r="B7672"/>
      <c r="C7672" t="s">
        <v>126</v>
      </c>
      <c r="D7672" t="s">
        <v>761</v>
      </c>
      <c r="E7672" t="s">
        <v>128</v>
      </c>
      <c r="F7672" t="s">
        <v>156</v>
      </c>
      <c r="G7672" t="s">
        <v>134</v>
      </c>
      <c r="H7672"/>
      <c r="I7672"/>
      <c r="J7672"/>
      <c r="K7672" t="s">
        <v>215</v>
      </c>
      <c r="L7672" t="s">
        <v>265</v>
      </c>
      <c r="M7672" t="s">
        <v>133</v>
      </c>
      <c r="N7672"/>
      <c r="O7672" t="s">
        <v>134</v>
      </c>
      <c r="P7672"/>
      <c r="Q7672"/>
      <c r="R7672" t="s">
        <v>134</v>
      </c>
      <c r="S7672" t="s">
        <v>134</v>
      </c>
      <c r="T7672" t="s">
        <v>134</v>
      </c>
      <c r="U7672"/>
      <c r="V7672"/>
      <c r="W7672" t="s">
        <v>134</v>
      </c>
      <c r="X7672" t="s">
        <v>134</v>
      </c>
      <c r="Y7672" t="s">
        <v>140</v>
      </c>
      <c r="Z7672"/>
      <c r="AA7672" t="s">
        <v>134</v>
      </c>
      <c r="AB7672" t="s">
        <v>134</v>
      </c>
      <c r="AC7672" t="s">
        <v>134</v>
      </c>
      <c r="AD7672"/>
      <c r="AE7672"/>
      <c r="AF7672"/>
      <c r="AG7672" t="s">
        <v>134</v>
      </c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</row>
    <row r="7673" spans="1:62" x14ac:dyDescent="0.25">
      <c r="A7673" t="s">
        <v>3819</v>
      </c>
      <c r="B7673"/>
      <c r="C7673" t="s">
        <v>126</v>
      </c>
      <c r="D7673" t="s">
        <v>761</v>
      </c>
      <c r="E7673" t="s">
        <v>128</v>
      </c>
      <c r="F7673" t="s">
        <v>143</v>
      </c>
      <c r="G7673" t="s">
        <v>134</v>
      </c>
      <c r="H7673"/>
      <c r="I7673"/>
      <c r="J7673"/>
      <c r="K7673" t="s">
        <v>266</v>
      </c>
      <c r="L7673" t="s">
        <v>267</v>
      </c>
      <c r="M7673" t="s">
        <v>133</v>
      </c>
      <c r="N7673"/>
      <c r="O7673" t="s">
        <v>134</v>
      </c>
      <c r="P7673"/>
      <c r="Q7673"/>
      <c r="R7673" t="s">
        <v>134</v>
      </c>
      <c r="S7673" t="s">
        <v>134</v>
      </c>
      <c r="T7673" t="s">
        <v>134</v>
      </c>
      <c r="U7673"/>
      <c r="V7673"/>
      <c r="W7673" t="s">
        <v>129</v>
      </c>
      <c r="X7673" t="s">
        <v>134</v>
      </c>
      <c r="Y7673" t="s">
        <v>135</v>
      </c>
      <c r="Z7673"/>
      <c r="AA7673" t="s">
        <v>134</v>
      </c>
      <c r="AB7673" t="s">
        <v>134</v>
      </c>
      <c r="AC7673" t="s">
        <v>134</v>
      </c>
      <c r="AD7673"/>
      <c r="AE7673"/>
      <c r="AF7673"/>
      <c r="AG7673" t="s">
        <v>134</v>
      </c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</row>
    <row r="7674" spans="1:62" x14ac:dyDescent="0.25">
      <c r="A7674" t="s">
        <v>3819</v>
      </c>
      <c r="B7674"/>
      <c r="C7674" t="s">
        <v>126</v>
      </c>
      <c r="D7674" t="s">
        <v>761</v>
      </c>
      <c r="E7674" t="s">
        <v>128</v>
      </c>
      <c r="F7674" t="s">
        <v>143</v>
      </c>
      <c r="G7674" t="s">
        <v>130</v>
      </c>
      <c r="H7674"/>
      <c r="I7674"/>
      <c r="J7674"/>
      <c r="K7674" t="s">
        <v>547</v>
      </c>
      <c r="L7674" t="s">
        <v>132</v>
      </c>
      <c r="M7674" t="s">
        <v>133</v>
      </c>
      <c r="N7674"/>
      <c r="O7674" t="s">
        <v>134</v>
      </c>
      <c r="P7674"/>
      <c r="Q7674"/>
      <c r="R7674" t="s">
        <v>134</v>
      </c>
      <c r="S7674" t="s">
        <v>134</v>
      </c>
      <c r="T7674" t="s">
        <v>134</v>
      </c>
      <c r="U7674"/>
      <c r="V7674"/>
      <c r="W7674" t="s">
        <v>129</v>
      </c>
      <c r="X7674" t="s">
        <v>134</v>
      </c>
      <c r="Y7674" t="s">
        <v>135</v>
      </c>
      <c r="Z7674"/>
      <c r="AA7674" t="s">
        <v>134</v>
      </c>
      <c r="AB7674" t="s">
        <v>134</v>
      </c>
      <c r="AC7674" t="s">
        <v>134</v>
      </c>
      <c r="AD7674"/>
      <c r="AE7674"/>
      <c r="AF7674"/>
      <c r="AG7674" t="s">
        <v>134</v>
      </c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</row>
    <row r="7675" spans="1:62" x14ac:dyDescent="0.25">
      <c r="A7675" t="s">
        <v>3820</v>
      </c>
      <c r="B7675"/>
      <c r="C7675" t="s">
        <v>126</v>
      </c>
      <c r="D7675" t="s">
        <v>761</v>
      </c>
      <c r="E7675" t="s">
        <v>128</v>
      </c>
      <c r="F7675" t="s">
        <v>189</v>
      </c>
      <c r="G7675" t="s">
        <v>134</v>
      </c>
      <c r="H7675"/>
      <c r="I7675"/>
      <c r="J7675"/>
      <c r="K7675" t="s">
        <v>193</v>
      </c>
      <c r="L7675" t="s">
        <v>132</v>
      </c>
      <c r="M7675" t="s">
        <v>133</v>
      </c>
      <c r="N7675"/>
      <c r="O7675" t="s">
        <v>134</v>
      </c>
      <c r="P7675"/>
      <c r="Q7675"/>
      <c r="R7675" t="s">
        <v>134</v>
      </c>
      <c r="S7675" t="s">
        <v>136</v>
      </c>
      <c r="T7675" t="s">
        <v>134</v>
      </c>
      <c r="U7675"/>
      <c r="V7675"/>
      <c r="W7675" t="s">
        <v>134</v>
      </c>
      <c r="X7675" t="s">
        <v>134</v>
      </c>
      <c r="Y7675" t="s">
        <v>140</v>
      </c>
      <c r="Z7675"/>
      <c r="AA7675" t="s">
        <v>134</v>
      </c>
      <c r="AB7675" t="s">
        <v>134</v>
      </c>
      <c r="AC7675" t="s">
        <v>134</v>
      </c>
      <c r="AD7675"/>
      <c r="AE7675"/>
      <c r="AF7675"/>
      <c r="AG7675" t="s">
        <v>134</v>
      </c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</row>
    <row r="7676" spans="1:62" x14ac:dyDescent="0.25">
      <c r="A7676" t="s">
        <v>3814</v>
      </c>
      <c r="B7676"/>
      <c r="C7676" t="s">
        <v>406</v>
      </c>
      <c r="D7676" t="s">
        <v>2579</v>
      </c>
      <c r="E7676" t="s">
        <v>128</v>
      </c>
      <c r="F7676" t="s">
        <v>146</v>
      </c>
      <c r="G7676" t="s">
        <v>134</v>
      </c>
      <c r="H7676"/>
      <c r="I7676"/>
      <c r="J7676"/>
      <c r="K7676" t="s">
        <v>232</v>
      </c>
      <c r="L7676" t="s">
        <v>132</v>
      </c>
      <c r="M7676" t="s">
        <v>133</v>
      </c>
      <c r="N7676"/>
      <c r="O7676" t="s">
        <v>134</v>
      </c>
      <c r="P7676"/>
      <c r="Q7676"/>
      <c r="R7676" t="s">
        <v>134</v>
      </c>
      <c r="S7676" t="s">
        <v>134</v>
      </c>
      <c r="T7676" t="s">
        <v>134</v>
      </c>
      <c r="U7676"/>
      <c r="V7676"/>
      <c r="W7676" t="s">
        <v>2903</v>
      </c>
      <c r="X7676" t="s">
        <v>134</v>
      </c>
      <c r="Y7676" t="s">
        <v>140</v>
      </c>
      <c r="Z7676"/>
      <c r="AA7676" t="s">
        <v>134</v>
      </c>
      <c r="AB7676" t="s">
        <v>134</v>
      </c>
      <c r="AC7676" t="s">
        <v>134</v>
      </c>
      <c r="AD7676"/>
      <c r="AE7676"/>
      <c r="AF7676"/>
      <c r="AG7676" t="s">
        <v>134</v>
      </c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</row>
    <row r="7677" spans="1:62" x14ac:dyDescent="0.25">
      <c r="A7677" t="s">
        <v>3820</v>
      </c>
      <c r="B7677"/>
      <c r="C7677" t="s">
        <v>406</v>
      </c>
      <c r="D7677" t="s">
        <v>2579</v>
      </c>
      <c r="E7677" t="s">
        <v>128</v>
      </c>
      <c r="F7677" t="s">
        <v>189</v>
      </c>
      <c r="G7677" t="s">
        <v>134</v>
      </c>
      <c r="H7677"/>
      <c r="I7677"/>
      <c r="J7677"/>
      <c r="K7677" t="s">
        <v>236</v>
      </c>
      <c r="L7677" t="s">
        <v>132</v>
      </c>
      <c r="M7677" t="s">
        <v>133</v>
      </c>
      <c r="N7677"/>
      <c r="O7677" t="s">
        <v>134</v>
      </c>
      <c r="P7677"/>
      <c r="Q7677"/>
      <c r="R7677" t="s">
        <v>134</v>
      </c>
      <c r="S7677" t="s">
        <v>134</v>
      </c>
      <c r="T7677" t="s">
        <v>134</v>
      </c>
      <c r="U7677"/>
      <c r="V7677"/>
      <c r="W7677" t="s">
        <v>2841</v>
      </c>
      <c r="X7677" t="s">
        <v>134</v>
      </c>
      <c r="Y7677" t="s">
        <v>140</v>
      </c>
      <c r="Z7677"/>
      <c r="AA7677" t="s">
        <v>134</v>
      </c>
      <c r="AB7677" t="s">
        <v>134</v>
      </c>
      <c r="AC7677" t="s">
        <v>134</v>
      </c>
      <c r="AD7677"/>
      <c r="AE7677"/>
      <c r="AF7677"/>
      <c r="AG7677" t="s">
        <v>134</v>
      </c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</row>
    <row r="7678" spans="1:62" x14ac:dyDescent="0.25">
      <c r="A7678" t="s">
        <v>3812</v>
      </c>
      <c r="B7678"/>
      <c r="C7678" t="s">
        <v>406</v>
      </c>
      <c r="D7678" t="s">
        <v>1339</v>
      </c>
      <c r="E7678" t="s">
        <v>128</v>
      </c>
      <c r="F7678" t="s">
        <v>129</v>
      </c>
      <c r="G7678" t="s">
        <v>134</v>
      </c>
      <c r="H7678"/>
      <c r="I7678"/>
      <c r="J7678"/>
      <c r="K7678" t="s">
        <v>176</v>
      </c>
      <c r="L7678" t="s">
        <v>132</v>
      </c>
      <c r="M7678" t="s">
        <v>133</v>
      </c>
      <c r="N7678"/>
      <c r="O7678" t="s">
        <v>134</v>
      </c>
      <c r="P7678"/>
      <c r="Q7678"/>
      <c r="R7678" t="s">
        <v>134</v>
      </c>
      <c r="S7678" t="s">
        <v>134</v>
      </c>
      <c r="T7678" t="s">
        <v>134</v>
      </c>
      <c r="U7678"/>
      <c r="V7678"/>
      <c r="W7678" t="s">
        <v>3002</v>
      </c>
      <c r="X7678" t="s">
        <v>134</v>
      </c>
      <c r="Y7678" t="s">
        <v>140</v>
      </c>
      <c r="Z7678"/>
      <c r="AA7678" t="s">
        <v>134</v>
      </c>
      <c r="AB7678" t="s">
        <v>134</v>
      </c>
      <c r="AC7678" t="s">
        <v>134</v>
      </c>
      <c r="AD7678"/>
      <c r="AE7678"/>
      <c r="AF7678"/>
      <c r="AG7678" t="s">
        <v>134</v>
      </c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</row>
    <row r="7679" spans="1:62" x14ac:dyDescent="0.25">
      <c r="A7679" t="s">
        <v>3813</v>
      </c>
      <c r="B7679"/>
      <c r="C7679" t="s">
        <v>406</v>
      </c>
      <c r="D7679" t="s">
        <v>1339</v>
      </c>
      <c r="E7679" t="s">
        <v>128</v>
      </c>
      <c r="F7679" t="s">
        <v>136</v>
      </c>
      <c r="G7679" t="s">
        <v>134</v>
      </c>
      <c r="H7679"/>
      <c r="I7679"/>
      <c r="J7679"/>
      <c r="K7679" t="s">
        <v>449</v>
      </c>
      <c r="L7679" t="s">
        <v>132</v>
      </c>
      <c r="M7679" t="s">
        <v>133</v>
      </c>
      <c r="N7679"/>
      <c r="O7679" t="s">
        <v>134</v>
      </c>
      <c r="P7679"/>
      <c r="Q7679"/>
      <c r="R7679" t="s">
        <v>134</v>
      </c>
      <c r="S7679" t="s">
        <v>134</v>
      </c>
      <c r="T7679" t="s">
        <v>134</v>
      </c>
      <c r="U7679"/>
      <c r="V7679"/>
      <c r="W7679" t="s">
        <v>3003</v>
      </c>
      <c r="X7679" t="s">
        <v>134</v>
      </c>
      <c r="Y7679" t="s">
        <v>140</v>
      </c>
      <c r="Z7679"/>
      <c r="AA7679" t="s">
        <v>134</v>
      </c>
      <c r="AB7679" t="s">
        <v>134</v>
      </c>
      <c r="AC7679" t="s">
        <v>134</v>
      </c>
      <c r="AD7679"/>
      <c r="AE7679"/>
      <c r="AF7679"/>
      <c r="AG7679" t="s">
        <v>134</v>
      </c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</row>
    <row r="7680" spans="1:62" x14ac:dyDescent="0.25">
      <c r="A7680" t="s">
        <v>3819</v>
      </c>
      <c r="B7680"/>
      <c r="C7680" t="s">
        <v>406</v>
      </c>
      <c r="D7680" t="s">
        <v>1339</v>
      </c>
      <c r="E7680" t="s">
        <v>128</v>
      </c>
      <c r="F7680" t="s">
        <v>143</v>
      </c>
      <c r="G7680" t="s">
        <v>134</v>
      </c>
      <c r="H7680"/>
      <c r="I7680"/>
      <c r="J7680"/>
      <c r="K7680" t="s">
        <v>1304</v>
      </c>
      <c r="L7680" t="s">
        <v>132</v>
      </c>
      <c r="M7680" t="s">
        <v>133</v>
      </c>
      <c r="N7680"/>
      <c r="O7680" t="s">
        <v>134</v>
      </c>
      <c r="P7680"/>
      <c r="Q7680"/>
      <c r="R7680" t="s">
        <v>134</v>
      </c>
      <c r="S7680" t="s">
        <v>134</v>
      </c>
      <c r="T7680" t="s">
        <v>134</v>
      </c>
      <c r="U7680"/>
      <c r="V7680"/>
      <c r="W7680" t="s">
        <v>3004</v>
      </c>
      <c r="X7680" t="s">
        <v>134</v>
      </c>
      <c r="Y7680" t="s">
        <v>140</v>
      </c>
      <c r="Z7680"/>
      <c r="AA7680" t="s">
        <v>134</v>
      </c>
      <c r="AB7680" t="s">
        <v>134</v>
      </c>
      <c r="AC7680" t="s">
        <v>134</v>
      </c>
      <c r="AD7680"/>
      <c r="AE7680"/>
      <c r="AF7680"/>
      <c r="AG7680" t="s">
        <v>134</v>
      </c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</row>
    <row r="7681" spans="1:62" x14ac:dyDescent="0.25">
      <c r="A7681" t="s">
        <v>3815</v>
      </c>
      <c r="B7681"/>
      <c r="C7681" t="s">
        <v>174</v>
      </c>
      <c r="D7681" t="s">
        <v>740</v>
      </c>
      <c r="E7681" t="s">
        <v>128</v>
      </c>
      <c r="F7681" t="s">
        <v>156</v>
      </c>
      <c r="G7681" t="s">
        <v>134</v>
      </c>
      <c r="H7681"/>
      <c r="I7681"/>
      <c r="J7681"/>
      <c r="K7681" t="s">
        <v>603</v>
      </c>
      <c r="L7681" t="s">
        <v>132</v>
      </c>
      <c r="M7681" t="s">
        <v>133</v>
      </c>
      <c r="N7681"/>
      <c r="O7681" t="s">
        <v>134</v>
      </c>
      <c r="P7681"/>
      <c r="Q7681"/>
      <c r="R7681" t="s">
        <v>134</v>
      </c>
      <c r="S7681" t="s">
        <v>134</v>
      </c>
      <c r="T7681" t="s">
        <v>134</v>
      </c>
      <c r="U7681"/>
      <c r="V7681"/>
      <c r="W7681" t="s">
        <v>134</v>
      </c>
      <c r="X7681" t="s">
        <v>134</v>
      </c>
      <c r="Y7681" t="s">
        <v>140</v>
      </c>
      <c r="Z7681"/>
      <c r="AA7681" t="s">
        <v>134</v>
      </c>
      <c r="AB7681" t="s">
        <v>134</v>
      </c>
      <c r="AC7681" t="s">
        <v>134</v>
      </c>
      <c r="AD7681"/>
      <c r="AE7681"/>
      <c r="AF7681"/>
      <c r="AG7681" t="s">
        <v>134</v>
      </c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</row>
    <row r="7682" spans="1:62" x14ac:dyDescent="0.25">
      <c r="A7682" t="s">
        <v>3826</v>
      </c>
      <c r="B7682"/>
      <c r="C7682" t="s">
        <v>126</v>
      </c>
      <c r="D7682" t="s">
        <v>3005</v>
      </c>
      <c r="E7682" t="s">
        <v>128</v>
      </c>
      <c r="F7682" t="s">
        <v>136</v>
      </c>
      <c r="G7682" t="s">
        <v>134</v>
      </c>
      <c r="H7682"/>
      <c r="I7682"/>
      <c r="J7682"/>
      <c r="K7682" t="s">
        <v>393</v>
      </c>
      <c r="L7682" t="s">
        <v>132</v>
      </c>
      <c r="M7682" t="s">
        <v>133</v>
      </c>
      <c r="N7682"/>
      <c r="O7682" t="s">
        <v>134</v>
      </c>
      <c r="P7682"/>
      <c r="Q7682"/>
      <c r="R7682" t="s">
        <v>134</v>
      </c>
      <c r="S7682" t="s">
        <v>134</v>
      </c>
      <c r="T7682" t="s">
        <v>134</v>
      </c>
      <c r="U7682"/>
      <c r="V7682"/>
      <c r="W7682" t="s">
        <v>129</v>
      </c>
      <c r="X7682" t="s">
        <v>134</v>
      </c>
      <c r="Y7682" t="s">
        <v>292</v>
      </c>
      <c r="Z7682"/>
      <c r="AA7682" t="s">
        <v>134</v>
      </c>
      <c r="AB7682" t="s">
        <v>134</v>
      </c>
      <c r="AC7682" t="s">
        <v>134</v>
      </c>
      <c r="AD7682"/>
      <c r="AE7682"/>
      <c r="AF7682"/>
      <c r="AG7682" t="s">
        <v>134</v>
      </c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</row>
    <row r="7683" spans="1:62" x14ac:dyDescent="0.25">
      <c r="A7683" t="s">
        <v>3839</v>
      </c>
      <c r="B7683"/>
      <c r="C7683" t="s">
        <v>174</v>
      </c>
      <c r="D7683" t="s">
        <v>588</v>
      </c>
      <c r="E7683" t="s">
        <v>128</v>
      </c>
      <c r="F7683" t="s">
        <v>437</v>
      </c>
      <c r="G7683" t="s">
        <v>134</v>
      </c>
      <c r="H7683"/>
      <c r="I7683"/>
      <c r="J7683"/>
      <c r="K7683" t="s">
        <v>272</v>
      </c>
      <c r="L7683" t="s">
        <v>132</v>
      </c>
      <c r="M7683" t="s">
        <v>133</v>
      </c>
      <c r="N7683"/>
      <c r="O7683" t="s">
        <v>134</v>
      </c>
      <c r="P7683"/>
      <c r="Q7683"/>
      <c r="R7683" t="s">
        <v>134</v>
      </c>
      <c r="S7683" t="s">
        <v>134</v>
      </c>
      <c r="T7683" t="s">
        <v>134</v>
      </c>
      <c r="U7683"/>
      <c r="V7683"/>
      <c r="W7683" t="s">
        <v>3006</v>
      </c>
      <c r="X7683" t="s">
        <v>134</v>
      </c>
      <c r="Y7683" t="s">
        <v>140</v>
      </c>
      <c r="Z7683"/>
      <c r="AA7683" t="s">
        <v>134</v>
      </c>
      <c r="AB7683" t="s">
        <v>134</v>
      </c>
      <c r="AC7683" t="s">
        <v>134</v>
      </c>
      <c r="AD7683"/>
      <c r="AE7683"/>
      <c r="AF7683"/>
      <c r="AG7683" t="s">
        <v>134</v>
      </c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</row>
    <row r="7684" spans="1:62" x14ac:dyDescent="0.25">
      <c r="A7684" t="s">
        <v>3840</v>
      </c>
      <c r="B7684"/>
      <c r="C7684" t="s">
        <v>174</v>
      </c>
      <c r="D7684" t="s">
        <v>588</v>
      </c>
      <c r="E7684" t="s">
        <v>128</v>
      </c>
      <c r="F7684" t="s">
        <v>474</v>
      </c>
      <c r="G7684" t="s">
        <v>438</v>
      </c>
      <c r="H7684"/>
      <c r="I7684"/>
      <c r="J7684"/>
      <c r="K7684" t="s">
        <v>274</v>
      </c>
      <c r="L7684" t="s">
        <v>275</v>
      </c>
      <c r="M7684" t="s">
        <v>133</v>
      </c>
      <c r="N7684"/>
      <c r="O7684" t="s">
        <v>134</v>
      </c>
      <c r="P7684"/>
      <c r="Q7684"/>
      <c r="R7684" t="s">
        <v>134</v>
      </c>
      <c r="S7684" t="s">
        <v>134</v>
      </c>
      <c r="T7684" t="s">
        <v>134</v>
      </c>
      <c r="U7684"/>
      <c r="V7684"/>
      <c r="W7684" t="s">
        <v>2967</v>
      </c>
      <c r="X7684" t="s">
        <v>134</v>
      </c>
      <c r="Y7684" t="s">
        <v>140</v>
      </c>
      <c r="Z7684"/>
      <c r="AA7684" t="s">
        <v>134</v>
      </c>
      <c r="AB7684" t="s">
        <v>134</v>
      </c>
      <c r="AC7684" t="s">
        <v>134</v>
      </c>
      <c r="AD7684"/>
      <c r="AE7684"/>
      <c r="AF7684"/>
      <c r="AG7684" t="s">
        <v>134</v>
      </c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</row>
    <row r="7685" spans="1:62" x14ac:dyDescent="0.25">
      <c r="A7685" t="s">
        <v>3830</v>
      </c>
      <c r="B7685"/>
      <c r="C7685" t="s">
        <v>174</v>
      </c>
      <c r="D7685" t="s">
        <v>588</v>
      </c>
      <c r="E7685" t="s">
        <v>128</v>
      </c>
      <c r="F7685" t="s">
        <v>286</v>
      </c>
      <c r="G7685" t="s">
        <v>286</v>
      </c>
      <c r="H7685"/>
      <c r="I7685"/>
      <c r="J7685"/>
      <c r="K7685" t="s">
        <v>256</v>
      </c>
      <c r="L7685" t="s">
        <v>132</v>
      </c>
      <c r="M7685" t="s">
        <v>133</v>
      </c>
      <c r="N7685"/>
      <c r="O7685" t="s">
        <v>134</v>
      </c>
      <c r="P7685"/>
      <c r="Q7685"/>
      <c r="R7685" t="s">
        <v>134</v>
      </c>
      <c r="S7685" t="s">
        <v>134</v>
      </c>
      <c r="T7685" t="s">
        <v>134</v>
      </c>
      <c r="U7685"/>
      <c r="V7685"/>
      <c r="W7685" t="s">
        <v>3007</v>
      </c>
      <c r="X7685" t="s">
        <v>134</v>
      </c>
      <c r="Y7685" t="s">
        <v>140</v>
      </c>
      <c r="Z7685"/>
      <c r="AA7685" t="s">
        <v>134</v>
      </c>
      <c r="AB7685" t="s">
        <v>134</v>
      </c>
      <c r="AC7685" t="s">
        <v>134</v>
      </c>
      <c r="AD7685"/>
      <c r="AE7685"/>
      <c r="AF7685"/>
      <c r="AG7685" t="s">
        <v>134</v>
      </c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</row>
    <row r="7686" spans="1:62" x14ac:dyDescent="0.25">
      <c r="A7686" t="s">
        <v>3813</v>
      </c>
      <c r="B7686"/>
      <c r="C7686" t="s">
        <v>174</v>
      </c>
      <c r="D7686" t="s">
        <v>588</v>
      </c>
      <c r="E7686" t="s">
        <v>128</v>
      </c>
      <c r="F7686" t="s">
        <v>136</v>
      </c>
      <c r="G7686" t="s">
        <v>134</v>
      </c>
      <c r="H7686"/>
      <c r="I7686"/>
      <c r="J7686"/>
      <c r="K7686" t="s">
        <v>141</v>
      </c>
      <c r="L7686" t="s">
        <v>132</v>
      </c>
      <c r="M7686" t="s">
        <v>133</v>
      </c>
      <c r="N7686"/>
      <c r="O7686" t="s">
        <v>134</v>
      </c>
      <c r="P7686"/>
      <c r="Q7686"/>
      <c r="R7686" t="s">
        <v>134</v>
      </c>
      <c r="S7686" t="s">
        <v>134</v>
      </c>
      <c r="T7686" t="s">
        <v>134</v>
      </c>
      <c r="U7686"/>
      <c r="V7686"/>
      <c r="W7686" t="s">
        <v>3008</v>
      </c>
      <c r="X7686" t="s">
        <v>134</v>
      </c>
      <c r="Y7686" t="s">
        <v>140</v>
      </c>
      <c r="Z7686"/>
      <c r="AA7686" t="s">
        <v>134</v>
      </c>
      <c r="AB7686" t="s">
        <v>134</v>
      </c>
      <c r="AC7686" t="s">
        <v>134</v>
      </c>
      <c r="AD7686"/>
      <c r="AE7686"/>
      <c r="AF7686"/>
      <c r="AG7686" t="s">
        <v>134</v>
      </c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</row>
    <row r="7687" spans="1:62" x14ac:dyDescent="0.25">
      <c r="A7687" t="s">
        <v>3833</v>
      </c>
      <c r="B7687"/>
      <c r="C7687" t="s">
        <v>126</v>
      </c>
      <c r="D7687" t="s">
        <v>903</v>
      </c>
      <c r="E7687" t="s">
        <v>128</v>
      </c>
      <c r="F7687" t="s">
        <v>364</v>
      </c>
      <c r="G7687" t="s">
        <v>286</v>
      </c>
      <c r="H7687"/>
      <c r="I7687"/>
      <c r="J7687"/>
      <c r="K7687" t="s">
        <v>496</v>
      </c>
      <c r="L7687" t="s">
        <v>1610</v>
      </c>
      <c r="M7687" t="s">
        <v>133</v>
      </c>
      <c r="N7687"/>
      <c r="O7687" t="s">
        <v>134</v>
      </c>
      <c r="P7687"/>
      <c r="Q7687"/>
      <c r="R7687" t="s">
        <v>134</v>
      </c>
      <c r="S7687" t="s">
        <v>136</v>
      </c>
      <c r="T7687" t="s">
        <v>134</v>
      </c>
      <c r="U7687"/>
      <c r="V7687"/>
      <c r="W7687" t="s">
        <v>3009</v>
      </c>
      <c r="X7687" t="s">
        <v>134</v>
      </c>
      <c r="Y7687" t="s">
        <v>140</v>
      </c>
      <c r="Z7687"/>
      <c r="AA7687" t="s">
        <v>134</v>
      </c>
      <c r="AB7687" t="s">
        <v>134</v>
      </c>
      <c r="AC7687" t="s">
        <v>134</v>
      </c>
      <c r="AD7687"/>
      <c r="AE7687"/>
      <c r="AF7687"/>
      <c r="AG7687" t="s">
        <v>134</v>
      </c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</row>
    <row r="7688" spans="1:62" x14ac:dyDescent="0.25">
      <c r="A7688" t="s">
        <v>3829</v>
      </c>
      <c r="B7688"/>
      <c r="C7688" t="s">
        <v>126</v>
      </c>
      <c r="D7688" t="s">
        <v>903</v>
      </c>
      <c r="E7688" t="s">
        <v>128</v>
      </c>
      <c r="F7688" t="s">
        <v>285</v>
      </c>
      <c r="G7688" t="s">
        <v>286</v>
      </c>
      <c r="H7688"/>
      <c r="I7688"/>
      <c r="J7688"/>
      <c r="K7688" t="s">
        <v>287</v>
      </c>
      <c r="L7688" t="s">
        <v>158</v>
      </c>
      <c r="M7688" t="s">
        <v>133</v>
      </c>
      <c r="N7688"/>
      <c r="O7688" t="s">
        <v>134</v>
      </c>
      <c r="P7688"/>
      <c r="Q7688"/>
      <c r="R7688" t="s">
        <v>134</v>
      </c>
      <c r="S7688" t="s">
        <v>134</v>
      </c>
      <c r="T7688" t="s">
        <v>134</v>
      </c>
      <c r="U7688"/>
      <c r="V7688"/>
      <c r="W7688" t="s">
        <v>288</v>
      </c>
      <c r="X7688" t="s">
        <v>134</v>
      </c>
      <c r="Y7688" t="s">
        <v>140</v>
      </c>
      <c r="Z7688"/>
      <c r="AA7688" t="s">
        <v>134</v>
      </c>
      <c r="AB7688" t="s">
        <v>134</v>
      </c>
      <c r="AC7688" t="s">
        <v>134</v>
      </c>
      <c r="AD7688"/>
      <c r="AE7688"/>
      <c r="AF7688"/>
      <c r="AG7688" t="s">
        <v>134</v>
      </c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</row>
    <row r="7689" spans="1:62" x14ac:dyDescent="0.25">
      <c r="A7689" t="s">
        <v>3829</v>
      </c>
      <c r="B7689"/>
      <c r="C7689" t="s">
        <v>126</v>
      </c>
      <c r="D7689" t="s">
        <v>903</v>
      </c>
      <c r="E7689" t="s">
        <v>128</v>
      </c>
      <c r="F7689" t="s">
        <v>285</v>
      </c>
      <c r="G7689" t="s">
        <v>286</v>
      </c>
      <c r="H7689"/>
      <c r="I7689"/>
      <c r="J7689"/>
      <c r="K7689" t="s">
        <v>287</v>
      </c>
      <c r="L7689" t="s">
        <v>161</v>
      </c>
      <c r="M7689" t="s">
        <v>133</v>
      </c>
      <c r="N7689"/>
      <c r="O7689" t="s">
        <v>134</v>
      </c>
      <c r="P7689"/>
      <c r="Q7689"/>
      <c r="R7689" t="s">
        <v>134</v>
      </c>
      <c r="S7689" t="s">
        <v>134</v>
      </c>
      <c r="T7689" t="s">
        <v>134</v>
      </c>
      <c r="U7689"/>
      <c r="V7689"/>
      <c r="W7689" t="s">
        <v>289</v>
      </c>
      <c r="X7689" t="s">
        <v>134</v>
      </c>
      <c r="Y7689" t="s">
        <v>140</v>
      </c>
      <c r="Z7689"/>
      <c r="AA7689" t="s">
        <v>134</v>
      </c>
      <c r="AB7689" t="s">
        <v>134</v>
      </c>
      <c r="AC7689" t="s">
        <v>134</v>
      </c>
      <c r="AD7689"/>
      <c r="AE7689"/>
      <c r="AF7689"/>
      <c r="AG7689" t="s">
        <v>134</v>
      </c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</row>
    <row r="7690" spans="1:62" x14ac:dyDescent="0.25">
      <c r="A7690" t="s">
        <v>3829</v>
      </c>
      <c r="B7690"/>
      <c r="C7690" t="s">
        <v>126</v>
      </c>
      <c r="D7690" t="s">
        <v>903</v>
      </c>
      <c r="E7690" t="s">
        <v>128</v>
      </c>
      <c r="F7690" t="s">
        <v>285</v>
      </c>
      <c r="G7690" t="s">
        <v>286</v>
      </c>
      <c r="H7690"/>
      <c r="I7690"/>
      <c r="J7690"/>
      <c r="K7690" t="s">
        <v>287</v>
      </c>
      <c r="L7690" t="s">
        <v>149</v>
      </c>
      <c r="M7690" t="s">
        <v>133</v>
      </c>
      <c r="N7690"/>
      <c r="O7690" t="s">
        <v>134</v>
      </c>
      <c r="P7690"/>
      <c r="Q7690"/>
      <c r="R7690" t="s">
        <v>134</v>
      </c>
      <c r="S7690" t="s">
        <v>134</v>
      </c>
      <c r="T7690" t="s">
        <v>134</v>
      </c>
      <c r="U7690"/>
      <c r="V7690"/>
      <c r="W7690" t="s">
        <v>290</v>
      </c>
      <c r="X7690" t="s">
        <v>134</v>
      </c>
      <c r="Y7690" t="s">
        <v>140</v>
      </c>
      <c r="Z7690"/>
      <c r="AA7690" t="s">
        <v>134</v>
      </c>
      <c r="AB7690" t="s">
        <v>134</v>
      </c>
      <c r="AC7690" t="s">
        <v>134</v>
      </c>
      <c r="AD7690"/>
      <c r="AE7690"/>
      <c r="AF7690"/>
      <c r="AG7690" t="s">
        <v>134</v>
      </c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</row>
    <row r="7691" spans="1:62" x14ac:dyDescent="0.25">
      <c r="A7691" t="s">
        <v>3829</v>
      </c>
      <c r="B7691"/>
      <c r="C7691" t="s">
        <v>126</v>
      </c>
      <c r="D7691" t="s">
        <v>903</v>
      </c>
      <c r="E7691" t="s">
        <v>128</v>
      </c>
      <c r="F7691" t="s">
        <v>285</v>
      </c>
      <c r="G7691" t="s">
        <v>286</v>
      </c>
      <c r="H7691"/>
      <c r="I7691"/>
      <c r="J7691"/>
      <c r="K7691" t="s">
        <v>287</v>
      </c>
      <c r="L7691" t="s">
        <v>164</v>
      </c>
      <c r="M7691" t="s">
        <v>133</v>
      </c>
      <c r="N7691"/>
      <c r="O7691" t="s">
        <v>134</v>
      </c>
      <c r="P7691"/>
      <c r="Q7691"/>
      <c r="R7691" t="s">
        <v>134</v>
      </c>
      <c r="S7691" t="s">
        <v>134</v>
      </c>
      <c r="T7691" t="s">
        <v>134</v>
      </c>
      <c r="U7691"/>
      <c r="V7691"/>
      <c r="W7691" t="s">
        <v>290</v>
      </c>
      <c r="X7691" t="s">
        <v>134</v>
      </c>
      <c r="Y7691" t="s">
        <v>140</v>
      </c>
      <c r="Z7691"/>
      <c r="AA7691" t="s">
        <v>134</v>
      </c>
      <c r="AB7691" t="s">
        <v>134</v>
      </c>
      <c r="AC7691" t="s">
        <v>134</v>
      </c>
      <c r="AD7691"/>
      <c r="AE7691"/>
      <c r="AF7691"/>
      <c r="AG7691" t="s">
        <v>134</v>
      </c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</row>
    <row r="7692" spans="1:62" x14ac:dyDescent="0.25">
      <c r="A7692" t="s">
        <v>3829</v>
      </c>
      <c r="B7692"/>
      <c r="C7692" t="s">
        <v>126</v>
      </c>
      <c r="D7692" t="s">
        <v>903</v>
      </c>
      <c r="E7692" t="s">
        <v>128</v>
      </c>
      <c r="F7692" t="s">
        <v>285</v>
      </c>
      <c r="G7692" t="s">
        <v>286</v>
      </c>
      <c r="H7692"/>
      <c r="I7692"/>
      <c r="J7692"/>
      <c r="K7692" t="s">
        <v>287</v>
      </c>
      <c r="L7692" t="s">
        <v>182</v>
      </c>
      <c r="M7692" t="s">
        <v>133</v>
      </c>
      <c r="N7692"/>
      <c r="O7692" t="s">
        <v>134</v>
      </c>
      <c r="P7692"/>
      <c r="Q7692"/>
      <c r="R7692" t="s">
        <v>134</v>
      </c>
      <c r="S7692" t="s">
        <v>134</v>
      </c>
      <c r="T7692" t="s">
        <v>134</v>
      </c>
      <c r="U7692"/>
      <c r="V7692"/>
      <c r="W7692" t="s">
        <v>419</v>
      </c>
      <c r="X7692" t="s">
        <v>134</v>
      </c>
      <c r="Y7692" t="s">
        <v>140</v>
      </c>
      <c r="Z7692"/>
      <c r="AA7692" t="s">
        <v>134</v>
      </c>
      <c r="AB7692" t="s">
        <v>134</v>
      </c>
      <c r="AC7692" t="s">
        <v>134</v>
      </c>
      <c r="AD7692"/>
      <c r="AE7692"/>
      <c r="AF7692"/>
      <c r="AG7692" t="s">
        <v>134</v>
      </c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</row>
    <row r="7693" spans="1:62" x14ac:dyDescent="0.25">
      <c r="A7693" t="s">
        <v>3824</v>
      </c>
      <c r="B7693"/>
      <c r="C7693" t="s">
        <v>126</v>
      </c>
      <c r="D7693" t="s">
        <v>2983</v>
      </c>
      <c r="E7693" t="s">
        <v>128</v>
      </c>
      <c r="F7693" t="s">
        <v>225</v>
      </c>
      <c r="G7693" t="s">
        <v>134</v>
      </c>
      <c r="H7693"/>
      <c r="I7693"/>
      <c r="J7693"/>
      <c r="K7693" t="s">
        <v>193</v>
      </c>
      <c r="L7693" t="s">
        <v>142</v>
      </c>
      <c r="M7693" t="s">
        <v>133</v>
      </c>
      <c r="N7693"/>
      <c r="O7693" t="s">
        <v>134</v>
      </c>
      <c r="P7693"/>
      <c r="Q7693"/>
      <c r="R7693" t="s">
        <v>134</v>
      </c>
      <c r="S7693" t="s">
        <v>136</v>
      </c>
      <c r="T7693" t="s">
        <v>134</v>
      </c>
      <c r="U7693"/>
      <c r="V7693"/>
      <c r="W7693" t="s">
        <v>134</v>
      </c>
      <c r="X7693" t="s">
        <v>134</v>
      </c>
      <c r="Y7693" t="s">
        <v>140</v>
      </c>
      <c r="Z7693"/>
      <c r="AA7693" t="s">
        <v>134</v>
      </c>
      <c r="AB7693" t="s">
        <v>134</v>
      </c>
      <c r="AC7693" t="s">
        <v>134</v>
      </c>
      <c r="AD7693"/>
      <c r="AE7693"/>
      <c r="AF7693"/>
      <c r="AG7693" t="s">
        <v>134</v>
      </c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</row>
    <row r="7694" spans="1:62" x14ac:dyDescent="0.25">
      <c r="A7694" t="s">
        <v>3830</v>
      </c>
      <c r="B7694"/>
      <c r="C7694" t="s">
        <v>126</v>
      </c>
      <c r="D7694" t="s">
        <v>2983</v>
      </c>
      <c r="E7694" t="s">
        <v>128</v>
      </c>
      <c r="F7694" t="s">
        <v>286</v>
      </c>
      <c r="G7694" t="s">
        <v>134</v>
      </c>
      <c r="H7694"/>
      <c r="I7694"/>
      <c r="J7694"/>
      <c r="K7694" t="s">
        <v>310</v>
      </c>
      <c r="L7694" t="s">
        <v>267</v>
      </c>
      <c r="M7694" t="s">
        <v>133</v>
      </c>
      <c r="N7694"/>
      <c r="O7694" t="s">
        <v>134</v>
      </c>
      <c r="P7694"/>
      <c r="Q7694"/>
      <c r="R7694" t="s">
        <v>134</v>
      </c>
      <c r="S7694" t="s">
        <v>134</v>
      </c>
      <c r="T7694" t="s">
        <v>134</v>
      </c>
      <c r="U7694"/>
      <c r="V7694"/>
      <c r="W7694" t="s">
        <v>134</v>
      </c>
      <c r="X7694" t="s">
        <v>134</v>
      </c>
      <c r="Y7694" t="s">
        <v>140</v>
      </c>
      <c r="Z7694"/>
      <c r="AA7694" t="s">
        <v>134</v>
      </c>
      <c r="AB7694" t="s">
        <v>134</v>
      </c>
      <c r="AC7694" t="s">
        <v>134</v>
      </c>
      <c r="AD7694"/>
      <c r="AE7694"/>
      <c r="AF7694"/>
      <c r="AG7694" t="s">
        <v>134</v>
      </c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</row>
    <row r="7695" spans="1:62" x14ac:dyDescent="0.25">
      <c r="A7695" t="s">
        <v>3813</v>
      </c>
      <c r="B7695"/>
      <c r="C7695" t="s">
        <v>126</v>
      </c>
      <c r="D7695" t="s">
        <v>3010</v>
      </c>
      <c r="E7695" t="s">
        <v>128</v>
      </c>
      <c r="F7695" t="s">
        <v>136</v>
      </c>
      <c r="G7695" t="s">
        <v>134</v>
      </c>
      <c r="H7695"/>
      <c r="I7695"/>
      <c r="J7695"/>
      <c r="K7695" t="s">
        <v>137</v>
      </c>
      <c r="L7695" t="s">
        <v>138</v>
      </c>
      <c r="M7695" t="s">
        <v>133</v>
      </c>
      <c r="N7695"/>
      <c r="O7695" t="s">
        <v>134</v>
      </c>
      <c r="P7695"/>
      <c r="Q7695"/>
      <c r="R7695" t="s">
        <v>134</v>
      </c>
      <c r="S7695" t="s">
        <v>134</v>
      </c>
      <c r="T7695" t="s">
        <v>134</v>
      </c>
      <c r="U7695"/>
      <c r="V7695"/>
      <c r="W7695" t="s">
        <v>139</v>
      </c>
      <c r="X7695" t="s">
        <v>134</v>
      </c>
      <c r="Y7695" t="s">
        <v>140</v>
      </c>
      <c r="Z7695"/>
      <c r="AA7695" t="s">
        <v>134</v>
      </c>
      <c r="AB7695" t="s">
        <v>134</v>
      </c>
      <c r="AC7695" t="s">
        <v>134</v>
      </c>
      <c r="AD7695"/>
      <c r="AE7695"/>
      <c r="AF7695"/>
      <c r="AG7695" t="s">
        <v>134</v>
      </c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</row>
    <row r="7696" spans="1:62" x14ac:dyDescent="0.25">
      <c r="A7696" t="s">
        <v>3813</v>
      </c>
      <c r="B7696"/>
      <c r="C7696" t="s">
        <v>126</v>
      </c>
      <c r="D7696" t="s">
        <v>3010</v>
      </c>
      <c r="E7696" t="s">
        <v>128</v>
      </c>
      <c r="F7696" t="s">
        <v>136</v>
      </c>
      <c r="G7696" t="s">
        <v>134</v>
      </c>
      <c r="H7696"/>
      <c r="I7696"/>
      <c r="J7696"/>
      <c r="K7696" t="s">
        <v>141</v>
      </c>
      <c r="L7696" t="s">
        <v>352</v>
      </c>
      <c r="M7696" t="s">
        <v>133</v>
      </c>
      <c r="N7696"/>
      <c r="O7696" t="s">
        <v>134</v>
      </c>
      <c r="P7696"/>
      <c r="Q7696"/>
      <c r="R7696" t="s">
        <v>134</v>
      </c>
      <c r="S7696" t="s">
        <v>143</v>
      </c>
      <c r="T7696" t="s">
        <v>134</v>
      </c>
      <c r="U7696"/>
      <c r="V7696"/>
      <c r="W7696" t="s">
        <v>139</v>
      </c>
      <c r="X7696" t="s">
        <v>134</v>
      </c>
      <c r="Y7696" t="s">
        <v>140</v>
      </c>
      <c r="Z7696"/>
      <c r="AA7696" t="s">
        <v>134</v>
      </c>
      <c r="AB7696" t="s">
        <v>134</v>
      </c>
      <c r="AC7696" t="s">
        <v>134</v>
      </c>
      <c r="AD7696"/>
      <c r="AE7696"/>
      <c r="AF7696"/>
      <c r="AG7696" t="s">
        <v>134</v>
      </c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</row>
    <row r="7697" spans="1:62" x14ac:dyDescent="0.25">
      <c r="A7697" t="s">
        <v>3813</v>
      </c>
      <c r="B7697"/>
      <c r="C7697" t="s">
        <v>126</v>
      </c>
      <c r="D7697" t="s">
        <v>3010</v>
      </c>
      <c r="E7697" t="s">
        <v>128</v>
      </c>
      <c r="F7697" t="s">
        <v>136</v>
      </c>
      <c r="G7697" t="s">
        <v>130</v>
      </c>
      <c r="H7697"/>
      <c r="I7697"/>
      <c r="J7697"/>
      <c r="K7697" t="s">
        <v>353</v>
      </c>
      <c r="L7697" t="s">
        <v>142</v>
      </c>
      <c r="M7697" t="s">
        <v>133</v>
      </c>
      <c r="N7697"/>
      <c r="O7697" t="s">
        <v>134</v>
      </c>
      <c r="P7697"/>
      <c r="Q7697"/>
      <c r="R7697" t="s">
        <v>134</v>
      </c>
      <c r="S7697" t="s">
        <v>134</v>
      </c>
      <c r="T7697" t="s">
        <v>134</v>
      </c>
      <c r="U7697"/>
      <c r="V7697"/>
      <c r="W7697" t="s">
        <v>354</v>
      </c>
      <c r="X7697" t="s">
        <v>134</v>
      </c>
      <c r="Y7697" t="s">
        <v>140</v>
      </c>
      <c r="Z7697"/>
      <c r="AA7697" t="s">
        <v>134</v>
      </c>
      <c r="AB7697" t="s">
        <v>134</v>
      </c>
      <c r="AC7697" t="s">
        <v>134</v>
      </c>
      <c r="AD7697"/>
      <c r="AE7697"/>
      <c r="AF7697"/>
      <c r="AG7697" t="s">
        <v>134</v>
      </c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</row>
    <row r="7698" spans="1:62" x14ac:dyDescent="0.25">
      <c r="A7698" t="s">
        <v>3863</v>
      </c>
      <c r="B7698"/>
      <c r="C7698" t="s">
        <v>347</v>
      </c>
      <c r="D7698" t="s">
        <v>645</v>
      </c>
      <c r="E7698" t="s">
        <v>128</v>
      </c>
      <c r="F7698" t="s">
        <v>136</v>
      </c>
      <c r="G7698" t="s">
        <v>134</v>
      </c>
      <c r="H7698"/>
      <c r="I7698"/>
      <c r="J7698"/>
      <c r="K7698" t="s">
        <v>608</v>
      </c>
      <c r="L7698" t="s">
        <v>132</v>
      </c>
      <c r="M7698" t="s">
        <v>133</v>
      </c>
      <c r="N7698"/>
      <c r="O7698" t="s">
        <v>134</v>
      </c>
      <c r="P7698"/>
      <c r="Q7698"/>
      <c r="R7698" t="s">
        <v>134</v>
      </c>
      <c r="S7698" t="s">
        <v>134</v>
      </c>
      <c r="T7698" t="s">
        <v>134</v>
      </c>
      <c r="U7698"/>
      <c r="V7698"/>
      <c r="W7698" t="s">
        <v>134</v>
      </c>
      <c r="X7698" t="s">
        <v>134</v>
      </c>
      <c r="Y7698" t="s">
        <v>140</v>
      </c>
      <c r="Z7698"/>
      <c r="AA7698" t="s">
        <v>134</v>
      </c>
      <c r="AB7698" t="s">
        <v>134</v>
      </c>
      <c r="AC7698" t="s">
        <v>134</v>
      </c>
      <c r="AD7698"/>
      <c r="AE7698"/>
      <c r="AF7698"/>
      <c r="AG7698" t="s">
        <v>134</v>
      </c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/>
    </row>
    <row r="7699" spans="1:62" x14ac:dyDescent="0.25">
      <c r="A7699" t="s">
        <v>3813</v>
      </c>
      <c r="B7699"/>
      <c r="C7699" t="s">
        <v>126</v>
      </c>
      <c r="D7699" t="s">
        <v>3000</v>
      </c>
      <c r="E7699" t="s">
        <v>128</v>
      </c>
      <c r="F7699" t="s">
        <v>136</v>
      </c>
      <c r="G7699" t="s">
        <v>130</v>
      </c>
      <c r="H7699"/>
      <c r="I7699"/>
      <c r="J7699"/>
      <c r="K7699" t="s">
        <v>154</v>
      </c>
      <c r="L7699" t="s">
        <v>155</v>
      </c>
      <c r="M7699" t="s">
        <v>133</v>
      </c>
      <c r="N7699"/>
      <c r="O7699" t="s">
        <v>134</v>
      </c>
      <c r="P7699"/>
      <c r="Q7699"/>
      <c r="R7699" t="s">
        <v>134</v>
      </c>
      <c r="S7699" t="s">
        <v>134</v>
      </c>
      <c r="T7699" t="s">
        <v>134</v>
      </c>
      <c r="U7699"/>
      <c r="V7699"/>
      <c r="W7699" t="s">
        <v>143</v>
      </c>
      <c r="X7699" t="s">
        <v>134</v>
      </c>
      <c r="Y7699" t="s">
        <v>135</v>
      </c>
      <c r="Z7699"/>
      <c r="AA7699" t="s">
        <v>134</v>
      </c>
      <c r="AB7699" t="s">
        <v>134</v>
      </c>
      <c r="AC7699" t="s">
        <v>134</v>
      </c>
      <c r="AD7699"/>
      <c r="AE7699"/>
      <c r="AF7699"/>
      <c r="AG7699" t="s">
        <v>134</v>
      </c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</row>
    <row r="7700" spans="1:62" x14ac:dyDescent="0.25">
      <c r="A7700" t="s">
        <v>3815</v>
      </c>
      <c r="B7700"/>
      <c r="C7700" t="s">
        <v>126</v>
      </c>
      <c r="D7700" t="s">
        <v>3000</v>
      </c>
      <c r="E7700" t="s">
        <v>128</v>
      </c>
      <c r="F7700" t="s">
        <v>156</v>
      </c>
      <c r="G7700" t="s">
        <v>147</v>
      </c>
      <c r="H7700"/>
      <c r="I7700"/>
      <c r="J7700"/>
      <c r="K7700" t="s">
        <v>157</v>
      </c>
      <c r="L7700" t="s">
        <v>158</v>
      </c>
      <c r="M7700" t="s">
        <v>133</v>
      </c>
      <c r="N7700"/>
      <c r="O7700" t="s">
        <v>134</v>
      </c>
      <c r="P7700"/>
      <c r="Q7700"/>
      <c r="R7700" t="s">
        <v>134</v>
      </c>
      <c r="S7700" t="s">
        <v>136</v>
      </c>
      <c r="T7700" t="s">
        <v>134</v>
      </c>
      <c r="U7700"/>
      <c r="V7700"/>
      <c r="W7700" t="s">
        <v>159</v>
      </c>
      <c r="X7700" t="s">
        <v>134</v>
      </c>
      <c r="Y7700" t="s">
        <v>140</v>
      </c>
      <c r="Z7700"/>
      <c r="AA7700" t="s">
        <v>134</v>
      </c>
      <c r="AB7700" t="s">
        <v>160</v>
      </c>
      <c r="AC7700" t="s">
        <v>134</v>
      </c>
      <c r="AD7700"/>
      <c r="AE7700"/>
      <c r="AF7700"/>
      <c r="AG7700" t="s">
        <v>134</v>
      </c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</row>
    <row r="7701" spans="1:62" x14ac:dyDescent="0.25">
      <c r="A7701" t="s">
        <v>3815</v>
      </c>
      <c r="B7701"/>
      <c r="C7701" t="s">
        <v>126</v>
      </c>
      <c r="D7701" t="s">
        <v>3000</v>
      </c>
      <c r="E7701" t="s">
        <v>128</v>
      </c>
      <c r="F7701" t="s">
        <v>156</v>
      </c>
      <c r="G7701" t="s">
        <v>147</v>
      </c>
      <c r="H7701"/>
      <c r="I7701"/>
      <c r="J7701"/>
      <c r="K7701" t="s">
        <v>157</v>
      </c>
      <c r="L7701" t="s">
        <v>161</v>
      </c>
      <c r="M7701" t="s">
        <v>133</v>
      </c>
      <c r="N7701"/>
      <c r="O7701" t="s">
        <v>134</v>
      </c>
      <c r="P7701"/>
      <c r="Q7701"/>
      <c r="R7701" t="s">
        <v>134</v>
      </c>
      <c r="S7701" t="s">
        <v>136</v>
      </c>
      <c r="T7701" t="s">
        <v>134</v>
      </c>
      <c r="U7701"/>
      <c r="V7701"/>
      <c r="W7701" t="s">
        <v>162</v>
      </c>
      <c r="X7701" t="s">
        <v>134</v>
      </c>
      <c r="Y7701" t="s">
        <v>140</v>
      </c>
      <c r="Z7701"/>
      <c r="AA7701" t="s">
        <v>134</v>
      </c>
      <c r="AB7701" t="s">
        <v>163</v>
      </c>
      <c r="AC7701" t="s">
        <v>134</v>
      </c>
      <c r="AD7701"/>
      <c r="AE7701"/>
      <c r="AF7701"/>
      <c r="AG7701" t="s">
        <v>134</v>
      </c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</row>
    <row r="7702" spans="1:62" x14ac:dyDescent="0.25">
      <c r="A7702" t="s">
        <v>3815</v>
      </c>
      <c r="B7702"/>
      <c r="C7702" t="s">
        <v>126</v>
      </c>
      <c r="D7702" t="s">
        <v>3000</v>
      </c>
      <c r="E7702" t="s">
        <v>128</v>
      </c>
      <c r="F7702" t="s">
        <v>156</v>
      </c>
      <c r="G7702" t="s">
        <v>147</v>
      </c>
      <c r="H7702"/>
      <c r="I7702"/>
      <c r="J7702"/>
      <c r="K7702" t="s">
        <v>157</v>
      </c>
      <c r="L7702" t="s">
        <v>149</v>
      </c>
      <c r="M7702" t="s">
        <v>133</v>
      </c>
      <c r="N7702"/>
      <c r="O7702" t="s">
        <v>134</v>
      </c>
      <c r="P7702"/>
      <c r="Q7702"/>
      <c r="R7702" t="s">
        <v>134</v>
      </c>
      <c r="S7702" t="s">
        <v>136</v>
      </c>
      <c r="T7702" t="s">
        <v>134</v>
      </c>
      <c r="U7702"/>
      <c r="V7702"/>
      <c r="W7702" t="s">
        <v>324</v>
      </c>
      <c r="X7702" t="s">
        <v>134</v>
      </c>
      <c r="Y7702" t="s">
        <v>140</v>
      </c>
      <c r="Z7702"/>
      <c r="AA7702" t="s">
        <v>134</v>
      </c>
      <c r="AB7702" t="s">
        <v>151</v>
      </c>
      <c r="AC7702" t="s">
        <v>134</v>
      </c>
      <c r="AD7702"/>
      <c r="AE7702"/>
      <c r="AF7702"/>
      <c r="AG7702" t="s">
        <v>134</v>
      </c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</row>
    <row r="7703" spans="1:62" x14ac:dyDescent="0.25">
      <c r="A7703" t="s">
        <v>3815</v>
      </c>
      <c r="B7703"/>
      <c r="C7703" t="s">
        <v>126</v>
      </c>
      <c r="D7703" t="s">
        <v>3000</v>
      </c>
      <c r="E7703" t="s">
        <v>128</v>
      </c>
      <c r="F7703" t="s">
        <v>156</v>
      </c>
      <c r="G7703" t="s">
        <v>147</v>
      </c>
      <c r="H7703"/>
      <c r="I7703"/>
      <c r="J7703"/>
      <c r="K7703" t="s">
        <v>157</v>
      </c>
      <c r="L7703" t="s">
        <v>164</v>
      </c>
      <c r="M7703" t="s">
        <v>133</v>
      </c>
      <c r="N7703"/>
      <c r="O7703" t="s">
        <v>134</v>
      </c>
      <c r="P7703"/>
      <c r="Q7703"/>
      <c r="R7703" t="s">
        <v>134</v>
      </c>
      <c r="S7703" t="s">
        <v>136</v>
      </c>
      <c r="T7703" t="s">
        <v>134</v>
      </c>
      <c r="U7703"/>
      <c r="V7703"/>
      <c r="W7703" t="s">
        <v>324</v>
      </c>
      <c r="X7703" t="s">
        <v>134</v>
      </c>
      <c r="Y7703" t="s">
        <v>140</v>
      </c>
      <c r="Z7703"/>
      <c r="AA7703" t="s">
        <v>134</v>
      </c>
      <c r="AB7703" t="s">
        <v>165</v>
      </c>
      <c r="AC7703" t="s">
        <v>134</v>
      </c>
      <c r="AD7703"/>
      <c r="AE7703"/>
      <c r="AF7703"/>
      <c r="AG7703" t="s">
        <v>134</v>
      </c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</row>
    <row r="7704" spans="1:62" x14ac:dyDescent="0.25">
      <c r="A7704" t="s">
        <v>3815</v>
      </c>
      <c r="B7704"/>
      <c r="C7704" t="s">
        <v>126</v>
      </c>
      <c r="D7704" t="s">
        <v>3000</v>
      </c>
      <c r="E7704" t="s">
        <v>128</v>
      </c>
      <c r="F7704" t="s">
        <v>156</v>
      </c>
      <c r="G7704" t="s">
        <v>147</v>
      </c>
      <c r="H7704"/>
      <c r="I7704"/>
      <c r="J7704"/>
      <c r="K7704" t="s">
        <v>1119</v>
      </c>
      <c r="L7704" t="s">
        <v>132</v>
      </c>
      <c r="M7704" t="s">
        <v>133</v>
      </c>
      <c r="N7704"/>
      <c r="O7704" t="s">
        <v>134</v>
      </c>
      <c r="P7704"/>
      <c r="Q7704"/>
      <c r="R7704" t="s">
        <v>134</v>
      </c>
      <c r="S7704" t="s">
        <v>136</v>
      </c>
      <c r="T7704" t="s">
        <v>134</v>
      </c>
      <c r="U7704"/>
      <c r="V7704"/>
      <c r="W7704" t="s">
        <v>129</v>
      </c>
      <c r="X7704" t="s">
        <v>134</v>
      </c>
      <c r="Y7704" t="s">
        <v>292</v>
      </c>
      <c r="Z7704"/>
      <c r="AA7704" t="s">
        <v>134</v>
      </c>
      <c r="AB7704" t="s">
        <v>134</v>
      </c>
      <c r="AC7704" t="s">
        <v>134</v>
      </c>
      <c r="AD7704"/>
      <c r="AE7704"/>
      <c r="AF7704"/>
      <c r="AG7704" t="s">
        <v>134</v>
      </c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</row>
    <row r="7705" spans="1:62" x14ac:dyDescent="0.25">
      <c r="A7705" t="s">
        <v>3819</v>
      </c>
      <c r="B7705"/>
      <c r="C7705" t="s">
        <v>126</v>
      </c>
      <c r="D7705" t="s">
        <v>3000</v>
      </c>
      <c r="E7705" t="s">
        <v>128</v>
      </c>
      <c r="F7705" t="s">
        <v>143</v>
      </c>
      <c r="G7705" t="s">
        <v>147</v>
      </c>
      <c r="H7705"/>
      <c r="I7705"/>
      <c r="J7705"/>
      <c r="K7705" t="s">
        <v>180</v>
      </c>
      <c r="L7705" t="s">
        <v>158</v>
      </c>
      <c r="M7705" t="s">
        <v>133</v>
      </c>
      <c r="N7705"/>
      <c r="O7705" t="s">
        <v>134</v>
      </c>
      <c r="P7705"/>
      <c r="Q7705"/>
      <c r="R7705" t="s">
        <v>134</v>
      </c>
      <c r="S7705" t="s">
        <v>136</v>
      </c>
      <c r="T7705" t="s">
        <v>134</v>
      </c>
      <c r="U7705"/>
      <c r="V7705"/>
      <c r="W7705" t="s">
        <v>199</v>
      </c>
      <c r="X7705" t="s">
        <v>134</v>
      </c>
      <c r="Y7705" t="s">
        <v>140</v>
      </c>
      <c r="Z7705"/>
      <c r="AA7705" t="s">
        <v>134</v>
      </c>
      <c r="AB7705" t="s">
        <v>160</v>
      </c>
      <c r="AC7705" t="s">
        <v>134</v>
      </c>
      <c r="AD7705"/>
      <c r="AE7705"/>
      <c r="AF7705"/>
      <c r="AG7705" t="s">
        <v>134</v>
      </c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</row>
    <row r="7706" spans="1:62" x14ac:dyDescent="0.25">
      <c r="A7706" t="s">
        <v>3819</v>
      </c>
      <c r="B7706"/>
      <c r="C7706" t="s">
        <v>126</v>
      </c>
      <c r="D7706" t="s">
        <v>3000</v>
      </c>
      <c r="E7706" t="s">
        <v>128</v>
      </c>
      <c r="F7706" t="s">
        <v>143</v>
      </c>
      <c r="G7706" t="s">
        <v>147</v>
      </c>
      <c r="H7706"/>
      <c r="I7706"/>
      <c r="J7706"/>
      <c r="K7706" t="s">
        <v>180</v>
      </c>
      <c r="L7706" t="s">
        <v>161</v>
      </c>
      <c r="M7706" t="s">
        <v>133</v>
      </c>
      <c r="N7706"/>
      <c r="O7706" t="s">
        <v>134</v>
      </c>
      <c r="P7706"/>
      <c r="Q7706"/>
      <c r="R7706" t="s">
        <v>134</v>
      </c>
      <c r="S7706" t="s">
        <v>136</v>
      </c>
      <c r="T7706" t="s">
        <v>134</v>
      </c>
      <c r="U7706"/>
      <c r="V7706"/>
      <c r="W7706" t="s">
        <v>200</v>
      </c>
      <c r="X7706" t="s">
        <v>134</v>
      </c>
      <c r="Y7706" t="s">
        <v>140</v>
      </c>
      <c r="Z7706"/>
      <c r="AA7706" t="s">
        <v>134</v>
      </c>
      <c r="AB7706" t="s">
        <v>163</v>
      </c>
      <c r="AC7706" t="s">
        <v>134</v>
      </c>
      <c r="AD7706"/>
      <c r="AE7706"/>
      <c r="AF7706"/>
      <c r="AG7706" t="s">
        <v>134</v>
      </c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</row>
    <row r="7707" spans="1:62" x14ac:dyDescent="0.25">
      <c r="A7707" t="s">
        <v>3819</v>
      </c>
      <c r="B7707"/>
      <c r="C7707" t="s">
        <v>126</v>
      </c>
      <c r="D7707" t="s">
        <v>3000</v>
      </c>
      <c r="E7707" t="s">
        <v>128</v>
      </c>
      <c r="F7707" t="s">
        <v>143</v>
      </c>
      <c r="G7707" t="s">
        <v>147</v>
      </c>
      <c r="H7707"/>
      <c r="I7707"/>
      <c r="J7707"/>
      <c r="K7707" t="s">
        <v>180</v>
      </c>
      <c r="L7707" t="s">
        <v>149</v>
      </c>
      <c r="M7707" t="s">
        <v>133</v>
      </c>
      <c r="N7707"/>
      <c r="O7707" t="s">
        <v>134</v>
      </c>
      <c r="P7707"/>
      <c r="Q7707"/>
      <c r="R7707" t="s">
        <v>134</v>
      </c>
      <c r="S7707" t="s">
        <v>136</v>
      </c>
      <c r="T7707" t="s">
        <v>134</v>
      </c>
      <c r="U7707"/>
      <c r="V7707"/>
      <c r="W7707" t="s">
        <v>181</v>
      </c>
      <c r="X7707" t="s">
        <v>134</v>
      </c>
      <c r="Y7707" t="s">
        <v>140</v>
      </c>
      <c r="Z7707"/>
      <c r="AA7707" t="s">
        <v>134</v>
      </c>
      <c r="AB7707" t="s">
        <v>151</v>
      </c>
      <c r="AC7707" t="s">
        <v>134</v>
      </c>
      <c r="AD7707"/>
      <c r="AE7707"/>
      <c r="AF7707"/>
      <c r="AG7707" t="s">
        <v>134</v>
      </c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</row>
    <row r="7708" spans="1:62" x14ac:dyDescent="0.25">
      <c r="A7708" t="s">
        <v>3823</v>
      </c>
      <c r="B7708"/>
      <c r="C7708" t="s">
        <v>126</v>
      </c>
      <c r="D7708" t="s">
        <v>230</v>
      </c>
      <c r="E7708" t="s">
        <v>128</v>
      </c>
      <c r="F7708" t="s">
        <v>220</v>
      </c>
      <c r="G7708" t="s">
        <v>147</v>
      </c>
      <c r="H7708"/>
      <c r="I7708"/>
      <c r="J7708"/>
      <c r="K7708" t="s">
        <v>268</v>
      </c>
      <c r="L7708" t="s">
        <v>132</v>
      </c>
      <c r="M7708" t="s">
        <v>133</v>
      </c>
      <c r="N7708"/>
      <c r="O7708" t="s">
        <v>134</v>
      </c>
      <c r="P7708"/>
      <c r="Q7708"/>
      <c r="R7708" t="s">
        <v>134</v>
      </c>
      <c r="S7708" t="s">
        <v>136</v>
      </c>
      <c r="T7708" t="s">
        <v>134</v>
      </c>
      <c r="U7708"/>
      <c r="V7708"/>
      <c r="W7708" t="s">
        <v>2016</v>
      </c>
      <c r="X7708" t="s">
        <v>134</v>
      </c>
      <c r="Y7708" t="s">
        <v>140</v>
      </c>
      <c r="Z7708"/>
      <c r="AA7708" t="s">
        <v>134</v>
      </c>
      <c r="AB7708" t="s">
        <v>134</v>
      </c>
      <c r="AC7708" t="s">
        <v>134</v>
      </c>
      <c r="AD7708"/>
      <c r="AE7708"/>
      <c r="AF7708"/>
      <c r="AG7708" t="s">
        <v>134</v>
      </c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</row>
    <row r="7709" spans="1:62" x14ac:dyDescent="0.25">
      <c r="A7709" t="s">
        <v>3824</v>
      </c>
      <c r="B7709"/>
      <c r="C7709" t="s">
        <v>126</v>
      </c>
      <c r="D7709" t="s">
        <v>230</v>
      </c>
      <c r="E7709" t="s">
        <v>128</v>
      </c>
      <c r="F7709" t="s">
        <v>225</v>
      </c>
      <c r="G7709" t="s">
        <v>147</v>
      </c>
      <c r="H7709"/>
      <c r="I7709"/>
      <c r="J7709"/>
      <c r="K7709" t="s">
        <v>226</v>
      </c>
      <c r="L7709" t="s">
        <v>158</v>
      </c>
      <c r="M7709" t="s">
        <v>133</v>
      </c>
      <c r="N7709"/>
      <c r="O7709" t="s">
        <v>134</v>
      </c>
      <c r="P7709"/>
      <c r="Q7709"/>
      <c r="R7709" t="s">
        <v>134</v>
      </c>
      <c r="S7709" t="s">
        <v>136</v>
      </c>
      <c r="T7709" t="s">
        <v>134</v>
      </c>
      <c r="U7709"/>
      <c r="V7709"/>
      <c r="W7709" t="s">
        <v>227</v>
      </c>
      <c r="X7709" t="s">
        <v>134</v>
      </c>
      <c r="Y7709" t="s">
        <v>140</v>
      </c>
      <c r="Z7709"/>
      <c r="AA7709" t="s">
        <v>134</v>
      </c>
      <c r="AB7709" t="s">
        <v>160</v>
      </c>
      <c r="AC7709" t="s">
        <v>134</v>
      </c>
      <c r="AD7709"/>
      <c r="AE7709"/>
      <c r="AF7709"/>
      <c r="AG7709" t="s">
        <v>134</v>
      </c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</row>
    <row r="7710" spans="1:62" x14ac:dyDescent="0.25">
      <c r="A7710" t="s">
        <v>3824</v>
      </c>
      <c r="B7710"/>
      <c r="C7710" t="s">
        <v>126</v>
      </c>
      <c r="D7710" t="s">
        <v>230</v>
      </c>
      <c r="E7710" t="s">
        <v>128</v>
      </c>
      <c r="F7710" t="s">
        <v>225</v>
      </c>
      <c r="G7710" t="s">
        <v>147</v>
      </c>
      <c r="H7710"/>
      <c r="I7710"/>
      <c r="J7710"/>
      <c r="K7710" t="s">
        <v>226</v>
      </c>
      <c r="L7710" t="s">
        <v>161</v>
      </c>
      <c r="M7710" t="s">
        <v>133</v>
      </c>
      <c r="N7710"/>
      <c r="O7710" t="s">
        <v>134</v>
      </c>
      <c r="P7710"/>
      <c r="Q7710"/>
      <c r="R7710" t="s">
        <v>134</v>
      </c>
      <c r="S7710" t="s">
        <v>136</v>
      </c>
      <c r="T7710" t="s">
        <v>134</v>
      </c>
      <c r="U7710"/>
      <c r="V7710"/>
      <c r="W7710" t="s">
        <v>280</v>
      </c>
      <c r="X7710" t="s">
        <v>134</v>
      </c>
      <c r="Y7710" t="s">
        <v>140</v>
      </c>
      <c r="Z7710"/>
      <c r="AA7710" t="s">
        <v>134</v>
      </c>
      <c r="AB7710" t="s">
        <v>163</v>
      </c>
      <c r="AC7710" t="s">
        <v>134</v>
      </c>
      <c r="AD7710"/>
      <c r="AE7710"/>
      <c r="AF7710"/>
      <c r="AG7710" t="s">
        <v>134</v>
      </c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</row>
    <row r="7711" spans="1:62" x14ac:dyDescent="0.25">
      <c r="A7711" t="s">
        <v>3824</v>
      </c>
      <c r="B7711"/>
      <c r="C7711" t="s">
        <v>126</v>
      </c>
      <c r="D7711" t="s">
        <v>230</v>
      </c>
      <c r="E7711" t="s">
        <v>128</v>
      </c>
      <c r="F7711" t="s">
        <v>225</v>
      </c>
      <c r="G7711" t="s">
        <v>147</v>
      </c>
      <c r="H7711"/>
      <c r="I7711"/>
      <c r="J7711"/>
      <c r="K7711" t="s">
        <v>226</v>
      </c>
      <c r="L7711" t="s">
        <v>149</v>
      </c>
      <c r="M7711" t="s">
        <v>133</v>
      </c>
      <c r="N7711"/>
      <c r="O7711" t="s">
        <v>134</v>
      </c>
      <c r="P7711"/>
      <c r="Q7711"/>
      <c r="R7711" t="s">
        <v>134</v>
      </c>
      <c r="S7711" t="s">
        <v>136</v>
      </c>
      <c r="T7711" t="s">
        <v>134</v>
      </c>
      <c r="U7711"/>
      <c r="V7711"/>
      <c r="W7711" t="s">
        <v>281</v>
      </c>
      <c r="X7711" t="s">
        <v>134</v>
      </c>
      <c r="Y7711" t="s">
        <v>140</v>
      </c>
      <c r="Z7711"/>
      <c r="AA7711" t="s">
        <v>134</v>
      </c>
      <c r="AB7711" t="s">
        <v>151</v>
      </c>
      <c r="AC7711" t="s">
        <v>134</v>
      </c>
      <c r="AD7711"/>
      <c r="AE7711"/>
      <c r="AF7711"/>
      <c r="AG7711" t="s">
        <v>134</v>
      </c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</row>
    <row r="7712" spans="1:62" x14ac:dyDescent="0.25">
      <c r="A7712" t="s">
        <v>3824</v>
      </c>
      <c r="B7712"/>
      <c r="C7712" t="s">
        <v>126</v>
      </c>
      <c r="D7712" t="s">
        <v>230</v>
      </c>
      <c r="E7712" t="s">
        <v>128</v>
      </c>
      <c r="F7712" t="s">
        <v>225</v>
      </c>
      <c r="G7712" t="s">
        <v>147</v>
      </c>
      <c r="H7712"/>
      <c r="I7712"/>
      <c r="J7712"/>
      <c r="K7712" t="s">
        <v>226</v>
      </c>
      <c r="L7712" t="s">
        <v>202</v>
      </c>
      <c r="M7712" t="s">
        <v>133</v>
      </c>
      <c r="N7712"/>
      <c r="O7712" t="s">
        <v>134</v>
      </c>
      <c r="P7712"/>
      <c r="Q7712"/>
      <c r="R7712" t="s">
        <v>134</v>
      </c>
      <c r="S7712" t="s">
        <v>136</v>
      </c>
      <c r="T7712" t="s">
        <v>134</v>
      </c>
      <c r="U7712"/>
      <c r="V7712"/>
      <c r="W7712" t="s">
        <v>281</v>
      </c>
      <c r="X7712" t="s">
        <v>134</v>
      </c>
      <c r="Y7712" t="s">
        <v>140</v>
      </c>
      <c r="Z7712"/>
      <c r="AA7712" t="s">
        <v>134</v>
      </c>
      <c r="AB7712" t="s">
        <v>165</v>
      </c>
      <c r="AC7712" t="s">
        <v>134</v>
      </c>
      <c r="AD7712"/>
      <c r="AE7712"/>
      <c r="AF7712"/>
      <c r="AG7712" t="s">
        <v>134</v>
      </c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</row>
    <row r="7713" spans="1:62" x14ac:dyDescent="0.25">
      <c r="A7713" t="s">
        <v>3827</v>
      </c>
      <c r="B7713"/>
      <c r="C7713" t="s">
        <v>126</v>
      </c>
      <c r="D7713" t="s">
        <v>230</v>
      </c>
      <c r="E7713" t="s">
        <v>128</v>
      </c>
      <c r="F7713" t="s">
        <v>277</v>
      </c>
      <c r="G7713" t="s">
        <v>147</v>
      </c>
      <c r="H7713"/>
      <c r="I7713"/>
      <c r="J7713"/>
      <c r="K7713" t="s">
        <v>404</v>
      </c>
      <c r="L7713" t="s">
        <v>132</v>
      </c>
      <c r="M7713" t="s">
        <v>133</v>
      </c>
      <c r="N7713"/>
      <c r="O7713" t="s">
        <v>134</v>
      </c>
      <c r="P7713"/>
      <c r="Q7713"/>
      <c r="R7713" t="s">
        <v>134</v>
      </c>
      <c r="S7713" t="s">
        <v>143</v>
      </c>
      <c r="T7713" t="s">
        <v>134</v>
      </c>
      <c r="U7713"/>
      <c r="V7713"/>
      <c r="W7713" t="s">
        <v>3011</v>
      </c>
      <c r="X7713" t="s">
        <v>134</v>
      </c>
      <c r="Y7713" t="s">
        <v>140</v>
      </c>
      <c r="Z7713"/>
      <c r="AA7713" t="s">
        <v>134</v>
      </c>
      <c r="AB7713" t="s">
        <v>134</v>
      </c>
      <c r="AC7713" t="s">
        <v>134</v>
      </c>
      <c r="AD7713"/>
      <c r="AE7713"/>
      <c r="AF7713"/>
      <c r="AG7713" t="s">
        <v>134</v>
      </c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</row>
    <row r="7714" spans="1:62" x14ac:dyDescent="0.25">
      <c r="A7714" t="s">
        <v>3851</v>
      </c>
      <c r="B7714"/>
      <c r="C7714" t="s">
        <v>126</v>
      </c>
      <c r="D7714" t="s">
        <v>230</v>
      </c>
      <c r="E7714" t="s">
        <v>128</v>
      </c>
      <c r="F7714" t="s">
        <v>885</v>
      </c>
      <c r="G7714" t="s">
        <v>130</v>
      </c>
      <c r="H7714"/>
      <c r="I7714"/>
      <c r="J7714"/>
      <c r="K7714" t="s">
        <v>425</v>
      </c>
      <c r="L7714" t="s">
        <v>132</v>
      </c>
      <c r="M7714" t="s">
        <v>133</v>
      </c>
      <c r="N7714"/>
      <c r="O7714" t="s">
        <v>134</v>
      </c>
      <c r="P7714"/>
      <c r="Q7714"/>
      <c r="R7714" t="s">
        <v>134</v>
      </c>
      <c r="S7714" t="s">
        <v>134</v>
      </c>
      <c r="T7714" t="s">
        <v>134</v>
      </c>
      <c r="U7714"/>
      <c r="V7714"/>
      <c r="W7714" t="s">
        <v>129</v>
      </c>
      <c r="X7714" t="s">
        <v>134</v>
      </c>
      <c r="Y7714" t="s">
        <v>135</v>
      </c>
      <c r="Z7714"/>
      <c r="AA7714" t="s">
        <v>134</v>
      </c>
      <c r="AB7714" t="s">
        <v>134</v>
      </c>
      <c r="AC7714" t="s">
        <v>134</v>
      </c>
      <c r="AD7714"/>
      <c r="AE7714"/>
      <c r="AF7714"/>
      <c r="AG7714" t="s">
        <v>134</v>
      </c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</row>
    <row r="7715" spans="1:62" x14ac:dyDescent="0.25">
      <c r="A7715" t="s">
        <v>3828</v>
      </c>
      <c r="B7715"/>
      <c r="C7715" t="s">
        <v>126</v>
      </c>
      <c r="D7715" t="s">
        <v>230</v>
      </c>
      <c r="E7715" t="s">
        <v>128</v>
      </c>
      <c r="F7715" t="s">
        <v>282</v>
      </c>
      <c r="G7715" t="s">
        <v>130</v>
      </c>
      <c r="H7715"/>
      <c r="I7715"/>
      <c r="J7715"/>
      <c r="K7715" t="s">
        <v>425</v>
      </c>
      <c r="L7715" t="s">
        <v>202</v>
      </c>
      <c r="M7715" t="s">
        <v>133</v>
      </c>
      <c r="N7715"/>
      <c r="O7715" t="s">
        <v>134</v>
      </c>
      <c r="P7715"/>
      <c r="Q7715"/>
      <c r="R7715" t="s">
        <v>134</v>
      </c>
      <c r="S7715" t="s">
        <v>134</v>
      </c>
      <c r="T7715" t="s">
        <v>134</v>
      </c>
      <c r="U7715"/>
      <c r="V7715"/>
      <c r="W7715" t="s">
        <v>129</v>
      </c>
      <c r="X7715" t="s">
        <v>134</v>
      </c>
      <c r="Y7715" t="s">
        <v>135</v>
      </c>
      <c r="Z7715"/>
      <c r="AA7715" t="s">
        <v>134</v>
      </c>
      <c r="AB7715" t="s">
        <v>134</v>
      </c>
      <c r="AC7715" t="s">
        <v>134</v>
      </c>
      <c r="AD7715"/>
      <c r="AE7715"/>
      <c r="AF7715"/>
      <c r="AG7715" t="s">
        <v>134</v>
      </c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</row>
    <row r="7716" spans="1:62" x14ac:dyDescent="0.25">
      <c r="A7716" t="s">
        <v>3834</v>
      </c>
      <c r="B7716"/>
      <c r="C7716" t="s">
        <v>126</v>
      </c>
      <c r="D7716" t="s">
        <v>230</v>
      </c>
      <c r="E7716" t="s">
        <v>128</v>
      </c>
      <c r="F7716" t="s">
        <v>373</v>
      </c>
      <c r="G7716" t="s">
        <v>130</v>
      </c>
      <c r="H7716"/>
      <c r="I7716"/>
      <c r="J7716"/>
      <c r="K7716" t="s">
        <v>426</v>
      </c>
      <c r="L7716" t="s">
        <v>132</v>
      </c>
      <c r="M7716" t="s">
        <v>133</v>
      </c>
      <c r="N7716"/>
      <c r="O7716" t="s">
        <v>134</v>
      </c>
      <c r="P7716"/>
      <c r="Q7716"/>
      <c r="R7716" t="s">
        <v>134</v>
      </c>
      <c r="S7716" t="s">
        <v>134</v>
      </c>
      <c r="T7716" t="s">
        <v>134</v>
      </c>
      <c r="U7716"/>
      <c r="V7716"/>
      <c r="W7716" t="s">
        <v>129</v>
      </c>
      <c r="X7716" t="s">
        <v>134</v>
      </c>
      <c r="Y7716" t="s">
        <v>135</v>
      </c>
      <c r="Z7716"/>
      <c r="AA7716" t="s">
        <v>134</v>
      </c>
      <c r="AB7716" t="s">
        <v>134</v>
      </c>
      <c r="AC7716" t="s">
        <v>134</v>
      </c>
      <c r="AD7716"/>
      <c r="AE7716"/>
      <c r="AF7716"/>
      <c r="AG7716" t="s">
        <v>134</v>
      </c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</row>
    <row r="7717" spans="1:62" x14ac:dyDescent="0.25">
      <c r="A7717" t="s">
        <v>3826</v>
      </c>
      <c r="B7717"/>
      <c r="C7717" t="s">
        <v>174</v>
      </c>
      <c r="D7717" t="s">
        <v>3012</v>
      </c>
      <c r="E7717" t="s">
        <v>128</v>
      </c>
      <c r="F7717" t="s">
        <v>136</v>
      </c>
      <c r="G7717" t="s">
        <v>147</v>
      </c>
      <c r="H7717"/>
      <c r="I7717"/>
      <c r="J7717"/>
      <c r="K7717" t="s">
        <v>345</v>
      </c>
      <c r="L7717" t="s">
        <v>3013</v>
      </c>
      <c r="M7717" t="s">
        <v>133</v>
      </c>
      <c r="N7717"/>
      <c r="O7717" t="s">
        <v>134</v>
      </c>
      <c r="P7717"/>
      <c r="Q7717"/>
      <c r="R7717" t="s">
        <v>134</v>
      </c>
      <c r="S7717" t="s">
        <v>134</v>
      </c>
      <c r="T7717" t="s">
        <v>134</v>
      </c>
      <c r="U7717"/>
      <c r="V7717"/>
      <c r="W7717" t="s">
        <v>3014</v>
      </c>
      <c r="X7717" t="s">
        <v>134</v>
      </c>
      <c r="Y7717" t="s">
        <v>140</v>
      </c>
      <c r="Z7717"/>
      <c r="AA7717" t="s">
        <v>134</v>
      </c>
      <c r="AB7717" t="s">
        <v>134</v>
      </c>
      <c r="AC7717" t="s">
        <v>134</v>
      </c>
      <c r="AD7717"/>
      <c r="AE7717"/>
      <c r="AF7717"/>
      <c r="AG7717" t="s">
        <v>134</v>
      </c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</row>
    <row r="7718" spans="1:62" x14ac:dyDescent="0.25">
      <c r="A7718" t="s">
        <v>3826</v>
      </c>
      <c r="B7718"/>
      <c r="C7718" t="s">
        <v>174</v>
      </c>
      <c r="D7718" t="s">
        <v>3012</v>
      </c>
      <c r="E7718" t="s">
        <v>128</v>
      </c>
      <c r="F7718" t="s">
        <v>136</v>
      </c>
      <c r="G7718" t="s">
        <v>147</v>
      </c>
      <c r="H7718"/>
      <c r="I7718"/>
      <c r="J7718"/>
      <c r="K7718" t="s">
        <v>345</v>
      </c>
      <c r="L7718" t="s">
        <v>132</v>
      </c>
      <c r="M7718" t="s">
        <v>133</v>
      </c>
      <c r="N7718"/>
      <c r="O7718" t="s">
        <v>134</v>
      </c>
      <c r="P7718"/>
      <c r="Q7718"/>
      <c r="R7718" t="s">
        <v>134</v>
      </c>
      <c r="S7718" t="s">
        <v>134</v>
      </c>
      <c r="T7718" t="s">
        <v>134</v>
      </c>
      <c r="U7718"/>
      <c r="V7718"/>
      <c r="W7718" t="s">
        <v>3015</v>
      </c>
      <c r="X7718" t="s">
        <v>134</v>
      </c>
      <c r="Y7718" t="s">
        <v>140</v>
      </c>
      <c r="Z7718"/>
      <c r="AA7718" t="s">
        <v>134</v>
      </c>
      <c r="AB7718" t="s">
        <v>134</v>
      </c>
      <c r="AC7718" t="s">
        <v>134</v>
      </c>
      <c r="AD7718"/>
      <c r="AE7718"/>
      <c r="AF7718"/>
      <c r="AG7718" t="s">
        <v>134</v>
      </c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</row>
    <row r="7719" spans="1:62" x14ac:dyDescent="0.25">
      <c r="A7719" t="s">
        <v>3826</v>
      </c>
      <c r="B7719"/>
      <c r="C7719" t="s">
        <v>174</v>
      </c>
      <c r="D7719" t="s">
        <v>3012</v>
      </c>
      <c r="E7719" t="s">
        <v>128</v>
      </c>
      <c r="F7719" t="s">
        <v>156</v>
      </c>
      <c r="G7719" t="s">
        <v>147</v>
      </c>
      <c r="H7719"/>
      <c r="I7719"/>
      <c r="J7719"/>
      <c r="K7719" t="s">
        <v>623</v>
      </c>
      <c r="L7719" t="s">
        <v>217</v>
      </c>
      <c r="M7719" t="s">
        <v>133</v>
      </c>
      <c r="N7719"/>
      <c r="O7719" t="s">
        <v>134</v>
      </c>
      <c r="P7719"/>
      <c r="Q7719"/>
      <c r="R7719" t="s">
        <v>134</v>
      </c>
      <c r="S7719" t="s">
        <v>134</v>
      </c>
      <c r="T7719" t="s">
        <v>134</v>
      </c>
      <c r="U7719"/>
      <c r="V7719"/>
      <c r="W7719" t="s">
        <v>624</v>
      </c>
      <c r="X7719" t="s">
        <v>134</v>
      </c>
      <c r="Y7719" t="s">
        <v>140</v>
      </c>
      <c r="Z7719"/>
      <c r="AA7719" t="s">
        <v>134</v>
      </c>
      <c r="AB7719" t="s">
        <v>134</v>
      </c>
      <c r="AC7719" t="s">
        <v>134</v>
      </c>
      <c r="AD7719"/>
      <c r="AE7719"/>
      <c r="AF7719"/>
      <c r="AG7719" t="s">
        <v>134</v>
      </c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</row>
    <row r="7720" spans="1:62" x14ac:dyDescent="0.25">
      <c r="A7720" t="s">
        <v>3826</v>
      </c>
      <c r="B7720"/>
      <c r="C7720" t="s">
        <v>174</v>
      </c>
      <c r="D7720" t="s">
        <v>3012</v>
      </c>
      <c r="E7720" t="s">
        <v>128</v>
      </c>
      <c r="F7720" t="s">
        <v>156</v>
      </c>
      <c r="G7720" t="s">
        <v>147</v>
      </c>
      <c r="H7720"/>
      <c r="I7720"/>
      <c r="J7720"/>
      <c r="K7720" t="s">
        <v>453</v>
      </c>
      <c r="L7720" t="s">
        <v>3013</v>
      </c>
      <c r="M7720" t="s">
        <v>133</v>
      </c>
      <c r="N7720"/>
      <c r="O7720" t="s">
        <v>134</v>
      </c>
      <c r="P7720"/>
      <c r="Q7720"/>
      <c r="R7720" t="s">
        <v>134</v>
      </c>
      <c r="S7720" t="s">
        <v>134</v>
      </c>
      <c r="T7720" t="s">
        <v>134</v>
      </c>
      <c r="U7720"/>
      <c r="V7720"/>
      <c r="W7720" t="s">
        <v>3016</v>
      </c>
      <c r="X7720" t="s">
        <v>134</v>
      </c>
      <c r="Y7720" t="s">
        <v>140</v>
      </c>
      <c r="Z7720"/>
      <c r="AA7720" t="s">
        <v>134</v>
      </c>
      <c r="AB7720" t="s">
        <v>134</v>
      </c>
      <c r="AC7720" t="s">
        <v>134</v>
      </c>
      <c r="AD7720"/>
      <c r="AE7720"/>
      <c r="AF7720"/>
      <c r="AG7720" t="s">
        <v>134</v>
      </c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</row>
    <row r="7721" spans="1:62" x14ac:dyDescent="0.25">
      <c r="A7721" t="s">
        <v>3826</v>
      </c>
      <c r="B7721"/>
      <c r="C7721" t="s">
        <v>174</v>
      </c>
      <c r="D7721" t="s">
        <v>1470</v>
      </c>
      <c r="E7721" t="s">
        <v>128</v>
      </c>
      <c r="F7721" t="s">
        <v>225</v>
      </c>
      <c r="G7721" t="s">
        <v>134</v>
      </c>
      <c r="H7721"/>
      <c r="I7721"/>
      <c r="J7721"/>
      <c r="K7721" t="s">
        <v>1377</v>
      </c>
      <c r="L7721" t="s">
        <v>132</v>
      </c>
      <c r="M7721" t="s">
        <v>133</v>
      </c>
      <c r="N7721"/>
      <c r="O7721" t="s">
        <v>134</v>
      </c>
      <c r="P7721"/>
      <c r="Q7721"/>
      <c r="R7721" t="s">
        <v>134</v>
      </c>
      <c r="S7721" t="s">
        <v>134</v>
      </c>
      <c r="T7721" t="s">
        <v>134</v>
      </c>
      <c r="U7721"/>
      <c r="V7721"/>
      <c r="W7721" t="s">
        <v>249</v>
      </c>
      <c r="X7721" t="s">
        <v>134</v>
      </c>
      <c r="Y7721" t="s">
        <v>140</v>
      </c>
      <c r="Z7721"/>
      <c r="AA7721" t="s">
        <v>134</v>
      </c>
      <c r="AB7721" t="s">
        <v>134</v>
      </c>
      <c r="AC7721" t="s">
        <v>134</v>
      </c>
      <c r="AD7721"/>
      <c r="AE7721"/>
      <c r="AF7721"/>
      <c r="AG7721" t="s">
        <v>134</v>
      </c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</row>
    <row r="7722" spans="1:62" x14ac:dyDescent="0.25">
      <c r="A7722" t="s">
        <v>3826</v>
      </c>
      <c r="B7722"/>
      <c r="C7722" t="s">
        <v>174</v>
      </c>
      <c r="D7722" t="s">
        <v>1317</v>
      </c>
      <c r="E7722" t="s">
        <v>128</v>
      </c>
      <c r="F7722" t="s">
        <v>277</v>
      </c>
      <c r="G7722" t="s">
        <v>134</v>
      </c>
      <c r="H7722"/>
      <c r="I7722"/>
      <c r="J7722"/>
      <c r="K7722" t="s">
        <v>1377</v>
      </c>
      <c r="L7722" t="s">
        <v>132</v>
      </c>
      <c r="M7722" t="s">
        <v>133</v>
      </c>
      <c r="N7722"/>
      <c r="O7722" t="s">
        <v>134</v>
      </c>
      <c r="P7722"/>
      <c r="Q7722"/>
      <c r="R7722" t="s">
        <v>134</v>
      </c>
      <c r="S7722" t="s">
        <v>134</v>
      </c>
      <c r="T7722" t="s">
        <v>134</v>
      </c>
      <c r="U7722"/>
      <c r="V7722"/>
      <c r="W7722" t="s">
        <v>249</v>
      </c>
      <c r="X7722" t="s">
        <v>134</v>
      </c>
      <c r="Y7722" t="s">
        <v>140</v>
      </c>
      <c r="Z7722"/>
      <c r="AA7722" t="s">
        <v>134</v>
      </c>
      <c r="AB7722" t="s">
        <v>134</v>
      </c>
      <c r="AC7722" t="s">
        <v>134</v>
      </c>
      <c r="AD7722"/>
      <c r="AE7722"/>
      <c r="AF7722"/>
      <c r="AG7722" t="s">
        <v>134</v>
      </c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</row>
    <row r="7723" spans="1:62" x14ac:dyDescent="0.25">
      <c r="A7723" t="s">
        <v>3826</v>
      </c>
      <c r="B7723"/>
      <c r="C7723" t="s">
        <v>174</v>
      </c>
      <c r="D7723" t="s">
        <v>589</v>
      </c>
      <c r="E7723" t="s">
        <v>128</v>
      </c>
      <c r="F7723" t="s">
        <v>225</v>
      </c>
      <c r="G7723" t="s">
        <v>134</v>
      </c>
      <c r="H7723"/>
      <c r="I7723"/>
      <c r="J7723"/>
      <c r="K7723" t="s">
        <v>1377</v>
      </c>
      <c r="L7723" t="s">
        <v>132</v>
      </c>
      <c r="M7723" t="s">
        <v>133</v>
      </c>
      <c r="N7723"/>
      <c r="O7723" t="s">
        <v>134</v>
      </c>
      <c r="P7723"/>
      <c r="Q7723"/>
      <c r="R7723" t="s">
        <v>134</v>
      </c>
      <c r="S7723" t="s">
        <v>134</v>
      </c>
      <c r="T7723" t="s">
        <v>134</v>
      </c>
      <c r="U7723"/>
      <c r="V7723"/>
      <c r="W7723" t="s">
        <v>249</v>
      </c>
      <c r="X7723" t="s">
        <v>134</v>
      </c>
      <c r="Y7723" t="s">
        <v>140</v>
      </c>
      <c r="Z7723"/>
      <c r="AA7723" t="s">
        <v>134</v>
      </c>
      <c r="AB7723" t="s">
        <v>134</v>
      </c>
      <c r="AC7723" t="s">
        <v>134</v>
      </c>
      <c r="AD7723"/>
      <c r="AE7723"/>
      <c r="AF7723"/>
      <c r="AG7723" t="s">
        <v>134</v>
      </c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</row>
    <row r="7724" spans="1:62" x14ac:dyDescent="0.25">
      <c r="A7724" t="s">
        <v>3826</v>
      </c>
      <c r="B7724"/>
      <c r="C7724" t="s">
        <v>174</v>
      </c>
      <c r="D7724" t="s">
        <v>246</v>
      </c>
      <c r="E7724" t="s">
        <v>128</v>
      </c>
      <c r="F7724" t="s">
        <v>225</v>
      </c>
      <c r="G7724" t="s">
        <v>134</v>
      </c>
      <c r="H7724"/>
      <c r="I7724"/>
      <c r="J7724"/>
      <c r="K7724" t="s">
        <v>1377</v>
      </c>
      <c r="L7724" t="s">
        <v>132</v>
      </c>
      <c r="M7724" t="s">
        <v>133</v>
      </c>
      <c r="N7724"/>
      <c r="O7724" t="s">
        <v>134</v>
      </c>
      <c r="P7724"/>
      <c r="Q7724"/>
      <c r="R7724" t="s">
        <v>134</v>
      </c>
      <c r="S7724" t="s">
        <v>134</v>
      </c>
      <c r="T7724" t="s">
        <v>134</v>
      </c>
      <c r="U7724"/>
      <c r="V7724"/>
      <c r="W7724" t="s">
        <v>249</v>
      </c>
      <c r="X7724" t="s">
        <v>134</v>
      </c>
      <c r="Y7724" t="s">
        <v>140</v>
      </c>
      <c r="Z7724"/>
      <c r="AA7724" t="s">
        <v>134</v>
      </c>
      <c r="AB7724" t="s">
        <v>134</v>
      </c>
      <c r="AC7724" t="s">
        <v>134</v>
      </c>
      <c r="AD7724"/>
      <c r="AE7724"/>
      <c r="AF7724"/>
      <c r="AG7724" t="s">
        <v>134</v>
      </c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</row>
    <row r="7725" spans="1:62" x14ac:dyDescent="0.25">
      <c r="A7725" t="s">
        <v>3826</v>
      </c>
      <c r="B7725"/>
      <c r="C7725" t="s">
        <v>174</v>
      </c>
      <c r="D7725" t="s">
        <v>672</v>
      </c>
      <c r="E7725" t="s">
        <v>128</v>
      </c>
      <c r="F7725" t="s">
        <v>225</v>
      </c>
      <c r="G7725" t="s">
        <v>134</v>
      </c>
      <c r="H7725"/>
      <c r="I7725"/>
      <c r="J7725"/>
      <c r="K7725" t="s">
        <v>1377</v>
      </c>
      <c r="L7725" t="s">
        <v>132</v>
      </c>
      <c r="M7725" t="s">
        <v>133</v>
      </c>
      <c r="N7725"/>
      <c r="O7725" t="s">
        <v>134</v>
      </c>
      <c r="P7725"/>
      <c r="Q7725"/>
      <c r="R7725" t="s">
        <v>134</v>
      </c>
      <c r="S7725" t="s">
        <v>134</v>
      </c>
      <c r="T7725" t="s">
        <v>134</v>
      </c>
      <c r="U7725"/>
      <c r="V7725"/>
      <c r="W7725" t="s">
        <v>249</v>
      </c>
      <c r="X7725" t="s">
        <v>134</v>
      </c>
      <c r="Y7725" t="s">
        <v>140</v>
      </c>
      <c r="Z7725"/>
      <c r="AA7725" t="s">
        <v>134</v>
      </c>
      <c r="AB7725" t="s">
        <v>134</v>
      </c>
      <c r="AC7725" t="s">
        <v>134</v>
      </c>
      <c r="AD7725"/>
      <c r="AE7725"/>
      <c r="AF7725"/>
      <c r="AG7725" t="s">
        <v>134</v>
      </c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</row>
    <row r="7726" spans="1:62" x14ac:dyDescent="0.25">
      <c r="A7726" t="s">
        <v>3826</v>
      </c>
      <c r="B7726"/>
      <c r="C7726" t="s">
        <v>174</v>
      </c>
      <c r="D7726" t="s">
        <v>716</v>
      </c>
      <c r="E7726" t="s">
        <v>128</v>
      </c>
      <c r="F7726" t="s">
        <v>225</v>
      </c>
      <c r="G7726" t="s">
        <v>134</v>
      </c>
      <c r="H7726"/>
      <c r="I7726"/>
      <c r="J7726"/>
      <c r="K7726" t="s">
        <v>1377</v>
      </c>
      <c r="L7726" t="s">
        <v>132</v>
      </c>
      <c r="M7726" t="s">
        <v>133</v>
      </c>
      <c r="N7726"/>
      <c r="O7726" t="s">
        <v>134</v>
      </c>
      <c r="P7726"/>
      <c r="Q7726"/>
      <c r="R7726" t="s">
        <v>134</v>
      </c>
      <c r="S7726" t="s">
        <v>134</v>
      </c>
      <c r="T7726" t="s">
        <v>134</v>
      </c>
      <c r="U7726"/>
      <c r="V7726"/>
      <c r="W7726" t="s">
        <v>249</v>
      </c>
      <c r="X7726" t="s">
        <v>134</v>
      </c>
      <c r="Y7726" t="s">
        <v>140</v>
      </c>
      <c r="Z7726"/>
      <c r="AA7726" t="s">
        <v>134</v>
      </c>
      <c r="AB7726" t="s">
        <v>134</v>
      </c>
      <c r="AC7726" t="s">
        <v>134</v>
      </c>
      <c r="AD7726"/>
      <c r="AE7726"/>
      <c r="AF7726"/>
      <c r="AG7726" t="s">
        <v>134</v>
      </c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</row>
    <row r="7727" spans="1:62" x14ac:dyDescent="0.25">
      <c r="A7727" t="s">
        <v>3826</v>
      </c>
      <c r="B7727"/>
      <c r="C7727" t="s">
        <v>174</v>
      </c>
      <c r="D7727" t="s">
        <v>492</v>
      </c>
      <c r="E7727" t="s">
        <v>128</v>
      </c>
      <c r="F7727" t="s">
        <v>277</v>
      </c>
      <c r="G7727" t="s">
        <v>134</v>
      </c>
      <c r="H7727"/>
      <c r="I7727"/>
      <c r="J7727"/>
      <c r="K7727" t="s">
        <v>1377</v>
      </c>
      <c r="L7727" t="s">
        <v>132</v>
      </c>
      <c r="M7727" t="s">
        <v>133</v>
      </c>
      <c r="N7727"/>
      <c r="O7727" t="s">
        <v>134</v>
      </c>
      <c r="P7727"/>
      <c r="Q7727"/>
      <c r="R7727" t="s">
        <v>134</v>
      </c>
      <c r="S7727" t="s">
        <v>134</v>
      </c>
      <c r="T7727" t="s">
        <v>134</v>
      </c>
      <c r="U7727"/>
      <c r="V7727"/>
      <c r="W7727" t="s">
        <v>245</v>
      </c>
      <c r="X7727" t="s">
        <v>134</v>
      </c>
      <c r="Y7727" t="s">
        <v>140</v>
      </c>
      <c r="Z7727"/>
      <c r="AA7727" t="s">
        <v>134</v>
      </c>
      <c r="AB7727" t="s">
        <v>134</v>
      </c>
      <c r="AC7727" t="s">
        <v>134</v>
      </c>
      <c r="AD7727"/>
      <c r="AE7727"/>
      <c r="AF7727"/>
      <c r="AG7727" t="s">
        <v>134</v>
      </c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</row>
    <row r="7728" spans="1:62" x14ac:dyDescent="0.25">
      <c r="A7728" t="s">
        <v>3827</v>
      </c>
      <c r="B7728"/>
      <c r="C7728" t="s">
        <v>174</v>
      </c>
      <c r="D7728" t="s">
        <v>984</v>
      </c>
      <c r="E7728" t="s">
        <v>128</v>
      </c>
      <c r="F7728" t="s">
        <v>277</v>
      </c>
      <c r="G7728" t="s">
        <v>134</v>
      </c>
      <c r="H7728"/>
      <c r="I7728"/>
      <c r="J7728"/>
      <c r="K7728" t="s">
        <v>1377</v>
      </c>
      <c r="L7728" t="s">
        <v>132</v>
      </c>
      <c r="M7728" t="s">
        <v>133</v>
      </c>
      <c r="N7728"/>
      <c r="O7728" t="s">
        <v>134</v>
      </c>
      <c r="P7728"/>
      <c r="Q7728"/>
      <c r="R7728" t="s">
        <v>134</v>
      </c>
      <c r="S7728" t="s">
        <v>134</v>
      </c>
      <c r="T7728" t="s">
        <v>134</v>
      </c>
      <c r="U7728"/>
      <c r="V7728"/>
      <c r="W7728" t="s">
        <v>988</v>
      </c>
      <c r="X7728" t="s">
        <v>134</v>
      </c>
      <c r="Y7728" t="s">
        <v>140</v>
      </c>
      <c r="Z7728"/>
      <c r="AA7728" t="s">
        <v>134</v>
      </c>
      <c r="AB7728" t="s">
        <v>134</v>
      </c>
      <c r="AC7728" t="s">
        <v>134</v>
      </c>
      <c r="AD7728"/>
      <c r="AE7728"/>
      <c r="AF7728"/>
      <c r="AG7728" t="s">
        <v>134</v>
      </c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</row>
    <row r="7729" spans="1:62" x14ac:dyDescent="0.25">
      <c r="A7729" t="s">
        <v>3830</v>
      </c>
      <c r="B7729"/>
      <c r="C7729" t="s">
        <v>126</v>
      </c>
      <c r="D7729" t="s">
        <v>761</v>
      </c>
      <c r="E7729" t="s">
        <v>128</v>
      </c>
      <c r="F7729" t="s">
        <v>286</v>
      </c>
      <c r="G7729" t="s">
        <v>134</v>
      </c>
      <c r="H7729"/>
      <c r="I7729"/>
      <c r="J7729"/>
      <c r="K7729" t="s">
        <v>310</v>
      </c>
      <c r="L7729" t="s">
        <v>267</v>
      </c>
      <c r="M7729" t="s">
        <v>133</v>
      </c>
      <c r="N7729"/>
      <c r="O7729" t="s">
        <v>134</v>
      </c>
      <c r="P7729"/>
      <c r="Q7729"/>
      <c r="R7729" t="s">
        <v>134</v>
      </c>
      <c r="S7729" t="s">
        <v>134</v>
      </c>
      <c r="T7729" t="s">
        <v>134</v>
      </c>
      <c r="U7729"/>
      <c r="V7729"/>
      <c r="W7729" t="s">
        <v>134</v>
      </c>
      <c r="X7729" t="s">
        <v>134</v>
      </c>
      <c r="Y7729" t="s">
        <v>140</v>
      </c>
      <c r="Z7729"/>
      <c r="AA7729" t="s">
        <v>134</v>
      </c>
      <c r="AB7729" t="s">
        <v>134</v>
      </c>
      <c r="AC7729" t="s">
        <v>134</v>
      </c>
      <c r="AD7729"/>
      <c r="AE7729"/>
      <c r="AF7729"/>
      <c r="AG7729" t="s">
        <v>134</v>
      </c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</row>
    <row r="7730" spans="1:62" x14ac:dyDescent="0.25">
      <c r="A7730" t="s">
        <v>3830</v>
      </c>
      <c r="B7730"/>
      <c r="C7730" t="s">
        <v>126</v>
      </c>
      <c r="D7730" t="s">
        <v>761</v>
      </c>
      <c r="E7730" t="s">
        <v>128</v>
      </c>
      <c r="F7730" t="s">
        <v>286</v>
      </c>
      <c r="G7730" t="s">
        <v>286</v>
      </c>
      <c r="H7730"/>
      <c r="I7730"/>
      <c r="J7730"/>
      <c r="K7730" t="s">
        <v>310</v>
      </c>
      <c r="L7730" t="s">
        <v>549</v>
      </c>
      <c r="M7730" t="s">
        <v>133</v>
      </c>
      <c r="N7730"/>
      <c r="O7730" t="s">
        <v>134</v>
      </c>
      <c r="P7730"/>
      <c r="Q7730"/>
      <c r="R7730" t="s">
        <v>134</v>
      </c>
      <c r="S7730" t="s">
        <v>134</v>
      </c>
      <c r="T7730" t="s">
        <v>134</v>
      </c>
      <c r="U7730"/>
      <c r="V7730"/>
      <c r="W7730" t="s">
        <v>550</v>
      </c>
      <c r="X7730" t="s">
        <v>134</v>
      </c>
      <c r="Y7730" t="s">
        <v>140</v>
      </c>
      <c r="Z7730"/>
      <c r="AA7730" t="s">
        <v>134</v>
      </c>
      <c r="AB7730" t="s">
        <v>134</v>
      </c>
      <c r="AC7730" t="s">
        <v>134</v>
      </c>
      <c r="AD7730"/>
      <c r="AE7730"/>
      <c r="AF7730"/>
      <c r="AG7730" t="s">
        <v>134</v>
      </c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</row>
    <row r="7731" spans="1:62" x14ac:dyDescent="0.25">
      <c r="A7731" t="s">
        <v>3830</v>
      </c>
      <c r="B7731"/>
      <c r="C7731" t="s">
        <v>126</v>
      </c>
      <c r="D7731" t="s">
        <v>761</v>
      </c>
      <c r="E7731" t="s">
        <v>128</v>
      </c>
      <c r="F7731" t="s">
        <v>286</v>
      </c>
      <c r="G7731" t="s">
        <v>286</v>
      </c>
      <c r="H7731"/>
      <c r="I7731"/>
      <c r="J7731"/>
      <c r="K7731" t="s">
        <v>193</v>
      </c>
      <c r="L7731" t="s">
        <v>132</v>
      </c>
      <c r="M7731" t="s">
        <v>133</v>
      </c>
      <c r="N7731"/>
      <c r="O7731" t="s">
        <v>134</v>
      </c>
      <c r="P7731"/>
      <c r="Q7731"/>
      <c r="R7731" t="s">
        <v>134</v>
      </c>
      <c r="S7731" t="s">
        <v>134</v>
      </c>
      <c r="T7731" t="s">
        <v>134</v>
      </c>
      <c r="U7731"/>
      <c r="V7731"/>
      <c r="W7731" t="s">
        <v>2505</v>
      </c>
      <c r="X7731" t="s">
        <v>134</v>
      </c>
      <c r="Y7731" t="s">
        <v>140</v>
      </c>
      <c r="Z7731"/>
      <c r="AA7731" t="s">
        <v>134</v>
      </c>
      <c r="AB7731" t="s">
        <v>134</v>
      </c>
      <c r="AC7731" t="s">
        <v>134</v>
      </c>
      <c r="AD7731"/>
      <c r="AE7731"/>
      <c r="AF7731"/>
      <c r="AG7731" t="s">
        <v>134</v>
      </c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</row>
    <row r="7732" spans="1:62" x14ac:dyDescent="0.25">
      <c r="A7732" t="s">
        <v>3812</v>
      </c>
      <c r="B7732"/>
      <c r="C7732" t="s">
        <v>126</v>
      </c>
      <c r="D7732" t="s">
        <v>588</v>
      </c>
      <c r="E7732" t="s">
        <v>128</v>
      </c>
      <c r="F7732" t="s">
        <v>129</v>
      </c>
      <c r="G7732" t="s">
        <v>130</v>
      </c>
      <c r="H7732"/>
      <c r="I7732"/>
      <c r="J7732"/>
      <c r="K7732" t="s">
        <v>131</v>
      </c>
      <c r="L7732" t="s">
        <v>132</v>
      </c>
      <c r="M7732" t="s">
        <v>133</v>
      </c>
      <c r="N7732"/>
      <c r="O7732" t="s">
        <v>134</v>
      </c>
      <c r="P7732"/>
      <c r="Q7732"/>
      <c r="R7732" t="s">
        <v>134</v>
      </c>
      <c r="S7732" t="s">
        <v>134</v>
      </c>
      <c r="T7732" t="s">
        <v>134</v>
      </c>
      <c r="U7732"/>
      <c r="V7732"/>
      <c r="W7732" t="s">
        <v>129</v>
      </c>
      <c r="X7732" t="s">
        <v>134</v>
      </c>
      <c r="Y7732" t="s">
        <v>135</v>
      </c>
      <c r="Z7732"/>
      <c r="AA7732" t="s">
        <v>134</v>
      </c>
      <c r="AB7732" t="s">
        <v>134</v>
      </c>
      <c r="AC7732" t="s">
        <v>134</v>
      </c>
      <c r="AD7732"/>
      <c r="AE7732"/>
      <c r="AF7732"/>
      <c r="AG7732" t="s">
        <v>134</v>
      </c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</row>
    <row r="7733" spans="1:62" x14ac:dyDescent="0.25">
      <c r="A7733" t="s">
        <v>3813</v>
      </c>
      <c r="B7733"/>
      <c r="C7733" t="s">
        <v>126</v>
      </c>
      <c r="D7733" t="s">
        <v>588</v>
      </c>
      <c r="E7733" t="s">
        <v>128</v>
      </c>
      <c r="F7733" t="s">
        <v>136</v>
      </c>
      <c r="G7733" t="s">
        <v>134</v>
      </c>
      <c r="H7733"/>
      <c r="I7733"/>
      <c r="J7733"/>
      <c r="K7733" t="s">
        <v>137</v>
      </c>
      <c r="L7733" t="s">
        <v>138</v>
      </c>
      <c r="M7733" t="s">
        <v>133</v>
      </c>
      <c r="N7733"/>
      <c r="O7733" t="s">
        <v>134</v>
      </c>
      <c r="P7733"/>
      <c r="Q7733"/>
      <c r="R7733" t="s">
        <v>134</v>
      </c>
      <c r="S7733" t="s">
        <v>134</v>
      </c>
      <c r="T7733" t="s">
        <v>134</v>
      </c>
      <c r="U7733"/>
      <c r="V7733"/>
      <c r="W7733" t="s">
        <v>139</v>
      </c>
      <c r="X7733" t="s">
        <v>134</v>
      </c>
      <c r="Y7733" t="s">
        <v>140</v>
      </c>
      <c r="Z7733"/>
      <c r="AA7733" t="s">
        <v>134</v>
      </c>
      <c r="AB7733" t="s">
        <v>134</v>
      </c>
      <c r="AC7733" t="s">
        <v>134</v>
      </c>
      <c r="AD7733"/>
      <c r="AE7733"/>
      <c r="AF7733"/>
      <c r="AG7733" t="s">
        <v>134</v>
      </c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</row>
    <row r="7734" spans="1:62" x14ac:dyDescent="0.25">
      <c r="A7734" t="s">
        <v>3813</v>
      </c>
      <c r="B7734"/>
      <c r="C7734" t="s">
        <v>126</v>
      </c>
      <c r="D7734" t="s">
        <v>588</v>
      </c>
      <c r="E7734" t="s">
        <v>128</v>
      </c>
      <c r="F7734" t="s">
        <v>136</v>
      </c>
      <c r="G7734" t="s">
        <v>134</v>
      </c>
      <c r="H7734"/>
      <c r="I7734"/>
      <c r="J7734"/>
      <c r="K7734" t="s">
        <v>141</v>
      </c>
      <c r="L7734" t="s">
        <v>132</v>
      </c>
      <c r="M7734" t="s">
        <v>133</v>
      </c>
      <c r="N7734"/>
      <c r="O7734" t="s">
        <v>134</v>
      </c>
      <c r="P7734"/>
      <c r="Q7734"/>
      <c r="R7734" t="s">
        <v>134</v>
      </c>
      <c r="S7734" t="s">
        <v>143</v>
      </c>
      <c r="T7734" t="s">
        <v>134</v>
      </c>
      <c r="U7734"/>
      <c r="V7734"/>
      <c r="W7734" t="s">
        <v>3017</v>
      </c>
      <c r="X7734" t="s">
        <v>134</v>
      </c>
      <c r="Y7734" t="s">
        <v>140</v>
      </c>
      <c r="Z7734"/>
      <c r="AA7734" t="s">
        <v>134</v>
      </c>
      <c r="AB7734" t="s">
        <v>134</v>
      </c>
      <c r="AC7734" t="s">
        <v>134</v>
      </c>
      <c r="AD7734"/>
      <c r="AE7734"/>
      <c r="AF7734"/>
      <c r="AG7734" t="s">
        <v>134</v>
      </c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</row>
    <row r="7735" spans="1:62" x14ac:dyDescent="0.25">
      <c r="A7735" t="s">
        <v>3815</v>
      </c>
      <c r="B7735"/>
      <c r="C7735" t="s">
        <v>126</v>
      </c>
      <c r="D7735" t="s">
        <v>588</v>
      </c>
      <c r="E7735" t="s">
        <v>128</v>
      </c>
      <c r="F7735" t="s">
        <v>156</v>
      </c>
      <c r="G7735" t="s">
        <v>134</v>
      </c>
      <c r="H7735"/>
      <c r="I7735"/>
      <c r="J7735"/>
      <c r="K7735" t="s">
        <v>213</v>
      </c>
      <c r="L7735" t="s">
        <v>177</v>
      </c>
      <c r="M7735" t="s">
        <v>133</v>
      </c>
      <c r="N7735"/>
      <c r="O7735" t="s">
        <v>134</v>
      </c>
      <c r="P7735"/>
      <c r="Q7735"/>
      <c r="R7735" t="s">
        <v>134</v>
      </c>
      <c r="S7735" t="s">
        <v>134</v>
      </c>
      <c r="T7735" t="s">
        <v>134</v>
      </c>
      <c r="U7735"/>
      <c r="V7735"/>
      <c r="W7735" t="s">
        <v>214</v>
      </c>
      <c r="X7735" t="s">
        <v>134</v>
      </c>
      <c r="Y7735" t="s">
        <v>140</v>
      </c>
      <c r="Z7735"/>
      <c r="AA7735" t="s">
        <v>134</v>
      </c>
      <c r="AB7735" t="s">
        <v>134</v>
      </c>
      <c r="AC7735" t="s">
        <v>134</v>
      </c>
      <c r="AD7735"/>
      <c r="AE7735"/>
      <c r="AF7735"/>
      <c r="AG7735" t="s">
        <v>134</v>
      </c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</row>
    <row r="7736" spans="1:62" x14ac:dyDescent="0.25">
      <c r="A7736" t="s">
        <v>3815</v>
      </c>
      <c r="B7736"/>
      <c r="C7736" t="s">
        <v>126</v>
      </c>
      <c r="D7736" t="s">
        <v>588</v>
      </c>
      <c r="E7736" t="s">
        <v>128</v>
      </c>
      <c r="F7736" t="s">
        <v>156</v>
      </c>
      <c r="G7736" t="s">
        <v>134</v>
      </c>
      <c r="H7736"/>
      <c r="I7736"/>
      <c r="J7736"/>
      <c r="K7736" t="s">
        <v>215</v>
      </c>
      <c r="L7736" t="s">
        <v>216</v>
      </c>
      <c r="M7736" t="s">
        <v>133</v>
      </c>
      <c r="N7736"/>
      <c r="O7736" t="s">
        <v>134</v>
      </c>
      <c r="P7736"/>
      <c r="Q7736"/>
      <c r="R7736" t="s">
        <v>134</v>
      </c>
      <c r="S7736" t="s">
        <v>134</v>
      </c>
      <c r="T7736" t="s">
        <v>134</v>
      </c>
      <c r="U7736"/>
      <c r="V7736"/>
      <c r="W7736" t="s">
        <v>214</v>
      </c>
      <c r="X7736" t="s">
        <v>134</v>
      </c>
      <c r="Y7736" t="s">
        <v>140</v>
      </c>
      <c r="Z7736"/>
      <c r="AA7736" t="s">
        <v>134</v>
      </c>
      <c r="AB7736" t="s">
        <v>134</v>
      </c>
      <c r="AC7736" t="s">
        <v>134</v>
      </c>
      <c r="AD7736"/>
      <c r="AE7736"/>
      <c r="AF7736"/>
      <c r="AG7736" t="s">
        <v>134</v>
      </c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</row>
    <row r="7737" spans="1:62" x14ac:dyDescent="0.25">
      <c r="A7737" t="s">
        <v>3815</v>
      </c>
      <c r="B7737"/>
      <c r="C7737" t="s">
        <v>126</v>
      </c>
      <c r="D7737" t="s">
        <v>588</v>
      </c>
      <c r="E7737" t="s">
        <v>128</v>
      </c>
      <c r="F7737" t="s">
        <v>156</v>
      </c>
      <c r="G7737" t="s">
        <v>134</v>
      </c>
      <c r="H7737"/>
      <c r="I7737"/>
      <c r="J7737"/>
      <c r="K7737" t="s">
        <v>201</v>
      </c>
      <c r="L7737" t="s">
        <v>217</v>
      </c>
      <c r="M7737" t="s">
        <v>133</v>
      </c>
      <c r="N7737"/>
      <c r="O7737" t="s">
        <v>134</v>
      </c>
      <c r="P7737"/>
      <c r="Q7737"/>
      <c r="R7737" t="s">
        <v>134</v>
      </c>
      <c r="S7737" t="s">
        <v>136</v>
      </c>
      <c r="T7737" t="s">
        <v>134</v>
      </c>
      <c r="U7737"/>
      <c r="V7737"/>
      <c r="W7737" t="s">
        <v>861</v>
      </c>
      <c r="X7737" t="s">
        <v>134</v>
      </c>
      <c r="Y7737" t="s">
        <v>140</v>
      </c>
      <c r="Z7737"/>
      <c r="AA7737" t="s">
        <v>134</v>
      </c>
      <c r="AB7737" t="s">
        <v>134</v>
      </c>
      <c r="AC7737" t="s">
        <v>134</v>
      </c>
      <c r="AD7737"/>
      <c r="AE7737"/>
      <c r="AF7737"/>
      <c r="AG7737" t="s">
        <v>134</v>
      </c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</row>
    <row r="7738" spans="1:62" x14ac:dyDescent="0.25">
      <c r="A7738" t="s">
        <v>3815</v>
      </c>
      <c r="B7738"/>
      <c r="C7738" t="s">
        <v>126</v>
      </c>
      <c r="D7738" t="s">
        <v>588</v>
      </c>
      <c r="E7738" t="s">
        <v>128</v>
      </c>
      <c r="F7738" t="s">
        <v>156</v>
      </c>
      <c r="G7738" t="s">
        <v>134</v>
      </c>
      <c r="H7738"/>
      <c r="I7738"/>
      <c r="J7738"/>
      <c r="K7738" t="s">
        <v>215</v>
      </c>
      <c r="L7738" t="s">
        <v>265</v>
      </c>
      <c r="M7738" t="s">
        <v>133</v>
      </c>
      <c r="N7738"/>
      <c r="O7738" t="s">
        <v>134</v>
      </c>
      <c r="P7738"/>
      <c r="Q7738"/>
      <c r="R7738" t="s">
        <v>134</v>
      </c>
      <c r="S7738" t="s">
        <v>134</v>
      </c>
      <c r="T7738" t="s">
        <v>134</v>
      </c>
      <c r="U7738"/>
      <c r="V7738"/>
      <c r="W7738" t="s">
        <v>134</v>
      </c>
      <c r="X7738" t="s">
        <v>134</v>
      </c>
      <c r="Y7738" t="s">
        <v>140</v>
      </c>
      <c r="Z7738"/>
      <c r="AA7738" t="s">
        <v>134</v>
      </c>
      <c r="AB7738" t="s">
        <v>134</v>
      </c>
      <c r="AC7738" t="s">
        <v>134</v>
      </c>
      <c r="AD7738"/>
      <c r="AE7738"/>
      <c r="AF7738"/>
      <c r="AG7738" t="s">
        <v>134</v>
      </c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</row>
    <row r="7739" spans="1:62" x14ac:dyDescent="0.25">
      <c r="A7739" t="s">
        <v>3825</v>
      </c>
      <c r="B7739"/>
      <c r="C7739" t="s">
        <v>126</v>
      </c>
      <c r="D7739" t="s">
        <v>760</v>
      </c>
      <c r="E7739" t="s">
        <v>128</v>
      </c>
      <c r="F7739" t="s">
        <v>231</v>
      </c>
      <c r="G7739" t="s">
        <v>134</v>
      </c>
      <c r="H7739"/>
      <c r="I7739"/>
      <c r="J7739"/>
      <c r="K7739" t="s">
        <v>193</v>
      </c>
      <c r="L7739" t="s">
        <v>132</v>
      </c>
      <c r="M7739" t="s">
        <v>133</v>
      </c>
      <c r="N7739"/>
      <c r="O7739" t="s">
        <v>134</v>
      </c>
      <c r="P7739"/>
      <c r="Q7739"/>
      <c r="R7739" t="s">
        <v>134</v>
      </c>
      <c r="S7739" t="s">
        <v>136</v>
      </c>
      <c r="T7739" t="s">
        <v>134</v>
      </c>
      <c r="U7739"/>
      <c r="V7739"/>
      <c r="W7739" t="s">
        <v>134</v>
      </c>
      <c r="X7739" t="s">
        <v>134</v>
      </c>
      <c r="Y7739" t="s">
        <v>140</v>
      </c>
      <c r="Z7739"/>
      <c r="AA7739" t="s">
        <v>134</v>
      </c>
      <c r="AB7739" t="s">
        <v>134</v>
      </c>
      <c r="AC7739" t="s">
        <v>134</v>
      </c>
      <c r="AD7739"/>
      <c r="AE7739"/>
      <c r="AF7739"/>
      <c r="AG7739" t="s">
        <v>134</v>
      </c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/>
    </row>
    <row r="7740" spans="1:62" x14ac:dyDescent="0.25">
      <c r="A7740" t="s">
        <v>3825</v>
      </c>
      <c r="B7740"/>
      <c r="C7740" t="s">
        <v>126</v>
      </c>
      <c r="D7740" t="s">
        <v>313</v>
      </c>
      <c r="E7740" t="s">
        <v>128</v>
      </c>
      <c r="F7740" t="s">
        <v>231</v>
      </c>
      <c r="G7740" t="s">
        <v>134</v>
      </c>
      <c r="H7740"/>
      <c r="I7740"/>
      <c r="J7740"/>
      <c r="K7740" t="s">
        <v>193</v>
      </c>
      <c r="L7740" t="s">
        <v>132</v>
      </c>
      <c r="M7740" t="s">
        <v>133</v>
      </c>
      <c r="N7740"/>
      <c r="O7740" t="s">
        <v>134</v>
      </c>
      <c r="P7740"/>
      <c r="Q7740"/>
      <c r="R7740" t="s">
        <v>134</v>
      </c>
      <c r="S7740" t="s">
        <v>136</v>
      </c>
      <c r="T7740" t="s">
        <v>134</v>
      </c>
      <c r="U7740"/>
      <c r="V7740"/>
      <c r="W7740" t="s">
        <v>134</v>
      </c>
      <c r="X7740" t="s">
        <v>134</v>
      </c>
      <c r="Y7740" t="s">
        <v>140</v>
      </c>
      <c r="Z7740"/>
      <c r="AA7740" t="s">
        <v>134</v>
      </c>
      <c r="AB7740" t="s">
        <v>134</v>
      </c>
      <c r="AC7740" t="s">
        <v>134</v>
      </c>
      <c r="AD7740"/>
      <c r="AE7740"/>
      <c r="AF7740"/>
      <c r="AG7740" t="s">
        <v>134</v>
      </c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</row>
    <row r="7741" spans="1:62" x14ac:dyDescent="0.25">
      <c r="A7741" t="s">
        <v>3830</v>
      </c>
      <c r="B7741"/>
      <c r="C7741" t="s">
        <v>406</v>
      </c>
      <c r="D7741" t="s">
        <v>448</v>
      </c>
      <c r="E7741" t="s">
        <v>128</v>
      </c>
      <c r="F7741" t="s">
        <v>286</v>
      </c>
      <c r="G7741" t="s">
        <v>282</v>
      </c>
      <c r="H7741"/>
      <c r="I7741"/>
      <c r="J7741"/>
      <c r="K7741" t="s">
        <v>1196</v>
      </c>
      <c r="L7741" t="s">
        <v>233</v>
      </c>
      <c r="M7741"/>
      <c r="N7741"/>
      <c r="O7741" t="s">
        <v>134</v>
      </c>
      <c r="P7741"/>
      <c r="Q7741"/>
      <c r="R7741" t="s">
        <v>134</v>
      </c>
      <c r="S7741" t="s">
        <v>134</v>
      </c>
      <c r="T7741" t="s">
        <v>134</v>
      </c>
      <c r="U7741"/>
      <c r="V7741"/>
      <c r="W7741" t="s">
        <v>697</v>
      </c>
      <c r="X7741" t="s">
        <v>134</v>
      </c>
      <c r="Y7741" t="s">
        <v>140</v>
      </c>
      <c r="Z7741"/>
      <c r="AA7741" t="s">
        <v>134</v>
      </c>
      <c r="AB7741" t="s">
        <v>134</v>
      </c>
      <c r="AC7741" t="s">
        <v>134</v>
      </c>
      <c r="AD7741"/>
      <c r="AE7741"/>
      <c r="AF7741"/>
      <c r="AG7741" t="s">
        <v>134</v>
      </c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</row>
    <row r="7742" spans="1:62" x14ac:dyDescent="0.25">
      <c r="A7742" t="s">
        <v>3824</v>
      </c>
      <c r="B7742"/>
      <c r="C7742" t="s">
        <v>406</v>
      </c>
      <c r="D7742" t="s">
        <v>1339</v>
      </c>
      <c r="E7742" t="s">
        <v>128</v>
      </c>
      <c r="F7742" t="s">
        <v>225</v>
      </c>
      <c r="G7742" t="s">
        <v>134</v>
      </c>
      <c r="H7742"/>
      <c r="I7742"/>
      <c r="J7742"/>
      <c r="K7742" t="s">
        <v>232</v>
      </c>
      <c r="L7742" t="s">
        <v>132</v>
      </c>
      <c r="M7742" t="s">
        <v>133</v>
      </c>
      <c r="N7742"/>
      <c r="O7742" t="s">
        <v>134</v>
      </c>
      <c r="P7742"/>
      <c r="Q7742"/>
      <c r="R7742" t="s">
        <v>134</v>
      </c>
      <c r="S7742" t="s">
        <v>134</v>
      </c>
      <c r="T7742" t="s">
        <v>134</v>
      </c>
      <c r="U7742"/>
      <c r="V7742"/>
      <c r="W7742" t="s">
        <v>3018</v>
      </c>
      <c r="X7742" t="s">
        <v>134</v>
      </c>
      <c r="Y7742" t="s">
        <v>140</v>
      </c>
      <c r="Z7742"/>
      <c r="AA7742" t="s">
        <v>134</v>
      </c>
      <c r="AB7742" t="s">
        <v>134</v>
      </c>
      <c r="AC7742" t="s">
        <v>134</v>
      </c>
      <c r="AD7742"/>
      <c r="AE7742"/>
      <c r="AF7742"/>
      <c r="AG7742" t="s">
        <v>134</v>
      </c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</row>
    <row r="7743" spans="1:62" x14ac:dyDescent="0.25">
      <c r="A7743" t="s">
        <v>3827</v>
      </c>
      <c r="B7743"/>
      <c r="C7743" t="s">
        <v>406</v>
      </c>
      <c r="D7743" t="s">
        <v>1339</v>
      </c>
      <c r="E7743" t="s">
        <v>128</v>
      </c>
      <c r="F7743" t="s">
        <v>277</v>
      </c>
      <c r="G7743" t="s">
        <v>134</v>
      </c>
      <c r="H7743"/>
      <c r="I7743"/>
      <c r="J7743"/>
      <c r="K7743" t="s">
        <v>236</v>
      </c>
      <c r="L7743" t="s">
        <v>132</v>
      </c>
      <c r="M7743" t="s">
        <v>133</v>
      </c>
      <c r="N7743"/>
      <c r="O7743" t="s">
        <v>134</v>
      </c>
      <c r="P7743"/>
      <c r="Q7743"/>
      <c r="R7743" t="s">
        <v>134</v>
      </c>
      <c r="S7743" t="s">
        <v>134</v>
      </c>
      <c r="T7743" t="s">
        <v>134</v>
      </c>
      <c r="U7743"/>
      <c r="V7743"/>
      <c r="W7743" t="s">
        <v>3019</v>
      </c>
      <c r="X7743" t="s">
        <v>134</v>
      </c>
      <c r="Y7743" t="s">
        <v>140</v>
      </c>
      <c r="Z7743"/>
      <c r="AA7743" t="s">
        <v>134</v>
      </c>
      <c r="AB7743" t="s">
        <v>134</v>
      </c>
      <c r="AC7743" t="s">
        <v>134</v>
      </c>
      <c r="AD7743"/>
      <c r="AE7743"/>
      <c r="AF7743"/>
      <c r="AG7743" t="s">
        <v>134</v>
      </c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</row>
    <row r="7744" spans="1:62" x14ac:dyDescent="0.25">
      <c r="A7744" t="s">
        <v>3816</v>
      </c>
      <c r="B7744"/>
      <c r="C7744" t="s">
        <v>406</v>
      </c>
      <c r="D7744" t="s">
        <v>1339</v>
      </c>
      <c r="E7744" t="s">
        <v>128</v>
      </c>
      <c r="F7744" t="s">
        <v>167</v>
      </c>
      <c r="G7744" t="s">
        <v>134</v>
      </c>
      <c r="H7744"/>
      <c r="I7744"/>
      <c r="J7744"/>
      <c r="K7744" t="s">
        <v>244</v>
      </c>
      <c r="L7744" t="s">
        <v>132</v>
      </c>
      <c r="M7744" t="s">
        <v>133</v>
      </c>
      <c r="N7744"/>
      <c r="O7744" t="s">
        <v>134</v>
      </c>
      <c r="P7744"/>
      <c r="Q7744"/>
      <c r="R7744" t="s">
        <v>134</v>
      </c>
      <c r="S7744" t="s">
        <v>134</v>
      </c>
      <c r="T7744" t="s">
        <v>134</v>
      </c>
      <c r="U7744"/>
      <c r="V7744"/>
      <c r="W7744" t="s">
        <v>134</v>
      </c>
      <c r="X7744" t="s">
        <v>134</v>
      </c>
      <c r="Y7744" t="s">
        <v>140</v>
      </c>
      <c r="Z7744"/>
      <c r="AA7744" t="s">
        <v>134</v>
      </c>
      <c r="AB7744" t="s">
        <v>134</v>
      </c>
      <c r="AC7744" t="s">
        <v>134</v>
      </c>
      <c r="AD7744"/>
      <c r="AE7744"/>
      <c r="AF7744"/>
      <c r="AG7744" t="s">
        <v>134</v>
      </c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/>
    </row>
    <row r="7745" spans="1:62" x14ac:dyDescent="0.25">
      <c r="A7745" t="s">
        <v>3812</v>
      </c>
      <c r="B7745"/>
      <c r="C7745" t="s">
        <v>406</v>
      </c>
      <c r="D7745" t="s">
        <v>1290</v>
      </c>
      <c r="E7745" t="s">
        <v>128</v>
      </c>
      <c r="F7745" t="s">
        <v>129</v>
      </c>
      <c r="G7745" t="s">
        <v>134</v>
      </c>
      <c r="H7745"/>
      <c r="I7745"/>
      <c r="J7745"/>
      <c r="K7745" t="s">
        <v>176</v>
      </c>
      <c r="L7745" t="s">
        <v>132</v>
      </c>
      <c r="M7745" t="s">
        <v>133</v>
      </c>
      <c r="N7745"/>
      <c r="O7745" t="s">
        <v>134</v>
      </c>
      <c r="P7745"/>
      <c r="Q7745"/>
      <c r="R7745" t="s">
        <v>134</v>
      </c>
      <c r="S7745" t="s">
        <v>134</v>
      </c>
      <c r="T7745" t="s">
        <v>134</v>
      </c>
      <c r="U7745"/>
      <c r="V7745"/>
      <c r="W7745" t="s">
        <v>1291</v>
      </c>
      <c r="X7745" t="s">
        <v>134</v>
      </c>
      <c r="Y7745" t="s">
        <v>140</v>
      </c>
      <c r="Z7745"/>
      <c r="AA7745" t="s">
        <v>134</v>
      </c>
      <c r="AB7745" t="s">
        <v>134</v>
      </c>
      <c r="AC7745" t="s">
        <v>134</v>
      </c>
      <c r="AD7745"/>
      <c r="AE7745"/>
      <c r="AF7745"/>
      <c r="AG7745" t="s">
        <v>134</v>
      </c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</row>
    <row r="7746" spans="1:62" x14ac:dyDescent="0.25">
      <c r="A7746" t="s">
        <v>3826</v>
      </c>
      <c r="B7746"/>
      <c r="C7746" t="s">
        <v>126</v>
      </c>
      <c r="D7746" t="s">
        <v>3020</v>
      </c>
      <c r="E7746" t="s">
        <v>128</v>
      </c>
      <c r="F7746" t="s">
        <v>136</v>
      </c>
      <c r="G7746" t="s">
        <v>134</v>
      </c>
      <c r="H7746"/>
      <c r="I7746"/>
      <c r="J7746"/>
      <c r="K7746" t="s">
        <v>393</v>
      </c>
      <c r="L7746" t="s">
        <v>132</v>
      </c>
      <c r="M7746" t="s">
        <v>133</v>
      </c>
      <c r="N7746"/>
      <c r="O7746" t="s">
        <v>134</v>
      </c>
      <c r="P7746"/>
      <c r="Q7746"/>
      <c r="R7746" t="s">
        <v>134</v>
      </c>
      <c r="S7746" t="s">
        <v>134</v>
      </c>
      <c r="T7746" t="s">
        <v>134</v>
      </c>
      <c r="U7746"/>
      <c r="V7746"/>
      <c r="W7746" t="s">
        <v>129</v>
      </c>
      <c r="X7746" t="s">
        <v>134</v>
      </c>
      <c r="Y7746" t="s">
        <v>292</v>
      </c>
      <c r="Z7746"/>
      <c r="AA7746" t="s">
        <v>134</v>
      </c>
      <c r="AB7746" t="s">
        <v>134</v>
      </c>
      <c r="AC7746" t="s">
        <v>134</v>
      </c>
      <c r="AD7746"/>
      <c r="AE7746"/>
      <c r="AF7746"/>
      <c r="AG7746" t="s">
        <v>134</v>
      </c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</row>
    <row r="7747" spans="1:62" x14ac:dyDescent="0.25">
      <c r="A7747" t="s">
        <v>3826</v>
      </c>
      <c r="B7747"/>
      <c r="C7747" t="s">
        <v>174</v>
      </c>
      <c r="D7747" t="s">
        <v>3021</v>
      </c>
      <c r="E7747" t="s">
        <v>128</v>
      </c>
      <c r="F7747" t="s">
        <v>129</v>
      </c>
      <c r="G7747" t="s">
        <v>147</v>
      </c>
      <c r="H7747"/>
      <c r="I7747"/>
      <c r="J7747"/>
      <c r="K7747" t="s">
        <v>345</v>
      </c>
      <c r="L7747" t="s">
        <v>132</v>
      </c>
      <c r="M7747" t="s">
        <v>133</v>
      </c>
      <c r="N7747"/>
      <c r="O7747" t="s">
        <v>134</v>
      </c>
      <c r="P7747"/>
      <c r="Q7747"/>
      <c r="R7747" t="s">
        <v>134</v>
      </c>
      <c r="S7747" t="s">
        <v>134</v>
      </c>
      <c r="T7747" t="s">
        <v>134</v>
      </c>
      <c r="U7747"/>
      <c r="V7747"/>
      <c r="W7747" t="s">
        <v>3022</v>
      </c>
      <c r="X7747" t="s">
        <v>134</v>
      </c>
      <c r="Y7747" t="s">
        <v>140</v>
      </c>
      <c r="Z7747"/>
      <c r="AA7747" t="s">
        <v>134</v>
      </c>
      <c r="AB7747" t="s">
        <v>134</v>
      </c>
      <c r="AC7747" t="s">
        <v>134</v>
      </c>
      <c r="AD7747"/>
      <c r="AE7747"/>
      <c r="AF7747"/>
      <c r="AG7747" t="s">
        <v>134</v>
      </c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</row>
    <row r="7748" spans="1:62" x14ac:dyDescent="0.25">
      <c r="A7748" t="s">
        <v>3826</v>
      </c>
      <c r="B7748"/>
      <c r="C7748" t="s">
        <v>174</v>
      </c>
      <c r="D7748" t="s">
        <v>3021</v>
      </c>
      <c r="E7748" t="s">
        <v>128</v>
      </c>
      <c r="F7748" t="s">
        <v>136</v>
      </c>
      <c r="G7748" t="s">
        <v>147</v>
      </c>
      <c r="H7748"/>
      <c r="I7748"/>
      <c r="J7748"/>
      <c r="K7748" t="s">
        <v>543</v>
      </c>
      <c r="L7748" t="s">
        <v>544</v>
      </c>
      <c r="M7748" t="s">
        <v>133</v>
      </c>
      <c r="N7748"/>
      <c r="O7748" t="s">
        <v>134</v>
      </c>
      <c r="P7748"/>
      <c r="Q7748"/>
      <c r="R7748" t="s">
        <v>134</v>
      </c>
      <c r="S7748" t="s">
        <v>134</v>
      </c>
      <c r="T7748" t="s">
        <v>134</v>
      </c>
      <c r="U7748"/>
      <c r="V7748"/>
      <c r="W7748" t="s">
        <v>354</v>
      </c>
      <c r="X7748" t="s">
        <v>134</v>
      </c>
      <c r="Y7748" t="s">
        <v>140</v>
      </c>
      <c r="Z7748"/>
      <c r="AA7748" t="s">
        <v>134</v>
      </c>
      <c r="AB7748" t="s">
        <v>134</v>
      </c>
      <c r="AC7748" t="s">
        <v>134</v>
      </c>
      <c r="AD7748"/>
      <c r="AE7748"/>
      <c r="AF7748"/>
      <c r="AG7748" t="s">
        <v>134</v>
      </c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</row>
    <row r="7749" spans="1:62" x14ac:dyDescent="0.25">
      <c r="A7749" t="s">
        <v>3826</v>
      </c>
      <c r="B7749"/>
      <c r="C7749" t="s">
        <v>174</v>
      </c>
      <c r="D7749" t="s">
        <v>3021</v>
      </c>
      <c r="E7749" t="s">
        <v>128</v>
      </c>
      <c r="F7749" t="s">
        <v>156</v>
      </c>
      <c r="G7749" t="s">
        <v>147</v>
      </c>
      <c r="H7749"/>
      <c r="I7749"/>
      <c r="J7749"/>
      <c r="K7749" t="s">
        <v>623</v>
      </c>
      <c r="L7749" t="s">
        <v>217</v>
      </c>
      <c r="M7749" t="s">
        <v>133</v>
      </c>
      <c r="N7749"/>
      <c r="O7749" t="s">
        <v>134</v>
      </c>
      <c r="P7749"/>
      <c r="Q7749"/>
      <c r="R7749" t="s">
        <v>134</v>
      </c>
      <c r="S7749" t="s">
        <v>134</v>
      </c>
      <c r="T7749" t="s">
        <v>134</v>
      </c>
      <c r="U7749"/>
      <c r="V7749"/>
      <c r="W7749" t="s">
        <v>624</v>
      </c>
      <c r="X7749" t="s">
        <v>134</v>
      </c>
      <c r="Y7749" t="s">
        <v>140</v>
      </c>
      <c r="Z7749"/>
      <c r="AA7749" t="s">
        <v>134</v>
      </c>
      <c r="AB7749" t="s">
        <v>134</v>
      </c>
      <c r="AC7749" t="s">
        <v>134</v>
      </c>
      <c r="AD7749"/>
      <c r="AE7749"/>
      <c r="AF7749"/>
      <c r="AG7749" t="s">
        <v>134</v>
      </c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</row>
    <row r="7750" spans="1:62" x14ac:dyDescent="0.25">
      <c r="A7750" t="s">
        <v>3826</v>
      </c>
      <c r="B7750"/>
      <c r="C7750" t="s">
        <v>174</v>
      </c>
      <c r="D7750" t="s">
        <v>3021</v>
      </c>
      <c r="E7750" t="s">
        <v>128</v>
      </c>
      <c r="F7750" t="s">
        <v>156</v>
      </c>
      <c r="G7750" t="s">
        <v>147</v>
      </c>
      <c r="H7750"/>
      <c r="I7750"/>
      <c r="J7750"/>
      <c r="K7750" t="s">
        <v>278</v>
      </c>
      <c r="L7750" t="s">
        <v>132</v>
      </c>
      <c r="M7750" t="s">
        <v>133</v>
      </c>
      <c r="N7750"/>
      <c r="O7750" t="s">
        <v>134</v>
      </c>
      <c r="P7750"/>
      <c r="Q7750"/>
      <c r="R7750" t="s">
        <v>134</v>
      </c>
      <c r="S7750" t="s">
        <v>134</v>
      </c>
      <c r="T7750" t="s">
        <v>134</v>
      </c>
      <c r="U7750"/>
      <c r="V7750"/>
      <c r="W7750" t="s">
        <v>2347</v>
      </c>
      <c r="X7750" t="s">
        <v>134</v>
      </c>
      <c r="Y7750" t="s">
        <v>140</v>
      </c>
      <c r="Z7750"/>
      <c r="AA7750" t="s">
        <v>134</v>
      </c>
      <c r="AB7750" t="s">
        <v>134</v>
      </c>
      <c r="AC7750" t="s">
        <v>134</v>
      </c>
      <c r="AD7750"/>
      <c r="AE7750"/>
      <c r="AF7750"/>
      <c r="AG7750" t="s">
        <v>134</v>
      </c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</row>
    <row r="7751" spans="1:62" x14ac:dyDescent="0.25">
      <c r="A7751" t="s">
        <v>3813</v>
      </c>
      <c r="B7751"/>
      <c r="C7751" t="s">
        <v>126</v>
      </c>
      <c r="D7751" t="s">
        <v>3010</v>
      </c>
      <c r="E7751" t="s">
        <v>128</v>
      </c>
      <c r="F7751" t="s">
        <v>136</v>
      </c>
      <c r="G7751" t="s">
        <v>134</v>
      </c>
      <c r="H7751"/>
      <c r="I7751"/>
      <c r="J7751"/>
      <c r="K7751" t="s">
        <v>355</v>
      </c>
      <c r="L7751" t="s">
        <v>132</v>
      </c>
      <c r="M7751" t="s">
        <v>133</v>
      </c>
      <c r="N7751"/>
      <c r="O7751" t="s">
        <v>134</v>
      </c>
      <c r="P7751"/>
      <c r="Q7751"/>
      <c r="R7751" t="s">
        <v>134</v>
      </c>
      <c r="S7751" t="s">
        <v>143</v>
      </c>
      <c r="T7751" t="s">
        <v>134</v>
      </c>
      <c r="U7751"/>
      <c r="V7751"/>
      <c r="W7751" t="s">
        <v>1543</v>
      </c>
      <c r="X7751" t="s">
        <v>134</v>
      </c>
      <c r="Y7751" t="s">
        <v>140</v>
      </c>
      <c r="Z7751"/>
      <c r="AA7751" t="s">
        <v>134</v>
      </c>
      <c r="AB7751" t="s">
        <v>134</v>
      </c>
      <c r="AC7751" t="s">
        <v>134</v>
      </c>
      <c r="AD7751"/>
      <c r="AE7751"/>
      <c r="AF7751"/>
      <c r="AG7751" t="s">
        <v>134</v>
      </c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</row>
    <row r="7752" spans="1:62" x14ac:dyDescent="0.25">
      <c r="A7752" t="s">
        <v>3815</v>
      </c>
      <c r="B7752"/>
      <c r="C7752" t="s">
        <v>126</v>
      </c>
      <c r="D7752" t="s">
        <v>3010</v>
      </c>
      <c r="E7752" t="s">
        <v>128</v>
      </c>
      <c r="F7752" t="s">
        <v>156</v>
      </c>
      <c r="G7752" t="s">
        <v>134</v>
      </c>
      <c r="H7752"/>
      <c r="I7752"/>
      <c r="J7752"/>
      <c r="K7752" t="s">
        <v>213</v>
      </c>
      <c r="L7752" t="s">
        <v>177</v>
      </c>
      <c r="M7752" t="s">
        <v>133</v>
      </c>
      <c r="N7752"/>
      <c r="O7752" t="s">
        <v>134</v>
      </c>
      <c r="P7752"/>
      <c r="Q7752"/>
      <c r="R7752" t="s">
        <v>134</v>
      </c>
      <c r="S7752" t="s">
        <v>134</v>
      </c>
      <c r="T7752" t="s">
        <v>134</v>
      </c>
      <c r="U7752"/>
      <c r="V7752"/>
      <c r="W7752" t="s">
        <v>214</v>
      </c>
      <c r="X7752" t="s">
        <v>134</v>
      </c>
      <c r="Y7752" t="s">
        <v>140</v>
      </c>
      <c r="Z7752"/>
      <c r="AA7752" t="s">
        <v>134</v>
      </c>
      <c r="AB7752" t="s">
        <v>134</v>
      </c>
      <c r="AC7752" t="s">
        <v>134</v>
      </c>
      <c r="AD7752"/>
      <c r="AE7752"/>
      <c r="AF7752"/>
      <c r="AG7752" t="s">
        <v>134</v>
      </c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</row>
    <row r="7753" spans="1:62" x14ac:dyDescent="0.25">
      <c r="A7753" t="s">
        <v>3815</v>
      </c>
      <c r="B7753"/>
      <c r="C7753" t="s">
        <v>126</v>
      </c>
      <c r="D7753" t="s">
        <v>3010</v>
      </c>
      <c r="E7753" t="s">
        <v>128</v>
      </c>
      <c r="F7753" t="s">
        <v>156</v>
      </c>
      <c r="G7753" t="s">
        <v>134</v>
      </c>
      <c r="H7753"/>
      <c r="I7753"/>
      <c r="J7753"/>
      <c r="K7753" t="s">
        <v>215</v>
      </c>
      <c r="L7753" t="s">
        <v>216</v>
      </c>
      <c r="M7753" t="s">
        <v>133</v>
      </c>
      <c r="N7753"/>
      <c r="O7753" t="s">
        <v>134</v>
      </c>
      <c r="P7753"/>
      <c r="Q7753"/>
      <c r="R7753" t="s">
        <v>134</v>
      </c>
      <c r="S7753" t="s">
        <v>134</v>
      </c>
      <c r="T7753" t="s">
        <v>134</v>
      </c>
      <c r="U7753"/>
      <c r="V7753"/>
      <c r="W7753" t="s">
        <v>214</v>
      </c>
      <c r="X7753" t="s">
        <v>134</v>
      </c>
      <c r="Y7753" t="s">
        <v>140</v>
      </c>
      <c r="Z7753"/>
      <c r="AA7753" t="s">
        <v>134</v>
      </c>
      <c r="AB7753" t="s">
        <v>134</v>
      </c>
      <c r="AC7753" t="s">
        <v>134</v>
      </c>
      <c r="AD7753"/>
      <c r="AE7753"/>
      <c r="AF7753"/>
      <c r="AG7753" t="s">
        <v>134</v>
      </c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</row>
    <row r="7754" spans="1:62" x14ac:dyDescent="0.25">
      <c r="A7754" t="s">
        <v>3815</v>
      </c>
      <c r="B7754"/>
      <c r="C7754" t="s">
        <v>126</v>
      </c>
      <c r="D7754" t="s">
        <v>3010</v>
      </c>
      <c r="E7754" t="s">
        <v>128</v>
      </c>
      <c r="F7754" t="s">
        <v>156</v>
      </c>
      <c r="G7754" t="s">
        <v>134</v>
      </c>
      <c r="H7754"/>
      <c r="I7754"/>
      <c r="J7754"/>
      <c r="K7754" t="s">
        <v>201</v>
      </c>
      <c r="L7754" t="s">
        <v>217</v>
      </c>
      <c r="M7754" t="s">
        <v>133</v>
      </c>
      <c r="N7754"/>
      <c r="O7754" t="s">
        <v>134</v>
      </c>
      <c r="P7754"/>
      <c r="Q7754"/>
      <c r="R7754" t="s">
        <v>134</v>
      </c>
      <c r="S7754" t="s">
        <v>136</v>
      </c>
      <c r="T7754" t="s">
        <v>134</v>
      </c>
      <c r="U7754"/>
      <c r="V7754"/>
      <c r="W7754" t="s">
        <v>214</v>
      </c>
      <c r="X7754" t="s">
        <v>134</v>
      </c>
      <c r="Y7754" t="s">
        <v>140</v>
      </c>
      <c r="Z7754"/>
      <c r="AA7754" t="s">
        <v>134</v>
      </c>
      <c r="AB7754" t="s">
        <v>134</v>
      </c>
      <c r="AC7754" t="s">
        <v>134</v>
      </c>
      <c r="AD7754"/>
      <c r="AE7754"/>
      <c r="AF7754"/>
      <c r="AG7754" t="s">
        <v>134</v>
      </c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</row>
    <row r="7755" spans="1:62" x14ac:dyDescent="0.25">
      <c r="A7755" t="s">
        <v>3815</v>
      </c>
      <c r="B7755"/>
      <c r="C7755" t="s">
        <v>126</v>
      </c>
      <c r="D7755" t="s">
        <v>3010</v>
      </c>
      <c r="E7755" t="s">
        <v>128</v>
      </c>
      <c r="F7755" t="s">
        <v>156</v>
      </c>
      <c r="G7755" t="s">
        <v>134</v>
      </c>
      <c r="H7755"/>
      <c r="I7755"/>
      <c r="J7755"/>
      <c r="K7755" t="s">
        <v>215</v>
      </c>
      <c r="L7755" t="s">
        <v>267</v>
      </c>
      <c r="M7755" t="s">
        <v>133</v>
      </c>
      <c r="N7755"/>
      <c r="O7755" t="s">
        <v>134</v>
      </c>
      <c r="P7755"/>
      <c r="Q7755"/>
      <c r="R7755" t="s">
        <v>134</v>
      </c>
      <c r="S7755" t="s">
        <v>134</v>
      </c>
      <c r="T7755" t="s">
        <v>134</v>
      </c>
      <c r="U7755"/>
      <c r="V7755"/>
      <c r="W7755" t="s">
        <v>134</v>
      </c>
      <c r="X7755" t="s">
        <v>134</v>
      </c>
      <c r="Y7755" t="s">
        <v>140</v>
      </c>
      <c r="Z7755"/>
      <c r="AA7755" t="s">
        <v>134</v>
      </c>
      <c r="AB7755" t="s">
        <v>134</v>
      </c>
      <c r="AC7755" t="s">
        <v>134</v>
      </c>
      <c r="AD7755"/>
      <c r="AE7755"/>
      <c r="AF7755"/>
      <c r="AG7755" t="s">
        <v>134</v>
      </c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</row>
    <row r="7756" spans="1:62" x14ac:dyDescent="0.25">
      <c r="A7756" t="s">
        <v>3819</v>
      </c>
      <c r="B7756"/>
      <c r="C7756" t="s">
        <v>126</v>
      </c>
      <c r="D7756" t="s">
        <v>3010</v>
      </c>
      <c r="E7756" t="s">
        <v>128</v>
      </c>
      <c r="F7756" t="s">
        <v>143</v>
      </c>
      <c r="G7756" t="s">
        <v>134</v>
      </c>
      <c r="H7756"/>
      <c r="I7756"/>
      <c r="J7756"/>
      <c r="K7756" t="s">
        <v>266</v>
      </c>
      <c r="L7756" t="s">
        <v>267</v>
      </c>
      <c r="M7756" t="s">
        <v>133</v>
      </c>
      <c r="N7756"/>
      <c r="O7756" t="s">
        <v>134</v>
      </c>
      <c r="P7756"/>
      <c r="Q7756"/>
      <c r="R7756" t="s">
        <v>134</v>
      </c>
      <c r="S7756" t="s">
        <v>134</v>
      </c>
      <c r="T7756" t="s">
        <v>134</v>
      </c>
      <c r="U7756"/>
      <c r="V7756"/>
      <c r="W7756" t="s">
        <v>129</v>
      </c>
      <c r="X7756" t="s">
        <v>134</v>
      </c>
      <c r="Y7756" t="s">
        <v>135</v>
      </c>
      <c r="Z7756"/>
      <c r="AA7756" t="s">
        <v>134</v>
      </c>
      <c r="AB7756" t="s">
        <v>134</v>
      </c>
      <c r="AC7756" t="s">
        <v>134</v>
      </c>
      <c r="AD7756"/>
      <c r="AE7756"/>
      <c r="AF7756"/>
      <c r="AG7756" t="s">
        <v>134</v>
      </c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</row>
    <row r="7757" spans="1:62" x14ac:dyDescent="0.25">
      <c r="A7757" t="s">
        <v>3819</v>
      </c>
      <c r="B7757"/>
      <c r="C7757" t="s">
        <v>126</v>
      </c>
      <c r="D7757" t="s">
        <v>3010</v>
      </c>
      <c r="E7757" t="s">
        <v>128</v>
      </c>
      <c r="F7757" t="s">
        <v>143</v>
      </c>
      <c r="G7757" t="s">
        <v>130</v>
      </c>
      <c r="H7757"/>
      <c r="I7757"/>
      <c r="J7757"/>
      <c r="K7757" t="s">
        <v>1544</v>
      </c>
      <c r="L7757" t="s">
        <v>132</v>
      </c>
      <c r="M7757" t="s">
        <v>133</v>
      </c>
      <c r="N7757"/>
      <c r="O7757" t="s">
        <v>134</v>
      </c>
      <c r="P7757"/>
      <c r="Q7757"/>
      <c r="R7757" t="s">
        <v>134</v>
      </c>
      <c r="S7757" t="s">
        <v>134</v>
      </c>
      <c r="T7757" t="s">
        <v>134</v>
      </c>
      <c r="U7757"/>
      <c r="V7757"/>
      <c r="W7757" t="s">
        <v>129</v>
      </c>
      <c r="X7757" t="s">
        <v>134</v>
      </c>
      <c r="Y7757" t="s">
        <v>135</v>
      </c>
      <c r="Z7757"/>
      <c r="AA7757" t="s">
        <v>134</v>
      </c>
      <c r="AB7757" t="s">
        <v>134</v>
      </c>
      <c r="AC7757" t="s">
        <v>134</v>
      </c>
      <c r="AD7757"/>
      <c r="AE7757"/>
      <c r="AF7757"/>
      <c r="AG7757" t="s">
        <v>134</v>
      </c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</row>
    <row r="7758" spans="1:62" x14ac:dyDescent="0.25">
      <c r="A7758" t="s">
        <v>3814</v>
      </c>
      <c r="B7758"/>
      <c r="C7758" t="s">
        <v>126</v>
      </c>
      <c r="D7758" t="s">
        <v>3010</v>
      </c>
      <c r="E7758" t="s">
        <v>128</v>
      </c>
      <c r="F7758" t="s">
        <v>146</v>
      </c>
      <c r="G7758" t="s">
        <v>130</v>
      </c>
      <c r="H7758"/>
      <c r="I7758"/>
      <c r="J7758"/>
      <c r="K7758" t="s">
        <v>353</v>
      </c>
      <c r="L7758" t="s">
        <v>132</v>
      </c>
      <c r="M7758" t="s">
        <v>133</v>
      </c>
      <c r="N7758"/>
      <c r="O7758" t="s">
        <v>134</v>
      </c>
      <c r="P7758"/>
      <c r="Q7758"/>
      <c r="R7758" t="s">
        <v>134</v>
      </c>
      <c r="S7758" t="s">
        <v>134</v>
      </c>
      <c r="T7758" t="s">
        <v>134</v>
      </c>
      <c r="U7758"/>
      <c r="V7758"/>
      <c r="W7758" t="s">
        <v>1321</v>
      </c>
      <c r="X7758" t="s">
        <v>134</v>
      </c>
      <c r="Y7758" t="s">
        <v>140</v>
      </c>
      <c r="Z7758"/>
      <c r="AA7758" t="s">
        <v>134</v>
      </c>
      <c r="AB7758" t="s">
        <v>134</v>
      </c>
      <c r="AC7758" t="s">
        <v>134</v>
      </c>
      <c r="AD7758"/>
      <c r="AE7758"/>
      <c r="AF7758"/>
      <c r="AG7758" t="s">
        <v>134</v>
      </c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</row>
    <row r="7759" spans="1:62" x14ac:dyDescent="0.25">
      <c r="A7759" t="s">
        <v>3820</v>
      </c>
      <c r="B7759"/>
      <c r="C7759" t="s">
        <v>126</v>
      </c>
      <c r="D7759" t="s">
        <v>3010</v>
      </c>
      <c r="E7759" t="s">
        <v>128</v>
      </c>
      <c r="F7759" t="s">
        <v>189</v>
      </c>
      <c r="G7759" t="s">
        <v>134</v>
      </c>
      <c r="H7759"/>
      <c r="I7759"/>
      <c r="J7759"/>
      <c r="K7759" t="s">
        <v>201</v>
      </c>
      <c r="L7759" t="s">
        <v>142</v>
      </c>
      <c r="M7759" t="s">
        <v>133</v>
      </c>
      <c r="N7759"/>
      <c r="O7759" t="s">
        <v>134</v>
      </c>
      <c r="P7759"/>
      <c r="Q7759"/>
      <c r="R7759" t="s">
        <v>134</v>
      </c>
      <c r="S7759" t="s">
        <v>136</v>
      </c>
      <c r="T7759" t="s">
        <v>134</v>
      </c>
      <c r="U7759"/>
      <c r="V7759"/>
      <c r="W7759" t="s">
        <v>214</v>
      </c>
      <c r="X7759" t="s">
        <v>134</v>
      </c>
      <c r="Y7759" t="s">
        <v>140</v>
      </c>
      <c r="Z7759"/>
      <c r="AA7759" t="s">
        <v>134</v>
      </c>
      <c r="AB7759" t="s">
        <v>134</v>
      </c>
      <c r="AC7759" t="s">
        <v>134</v>
      </c>
      <c r="AD7759"/>
      <c r="AE7759"/>
      <c r="AF7759"/>
      <c r="AG7759" t="s">
        <v>134</v>
      </c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</row>
    <row r="7760" spans="1:62" x14ac:dyDescent="0.25">
      <c r="A7760" t="s">
        <v>3819</v>
      </c>
      <c r="B7760"/>
      <c r="C7760" t="s">
        <v>126</v>
      </c>
      <c r="D7760" t="s">
        <v>3000</v>
      </c>
      <c r="E7760" t="s">
        <v>128</v>
      </c>
      <c r="F7760" t="s">
        <v>143</v>
      </c>
      <c r="G7760" t="s">
        <v>147</v>
      </c>
      <c r="H7760"/>
      <c r="I7760"/>
      <c r="J7760"/>
      <c r="K7760" t="s">
        <v>180</v>
      </c>
      <c r="L7760" t="s">
        <v>164</v>
      </c>
      <c r="M7760" t="s">
        <v>133</v>
      </c>
      <c r="N7760"/>
      <c r="O7760" t="s">
        <v>134</v>
      </c>
      <c r="P7760"/>
      <c r="Q7760"/>
      <c r="R7760" t="s">
        <v>134</v>
      </c>
      <c r="S7760" t="s">
        <v>136</v>
      </c>
      <c r="T7760" t="s">
        <v>134</v>
      </c>
      <c r="U7760"/>
      <c r="V7760"/>
      <c r="W7760" t="s">
        <v>181</v>
      </c>
      <c r="X7760" t="s">
        <v>134</v>
      </c>
      <c r="Y7760" t="s">
        <v>140</v>
      </c>
      <c r="Z7760"/>
      <c r="AA7760" t="s">
        <v>134</v>
      </c>
      <c r="AB7760" t="s">
        <v>165</v>
      </c>
      <c r="AC7760" t="s">
        <v>134</v>
      </c>
      <c r="AD7760"/>
      <c r="AE7760"/>
      <c r="AF7760"/>
      <c r="AG7760" t="s">
        <v>134</v>
      </c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</row>
    <row r="7761" spans="1:62" x14ac:dyDescent="0.25">
      <c r="A7761" t="s">
        <v>3814</v>
      </c>
      <c r="B7761"/>
      <c r="C7761" t="s">
        <v>126</v>
      </c>
      <c r="D7761" t="s">
        <v>3000</v>
      </c>
      <c r="E7761" t="s">
        <v>128</v>
      </c>
      <c r="F7761" t="s">
        <v>146</v>
      </c>
      <c r="G7761" t="s">
        <v>147</v>
      </c>
      <c r="H7761"/>
      <c r="I7761"/>
      <c r="J7761"/>
      <c r="K7761" t="s">
        <v>148</v>
      </c>
      <c r="L7761" t="s">
        <v>158</v>
      </c>
      <c r="M7761" t="s">
        <v>133</v>
      </c>
      <c r="N7761"/>
      <c r="O7761" t="s">
        <v>134</v>
      </c>
      <c r="P7761"/>
      <c r="Q7761"/>
      <c r="R7761" t="s">
        <v>134</v>
      </c>
      <c r="S7761" t="s">
        <v>136</v>
      </c>
      <c r="T7761" t="s">
        <v>134</v>
      </c>
      <c r="U7761"/>
      <c r="V7761"/>
      <c r="W7761" t="s">
        <v>184</v>
      </c>
      <c r="X7761" t="s">
        <v>134</v>
      </c>
      <c r="Y7761" t="s">
        <v>140</v>
      </c>
      <c r="Z7761"/>
      <c r="AA7761" t="s">
        <v>134</v>
      </c>
      <c r="AB7761" t="s">
        <v>160</v>
      </c>
      <c r="AC7761" t="s">
        <v>134</v>
      </c>
      <c r="AD7761"/>
      <c r="AE7761"/>
      <c r="AF7761"/>
      <c r="AG7761" t="s">
        <v>134</v>
      </c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</row>
    <row r="7762" spans="1:62" x14ac:dyDescent="0.25">
      <c r="A7762" t="s">
        <v>3814</v>
      </c>
      <c r="B7762"/>
      <c r="C7762" t="s">
        <v>126</v>
      </c>
      <c r="D7762" t="s">
        <v>3000</v>
      </c>
      <c r="E7762" t="s">
        <v>128</v>
      </c>
      <c r="F7762" t="s">
        <v>146</v>
      </c>
      <c r="G7762" t="s">
        <v>147</v>
      </c>
      <c r="H7762"/>
      <c r="I7762"/>
      <c r="J7762"/>
      <c r="K7762" t="s">
        <v>148</v>
      </c>
      <c r="L7762" t="s">
        <v>161</v>
      </c>
      <c r="M7762" t="s">
        <v>133</v>
      </c>
      <c r="N7762"/>
      <c r="O7762" t="s">
        <v>134</v>
      </c>
      <c r="P7762"/>
      <c r="Q7762"/>
      <c r="R7762" t="s">
        <v>134</v>
      </c>
      <c r="S7762" t="s">
        <v>136</v>
      </c>
      <c r="T7762" t="s">
        <v>134</v>
      </c>
      <c r="U7762"/>
      <c r="V7762"/>
      <c r="W7762" t="s">
        <v>185</v>
      </c>
      <c r="X7762" t="s">
        <v>134</v>
      </c>
      <c r="Y7762" t="s">
        <v>140</v>
      </c>
      <c r="Z7762"/>
      <c r="AA7762" t="s">
        <v>134</v>
      </c>
      <c r="AB7762" t="s">
        <v>163</v>
      </c>
      <c r="AC7762" t="s">
        <v>134</v>
      </c>
      <c r="AD7762"/>
      <c r="AE7762"/>
      <c r="AF7762"/>
      <c r="AG7762" t="s">
        <v>134</v>
      </c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</row>
    <row r="7763" spans="1:62" x14ac:dyDescent="0.25">
      <c r="A7763" t="s">
        <v>3814</v>
      </c>
      <c r="B7763"/>
      <c r="C7763" t="s">
        <v>126</v>
      </c>
      <c r="D7763" t="s">
        <v>3000</v>
      </c>
      <c r="E7763" t="s">
        <v>128</v>
      </c>
      <c r="F7763" t="s">
        <v>146</v>
      </c>
      <c r="G7763" t="s">
        <v>147</v>
      </c>
      <c r="H7763"/>
      <c r="I7763"/>
      <c r="J7763"/>
      <c r="K7763" t="s">
        <v>148</v>
      </c>
      <c r="L7763" t="s">
        <v>149</v>
      </c>
      <c r="M7763" t="s">
        <v>133</v>
      </c>
      <c r="N7763"/>
      <c r="O7763" t="s">
        <v>134</v>
      </c>
      <c r="P7763"/>
      <c r="Q7763"/>
      <c r="R7763" t="s">
        <v>134</v>
      </c>
      <c r="S7763" t="s">
        <v>136</v>
      </c>
      <c r="T7763" t="s">
        <v>134</v>
      </c>
      <c r="U7763"/>
      <c r="V7763"/>
      <c r="W7763" t="s">
        <v>150</v>
      </c>
      <c r="X7763" t="s">
        <v>134</v>
      </c>
      <c r="Y7763" t="s">
        <v>140</v>
      </c>
      <c r="Z7763"/>
      <c r="AA7763" t="s">
        <v>134</v>
      </c>
      <c r="AB7763" t="s">
        <v>151</v>
      </c>
      <c r="AC7763" t="s">
        <v>134</v>
      </c>
      <c r="AD7763"/>
      <c r="AE7763"/>
      <c r="AF7763"/>
      <c r="AG7763" t="s">
        <v>134</v>
      </c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</row>
    <row r="7764" spans="1:62" x14ac:dyDescent="0.25">
      <c r="A7764" t="s">
        <v>3814</v>
      </c>
      <c r="B7764"/>
      <c r="C7764" t="s">
        <v>126</v>
      </c>
      <c r="D7764" t="s">
        <v>3000</v>
      </c>
      <c r="E7764" t="s">
        <v>128</v>
      </c>
      <c r="F7764" t="s">
        <v>146</v>
      </c>
      <c r="G7764" t="s">
        <v>147</v>
      </c>
      <c r="H7764"/>
      <c r="I7764"/>
      <c r="J7764"/>
      <c r="K7764" t="s">
        <v>148</v>
      </c>
      <c r="L7764" t="s">
        <v>164</v>
      </c>
      <c r="M7764" t="s">
        <v>133</v>
      </c>
      <c r="N7764"/>
      <c r="O7764" t="s">
        <v>134</v>
      </c>
      <c r="P7764"/>
      <c r="Q7764"/>
      <c r="R7764" t="s">
        <v>134</v>
      </c>
      <c r="S7764" t="s">
        <v>136</v>
      </c>
      <c r="T7764" t="s">
        <v>134</v>
      </c>
      <c r="U7764"/>
      <c r="V7764"/>
      <c r="W7764" t="s">
        <v>150</v>
      </c>
      <c r="X7764" t="s">
        <v>134</v>
      </c>
      <c r="Y7764" t="s">
        <v>140</v>
      </c>
      <c r="Z7764"/>
      <c r="AA7764" t="s">
        <v>134</v>
      </c>
      <c r="AB7764" t="s">
        <v>165</v>
      </c>
      <c r="AC7764" t="s">
        <v>134</v>
      </c>
      <c r="AD7764"/>
      <c r="AE7764"/>
      <c r="AF7764"/>
      <c r="AG7764" t="s">
        <v>134</v>
      </c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</row>
    <row r="7765" spans="1:62" x14ac:dyDescent="0.25">
      <c r="A7765" t="s">
        <v>3820</v>
      </c>
      <c r="B7765"/>
      <c r="C7765" t="s">
        <v>126</v>
      </c>
      <c r="D7765" t="s">
        <v>3000</v>
      </c>
      <c r="E7765" t="s">
        <v>128</v>
      </c>
      <c r="F7765" t="s">
        <v>189</v>
      </c>
      <c r="G7765" t="s">
        <v>147</v>
      </c>
      <c r="H7765"/>
      <c r="I7765"/>
      <c r="J7765"/>
      <c r="K7765" t="s">
        <v>190</v>
      </c>
      <c r="L7765" t="s">
        <v>158</v>
      </c>
      <c r="M7765" t="s">
        <v>133</v>
      </c>
      <c r="N7765"/>
      <c r="O7765" t="s">
        <v>134</v>
      </c>
      <c r="P7765"/>
      <c r="Q7765"/>
      <c r="R7765" t="s">
        <v>134</v>
      </c>
      <c r="S7765" t="s">
        <v>143</v>
      </c>
      <c r="T7765" t="s">
        <v>134</v>
      </c>
      <c r="U7765"/>
      <c r="V7765"/>
      <c r="W7765" t="s">
        <v>191</v>
      </c>
      <c r="X7765" t="s">
        <v>134</v>
      </c>
      <c r="Y7765" t="s">
        <v>140</v>
      </c>
      <c r="Z7765"/>
      <c r="AA7765" t="s">
        <v>134</v>
      </c>
      <c r="AB7765" t="s">
        <v>160</v>
      </c>
      <c r="AC7765" t="s">
        <v>134</v>
      </c>
      <c r="AD7765"/>
      <c r="AE7765"/>
      <c r="AF7765"/>
      <c r="AG7765" t="s">
        <v>134</v>
      </c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</row>
    <row r="7766" spans="1:62" x14ac:dyDescent="0.25">
      <c r="A7766" t="s">
        <v>3820</v>
      </c>
      <c r="B7766"/>
      <c r="C7766" t="s">
        <v>126</v>
      </c>
      <c r="D7766" t="s">
        <v>3000</v>
      </c>
      <c r="E7766" t="s">
        <v>128</v>
      </c>
      <c r="F7766" t="s">
        <v>189</v>
      </c>
      <c r="G7766" t="s">
        <v>147</v>
      </c>
      <c r="H7766"/>
      <c r="I7766"/>
      <c r="J7766"/>
      <c r="K7766" t="s">
        <v>190</v>
      </c>
      <c r="L7766" t="s">
        <v>161</v>
      </c>
      <c r="M7766" t="s">
        <v>133</v>
      </c>
      <c r="N7766"/>
      <c r="O7766" t="s">
        <v>134</v>
      </c>
      <c r="P7766"/>
      <c r="Q7766"/>
      <c r="R7766" t="s">
        <v>134</v>
      </c>
      <c r="S7766" t="s">
        <v>143</v>
      </c>
      <c r="T7766" t="s">
        <v>134</v>
      </c>
      <c r="U7766"/>
      <c r="V7766"/>
      <c r="W7766" t="s">
        <v>218</v>
      </c>
      <c r="X7766" t="s">
        <v>134</v>
      </c>
      <c r="Y7766" t="s">
        <v>140</v>
      </c>
      <c r="Z7766"/>
      <c r="AA7766" t="s">
        <v>134</v>
      </c>
      <c r="AB7766" t="s">
        <v>163</v>
      </c>
      <c r="AC7766" t="s">
        <v>134</v>
      </c>
      <c r="AD7766"/>
      <c r="AE7766"/>
      <c r="AF7766"/>
      <c r="AG7766" t="s">
        <v>134</v>
      </c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</row>
    <row r="7767" spans="1:62" x14ac:dyDescent="0.25">
      <c r="A7767" t="s">
        <v>3820</v>
      </c>
      <c r="B7767"/>
      <c r="C7767" t="s">
        <v>126</v>
      </c>
      <c r="D7767" t="s">
        <v>3000</v>
      </c>
      <c r="E7767" t="s">
        <v>128</v>
      </c>
      <c r="F7767" t="s">
        <v>189</v>
      </c>
      <c r="G7767" t="s">
        <v>147</v>
      </c>
      <c r="H7767"/>
      <c r="I7767"/>
      <c r="J7767"/>
      <c r="K7767" t="s">
        <v>190</v>
      </c>
      <c r="L7767" t="s">
        <v>149</v>
      </c>
      <c r="M7767" t="s">
        <v>133</v>
      </c>
      <c r="N7767"/>
      <c r="O7767" t="s">
        <v>134</v>
      </c>
      <c r="P7767"/>
      <c r="Q7767"/>
      <c r="R7767" t="s">
        <v>134</v>
      </c>
      <c r="S7767" t="s">
        <v>143</v>
      </c>
      <c r="T7767" t="s">
        <v>134</v>
      </c>
      <c r="U7767"/>
      <c r="V7767"/>
      <c r="W7767" t="s">
        <v>219</v>
      </c>
      <c r="X7767" t="s">
        <v>134</v>
      </c>
      <c r="Y7767" t="s">
        <v>140</v>
      </c>
      <c r="Z7767"/>
      <c r="AA7767" t="s">
        <v>134</v>
      </c>
      <c r="AB7767" t="s">
        <v>151</v>
      </c>
      <c r="AC7767" t="s">
        <v>134</v>
      </c>
      <c r="AD7767"/>
      <c r="AE7767"/>
      <c r="AF7767"/>
      <c r="AG7767" t="s">
        <v>134</v>
      </c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</row>
    <row r="7768" spans="1:62" x14ac:dyDescent="0.25">
      <c r="A7768" t="s">
        <v>3820</v>
      </c>
      <c r="B7768"/>
      <c r="C7768" t="s">
        <v>126</v>
      </c>
      <c r="D7768" t="s">
        <v>3000</v>
      </c>
      <c r="E7768" t="s">
        <v>128</v>
      </c>
      <c r="F7768" t="s">
        <v>189</v>
      </c>
      <c r="G7768" t="s">
        <v>147</v>
      </c>
      <c r="H7768"/>
      <c r="I7768"/>
      <c r="J7768"/>
      <c r="K7768" t="s">
        <v>190</v>
      </c>
      <c r="L7768" t="s">
        <v>164</v>
      </c>
      <c r="M7768" t="s">
        <v>133</v>
      </c>
      <c r="N7768"/>
      <c r="O7768" t="s">
        <v>134</v>
      </c>
      <c r="P7768"/>
      <c r="Q7768"/>
      <c r="R7768" t="s">
        <v>134</v>
      </c>
      <c r="S7768" t="s">
        <v>143</v>
      </c>
      <c r="T7768" t="s">
        <v>134</v>
      </c>
      <c r="U7768"/>
      <c r="V7768"/>
      <c r="W7768" t="s">
        <v>219</v>
      </c>
      <c r="X7768" t="s">
        <v>134</v>
      </c>
      <c r="Y7768" t="s">
        <v>140</v>
      </c>
      <c r="Z7768"/>
      <c r="AA7768" t="s">
        <v>134</v>
      </c>
      <c r="AB7768" t="s">
        <v>165</v>
      </c>
      <c r="AC7768" t="s">
        <v>134</v>
      </c>
      <c r="AD7768"/>
      <c r="AE7768"/>
      <c r="AF7768"/>
      <c r="AG7768" t="s">
        <v>134</v>
      </c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</row>
    <row r="7769" spans="1:62" x14ac:dyDescent="0.25">
      <c r="A7769" t="s">
        <v>3838</v>
      </c>
      <c r="B7769"/>
      <c r="C7769" t="s">
        <v>126</v>
      </c>
      <c r="D7769" t="s">
        <v>230</v>
      </c>
      <c r="E7769" t="s">
        <v>128</v>
      </c>
      <c r="F7769" t="s">
        <v>427</v>
      </c>
      <c r="G7769" t="s">
        <v>130</v>
      </c>
      <c r="H7769"/>
      <c r="I7769"/>
      <c r="J7769"/>
      <c r="K7769" t="s">
        <v>428</v>
      </c>
      <c r="L7769" t="s">
        <v>132</v>
      </c>
      <c r="M7769" t="s">
        <v>133</v>
      </c>
      <c r="N7769"/>
      <c r="O7769" t="s">
        <v>134</v>
      </c>
      <c r="P7769"/>
      <c r="Q7769"/>
      <c r="R7769" t="s">
        <v>134</v>
      </c>
      <c r="S7769" t="s">
        <v>134</v>
      </c>
      <c r="T7769" t="s">
        <v>134</v>
      </c>
      <c r="U7769"/>
      <c r="V7769"/>
      <c r="W7769" t="s">
        <v>136</v>
      </c>
      <c r="X7769" t="s">
        <v>134</v>
      </c>
      <c r="Y7769" t="s">
        <v>135</v>
      </c>
      <c r="Z7769"/>
      <c r="AA7769" t="s">
        <v>134</v>
      </c>
      <c r="AB7769" t="s">
        <v>134</v>
      </c>
      <c r="AC7769" t="s">
        <v>134</v>
      </c>
      <c r="AD7769"/>
      <c r="AE7769"/>
      <c r="AF7769"/>
      <c r="AG7769" t="s">
        <v>134</v>
      </c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</row>
    <row r="7770" spans="1:62" x14ac:dyDescent="0.25">
      <c r="A7770" t="s">
        <v>3829</v>
      </c>
      <c r="B7770"/>
      <c r="C7770" t="s">
        <v>126</v>
      </c>
      <c r="D7770" t="s">
        <v>230</v>
      </c>
      <c r="E7770" t="s">
        <v>128</v>
      </c>
      <c r="F7770" t="s">
        <v>285</v>
      </c>
      <c r="G7770" t="s">
        <v>286</v>
      </c>
      <c r="H7770"/>
      <c r="I7770"/>
      <c r="J7770"/>
      <c r="K7770" t="s">
        <v>287</v>
      </c>
      <c r="L7770" t="s">
        <v>158</v>
      </c>
      <c r="M7770" t="s">
        <v>133</v>
      </c>
      <c r="N7770"/>
      <c r="O7770" t="s">
        <v>134</v>
      </c>
      <c r="P7770"/>
      <c r="Q7770"/>
      <c r="R7770" t="s">
        <v>134</v>
      </c>
      <c r="S7770" t="s">
        <v>134</v>
      </c>
      <c r="T7770" t="s">
        <v>134</v>
      </c>
      <c r="U7770"/>
      <c r="V7770"/>
      <c r="W7770" t="s">
        <v>288</v>
      </c>
      <c r="X7770" t="s">
        <v>134</v>
      </c>
      <c r="Y7770" t="s">
        <v>140</v>
      </c>
      <c r="Z7770"/>
      <c r="AA7770" t="s">
        <v>134</v>
      </c>
      <c r="AB7770" t="s">
        <v>134</v>
      </c>
      <c r="AC7770" t="s">
        <v>134</v>
      </c>
      <c r="AD7770"/>
      <c r="AE7770"/>
      <c r="AF7770"/>
      <c r="AG7770" t="s">
        <v>134</v>
      </c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</row>
    <row r="7771" spans="1:62" x14ac:dyDescent="0.25">
      <c r="A7771" t="s">
        <v>3829</v>
      </c>
      <c r="B7771"/>
      <c r="C7771" t="s">
        <v>126</v>
      </c>
      <c r="D7771" t="s">
        <v>230</v>
      </c>
      <c r="E7771" t="s">
        <v>128</v>
      </c>
      <c r="F7771" t="s">
        <v>285</v>
      </c>
      <c r="G7771" t="s">
        <v>286</v>
      </c>
      <c r="H7771"/>
      <c r="I7771"/>
      <c r="J7771"/>
      <c r="K7771" t="s">
        <v>287</v>
      </c>
      <c r="L7771" t="s">
        <v>161</v>
      </c>
      <c r="M7771" t="s">
        <v>133</v>
      </c>
      <c r="N7771"/>
      <c r="O7771" t="s">
        <v>134</v>
      </c>
      <c r="P7771"/>
      <c r="Q7771"/>
      <c r="R7771" t="s">
        <v>134</v>
      </c>
      <c r="S7771" t="s">
        <v>134</v>
      </c>
      <c r="T7771" t="s">
        <v>134</v>
      </c>
      <c r="U7771"/>
      <c r="V7771"/>
      <c r="W7771" t="s">
        <v>289</v>
      </c>
      <c r="X7771" t="s">
        <v>134</v>
      </c>
      <c r="Y7771" t="s">
        <v>140</v>
      </c>
      <c r="Z7771"/>
      <c r="AA7771" t="s">
        <v>134</v>
      </c>
      <c r="AB7771" t="s">
        <v>134</v>
      </c>
      <c r="AC7771" t="s">
        <v>134</v>
      </c>
      <c r="AD7771"/>
      <c r="AE7771"/>
      <c r="AF7771"/>
      <c r="AG7771" t="s">
        <v>134</v>
      </c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</row>
    <row r="7772" spans="1:62" x14ac:dyDescent="0.25">
      <c r="A7772" t="s">
        <v>3829</v>
      </c>
      <c r="B7772"/>
      <c r="C7772" t="s">
        <v>126</v>
      </c>
      <c r="D7772" t="s">
        <v>230</v>
      </c>
      <c r="E7772" t="s">
        <v>128</v>
      </c>
      <c r="F7772" t="s">
        <v>285</v>
      </c>
      <c r="G7772" t="s">
        <v>286</v>
      </c>
      <c r="H7772"/>
      <c r="I7772"/>
      <c r="J7772"/>
      <c r="K7772" t="s">
        <v>287</v>
      </c>
      <c r="L7772" t="s">
        <v>149</v>
      </c>
      <c r="M7772" t="s">
        <v>133</v>
      </c>
      <c r="N7772"/>
      <c r="O7772" t="s">
        <v>134</v>
      </c>
      <c r="P7772"/>
      <c r="Q7772"/>
      <c r="R7772" t="s">
        <v>134</v>
      </c>
      <c r="S7772" t="s">
        <v>134</v>
      </c>
      <c r="T7772" t="s">
        <v>134</v>
      </c>
      <c r="U7772"/>
      <c r="V7772"/>
      <c r="W7772" t="s">
        <v>290</v>
      </c>
      <c r="X7772" t="s">
        <v>134</v>
      </c>
      <c r="Y7772" t="s">
        <v>140</v>
      </c>
      <c r="Z7772"/>
      <c r="AA7772" t="s">
        <v>134</v>
      </c>
      <c r="AB7772" t="s">
        <v>134</v>
      </c>
      <c r="AC7772" t="s">
        <v>134</v>
      </c>
      <c r="AD7772"/>
      <c r="AE7772"/>
      <c r="AF7772"/>
      <c r="AG7772" t="s">
        <v>134</v>
      </c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</row>
    <row r="7773" spans="1:62" x14ac:dyDescent="0.25">
      <c r="A7773" t="s">
        <v>3829</v>
      </c>
      <c r="B7773"/>
      <c r="C7773" t="s">
        <v>126</v>
      </c>
      <c r="D7773" t="s">
        <v>230</v>
      </c>
      <c r="E7773" t="s">
        <v>128</v>
      </c>
      <c r="F7773" t="s">
        <v>285</v>
      </c>
      <c r="G7773" t="s">
        <v>286</v>
      </c>
      <c r="H7773"/>
      <c r="I7773"/>
      <c r="J7773"/>
      <c r="K7773" t="s">
        <v>287</v>
      </c>
      <c r="L7773" t="s">
        <v>164</v>
      </c>
      <c r="M7773" t="s">
        <v>133</v>
      </c>
      <c r="N7773"/>
      <c r="O7773" t="s">
        <v>134</v>
      </c>
      <c r="P7773"/>
      <c r="Q7773"/>
      <c r="R7773" t="s">
        <v>134</v>
      </c>
      <c r="S7773" t="s">
        <v>134</v>
      </c>
      <c r="T7773" t="s">
        <v>134</v>
      </c>
      <c r="U7773"/>
      <c r="V7773"/>
      <c r="W7773" t="s">
        <v>290</v>
      </c>
      <c r="X7773" t="s">
        <v>134</v>
      </c>
      <c r="Y7773" t="s">
        <v>140</v>
      </c>
      <c r="Z7773"/>
      <c r="AA7773" t="s">
        <v>134</v>
      </c>
      <c r="AB7773" t="s">
        <v>134</v>
      </c>
      <c r="AC7773" t="s">
        <v>134</v>
      </c>
      <c r="AD7773"/>
      <c r="AE7773"/>
      <c r="AF7773"/>
      <c r="AG7773" t="s">
        <v>134</v>
      </c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</row>
    <row r="7774" spans="1:62" x14ac:dyDescent="0.25">
      <c r="A7774" t="s">
        <v>3829</v>
      </c>
      <c r="B7774"/>
      <c r="C7774" t="s">
        <v>126</v>
      </c>
      <c r="D7774" t="s">
        <v>230</v>
      </c>
      <c r="E7774" t="s">
        <v>128</v>
      </c>
      <c r="F7774" t="s">
        <v>285</v>
      </c>
      <c r="G7774" t="s">
        <v>286</v>
      </c>
      <c r="H7774"/>
      <c r="I7774"/>
      <c r="J7774"/>
      <c r="K7774" t="s">
        <v>490</v>
      </c>
      <c r="L7774" t="s">
        <v>132</v>
      </c>
      <c r="M7774" t="s">
        <v>133</v>
      </c>
      <c r="N7774"/>
      <c r="O7774" t="s">
        <v>134</v>
      </c>
      <c r="P7774"/>
      <c r="Q7774"/>
      <c r="R7774" t="s">
        <v>134</v>
      </c>
      <c r="S7774" t="s">
        <v>136</v>
      </c>
      <c r="T7774" t="s">
        <v>134</v>
      </c>
      <c r="U7774"/>
      <c r="V7774"/>
      <c r="W7774" t="s">
        <v>2046</v>
      </c>
      <c r="X7774" t="s">
        <v>134</v>
      </c>
      <c r="Y7774" t="s">
        <v>140</v>
      </c>
      <c r="Z7774"/>
      <c r="AA7774" t="s">
        <v>134</v>
      </c>
      <c r="AB7774" t="s">
        <v>134</v>
      </c>
      <c r="AC7774" t="s">
        <v>134</v>
      </c>
      <c r="AD7774"/>
      <c r="AE7774"/>
      <c r="AF7774"/>
      <c r="AG7774" t="s">
        <v>134</v>
      </c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</row>
    <row r="7775" spans="1:62" x14ac:dyDescent="0.25">
      <c r="A7775" t="s">
        <v>3826</v>
      </c>
      <c r="B7775"/>
      <c r="C7775" t="s">
        <v>174</v>
      </c>
      <c r="D7775" t="s">
        <v>3012</v>
      </c>
      <c r="E7775" t="s">
        <v>128</v>
      </c>
      <c r="F7775" t="s">
        <v>143</v>
      </c>
      <c r="G7775" t="s">
        <v>147</v>
      </c>
      <c r="H7775"/>
      <c r="I7775"/>
      <c r="J7775"/>
      <c r="K7775" t="s">
        <v>268</v>
      </c>
      <c r="L7775" t="s">
        <v>3013</v>
      </c>
      <c r="M7775" t="s">
        <v>133</v>
      </c>
      <c r="N7775"/>
      <c r="O7775" t="s">
        <v>134</v>
      </c>
      <c r="P7775"/>
      <c r="Q7775"/>
      <c r="R7775" t="s">
        <v>134</v>
      </c>
      <c r="S7775" t="s">
        <v>134</v>
      </c>
      <c r="T7775" t="s">
        <v>134</v>
      </c>
      <c r="U7775"/>
      <c r="V7775"/>
      <c r="W7775" t="s">
        <v>3023</v>
      </c>
      <c r="X7775" t="s">
        <v>134</v>
      </c>
      <c r="Y7775" t="s">
        <v>140</v>
      </c>
      <c r="Z7775"/>
      <c r="AA7775" t="s">
        <v>134</v>
      </c>
      <c r="AB7775" t="s">
        <v>134</v>
      </c>
      <c r="AC7775" t="s">
        <v>134</v>
      </c>
      <c r="AD7775"/>
      <c r="AE7775"/>
      <c r="AF7775"/>
      <c r="AG7775" t="s">
        <v>134</v>
      </c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</row>
    <row r="7776" spans="1:62" x14ac:dyDescent="0.25">
      <c r="A7776" t="s">
        <v>3826</v>
      </c>
      <c r="B7776"/>
      <c r="C7776" t="s">
        <v>174</v>
      </c>
      <c r="D7776" t="s">
        <v>3012</v>
      </c>
      <c r="E7776" t="s">
        <v>128</v>
      </c>
      <c r="F7776" t="s">
        <v>143</v>
      </c>
      <c r="G7776" t="s">
        <v>147</v>
      </c>
      <c r="H7776"/>
      <c r="I7776"/>
      <c r="J7776"/>
      <c r="K7776" t="s">
        <v>268</v>
      </c>
      <c r="L7776" t="s">
        <v>132</v>
      </c>
      <c r="M7776" t="s">
        <v>133</v>
      </c>
      <c r="N7776"/>
      <c r="O7776" t="s">
        <v>134</v>
      </c>
      <c r="P7776"/>
      <c r="Q7776"/>
      <c r="R7776" t="s">
        <v>134</v>
      </c>
      <c r="S7776" t="s">
        <v>134</v>
      </c>
      <c r="T7776" t="s">
        <v>134</v>
      </c>
      <c r="U7776"/>
      <c r="V7776"/>
      <c r="W7776" t="s">
        <v>3024</v>
      </c>
      <c r="X7776" t="s">
        <v>134</v>
      </c>
      <c r="Y7776" t="s">
        <v>140</v>
      </c>
      <c r="Z7776"/>
      <c r="AA7776" t="s">
        <v>134</v>
      </c>
      <c r="AB7776" t="s">
        <v>134</v>
      </c>
      <c r="AC7776" t="s">
        <v>134</v>
      </c>
      <c r="AD7776"/>
      <c r="AE7776"/>
      <c r="AF7776"/>
      <c r="AG7776" t="s">
        <v>134</v>
      </c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</row>
    <row r="7777" spans="1:62" x14ac:dyDescent="0.25">
      <c r="A7777" t="s">
        <v>3826</v>
      </c>
      <c r="B7777"/>
      <c r="C7777" t="s">
        <v>174</v>
      </c>
      <c r="D7777" t="s">
        <v>3012</v>
      </c>
      <c r="E7777" t="s">
        <v>128</v>
      </c>
      <c r="F7777" t="s">
        <v>146</v>
      </c>
      <c r="G7777" t="s">
        <v>147</v>
      </c>
      <c r="H7777"/>
      <c r="I7777"/>
      <c r="J7777"/>
      <c r="K7777" t="s">
        <v>278</v>
      </c>
      <c r="L7777" t="s">
        <v>3013</v>
      </c>
      <c r="M7777" t="s">
        <v>133</v>
      </c>
      <c r="N7777"/>
      <c r="O7777" t="s">
        <v>134</v>
      </c>
      <c r="P7777"/>
      <c r="Q7777"/>
      <c r="R7777" t="s">
        <v>134</v>
      </c>
      <c r="S7777" t="s">
        <v>134</v>
      </c>
      <c r="T7777" t="s">
        <v>134</v>
      </c>
      <c r="U7777"/>
      <c r="V7777"/>
      <c r="W7777" t="s">
        <v>3025</v>
      </c>
      <c r="X7777" t="s">
        <v>134</v>
      </c>
      <c r="Y7777" t="s">
        <v>140</v>
      </c>
      <c r="Z7777"/>
      <c r="AA7777" t="s">
        <v>134</v>
      </c>
      <c r="AB7777" t="s">
        <v>134</v>
      </c>
      <c r="AC7777" t="s">
        <v>134</v>
      </c>
      <c r="AD7777"/>
      <c r="AE7777"/>
      <c r="AF7777"/>
      <c r="AG7777" t="s">
        <v>134</v>
      </c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</row>
    <row r="7778" spans="1:62" x14ac:dyDescent="0.25">
      <c r="A7778" t="s">
        <v>3826</v>
      </c>
      <c r="B7778"/>
      <c r="C7778" t="s">
        <v>174</v>
      </c>
      <c r="D7778" t="s">
        <v>3012</v>
      </c>
      <c r="E7778" t="s">
        <v>128</v>
      </c>
      <c r="F7778" t="s">
        <v>146</v>
      </c>
      <c r="G7778" t="s">
        <v>147</v>
      </c>
      <c r="H7778"/>
      <c r="I7778"/>
      <c r="J7778"/>
      <c r="K7778" t="s">
        <v>278</v>
      </c>
      <c r="L7778" t="s">
        <v>132</v>
      </c>
      <c r="M7778" t="s">
        <v>133</v>
      </c>
      <c r="N7778"/>
      <c r="O7778" t="s">
        <v>134</v>
      </c>
      <c r="P7778"/>
      <c r="Q7778"/>
      <c r="R7778" t="s">
        <v>134</v>
      </c>
      <c r="S7778" t="s">
        <v>134</v>
      </c>
      <c r="T7778" t="s">
        <v>134</v>
      </c>
      <c r="U7778"/>
      <c r="V7778"/>
      <c r="W7778" t="s">
        <v>2904</v>
      </c>
      <c r="X7778" t="s">
        <v>134</v>
      </c>
      <c r="Y7778" t="s">
        <v>140</v>
      </c>
      <c r="Z7778"/>
      <c r="AA7778" t="s">
        <v>134</v>
      </c>
      <c r="AB7778" t="s">
        <v>134</v>
      </c>
      <c r="AC7778" t="s">
        <v>134</v>
      </c>
      <c r="AD7778"/>
      <c r="AE7778"/>
      <c r="AF7778"/>
      <c r="AG7778" t="s">
        <v>134</v>
      </c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</row>
    <row r="7779" spans="1:62" x14ac:dyDescent="0.25">
      <c r="A7779" t="s">
        <v>3826</v>
      </c>
      <c r="B7779"/>
      <c r="C7779" t="s">
        <v>174</v>
      </c>
      <c r="D7779" t="s">
        <v>2378</v>
      </c>
      <c r="E7779" t="s">
        <v>128</v>
      </c>
      <c r="F7779" t="s">
        <v>225</v>
      </c>
      <c r="G7779" t="s">
        <v>134</v>
      </c>
      <c r="H7779"/>
      <c r="I7779"/>
      <c r="J7779"/>
      <c r="K7779" t="s">
        <v>1377</v>
      </c>
      <c r="L7779" t="s">
        <v>132</v>
      </c>
      <c r="M7779" t="s">
        <v>133</v>
      </c>
      <c r="N7779"/>
      <c r="O7779" t="s">
        <v>134</v>
      </c>
      <c r="P7779"/>
      <c r="Q7779"/>
      <c r="R7779" t="s">
        <v>134</v>
      </c>
      <c r="S7779" t="s">
        <v>134</v>
      </c>
      <c r="T7779" t="s">
        <v>134</v>
      </c>
      <c r="U7779"/>
      <c r="V7779"/>
      <c r="W7779" t="s">
        <v>249</v>
      </c>
      <c r="X7779" t="s">
        <v>134</v>
      </c>
      <c r="Y7779" t="s">
        <v>140</v>
      </c>
      <c r="Z7779"/>
      <c r="AA7779" t="s">
        <v>134</v>
      </c>
      <c r="AB7779" t="s">
        <v>134</v>
      </c>
      <c r="AC7779" t="s">
        <v>134</v>
      </c>
      <c r="AD7779"/>
      <c r="AE7779"/>
      <c r="AF7779"/>
      <c r="AG7779" t="s">
        <v>134</v>
      </c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</row>
    <row r="7780" spans="1:62" x14ac:dyDescent="0.25">
      <c r="A7780" t="s">
        <v>3826</v>
      </c>
      <c r="B7780"/>
      <c r="C7780" t="s">
        <v>174</v>
      </c>
      <c r="D7780" t="s">
        <v>1185</v>
      </c>
      <c r="E7780" t="s">
        <v>128</v>
      </c>
      <c r="F7780" t="s">
        <v>225</v>
      </c>
      <c r="G7780" t="s">
        <v>134</v>
      </c>
      <c r="H7780"/>
      <c r="I7780"/>
      <c r="J7780"/>
      <c r="K7780" t="s">
        <v>1377</v>
      </c>
      <c r="L7780" t="s">
        <v>132</v>
      </c>
      <c r="M7780" t="s">
        <v>133</v>
      </c>
      <c r="N7780"/>
      <c r="O7780" t="s">
        <v>134</v>
      </c>
      <c r="P7780"/>
      <c r="Q7780"/>
      <c r="R7780" t="s">
        <v>134</v>
      </c>
      <c r="S7780" t="s">
        <v>134</v>
      </c>
      <c r="T7780" t="s">
        <v>134</v>
      </c>
      <c r="U7780"/>
      <c r="V7780"/>
      <c r="W7780" t="s">
        <v>249</v>
      </c>
      <c r="X7780" t="s">
        <v>134</v>
      </c>
      <c r="Y7780" t="s">
        <v>140</v>
      </c>
      <c r="Z7780"/>
      <c r="AA7780" t="s">
        <v>134</v>
      </c>
      <c r="AB7780" t="s">
        <v>134</v>
      </c>
      <c r="AC7780" t="s">
        <v>134</v>
      </c>
      <c r="AD7780"/>
      <c r="AE7780"/>
      <c r="AF7780"/>
      <c r="AG7780" t="s">
        <v>134</v>
      </c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</row>
    <row r="7781" spans="1:62" x14ac:dyDescent="0.25">
      <c r="A7781" t="s">
        <v>3823</v>
      </c>
      <c r="B7781"/>
      <c r="C7781" t="s">
        <v>174</v>
      </c>
      <c r="D7781" t="s">
        <v>2379</v>
      </c>
      <c r="E7781" t="s">
        <v>128</v>
      </c>
      <c r="F7781" t="s">
        <v>220</v>
      </c>
      <c r="G7781" t="s">
        <v>134</v>
      </c>
      <c r="H7781"/>
      <c r="I7781"/>
      <c r="J7781"/>
      <c r="K7781" t="s">
        <v>1377</v>
      </c>
      <c r="L7781" t="s">
        <v>132</v>
      </c>
      <c r="M7781" t="s">
        <v>133</v>
      </c>
      <c r="N7781"/>
      <c r="O7781" t="s">
        <v>134</v>
      </c>
      <c r="P7781"/>
      <c r="Q7781"/>
      <c r="R7781" t="s">
        <v>134</v>
      </c>
      <c r="S7781" t="s">
        <v>134</v>
      </c>
      <c r="T7781" t="s">
        <v>134</v>
      </c>
      <c r="U7781"/>
      <c r="V7781"/>
      <c r="W7781" t="s">
        <v>3026</v>
      </c>
      <c r="X7781" t="s">
        <v>134</v>
      </c>
      <c r="Y7781" t="s">
        <v>140</v>
      </c>
      <c r="Z7781"/>
      <c r="AA7781" t="s">
        <v>134</v>
      </c>
      <c r="AB7781" t="s">
        <v>134</v>
      </c>
      <c r="AC7781" t="s">
        <v>134</v>
      </c>
      <c r="AD7781"/>
      <c r="AE7781"/>
      <c r="AF7781"/>
      <c r="AG7781" t="s">
        <v>134</v>
      </c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</row>
    <row r="7782" spans="1:62" x14ac:dyDescent="0.25">
      <c r="A7782" t="s">
        <v>3823</v>
      </c>
      <c r="B7782"/>
      <c r="C7782" t="s">
        <v>174</v>
      </c>
      <c r="D7782" t="s">
        <v>2381</v>
      </c>
      <c r="E7782" t="s">
        <v>128</v>
      </c>
      <c r="F7782" t="s">
        <v>220</v>
      </c>
      <c r="G7782" t="s">
        <v>134</v>
      </c>
      <c r="H7782"/>
      <c r="I7782"/>
      <c r="J7782"/>
      <c r="K7782" t="s">
        <v>1377</v>
      </c>
      <c r="L7782" t="s">
        <v>132</v>
      </c>
      <c r="M7782" t="s">
        <v>133</v>
      </c>
      <c r="N7782"/>
      <c r="O7782" t="s">
        <v>134</v>
      </c>
      <c r="P7782"/>
      <c r="Q7782"/>
      <c r="R7782" t="s">
        <v>134</v>
      </c>
      <c r="S7782" t="s">
        <v>134</v>
      </c>
      <c r="T7782" t="s">
        <v>134</v>
      </c>
      <c r="U7782"/>
      <c r="V7782"/>
      <c r="W7782" t="s">
        <v>2710</v>
      </c>
      <c r="X7782" t="s">
        <v>134</v>
      </c>
      <c r="Y7782" t="s">
        <v>140</v>
      </c>
      <c r="Z7782"/>
      <c r="AA7782" t="s">
        <v>134</v>
      </c>
      <c r="AB7782" t="s">
        <v>134</v>
      </c>
      <c r="AC7782" t="s">
        <v>134</v>
      </c>
      <c r="AD7782"/>
      <c r="AE7782"/>
      <c r="AF7782"/>
      <c r="AG7782" t="s">
        <v>134</v>
      </c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</row>
    <row r="7783" spans="1:62" x14ac:dyDescent="0.25">
      <c r="A7783" t="s">
        <v>3826</v>
      </c>
      <c r="B7783"/>
      <c r="C7783" t="s">
        <v>174</v>
      </c>
      <c r="D7783" t="s">
        <v>1475</v>
      </c>
      <c r="E7783" t="s">
        <v>128</v>
      </c>
      <c r="F7783" t="s">
        <v>220</v>
      </c>
      <c r="G7783" t="s">
        <v>134</v>
      </c>
      <c r="H7783"/>
      <c r="I7783"/>
      <c r="J7783"/>
      <c r="K7783" t="s">
        <v>1377</v>
      </c>
      <c r="L7783" t="s">
        <v>132</v>
      </c>
      <c r="M7783" t="s">
        <v>133</v>
      </c>
      <c r="N7783"/>
      <c r="O7783" t="s">
        <v>134</v>
      </c>
      <c r="P7783"/>
      <c r="Q7783"/>
      <c r="R7783" t="s">
        <v>134</v>
      </c>
      <c r="S7783" t="s">
        <v>134</v>
      </c>
      <c r="T7783" t="s">
        <v>134</v>
      </c>
      <c r="U7783"/>
      <c r="V7783"/>
      <c r="W7783" t="s">
        <v>2027</v>
      </c>
      <c r="X7783" t="s">
        <v>134</v>
      </c>
      <c r="Y7783" t="s">
        <v>140</v>
      </c>
      <c r="Z7783"/>
      <c r="AA7783" t="s">
        <v>134</v>
      </c>
      <c r="AB7783" t="s">
        <v>134</v>
      </c>
      <c r="AC7783" t="s">
        <v>134</v>
      </c>
      <c r="AD7783"/>
      <c r="AE7783"/>
      <c r="AF7783"/>
      <c r="AG7783" t="s">
        <v>134</v>
      </c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</row>
    <row r="7784" spans="1:62" x14ac:dyDescent="0.25">
      <c r="A7784" t="s">
        <v>3826</v>
      </c>
      <c r="B7784"/>
      <c r="C7784" t="s">
        <v>174</v>
      </c>
      <c r="D7784" t="s">
        <v>718</v>
      </c>
      <c r="E7784" t="s">
        <v>128</v>
      </c>
      <c r="F7784" t="s">
        <v>220</v>
      </c>
      <c r="G7784" t="s">
        <v>134</v>
      </c>
      <c r="H7784"/>
      <c r="I7784"/>
      <c r="J7784"/>
      <c r="K7784" t="s">
        <v>1377</v>
      </c>
      <c r="L7784" t="s">
        <v>132</v>
      </c>
      <c r="M7784" t="s">
        <v>133</v>
      </c>
      <c r="N7784"/>
      <c r="O7784" t="s">
        <v>134</v>
      </c>
      <c r="P7784"/>
      <c r="Q7784"/>
      <c r="R7784" t="s">
        <v>134</v>
      </c>
      <c r="S7784" t="s">
        <v>134</v>
      </c>
      <c r="T7784" t="s">
        <v>134</v>
      </c>
      <c r="U7784"/>
      <c r="V7784"/>
      <c r="W7784" t="s">
        <v>249</v>
      </c>
      <c r="X7784" t="s">
        <v>134</v>
      </c>
      <c r="Y7784" t="s">
        <v>140</v>
      </c>
      <c r="Z7784"/>
      <c r="AA7784" t="s">
        <v>134</v>
      </c>
      <c r="AB7784" t="s">
        <v>134</v>
      </c>
      <c r="AC7784" t="s">
        <v>134</v>
      </c>
      <c r="AD7784"/>
      <c r="AE7784"/>
      <c r="AF7784"/>
      <c r="AG7784" t="s">
        <v>134</v>
      </c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</row>
    <row r="7785" spans="1:62" x14ac:dyDescent="0.25">
      <c r="A7785" t="s">
        <v>3823</v>
      </c>
      <c r="B7785"/>
      <c r="C7785" t="s">
        <v>174</v>
      </c>
      <c r="D7785" t="s">
        <v>1887</v>
      </c>
      <c r="E7785" t="s">
        <v>128</v>
      </c>
      <c r="F7785" t="s">
        <v>220</v>
      </c>
      <c r="G7785" t="s">
        <v>134</v>
      </c>
      <c r="H7785"/>
      <c r="I7785"/>
      <c r="J7785"/>
      <c r="K7785" t="s">
        <v>1377</v>
      </c>
      <c r="L7785" t="s">
        <v>132</v>
      </c>
      <c r="M7785" t="s">
        <v>133</v>
      </c>
      <c r="N7785"/>
      <c r="O7785" t="s">
        <v>134</v>
      </c>
      <c r="P7785"/>
      <c r="Q7785"/>
      <c r="R7785" t="s">
        <v>134</v>
      </c>
      <c r="S7785" t="s">
        <v>134</v>
      </c>
      <c r="T7785" t="s">
        <v>134</v>
      </c>
      <c r="U7785"/>
      <c r="V7785"/>
      <c r="W7785" t="s">
        <v>988</v>
      </c>
      <c r="X7785" t="s">
        <v>134</v>
      </c>
      <c r="Y7785" t="s">
        <v>140</v>
      </c>
      <c r="Z7785"/>
      <c r="AA7785" t="s">
        <v>134</v>
      </c>
      <c r="AB7785" t="s">
        <v>134</v>
      </c>
      <c r="AC7785" t="s">
        <v>134</v>
      </c>
      <c r="AD7785"/>
      <c r="AE7785"/>
      <c r="AF7785"/>
      <c r="AG7785" t="s">
        <v>134</v>
      </c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</row>
    <row r="7786" spans="1:62" x14ac:dyDescent="0.25">
      <c r="A7786" t="s">
        <v>3819</v>
      </c>
      <c r="B7786"/>
      <c r="C7786" t="s">
        <v>126</v>
      </c>
      <c r="D7786" t="s">
        <v>588</v>
      </c>
      <c r="E7786" t="s">
        <v>128</v>
      </c>
      <c r="F7786" t="s">
        <v>143</v>
      </c>
      <c r="G7786" t="s">
        <v>134</v>
      </c>
      <c r="H7786"/>
      <c r="I7786"/>
      <c r="J7786"/>
      <c r="K7786" t="s">
        <v>266</v>
      </c>
      <c r="L7786" t="s">
        <v>267</v>
      </c>
      <c r="M7786" t="s">
        <v>133</v>
      </c>
      <c r="N7786"/>
      <c r="O7786" t="s">
        <v>134</v>
      </c>
      <c r="P7786"/>
      <c r="Q7786"/>
      <c r="R7786" t="s">
        <v>134</v>
      </c>
      <c r="S7786" t="s">
        <v>134</v>
      </c>
      <c r="T7786" t="s">
        <v>134</v>
      </c>
      <c r="U7786"/>
      <c r="V7786"/>
      <c r="W7786" t="s">
        <v>129</v>
      </c>
      <c r="X7786" t="s">
        <v>134</v>
      </c>
      <c r="Y7786" t="s">
        <v>135</v>
      </c>
      <c r="Z7786"/>
      <c r="AA7786" t="s">
        <v>134</v>
      </c>
      <c r="AB7786" t="s">
        <v>134</v>
      </c>
      <c r="AC7786" t="s">
        <v>134</v>
      </c>
      <c r="AD7786"/>
      <c r="AE7786"/>
      <c r="AF7786"/>
      <c r="AG7786" t="s">
        <v>134</v>
      </c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</row>
    <row r="7787" spans="1:62" x14ac:dyDescent="0.25">
      <c r="A7787" t="s">
        <v>3819</v>
      </c>
      <c r="B7787"/>
      <c r="C7787" t="s">
        <v>126</v>
      </c>
      <c r="D7787" t="s">
        <v>588</v>
      </c>
      <c r="E7787" t="s">
        <v>128</v>
      </c>
      <c r="F7787" t="s">
        <v>143</v>
      </c>
      <c r="G7787" t="s">
        <v>130</v>
      </c>
      <c r="H7787"/>
      <c r="I7787"/>
      <c r="J7787"/>
      <c r="K7787" t="s">
        <v>266</v>
      </c>
      <c r="L7787" t="s">
        <v>132</v>
      </c>
      <c r="M7787" t="s">
        <v>133</v>
      </c>
      <c r="N7787"/>
      <c r="O7787" t="s">
        <v>134</v>
      </c>
      <c r="P7787"/>
      <c r="Q7787"/>
      <c r="R7787" t="s">
        <v>134</v>
      </c>
      <c r="S7787" t="s">
        <v>134</v>
      </c>
      <c r="T7787" t="s">
        <v>134</v>
      </c>
      <c r="U7787"/>
      <c r="V7787"/>
      <c r="W7787" t="s">
        <v>129</v>
      </c>
      <c r="X7787" t="s">
        <v>134</v>
      </c>
      <c r="Y7787" t="s">
        <v>135</v>
      </c>
      <c r="Z7787"/>
      <c r="AA7787" t="s">
        <v>134</v>
      </c>
      <c r="AB7787" t="s">
        <v>134</v>
      </c>
      <c r="AC7787" t="s">
        <v>134</v>
      </c>
      <c r="AD7787"/>
      <c r="AE7787"/>
      <c r="AF7787"/>
      <c r="AG7787" t="s">
        <v>134</v>
      </c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</row>
    <row r="7788" spans="1:62" x14ac:dyDescent="0.25">
      <c r="A7788" t="s">
        <v>3814</v>
      </c>
      <c r="B7788"/>
      <c r="C7788" t="s">
        <v>126</v>
      </c>
      <c r="D7788" t="s">
        <v>588</v>
      </c>
      <c r="E7788" t="s">
        <v>128</v>
      </c>
      <c r="F7788" t="s">
        <v>146</v>
      </c>
      <c r="G7788" t="s">
        <v>134</v>
      </c>
      <c r="H7788"/>
      <c r="I7788"/>
      <c r="J7788"/>
      <c r="K7788" t="s">
        <v>204</v>
      </c>
      <c r="L7788" t="s">
        <v>132</v>
      </c>
      <c r="M7788" t="s">
        <v>133</v>
      </c>
      <c r="N7788"/>
      <c r="O7788" t="s">
        <v>134</v>
      </c>
      <c r="P7788"/>
      <c r="Q7788"/>
      <c r="R7788" t="s">
        <v>134</v>
      </c>
      <c r="S7788" t="s">
        <v>136</v>
      </c>
      <c r="T7788" t="s">
        <v>134</v>
      </c>
      <c r="U7788"/>
      <c r="V7788"/>
      <c r="W7788" t="s">
        <v>3027</v>
      </c>
      <c r="X7788" t="s">
        <v>134</v>
      </c>
      <c r="Y7788" t="s">
        <v>140</v>
      </c>
      <c r="Z7788"/>
      <c r="AA7788" t="s">
        <v>134</v>
      </c>
      <c r="AB7788" t="s">
        <v>134</v>
      </c>
      <c r="AC7788" t="s">
        <v>134</v>
      </c>
      <c r="AD7788"/>
      <c r="AE7788"/>
      <c r="AF7788"/>
      <c r="AG7788" t="s">
        <v>134</v>
      </c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</row>
    <row r="7789" spans="1:62" x14ac:dyDescent="0.25">
      <c r="A7789" t="s">
        <v>3820</v>
      </c>
      <c r="B7789"/>
      <c r="C7789" t="s">
        <v>126</v>
      </c>
      <c r="D7789" t="s">
        <v>588</v>
      </c>
      <c r="E7789" t="s">
        <v>128</v>
      </c>
      <c r="F7789" t="s">
        <v>189</v>
      </c>
      <c r="G7789" t="s">
        <v>134</v>
      </c>
      <c r="H7789"/>
      <c r="I7789"/>
      <c r="J7789"/>
      <c r="K7789" t="s">
        <v>256</v>
      </c>
      <c r="L7789" t="s">
        <v>132</v>
      </c>
      <c r="M7789" t="s">
        <v>133</v>
      </c>
      <c r="N7789"/>
      <c r="O7789" t="s">
        <v>134</v>
      </c>
      <c r="P7789"/>
      <c r="Q7789"/>
      <c r="R7789" t="s">
        <v>134</v>
      </c>
      <c r="S7789" t="s">
        <v>136</v>
      </c>
      <c r="T7789" t="s">
        <v>134</v>
      </c>
      <c r="U7789"/>
      <c r="V7789"/>
      <c r="W7789" t="s">
        <v>3028</v>
      </c>
      <c r="X7789" t="s">
        <v>134</v>
      </c>
      <c r="Y7789" t="s">
        <v>140</v>
      </c>
      <c r="Z7789"/>
      <c r="AA7789" t="s">
        <v>134</v>
      </c>
      <c r="AB7789" t="s">
        <v>134</v>
      </c>
      <c r="AC7789" t="s">
        <v>134</v>
      </c>
      <c r="AD7789"/>
      <c r="AE7789"/>
      <c r="AF7789"/>
      <c r="AG7789" t="s">
        <v>134</v>
      </c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</row>
    <row r="7790" spans="1:62" x14ac:dyDescent="0.25">
      <c r="A7790" t="s">
        <v>3830</v>
      </c>
      <c r="B7790"/>
      <c r="C7790" t="s">
        <v>126</v>
      </c>
      <c r="D7790" t="s">
        <v>588</v>
      </c>
      <c r="E7790" t="s">
        <v>128</v>
      </c>
      <c r="F7790" t="s">
        <v>286</v>
      </c>
      <c r="G7790" t="s">
        <v>134</v>
      </c>
      <c r="H7790"/>
      <c r="I7790"/>
      <c r="J7790"/>
      <c r="K7790" t="s">
        <v>310</v>
      </c>
      <c r="L7790" t="s">
        <v>267</v>
      </c>
      <c r="M7790" t="s">
        <v>133</v>
      </c>
      <c r="N7790"/>
      <c r="O7790" t="s">
        <v>134</v>
      </c>
      <c r="P7790"/>
      <c r="Q7790"/>
      <c r="R7790" t="s">
        <v>134</v>
      </c>
      <c r="S7790" t="s">
        <v>134</v>
      </c>
      <c r="T7790" t="s">
        <v>134</v>
      </c>
      <c r="U7790"/>
      <c r="V7790"/>
      <c r="W7790" t="s">
        <v>134</v>
      </c>
      <c r="X7790" t="s">
        <v>134</v>
      </c>
      <c r="Y7790" t="s">
        <v>140</v>
      </c>
      <c r="Z7790"/>
      <c r="AA7790" t="s">
        <v>134</v>
      </c>
      <c r="AB7790" t="s">
        <v>134</v>
      </c>
      <c r="AC7790" t="s">
        <v>134</v>
      </c>
      <c r="AD7790"/>
      <c r="AE7790"/>
      <c r="AF7790"/>
      <c r="AG7790" t="s">
        <v>134</v>
      </c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</row>
    <row r="7791" spans="1:62" x14ac:dyDescent="0.25">
      <c r="A7791" t="s">
        <v>3830</v>
      </c>
      <c r="B7791"/>
      <c r="C7791" t="s">
        <v>126</v>
      </c>
      <c r="D7791" t="s">
        <v>588</v>
      </c>
      <c r="E7791" t="s">
        <v>128</v>
      </c>
      <c r="F7791" t="s">
        <v>286</v>
      </c>
      <c r="G7791" t="s">
        <v>286</v>
      </c>
      <c r="H7791"/>
      <c r="I7791"/>
      <c r="J7791"/>
      <c r="K7791" t="s">
        <v>256</v>
      </c>
      <c r="L7791" t="s">
        <v>132</v>
      </c>
      <c r="M7791" t="s">
        <v>133</v>
      </c>
      <c r="N7791"/>
      <c r="O7791" t="s">
        <v>134</v>
      </c>
      <c r="P7791"/>
      <c r="Q7791"/>
      <c r="R7791" t="s">
        <v>134</v>
      </c>
      <c r="S7791" t="s">
        <v>134</v>
      </c>
      <c r="T7791" t="s">
        <v>134</v>
      </c>
      <c r="U7791"/>
      <c r="V7791"/>
      <c r="W7791" t="s">
        <v>1520</v>
      </c>
      <c r="X7791" t="s">
        <v>134</v>
      </c>
      <c r="Y7791" t="s">
        <v>140</v>
      </c>
      <c r="Z7791"/>
      <c r="AA7791" t="s">
        <v>134</v>
      </c>
      <c r="AB7791" t="s">
        <v>134</v>
      </c>
      <c r="AC7791" t="s">
        <v>134</v>
      </c>
      <c r="AD7791"/>
      <c r="AE7791"/>
      <c r="AF7791"/>
      <c r="AG7791" t="s">
        <v>134</v>
      </c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</row>
    <row r="7792" spans="1:62" x14ac:dyDescent="0.25">
      <c r="A7792" t="s">
        <v>3823</v>
      </c>
      <c r="B7792"/>
      <c r="C7792" t="s">
        <v>126</v>
      </c>
      <c r="D7792" t="s">
        <v>588</v>
      </c>
      <c r="E7792" t="s">
        <v>128</v>
      </c>
      <c r="F7792" t="s">
        <v>220</v>
      </c>
      <c r="G7792" t="s">
        <v>134</v>
      </c>
      <c r="H7792"/>
      <c r="I7792"/>
      <c r="J7792"/>
      <c r="K7792" t="s">
        <v>268</v>
      </c>
      <c r="L7792" t="s">
        <v>132</v>
      </c>
      <c r="M7792" t="s">
        <v>133</v>
      </c>
      <c r="N7792"/>
      <c r="O7792" t="s">
        <v>134</v>
      </c>
      <c r="P7792"/>
      <c r="Q7792"/>
      <c r="R7792" t="s">
        <v>134</v>
      </c>
      <c r="S7792" t="s">
        <v>136</v>
      </c>
      <c r="T7792" t="s">
        <v>134</v>
      </c>
      <c r="U7792"/>
      <c r="V7792"/>
      <c r="W7792" t="s">
        <v>1182</v>
      </c>
      <c r="X7792" t="s">
        <v>134</v>
      </c>
      <c r="Y7792" t="s">
        <v>140</v>
      </c>
      <c r="Z7792"/>
      <c r="AA7792" t="s">
        <v>134</v>
      </c>
      <c r="AB7792" t="s">
        <v>134</v>
      </c>
      <c r="AC7792" t="s">
        <v>134</v>
      </c>
      <c r="AD7792"/>
      <c r="AE7792"/>
      <c r="AF7792"/>
      <c r="AG7792" t="s">
        <v>134</v>
      </c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</row>
    <row r="7793" spans="1:62" x14ac:dyDescent="0.25">
      <c r="A7793" t="s">
        <v>3824</v>
      </c>
      <c r="B7793"/>
      <c r="C7793" t="s">
        <v>126</v>
      </c>
      <c r="D7793" t="s">
        <v>588</v>
      </c>
      <c r="E7793" t="s">
        <v>128</v>
      </c>
      <c r="F7793" t="s">
        <v>225</v>
      </c>
      <c r="G7793" t="s">
        <v>134</v>
      </c>
      <c r="H7793"/>
      <c r="I7793"/>
      <c r="J7793"/>
      <c r="K7793" t="s">
        <v>251</v>
      </c>
      <c r="L7793" t="s">
        <v>132</v>
      </c>
      <c r="M7793" t="s">
        <v>133</v>
      </c>
      <c r="N7793"/>
      <c r="O7793" t="s">
        <v>134</v>
      </c>
      <c r="P7793"/>
      <c r="Q7793"/>
      <c r="R7793" t="s">
        <v>134</v>
      </c>
      <c r="S7793" t="s">
        <v>143</v>
      </c>
      <c r="T7793" t="s">
        <v>134</v>
      </c>
      <c r="U7793"/>
      <c r="V7793"/>
      <c r="W7793" t="s">
        <v>3029</v>
      </c>
      <c r="X7793" t="s">
        <v>134</v>
      </c>
      <c r="Y7793" t="s">
        <v>140</v>
      </c>
      <c r="Z7793"/>
      <c r="AA7793" t="s">
        <v>134</v>
      </c>
      <c r="AB7793" t="s">
        <v>134</v>
      </c>
      <c r="AC7793" t="s">
        <v>134</v>
      </c>
      <c r="AD7793"/>
      <c r="AE7793"/>
      <c r="AF7793"/>
      <c r="AG7793" t="s">
        <v>134</v>
      </c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</row>
    <row r="7794" spans="1:62" x14ac:dyDescent="0.25">
      <c r="A7794" t="s">
        <v>3814</v>
      </c>
      <c r="B7794"/>
      <c r="C7794" t="s">
        <v>406</v>
      </c>
      <c r="D7794" t="s">
        <v>1290</v>
      </c>
      <c r="E7794" t="s">
        <v>128</v>
      </c>
      <c r="F7794" t="s">
        <v>146</v>
      </c>
      <c r="G7794" t="s">
        <v>134</v>
      </c>
      <c r="H7794"/>
      <c r="I7794"/>
      <c r="J7794"/>
      <c r="K7794" t="s">
        <v>232</v>
      </c>
      <c r="L7794" t="s">
        <v>132</v>
      </c>
      <c r="M7794" t="s">
        <v>133</v>
      </c>
      <c r="N7794"/>
      <c r="O7794" t="s">
        <v>134</v>
      </c>
      <c r="P7794"/>
      <c r="Q7794"/>
      <c r="R7794" t="s">
        <v>134</v>
      </c>
      <c r="S7794" t="s">
        <v>134</v>
      </c>
      <c r="T7794" t="s">
        <v>134</v>
      </c>
      <c r="U7794"/>
      <c r="V7794"/>
      <c r="W7794" t="s">
        <v>269</v>
      </c>
      <c r="X7794" t="s">
        <v>134</v>
      </c>
      <c r="Y7794" t="s">
        <v>140</v>
      </c>
      <c r="Z7794"/>
      <c r="AA7794" t="s">
        <v>134</v>
      </c>
      <c r="AB7794" t="s">
        <v>134</v>
      </c>
      <c r="AC7794" t="s">
        <v>134</v>
      </c>
      <c r="AD7794"/>
      <c r="AE7794"/>
      <c r="AF7794"/>
      <c r="AG7794" t="s">
        <v>134</v>
      </c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</row>
    <row r="7795" spans="1:62" x14ac:dyDescent="0.25">
      <c r="A7795" t="s">
        <v>3820</v>
      </c>
      <c r="B7795"/>
      <c r="C7795" t="s">
        <v>406</v>
      </c>
      <c r="D7795" t="s">
        <v>1290</v>
      </c>
      <c r="E7795" t="s">
        <v>128</v>
      </c>
      <c r="F7795" t="s">
        <v>189</v>
      </c>
      <c r="G7795" t="s">
        <v>134</v>
      </c>
      <c r="H7795"/>
      <c r="I7795"/>
      <c r="J7795"/>
      <c r="K7795" t="s">
        <v>236</v>
      </c>
      <c r="L7795" t="s">
        <v>132</v>
      </c>
      <c r="M7795" t="s">
        <v>133</v>
      </c>
      <c r="N7795"/>
      <c r="O7795" t="s">
        <v>134</v>
      </c>
      <c r="P7795"/>
      <c r="Q7795"/>
      <c r="R7795" t="s">
        <v>134</v>
      </c>
      <c r="S7795" t="s">
        <v>134</v>
      </c>
      <c r="T7795" t="s">
        <v>134</v>
      </c>
      <c r="U7795"/>
      <c r="V7795"/>
      <c r="W7795" t="s">
        <v>493</v>
      </c>
      <c r="X7795" t="s">
        <v>134</v>
      </c>
      <c r="Y7795" t="s">
        <v>140</v>
      </c>
      <c r="Z7795"/>
      <c r="AA7795" t="s">
        <v>134</v>
      </c>
      <c r="AB7795" t="s">
        <v>134</v>
      </c>
      <c r="AC7795" t="s">
        <v>134</v>
      </c>
      <c r="AD7795"/>
      <c r="AE7795"/>
      <c r="AF7795"/>
      <c r="AG7795" t="s">
        <v>134</v>
      </c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</row>
    <row r="7796" spans="1:62" x14ac:dyDescent="0.25">
      <c r="A7796" t="s">
        <v>3823</v>
      </c>
      <c r="B7796"/>
      <c r="C7796" t="s">
        <v>406</v>
      </c>
      <c r="D7796" t="s">
        <v>1290</v>
      </c>
      <c r="E7796" t="s">
        <v>128</v>
      </c>
      <c r="F7796" t="s">
        <v>220</v>
      </c>
      <c r="G7796" t="s">
        <v>134</v>
      </c>
      <c r="H7796"/>
      <c r="I7796"/>
      <c r="J7796"/>
      <c r="K7796" t="s">
        <v>240</v>
      </c>
      <c r="L7796" t="s">
        <v>132</v>
      </c>
      <c r="M7796" t="s">
        <v>133</v>
      </c>
      <c r="N7796"/>
      <c r="O7796" t="s">
        <v>134</v>
      </c>
      <c r="P7796"/>
      <c r="Q7796"/>
      <c r="R7796" t="s">
        <v>134</v>
      </c>
      <c r="S7796" t="s">
        <v>134</v>
      </c>
      <c r="T7796" t="s">
        <v>134</v>
      </c>
      <c r="U7796"/>
      <c r="V7796"/>
      <c r="W7796" t="s">
        <v>1313</v>
      </c>
      <c r="X7796" t="s">
        <v>134</v>
      </c>
      <c r="Y7796" t="s">
        <v>140</v>
      </c>
      <c r="Z7796"/>
      <c r="AA7796" t="s">
        <v>134</v>
      </c>
      <c r="AB7796" t="s">
        <v>134</v>
      </c>
      <c r="AC7796" t="s">
        <v>134</v>
      </c>
      <c r="AD7796"/>
      <c r="AE7796"/>
      <c r="AF7796"/>
      <c r="AG7796" t="s">
        <v>134</v>
      </c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</row>
    <row r="7797" spans="1:62" x14ac:dyDescent="0.25">
      <c r="A7797" t="s">
        <v>3827</v>
      </c>
      <c r="B7797"/>
      <c r="C7797" t="s">
        <v>406</v>
      </c>
      <c r="D7797" t="s">
        <v>1290</v>
      </c>
      <c r="E7797" t="s">
        <v>128</v>
      </c>
      <c r="F7797" t="s">
        <v>277</v>
      </c>
      <c r="G7797" t="s">
        <v>134</v>
      </c>
      <c r="H7797"/>
      <c r="I7797"/>
      <c r="J7797"/>
      <c r="K7797" t="s">
        <v>244</v>
      </c>
      <c r="L7797" t="s">
        <v>132</v>
      </c>
      <c r="M7797" t="s">
        <v>133</v>
      </c>
      <c r="N7797"/>
      <c r="O7797" t="s">
        <v>134</v>
      </c>
      <c r="P7797"/>
      <c r="Q7797"/>
      <c r="R7797" t="s">
        <v>134</v>
      </c>
      <c r="S7797" t="s">
        <v>134</v>
      </c>
      <c r="T7797" t="s">
        <v>134</v>
      </c>
      <c r="U7797"/>
      <c r="V7797"/>
      <c r="W7797" t="s">
        <v>245</v>
      </c>
      <c r="X7797" t="s">
        <v>134</v>
      </c>
      <c r="Y7797" t="s">
        <v>140</v>
      </c>
      <c r="Z7797"/>
      <c r="AA7797" t="s">
        <v>134</v>
      </c>
      <c r="AB7797" t="s">
        <v>134</v>
      </c>
      <c r="AC7797" t="s">
        <v>134</v>
      </c>
      <c r="AD7797"/>
      <c r="AE7797"/>
      <c r="AF7797"/>
      <c r="AG7797" t="s">
        <v>134</v>
      </c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</row>
    <row r="7798" spans="1:62" x14ac:dyDescent="0.25">
      <c r="A7798" t="s">
        <v>3815</v>
      </c>
      <c r="B7798"/>
      <c r="C7798" t="s">
        <v>406</v>
      </c>
      <c r="D7798" t="s">
        <v>1753</v>
      </c>
      <c r="E7798" t="s">
        <v>128</v>
      </c>
      <c r="F7798" t="s">
        <v>156</v>
      </c>
      <c r="G7798" t="s">
        <v>134</v>
      </c>
      <c r="H7798"/>
      <c r="I7798"/>
      <c r="J7798"/>
      <c r="K7798" t="s">
        <v>1423</v>
      </c>
      <c r="L7798" t="s">
        <v>132</v>
      </c>
      <c r="M7798" t="s">
        <v>133</v>
      </c>
      <c r="N7798"/>
      <c r="O7798" t="s">
        <v>134</v>
      </c>
      <c r="P7798"/>
      <c r="Q7798"/>
      <c r="R7798" t="s">
        <v>134</v>
      </c>
      <c r="S7798" t="s">
        <v>134</v>
      </c>
      <c r="T7798" t="s">
        <v>134</v>
      </c>
      <c r="U7798"/>
      <c r="V7798"/>
      <c r="W7798" t="s">
        <v>1754</v>
      </c>
      <c r="X7798" t="s">
        <v>134</v>
      </c>
      <c r="Y7798" t="s">
        <v>140</v>
      </c>
      <c r="Z7798"/>
      <c r="AA7798" t="s">
        <v>134</v>
      </c>
      <c r="AB7798" t="s">
        <v>134</v>
      </c>
      <c r="AC7798" t="s">
        <v>134</v>
      </c>
      <c r="AD7798"/>
      <c r="AE7798"/>
      <c r="AF7798"/>
      <c r="AG7798" t="s">
        <v>134</v>
      </c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</row>
    <row r="7799" spans="1:62" x14ac:dyDescent="0.25">
      <c r="A7799" t="s">
        <v>3819</v>
      </c>
      <c r="B7799"/>
      <c r="C7799" t="s">
        <v>406</v>
      </c>
      <c r="D7799" t="s">
        <v>1753</v>
      </c>
      <c r="E7799" t="s">
        <v>128</v>
      </c>
      <c r="F7799" t="s">
        <v>143</v>
      </c>
      <c r="G7799" t="s">
        <v>134</v>
      </c>
      <c r="H7799"/>
      <c r="I7799"/>
      <c r="J7799"/>
      <c r="K7799" t="s">
        <v>756</v>
      </c>
      <c r="L7799" t="s">
        <v>132</v>
      </c>
      <c r="M7799" t="s">
        <v>133</v>
      </c>
      <c r="N7799"/>
      <c r="O7799" t="s">
        <v>134</v>
      </c>
      <c r="P7799"/>
      <c r="Q7799"/>
      <c r="R7799" t="s">
        <v>134</v>
      </c>
      <c r="S7799" t="s">
        <v>134</v>
      </c>
      <c r="T7799" t="s">
        <v>134</v>
      </c>
      <c r="U7799"/>
      <c r="V7799"/>
      <c r="W7799" t="s">
        <v>134</v>
      </c>
      <c r="X7799" t="s">
        <v>134</v>
      </c>
      <c r="Y7799" t="s">
        <v>140</v>
      </c>
      <c r="Z7799"/>
      <c r="AA7799" t="s">
        <v>134</v>
      </c>
      <c r="AB7799" t="s">
        <v>134</v>
      </c>
      <c r="AC7799" t="s">
        <v>134</v>
      </c>
      <c r="AD7799"/>
      <c r="AE7799"/>
      <c r="AF7799"/>
      <c r="AG7799" t="s">
        <v>134</v>
      </c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</row>
    <row r="7800" spans="1:62" x14ac:dyDescent="0.25">
      <c r="A7800" t="s">
        <v>3826</v>
      </c>
      <c r="B7800"/>
      <c r="C7800" t="s">
        <v>174</v>
      </c>
      <c r="D7800" t="s">
        <v>3021</v>
      </c>
      <c r="E7800" t="s">
        <v>128</v>
      </c>
      <c r="F7800" t="s">
        <v>143</v>
      </c>
      <c r="G7800" t="s">
        <v>147</v>
      </c>
      <c r="H7800"/>
      <c r="I7800"/>
      <c r="J7800"/>
      <c r="K7800" t="s">
        <v>268</v>
      </c>
      <c r="L7800" t="s">
        <v>132</v>
      </c>
      <c r="M7800" t="s">
        <v>133</v>
      </c>
      <c r="N7800"/>
      <c r="O7800" t="s">
        <v>134</v>
      </c>
      <c r="P7800"/>
      <c r="Q7800"/>
      <c r="R7800" t="s">
        <v>134</v>
      </c>
      <c r="S7800" t="s">
        <v>134</v>
      </c>
      <c r="T7800" t="s">
        <v>134</v>
      </c>
      <c r="U7800"/>
      <c r="V7800"/>
      <c r="W7800" t="s">
        <v>3030</v>
      </c>
      <c r="X7800" t="s">
        <v>134</v>
      </c>
      <c r="Y7800" t="s">
        <v>140</v>
      </c>
      <c r="Z7800"/>
      <c r="AA7800" t="s">
        <v>134</v>
      </c>
      <c r="AB7800" t="s">
        <v>134</v>
      </c>
      <c r="AC7800" t="s">
        <v>134</v>
      </c>
      <c r="AD7800"/>
      <c r="AE7800"/>
      <c r="AF7800"/>
      <c r="AG7800" t="s">
        <v>134</v>
      </c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</row>
    <row r="7801" spans="1:62" x14ac:dyDescent="0.25">
      <c r="A7801" t="s">
        <v>3820</v>
      </c>
      <c r="B7801"/>
      <c r="C7801" t="s">
        <v>126</v>
      </c>
      <c r="D7801" t="s">
        <v>3010</v>
      </c>
      <c r="E7801" t="s">
        <v>128</v>
      </c>
      <c r="F7801" t="s">
        <v>189</v>
      </c>
      <c r="G7801" t="s">
        <v>134</v>
      </c>
      <c r="H7801"/>
      <c r="I7801"/>
      <c r="J7801"/>
      <c r="K7801" t="s">
        <v>415</v>
      </c>
      <c r="L7801" t="s">
        <v>132</v>
      </c>
      <c r="M7801" t="s">
        <v>133</v>
      </c>
      <c r="N7801"/>
      <c r="O7801" t="s">
        <v>134</v>
      </c>
      <c r="P7801"/>
      <c r="Q7801"/>
      <c r="R7801" t="s">
        <v>134</v>
      </c>
      <c r="S7801" t="s">
        <v>143</v>
      </c>
      <c r="T7801" t="s">
        <v>134</v>
      </c>
      <c r="U7801"/>
      <c r="V7801"/>
      <c r="W7801" t="s">
        <v>1546</v>
      </c>
      <c r="X7801" t="s">
        <v>134</v>
      </c>
      <c r="Y7801" t="s">
        <v>140</v>
      </c>
      <c r="Z7801"/>
      <c r="AA7801" t="s">
        <v>134</v>
      </c>
      <c r="AB7801" t="s">
        <v>134</v>
      </c>
      <c r="AC7801" t="s">
        <v>134</v>
      </c>
      <c r="AD7801"/>
      <c r="AE7801"/>
      <c r="AF7801"/>
      <c r="AG7801" t="s">
        <v>134</v>
      </c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</row>
    <row r="7802" spans="1:62" x14ac:dyDescent="0.25">
      <c r="A7802" t="s">
        <v>3823</v>
      </c>
      <c r="B7802"/>
      <c r="C7802" t="s">
        <v>126</v>
      </c>
      <c r="D7802" t="s">
        <v>3010</v>
      </c>
      <c r="E7802" t="s">
        <v>128</v>
      </c>
      <c r="F7802" t="s">
        <v>220</v>
      </c>
      <c r="G7802" t="s">
        <v>134</v>
      </c>
      <c r="H7802"/>
      <c r="I7802"/>
      <c r="J7802"/>
      <c r="K7802" t="s">
        <v>310</v>
      </c>
      <c r="L7802" t="s">
        <v>142</v>
      </c>
      <c r="M7802" t="s">
        <v>133</v>
      </c>
      <c r="N7802"/>
      <c r="O7802" t="s">
        <v>134</v>
      </c>
      <c r="P7802"/>
      <c r="Q7802"/>
      <c r="R7802" t="s">
        <v>134</v>
      </c>
      <c r="S7802" t="s">
        <v>136</v>
      </c>
      <c r="T7802" t="s">
        <v>134</v>
      </c>
      <c r="U7802"/>
      <c r="V7802"/>
      <c r="W7802" t="s">
        <v>134</v>
      </c>
      <c r="X7802" t="s">
        <v>134</v>
      </c>
      <c r="Y7802" t="s">
        <v>140</v>
      </c>
      <c r="Z7802"/>
      <c r="AA7802" t="s">
        <v>134</v>
      </c>
      <c r="AB7802" t="s">
        <v>134</v>
      </c>
      <c r="AC7802" t="s">
        <v>134</v>
      </c>
      <c r="AD7802"/>
      <c r="AE7802"/>
      <c r="AF7802"/>
      <c r="AG7802" t="s">
        <v>134</v>
      </c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</row>
    <row r="7803" spans="1:62" x14ac:dyDescent="0.25">
      <c r="A7803" t="s">
        <v>3823</v>
      </c>
      <c r="B7803"/>
      <c r="C7803" t="s">
        <v>126</v>
      </c>
      <c r="D7803" t="s">
        <v>3010</v>
      </c>
      <c r="E7803" t="s">
        <v>128</v>
      </c>
      <c r="F7803" t="s">
        <v>220</v>
      </c>
      <c r="G7803" t="s">
        <v>134</v>
      </c>
      <c r="H7803"/>
      <c r="I7803"/>
      <c r="J7803"/>
      <c r="K7803" t="s">
        <v>3031</v>
      </c>
      <c r="L7803" t="s">
        <v>132</v>
      </c>
      <c r="M7803" t="s">
        <v>133</v>
      </c>
      <c r="N7803"/>
      <c r="O7803" t="s">
        <v>134</v>
      </c>
      <c r="P7803"/>
      <c r="Q7803"/>
      <c r="R7803" t="s">
        <v>134</v>
      </c>
      <c r="S7803" t="s">
        <v>136</v>
      </c>
      <c r="T7803" t="s">
        <v>134</v>
      </c>
      <c r="U7803"/>
      <c r="V7803"/>
      <c r="W7803" t="s">
        <v>1548</v>
      </c>
      <c r="X7803" t="s">
        <v>134</v>
      </c>
      <c r="Y7803" t="s">
        <v>135</v>
      </c>
      <c r="Z7803"/>
      <c r="AA7803" t="s">
        <v>134</v>
      </c>
      <c r="AB7803" t="s">
        <v>134</v>
      </c>
      <c r="AC7803" t="s">
        <v>134</v>
      </c>
      <c r="AD7803"/>
      <c r="AE7803"/>
      <c r="AF7803"/>
      <c r="AG7803" t="s">
        <v>134</v>
      </c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</row>
    <row r="7804" spans="1:62" x14ac:dyDescent="0.25">
      <c r="A7804" t="s">
        <v>3824</v>
      </c>
      <c r="B7804"/>
      <c r="C7804" t="s">
        <v>126</v>
      </c>
      <c r="D7804" t="s">
        <v>3010</v>
      </c>
      <c r="E7804" t="s">
        <v>128</v>
      </c>
      <c r="F7804" t="s">
        <v>225</v>
      </c>
      <c r="G7804" t="s">
        <v>134</v>
      </c>
      <c r="H7804"/>
      <c r="I7804"/>
      <c r="J7804"/>
      <c r="K7804" t="s">
        <v>193</v>
      </c>
      <c r="L7804" t="s">
        <v>142</v>
      </c>
      <c r="M7804" t="s">
        <v>133</v>
      </c>
      <c r="N7804"/>
      <c r="O7804" t="s">
        <v>134</v>
      </c>
      <c r="P7804"/>
      <c r="Q7804"/>
      <c r="R7804" t="s">
        <v>134</v>
      </c>
      <c r="S7804" t="s">
        <v>136</v>
      </c>
      <c r="T7804" t="s">
        <v>134</v>
      </c>
      <c r="U7804"/>
      <c r="V7804"/>
      <c r="W7804" t="s">
        <v>134</v>
      </c>
      <c r="X7804" t="s">
        <v>134</v>
      </c>
      <c r="Y7804" t="s">
        <v>140</v>
      </c>
      <c r="Z7804"/>
      <c r="AA7804" t="s">
        <v>134</v>
      </c>
      <c r="AB7804" t="s">
        <v>134</v>
      </c>
      <c r="AC7804" t="s">
        <v>134</v>
      </c>
      <c r="AD7804"/>
      <c r="AE7804"/>
      <c r="AF7804"/>
      <c r="AG7804" t="s">
        <v>134</v>
      </c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</row>
    <row r="7805" spans="1:62" x14ac:dyDescent="0.25">
      <c r="A7805" t="s">
        <v>3830</v>
      </c>
      <c r="B7805"/>
      <c r="C7805" t="s">
        <v>126</v>
      </c>
      <c r="D7805" t="s">
        <v>3010</v>
      </c>
      <c r="E7805" t="s">
        <v>128</v>
      </c>
      <c r="F7805" t="s">
        <v>286</v>
      </c>
      <c r="G7805" t="s">
        <v>134</v>
      </c>
      <c r="H7805"/>
      <c r="I7805"/>
      <c r="J7805"/>
      <c r="K7805" t="s">
        <v>310</v>
      </c>
      <c r="L7805" t="s">
        <v>267</v>
      </c>
      <c r="M7805" t="s">
        <v>133</v>
      </c>
      <c r="N7805"/>
      <c r="O7805" t="s">
        <v>134</v>
      </c>
      <c r="P7805"/>
      <c r="Q7805"/>
      <c r="R7805" t="s">
        <v>134</v>
      </c>
      <c r="S7805" t="s">
        <v>134</v>
      </c>
      <c r="T7805" t="s">
        <v>134</v>
      </c>
      <c r="U7805"/>
      <c r="V7805"/>
      <c r="W7805" t="s">
        <v>134</v>
      </c>
      <c r="X7805" t="s">
        <v>134</v>
      </c>
      <c r="Y7805" t="s">
        <v>140</v>
      </c>
      <c r="Z7805"/>
      <c r="AA7805" t="s">
        <v>134</v>
      </c>
      <c r="AB7805" t="s">
        <v>134</v>
      </c>
      <c r="AC7805" t="s">
        <v>134</v>
      </c>
      <c r="AD7805"/>
      <c r="AE7805"/>
      <c r="AF7805"/>
      <c r="AG7805" t="s">
        <v>134</v>
      </c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</row>
    <row r="7806" spans="1:62" x14ac:dyDescent="0.25">
      <c r="A7806" t="s">
        <v>3813</v>
      </c>
      <c r="B7806"/>
      <c r="C7806" t="s">
        <v>126</v>
      </c>
      <c r="D7806" t="s">
        <v>3032</v>
      </c>
      <c r="E7806" t="s">
        <v>128</v>
      </c>
      <c r="F7806" t="s">
        <v>136</v>
      </c>
      <c r="G7806" t="s">
        <v>134</v>
      </c>
      <c r="H7806"/>
      <c r="I7806"/>
      <c r="J7806"/>
      <c r="K7806" t="s">
        <v>137</v>
      </c>
      <c r="L7806" t="s">
        <v>138</v>
      </c>
      <c r="M7806" t="s">
        <v>133</v>
      </c>
      <c r="N7806"/>
      <c r="O7806" t="s">
        <v>134</v>
      </c>
      <c r="P7806"/>
      <c r="Q7806"/>
      <c r="R7806" t="s">
        <v>134</v>
      </c>
      <c r="S7806" t="s">
        <v>134</v>
      </c>
      <c r="T7806" t="s">
        <v>134</v>
      </c>
      <c r="U7806"/>
      <c r="V7806"/>
      <c r="W7806" t="s">
        <v>139</v>
      </c>
      <c r="X7806" t="s">
        <v>134</v>
      </c>
      <c r="Y7806" t="s">
        <v>140</v>
      </c>
      <c r="Z7806"/>
      <c r="AA7806" t="s">
        <v>134</v>
      </c>
      <c r="AB7806" t="s">
        <v>134</v>
      </c>
      <c r="AC7806" t="s">
        <v>134</v>
      </c>
      <c r="AD7806"/>
      <c r="AE7806"/>
      <c r="AF7806"/>
      <c r="AG7806" t="s">
        <v>134</v>
      </c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</row>
    <row r="7807" spans="1:62" x14ac:dyDescent="0.25">
      <c r="A7807" t="s">
        <v>3813</v>
      </c>
      <c r="B7807"/>
      <c r="C7807" t="s">
        <v>126</v>
      </c>
      <c r="D7807" t="s">
        <v>3033</v>
      </c>
      <c r="E7807" t="s">
        <v>128</v>
      </c>
      <c r="F7807" t="s">
        <v>136</v>
      </c>
      <c r="G7807" t="s">
        <v>134</v>
      </c>
      <c r="H7807"/>
      <c r="I7807"/>
      <c r="J7807"/>
      <c r="K7807" t="s">
        <v>137</v>
      </c>
      <c r="L7807" t="s">
        <v>138</v>
      </c>
      <c r="M7807" t="s">
        <v>133</v>
      </c>
      <c r="N7807"/>
      <c r="O7807" t="s">
        <v>134</v>
      </c>
      <c r="P7807"/>
      <c r="Q7807"/>
      <c r="R7807" t="s">
        <v>134</v>
      </c>
      <c r="S7807" t="s">
        <v>134</v>
      </c>
      <c r="T7807" t="s">
        <v>134</v>
      </c>
      <c r="U7807"/>
      <c r="V7807"/>
      <c r="W7807" t="s">
        <v>139</v>
      </c>
      <c r="X7807" t="s">
        <v>134</v>
      </c>
      <c r="Y7807" t="s">
        <v>140</v>
      </c>
      <c r="Z7807"/>
      <c r="AA7807" t="s">
        <v>134</v>
      </c>
      <c r="AB7807" t="s">
        <v>134</v>
      </c>
      <c r="AC7807" t="s">
        <v>134</v>
      </c>
      <c r="AD7807"/>
      <c r="AE7807"/>
      <c r="AF7807"/>
      <c r="AG7807" t="s">
        <v>134</v>
      </c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</row>
    <row r="7808" spans="1:62" x14ac:dyDescent="0.25">
      <c r="A7808" t="s">
        <v>3813</v>
      </c>
      <c r="B7808"/>
      <c r="C7808" t="s">
        <v>126</v>
      </c>
      <c r="D7808" t="s">
        <v>3033</v>
      </c>
      <c r="E7808" t="s">
        <v>128</v>
      </c>
      <c r="F7808" t="s">
        <v>136</v>
      </c>
      <c r="G7808" t="s">
        <v>134</v>
      </c>
      <c r="H7808"/>
      <c r="I7808"/>
      <c r="J7808"/>
      <c r="K7808" t="s">
        <v>141</v>
      </c>
      <c r="L7808" t="s">
        <v>352</v>
      </c>
      <c r="M7808" t="s">
        <v>133</v>
      </c>
      <c r="N7808"/>
      <c r="O7808" t="s">
        <v>134</v>
      </c>
      <c r="P7808"/>
      <c r="Q7808"/>
      <c r="R7808" t="s">
        <v>134</v>
      </c>
      <c r="S7808" t="s">
        <v>143</v>
      </c>
      <c r="T7808" t="s">
        <v>134</v>
      </c>
      <c r="U7808"/>
      <c r="V7808"/>
      <c r="W7808" t="s">
        <v>139</v>
      </c>
      <c r="X7808" t="s">
        <v>134</v>
      </c>
      <c r="Y7808" t="s">
        <v>140</v>
      </c>
      <c r="Z7808"/>
      <c r="AA7808" t="s">
        <v>134</v>
      </c>
      <c r="AB7808" t="s">
        <v>134</v>
      </c>
      <c r="AC7808" t="s">
        <v>134</v>
      </c>
      <c r="AD7808"/>
      <c r="AE7808"/>
      <c r="AF7808"/>
      <c r="AG7808" t="s">
        <v>134</v>
      </c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</row>
    <row r="7809" spans="1:62" x14ac:dyDescent="0.25">
      <c r="A7809" t="s">
        <v>3813</v>
      </c>
      <c r="B7809"/>
      <c r="C7809" t="s">
        <v>126</v>
      </c>
      <c r="D7809" t="s">
        <v>3033</v>
      </c>
      <c r="E7809" t="s">
        <v>128</v>
      </c>
      <c r="F7809" t="s">
        <v>136</v>
      </c>
      <c r="G7809" t="s">
        <v>130</v>
      </c>
      <c r="H7809"/>
      <c r="I7809"/>
      <c r="J7809"/>
      <c r="K7809" t="s">
        <v>353</v>
      </c>
      <c r="L7809" t="s">
        <v>142</v>
      </c>
      <c r="M7809" t="s">
        <v>133</v>
      </c>
      <c r="N7809"/>
      <c r="O7809" t="s">
        <v>134</v>
      </c>
      <c r="P7809"/>
      <c r="Q7809"/>
      <c r="R7809" t="s">
        <v>134</v>
      </c>
      <c r="S7809" t="s">
        <v>134</v>
      </c>
      <c r="T7809" t="s">
        <v>134</v>
      </c>
      <c r="U7809"/>
      <c r="V7809"/>
      <c r="W7809" t="s">
        <v>354</v>
      </c>
      <c r="X7809" t="s">
        <v>134</v>
      </c>
      <c r="Y7809" t="s">
        <v>140</v>
      </c>
      <c r="Z7809"/>
      <c r="AA7809" t="s">
        <v>134</v>
      </c>
      <c r="AB7809" t="s">
        <v>134</v>
      </c>
      <c r="AC7809" t="s">
        <v>134</v>
      </c>
      <c r="AD7809"/>
      <c r="AE7809"/>
      <c r="AF7809"/>
      <c r="AG7809" t="s">
        <v>134</v>
      </c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</row>
    <row r="7810" spans="1:62" x14ac:dyDescent="0.25">
      <c r="A7810" t="s">
        <v>3813</v>
      </c>
      <c r="B7810"/>
      <c r="C7810" t="s">
        <v>126</v>
      </c>
      <c r="D7810" t="s">
        <v>3033</v>
      </c>
      <c r="E7810" t="s">
        <v>128</v>
      </c>
      <c r="F7810" t="s">
        <v>136</v>
      </c>
      <c r="G7810" t="s">
        <v>134</v>
      </c>
      <c r="H7810"/>
      <c r="I7810"/>
      <c r="J7810"/>
      <c r="K7810" t="s">
        <v>355</v>
      </c>
      <c r="L7810" t="s">
        <v>132</v>
      </c>
      <c r="M7810" t="s">
        <v>133</v>
      </c>
      <c r="N7810"/>
      <c r="O7810" t="s">
        <v>134</v>
      </c>
      <c r="P7810"/>
      <c r="Q7810"/>
      <c r="R7810" t="s">
        <v>134</v>
      </c>
      <c r="S7810" t="s">
        <v>143</v>
      </c>
      <c r="T7810" t="s">
        <v>134</v>
      </c>
      <c r="U7810"/>
      <c r="V7810"/>
      <c r="W7810" t="s">
        <v>2789</v>
      </c>
      <c r="X7810" t="s">
        <v>134</v>
      </c>
      <c r="Y7810" t="s">
        <v>140</v>
      </c>
      <c r="Z7810"/>
      <c r="AA7810" t="s">
        <v>134</v>
      </c>
      <c r="AB7810" t="s">
        <v>134</v>
      </c>
      <c r="AC7810" t="s">
        <v>134</v>
      </c>
      <c r="AD7810"/>
      <c r="AE7810"/>
      <c r="AF7810"/>
      <c r="AG7810" t="s">
        <v>134</v>
      </c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</row>
    <row r="7811" spans="1:62" x14ac:dyDescent="0.25">
      <c r="A7811" t="s">
        <v>3815</v>
      </c>
      <c r="B7811"/>
      <c r="C7811" t="s">
        <v>126</v>
      </c>
      <c r="D7811" t="s">
        <v>3033</v>
      </c>
      <c r="E7811" t="s">
        <v>128</v>
      </c>
      <c r="F7811" t="s">
        <v>156</v>
      </c>
      <c r="G7811" t="s">
        <v>134</v>
      </c>
      <c r="H7811"/>
      <c r="I7811"/>
      <c r="J7811"/>
      <c r="K7811" t="s">
        <v>213</v>
      </c>
      <c r="L7811" t="s">
        <v>177</v>
      </c>
      <c r="M7811" t="s">
        <v>133</v>
      </c>
      <c r="N7811"/>
      <c r="O7811" t="s">
        <v>134</v>
      </c>
      <c r="P7811"/>
      <c r="Q7811"/>
      <c r="R7811" t="s">
        <v>134</v>
      </c>
      <c r="S7811" t="s">
        <v>134</v>
      </c>
      <c r="T7811" t="s">
        <v>134</v>
      </c>
      <c r="U7811"/>
      <c r="V7811"/>
      <c r="W7811" t="s">
        <v>214</v>
      </c>
      <c r="X7811" t="s">
        <v>134</v>
      </c>
      <c r="Y7811" t="s">
        <v>140</v>
      </c>
      <c r="Z7811"/>
      <c r="AA7811" t="s">
        <v>134</v>
      </c>
      <c r="AB7811" t="s">
        <v>134</v>
      </c>
      <c r="AC7811" t="s">
        <v>134</v>
      </c>
      <c r="AD7811"/>
      <c r="AE7811"/>
      <c r="AF7811"/>
      <c r="AG7811" t="s">
        <v>134</v>
      </c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</row>
    <row r="7812" spans="1:62" x14ac:dyDescent="0.25">
      <c r="A7812" t="s">
        <v>3815</v>
      </c>
      <c r="B7812"/>
      <c r="C7812" t="s">
        <v>126</v>
      </c>
      <c r="D7812" t="s">
        <v>3033</v>
      </c>
      <c r="E7812" t="s">
        <v>128</v>
      </c>
      <c r="F7812" t="s">
        <v>156</v>
      </c>
      <c r="G7812" t="s">
        <v>134</v>
      </c>
      <c r="H7812"/>
      <c r="I7812"/>
      <c r="J7812"/>
      <c r="K7812" t="s">
        <v>215</v>
      </c>
      <c r="L7812" t="s">
        <v>216</v>
      </c>
      <c r="M7812" t="s">
        <v>133</v>
      </c>
      <c r="N7812"/>
      <c r="O7812" t="s">
        <v>134</v>
      </c>
      <c r="P7812"/>
      <c r="Q7812"/>
      <c r="R7812" t="s">
        <v>134</v>
      </c>
      <c r="S7812" t="s">
        <v>134</v>
      </c>
      <c r="T7812" t="s">
        <v>134</v>
      </c>
      <c r="U7812"/>
      <c r="V7812"/>
      <c r="W7812" t="s">
        <v>214</v>
      </c>
      <c r="X7812" t="s">
        <v>134</v>
      </c>
      <c r="Y7812" t="s">
        <v>140</v>
      </c>
      <c r="Z7812"/>
      <c r="AA7812" t="s">
        <v>134</v>
      </c>
      <c r="AB7812" t="s">
        <v>134</v>
      </c>
      <c r="AC7812" t="s">
        <v>134</v>
      </c>
      <c r="AD7812"/>
      <c r="AE7812"/>
      <c r="AF7812"/>
      <c r="AG7812" t="s">
        <v>134</v>
      </c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</row>
    <row r="7813" spans="1:62" x14ac:dyDescent="0.25">
      <c r="A7813" t="s">
        <v>3815</v>
      </c>
      <c r="B7813"/>
      <c r="C7813" t="s">
        <v>126</v>
      </c>
      <c r="D7813" t="s">
        <v>3033</v>
      </c>
      <c r="E7813" t="s">
        <v>128</v>
      </c>
      <c r="F7813" t="s">
        <v>156</v>
      </c>
      <c r="G7813" t="s">
        <v>134</v>
      </c>
      <c r="H7813"/>
      <c r="I7813"/>
      <c r="J7813"/>
      <c r="K7813" t="s">
        <v>201</v>
      </c>
      <c r="L7813" t="s">
        <v>217</v>
      </c>
      <c r="M7813" t="s">
        <v>133</v>
      </c>
      <c r="N7813"/>
      <c r="O7813" t="s">
        <v>134</v>
      </c>
      <c r="P7813"/>
      <c r="Q7813"/>
      <c r="R7813" t="s">
        <v>134</v>
      </c>
      <c r="S7813" t="s">
        <v>136</v>
      </c>
      <c r="T7813" t="s">
        <v>134</v>
      </c>
      <c r="U7813"/>
      <c r="V7813"/>
      <c r="W7813" t="s">
        <v>214</v>
      </c>
      <c r="X7813" t="s">
        <v>134</v>
      </c>
      <c r="Y7813" t="s">
        <v>140</v>
      </c>
      <c r="Z7813"/>
      <c r="AA7813" t="s">
        <v>134</v>
      </c>
      <c r="AB7813" t="s">
        <v>134</v>
      </c>
      <c r="AC7813" t="s">
        <v>134</v>
      </c>
      <c r="AD7813"/>
      <c r="AE7813"/>
      <c r="AF7813"/>
      <c r="AG7813" t="s">
        <v>134</v>
      </c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</row>
    <row r="7814" spans="1:62" x14ac:dyDescent="0.25">
      <c r="A7814" t="s">
        <v>3823</v>
      </c>
      <c r="B7814"/>
      <c r="C7814" t="s">
        <v>126</v>
      </c>
      <c r="D7814" t="s">
        <v>3000</v>
      </c>
      <c r="E7814" t="s">
        <v>128</v>
      </c>
      <c r="F7814" t="s">
        <v>220</v>
      </c>
      <c r="G7814" t="s">
        <v>147</v>
      </c>
      <c r="H7814"/>
      <c r="I7814"/>
      <c r="J7814"/>
      <c r="K7814" t="s">
        <v>221</v>
      </c>
      <c r="L7814" t="s">
        <v>158</v>
      </c>
      <c r="M7814" t="s">
        <v>133</v>
      </c>
      <c r="N7814"/>
      <c r="O7814" t="s">
        <v>134</v>
      </c>
      <c r="P7814"/>
      <c r="Q7814"/>
      <c r="R7814" t="s">
        <v>134</v>
      </c>
      <c r="S7814" t="s">
        <v>136</v>
      </c>
      <c r="T7814" t="s">
        <v>134</v>
      </c>
      <c r="U7814"/>
      <c r="V7814"/>
      <c r="W7814" t="s">
        <v>222</v>
      </c>
      <c r="X7814" t="s">
        <v>134</v>
      </c>
      <c r="Y7814" t="s">
        <v>140</v>
      </c>
      <c r="Z7814"/>
      <c r="AA7814" t="s">
        <v>134</v>
      </c>
      <c r="AB7814" t="s">
        <v>160</v>
      </c>
      <c r="AC7814" t="s">
        <v>134</v>
      </c>
      <c r="AD7814"/>
      <c r="AE7814"/>
      <c r="AF7814"/>
      <c r="AG7814" t="s">
        <v>134</v>
      </c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</row>
    <row r="7815" spans="1:62" x14ac:dyDescent="0.25">
      <c r="A7815" t="s">
        <v>3823</v>
      </c>
      <c r="B7815"/>
      <c r="C7815" t="s">
        <v>126</v>
      </c>
      <c r="D7815" t="s">
        <v>3000</v>
      </c>
      <c r="E7815" t="s">
        <v>128</v>
      </c>
      <c r="F7815" t="s">
        <v>220</v>
      </c>
      <c r="G7815" t="s">
        <v>147</v>
      </c>
      <c r="H7815"/>
      <c r="I7815"/>
      <c r="J7815"/>
      <c r="K7815" t="s">
        <v>221</v>
      </c>
      <c r="L7815" t="s">
        <v>161</v>
      </c>
      <c r="M7815" t="s">
        <v>133</v>
      </c>
      <c r="N7815"/>
      <c r="O7815" t="s">
        <v>134</v>
      </c>
      <c r="P7815"/>
      <c r="Q7815"/>
      <c r="R7815" t="s">
        <v>134</v>
      </c>
      <c r="S7815" t="s">
        <v>136</v>
      </c>
      <c r="T7815" t="s">
        <v>134</v>
      </c>
      <c r="U7815"/>
      <c r="V7815"/>
      <c r="W7815" t="s">
        <v>222</v>
      </c>
      <c r="X7815" t="s">
        <v>134</v>
      </c>
      <c r="Y7815" t="s">
        <v>140</v>
      </c>
      <c r="Z7815"/>
      <c r="AA7815" t="s">
        <v>134</v>
      </c>
      <c r="AB7815" t="s">
        <v>163</v>
      </c>
      <c r="AC7815" t="s">
        <v>134</v>
      </c>
      <c r="AD7815"/>
      <c r="AE7815"/>
      <c r="AF7815"/>
      <c r="AG7815" t="s">
        <v>134</v>
      </c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</row>
    <row r="7816" spans="1:62" x14ac:dyDescent="0.25">
      <c r="A7816" t="s">
        <v>3823</v>
      </c>
      <c r="B7816"/>
      <c r="C7816" t="s">
        <v>126</v>
      </c>
      <c r="D7816" t="s">
        <v>3000</v>
      </c>
      <c r="E7816" t="s">
        <v>128</v>
      </c>
      <c r="F7816" t="s">
        <v>220</v>
      </c>
      <c r="G7816" t="s">
        <v>147</v>
      </c>
      <c r="H7816"/>
      <c r="I7816"/>
      <c r="J7816"/>
      <c r="K7816" t="s">
        <v>221</v>
      </c>
      <c r="L7816" t="s">
        <v>149</v>
      </c>
      <c r="M7816" t="s">
        <v>133</v>
      </c>
      <c r="N7816"/>
      <c r="O7816" t="s">
        <v>134</v>
      </c>
      <c r="P7816"/>
      <c r="Q7816"/>
      <c r="R7816" t="s">
        <v>134</v>
      </c>
      <c r="S7816" t="s">
        <v>136</v>
      </c>
      <c r="T7816" t="s">
        <v>134</v>
      </c>
      <c r="U7816"/>
      <c r="V7816"/>
      <c r="W7816" t="s">
        <v>223</v>
      </c>
      <c r="X7816" t="s">
        <v>134</v>
      </c>
      <c r="Y7816" t="s">
        <v>140</v>
      </c>
      <c r="Z7816"/>
      <c r="AA7816" t="s">
        <v>134</v>
      </c>
      <c r="AB7816" t="s">
        <v>151</v>
      </c>
      <c r="AC7816" t="s">
        <v>134</v>
      </c>
      <c r="AD7816"/>
      <c r="AE7816"/>
      <c r="AF7816"/>
      <c r="AG7816" t="s">
        <v>134</v>
      </c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</row>
    <row r="7817" spans="1:62" x14ac:dyDescent="0.25">
      <c r="A7817" t="s">
        <v>3823</v>
      </c>
      <c r="B7817"/>
      <c r="C7817" t="s">
        <v>126</v>
      </c>
      <c r="D7817" t="s">
        <v>3000</v>
      </c>
      <c r="E7817" t="s">
        <v>128</v>
      </c>
      <c r="F7817" t="s">
        <v>220</v>
      </c>
      <c r="G7817" t="s">
        <v>147</v>
      </c>
      <c r="H7817"/>
      <c r="I7817"/>
      <c r="J7817"/>
      <c r="K7817" t="s">
        <v>224</v>
      </c>
      <c r="L7817" t="s">
        <v>164</v>
      </c>
      <c r="M7817" t="s">
        <v>133</v>
      </c>
      <c r="N7817"/>
      <c r="O7817" t="s">
        <v>134</v>
      </c>
      <c r="P7817"/>
      <c r="Q7817"/>
      <c r="R7817" t="s">
        <v>134</v>
      </c>
      <c r="S7817" t="s">
        <v>136</v>
      </c>
      <c r="T7817" t="s">
        <v>134</v>
      </c>
      <c r="U7817"/>
      <c r="V7817"/>
      <c r="W7817" t="s">
        <v>223</v>
      </c>
      <c r="X7817" t="s">
        <v>134</v>
      </c>
      <c r="Y7817" t="s">
        <v>140</v>
      </c>
      <c r="Z7817"/>
      <c r="AA7817" t="s">
        <v>134</v>
      </c>
      <c r="AB7817" t="s">
        <v>165</v>
      </c>
      <c r="AC7817" t="s">
        <v>134</v>
      </c>
      <c r="AD7817"/>
      <c r="AE7817"/>
      <c r="AF7817"/>
      <c r="AG7817" t="s">
        <v>134</v>
      </c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</row>
    <row r="7818" spans="1:62" x14ac:dyDescent="0.25">
      <c r="A7818" t="s">
        <v>3824</v>
      </c>
      <c r="B7818"/>
      <c r="C7818" t="s">
        <v>126</v>
      </c>
      <c r="D7818" t="s">
        <v>3000</v>
      </c>
      <c r="E7818" t="s">
        <v>128</v>
      </c>
      <c r="F7818" t="s">
        <v>225</v>
      </c>
      <c r="G7818" t="s">
        <v>147</v>
      </c>
      <c r="H7818"/>
      <c r="I7818"/>
      <c r="J7818"/>
      <c r="K7818" t="s">
        <v>226</v>
      </c>
      <c r="L7818" t="s">
        <v>158</v>
      </c>
      <c r="M7818" t="s">
        <v>133</v>
      </c>
      <c r="N7818"/>
      <c r="O7818" t="s">
        <v>134</v>
      </c>
      <c r="P7818"/>
      <c r="Q7818"/>
      <c r="R7818" t="s">
        <v>134</v>
      </c>
      <c r="S7818" t="s">
        <v>136</v>
      </c>
      <c r="T7818" t="s">
        <v>134</v>
      </c>
      <c r="U7818"/>
      <c r="V7818"/>
      <c r="W7818" t="s">
        <v>227</v>
      </c>
      <c r="X7818" t="s">
        <v>134</v>
      </c>
      <c r="Y7818" t="s">
        <v>140</v>
      </c>
      <c r="Z7818"/>
      <c r="AA7818" t="s">
        <v>134</v>
      </c>
      <c r="AB7818" t="s">
        <v>160</v>
      </c>
      <c r="AC7818" t="s">
        <v>134</v>
      </c>
      <c r="AD7818"/>
      <c r="AE7818"/>
      <c r="AF7818"/>
      <c r="AG7818" t="s">
        <v>134</v>
      </c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</row>
    <row r="7819" spans="1:62" x14ac:dyDescent="0.25">
      <c r="A7819" t="s">
        <v>3824</v>
      </c>
      <c r="B7819"/>
      <c r="C7819" t="s">
        <v>126</v>
      </c>
      <c r="D7819" t="s">
        <v>3000</v>
      </c>
      <c r="E7819" t="s">
        <v>128</v>
      </c>
      <c r="F7819" t="s">
        <v>225</v>
      </c>
      <c r="G7819" t="s">
        <v>147</v>
      </c>
      <c r="H7819"/>
      <c r="I7819"/>
      <c r="J7819"/>
      <c r="K7819" t="s">
        <v>226</v>
      </c>
      <c r="L7819" t="s">
        <v>161</v>
      </c>
      <c r="M7819" t="s">
        <v>133</v>
      </c>
      <c r="N7819"/>
      <c r="O7819" t="s">
        <v>134</v>
      </c>
      <c r="P7819"/>
      <c r="Q7819"/>
      <c r="R7819" t="s">
        <v>134</v>
      </c>
      <c r="S7819" t="s">
        <v>136</v>
      </c>
      <c r="T7819" t="s">
        <v>134</v>
      </c>
      <c r="U7819"/>
      <c r="V7819"/>
      <c r="W7819" t="s">
        <v>280</v>
      </c>
      <c r="X7819" t="s">
        <v>134</v>
      </c>
      <c r="Y7819" t="s">
        <v>140</v>
      </c>
      <c r="Z7819"/>
      <c r="AA7819" t="s">
        <v>134</v>
      </c>
      <c r="AB7819" t="s">
        <v>163</v>
      </c>
      <c r="AC7819" t="s">
        <v>134</v>
      </c>
      <c r="AD7819"/>
      <c r="AE7819"/>
      <c r="AF7819"/>
      <c r="AG7819" t="s">
        <v>134</v>
      </c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</row>
    <row r="7820" spans="1:62" x14ac:dyDescent="0.25">
      <c r="A7820" t="s">
        <v>3824</v>
      </c>
      <c r="B7820"/>
      <c r="C7820" t="s">
        <v>126</v>
      </c>
      <c r="D7820" t="s">
        <v>3000</v>
      </c>
      <c r="E7820" t="s">
        <v>128</v>
      </c>
      <c r="F7820" t="s">
        <v>225</v>
      </c>
      <c r="G7820" t="s">
        <v>147</v>
      </c>
      <c r="H7820"/>
      <c r="I7820"/>
      <c r="J7820"/>
      <c r="K7820" t="s">
        <v>226</v>
      </c>
      <c r="L7820" t="s">
        <v>149</v>
      </c>
      <c r="M7820" t="s">
        <v>133</v>
      </c>
      <c r="N7820"/>
      <c r="O7820" t="s">
        <v>134</v>
      </c>
      <c r="P7820"/>
      <c r="Q7820"/>
      <c r="R7820" t="s">
        <v>134</v>
      </c>
      <c r="S7820" t="s">
        <v>136</v>
      </c>
      <c r="T7820" t="s">
        <v>134</v>
      </c>
      <c r="U7820"/>
      <c r="V7820"/>
      <c r="W7820" t="s">
        <v>281</v>
      </c>
      <c r="X7820" t="s">
        <v>134</v>
      </c>
      <c r="Y7820" t="s">
        <v>140</v>
      </c>
      <c r="Z7820"/>
      <c r="AA7820" t="s">
        <v>134</v>
      </c>
      <c r="AB7820" t="s">
        <v>151</v>
      </c>
      <c r="AC7820" t="s">
        <v>134</v>
      </c>
      <c r="AD7820"/>
      <c r="AE7820"/>
      <c r="AF7820"/>
      <c r="AG7820" t="s">
        <v>134</v>
      </c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</row>
    <row r="7821" spans="1:62" x14ac:dyDescent="0.25">
      <c r="A7821" t="s">
        <v>3824</v>
      </c>
      <c r="B7821"/>
      <c r="C7821" t="s">
        <v>126</v>
      </c>
      <c r="D7821" t="s">
        <v>3000</v>
      </c>
      <c r="E7821" t="s">
        <v>128</v>
      </c>
      <c r="F7821" t="s">
        <v>225</v>
      </c>
      <c r="G7821" t="s">
        <v>147</v>
      </c>
      <c r="H7821"/>
      <c r="I7821"/>
      <c r="J7821"/>
      <c r="K7821" t="s">
        <v>226</v>
      </c>
      <c r="L7821" t="s">
        <v>164</v>
      </c>
      <c r="M7821" t="s">
        <v>133</v>
      </c>
      <c r="N7821"/>
      <c r="O7821" t="s">
        <v>134</v>
      </c>
      <c r="P7821"/>
      <c r="Q7821"/>
      <c r="R7821" t="s">
        <v>134</v>
      </c>
      <c r="S7821" t="s">
        <v>136</v>
      </c>
      <c r="T7821" t="s">
        <v>134</v>
      </c>
      <c r="U7821"/>
      <c r="V7821"/>
      <c r="W7821" t="s">
        <v>281</v>
      </c>
      <c r="X7821" t="s">
        <v>134</v>
      </c>
      <c r="Y7821" t="s">
        <v>140</v>
      </c>
      <c r="Z7821"/>
      <c r="AA7821" t="s">
        <v>134</v>
      </c>
      <c r="AB7821" t="s">
        <v>165</v>
      </c>
      <c r="AC7821" t="s">
        <v>134</v>
      </c>
      <c r="AD7821"/>
      <c r="AE7821"/>
      <c r="AF7821"/>
      <c r="AG7821" t="s">
        <v>134</v>
      </c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</row>
    <row r="7822" spans="1:62" x14ac:dyDescent="0.25">
      <c r="A7822" t="s">
        <v>3835</v>
      </c>
      <c r="B7822"/>
      <c r="C7822" t="s">
        <v>126</v>
      </c>
      <c r="D7822" t="s">
        <v>3000</v>
      </c>
      <c r="E7822" t="s">
        <v>128</v>
      </c>
      <c r="F7822" t="s">
        <v>376</v>
      </c>
      <c r="G7822" t="s">
        <v>130</v>
      </c>
      <c r="H7822"/>
      <c r="I7822"/>
      <c r="J7822"/>
      <c r="K7822" t="s">
        <v>444</v>
      </c>
      <c r="L7822" t="s">
        <v>132</v>
      </c>
      <c r="M7822" t="s">
        <v>133</v>
      </c>
      <c r="N7822"/>
      <c r="O7822" t="s">
        <v>134</v>
      </c>
      <c r="P7822"/>
      <c r="Q7822"/>
      <c r="R7822" t="s">
        <v>134</v>
      </c>
      <c r="S7822" t="s">
        <v>136</v>
      </c>
      <c r="T7822" t="s">
        <v>134</v>
      </c>
      <c r="U7822"/>
      <c r="V7822"/>
      <c r="W7822" t="s">
        <v>996</v>
      </c>
      <c r="X7822" t="s">
        <v>134</v>
      </c>
      <c r="Y7822" t="s">
        <v>135</v>
      </c>
      <c r="Z7822"/>
      <c r="AA7822" t="s">
        <v>134</v>
      </c>
      <c r="AB7822" t="s">
        <v>134</v>
      </c>
      <c r="AC7822" t="s">
        <v>134</v>
      </c>
      <c r="AD7822"/>
      <c r="AE7822"/>
      <c r="AF7822"/>
      <c r="AG7822" t="s">
        <v>134</v>
      </c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</row>
    <row r="7823" spans="1:62" x14ac:dyDescent="0.25">
      <c r="A7823" t="s">
        <v>3812</v>
      </c>
      <c r="B7823"/>
      <c r="C7823" t="s">
        <v>174</v>
      </c>
      <c r="D7823" t="s">
        <v>760</v>
      </c>
      <c r="E7823" t="s">
        <v>128</v>
      </c>
      <c r="F7823" t="s">
        <v>129</v>
      </c>
      <c r="G7823" t="s">
        <v>130</v>
      </c>
      <c r="H7823"/>
      <c r="I7823"/>
      <c r="J7823"/>
      <c r="K7823" t="s">
        <v>538</v>
      </c>
      <c r="L7823" t="s">
        <v>132</v>
      </c>
      <c r="M7823" t="s">
        <v>133</v>
      </c>
      <c r="N7823"/>
      <c r="O7823" t="s">
        <v>134</v>
      </c>
      <c r="P7823"/>
      <c r="Q7823"/>
      <c r="R7823" t="s">
        <v>134</v>
      </c>
      <c r="S7823" t="s">
        <v>134</v>
      </c>
      <c r="T7823" t="s">
        <v>134</v>
      </c>
      <c r="U7823"/>
      <c r="V7823"/>
      <c r="W7823" t="s">
        <v>129</v>
      </c>
      <c r="X7823" t="s">
        <v>134</v>
      </c>
      <c r="Y7823" t="s">
        <v>135</v>
      </c>
      <c r="Z7823"/>
      <c r="AA7823" t="s">
        <v>134</v>
      </c>
      <c r="AB7823" t="s">
        <v>134</v>
      </c>
      <c r="AC7823" t="s">
        <v>134</v>
      </c>
      <c r="AD7823"/>
      <c r="AE7823"/>
      <c r="AF7823"/>
      <c r="AG7823" t="s">
        <v>134</v>
      </c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</row>
    <row r="7824" spans="1:62" x14ac:dyDescent="0.25">
      <c r="A7824" t="s">
        <v>3813</v>
      </c>
      <c r="B7824"/>
      <c r="C7824" t="s">
        <v>174</v>
      </c>
      <c r="D7824" t="s">
        <v>760</v>
      </c>
      <c r="E7824" t="s">
        <v>128</v>
      </c>
      <c r="F7824" t="s">
        <v>136</v>
      </c>
      <c r="G7824" t="s">
        <v>147</v>
      </c>
      <c r="H7824"/>
      <c r="I7824"/>
      <c r="J7824"/>
      <c r="K7824" t="s">
        <v>374</v>
      </c>
      <c r="L7824" t="s">
        <v>375</v>
      </c>
      <c r="M7824" t="s">
        <v>133</v>
      </c>
      <c r="N7824"/>
      <c r="O7824" t="s">
        <v>134</v>
      </c>
      <c r="P7824"/>
      <c r="Q7824"/>
      <c r="R7824" t="s">
        <v>134</v>
      </c>
      <c r="S7824" t="s">
        <v>134</v>
      </c>
      <c r="T7824" t="s">
        <v>134</v>
      </c>
      <c r="U7824"/>
      <c r="V7824"/>
      <c r="W7824" t="s">
        <v>3034</v>
      </c>
      <c r="X7824" t="s">
        <v>134</v>
      </c>
      <c r="Y7824" t="s">
        <v>140</v>
      </c>
      <c r="Z7824"/>
      <c r="AA7824" t="s">
        <v>134</v>
      </c>
      <c r="AB7824" t="s">
        <v>134</v>
      </c>
      <c r="AC7824" t="s">
        <v>134</v>
      </c>
      <c r="AD7824"/>
      <c r="AE7824"/>
      <c r="AF7824"/>
      <c r="AG7824" t="s">
        <v>134</v>
      </c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</row>
    <row r="7825" spans="1:62" x14ac:dyDescent="0.25">
      <c r="A7825" t="s">
        <v>3813</v>
      </c>
      <c r="B7825"/>
      <c r="C7825" t="s">
        <v>174</v>
      </c>
      <c r="D7825" t="s">
        <v>760</v>
      </c>
      <c r="E7825" t="s">
        <v>128</v>
      </c>
      <c r="F7825" t="s">
        <v>136</v>
      </c>
      <c r="G7825" t="s">
        <v>147</v>
      </c>
      <c r="H7825"/>
      <c r="I7825"/>
      <c r="J7825"/>
      <c r="K7825" t="s">
        <v>374</v>
      </c>
      <c r="L7825" t="s">
        <v>316</v>
      </c>
      <c r="M7825" t="s">
        <v>133</v>
      </c>
      <c r="N7825"/>
      <c r="O7825" t="s">
        <v>134</v>
      </c>
      <c r="P7825"/>
      <c r="Q7825"/>
      <c r="R7825" t="s">
        <v>134</v>
      </c>
      <c r="S7825" t="s">
        <v>134</v>
      </c>
      <c r="T7825" t="s">
        <v>134</v>
      </c>
      <c r="U7825"/>
      <c r="V7825"/>
      <c r="W7825" t="s">
        <v>3035</v>
      </c>
      <c r="X7825" t="s">
        <v>134</v>
      </c>
      <c r="Y7825" t="s">
        <v>140</v>
      </c>
      <c r="Z7825"/>
      <c r="AA7825" t="s">
        <v>134</v>
      </c>
      <c r="AB7825" t="s">
        <v>134</v>
      </c>
      <c r="AC7825" t="s">
        <v>134</v>
      </c>
      <c r="AD7825"/>
      <c r="AE7825"/>
      <c r="AF7825"/>
      <c r="AG7825" t="s">
        <v>134</v>
      </c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</row>
    <row r="7826" spans="1:62" x14ac:dyDescent="0.25">
      <c r="A7826" t="s">
        <v>3813</v>
      </c>
      <c r="B7826"/>
      <c r="C7826" t="s">
        <v>174</v>
      </c>
      <c r="D7826" t="s">
        <v>760</v>
      </c>
      <c r="E7826" t="s">
        <v>128</v>
      </c>
      <c r="F7826" t="s">
        <v>136</v>
      </c>
      <c r="G7826" t="s">
        <v>147</v>
      </c>
      <c r="H7826"/>
      <c r="I7826"/>
      <c r="J7826"/>
      <c r="K7826" t="s">
        <v>374</v>
      </c>
      <c r="L7826" t="s">
        <v>318</v>
      </c>
      <c r="M7826" t="s">
        <v>133</v>
      </c>
      <c r="N7826"/>
      <c r="O7826" t="s">
        <v>134</v>
      </c>
      <c r="P7826"/>
      <c r="Q7826"/>
      <c r="R7826" t="s">
        <v>134</v>
      </c>
      <c r="S7826" t="s">
        <v>134</v>
      </c>
      <c r="T7826" t="s">
        <v>134</v>
      </c>
      <c r="U7826"/>
      <c r="V7826"/>
      <c r="W7826" t="s">
        <v>3036</v>
      </c>
      <c r="X7826" t="s">
        <v>134</v>
      </c>
      <c r="Y7826" t="s">
        <v>140</v>
      </c>
      <c r="Z7826"/>
      <c r="AA7826" t="s">
        <v>134</v>
      </c>
      <c r="AB7826" t="s">
        <v>320</v>
      </c>
      <c r="AC7826" t="s">
        <v>134</v>
      </c>
      <c r="AD7826"/>
      <c r="AE7826"/>
      <c r="AF7826"/>
      <c r="AG7826" t="s">
        <v>134</v>
      </c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</row>
    <row r="7827" spans="1:62" x14ac:dyDescent="0.25">
      <c r="A7827" t="s">
        <v>3813</v>
      </c>
      <c r="B7827"/>
      <c r="C7827" t="s">
        <v>174</v>
      </c>
      <c r="D7827" t="s">
        <v>760</v>
      </c>
      <c r="E7827" t="s">
        <v>128</v>
      </c>
      <c r="F7827" t="s">
        <v>136</v>
      </c>
      <c r="G7827" t="s">
        <v>147</v>
      </c>
      <c r="H7827"/>
      <c r="I7827"/>
      <c r="J7827"/>
      <c r="K7827" t="s">
        <v>374</v>
      </c>
      <c r="L7827" t="s">
        <v>321</v>
      </c>
      <c r="M7827" t="s">
        <v>133</v>
      </c>
      <c r="N7827"/>
      <c r="O7827" t="s">
        <v>134</v>
      </c>
      <c r="P7827"/>
      <c r="Q7827"/>
      <c r="R7827" t="s">
        <v>134</v>
      </c>
      <c r="S7827" t="s">
        <v>134</v>
      </c>
      <c r="T7827" t="s">
        <v>134</v>
      </c>
      <c r="U7827"/>
      <c r="V7827"/>
      <c r="W7827" t="s">
        <v>3037</v>
      </c>
      <c r="X7827" t="s">
        <v>134</v>
      </c>
      <c r="Y7827" t="s">
        <v>140</v>
      </c>
      <c r="Z7827"/>
      <c r="AA7827" t="s">
        <v>134</v>
      </c>
      <c r="AB7827" t="s">
        <v>320</v>
      </c>
      <c r="AC7827" t="s">
        <v>134</v>
      </c>
      <c r="AD7827"/>
      <c r="AE7827"/>
      <c r="AF7827"/>
      <c r="AG7827" t="s">
        <v>134</v>
      </c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</row>
    <row r="7828" spans="1:62" x14ac:dyDescent="0.25">
      <c r="A7828" t="s">
        <v>3815</v>
      </c>
      <c r="B7828"/>
      <c r="C7828" t="s">
        <v>174</v>
      </c>
      <c r="D7828" t="s">
        <v>760</v>
      </c>
      <c r="E7828" t="s">
        <v>128</v>
      </c>
      <c r="F7828" t="s">
        <v>156</v>
      </c>
      <c r="G7828" t="s">
        <v>134</v>
      </c>
      <c r="H7828"/>
      <c r="I7828"/>
      <c r="J7828"/>
      <c r="K7828" t="s">
        <v>268</v>
      </c>
      <c r="L7828" t="s">
        <v>375</v>
      </c>
      <c r="M7828" t="s">
        <v>133</v>
      </c>
      <c r="N7828"/>
      <c r="O7828" t="s">
        <v>134</v>
      </c>
      <c r="P7828"/>
      <c r="Q7828"/>
      <c r="R7828" t="s">
        <v>134</v>
      </c>
      <c r="S7828" t="s">
        <v>134</v>
      </c>
      <c r="T7828" t="s">
        <v>134</v>
      </c>
      <c r="U7828"/>
      <c r="V7828"/>
      <c r="W7828" t="s">
        <v>1900</v>
      </c>
      <c r="X7828" t="s">
        <v>134</v>
      </c>
      <c r="Y7828" t="s">
        <v>140</v>
      </c>
      <c r="Z7828"/>
      <c r="AA7828" t="s">
        <v>134</v>
      </c>
      <c r="AB7828" t="s">
        <v>134</v>
      </c>
      <c r="AC7828" t="s">
        <v>134</v>
      </c>
      <c r="AD7828"/>
      <c r="AE7828"/>
      <c r="AF7828"/>
      <c r="AG7828" t="s">
        <v>134</v>
      </c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</row>
    <row r="7829" spans="1:62" x14ac:dyDescent="0.25">
      <c r="A7829" t="s">
        <v>3812</v>
      </c>
      <c r="B7829"/>
      <c r="C7829" t="s">
        <v>174</v>
      </c>
      <c r="D7829" t="s">
        <v>1871</v>
      </c>
      <c r="E7829" t="s">
        <v>128</v>
      </c>
      <c r="F7829" t="s">
        <v>129</v>
      </c>
      <c r="G7829" t="s">
        <v>134</v>
      </c>
      <c r="H7829"/>
      <c r="I7829"/>
      <c r="J7829"/>
      <c r="K7829" t="s">
        <v>266</v>
      </c>
      <c r="L7829" t="s">
        <v>267</v>
      </c>
      <c r="M7829" t="s">
        <v>133</v>
      </c>
      <c r="N7829"/>
      <c r="O7829" t="s">
        <v>134</v>
      </c>
      <c r="P7829"/>
      <c r="Q7829"/>
      <c r="R7829" t="s">
        <v>134</v>
      </c>
      <c r="S7829" t="s">
        <v>134</v>
      </c>
      <c r="T7829" t="s">
        <v>134</v>
      </c>
      <c r="U7829"/>
      <c r="V7829"/>
      <c r="W7829" t="s">
        <v>129</v>
      </c>
      <c r="X7829" t="s">
        <v>134</v>
      </c>
      <c r="Y7829" t="s">
        <v>135</v>
      </c>
      <c r="Z7829"/>
      <c r="AA7829" t="s">
        <v>134</v>
      </c>
      <c r="AB7829" t="s">
        <v>134</v>
      </c>
      <c r="AC7829" t="s">
        <v>134</v>
      </c>
      <c r="AD7829"/>
      <c r="AE7829"/>
      <c r="AF7829"/>
      <c r="AG7829" t="s">
        <v>134</v>
      </c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</row>
    <row r="7830" spans="1:62" x14ac:dyDescent="0.25">
      <c r="A7830" t="s">
        <v>3812</v>
      </c>
      <c r="B7830"/>
      <c r="C7830" t="s">
        <v>174</v>
      </c>
      <c r="D7830" t="s">
        <v>1871</v>
      </c>
      <c r="E7830" t="s">
        <v>128</v>
      </c>
      <c r="F7830" t="s">
        <v>129</v>
      </c>
      <c r="G7830" t="s">
        <v>130</v>
      </c>
      <c r="H7830"/>
      <c r="I7830"/>
      <c r="J7830"/>
      <c r="K7830" t="s">
        <v>1045</v>
      </c>
      <c r="L7830" t="s">
        <v>132</v>
      </c>
      <c r="M7830" t="s">
        <v>133</v>
      </c>
      <c r="N7830"/>
      <c r="O7830" t="s">
        <v>134</v>
      </c>
      <c r="P7830"/>
      <c r="Q7830"/>
      <c r="R7830" t="s">
        <v>134</v>
      </c>
      <c r="S7830" t="s">
        <v>134</v>
      </c>
      <c r="T7830" t="s">
        <v>134</v>
      </c>
      <c r="U7830"/>
      <c r="V7830"/>
      <c r="W7830" t="s">
        <v>129</v>
      </c>
      <c r="X7830" t="s">
        <v>134</v>
      </c>
      <c r="Y7830" t="s">
        <v>135</v>
      </c>
      <c r="Z7830"/>
      <c r="AA7830" t="s">
        <v>134</v>
      </c>
      <c r="AB7830" t="s">
        <v>134</v>
      </c>
      <c r="AC7830" t="s">
        <v>134</v>
      </c>
      <c r="AD7830"/>
      <c r="AE7830"/>
      <c r="AF7830"/>
      <c r="AG7830" t="s">
        <v>134</v>
      </c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</row>
    <row r="7831" spans="1:62" x14ac:dyDescent="0.25">
      <c r="A7831" t="s">
        <v>3813</v>
      </c>
      <c r="B7831"/>
      <c r="C7831" t="s">
        <v>174</v>
      </c>
      <c r="D7831" t="s">
        <v>1871</v>
      </c>
      <c r="E7831" t="s">
        <v>128</v>
      </c>
      <c r="F7831" t="s">
        <v>136</v>
      </c>
      <c r="G7831" t="s">
        <v>130</v>
      </c>
      <c r="H7831"/>
      <c r="I7831"/>
      <c r="J7831"/>
      <c r="K7831" t="s">
        <v>131</v>
      </c>
      <c r="L7831" t="s">
        <v>132</v>
      </c>
      <c r="M7831" t="s">
        <v>133</v>
      </c>
      <c r="N7831"/>
      <c r="O7831" t="s">
        <v>134</v>
      </c>
      <c r="P7831"/>
      <c r="Q7831"/>
      <c r="R7831" t="s">
        <v>134</v>
      </c>
      <c r="S7831" t="s">
        <v>134</v>
      </c>
      <c r="T7831" t="s">
        <v>134</v>
      </c>
      <c r="U7831"/>
      <c r="V7831"/>
      <c r="W7831" t="s">
        <v>129</v>
      </c>
      <c r="X7831" t="s">
        <v>134</v>
      </c>
      <c r="Y7831" t="s">
        <v>135</v>
      </c>
      <c r="Z7831"/>
      <c r="AA7831" t="s">
        <v>134</v>
      </c>
      <c r="AB7831" t="s">
        <v>134</v>
      </c>
      <c r="AC7831" t="s">
        <v>134</v>
      </c>
      <c r="AD7831"/>
      <c r="AE7831"/>
      <c r="AF7831"/>
      <c r="AG7831" t="s">
        <v>134</v>
      </c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</row>
    <row r="7832" spans="1:62" x14ac:dyDescent="0.25">
      <c r="A7832" t="s">
        <v>3815</v>
      </c>
      <c r="B7832"/>
      <c r="C7832" t="s">
        <v>174</v>
      </c>
      <c r="D7832" t="s">
        <v>1871</v>
      </c>
      <c r="E7832" t="s">
        <v>128</v>
      </c>
      <c r="F7832" t="s">
        <v>156</v>
      </c>
      <c r="G7832" t="s">
        <v>134</v>
      </c>
      <c r="H7832"/>
      <c r="I7832"/>
      <c r="J7832"/>
      <c r="K7832" t="s">
        <v>137</v>
      </c>
      <c r="L7832" t="s">
        <v>177</v>
      </c>
      <c r="M7832" t="s">
        <v>133</v>
      </c>
      <c r="N7832"/>
      <c r="O7832" t="s">
        <v>134</v>
      </c>
      <c r="P7832"/>
      <c r="Q7832"/>
      <c r="R7832" t="s">
        <v>134</v>
      </c>
      <c r="S7832" t="s">
        <v>134</v>
      </c>
      <c r="T7832" t="s">
        <v>134</v>
      </c>
      <c r="U7832"/>
      <c r="V7832"/>
      <c r="W7832" t="s">
        <v>574</v>
      </c>
      <c r="X7832" t="s">
        <v>134</v>
      </c>
      <c r="Y7832" t="s">
        <v>140</v>
      </c>
      <c r="Z7832"/>
      <c r="AA7832" t="s">
        <v>134</v>
      </c>
      <c r="AB7832" t="s">
        <v>134</v>
      </c>
      <c r="AC7832" t="s">
        <v>134</v>
      </c>
      <c r="AD7832"/>
      <c r="AE7832"/>
      <c r="AF7832"/>
      <c r="AG7832" t="s">
        <v>134</v>
      </c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</row>
    <row r="7833" spans="1:62" x14ac:dyDescent="0.25">
      <c r="A7833" t="s">
        <v>3826</v>
      </c>
      <c r="B7833"/>
      <c r="C7833" t="s">
        <v>174</v>
      </c>
      <c r="D7833" t="s">
        <v>786</v>
      </c>
      <c r="E7833" t="s">
        <v>128</v>
      </c>
      <c r="F7833" t="s">
        <v>225</v>
      </c>
      <c r="G7833" t="s">
        <v>134</v>
      </c>
      <c r="H7833"/>
      <c r="I7833"/>
      <c r="J7833"/>
      <c r="K7833" t="s">
        <v>1377</v>
      </c>
      <c r="L7833" t="s">
        <v>217</v>
      </c>
      <c r="M7833" t="s">
        <v>133</v>
      </c>
      <c r="N7833"/>
      <c r="O7833" t="s">
        <v>134</v>
      </c>
      <c r="P7833"/>
      <c r="Q7833"/>
      <c r="R7833" t="s">
        <v>134</v>
      </c>
      <c r="S7833" t="s">
        <v>134</v>
      </c>
      <c r="T7833" t="s">
        <v>134</v>
      </c>
      <c r="U7833"/>
      <c r="V7833"/>
      <c r="W7833" t="s">
        <v>249</v>
      </c>
      <c r="X7833" t="s">
        <v>134</v>
      </c>
      <c r="Y7833" t="s">
        <v>140</v>
      </c>
      <c r="Z7833"/>
      <c r="AA7833" t="s">
        <v>134</v>
      </c>
      <c r="AB7833" t="s">
        <v>134</v>
      </c>
      <c r="AC7833" t="s">
        <v>134</v>
      </c>
      <c r="AD7833"/>
      <c r="AE7833"/>
      <c r="AF7833"/>
      <c r="AG7833" t="s">
        <v>134</v>
      </c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</row>
    <row r="7834" spans="1:62" x14ac:dyDescent="0.25">
      <c r="A7834" t="s">
        <v>3826</v>
      </c>
      <c r="B7834"/>
      <c r="C7834" t="s">
        <v>174</v>
      </c>
      <c r="D7834" t="s">
        <v>803</v>
      </c>
      <c r="E7834" t="s">
        <v>128</v>
      </c>
      <c r="F7834" t="s">
        <v>225</v>
      </c>
      <c r="G7834" t="s">
        <v>134</v>
      </c>
      <c r="H7834"/>
      <c r="I7834"/>
      <c r="J7834"/>
      <c r="K7834" t="s">
        <v>1377</v>
      </c>
      <c r="L7834" t="s">
        <v>132</v>
      </c>
      <c r="M7834" t="s">
        <v>133</v>
      </c>
      <c r="N7834"/>
      <c r="O7834" t="s">
        <v>134</v>
      </c>
      <c r="P7834"/>
      <c r="Q7834"/>
      <c r="R7834" t="s">
        <v>134</v>
      </c>
      <c r="S7834" t="s">
        <v>134</v>
      </c>
      <c r="T7834" t="s">
        <v>134</v>
      </c>
      <c r="U7834"/>
      <c r="V7834"/>
      <c r="W7834" t="s">
        <v>249</v>
      </c>
      <c r="X7834" t="s">
        <v>134</v>
      </c>
      <c r="Y7834" t="s">
        <v>140</v>
      </c>
      <c r="Z7834"/>
      <c r="AA7834" t="s">
        <v>134</v>
      </c>
      <c r="AB7834" t="s">
        <v>134</v>
      </c>
      <c r="AC7834" t="s">
        <v>134</v>
      </c>
      <c r="AD7834"/>
      <c r="AE7834"/>
      <c r="AF7834"/>
      <c r="AG7834" t="s">
        <v>134</v>
      </c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</row>
    <row r="7835" spans="1:62" x14ac:dyDescent="0.25">
      <c r="A7835" t="s">
        <v>3826</v>
      </c>
      <c r="B7835"/>
      <c r="C7835" t="s">
        <v>174</v>
      </c>
      <c r="D7835" t="s">
        <v>923</v>
      </c>
      <c r="E7835" t="s">
        <v>128</v>
      </c>
      <c r="F7835" t="s">
        <v>225</v>
      </c>
      <c r="G7835" t="s">
        <v>134</v>
      </c>
      <c r="H7835"/>
      <c r="I7835"/>
      <c r="J7835"/>
      <c r="K7835" t="s">
        <v>1377</v>
      </c>
      <c r="L7835" t="s">
        <v>217</v>
      </c>
      <c r="M7835" t="s">
        <v>133</v>
      </c>
      <c r="N7835"/>
      <c r="O7835" t="s">
        <v>134</v>
      </c>
      <c r="P7835"/>
      <c r="Q7835"/>
      <c r="R7835" t="s">
        <v>134</v>
      </c>
      <c r="S7835" t="s">
        <v>134</v>
      </c>
      <c r="T7835" t="s">
        <v>134</v>
      </c>
      <c r="U7835"/>
      <c r="V7835"/>
      <c r="W7835" t="s">
        <v>249</v>
      </c>
      <c r="X7835" t="s">
        <v>134</v>
      </c>
      <c r="Y7835" t="s">
        <v>140</v>
      </c>
      <c r="Z7835"/>
      <c r="AA7835" t="s">
        <v>134</v>
      </c>
      <c r="AB7835" t="s">
        <v>134</v>
      </c>
      <c r="AC7835" t="s">
        <v>134</v>
      </c>
      <c r="AD7835"/>
      <c r="AE7835"/>
      <c r="AF7835"/>
      <c r="AG7835" t="s">
        <v>134</v>
      </c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</row>
    <row r="7836" spans="1:62" x14ac:dyDescent="0.25">
      <c r="A7836" t="s">
        <v>3826</v>
      </c>
      <c r="B7836"/>
      <c r="C7836" t="s">
        <v>174</v>
      </c>
      <c r="D7836" t="s">
        <v>2397</v>
      </c>
      <c r="E7836" t="s">
        <v>128</v>
      </c>
      <c r="F7836" t="s">
        <v>277</v>
      </c>
      <c r="G7836" t="s">
        <v>134</v>
      </c>
      <c r="H7836"/>
      <c r="I7836"/>
      <c r="J7836"/>
      <c r="K7836" t="s">
        <v>1377</v>
      </c>
      <c r="L7836" t="s">
        <v>132</v>
      </c>
      <c r="M7836" t="s">
        <v>133</v>
      </c>
      <c r="N7836"/>
      <c r="O7836" t="s">
        <v>134</v>
      </c>
      <c r="P7836"/>
      <c r="Q7836"/>
      <c r="R7836" t="s">
        <v>134</v>
      </c>
      <c r="S7836" t="s">
        <v>134</v>
      </c>
      <c r="T7836" t="s">
        <v>134</v>
      </c>
      <c r="U7836"/>
      <c r="V7836"/>
      <c r="W7836" t="s">
        <v>249</v>
      </c>
      <c r="X7836" t="s">
        <v>134</v>
      </c>
      <c r="Y7836" t="s">
        <v>140</v>
      </c>
      <c r="Z7836"/>
      <c r="AA7836" t="s">
        <v>134</v>
      </c>
      <c r="AB7836" t="s">
        <v>134</v>
      </c>
      <c r="AC7836" t="s">
        <v>134</v>
      </c>
      <c r="AD7836"/>
      <c r="AE7836"/>
      <c r="AF7836"/>
      <c r="AG7836" t="s">
        <v>134</v>
      </c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</row>
    <row r="7837" spans="1:62" x14ac:dyDescent="0.25">
      <c r="A7837" t="s">
        <v>3813</v>
      </c>
      <c r="B7837"/>
      <c r="C7837" t="s">
        <v>174</v>
      </c>
      <c r="D7837" t="s">
        <v>2081</v>
      </c>
      <c r="E7837" t="s">
        <v>128</v>
      </c>
      <c r="F7837" t="s">
        <v>136</v>
      </c>
      <c r="G7837" t="s">
        <v>134</v>
      </c>
      <c r="H7837"/>
      <c r="I7837"/>
      <c r="J7837"/>
      <c r="K7837" t="s">
        <v>270</v>
      </c>
      <c r="L7837" t="s">
        <v>132</v>
      </c>
      <c r="M7837"/>
      <c r="N7837"/>
      <c r="O7837" t="s">
        <v>134</v>
      </c>
      <c r="P7837"/>
      <c r="Q7837"/>
      <c r="R7837" t="s">
        <v>134</v>
      </c>
      <c r="S7837" t="s">
        <v>134</v>
      </c>
      <c r="T7837" t="s">
        <v>134</v>
      </c>
      <c r="U7837"/>
      <c r="V7837"/>
      <c r="W7837" t="s">
        <v>2876</v>
      </c>
      <c r="X7837" t="s">
        <v>134</v>
      </c>
      <c r="Y7837" t="s">
        <v>140</v>
      </c>
      <c r="Z7837"/>
      <c r="AA7837" t="s">
        <v>134</v>
      </c>
      <c r="AB7837" t="s">
        <v>134</v>
      </c>
      <c r="AC7837" t="s">
        <v>134</v>
      </c>
      <c r="AD7837"/>
      <c r="AE7837"/>
      <c r="AF7837"/>
      <c r="AG7837" t="s">
        <v>134</v>
      </c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</row>
    <row r="7838" spans="1:62" x14ac:dyDescent="0.25">
      <c r="A7838" t="s">
        <v>3813</v>
      </c>
      <c r="B7838"/>
      <c r="C7838" t="s">
        <v>174</v>
      </c>
      <c r="D7838" t="s">
        <v>1421</v>
      </c>
      <c r="E7838" t="s">
        <v>128</v>
      </c>
      <c r="F7838" t="s">
        <v>136</v>
      </c>
      <c r="G7838" t="s">
        <v>134</v>
      </c>
      <c r="H7838"/>
      <c r="I7838"/>
      <c r="J7838"/>
      <c r="K7838" t="s">
        <v>270</v>
      </c>
      <c r="L7838" t="s">
        <v>132</v>
      </c>
      <c r="M7838"/>
      <c r="N7838"/>
      <c r="O7838" t="s">
        <v>134</v>
      </c>
      <c r="P7838"/>
      <c r="Q7838"/>
      <c r="R7838" t="s">
        <v>134</v>
      </c>
      <c r="S7838" t="s">
        <v>134</v>
      </c>
      <c r="T7838" t="s">
        <v>134</v>
      </c>
      <c r="U7838"/>
      <c r="V7838"/>
      <c r="W7838" t="s">
        <v>2876</v>
      </c>
      <c r="X7838" t="s">
        <v>134</v>
      </c>
      <c r="Y7838" t="s">
        <v>140</v>
      </c>
      <c r="Z7838"/>
      <c r="AA7838" t="s">
        <v>134</v>
      </c>
      <c r="AB7838" t="s">
        <v>134</v>
      </c>
      <c r="AC7838" t="s">
        <v>134</v>
      </c>
      <c r="AD7838"/>
      <c r="AE7838"/>
      <c r="AF7838"/>
      <c r="AG7838" t="s">
        <v>134</v>
      </c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</row>
    <row r="7839" spans="1:62" x14ac:dyDescent="0.25">
      <c r="A7839" t="s">
        <v>3813</v>
      </c>
      <c r="B7839"/>
      <c r="C7839" t="s">
        <v>174</v>
      </c>
      <c r="D7839" t="s">
        <v>1445</v>
      </c>
      <c r="E7839" t="s">
        <v>128</v>
      </c>
      <c r="F7839" t="s">
        <v>136</v>
      </c>
      <c r="G7839" t="s">
        <v>134</v>
      </c>
      <c r="H7839"/>
      <c r="I7839"/>
      <c r="J7839"/>
      <c r="K7839" t="s">
        <v>270</v>
      </c>
      <c r="L7839" t="s">
        <v>132</v>
      </c>
      <c r="M7839"/>
      <c r="N7839"/>
      <c r="O7839" t="s">
        <v>134</v>
      </c>
      <c r="P7839"/>
      <c r="Q7839"/>
      <c r="R7839" t="s">
        <v>134</v>
      </c>
      <c r="S7839" t="s">
        <v>134</v>
      </c>
      <c r="T7839" t="s">
        <v>134</v>
      </c>
      <c r="U7839"/>
      <c r="V7839"/>
      <c r="W7839" t="s">
        <v>2876</v>
      </c>
      <c r="X7839" t="s">
        <v>134</v>
      </c>
      <c r="Y7839" t="s">
        <v>140</v>
      </c>
      <c r="Z7839"/>
      <c r="AA7839" t="s">
        <v>134</v>
      </c>
      <c r="AB7839" t="s">
        <v>134</v>
      </c>
      <c r="AC7839" t="s">
        <v>134</v>
      </c>
      <c r="AD7839"/>
      <c r="AE7839"/>
      <c r="AF7839"/>
      <c r="AG7839" t="s">
        <v>134</v>
      </c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</row>
    <row r="7840" spans="1:62" x14ac:dyDescent="0.25">
      <c r="A7840" t="s">
        <v>3827</v>
      </c>
      <c r="B7840"/>
      <c r="C7840" t="s">
        <v>126</v>
      </c>
      <c r="D7840" t="s">
        <v>588</v>
      </c>
      <c r="E7840" t="s">
        <v>128</v>
      </c>
      <c r="F7840" t="s">
        <v>277</v>
      </c>
      <c r="G7840" t="s">
        <v>134</v>
      </c>
      <c r="H7840"/>
      <c r="I7840"/>
      <c r="J7840"/>
      <c r="K7840" t="s">
        <v>272</v>
      </c>
      <c r="L7840" t="s">
        <v>132</v>
      </c>
      <c r="M7840" t="s">
        <v>133</v>
      </c>
      <c r="N7840"/>
      <c r="O7840" t="s">
        <v>134</v>
      </c>
      <c r="P7840"/>
      <c r="Q7840"/>
      <c r="R7840" t="s">
        <v>134</v>
      </c>
      <c r="S7840" t="s">
        <v>136</v>
      </c>
      <c r="T7840" t="s">
        <v>134</v>
      </c>
      <c r="U7840"/>
      <c r="V7840"/>
      <c r="W7840" t="s">
        <v>3038</v>
      </c>
      <c r="X7840" t="s">
        <v>134</v>
      </c>
      <c r="Y7840" t="s">
        <v>140</v>
      </c>
      <c r="Z7840"/>
      <c r="AA7840" t="s">
        <v>134</v>
      </c>
      <c r="AB7840" t="s">
        <v>134</v>
      </c>
      <c r="AC7840" t="s">
        <v>134</v>
      </c>
      <c r="AD7840"/>
      <c r="AE7840"/>
      <c r="AF7840"/>
      <c r="AG7840" t="s">
        <v>134</v>
      </c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</row>
    <row r="7841" spans="1:62" x14ac:dyDescent="0.25">
      <c r="A7841" t="s">
        <v>3821</v>
      </c>
      <c r="B7841"/>
      <c r="C7841" t="s">
        <v>126</v>
      </c>
      <c r="D7841" t="s">
        <v>588</v>
      </c>
      <c r="E7841" t="s">
        <v>128</v>
      </c>
      <c r="F7841" t="s">
        <v>147</v>
      </c>
      <c r="G7841" t="s">
        <v>134</v>
      </c>
      <c r="H7841"/>
      <c r="I7841"/>
      <c r="J7841"/>
      <c r="K7841" t="s">
        <v>274</v>
      </c>
      <c r="L7841" t="s">
        <v>275</v>
      </c>
      <c r="M7841" t="s">
        <v>133</v>
      </c>
      <c r="N7841"/>
      <c r="O7841" t="s">
        <v>134</v>
      </c>
      <c r="P7841"/>
      <c r="Q7841"/>
      <c r="R7841" t="s">
        <v>134</v>
      </c>
      <c r="S7841" t="s">
        <v>136</v>
      </c>
      <c r="T7841" t="s">
        <v>134</v>
      </c>
      <c r="U7841"/>
      <c r="V7841"/>
      <c r="W7841" t="s">
        <v>3039</v>
      </c>
      <c r="X7841" t="s">
        <v>134</v>
      </c>
      <c r="Y7841" t="s">
        <v>140</v>
      </c>
      <c r="Z7841"/>
      <c r="AA7841" t="s">
        <v>134</v>
      </c>
      <c r="AB7841" t="s">
        <v>134</v>
      </c>
      <c r="AC7841" t="s">
        <v>134</v>
      </c>
      <c r="AD7841"/>
      <c r="AE7841"/>
      <c r="AF7841"/>
      <c r="AG7841" t="s">
        <v>134</v>
      </c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</row>
    <row r="7842" spans="1:62" x14ac:dyDescent="0.25">
      <c r="A7842" t="s">
        <v>3813</v>
      </c>
      <c r="B7842"/>
      <c r="C7842" t="s">
        <v>406</v>
      </c>
      <c r="D7842" t="s">
        <v>755</v>
      </c>
      <c r="E7842" t="s">
        <v>128</v>
      </c>
      <c r="F7842" t="s">
        <v>136</v>
      </c>
      <c r="G7842" t="s">
        <v>134</v>
      </c>
      <c r="H7842"/>
      <c r="I7842"/>
      <c r="J7842"/>
      <c r="K7842" t="s">
        <v>1423</v>
      </c>
      <c r="L7842" t="s">
        <v>132</v>
      </c>
      <c r="M7842" t="s">
        <v>133</v>
      </c>
      <c r="N7842"/>
      <c r="O7842" t="s">
        <v>134</v>
      </c>
      <c r="P7842"/>
      <c r="Q7842"/>
      <c r="R7842" t="s">
        <v>134</v>
      </c>
      <c r="S7842" t="s">
        <v>134</v>
      </c>
      <c r="T7842" t="s">
        <v>134</v>
      </c>
      <c r="U7842"/>
      <c r="V7842"/>
      <c r="W7842" t="s">
        <v>1897</v>
      </c>
      <c r="X7842" t="s">
        <v>134</v>
      </c>
      <c r="Y7842" t="s">
        <v>140</v>
      </c>
      <c r="Z7842"/>
      <c r="AA7842" t="s">
        <v>134</v>
      </c>
      <c r="AB7842" t="s">
        <v>134</v>
      </c>
      <c r="AC7842" t="s">
        <v>134</v>
      </c>
      <c r="AD7842"/>
      <c r="AE7842"/>
      <c r="AF7842"/>
      <c r="AG7842" t="s">
        <v>134</v>
      </c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</row>
    <row r="7843" spans="1:62" x14ac:dyDescent="0.25">
      <c r="A7843" t="s">
        <v>3815</v>
      </c>
      <c r="B7843"/>
      <c r="C7843" t="s">
        <v>406</v>
      </c>
      <c r="D7843" t="s">
        <v>755</v>
      </c>
      <c r="E7843" t="s">
        <v>128</v>
      </c>
      <c r="F7843" t="s">
        <v>156</v>
      </c>
      <c r="G7843" t="s">
        <v>134</v>
      </c>
      <c r="H7843"/>
      <c r="I7843"/>
      <c r="J7843"/>
      <c r="K7843" t="s">
        <v>756</v>
      </c>
      <c r="L7843" t="s">
        <v>132</v>
      </c>
      <c r="M7843" t="s">
        <v>133</v>
      </c>
      <c r="N7843"/>
      <c r="O7843" t="s">
        <v>134</v>
      </c>
      <c r="P7843"/>
      <c r="Q7843"/>
      <c r="R7843" t="s">
        <v>134</v>
      </c>
      <c r="S7843" t="s">
        <v>134</v>
      </c>
      <c r="T7843" t="s">
        <v>134</v>
      </c>
      <c r="U7843"/>
      <c r="V7843"/>
      <c r="W7843" t="s">
        <v>1898</v>
      </c>
      <c r="X7843" t="s">
        <v>134</v>
      </c>
      <c r="Y7843" t="s">
        <v>140</v>
      </c>
      <c r="Z7843"/>
      <c r="AA7843" t="s">
        <v>134</v>
      </c>
      <c r="AB7843" t="s">
        <v>134</v>
      </c>
      <c r="AC7843" t="s">
        <v>134</v>
      </c>
      <c r="AD7843"/>
      <c r="AE7843"/>
      <c r="AF7843"/>
      <c r="AG7843" t="s">
        <v>134</v>
      </c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</row>
    <row r="7844" spans="1:62" x14ac:dyDescent="0.25">
      <c r="A7844" t="s">
        <v>3812</v>
      </c>
      <c r="B7844"/>
      <c r="C7844" t="s">
        <v>406</v>
      </c>
      <c r="D7844" t="s">
        <v>2447</v>
      </c>
      <c r="E7844" t="s">
        <v>128</v>
      </c>
      <c r="F7844" t="s">
        <v>129</v>
      </c>
      <c r="G7844" t="s">
        <v>134</v>
      </c>
      <c r="H7844"/>
      <c r="I7844"/>
      <c r="J7844"/>
      <c r="K7844" t="s">
        <v>176</v>
      </c>
      <c r="L7844" t="s">
        <v>132</v>
      </c>
      <c r="M7844" t="s">
        <v>133</v>
      </c>
      <c r="N7844"/>
      <c r="O7844" t="s">
        <v>134</v>
      </c>
      <c r="P7844"/>
      <c r="Q7844"/>
      <c r="R7844" t="s">
        <v>134</v>
      </c>
      <c r="S7844" t="s">
        <v>134</v>
      </c>
      <c r="T7844" t="s">
        <v>134</v>
      </c>
      <c r="U7844"/>
      <c r="V7844"/>
      <c r="W7844" t="s">
        <v>3040</v>
      </c>
      <c r="X7844" t="s">
        <v>134</v>
      </c>
      <c r="Y7844" t="s">
        <v>140</v>
      </c>
      <c r="Z7844"/>
      <c r="AA7844" t="s">
        <v>134</v>
      </c>
      <c r="AB7844" t="s">
        <v>134</v>
      </c>
      <c r="AC7844" t="s">
        <v>134</v>
      </c>
      <c r="AD7844"/>
      <c r="AE7844"/>
      <c r="AF7844"/>
      <c r="AG7844" t="s">
        <v>134</v>
      </c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</row>
    <row r="7845" spans="1:62" x14ac:dyDescent="0.25">
      <c r="A7845" t="s">
        <v>3827</v>
      </c>
      <c r="B7845"/>
      <c r="C7845" t="s">
        <v>174</v>
      </c>
      <c r="D7845" t="s">
        <v>1095</v>
      </c>
      <c r="E7845" t="s">
        <v>128</v>
      </c>
      <c r="F7845" t="s">
        <v>277</v>
      </c>
      <c r="G7845" t="s">
        <v>134</v>
      </c>
      <c r="H7845"/>
      <c r="I7845"/>
      <c r="J7845"/>
      <c r="K7845" t="s">
        <v>193</v>
      </c>
      <c r="L7845" t="s">
        <v>132</v>
      </c>
      <c r="M7845" t="s">
        <v>133</v>
      </c>
      <c r="N7845"/>
      <c r="O7845" t="s">
        <v>134</v>
      </c>
      <c r="P7845"/>
      <c r="Q7845"/>
      <c r="R7845" t="s">
        <v>134</v>
      </c>
      <c r="S7845" t="s">
        <v>134</v>
      </c>
      <c r="T7845" t="s">
        <v>134</v>
      </c>
      <c r="U7845"/>
      <c r="V7845"/>
      <c r="W7845" t="s">
        <v>134</v>
      </c>
      <c r="X7845" t="s">
        <v>134</v>
      </c>
      <c r="Y7845" t="s">
        <v>140</v>
      </c>
      <c r="Z7845"/>
      <c r="AA7845" t="s">
        <v>134</v>
      </c>
      <c r="AB7845" t="s">
        <v>134</v>
      </c>
      <c r="AC7845" t="s">
        <v>134</v>
      </c>
      <c r="AD7845"/>
      <c r="AE7845"/>
      <c r="AF7845"/>
      <c r="AG7845" t="s">
        <v>134</v>
      </c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</row>
    <row r="7846" spans="1:62" x14ac:dyDescent="0.25">
      <c r="A7846" t="s">
        <v>3813</v>
      </c>
      <c r="B7846"/>
      <c r="C7846" t="s">
        <v>126</v>
      </c>
      <c r="D7846" t="s">
        <v>3032</v>
      </c>
      <c r="E7846" t="s">
        <v>128</v>
      </c>
      <c r="F7846" t="s">
        <v>136</v>
      </c>
      <c r="G7846" t="s">
        <v>134</v>
      </c>
      <c r="H7846"/>
      <c r="I7846"/>
      <c r="J7846"/>
      <c r="K7846" t="s">
        <v>141</v>
      </c>
      <c r="L7846" t="s">
        <v>352</v>
      </c>
      <c r="M7846" t="s">
        <v>133</v>
      </c>
      <c r="N7846"/>
      <c r="O7846" t="s">
        <v>134</v>
      </c>
      <c r="P7846"/>
      <c r="Q7846"/>
      <c r="R7846" t="s">
        <v>134</v>
      </c>
      <c r="S7846" t="s">
        <v>143</v>
      </c>
      <c r="T7846" t="s">
        <v>134</v>
      </c>
      <c r="U7846"/>
      <c r="V7846"/>
      <c r="W7846" t="s">
        <v>139</v>
      </c>
      <c r="X7846" t="s">
        <v>134</v>
      </c>
      <c r="Y7846" t="s">
        <v>140</v>
      </c>
      <c r="Z7846"/>
      <c r="AA7846" t="s">
        <v>134</v>
      </c>
      <c r="AB7846" t="s">
        <v>134</v>
      </c>
      <c r="AC7846" t="s">
        <v>134</v>
      </c>
      <c r="AD7846"/>
      <c r="AE7846"/>
      <c r="AF7846"/>
      <c r="AG7846" t="s">
        <v>134</v>
      </c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</row>
    <row r="7847" spans="1:62" x14ac:dyDescent="0.25">
      <c r="A7847" t="s">
        <v>3813</v>
      </c>
      <c r="B7847"/>
      <c r="C7847" t="s">
        <v>126</v>
      </c>
      <c r="D7847" t="s">
        <v>3032</v>
      </c>
      <c r="E7847" t="s">
        <v>128</v>
      </c>
      <c r="F7847" t="s">
        <v>136</v>
      </c>
      <c r="G7847" t="s">
        <v>130</v>
      </c>
      <c r="H7847"/>
      <c r="I7847"/>
      <c r="J7847"/>
      <c r="K7847" t="s">
        <v>353</v>
      </c>
      <c r="L7847" t="s">
        <v>142</v>
      </c>
      <c r="M7847" t="s">
        <v>133</v>
      </c>
      <c r="N7847"/>
      <c r="O7847" t="s">
        <v>134</v>
      </c>
      <c r="P7847"/>
      <c r="Q7847"/>
      <c r="R7847" t="s">
        <v>134</v>
      </c>
      <c r="S7847" t="s">
        <v>134</v>
      </c>
      <c r="T7847" t="s">
        <v>134</v>
      </c>
      <c r="U7847"/>
      <c r="V7847"/>
      <c r="W7847" t="s">
        <v>354</v>
      </c>
      <c r="X7847" t="s">
        <v>134</v>
      </c>
      <c r="Y7847" t="s">
        <v>140</v>
      </c>
      <c r="Z7847"/>
      <c r="AA7847" t="s">
        <v>134</v>
      </c>
      <c r="AB7847" t="s">
        <v>134</v>
      </c>
      <c r="AC7847" t="s">
        <v>134</v>
      </c>
      <c r="AD7847"/>
      <c r="AE7847"/>
      <c r="AF7847"/>
      <c r="AG7847" t="s">
        <v>134</v>
      </c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</row>
    <row r="7848" spans="1:62" x14ac:dyDescent="0.25">
      <c r="A7848" t="s">
        <v>3813</v>
      </c>
      <c r="B7848"/>
      <c r="C7848" t="s">
        <v>126</v>
      </c>
      <c r="D7848" t="s">
        <v>3032</v>
      </c>
      <c r="E7848" t="s">
        <v>128</v>
      </c>
      <c r="F7848" t="s">
        <v>136</v>
      </c>
      <c r="G7848" t="s">
        <v>134</v>
      </c>
      <c r="H7848"/>
      <c r="I7848"/>
      <c r="J7848"/>
      <c r="K7848" t="s">
        <v>355</v>
      </c>
      <c r="L7848" t="s">
        <v>132</v>
      </c>
      <c r="M7848" t="s">
        <v>133</v>
      </c>
      <c r="N7848"/>
      <c r="O7848" t="s">
        <v>134</v>
      </c>
      <c r="P7848"/>
      <c r="Q7848"/>
      <c r="R7848" t="s">
        <v>134</v>
      </c>
      <c r="S7848" t="s">
        <v>143</v>
      </c>
      <c r="T7848" t="s">
        <v>134</v>
      </c>
      <c r="U7848"/>
      <c r="V7848"/>
      <c r="W7848" t="s">
        <v>1543</v>
      </c>
      <c r="X7848" t="s">
        <v>134</v>
      </c>
      <c r="Y7848" t="s">
        <v>140</v>
      </c>
      <c r="Z7848"/>
      <c r="AA7848" t="s">
        <v>134</v>
      </c>
      <c r="AB7848" t="s">
        <v>134</v>
      </c>
      <c r="AC7848" t="s">
        <v>134</v>
      </c>
      <c r="AD7848"/>
      <c r="AE7848"/>
      <c r="AF7848"/>
      <c r="AG7848" t="s">
        <v>134</v>
      </c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</row>
    <row r="7849" spans="1:62" x14ac:dyDescent="0.25">
      <c r="A7849" t="s">
        <v>3815</v>
      </c>
      <c r="B7849"/>
      <c r="C7849" t="s">
        <v>126</v>
      </c>
      <c r="D7849" t="s">
        <v>3032</v>
      </c>
      <c r="E7849" t="s">
        <v>128</v>
      </c>
      <c r="F7849" t="s">
        <v>156</v>
      </c>
      <c r="G7849" t="s">
        <v>134</v>
      </c>
      <c r="H7849"/>
      <c r="I7849"/>
      <c r="J7849"/>
      <c r="K7849" t="s">
        <v>213</v>
      </c>
      <c r="L7849" t="s">
        <v>177</v>
      </c>
      <c r="M7849" t="s">
        <v>133</v>
      </c>
      <c r="N7849"/>
      <c r="O7849" t="s">
        <v>134</v>
      </c>
      <c r="P7849"/>
      <c r="Q7849"/>
      <c r="R7849" t="s">
        <v>134</v>
      </c>
      <c r="S7849" t="s">
        <v>134</v>
      </c>
      <c r="T7849" t="s">
        <v>134</v>
      </c>
      <c r="U7849"/>
      <c r="V7849"/>
      <c r="W7849" t="s">
        <v>214</v>
      </c>
      <c r="X7849" t="s">
        <v>134</v>
      </c>
      <c r="Y7849" t="s">
        <v>140</v>
      </c>
      <c r="Z7849"/>
      <c r="AA7849" t="s">
        <v>134</v>
      </c>
      <c r="AB7849" t="s">
        <v>134</v>
      </c>
      <c r="AC7849" t="s">
        <v>134</v>
      </c>
      <c r="AD7849"/>
      <c r="AE7849"/>
      <c r="AF7849"/>
      <c r="AG7849" t="s">
        <v>134</v>
      </c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</row>
    <row r="7850" spans="1:62" x14ac:dyDescent="0.25">
      <c r="A7850" t="s">
        <v>3815</v>
      </c>
      <c r="B7850"/>
      <c r="C7850" t="s">
        <v>126</v>
      </c>
      <c r="D7850" t="s">
        <v>3032</v>
      </c>
      <c r="E7850" t="s">
        <v>128</v>
      </c>
      <c r="F7850" t="s">
        <v>156</v>
      </c>
      <c r="G7850" t="s">
        <v>134</v>
      </c>
      <c r="H7850"/>
      <c r="I7850"/>
      <c r="J7850"/>
      <c r="K7850" t="s">
        <v>215</v>
      </c>
      <c r="L7850" t="s">
        <v>216</v>
      </c>
      <c r="M7850" t="s">
        <v>133</v>
      </c>
      <c r="N7850"/>
      <c r="O7850" t="s">
        <v>134</v>
      </c>
      <c r="P7850"/>
      <c r="Q7850"/>
      <c r="R7850" t="s">
        <v>134</v>
      </c>
      <c r="S7850" t="s">
        <v>134</v>
      </c>
      <c r="T7850" t="s">
        <v>134</v>
      </c>
      <c r="U7850"/>
      <c r="V7850"/>
      <c r="W7850" t="s">
        <v>214</v>
      </c>
      <c r="X7850" t="s">
        <v>134</v>
      </c>
      <c r="Y7850" t="s">
        <v>140</v>
      </c>
      <c r="Z7850"/>
      <c r="AA7850" t="s">
        <v>134</v>
      </c>
      <c r="AB7850" t="s">
        <v>134</v>
      </c>
      <c r="AC7850" t="s">
        <v>134</v>
      </c>
      <c r="AD7850"/>
      <c r="AE7850"/>
      <c r="AF7850"/>
      <c r="AG7850" t="s">
        <v>134</v>
      </c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</row>
    <row r="7851" spans="1:62" x14ac:dyDescent="0.25">
      <c r="A7851" t="s">
        <v>3815</v>
      </c>
      <c r="B7851"/>
      <c r="C7851" t="s">
        <v>126</v>
      </c>
      <c r="D7851" t="s">
        <v>3032</v>
      </c>
      <c r="E7851" t="s">
        <v>128</v>
      </c>
      <c r="F7851" t="s">
        <v>156</v>
      </c>
      <c r="G7851" t="s">
        <v>134</v>
      </c>
      <c r="H7851"/>
      <c r="I7851"/>
      <c r="J7851"/>
      <c r="K7851" t="s">
        <v>201</v>
      </c>
      <c r="L7851" t="s">
        <v>217</v>
      </c>
      <c r="M7851" t="s">
        <v>133</v>
      </c>
      <c r="N7851"/>
      <c r="O7851" t="s">
        <v>134</v>
      </c>
      <c r="P7851"/>
      <c r="Q7851"/>
      <c r="R7851" t="s">
        <v>134</v>
      </c>
      <c r="S7851" t="s">
        <v>136</v>
      </c>
      <c r="T7851" t="s">
        <v>134</v>
      </c>
      <c r="U7851"/>
      <c r="V7851"/>
      <c r="W7851" t="s">
        <v>214</v>
      </c>
      <c r="X7851" t="s">
        <v>134</v>
      </c>
      <c r="Y7851" t="s">
        <v>140</v>
      </c>
      <c r="Z7851"/>
      <c r="AA7851" t="s">
        <v>134</v>
      </c>
      <c r="AB7851" t="s">
        <v>134</v>
      </c>
      <c r="AC7851" t="s">
        <v>134</v>
      </c>
      <c r="AD7851"/>
      <c r="AE7851"/>
      <c r="AF7851"/>
      <c r="AG7851" t="s">
        <v>134</v>
      </c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</row>
    <row r="7852" spans="1:62" x14ac:dyDescent="0.25">
      <c r="A7852" t="s">
        <v>3815</v>
      </c>
      <c r="B7852"/>
      <c r="C7852" t="s">
        <v>126</v>
      </c>
      <c r="D7852" t="s">
        <v>3032</v>
      </c>
      <c r="E7852" t="s">
        <v>128</v>
      </c>
      <c r="F7852" t="s">
        <v>156</v>
      </c>
      <c r="G7852" t="s">
        <v>134</v>
      </c>
      <c r="H7852"/>
      <c r="I7852"/>
      <c r="J7852"/>
      <c r="K7852" t="s">
        <v>215</v>
      </c>
      <c r="L7852" t="s">
        <v>267</v>
      </c>
      <c r="M7852" t="s">
        <v>133</v>
      </c>
      <c r="N7852"/>
      <c r="O7852" t="s">
        <v>134</v>
      </c>
      <c r="P7852"/>
      <c r="Q7852"/>
      <c r="R7852" t="s">
        <v>134</v>
      </c>
      <c r="S7852" t="s">
        <v>134</v>
      </c>
      <c r="T7852" t="s">
        <v>134</v>
      </c>
      <c r="U7852"/>
      <c r="V7852"/>
      <c r="W7852" t="s">
        <v>134</v>
      </c>
      <c r="X7852" t="s">
        <v>134</v>
      </c>
      <c r="Y7852" t="s">
        <v>140</v>
      </c>
      <c r="Z7852"/>
      <c r="AA7852" t="s">
        <v>134</v>
      </c>
      <c r="AB7852" t="s">
        <v>134</v>
      </c>
      <c r="AC7852" t="s">
        <v>134</v>
      </c>
      <c r="AD7852"/>
      <c r="AE7852"/>
      <c r="AF7852"/>
      <c r="AG7852" t="s">
        <v>134</v>
      </c>
      <c r="AH7852"/>
      <c r="AI7852"/>
      <c r="AJ7852"/>
      <c r="AK7852"/>
      <c r="AL7852"/>
      <c r="AM7852"/>
      <c r="AN7852"/>
      <c r="AO7852"/>
      <c r="AP7852"/>
      <c r="AQ7852"/>
      <c r="AR7852"/>
      <c r="AS7852"/>
      <c r="AT7852"/>
      <c r="AU7852"/>
      <c r="AV7852"/>
      <c r="AW7852"/>
      <c r="AX7852"/>
      <c r="AY7852"/>
      <c r="AZ7852"/>
      <c r="BA7852"/>
      <c r="BB7852"/>
      <c r="BC7852"/>
      <c r="BD7852"/>
      <c r="BE7852"/>
      <c r="BF7852"/>
      <c r="BG7852"/>
      <c r="BH7852"/>
      <c r="BI7852"/>
      <c r="BJ7852"/>
    </row>
    <row r="7853" spans="1:62" x14ac:dyDescent="0.25">
      <c r="A7853" t="s">
        <v>3819</v>
      </c>
      <c r="B7853"/>
      <c r="C7853" t="s">
        <v>126</v>
      </c>
      <c r="D7853" t="s">
        <v>3032</v>
      </c>
      <c r="E7853" t="s">
        <v>128</v>
      </c>
      <c r="F7853" t="s">
        <v>143</v>
      </c>
      <c r="G7853" t="s">
        <v>134</v>
      </c>
      <c r="H7853"/>
      <c r="I7853"/>
      <c r="J7853"/>
      <c r="K7853" t="s">
        <v>266</v>
      </c>
      <c r="L7853" t="s">
        <v>267</v>
      </c>
      <c r="M7853" t="s">
        <v>133</v>
      </c>
      <c r="N7853"/>
      <c r="O7853" t="s">
        <v>134</v>
      </c>
      <c r="P7853"/>
      <c r="Q7853"/>
      <c r="R7853" t="s">
        <v>134</v>
      </c>
      <c r="S7853" t="s">
        <v>134</v>
      </c>
      <c r="T7853" t="s">
        <v>134</v>
      </c>
      <c r="U7853"/>
      <c r="V7853"/>
      <c r="W7853" t="s">
        <v>129</v>
      </c>
      <c r="X7853" t="s">
        <v>134</v>
      </c>
      <c r="Y7853" t="s">
        <v>135</v>
      </c>
      <c r="Z7853"/>
      <c r="AA7853" t="s">
        <v>134</v>
      </c>
      <c r="AB7853" t="s">
        <v>134</v>
      </c>
      <c r="AC7853" t="s">
        <v>134</v>
      </c>
      <c r="AD7853"/>
      <c r="AE7853"/>
      <c r="AF7853"/>
      <c r="AG7853" t="s">
        <v>134</v>
      </c>
      <c r="AH7853"/>
      <c r="AI7853"/>
      <c r="AJ7853"/>
      <c r="AK7853"/>
      <c r="AL7853"/>
      <c r="AM7853"/>
      <c r="AN7853"/>
      <c r="AO7853"/>
      <c r="AP7853"/>
      <c r="AQ7853"/>
      <c r="AR7853"/>
      <c r="AS7853"/>
      <c r="AT7853"/>
      <c r="AU7853"/>
      <c r="AV7853"/>
      <c r="AW7853"/>
      <c r="AX7853"/>
      <c r="AY7853"/>
      <c r="AZ7853"/>
      <c r="BA7853"/>
      <c r="BB7853"/>
      <c r="BC7853"/>
      <c r="BD7853"/>
      <c r="BE7853"/>
      <c r="BF7853"/>
      <c r="BG7853"/>
      <c r="BH7853"/>
      <c r="BI7853"/>
      <c r="BJ7853"/>
    </row>
    <row r="7854" spans="1:62" x14ac:dyDescent="0.25">
      <c r="A7854" t="s">
        <v>3815</v>
      </c>
      <c r="B7854"/>
      <c r="C7854" t="s">
        <v>126</v>
      </c>
      <c r="D7854" t="s">
        <v>3033</v>
      </c>
      <c r="E7854" t="s">
        <v>128</v>
      </c>
      <c r="F7854" t="s">
        <v>156</v>
      </c>
      <c r="G7854" t="s">
        <v>134</v>
      </c>
      <c r="H7854"/>
      <c r="I7854"/>
      <c r="J7854"/>
      <c r="K7854" t="s">
        <v>215</v>
      </c>
      <c r="L7854" t="s">
        <v>267</v>
      </c>
      <c r="M7854" t="s">
        <v>133</v>
      </c>
      <c r="N7854"/>
      <c r="O7854" t="s">
        <v>134</v>
      </c>
      <c r="P7854"/>
      <c r="Q7854"/>
      <c r="R7854" t="s">
        <v>134</v>
      </c>
      <c r="S7854" t="s">
        <v>134</v>
      </c>
      <c r="T7854" t="s">
        <v>134</v>
      </c>
      <c r="U7854"/>
      <c r="V7854"/>
      <c r="W7854" t="s">
        <v>134</v>
      </c>
      <c r="X7854" t="s">
        <v>134</v>
      </c>
      <c r="Y7854" t="s">
        <v>140</v>
      </c>
      <c r="Z7854"/>
      <c r="AA7854" t="s">
        <v>134</v>
      </c>
      <c r="AB7854" t="s">
        <v>134</v>
      </c>
      <c r="AC7854" t="s">
        <v>134</v>
      </c>
      <c r="AD7854"/>
      <c r="AE7854"/>
      <c r="AF7854"/>
      <c r="AG7854" t="s">
        <v>134</v>
      </c>
      <c r="AH7854"/>
      <c r="AI7854"/>
      <c r="AJ7854"/>
      <c r="AK7854"/>
      <c r="AL7854"/>
      <c r="AM7854"/>
      <c r="AN7854"/>
      <c r="AO7854"/>
      <c r="AP7854"/>
      <c r="AQ7854"/>
      <c r="AR7854"/>
      <c r="AS7854"/>
      <c r="AT7854"/>
      <c r="AU7854"/>
      <c r="AV7854"/>
      <c r="AW7854"/>
      <c r="AX7854"/>
      <c r="AY7854"/>
      <c r="AZ7854"/>
      <c r="BA7854"/>
      <c r="BB7854"/>
      <c r="BC7854"/>
      <c r="BD7854"/>
      <c r="BE7854"/>
      <c r="BF7854"/>
      <c r="BG7854"/>
      <c r="BH7854"/>
      <c r="BI7854"/>
      <c r="BJ7854"/>
    </row>
    <row r="7855" spans="1:62" x14ac:dyDescent="0.25">
      <c r="A7855" t="s">
        <v>3819</v>
      </c>
      <c r="B7855"/>
      <c r="C7855" t="s">
        <v>126</v>
      </c>
      <c r="D7855" t="s">
        <v>3033</v>
      </c>
      <c r="E7855" t="s">
        <v>128</v>
      </c>
      <c r="F7855" t="s">
        <v>143</v>
      </c>
      <c r="G7855" t="s">
        <v>134</v>
      </c>
      <c r="H7855"/>
      <c r="I7855"/>
      <c r="J7855"/>
      <c r="K7855" t="s">
        <v>266</v>
      </c>
      <c r="L7855" t="s">
        <v>267</v>
      </c>
      <c r="M7855" t="s">
        <v>133</v>
      </c>
      <c r="N7855"/>
      <c r="O7855" t="s">
        <v>134</v>
      </c>
      <c r="P7855"/>
      <c r="Q7855"/>
      <c r="R7855" t="s">
        <v>134</v>
      </c>
      <c r="S7855" t="s">
        <v>134</v>
      </c>
      <c r="T7855" t="s">
        <v>134</v>
      </c>
      <c r="U7855"/>
      <c r="V7855"/>
      <c r="W7855" t="s">
        <v>129</v>
      </c>
      <c r="X7855" t="s">
        <v>134</v>
      </c>
      <c r="Y7855" t="s">
        <v>135</v>
      </c>
      <c r="Z7855"/>
      <c r="AA7855" t="s">
        <v>134</v>
      </c>
      <c r="AB7855" t="s">
        <v>134</v>
      </c>
      <c r="AC7855" t="s">
        <v>134</v>
      </c>
      <c r="AD7855"/>
      <c r="AE7855"/>
      <c r="AF7855"/>
      <c r="AG7855" t="s">
        <v>134</v>
      </c>
      <c r="AH7855"/>
      <c r="AI7855"/>
      <c r="AJ7855"/>
      <c r="AK7855"/>
      <c r="AL7855"/>
      <c r="AM7855"/>
      <c r="AN7855"/>
      <c r="AO7855"/>
      <c r="AP7855"/>
      <c r="AQ7855"/>
      <c r="AR7855"/>
      <c r="AS7855"/>
      <c r="AT7855"/>
      <c r="AU7855"/>
      <c r="AV7855"/>
      <c r="AW7855"/>
      <c r="AX7855"/>
      <c r="AY7855"/>
      <c r="AZ7855"/>
      <c r="BA7855"/>
      <c r="BB7855"/>
      <c r="BC7855"/>
      <c r="BD7855"/>
      <c r="BE7855"/>
      <c r="BF7855"/>
      <c r="BG7855"/>
      <c r="BH7855"/>
      <c r="BI7855"/>
      <c r="BJ7855"/>
    </row>
    <row r="7856" spans="1:62" x14ac:dyDescent="0.25">
      <c r="A7856" t="s">
        <v>3819</v>
      </c>
      <c r="B7856"/>
      <c r="C7856" t="s">
        <v>126</v>
      </c>
      <c r="D7856" t="s">
        <v>3033</v>
      </c>
      <c r="E7856" t="s">
        <v>128</v>
      </c>
      <c r="F7856" t="s">
        <v>143</v>
      </c>
      <c r="G7856" t="s">
        <v>130</v>
      </c>
      <c r="H7856"/>
      <c r="I7856"/>
      <c r="J7856"/>
      <c r="K7856" t="s">
        <v>592</v>
      </c>
      <c r="L7856" t="s">
        <v>132</v>
      </c>
      <c r="M7856" t="s">
        <v>133</v>
      </c>
      <c r="N7856"/>
      <c r="O7856" t="s">
        <v>134</v>
      </c>
      <c r="P7856"/>
      <c r="Q7856"/>
      <c r="R7856" t="s">
        <v>134</v>
      </c>
      <c r="S7856" t="s">
        <v>134</v>
      </c>
      <c r="T7856" t="s">
        <v>134</v>
      </c>
      <c r="U7856"/>
      <c r="V7856"/>
      <c r="W7856" t="s">
        <v>129</v>
      </c>
      <c r="X7856" t="s">
        <v>134</v>
      </c>
      <c r="Y7856" t="s">
        <v>135</v>
      </c>
      <c r="Z7856"/>
      <c r="AA7856" t="s">
        <v>134</v>
      </c>
      <c r="AB7856" t="s">
        <v>134</v>
      </c>
      <c r="AC7856" t="s">
        <v>134</v>
      </c>
      <c r="AD7856"/>
      <c r="AE7856"/>
      <c r="AF7856"/>
      <c r="AG7856" t="s">
        <v>134</v>
      </c>
      <c r="AH7856"/>
      <c r="AI7856"/>
      <c r="AJ7856"/>
      <c r="AK7856"/>
      <c r="AL7856"/>
      <c r="AM7856"/>
      <c r="AN7856"/>
      <c r="AO7856"/>
      <c r="AP7856"/>
      <c r="AQ7856"/>
      <c r="AR7856"/>
      <c r="AS7856"/>
      <c r="AT7856"/>
      <c r="AU7856"/>
      <c r="AV7856"/>
      <c r="AW7856"/>
      <c r="AX7856"/>
      <c r="AY7856"/>
      <c r="AZ7856"/>
      <c r="BA7856"/>
      <c r="BB7856"/>
      <c r="BC7856"/>
      <c r="BD7856"/>
      <c r="BE7856"/>
      <c r="BF7856"/>
      <c r="BG7856"/>
      <c r="BH7856"/>
      <c r="BI7856"/>
      <c r="BJ7856"/>
    </row>
    <row r="7857" spans="1:62" x14ac:dyDescent="0.25">
      <c r="A7857" t="s">
        <v>3814</v>
      </c>
      <c r="B7857"/>
      <c r="C7857" t="s">
        <v>126</v>
      </c>
      <c r="D7857" t="s">
        <v>3033</v>
      </c>
      <c r="E7857" t="s">
        <v>128</v>
      </c>
      <c r="F7857" t="s">
        <v>146</v>
      </c>
      <c r="G7857" t="s">
        <v>130</v>
      </c>
      <c r="H7857"/>
      <c r="I7857"/>
      <c r="J7857"/>
      <c r="K7857" t="s">
        <v>353</v>
      </c>
      <c r="L7857" t="s">
        <v>132</v>
      </c>
      <c r="M7857" t="s">
        <v>133</v>
      </c>
      <c r="N7857"/>
      <c r="O7857" t="s">
        <v>134</v>
      </c>
      <c r="P7857"/>
      <c r="Q7857"/>
      <c r="R7857" t="s">
        <v>134</v>
      </c>
      <c r="S7857" t="s">
        <v>134</v>
      </c>
      <c r="T7857" t="s">
        <v>134</v>
      </c>
      <c r="U7857"/>
      <c r="V7857"/>
      <c r="W7857" t="s">
        <v>1321</v>
      </c>
      <c r="X7857" t="s">
        <v>134</v>
      </c>
      <c r="Y7857" t="s">
        <v>140</v>
      </c>
      <c r="Z7857"/>
      <c r="AA7857" t="s">
        <v>134</v>
      </c>
      <c r="AB7857" t="s">
        <v>134</v>
      </c>
      <c r="AC7857" t="s">
        <v>134</v>
      </c>
      <c r="AD7857"/>
      <c r="AE7857"/>
      <c r="AF7857"/>
      <c r="AG7857" t="s">
        <v>134</v>
      </c>
      <c r="AH7857"/>
      <c r="AI7857"/>
      <c r="AJ7857"/>
      <c r="AK7857"/>
      <c r="AL7857"/>
      <c r="AM7857"/>
      <c r="AN7857"/>
      <c r="AO7857"/>
      <c r="AP7857"/>
      <c r="AQ7857"/>
      <c r="AR7857"/>
      <c r="AS7857"/>
      <c r="AT7857"/>
      <c r="AU7857"/>
      <c r="AV7857"/>
      <c r="AW7857"/>
      <c r="AX7857"/>
      <c r="AY7857"/>
      <c r="AZ7857"/>
      <c r="BA7857"/>
      <c r="BB7857"/>
      <c r="BC7857"/>
      <c r="BD7857"/>
      <c r="BE7857"/>
      <c r="BF7857"/>
      <c r="BG7857"/>
      <c r="BH7857"/>
      <c r="BI7857"/>
      <c r="BJ7857"/>
    </row>
    <row r="7858" spans="1:62" x14ac:dyDescent="0.25">
      <c r="A7858" t="s">
        <v>3820</v>
      </c>
      <c r="B7858"/>
      <c r="C7858" t="s">
        <v>126</v>
      </c>
      <c r="D7858" t="s">
        <v>3033</v>
      </c>
      <c r="E7858" t="s">
        <v>128</v>
      </c>
      <c r="F7858" t="s">
        <v>189</v>
      </c>
      <c r="G7858" t="s">
        <v>134</v>
      </c>
      <c r="H7858"/>
      <c r="I7858"/>
      <c r="J7858"/>
      <c r="K7858" t="s">
        <v>201</v>
      </c>
      <c r="L7858" t="s">
        <v>142</v>
      </c>
      <c r="M7858" t="s">
        <v>133</v>
      </c>
      <c r="N7858"/>
      <c r="O7858" t="s">
        <v>134</v>
      </c>
      <c r="P7858"/>
      <c r="Q7858"/>
      <c r="R7858" t="s">
        <v>134</v>
      </c>
      <c r="S7858" t="s">
        <v>136</v>
      </c>
      <c r="T7858" t="s">
        <v>134</v>
      </c>
      <c r="U7858"/>
      <c r="V7858"/>
      <c r="W7858" t="s">
        <v>214</v>
      </c>
      <c r="X7858" t="s">
        <v>134</v>
      </c>
      <c r="Y7858" t="s">
        <v>140</v>
      </c>
      <c r="Z7858"/>
      <c r="AA7858" t="s">
        <v>134</v>
      </c>
      <c r="AB7858" t="s">
        <v>134</v>
      </c>
      <c r="AC7858" t="s">
        <v>134</v>
      </c>
      <c r="AD7858"/>
      <c r="AE7858"/>
      <c r="AF7858"/>
      <c r="AG7858" t="s">
        <v>134</v>
      </c>
      <c r="AH7858"/>
      <c r="AI7858"/>
      <c r="AJ7858"/>
      <c r="AK7858"/>
      <c r="AL7858"/>
      <c r="AM7858"/>
      <c r="AN7858"/>
      <c r="AO7858"/>
      <c r="AP7858"/>
      <c r="AQ7858"/>
      <c r="AR7858"/>
      <c r="AS7858"/>
      <c r="AT7858"/>
      <c r="AU7858"/>
      <c r="AV7858"/>
      <c r="AW7858"/>
      <c r="AX7858"/>
      <c r="AY7858"/>
      <c r="AZ7858"/>
      <c r="BA7858"/>
      <c r="BB7858"/>
      <c r="BC7858"/>
      <c r="BD7858"/>
      <c r="BE7858"/>
      <c r="BF7858"/>
      <c r="BG7858"/>
      <c r="BH7858"/>
      <c r="BI7858"/>
      <c r="BJ7858"/>
    </row>
    <row r="7859" spans="1:62" x14ac:dyDescent="0.25">
      <c r="A7859" t="s">
        <v>3820</v>
      </c>
      <c r="B7859"/>
      <c r="C7859" t="s">
        <v>126</v>
      </c>
      <c r="D7859" t="s">
        <v>3033</v>
      </c>
      <c r="E7859" t="s">
        <v>128</v>
      </c>
      <c r="F7859" t="s">
        <v>189</v>
      </c>
      <c r="G7859" t="s">
        <v>134</v>
      </c>
      <c r="H7859"/>
      <c r="I7859"/>
      <c r="J7859"/>
      <c r="K7859" t="s">
        <v>415</v>
      </c>
      <c r="L7859" t="s">
        <v>132</v>
      </c>
      <c r="M7859" t="s">
        <v>133</v>
      </c>
      <c r="N7859"/>
      <c r="O7859" t="s">
        <v>134</v>
      </c>
      <c r="P7859"/>
      <c r="Q7859"/>
      <c r="R7859" t="s">
        <v>134</v>
      </c>
      <c r="S7859" t="s">
        <v>143</v>
      </c>
      <c r="T7859" t="s">
        <v>134</v>
      </c>
      <c r="U7859"/>
      <c r="V7859"/>
      <c r="W7859" t="s">
        <v>2853</v>
      </c>
      <c r="X7859" t="s">
        <v>134</v>
      </c>
      <c r="Y7859" t="s">
        <v>140</v>
      </c>
      <c r="Z7859"/>
      <c r="AA7859" t="s">
        <v>134</v>
      </c>
      <c r="AB7859" t="s">
        <v>134</v>
      </c>
      <c r="AC7859" t="s">
        <v>134</v>
      </c>
      <c r="AD7859"/>
      <c r="AE7859"/>
      <c r="AF7859"/>
      <c r="AG7859" t="s">
        <v>134</v>
      </c>
      <c r="AH7859"/>
      <c r="AI7859"/>
      <c r="AJ7859"/>
      <c r="AK7859"/>
      <c r="AL7859"/>
      <c r="AM7859"/>
      <c r="AN7859"/>
      <c r="AO7859"/>
      <c r="AP7859"/>
      <c r="AQ7859"/>
      <c r="AR7859"/>
      <c r="AS7859"/>
      <c r="AT7859"/>
      <c r="AU7859"/>
      <c r="AV7859"/>
      <c r="AW7859"/>
      <c r="AX7859"/>
      <c r="AY7859"/>
      <c r="AZ7859"/>
      <c r="BA7859"/>
      <c r="BB7859"/>
      <c r="BC7859"/>
      <c r="BD7859"/>
      <c r="BE7859"/>
      <c r="BF7859"/>
      <c r="BG7859"/>
      <c r="BH7859"/>
      <c r="BI7859"/>
      <c r="BJ7859"/>
    </row>
    <row r="7860" spans="1:62" x14ac:dyDescent="0.25">
      <c r="A7860" t="s">
        <v>3823</v>
      </c>
      <c r="B7860"/>
      <c r="C7860" t="s">
        <v>126</v>
      </c>
      <c r="D7860" t="s">
        <v>3033</v>
      </c>
      <c r="E7860" t="s">
        <v>128</v>
      </c>
      <c r="F7860" t="s">
        <v>220</v>
      </c>
      <c r="G7860" t="s">
        <v>134</v>
      </c>
      <c r="H7860"/>
      <c r="I7860"/>
      <c r="J7860"/>
      <c r="K7860" t="s">
        <v>310</v>
      </c>
      <c r="L7860" t="s">
        <v>142</v>
      </c>
      <c r="M7860" t="s">
        <v>133</v>
      </c>
      <c r="N7860"/>
      <c r="O7860" t="s">
        <v>134</v>
      </c>
      <c r="P7860"/>
      <c r="Q7860"/>
      <c r="R7860" t="s">
        <v>134</v>
      </c>
      <c r="S7860" t="s">
        <v>136</v>
      </c>
      <c r="T7860" t="s">
        <v>134</v>
      </c>
      <c r="U7860"/>
      <c r="V7860"/>
      <c r="W7860" t="s">
        <v>134</v>
      </c>
      <c r="X7860" t="s">
        <v>134</v>
      </c>
      <c r="Y7860" t="s">
        <v>140</v>
      </c>
      <c r="Z7860"/>
      <c r="AA7860" t="s">
        <v>134</v>
      </c>
      <c r="AB7860" t="s">
        <v>134</v>
      </c>
      <c r="AC7860" t="s">
        <v>134</v>
      </c>
      <c r="AD7860"/>
      <c r="AE7860"/>
      <c r="AF7860"/>
      <c r="AG7860" t="s">
        <v>134</v>
      </c>
      <c r="AH7860"/>
      <c r="AI7860"/>
      <c r="AJ7860"/>
      <c r="AK7860"/>
      <c r="AL7860"/>
      <c r="AM7860"/>
      <c r="AN7860"/>
      <c r="AO7860"/>
      <c r="AP7860"/>
      <c r="AQ7860"/>
      <c r="AR7860"/>
      <c r="AS7860"/>
      <c r="AT7860"/>
      <c r="AU7860"/>
      <c r="AV7860"/>
      <c r="AW7860"/>
      <c r="AX7860"/>
      <c r="AY7860"/>
      <c r="AZ7860"/>
      <c r="BA7860"/>
      <c r="BB7860"/>
      <c r="BC7860"/>
      <c r="BD7860"/>
      <c r="BE7860"/>
      <c r="BF7860"/>
      <c r="BG7860"/>
      <c r="BH7860"/>
      <c r="BI7860"/>
      <c r="BJ7860"/>
    </row>
    <row r="7861" spans="1:62" x14ac:dyDescent="0.25">
      <c r="A7861" t="s">
        <v>3823</v>
      </c>
      <c r="B7861"/>
      <c r="C7861" t="s">
        <v>126</v>
      </c>
      <c r="D7861" t="s">
        <v>3033</v>
      </c>
      <c r="E7861" t="s">
        <v>128</v>
      </c>
      <c r="F7861" t="s">
        <v>220</v>
      </c>
      <c r="G7861" t="s">
        <v>134</v>
      </c>
      <c r="H7861"/>
      <c r="I7861"/>
      <c r="J7861"/>
      <c r="K7861" t="s">
        <v>3041</v>
      </c>
      <c r="L7861" t="s">
        <v>132</v>
      </c>
      <c r="M7861" t="s">
        <v>133</v>
      </c>
      <c r="N7861"/>
      <c r="O7861" t="s">
        <v>134</v>
      </c>
      <c r="P7861"/>
      <c r="Q7861"/>
      <c r="R7861" t="s">
        <v>134</v>
      </c>
      <c r="S7861" t="s">
        <v>136</v>
      </c>
      <c r="T7861" t="s">
        <v>134</v>
      </c>
      <c r="U7861"/>
      <c r="V7861"/>
      <c r="W7861" t="s">
        <v>1347</v>
      </c>
      <c r="X7861" t="s">
        <v>134</v>
      </c>
      <c r="Y7861" t="s">
        <v>135</v>
      </c>
      <c r="Z7861"/>
      <c r="AA7861" t="s">
        <v>134</v>
      </c>
      <c r="AB7861" t="s">
        <v>134</v>
      </c>
      <c r="AC7861" t="s">
        <v>134</v>
      </c>
      <c r="AD7861"/>
      <c r="AE7861"/>
      <c r="AF7861"/>
      <c r="AG7861" t="s">
        <v>134</v>
      </c>
      <c r="AH7861"/>
      <c r="AI7861"/>
      <c r="AJ7861"/>
      <c r="AK7861"/>
      <c r="AL7861"/>
      <c r="AM7861"/>
      <c r="AN7861"/>
      <c r="AO7861"/>
      <c r="AP7861"/>
      <c r="AQ7861"/>
      <c r="AR7861"/>
      <c r="AS7861"/>
      <c r="AT7861"/>
      <c r="AU7861"/>
      <c r="AV7861"/>
      <c r="AW7861"/>
      <c r="AX7861"/>
      <c r="AY7861"/>
      <c r="AZ7861"/>
      <c r="BA7861"/>
      <c r="BB7861"/>
      <c r="BC7861"/>
      <c r="BD7861"/>
      <c r="BE7861"/>
      <c r="BF7861"/>
      <c r="BG7861"/>
      <c r="BH7861"/>
      <c r="BI7861"/>
      <c r="BJ7861"/>
    </row>
    <row r="7862" spans="1:62" x14ac:dyDescent="0.25">
      <c r="A7862" t="s">
        <v>3824</v>
      </c>
      <c r="B7862"/>
      <c r="C7862" t="s">
        <v>126</v>
      </c>
      <c r="D7862" t="s">
        <v>3033</v>
      </c>
      <c r="E7862" t="s">
        <v>128</v>
      </c>
      <c r="F7862" t="s">
        <v>225</v>
      </c>
      <c r="G7862" t="s">
        <v>134</v>
      </c>
      <c r="H7862"/>
      <c r="I7862"/>
      <c r="J7862"/>
      <c r="K7862" t="s">
        <v>193</v>
      </c>
      <c r="L7862" t="s">
        <v>142</v>
      </c>
      <c r="M7862" t="s">
        <v>133</v>
      </c>
      <c r="N7862"/>
      <c r="O7862" t="s">
        <v>134</v>
      </c>
      <c r="P7862"/>
      <c r="Q7862"/>
      <c r="R7862" t="s">
        <v>134</v>
      </c>
      <c r="S7862" t="s">
        <v>136</v>
      </c>
      <c r="T7862" t="s">
        <v>134</v>
      </c>
      <c r="U7862"/>
      <c r="V7862"/>
      <c r="W7862" t="s">
        <v>134</v>
      </c>
      <c r="X7862" t="s">
        <v>134</v>
      </c>
      <c r="Y7862" t="s">
        <v>140</v>
      </c>
      <c r="Z7862"/>
      <c r="AA7862" t="s">
        <v>134</v>
      </c>
      <c r="AB7862" t="s">
        <v>134</v>
      </c>
      <c r="AC7862" t="s">
        <v>134</v>
      </c>
      <c r="AD7862"/>
      <c r="AE7862"/>
      <c r="AF7862"/>
      <c r="AG7862" t="s">
        <v>134</v>
      </c>
      <c r="AH7862"/>
      <c r="AI7862"/>
      <c r="AJ7862"/>
      <c r="AK7862"/>
      <c r="AL7862"/>
      <c r="AM7862"/>
      <c r="AN7862"/>
      <c r="AO7862"/>
      <c r="AP7862"/>
      <c r="AQ7862"/>
      <c r="AR7862"/>
      <c r="AS7862"/>
      <c r="AT7862"/>
      <c r="AU7862"/>
      <c r="AV7862"/>
      <c r="AW7862"/>
      <c r="AX7862"/>
      <c r="AY7862"/>
      <c r="AZ7862"/>
      <c r="BA7862"/>
      <c r="BB7862"/>
      <c r="BC7862"/>
      <c r="BD7862"/>
      <c r="BE7862"/>
      <c r="BF7862"/>
      <c r="BG7862"/>
      <c r="BH7862"/>
      <c r="BI7862"/>
      <c r="BJ7862"/>
    </row>
    <row r="7863" spans="1:62" x14ac:dyDescent="0.25">
      <c r="A7863" t="s">
        <v>3818</v>
      </c>
      <c r="B7863"/>
      <c r="C7863" t="s">
        <v>126</v>
      </c>
      <c r="D7863" t="s">
        <v>127</v>
      </c>
      <c r="E7863" t="s">
        <v>128</v>
      </c>
      <c r="F7863" t="s">
        <v>173</v>
      </c>
      <c r="G7863" t="s">
        <v>134</v>
      </c>
      <c r="H7863"/>
      <c r="I7863"/>
      <c r="J7863"/>
      <c r="K7863" t="s">
        <v>526</v>
      </c>
      <c r="L7863" t="s">
        <v>142</v>
      </c>
      <c r="M7863" t="s">
        <v>133</v>
      </c>
      <c r="N7863"/>
      <c r="O7863" t="s">
        <v>134</v>
      </c>
      <c r="P7863"/>
      <c r="Q7863"/>
      <c r="R7863" t="s">
        <v>134</v>
      </c>
      <c r="S7863" t="s">
        <v>136</v>
      </c>
      <c r="T7863" t="s">
        <v>134</v>
      </c>
      <c r="U7863"/>
      <c r="V7863"/>
      <c r="W7863" t="s">
        <v>134</v>
      </c>
      <c r="X7863" t="s">
        <v>134</v>
      </c>
      <c r="Y7863" t="s">
        <v>140</v>
      </c>
      <c r="Z7863"/>
      <c r="AA7863" t="s">
        <v>134</v>
      </c>
      <c r="AB7863" t="s">
        <v>134</v>
      </c>
      <c r="AC7863" t="s">
        <v>134</v>
      </c>
      <c r="AD7863"/>
      <c r="AE7863"/>
      <c r="AF7863"/>
      <c r="AG7863" t="s">
        <v>134</v>
      </c>
      <c r="AH7863"/>
      <c r="AI7863"/>
      <c r="AJ7863"/>
      <c r="AK7863"/>
      <c r="AL7863"/>
      <c r="AM7863"/>
      <c r="AN7863"/>
      <c r="AO7863"/>
      <c r="AP7863"/>
      <c r="AQ7863"/>
      <c r="AR7863"/>
      <c r="AS7863"/>
      <c r="AT7863"/>
      <c r="AU7863"/>
      <c r="AV7863"/>
      <c r="AW7863"/>
      <c r="AX7863"/>
      <c r="AY7863"/>
      <c r="AZ7863"/>
      <c r="BA7863"/>
      <c r="BB7863"/>
      <c r="BC7863"/>
      <c r="BD7863"/>
      <c r="BE7863"/>
      <c r="BF7863"/>
      <c r="BG7863"/>
      <c r="BH7863"/>
      <c r="BI7863"/>
      <c r="BJ7863"/>
    </row>
    <row r="7864" spans="1:62" x14ac:dyDescent="0.25">
      <c r="A7864" t="s">
        <v>3829</v>
      </c>
      <c r="B7864"/>
      <c r="C7864" t="s">
        <v>126</v>
      </c>
      <c r="D7864" t="s">
        <v>3000</v>
      </c>
      <c r="E7864" t="s">
        <v>128</v>
      </c>
      <c r="F7864" t="s">
        <v>285</v>
      </c>
      <c r="G7864" t="s">
        <v>286</v>
      </c>
      <c r="H7864"/>
      <c r="I7864"/>
      <c r="J7864"/>
      <c r="K7864" t="s">
        <v>287</v>
      </c>
      <c r="L7864" t="s">
        <v>158</v>
      </c>
      <c r="M7864" t="s">
        <v>133</v>
      </c>
      <c r="N7864"/>
      <c r="O7864" t="s">
        <v>134</v>
      </c>
      <c r="P7864"/>
      <c r="Q7864"/>
      <c r="R7864" t="s">
        <v>134</v>
      </c>
      <c r="S7864" t="s">
        <v>134</v>
      </c>
      <c r="T7864" t="s">
        <v>134</v>
      </c>
      <c r="U7864"/>
      <c r="V7864"/>
      <c r="W7864" t="s">
        <v>288</v>
      </c>
      <c r="X7864" t="s">
        <v>134</v>
      </c>
      <c r="Y7864" t="s">
        <v>140</v>
      </c>
      <c r="Z7864"/>
      <c r="AA7864" t="s">
        <v>134</v>
      </c>
      <c r="AB7864" t="s">
        <v>134</v>
      </c>
      <c r="AC7864" t="s">
        <v>134</v>
      </c>
      <c r="AD7864"/>
      <c r="AE7864"/>
      <c r="AF7864"/>
      <c r="AG7864" t="s">
        <v>134</v>
      </c>
      <c r="AH7864"/>
      <c r="AI7864"/>
      <c r="AJ7864"/>
      <c r="AK7864"/>
      <c r="AL7864"/>
      <c r="AM7864"/>
      <c r="AN7864"/>
      <c r="AO7864"/>
      <c r="AP7864"/>
      <c r="AQ7864"/>
      <c r="AR7864"/>
      <c r="AS7864"/>
      <c r="AT7864"/>
      <c r="AU7864"/>
      <c r="AV7864"/>
      <c r="AW7864"/>
      <c r="AX7864"/>
      <c r="AY7864"/>
      <c r="AZ7864"/>
      <c r="BA7864"/>
      <c r="BB7864"/>
      <c r="BC7864"/>
      <c r="BD7864"/>
      <c r="BE7864"/>
      <c r="BF7864"/>
      <c r="BG7864"/>
      <c r="BH7864"/>
      <c r="BI7864"/>
      <c r="BJ7864"/>
    </row>
    <row r="7865" spans="1:62" x14ac:dyDescent="0.25">
      <c r="A7865" t="s">
        <v>3829</v>
      </c>
      <c r="B7865"/>
      <c r="C7865" t="s">
        <v>126</v>
      </c>
      <c r="D7865" t="s">
        <v>3000</v>
      </c>
      <c r="E7865" t="s">
        <v>128</v>
      </c>
      <c r="F7865" t="s">
        <v>285</v>
      </c>
      <c r="G7865" t="s">
        <v>286</v>
      </c>
      <c r="H7865"/>
      <c r="I7865"/>
      <c r="J7865"/>
      <c r="K7865" t="s">
        <v>287</v>
      </c>
      <c r="L7865" t="s">
        <v>161</v>
      </c>
      <c r="M7865" t="s">
        <v>133</v>
      </c>
      <c r="N7865"/>
      <c r="O7865" t="s">
        <v>134</v>
      </c>
      <c r="P7865"/>
      <c r="Q7865"/>
      <c r="R7865" t="s">
        <v>134</v>
      </c>
      <c r="S7865" t="s">
        <v>134</v>
      </c>
      <c r="T7865" t="s">
        <v>134</v>
      </c>
      <c r="U7865"/>
      <c r="V7865"/>
      <c r="W7865" t="s">
        <v>289</v>
      </c>
      <c r="X7865" t="s">
        <v>134</v>
      </c>
      <c r="Y7865" t="s">
        <v>140</v>
      </c>
      <c r="Z7865"/>
      <c r="AA7865" t="s">
        <v>134</v>
      </c>
      <c r="AB7865" t="s">
        <v>134</v>
      </c>
      <c r="AC7865" t="s">
        <v>134</v>
      </c>
      <c r="AD7865"/>
      <c r="AE7865"/>
      <c r="AF7865"/>
      <c r="AG7865" t="s">
        <v>134</v>
      </c>
      <c r="AH7865"/>
      <c r="AI7865"/>
      <c r="AJ7865"/>
      <c r="AK7865"/>
      <c r="AL7865"/>
      <c r="AM7865"/>
      <c r="AN7865"/>
      <c r="AO7865"/>
      <c r="AP7865"/>
      <c r="AQ7865"/>
      <c r="AR7865"/>
      <c r="AS7865"/>
      <c r="AT7865"/>
      <c r="AU7865"/>
      <c r="AV7865"/>
      <c r="AW7865"/>
      <c r="AX7865"/>
      <c r="AY7865"/>
      <c r="AZ7865"/>
      <c r="BA7865"/>
      <c r="BB7865"/>
      <c r="BC7865"/>
      <c r="BD7865"/>
      <c r="BE7865"/>
      <c r="BF7865"/>
      <c r="BG7865"/>
      <c r="BH7865"/>
      <c r="BI7865"/>
      <c r="BJ7865"/>
    </row>
    <row r="7866" spans="1:62" x14ac:dyDescent="0.25">
      <c r="A7866" t="s">
        <v>3829</v>
      </c>
      <c r="B7866"/>
      <c r="C7866" t="s">
        <v>126</v>
      </c>
      <c r="D7866" t="s">
        <v>3000</v>
      </c>
      <c r="E7866" t="s">
        <v>128</v>
      </c>
      <c r="F7866" t="s">
        <v>285</v>
      </c>
      <c r="G7866" t="s">
        <v>286</v>
      </c>
      <c r="H7866"/>
      <c r="I7866"/>
      <c r="J7866"/>
      <c r="K7866" t="s">
        <v>287</v>
      </c>
      <c r="L7866" t="s">
        <v>149</v>
      </c>
      <c r="M7866" t="s">
        <v>133</v>
      </c>
      <c r="N7866"/>
      <c r="O7866" t="s">
        <v>134</v>
      </c>
      <c r="P7866"/>
      <c r="Q7866"/>
      <c r="R7866" t="s">
        <v>134</v>
      </c>
      <c r="S7866" t="s">
        <v>134</v>
      </c>
      <c r="T7866" t="s">
        <v>134</v>
      </c>
      <c r="U7866"/>
      <c r="V7866"/>
      <c r="W7866" t="s">
        <v>290</v>
      </c>
      <c r="X7866" t="s">
        <v>134</v>
      </c>
      <c r="Y7866" t="s">
        <v>140</v>
      </c>
      <c r="Z7866"/>
      <c r="AA7866" t="s">
        <v>134</v>
      </c>
      <c r="AB7866" t="s">
        <v>134</v>
      </c>
      <c r="AC7866" t="s">
        <v>134</v>
      </c>
      <c r="AD7866"/>
      <c r="AE7866"/>
      <c r="AF7866"/>
      <c r="AG7866" t="s">
        <v>134</v>
      </c>
      <c r="AH7866"/>
      <c r="AI7866"/>
      <c r="AJ7866"/>
      <c r="AK7866"/>
      <c r="AL7866"/>
      <c r="AM7866"/>
      <c r="AN7866"/>
      <c r="AO7866"/>
      <c r="AP7866"/>
      <c r="AQ7866"/>
      <c r="AR7866"/>
      <c r="AS7866"/>
      <c r="AT7866"/>
      <c r="AU7866"/>
      <c r="AV7866"/>
      <c r="AW7866"/>
      <c r="AX7866"/>
      <c r="AY7866"/>
      <c r="AZ7866"/>
      <c r="BA7866"/>
      <c r="BB7866"/>
      <c r="BC7866"/>
      <c r="BD7866"/>
      <c r="BE7866"/>
      <c r="BF7866"/>
      <c r="BG7866"/>
      <c r="BH7866"/>
      <c r="BI7866"/>
      <c r="BJ7866"/>
    </row>
    <row r="7867" spans="1:62" x14ac:dyDescent="0.25">
      <c r="A7867" t="s">
        <v>3829</v>
      </c>
      <c r="B7867"/>
      <c r="C7867" t="s">
        <v>126</v>
      </c>
      <c r="D7867" t="s">
        <v>3000</v>
      </c>
      <c r="E7867" t="s">
        <v>128</v>
      </c>
      <c r="F7867" t="s">
        <v>285</v>
      </c>
      <c r="G7867" t="s">
        <v>286</v>
      </c>
      <c r="H7867"/>
      <c r="I7867"/>
      <c r="J7867"/>
      <c r="K7867" t="s">
        <v>287</v>
      </c>
      <c r="L7867" t="s">
        <v>164</v>
      </c>
      <c r="M7867" t="s">
        <v>133</v>
      </c>
      <c r="N7867"/>
      <c r="O7867" t="s">
        <v>134</v>
      </c>
      <c r="P7867"/>
      <c r="Q7867"/>
      <c r="R7867" t="s">
        <v>134</v>
      </c>
      <c r="S7867" t="s">
        <v>134</v>
      </c>
      <c r="T7867" t="s">
        <v>134</v>
      </c>
      <c r="U7867"/>
      <c r="V7867"/>
      <c r="W7867" t="s">
        <v>290</v>
      </c>
      <c r="X7867" t="s">
        <v>134</v>
      </c>
      <c r="Y7867" t="s">
        <v>140</v>
      </c>
      <c r="Z7867"/>
      <c r="AA7867" t="s">
        <v>134</v>
      </c>
      <c r="AB7867" t="s">
        <v>134</v>
      </c>
      <c r="AC7867" t="s">
        <v>134</v>
      </c>
      <c r="AD7867"/>
      <c r="AE7867"/>
      <c r="AF7867"/>
      <c r="AG7867" t="s">
        <v>134</v>
      </c>
      <c r="AH7867"/>
      <c r="AI7867"/>
      <c r="AJ7867"/>
      <c r="AK7867"/>
      <c r="AL7867"/>
      <c r="AM7867"/>
      <c r="AN7867"/>
      <c r="AO7867"/>
      <c r="AP7867"/>
      <c r="AQ7867"/>
      <c r="AR7867"/>
      <c r="AS7867"/>
      <c r="AT7867"/>
      <c r="AU7867"/>
      <c r="AV7867"/>
      <c r="AW7867"/>
      <c r="AX7867"/>
      <c r="AY7867"/>
      <c r="AZ7867"/>
      <c r="BA7867"/>
      <c r="BB7867"/>
      <c r="BC7867"/>
      <c r="BD7867"/>
      <c r="BE7867"/>
      <c r="BF7867"/>
      <c r="BG7867"/>
      <c r="BH7867"/>
      <c r="BI7867"/>
      <c r="BJ7867"/>
    </row>
    <row r="7868" spans="1:62" x14ac:dyDescent="0.25">
      <c r="A7868" t="s">
        <v>3829</v>
      </c>
      <c r="B7868"/>
      <c r="C7868" t="s">
        <v>126</v>
      </c>
      <c r="D7868" t="s">
        <v>3000</v>
      </c>
      <c r="E7868" t="s">
        <v>128</v>
      </c>
      <c r="F7868" t="s">
        <v>285</v>
      </c>
      <c r="G7868" t="s">
        <v>286</v>
      </c>
      <c r="H7868"/>
      <c r="I7868"/>
      <c r="J7868"/>
      <c r="K7868" t="s">
        <v>1119</v>
      </c>
      <c r="L7868" t="s">
        <v>132</v>
      </c>
      <c r="M7868" t="s">
        <v>133</v>
      </c>
      <c r="N7868"/>
      <c r="O7868" t="s">
        <v>134</v>
      </c>
      <c r="P7868"/>
      <c r="Q7868"/>
      <c r="R7868" t="s">
        <v>134</v>
      </c>
      <c r="S7868" t="s">
        <v>136</v>
      </c>
      <c r="T7868" t="s">
        <v>134</v>
      </c>
      <c r="U7868"/>
      <c r="V7868"/>
      <c r="W7868" t="s">
        <v>134</v>
      </c>
      <c r="X7868" t="s">
        <v>134</v>
      </c>
      <c r="Y7868" t="s">
        <v>292</v>
      </c>
      <c r="Z7868"/>
      <c r="AA7868" t="s">
        <v>134</v>
      </c>
      <c r="AB7868" t="s">
        <v>134</v>
      </c>
      <c r="AC7868" t="s">
        <v>134</v>
      </c>
      <c r="AD7868"/>
      <c r="AE7868"/>
      <c r="AF7868"/>
      <c r="AG7868" t="s">
        <v>134</v>
      </c>
      <c r="AH7868"/>
      <c r="AI7868"/>
      <c r="AJ7868"/>
      <c r="AK7868"/>
      <c r="AL7868"/>
      <c r="AM7868"/>
      <c r="AN7868"/>
      <c r="AO7868"/>
      <c r="AP7868"/>
      <c r="AQ7868"/>
      <c r="AR7868"/>
      <c r="AS7868"/>
      <c r="AT7868"/>
      <c r="AU7868"/>
      <c r="AV7868"/>
      <c r="AW7868"/>
      <c r="AX7868"/>
      <c r="AY7868"/>
      <c r="AZ7868"/>
      <c r="BA7868"/>
      <c r="BB7868"/>
      <c r="BC7868"/>
      <c r="BD7868"/>
      <c r="BE7868"/>
      <c r="BF7868"/>
      <c r="BG7868"/>
      <c r="BH7868"/>
      <c r="BI7868"/>
      <c r="BJ7868"/>
    </row>
    <row r="7869" spans="1:62" x14ac:dyDescent="0.25">
      <c r="A7869" t="s">
        <v>3815</v>
      </c>
      <c r="B7869"/>
      <c r="C7869" t="s">
        <v>174</v>
      </c>
      <c r="D7869" t="s">
        <v>760</v>
      </c>
      <c r="E7869" t="s">
        <v>128</v>
      </c>
      <c r="F7869" t="s">
        <v>156</v>
      </c>
      <c r="G7869" t="s">
        <v>134</v>
      </c>
      <c r="H7869"/>
      <c r="I7869"/>
      <c r="J7869"/>
      <c r="K7869" t="s">
        <v>268</v>
      </c>
      <c r="L7869" t="s">
        <v>316</v>
      </c>
      <c r="M7869" t="s">
        <v>133</v>
      </c>
      <c r="N7869"/>
      <c r="O7869" t="s">
        <v>134</v>
      </c>
      <c r="P7869"/>
      <c r="Q7869"/>
      <c r="R7869" t="s">
        <v>134</v>
      </c>
      <c r="S7869" t="s">
        <v>134</v>
      </c>
      <c r="T7869" t="s">
        <v>134</v>
      </c>
      <c r="U7869"/>
      <c r="V7869"/>
      <c r="W7869" t="s">
        <v>317</v>
      </c>
      <c r="X7869" t="s">
        <v>134</v>
      </c>
      <c r="Y7869" t="s">
        <v>140</v>
      </c>
      <c r="Z7869"/>
      <c r="AA7869" t="s">
        <v>134</v>
      </c>
      <c r="AB7869" t="s">
        <v>134</v>
      </c>
      <c r="AC7869" t="s">
        <v>134</v>
      </c>
      <c r="AD7869"/>
      <c r="AE7869"/>
      <c r="AF7869"/>
      <c r="AG7869" t="s">
        <v>134</v>
      </c>
      <c r="AH7869"/>
      <c r="AI7869"/>
      <c r="AJ7869"/>
      <c r="AK7869"/>
      <c r="AL7869"/>
      <c r="AM7869"/>
      <c r="AN7869"/>
      <c r="AO7869"/>
      <c r="AP7869"/>
      <c r="AQ7869"/>
      <c r="AR7869"/>
      <c r="AS7869"/>
      <c r="AT7869"/>
      <c r="AU7869"/>
      <c r="AV7869"/>
      <c r="AW7869"/>
      <c r="AX7869"/>
      <c r="AY7869"/>
      <c r="AZ7869"/>
      <c r="BA7869"/>
      <c r="BB7869"/>
      <c r="BC7869"/>
      <c r="BD7869"/>
      <c r="BE7869"/>
      <c r="BF7869"/>
      <c r="BG7869"/>
      <c r="BH7869"/>
      <c r="BI7869"/>
      <c r="BJ7869"/>
    </row>
    <row r="7870" spans="1:62" x14ac:dyDescent="0.25">
      <c r="A7870" t="s">
        <v>3815</v>
      </c>
      <c r="B7870"/>
      <c r="C7870" t="s">
        <v>174</v>
      </c>
      <c r="D7870" t="s">
        <v>760</v>
      </c>
      <c r="E7870" t="s">
        <v>128</v>
      </c>
      <c r="F7870" t="s">
        <v>156</v>
      </c>
      <c r="G7870" t="s">
        <v>134</v>
      </c>
      <c r="H7870"/>
      <c r="I7870"/>
      <c r="J7870"/>
      <c r="K7870" t="s">
        <v>268</v>
      </c>
      <c r="L7870" t="s">
        <v>318</v>
      </c>
      <c r="M7870" t="s">
        <v>133</v>
      </c>
      <c r="N7870"/>
      <c r="O7870" t="s">
        <v>134</v>
      </c>
      <c r="P7870"/>
      <c r="Q7870"/>
      <c r="R7870" t="s">
        <v>134</v>
      </c>
      <c r="S7870" t="s">
        <v>134</v>
      </c>
      <c r="T7870" t="s">
        <v>134</v>
      </c>
      <c r="U7870"/>
      <c r="V7870"/>
      <c r="W7870" t="s">
        <v>319</v>
      </c>
      <c r="X7870" t="s">
        <v>134</v>
      </c>
      <c r="Y7870" t="s">
        <v>140</v>
      </c>
      <c r="Z7870"/>
      <c r="AA7870" t="s">
        <v>134</v>
      </c>
      <c r="AB7870" t="s">
        <v>320</v>
      </c>
      <c r="AC7870" t="s">
        <v>134</v>
      </c>
      <c r="AD7870"/>
      <c r="AE7870"/>
      <c r="AF7870"/>
      <c r="AG7870" t="s">
        <v>134</v>
      </c>
      <c r="AH7870"/>
      <c r="AI7870"/>
      <c r="AJ7870"/>
      <c r="AK7870"/>
      <c r="AL7870"/>
      <c r="AM7870"/>
      <c r="AN7870"/>
      <c r="AO7870"/>
      <c r="AP7870"/>
      <c r="AQ7870"/>
      <c r="AR7870"/>
      <c r="AS7870"/>
      <c r="AT7870"/>
      <c r="AU7870"/>
      <c r="AV7870"/>
      <c r="AW7870"/>
      <c r="AX7870"/>
      <c r="AY7870"/>
      <c r="AZ7870"/>
      <c r="BA7870"/>
      <c r="BB7870"/>
      <c r="BC7870"/>
      <c r="BD7870"/>
      <c r="BE7870"/>
      <c r="BF7870"/>
      <c r="BG7870"/>
      <c r="BH7870"/>
      <c r="BI7870"/>
      <c r="BJ7870"/>
    </row>
    <row r="7871" spans="1:62" x14ac:dyDescent="0.25">
      <c r="A7871" t="s">
        <v>3815</v>
      </c>
      <c r="B7871"/>
      <c r="C7871" t="s">
        <v>174</v>
      </c>
      <c r="D7871" t="s">
        <v>760</v>
      </c>
      <c r="E7871" t="s">
        <v>128</v>
      </c>
      <c r="F7871" t="s">
        <v>156</v>
      </c>
      <c r="G7871" t="s">
        <v>134</v>
      </c>
      <c r="H7871"/>
      <c r="I7871"/>
      <c r="J7871"/>
      <c r="K7871" t="s">
        <v>268</v>
      </c>
      <c r="L7871" t="s">
        <v>321</v>
      </c>
      <c r="M7871" t="s">
        <v>133</v>
      </c>
      <c r="N7871"/>
      <c r="O7871" t="s">
        <v>134</v>
      </c>
      <c r="P7871"/>
      <c r="Q7871"/>
      <c r="R7871" t="s">
        <v>134</v>
      </c>
      <c r="S7871" t="s">
        <v>134</v>
      </c>
      <c r="T7871" t="s">
        <v>134</v>
      </c>
      <c r="U7871"/>
      <c r="V7871"/>
      <c r="W7871" t="s">
        <v>322</v>
      </c>
      <c r="X7871" t="s">
        <v>134</v>
      </c>
      <c r="Y7871" t="s">
        <v>140</v>
      </c>
      <c r="Z7871"/>
      <c r="AA7871" t="s">
        <v>134</v>
      </c>
      <c r="AB7871" t="s">
        <v>320</v>
      </c>
      <c r="AC7871" t="s">
        <v>134</v>
      </c>
      <c r="AD7871"/>
      <c r="AE7871"/>
      <c r="AF7871"/>
      <c r="AG7871" t="s">
        <v>134</v>
      </c>
      <c r="AH7871"/>
      <c r="AI7871"/>
      <c r="AJ7871"/>
      <c r="AK7871"/>
      <c r="AL7871"/>
      <c r="AM7871"/>
      <c r="AN7871"/>
      <c r="AO7871"/>
      <c r="AP7871"/>
      <c r="AQ7871"/>
      <c r="AR7871"/>
      <c r="AS7871"/>
      <c r="AT7871"/>
      <c r="AU7871"/>
      <c r="AV7871"/>
      <c r="AW7871"/>
      <c r="AX7871"/>
      <c r="AY7871"/>
      <c r="AZ7871"/>
      <c r="BA7871"/>
      <c r="BB7871"/>
      <c r="BC7871"/>
      <c r="BD7871"/>
      <c r="BE7871"/>
      <c r="BF7871"/>
      <c r="BG7871"/>
      <c r="BH7871"/>
      <c r="BI7871"/>
      <c r="BJ7871"/>
    </row>
    <row r="7872" spans="1:62" x14ac:dyDescent="0.25">
      <c r="A7872" t="s">
        <v>3819</v>
      </c>
      <c r="B7872"/>
      <c r="C7872" t="s">
        <v>174</v>
      </c>
      <c r="D7872" t="s">
        <v>760</v>
      </c>
      <c r="E7872" t="s">
        <v>128</v>
      </c>
      <c r="F7872" t="s">
        <v>143</v>
      </c>
      <c r="G7872" t="s">
        <v>147</v>
      </c>
      <c r="H7872"/>
      <c r="I7872"/>
      <c r="J7872"/>
      <c r="K7872" t="s">
        <v>259</v>
      </c>
      <c r="L7872" t="s">
        <v>375</v>
      </c>
      <c r="M7872" t="s">
        <v>133</v>
      </c>
      <c r="N7872"/>
      <c r="O7872" t="s">
        <v>134</v>
      </c>
      <c r="P7872"/>
      <c r="Q7872"/>
      <c r="R7872" t="s">
        <v>134</v>
      </c>
      <c r="S7872" t="s">
        <v>134</v>
      </c>
      <c r="T7872" t="s">
        <v>134</v>
      </c>
      <c r="U7872"/>
      <c r="V7872"/>
      <c r="W7872" t="s">
        <v>134</v>
      </c>
      <c r="X7872" t="s">
        <v>134</v>
      </c>
      <c r="Y7872" t="s">
        <v>140</v>
      </c>
      <c r="Z7872"/>
      <c r="AA7872" t="s">
        <v>134</v>
      </c>
      <c r="AB7872" t="s">
        <v>134</v>
      </c>
      <c r="AC7872" t="s">
        <v>134</v>
      </c>
      <c r="AD7872"/>
      <c r="AE7872"/>
      <c r="AF7872"/>
      <c r="AG7872" t="s">
        <v>134</v>
      </c>
      <c r="AH7872"/>
      <c r="AI7872"/>
      <c r="AJ7872"/>
      <c r="AK7872"/>
      <c r="AL7872"/>
      <c r="AM7872"/>
      <c r="AN7872"/>
      <c r="AO7872"/>
      <c r="AP7872"/>
      <c r="AQ7872"/>
      <c r="AR7872"/>
      <c r="AS7872"/>
      <c r="AT7872"/>
      <c r="AU7872"/>
      <c r="AV7872"/>
      <c r="AW7872"/>
      <c r="AX7872"/>
      <c r="AY7872"/>
      <c r="AZ7872"/>
      <c r="BA7872"/>
      <c r="BB7872"/>
      <c r="BC7872"/>
      <c r="BD7872"/>
      <c r="BE7872"/>
      <c r="BF7872"/>
      <c r="BG7872"/>
      <c r="BH7872"/>
      <c r="BI7872"/>
      <c r="BJ7872"/>
    </row>
    <row r="7873" spans="1:62" x14ac:dyDescent="0.25">
      <c r="A7873" t="s">
        <v>3819</v>
      </c>
      <c r="B7873"/>
      <c r="C7873" t="s">
        <v>174</v>
      </c>
      <c r="D7873" t="s">
        <v>760</v>
      </c>
      <c r="E7873" t="s">
        <v>128</v>
      </c>
      <c r="F7873" t="s">
        <v>143</v>
      </c>
      <c r="G7873" t="s">
        <v>147</v>
      </c>
      <c r="H7873"/>
      <c r="I7873"/>
      <c r="J7873"/>
      <c r="K7873" t="s">
        <v>259</v>
      </c>
      <c r="L7873" t="s">
        <v>518</v>
      </c>
      <c r="M7873" t="s">
        <v>133</v>
      </c>
      <c r="N7873"/>
      <c r="O7873" t="s">
        <v>134</v>
      </c>
      <c r="P7873"/>
      <c r="Q7873"/>
      <c r="R7873" t="s">
        <v>134</v>
      </c>
      <c r="S7873" t="s">
        <v>134</v>
      </c>
      <c r="T7873" t="s">
        <v>134</v>
      </c>
      <c r="U7873"/>
      <c r="V7873"/>
      <c r="W7873" t="s">
        <v>134</v>
      </c>
      <c r="X7873" t="s">
        <v>134</v>
      </c>
      <c r="Y7873" t="s">
        <v>140</v>
      </c>
      <c r="Z7873"/>
      <c r="AA7873" t="s">
        <v>134</v>
      </c>
      <c r="AB7873" t="s">
        <v>134</v>
      </c>
      <c r="AC7873" t="s">
        <v>134</v>
      </c>
      <c r="AD7873"/>
      <c r="AE7873"/>
      <c r="AF7873"/>
      <c r="AG7873" t="s">
        <v>134</v>
      </c>
      <c r="AH7873"/>
      <c r="AI7873"/>
      <c r="AJ7873"/>
      <c r="AK7873"/>
      <c r="AL7873"/>
      <c r="AM7873"/>
      <c r="AN7873"/>
      <c r="AO7873"/>
      <c r="AP7873"/>
      <c r="AQ7873"/>
      <c r="AR7873"/>
      <c r="AS7873"/>
      <c r="AT7873"/>
      <c r="AU7873"/>
      <c r="AV7873"/>
      <c r="AW7873"/>
      <c r="AX7873"/>
      <c r="AY7873"/>
      <c r="AZ7873"/>
      <c r="BA7873"/>
      <c r="BB7873"/>
      <c r="BC7873"/>
      <c r="BD7873"/>
      <c r="BE7873"/>
      <c r="BF7873"/>
      <c r="BG7873"/>
      <c r="BH7873"/>
      <c r="BI7873"/>
      <c r="BJ7873"/>
    </row>
    <row r="7874" spans="1:62" x14ac:dyDescent="0.25">
      <c r="A7874" t="s">
        <v>3819</v>
      </c>
      <c r="B7874"/>
      <c r="C7874" t="s">
        <v>174</v>
      </c>
      <c r="D7874" t="s">
        <v>760</v>
      </c>
      <c r="E7874" t="s">
        <v>128</v>
      </c>
      <c r="F7874" t="s">
        <v>143</v>
      </c>
      <c r="G7874" t="s">
        <v>147</v>
      </c>
      <c r="H7874"/>
      <c r="I7874"/>
      <c r="J7874"/>
      <c r="K7874" t="s">
        <v>519</v>
      </c>
      <c r="L7874" t="s">
        <v>316</v>
      </c>
      <c r="M7874" t="s">
        <v>133</v>
      </c>
      <c r="N7874"/>
      <c r="O7874" t="s">
        <v>134</v>
      </c>
      <c r="P7874"/>
      <c r="Q7874"/>
      <c r="R7874" t="s">
        <v>134</v>
      </c>
      <c r="S7874" t="s">
        <v>134</v>
      </c>
      <c r="T7874" t="s">
        <v>134</v>
      </c>
      <c r="U7874"/>
      <c r="V7874"/>
      <c r="W7874" t="s">
        <v>134</v>
      </c>
      <c r="X7874" t="s">
        <v>134</v>
      </c>
      <c r="Y7874" t="s">
        <v>140</v>
      </c>
      <c r="Z7874"/>
      <c r="AA7874" t="s">
        <v>134</v>
      </c>
      <c r="AB7874" t="s">
        <v>134</v>
      </c>
      <c r="AC7874" t="s">
        <v>134</v>
      </c>
      <c r="AD7874"/>
      <c r="AE7874"/>
      <c r="AF7874"/>
      <c r="AG7874" t="s">
        <v>134</v>
      </c>
      <c r="AH7874"/>
      <c r="AI7874"/>
      <c r="AJ7874"/>
      <c r="AK7874"/>
      <c r="AL7874"/>
      <c r="AM7874"/>
      <c r="AN7874"/>
      <c r="AO7874"/>
      <c r="AP7874"/>
      <c r="AQ7874"/>
      <c r="AR7874"/>
      <c r="AS7874"/>
      <c r="AT7874"/>
      <c r="AU7874"/>
      <c r="AV7874"/>
      <c r="AW7874"/>
      <c r="AX7874"/>
      <c r="AY7874"/>
      <c r="AZ7874"/>
      <c r="BA7874"/>
      <c r="BB7874"/>
      <c r="BC7874"/>
      <c r="BD7874"/>
      <c r="BE7874"/>
      <c r="BF7874"/>
      <c r="BG7874"/>
      <c r="BH7874"/>
      <c r="BI7874"/>
      <c r="BJ7874"/>
    </row>
    <row r="7875" spans="1:62" x14ac:dyDescent="0.25">
      <c r="A7875" t="s">
        <v>3819</v>
      </c>
      <c r="B7875"/>
      <c r="C7875" t="s">
        <v>174</v>
      </c>
      <c r="D7875" t="s">
        <v>760</v>
      </c>
      <c r="E7875" t="s">
        <v>128</v>
      </c>
      <c r="F7875" t="s">
        <v>143</v>
      </c>
      <c r="G7875" t="s">
        <v>147</v>
      </c>
      <c r="H7875"/>
      <c r="I7875"/>
      <c r="J7875"/>
      <c r="K7875" t="s">
        <v>519</v>
      </c>
      <c r="L7875" t="s">
        <v>318</v>
      </c>
      <c r="M7875" t="s">
        <v>133</v>
      </c>
      <c r="N7875"/>
      <c r="O7875" t="s">
        <v>134</v>
      </c>
      <c r="P7875"/>
      <c r="Q7875"/>
      <c r="R7875" t="s">
        <v>134</v>
      </c>
      <c r="S7875" t="s">
        <v>134</v>
      </c>
      <c r="T7875" t="s">
        <v>134</v>
      </c>
      <c r="U7875"/>
      <c r="V7875"/>
      <c r="W7875" t="s">
        <v>1092</v>
      </c>
      <c r="X7875" t="s">
        <v>134</v>
      </c>
      <c r="Y7875" t="s">
        <v>140</v>
      </c>
      <c r="Z7875"/>
      <c r="AA7875" t="s">
        <v>134</v>
      </c>
      <c r="AB7875" t="s">
        <v>320</v>
      </c>
      <c r="AC7875" t="s">
        <v>134</v>
      </c>
      <c r="AD7875"/>
      <c r="AE7875"/>
      <c r="AF7875"/>
      <c r="AG7875" t="s">
        <v>134</v>
      </c>
      <c r="AH7875"/>
      <c r="AI7875"/>
      <c r="AJ7875"/>
      <c r="AK7875"/>
      <c r="AL7875"/>
      <c r="AM7875"/>
      <c r="AN7875"/>
      <c r="AO7875"/>
      <c r="AP7875"/>
      <c r="AQ7875"/>
      <c r="AR7875"/>
      <c r="AS7875"/>
      <c r="AT7875"/>
      <c r="AU7875"/>
      <c r="AV7875"/>
      <c r="AW7875"/>
      <c r="AX7875"/>
      <c r="AY7875"/>
      <c r="AZ7875"/>
      <c r="BA7875"/>
      <c r="BB7875"/>
      <c r="BC7875"/>
      <c r="BD7875"/>
      <c r="BE7875"/>
      <c r="BF7875"/>
      <c r="BG7875"/>
      <c r="BH7875"/>
      <c r="BI7875"/>
      <c r="BJ7875"/>
    </row>
    <row r="7876" spans="1:62" x14ac:dyDescent="0.25">
      <c r="A7876" t="s">
        <v>3819</v>
      </c>
      <c r="B7876"/>
      <c r="C7876" t="s">
        <v>174</v>
      </c>
      <c r="D7876" t="s">
        <v>760</v>
      </c>
      <c r="E7876" t="s">
        <v>128</v>
      </c>
      <c r="F7876" t="s">
        <v>143</v>
      </c>
      <c r="G7876" t="s">
        <v>147</v>
      </c>
      <c r="H7876"/>
      <c r="I7876"/>
      <c r="J7876"/>
      <c r="K7876" t="s">
        <v>519</v>
      </c>
      <c r="L7876" t="s">
        <v>321</v>
      </c>
      <c r="M7876" t="s">
        <v>133</v>
      </c>
      <c r="N7876"/>
      <c r="O7876" t="s">
        <v>134</v>
      </c>
      <c r="P7876"/>
      <c r="Q7876"/>
      <c r="R7876" t="s">
        <v>134</v>
      </c>
      <c r="S7876" t="s">
        <v>134</v>
      </c>
      <c r="T7876" t="s">
        <v>134</v>
      </c>
      <c r="U7876"/>
      <c r="V7876"/>
      <c r="W7876" t="s">
        <v>1093</v>
      </c>
      <c r="X7876" t="s">
        <v>134</v>
      </c>
      <c r="Y7876" t="s">
        <v>140</v>
      </c>
      <c r="Z7876"/>
      <c r="AA7876" t="s">
        <v>134</v>
      </c>
      <c r="AB7876" t="s">
        <v>320</v>
      </c>
      <c r="AC7876" t="s">
        <v>134</v>
      </c>
      <c r="AD7876"/>
      <c r="AE7876"/>
      <c r="AF7876"/>
      <c r="AG7876" t="s">
        <v>134</v>
      </c>
      <c r="AH7876"/>
      <c r="AI7876"/>
      <c r="AJ7876"/>
      <c r="AK7876"/>
      <c r="AL7876"/>
      <c r="AM7876"/>
      <c r="AN7876"/>
      <c r="AO7876"/>
      <c r="AP7876"/>
      <c r="AQ7876"/>
      <c r="AR7876"/>
      <c r="AS7876"/>
      <c r="AT7876"/>
      <c r="AU7876"/>
      <c r="AV7876"/>
      <c r="AW7876"/>
      <c r="AX7876"/>
      <c r="AY7876"/>
      <c r="AZ7876"/>
      <c r="BA7876"/>
      <c r="BB7876"/>
      <c r="BC7876"/>
      <c r="BD7876"/>
      <c r="BE7876"/>
      <c r="BF7876"/>
      <c r="BG7876"/>
      <c r="BH7876"/>
      <c r="BI7876"/>
      <c r="BJ7876"/>
    </row>
    <row r="7877" spans="1:62" x14ac:dyDescent="0.25">
      <c r="A7877" t="s">
        <v>3815</v>
      </c>
      <c r="B7877"/>
      <c r="C7877" t="s">
        <v>126</v>
      </c>
      <c r="D7877" t="s">
        <v>3042</v>
      </c>
      <c r="E7877" t="s">
        <v>128</v>
      </c>
      <c r="F7877" t="s">
        <v>156</v>
      </c>
      <c r="G7877" t="s">
        <v>147</v>
      </c>
      <c r="H7877"/>
      <c r="I7877"/>
      <c r="J7877"/>
      <c r="K7877" t="s">
        <v>141</v>
      </c>
      <c r="L7877" t="s">
        <v>132</v>
      </c>
      <c r="M7877" t="s">
        <v>133</v>
      </c>
      <c r="N7877"/>
      <c r="O7877" t="s">
        <v>134</v>
      </c>
      <c r="P7877"/>
      <c r="Q7877"/>
      <c r="R7877" t="s">
        <v>134</v>
      </c>
      <c r="S7877" t="s">
        <v>136</v>
      </c>
      <c r="T7877" t="s">
        <v>134</v>
      </c>
      <c r="U7877"/>
      <c r="V7877"/>
      <c r="W7877" t="s">
        <v>134</v>
      </c>
      <c r="X7877" t="s">
        <v>134</v>
      </c>
      <c r="Y7877" t="s">
        <v>140</v>
      </c>
      <c r="Z7877"/>
      <c r="AA7877" t="s">
        <v>134</v>
      </c>
      <c r="AB7877" t="s">
        <v>160</v>
      </c>
      <c r="AC7877" t="s">
        <v>134</v>
      </c>
      <c r="AD7877"/>
      <c r="AE7877"/>
      <c r="AF7877"/>
      <c r="AG7877" t="s">
        <v>134</v>
      </c>
      <c r="AH7877"/>
      <c r="AI7877"/>
      <c r="AJ7877"/>
      <c r="AK7877"/>
      <c r="AL7877"/>
      <c r="AM7877"/>
      <c r="AN7877"/>
      <c r="AO7877"/>
      <c r="AP7877"/>
      <c r="AQ7877"/>
      <c r="AR7877"/>
      <c r="AS7877"/>
      <c r="AT7877"/>
      <c r="AU7877"/>
      <c r="AV7877"/>
      <c r="AW7877"/>
      <c r="AX7877"/>
      <c r="AY7877"/>
      <c r="AZ7877"/>
      <c r="BA7877"/>
      <c r="BB7877"/>
      <c r="BC7877"/>
      <c r="BD7877"/>
      <c r="BE7877"/>
      <c r="BF7877"/>
      <c r="BG7877"/>
      <c r="BH7877"/>
      <c r="BI7877"/>
      <c r="BJ7877"/>
    </row>
    <row r="7878" spans="1:62" x14ac:dyDescent="0.25">
      <c r="A7878" t="s">
        <v>3815</v>
      </c>
      <c r="B7878"/>
      <c r="C7878" t="s">
        <v>174</v>
      </c>
      <c r="D7878" t="s">
        <v>1871</v>
      </c>
      <c r="E7878" t="s">
        <v>128</v>
      </c>
      <c r="F7878" t="s">
        <v>156</v>
      </c>
      <c r="G7878" t="s">
        <v>134</v>
      </c>
      <c r="H7878"/>
      <c r="I7878"/>
      <c r="J7878"/>
      <c r="K7878" t="s">
        <v>543</v>
      </c>
      <c r="L7878" t="s">
        <v>544</v>
      </c>
      <c r="M7878" t="s">
        <v>133</v>
      </c>
      <c r="N7878"/>
      <c r="O7878" t="s">
        <v>134</v>
      </c>
      <c r="P7878"/>
      <c r="Q7878"/>
      <c r="R7878" t="s">
        <v>134</v>
      </c>
      <c r="S7878" t="s">
        <v>134</v>
      </c>
      <c r="T7878" t="s">
        <v>134</v>
      </c>
      <c r="U7878"/>
      <c r="V7878"/>
      <c r="W7878" t="s">
        <v>574</v>
      </c>
      <c r="X7878" t="s">
        <v>134</v>
      </c>
      <c r="Y7878" t="s">
        <v>140</v>
      </c>
      <c r="Z7878"/>
      <c r="AA7878" t="s">
        <v>134</v>
      </c>
      <c r="AB7878" t="s">
        <v>134</v>
      </c>
      <c r="AC7878" t="s">
        <v>134</v>
      </c>
      <c r="AD7878"/>
      <c r="AE7878"/>
      <c r="AF7878"/>
      <c r="AG7878" t="s">
        <v>134</v>
      </c>
      <c r="AH7878"/>
      <c r="AI7878"/>
      <c r="AJ7878"/>
      <c r="AK7878"/>
      <c r="AL7878"/>
      <c r="AM7878"/>
      <c r="AN7878"/>
      <c r="AO7878"/>
      <c r="AP7878"/>
      <c r="AQ7878"/>
      <c r="AR7878"/>
      <c r="AS7878"/>
      <c r="AT7878"/>
      <c r="AU7878"/>
      <c r="AV7878"/>
      <c r="AW7878"/>
      <c r="AX7878"/>
      <c r="AY7878"/>
      <c r="AZ7878"/>
      <c r="BA7878"/>
      <c r="BB7878"/>
      <c r="BC7878"/>
      <c r="BD7878"/>
      <c r="BE7878"/>
      <c r="BF7878"/>
      <c r="BG7878"/>
      <c r="BH7878"/>
      <c r="BI7878"/>
      <c r="BJ7878"/>
    </row>
    <row r="7879" spans="1:62" x14ac:dyDescent="0.25">
      <c r="A7879" t="s">
        <v>3815</v>
      </c>
      <c r="B7879"/>
      <c r="C7879" t="s">
        <v>174</v>
      </c>
      <c r="D7879" t="s">
        <v>1871</v>
      </c>
      <c r="E7879" t="s">
        <v>128</v>
      </c>
      <c r="F7879" t="s">
        <v>156</v>
      </c>
      <c r="G7879" t="s">
        <v>134</v>
      </c>
      <c r="H7879"/>
      <c r="I7879"/>
      <c r="J7879"/>
      <c r="K7879" t="s">
        <v>345</v>
      </c>
      <c r="L7879" t="s">
        <v>217</v>
      </c>
      <c r="M7879" t="s">
        <v>133</v>
      </c>
      <c r="N7879"/>
      <c r="O7879" t="s">
        <v>134</v>
      </c>
      <c r="P7879"/>
      <c r="Q7879"/>
      <c r="R7879" t="s">
        <v>134</v>
      </c>
      <c r="S7879" t="s">
        <v>134</v>
      </c>
      <c r="T7879" t="s">
        <v>134</v>
      </c>
      <c r="U7879"/>
      <c r="V7879"/>
      <c r="W7879" t="s">
        <v>574</v>
      </c>
      <c r="X7879" t="s">
        <v>134</v>
      </c>
      <c r="Y7879" t="s">
        <v>140</v>
      </c>
      <c r="Z7879"/>
      <c r="AA7879" t="s">
        <v>134</v>
      </c>
      <c r="AB7879" t="s">
        <v>134</v>
      </c>
      <c r="AC7879" t="s">
        <v>134</v>
      </c>
      <c r="AD7879"/>
      <c r="AE7879"/>
      <c r="AF7879"/>
      <c r="AG7879" t="s">
        <v>134</v>
      </c>
      <c r="AH7879"/>
      <c r="AI7879"/>
      <c r="AJ7879"/>
      <c r="AK7879"/>
      <c r="AL7879"/>
      <c r="AM7879"/>
      <c r="AN7879"/>
      <c r="AO7879"/>
      <c r="AP7879"/>
      <c r="AQ7879"/>
      <c r="AR7879"/>
      <c r="AS7879"/>
      <c r="AT7879"/>
      <c r="AU7879"/>
      <c r="AV7879"/>
      <c r="AW7879"/>
      <c r="AX7879"/>
      <c r="AY7879"/>
      <c r="AZ7879"/>
      <c r="BA7879"/>
      <c r="BB7879"/>
      <c r="BC7879"/>
      <c r="BD7879"/>
      <c r="BE7879"/>
      <c r="BF7879"/>
      <c r="BG7879"/>
      <c r="BH7879"/>
      <c r="BI7879"/>
      <c r="BJ7879"/>
    </row>
    <row r="7880" spans="1:62" x14ac:dyDescent="0.25">
      <c r="A7880" t="s">
        <v>3815</v>
      </c>
      <c r="B7880"/>
      <c r="C7880" t="s">
        <v>174</v>
      </c>
      <c r="D7880" t="s">
        <v>1871</v>
      </c>
      <c r="E7880" t="s">
        <v>128</v>
      </c>
      <c r="F7880" t="s">
        <v>156</v>
      </c>
      <c r="G7880" t="s">
        <v>134</v>
      </c>
      <c r="H7880"/>
      <c r="I7880"/>
      <c r="J7880"/>
      <c r="K7880" t="s">
        <v>345</v>
      </c>
      <c r="L7880" t="s">
        <v>1971</v>
      </c>
      <c r="M7880" t="s">
        <v>133</v>
      </c>
      <c r="N7880"/>
      <c r="O7880" t="s">
        <v>134</v>
      </c>
      <c r="P7880"/>
      <c r="Q7880"/>
      <c r="R7880" t="s">
        <v>134</v>
      </c>
      <c r="S7880" t="s">
        <v>134</v>
      </c>
      <c r="T7880" t="s">
        <v>134</v>
      </c>
      <c r="U7880"/>
      <c r="V7880"/>
      <c r="W7880" t="s">
        <v>134</v>
      </c>
      <c r="X7880" t="s">
        <v>134</v>
      </c>
      <c r="Y7880" t="s">
        <v>140</v>
      </c>
      <c r="Z7880"/>
      <c r="AA7880" t="s">
        <v>134</v>
      </c>
      <c r="AB7880" t="s">
        <v>134</v>
      </c>
      <c r="AC7880" t="s">
        <v>134</v>
      </c>
      <c r="AD7880"/>
      <c r="AE7880"/>
      <c r="AF7880"/>
      <c r="AG7880" t="s">
        <v>134</v>
      </c>
      <c r="AH7880"/>
      <c r="AI7880"/>
      <c r="AJ7880"/>
      <c r="AK7880"/>
      <c r="AL7880"/>
      <c r="AM7880"/>
      <c r="AN7880"/>
      <c r="AO7880"/>
      <c r="AP7880"/>
      <c r="AQ7880"/>
      <c r="AR7880"/>
      <c r="AS7880"/>
      <c r="AT7880"/>
      <c r="AU7880"/>
      <c r="AV7880"/>
      <c r="AW7880"/>
      <c r="AX7880"/>
      <c r="AY7880"/>
      <c r="AZ7880"/>
      <c r="BA7880"/>
      <c r="BB7880"/>
      <c r="BC7880"/>
      <c r="BD7880"/>
      <c r="BE7880"/>
      <c r="BF7880"/>
      <c r="BG7880"/>
      <c r="BH7880"/>
      <c r="BI7880"/>
      <c r="BJ7880"/>
    </row>
    <row r="7881" spans="1:62" x14ac:dyDescent="0.25">
      <c r="A7881" t="s">
        <v>3819</v>
      </c>
      <c r="B7881"/>
      <c r="C7881" t="s">
        <v>174</v>
      </c>
      <c r="D7881" t="s">
        <v>1871</v>
      </c>
      <c r="E7881" t="s">
        <v>128</v>
      </c>
      <c r="F7881" t="s">
        <v>143</v>
      </c>
      <c r="G7881" t="s">
        <v>134</v>
      </c>
      <c r="H7881"/>
      <c r="I7881"/>
      <c r="J7881"/>
      <c r="K7881" t="s">
        <v>141</v>
      </c>
      <c r="L7881" t="s">
        <v>1972</v>
      </c>
      <c r="M7881" t="s">
        <v>133</v>
      </c>
      <c r="N7881"/>
      <c r="O7881" t="s">
        <v>134</v>
      </c>
      <c r="P7881"/>
      <c r="Q7881"/>
      <c r="R7881" t="s">
        <v>134</v>
      </c>
      <c r="S7881" t="s">
        <v>136</v>
      </c>
      <c r="T7881" t="s">
        <v>134</v>
      </c>
      <c r="U7881"/>
      <c r="V7881"/>
      <c r="W7881" t="s">
        <v>3043</v>
      </c>
      <c r="X7881" t="s">
        <v>134</v>
      </c>
      <c r="Y7881" t="s">
        <v>140</v>
      </c>
      <c r="Z7881"/>
      <c r="AA7881" t="s">
        <v>134</v>
      </c>
      <c r="AB7881" t="s">
        <v>134</v>
      </c>
      <c r="AC7881" t="s">
        <v>134</v>
      </c>
      <c r="AD7881"/>
      <c r="AE7881"/>
      <c r="AF7881"/>
      <c r="AG7881" t="s">
        <v>134</v>
      </c>
      <c r="AH7881"/>
      <c r="AI7881"/>
      <c r="AJ7881"/>
      <c r="AK7881"/>
      <c r="AL7881"/>
      <c r="AM7881"/>
      <c r="AN7881"/>
      <c r="AO7881"/>
      <c r="AP7881"/>
      <c r="AQ7881"/>
      <c r="AR7881"/>
      <c r="AS7881"/>
      <c r="AT7881"/>
      <c r="AU7881"/>
      <c r="AV7881"/>
      <c r="AW7881"/>
      <c r="AX7881"/>
      <c r="AY7881"/>
      <c r="AZ7881"/>
      <c r="BA7881"/>
      <c r="BB7881"/>
      <c r="BC7881"/>
      <c r="BD7881"/>
      <c r="BE7881"/>
      <c r="BF7881"/>
      <c r="BG7881"/>
      <c r="BH7881"/>
      <c r="BI7881"/>
      <c r="BJ7881"/>
    </row>
    <row r="7882" spans="1:62" x14ac:dyDescent="0.25">
      <c r="A7882" t="s">
        <v>3814</v>
      </c>
      <c r="B7882"/>
      <c r="C7882" t="s">
        <v>174</v>
      </c>
      <c r="D7882" t="s">
        <v>1871</v>
      </c>
      <c r="E7882" t="s">
        <v>128</v>
      </c>
      <c r="F7882" t="s">
        <v>146</v>
      </c>
      <c r="G7882" t="s">
        <v>134</v>
      </c>
      <c r="H7882"/>
      <c r="I7882"/>
      <c r="J7882"/>
      <c r="K7882" t="s">
        <v>954</v>
      </c>
      <c r="L7882" t="s">
        <v>132</v>
      </c>
      <c r="M7882" t="s">
        <v>133</v>
      </c>
      <c r="N7882"/>
      <c r="O7882" t="s">
        <v>134</v>
      </c>
      <c r="P7882"/>
      <c r="Q7882"/>
      <c r="R7882" t="s">
        <v>134</v>
      </c>
      <c r="S7882" t="s">
        <v>134</v>
      </c>
      <c r="T7882" t="s">
        <v>134</v>
      </c>
      <c r="U7882"/>
      <c r="V7882"/>
      <c r="W7882" t="s">
        <v>134</v>
      </c>
      <c r="X7882" t="s">
        <v>134</v>
      </c>
      <c r="Y7882" t="s">
        <v>140</v>
      </c>
      <c r="Z7882"/>
      <c r="AA7882" t="s">
        <v>134</v>
      </c>
      <c r="AB7882" t="s">
        <v>134</v>
      </c>
      <c r="AC7882" t="s">
        <v>134</v>
      </c>
      <c r="AD7882"/>
      <c r="AE7882"/>
      <c r="AF7882"/>
      <c r="AG7882" t="s">
        <v>134</v>
      </c>
      <c r="AH7882"/>
      <c r="AI7882"/>
      <c r="AJ7882"/>
      <c r="AK7882"/>
      <c r="AL7882"/>
      <c r="AM7882"/>
      <c r="AN7882"/>
      <c r="AO7882"/>
      <c r="AP7882"/>
      <c r="AQ7882"/>
      <c r="AR7882"/>
      <c r="AS7882"/>
      <c r="AT7882"/>
      <c r="AU7882"/>
      <c r="AV7882"/>
      <c r="AW7882"/>
      <c r="AX7882"/>
      <c r="AY7882"/>
      <c r="AZ7882"/>
      <c r="BA7882"/>
      <c r="BB7882"/>
      <c r="BC7882"/>
      <c r="BD7882"/>
      <c r="BE7882"/>
      <c r="BF7882"/>
      <c r="BG7882"/>
      <c r="BH7882"/>
      <c r="BI7882"/>
      <c r="BJ7882"/>
    </row>
    <row r="7883" spans="1:62" x14ac:dyDescent="0.25">
      <c r="A7883" t="s">
        <v>3820</v>
      </c>
      <c r="B7883"/>
      <c r="C7883" t="s">
        <v>174</v>
      </c>
      <c r="D7883" t="s">
        <v>1871</v>
      </c>
      <c r="E7883" t="s">
        <v>128</v>
      </c>
      <c r="F7883" t="s">
        <v>189</v>
      </c>
      <c r="G7883" t="s">
        <v>134</v>
      </c>
      <c r="H7883"/>
      <c r="I7883"/>
      <c r="J7883"/>
      <c r="K7883" t="s">
        <v>259</v>
      </c>
      <c r="L7883" t="s">
        <v>132</v>
      </c>
      <c r="M7883" t="s">
        <v>133</v>
      </c>
      <c r="N7883"/>
      <c r="O7883" t="s">
        <v>134</v>
      </c>
      <c r="P7883"/>
      <c r="Q7883"/>
      <c r="R7883" t="s">
        <v>134</v>
      </c>
      <c r="S7883" t="s">
        <v>134</v>
      </c>
      <c r="T7883" t="s">
        <v>134</v>
      </c>
      <c r="U7883"/>
      <c r="V7883"/>
      <c r="W7883" t="s">
        <v>134</v>
      </c>
      <c r="X7883" t="s">
        <v>134</v>
      </c>
      <c r="Y7883" t="s">
        <v>140</v>
      </c>
      <c r="Z7883"/>
      <c r="AA7883" t="s">
        <v>134</v>
      </c>
      <c r="AB7883" t="s">
        <v>134</v>
      </c>
      <c r="AC7883" t="s">
        <v>134</v>
      </c>
      <c r="AD7883"/>
      <c r="AE7883"/>
      <c r="AF7883"/>
      <c r="AG7883" t="s">
        <v>134</v>
      </c>
      <c r="AH7883"/>
      <c r="AI7883"/>
      <c r="AJ7883"/>
      <c r="AK7883"/>
      <c r="AL7883"/>
      <c r="AM7883"/>
      <c r="AN7883"/>
      <c r="AO7883"/>
      <c r="AP7883"/>
      <c r="AQ7883"/>
      <c r="AR7883"/>
      <c r="AS7883"/>
      <c r="AT7883"/>
      <c r="AU7883"/>
      <c r="AV7883"/>
      <c r="AW7883"/>
      <c r="AX7883"/>
      <c r="AY7883"/>
      <c r="AZ7883"/>
      <c r="BA7883"/>
      <c r="BB7883"/>
      <c r="BC7883"/>
      <c r="BD7883"/>
      <c r="BE7883"/>
      <c r="BF7883"/>
      <c r="BG7883"/>
      <c r="BH7883"/>
      <c r="BI7883"/>
      <c r="BJ7883"/>
    </row>
    <row r="7884" spans="1:62" x14ac:dyDescent="0.25">
      <c r="A7884" t="s">
        <v>3824</v>
      </c>
      <c r="B7884"/>
      <c r="C7884" t="s">
        <v>174</v>
      </c>
      <c r="D7884" t="s">
        <v>1871</v>
      </c>
      <c r="E7884" t="s">
        <v>128</v>
      </c>
      <c r="F7884" t="s">
        <v>225</v>
      </c>
      <c r="G7884" t="s">
        <v>134</v>
      </c>
      <c r="H7884"/>
      <c r="I7884"/>
      <c r="J7884"/>
      <c r="K7884" t="s">
        <v>526</v>
      </c>
      <c r="L7884" t="s">
        <v>1972</v>
      </c>
      <c r="M7884" t="s">
        <v>133</v>
      </c>
      <c r="N7884"/>
      <c r="O7884" t="s">
        <v>134</v>
      </c>
      <c r="P7884"/>
      <c r="Q7884"/>
      <c r="R7884" t="s">
        <v>134</v>
      </c>
      <c r="S7884" t="s">
        <v>136</v>
      </c>
      <c r="T7884" t="s">
        <v>134</v>
      </c>
      <c r="U7884"/>
      <c r="V7884"/>
      <c r="W7884" t="s">
        <v>3044</v>
      </c>
      <c r="X7884" t="s">
        <v>134</v>
      </c>
      <c r="Y7884" t="s">
        <v>140</v>
      </c>
      <c r="Z7884"/>
      <c r="AA7884" t="s">
        <v>134</v>
      </c>
      <c r="AB7884" t="s">
        <v>134</v>
      </c>
      <c r="AC7884" t="s">
        <v>134</v>
      </c>
      <c r="AD7884"/>
      <c r="AE7884"/>
      <c r="AF7884"/>
      <c r="AG7884" t="s">
        <v>134</v>
      </c>
      <c r="AH7884"/>
      <c r="AI7884"/>
      <c r="AJ7884"/>
      <c r="AK7884"/>
      <c r="AL7884"/>
      <c r="AM7884"/>
      <c r="AN7884"/>
      <c r="AO7884"/>
      <c r="AP7884"/>
      <c r="AQ7884"/>
      <c r="AR7884"/>
      <c r="AS7884"/>
      <c r="AT7884"/>
      <c r="AU7884"/>
      <c r="AV7884"/>
      <c r="AW7884"/>
      <c r="AX7884"/>
      <c r="AY7884"/>
      <c r="AZ7884"/>
      <c r="BA7884"/>
      <c r="BB7884"/>
      <c r="BC7884"/>
      <c r="BD7884"/>
      <c r="BE7884"/>
      <c r="BF7884"/>
      <c r="BG7884"/>
      <c r="BH7884"/>
      <c r="BI7884"/>
      <c r="BJ7884"/>
    </row>
    <row r="7885" spans="1:62" x14ac:dyDescent="0.25">
      <c r="A7885" t="s">
        <v>3816</v>
      </c>
      <c r="B7885"/>
      <c r="C7885" t="s">
        <v>174</v>
      </c>
      <c r="D7885" t="s">
        <v>297</v>
      </c>
      <c r="E7885" t="s">
        <v>128</v>
      </c>
      <c r="F7885" t="s">
        <v>167</v>
      </c>
      <c r="G7885" t="s">
        <v>134</v>
      </c>
      <c r="H7885"/>
      <c r="I7885"/>
      <c r="J7885"/>
      <c r="K7885" t="s">
        <v>270</v>
      </c>
      <c r="L7885" t="s">
        <v>132</v>
      </c>
      <c r="M7885" t="s">
        <v>133</v>
      </c>
      <c r="N7885"/>
      <c r="O7885" t="s">
        <v>134</v>
      </c>
      <c r="P7885"/>
      <c r="Q7885"/>
      <c r="R7885" t="s">
        <v>134</v>
      </c>
      <c r="S7885" t="s">
        <v>134</v>
      </c>
      <c r="T7885" t="s">
        <v>134</v>
      </c>
      <c r="U7885"/>
      <c r="V7885"/>
      <c r="W7885" t="s">
        <v>134</v>
      </c>
      <c r="X7885" t="s">
        <v>134</v>
      </c>
      <c r="Y7885" t="s">
        <v>140</v>
      </c>
      <c r="Z7885"/>
      <c r="AA7885" t="s">
        <v>134</v>
      </c>
      <c r="AB7885" t="s">
        <v>134</v>
      </c>
      <c r="AC7885" t="s">
        <v>134</v>
      </c>
      <c r="AD7885"/>
      <c r="AE7885"/>
      <c r="AF7885"/>
      <c r="AG7885" t="s">
        <v>134</v>
      </c>
      <c r="AH7885"/>
      <c r="AI7885"/>
      <c r="AJ7885"/>
      <c r="AK7885"/>
      <c r="AL7885"/>
      <c r="AM7885"/>
      <c r="AN7885"/>
      <c r="AO7885"/>
      <c r="AP7885"/>
      <c r="AQ7885"/>
      <c r="AR7885"/>
      <c r="AS7885"/>
      <c r="AT7885"/>
      <c r="AU7885"/>
      <c r="AV7885"/>
      <c r="AW7885"/>
      <c r="AX7885"/>
      <c r="AY7885"/>
      <c r="AZ7885"/>
      <c r="BA7885"/>
      <c r="BB7885"/>
      <c r="BC7885"/>
      <c r="BD7885"/>
      <c r="BE7885"/>
      <c r="BF7885"/>
      <c r="BG7885"/>
      <c r="BH7885"/>
      <c r="BI7885"/>
      <c r="BJ7885"/>
    </row>
    <row r="7886" spans="1:62" x14ac:dyDescent="0.25">
      <c r="A7886" t="s">
        <v>3825</v>
      </c>
      <c r="B7886"/>
      <c r="C7886" t="s">
        <v>126</v>
      </c>
      <c r="D7886" t="s">
        <v>588</v>
      </c>
      <c r="E7886" t="s">
        <v>128</v>
      </c>
      <c r="F7886" t="s">
        <v>231</v>
      </c>
      <c r="G7886" t="s">
        <v>134</v>
      </c>
      <c r="H7886"/>
      <c r="I7886"/>
      <c r="J7886"/>
      <c r="K7886" t="s">
        <v>278</v>
      </c>
      <c r="L7886" t="s">
        <v>132</v>
      </c>
      <c r="M7886" t="s">
        <v>133</v>
      </c>
      <c r="N7886"/>
      <c r="O7886" t="s">
        <v>134</v>
      </c>
      <c r="P7886"/>
      <c r="Q7886"/>
      <c r="R7886" t="s">
        <v>134</v>
      </c>
      <c r="S7886" t="s">
        <v>136</v>
      </c>
      <c r="T7886" t="s">
        <v>134</v>
      </c>
      <c r="U7886"/>
      <c r="V7886"/>
      <c r="W7886" t="s">
        <v>3045</v>
      </c>
      <c r="X7886" t="s">
        <v>134</v>
      </c>
      <c r="Y7886" t="s">
        <v>140</v>
      </c>
      <c r="Z7886"/>
      <c r="AA7886" t="s">
        <v>134</v>
      </c>
      <c r="AB7886" t="s">
        <v>134</v>
      </c>
      <c r="AC7886" t="s">
        <v>134</v>
      </c>
      <c r="AD7886"/>
      <c r="AE7886"/>
      <c r="AF7886"/>
      <c r="AG7886" t="s">
        <v>134</v>
      </c>
      <c r="AH7886"/>
      <c r="AI7886"/>
      <c r="AJ7886"/>
      <c r="AK7886"/>
      <c r="AL7886"/>
      <c r="AM7886"/>
      <c r="AN7886"/>
      <c r="AO7886"/>
      <c r="AP7886"/>
      <c r="AQ7886"/>
      <c r="AR7886"/>
      <c r="AS7886"/>
      <c r="AT7886"/>
      <c r="AU7886"/>
      <c r="AV7886"/>
      <c r="AW7886"/>
      <c r="AX7886"/>
      <c r="AY7886"/>
      <c r="AZ7886"/>
      <c r="BA7886"/>
      <c r="BB7886"/>
      <c r="BC7886"/>
      <c r="BD7886"/>
      <c r="BE7886"/>
      <c r="BF7886"/>
      <c r="BG7886"/>
      <c r="BH7886"/>
      <c r="BI7886"/>
      <c r="BJ7886"/>
    </row>
    <row r="7887" spans="1:62" x14ac:dyDescent="0.25">
      <c r="A7887" t="s">
        <v>3812</v>
      </c>
      <c r="B7887"/>
      <c r="C7887" t="s">
        <v>126</v>
      </c>
      <c r="D7887" t="s">
        <v>609</v>
      </c>
      <c r="E7887" t="s">
        <v>128</v>
      </c>
      <c r="F7887" t="s">
        <v>129</v>
      </c>
      <c r="G7887" t="s">
        <v>130</v>
      </c>
      <c r="H7887"/>
      <c r="I7887"/>
      <c r="J7887"/>
      <c r="K7887" t="s">
        <v>538</v>
      </c>
      <c r="L7887" t="s">
        <v>132</v>
      </c>
      <c r="M7887" t="s">
        <v>133</v>
      </c>
      <c r="N7887"/>
      <c r="O7887" t="s">
        <v>134</v>
      </c>
      <c r="P7887"/>
      <c r="Q7887"/>
      <c r="R7887" t="s">
        <v>134</v>
      </c>
      <c r="S7887" t="s">
        <v>134</v>
      </c>
      <c r="T7887" t="s">
        <v>134</v>
      </c>
      <c r="U7887"/>
      <c r="V7887"/>
      <c r="W7887" t="s">
        <v>129</v>
      </c>
      <c r="X7887" t="s">
        <v>134</v>
      </c>
      <c r="Y7887" t="s">
        <v>135</v>
      </c>
      <c r="Z7887"/>
      <c r="AA7887" t="s">
        <v>134</v>
      </c>
      <c r="AB7887" t="s">
        <v>134</v>
      </c>
      <c r="AC7887" t="s">
        <v>134</v>
      </c>
      <c r="AD7887"/>
      <c r="AE7887"/>
      <c r="AF7887"/>
      <c r="AG7887" t="s">
        <v>134</v>
      </c>
      <c r="AH7887"/>
      <c r="AI7887"/>
      <c r="AJ7887"/>
      <c r="AK7887"/>
      <c r="AL7887"/>
      <c r="AM7887"/>
      <c r="AN7887"/>
      <c r="AO7887"/>
      <c r="AP7887"/>
      <c r="AQ7887"/>
      <c r="AR7887"/>
      <c r="AS7887"/>
      <c r="AT7887"/>
      <c r="AU7887"/>
      <c r="AV7887"/>
      <c r="AW7887"/>
      <c r="AX7887"/>
      <c r="AY7887"/>
      <c r="AZ7887"/>
      <c r="BA7887"/>
      <c r="BB7887"/>
      <c r="BC7887"/>
      <c r="BD7887"/>
      <c r="BE7887"/>
      <c r="BF7887"/>
      <c r="BG7887"/>
      <c r="BH7887"/>
      <c r="BI7887"/>
      <c r="BJ7887"/>
    </row>
    <row r="7888" spans="1:62" x14ac:dyDescent="0.25">
      <c r="A7888" t="s">
        <v>3813</v>
      </c>
      <c r="B7888"/>
      <c r="C7888" t="s">
        <v>126</v>
      </c>
      <c r="D7888" t="s">
        <v>609</v>
      </c>
      <c r="E7888" t="s">
        <v>128</v>
      </c>
      <c r="F7888" t="s">
        <v>136</v>
      </c>
      <c r="G7888" t="s">
        <v>134</v>
      </c>
      <c r="H7888"/>
      <c r="I7888"/>
      <c r="J7888"/>
      <c r="K7888" t="s">
        <v>137</v>
      </c>
      <c r="L7888" t="s">
        <v>138</v>
      </c>
      <c r="M7888" t="s">
        <v>133</v>
      </c>
      <c r="N7888"/>
      <c r="O7888" t="s">
        <v>134</v>
      </c>
      <c r="P7888"/>
      <c r="Q7888"/>
      <c r="R7888" t="s">
        <v>134</v>
      </c>
      <c r="S7888" t="s">
        <v>134</v>
      </c>
      <c r="T7888" t="s">
        <v>134</v>
      </c>
      <c r="U7888"/>
      <c r="V7888"/>
      <c r="W7888" t="s">
        <v>139</v>
      </c>
      <c r="X7888" t="s">
        <v>134</v>
      </c>
      <c r="Y7888" t="s">
        <v>140</v>
      </c>
      <c r="Z7888"/>
      <c r="AA7888" t="s">
        <v>134</v>
      </c>
      <c r="AB7888" t="s">
        <v>134</v>
      </c>
      <c r="AC7888" t="s">
        <v>134</v>
      </c>
      <c r="AD7888"/>
      <c r="AE7888"/>
      <c r="AF7888"/>
      <c r="AG7888" t="s">
        <v>134</v>
      </c>
      <c r="AH7888"/>
      <c r="AI7888"/>
      <c r="AJ7888"/>
      <c r="AK7888"/>
      <c r="AL7888"/>
      <c r="AM7888"/>
      <c r="AN7888"/>
      <c r="AO7888"/>
      <c r="AP7888"/>
      <c r="AQ7888"/>
      <c r="AR7888"/>
      <c r="AS7888"/>
      <c r="AT7888"/>
      <c r="AU7888"/>
      <c r="AV7888"/>
      <c r="AW7888"/>
      <c r="AX7888"/>
      <c r="AY7888"/>
      <c r="AZ7888"/>
      <c r="BA7888"/>
      <c r="BB7888"/>
      <c r="BC7888"/>
      <c r="BD7888"/>
      <c r="BE7888"/>
      <c r="BF7888"/>
      <c r="BG7888"/>
      <c r="BH7888"/>
      <c r="BI7888"/>
      <c r="BJ7888"/>
    </row>
    <row r="7889" spans="1:62" x14ac:dyDescent="0.25">
      <c r="A7889" t="s">
        <v>3819</v>
      </c>
      <c r="B7889"/>
      <c r="C7889" t="s">
        <v>406</v>
      </c>
      <c r="D7889" t="s">
        <v>2447</v>
      </c>
      <c r="E7889" t="s">
        <v>128</v>
      </c>
      <c r="F7889" t="s">
        <v>143</v>
      </c>
      <c r="G7889" t="s">
        <v>134</v>
      </c>
      <c r="H7889"/>
      <c r="I7889"/>
      <c r="J7889"/>
      <c r="K7889" t="s">
        <v>232</v>
      </c>
      <c r="L7889" t="s">
        <v>132</v>
      </c>
      <c r="M7889" t="s">
        <v>133</v>
      </c>
      <c r="N7889"/>
      <c r="O7889" t="s">
        <v>134</v>
      </c>
      <c r="P7889"/>
      <c r="Q7889"/>
      <c r="R7889" t="s">
        <v>134</v>
      </c>
      <c r="S7889" t="s">
        <v>134</v>
      </c>
      <c r="T7889" t="s">
        <v>134</v>
      </c>
      <c r="U7889"/>
      <c r="V7889"/>
      <c r="W7889" t="s">
        <v>3046</v>
      </c>
      <c r="X7889" t="s">
        <v>134</v>
      </c>
      <c r="Y7889" t="s">
        <v>140</v>
      </c>
      <c r="Z7889"/>
      <c r="AA7889" t="s">
        <v>134</v>
      </c>
      <c r="AB7889" t="s">
        <v>134</v>
      </c>
      <c r="AC7889" t="s">
        <v>134</v>
      </c>
      <c r="AD7889"/>
      <c r="AE7889"/>
      <c r="AF7889"/>
      <c r="AG7889" t="s">
        <v>134</v>
      </c>
      <c r="AH7889"/>
      <c r="AI7889"/>
      <c r="AJ7889"/>
      <c r="AK7889"/>
      <c r="AL7889"/>
      <c r="AM7889"/>
      <c r="AN7889"/>
      <c r="AO7889"/>
      <c r="AP7889"/>
      <c r="AQ7889"/>
      <c r="AR7889"/>
      <c r="AS7889"/>
      <c r="AT7889"/>
      <c r="AU7889"/>
      <c r="AV7889"/>
      <c r="AW7889"/>
      <c r="AX7889"/>
      <c r="AY7889"/>
      <c r="AZ7889"/>
      <c r="BA7889"/>
      <c r="BB7889"/>
      <c r="BC7889"/>
      <c r="BD7889"/>
      <c r="BE7889"/>
      <c r="BF7889"/>
      <c r="BG7889"/>
      <c r="BH7889"/>
      <c r="BI7889"/>
      <c r="BJ7889"/>
    </row>
    <row r="7890" spans="1:62" x14ac:dyDescent="0.25">
      <c r="A7890" t="s">
        <v>3814</v>
      </c>
      <c r="B7890"/>
      <c r="C7890" t="s">
        <v>406</v>
      </c>
      <c r="D7890" t="s">
        <v>2447</v>
      </c>
      <c r="E7890" t="s">
        <v>128</v>
      </c>
      <c r="F7890" t="s">
        <v>146</v>
      </c>
      <c r="G7890" t="s">
        <v>134</v>
      </c>
      <c r="H7890"/>
      <c r="I7890"/>
      <c r="J7890"/>
      <c r="K7890" t="s">
        <v>236</v>
      </c>
      <c r="L7890" t="s">
        <v>132</v>
      </c>
      <c r="M7890" t="s">
        <v>133</v>
      </c>
      <c r="N7890"/>
      <c r="O7890" t="s">
        <v>134</v>
      </c>
      <c r="P7890"/>
      <c r="Q7890"/>
      <c r="R7890" t="s">
        <v>134</v>
      </c>
      <c r="S7890" t="s">
        <v>134</v>
      </c>
      <c r="T7890" t="s">
        <v>134</v>
      </c>
      <c r="U7890"/>
      <c r="V7890"/>
      <c r="W7890" t="s">
        <v>239</v>
      </c>
      <c r="X7890" t="s">
        <v>134</v>
      </c>
      <c r="Y7890" t="s">
        <v>140</v>
      </c>
      <c r="Z7890"/>
      <c r="AA7890" t="s">
        <v>134</v>
      </c>
      <c r="AB7890" t="s">
        <v>134</v>
      </c>
      <c r="AC7890" t="s">
        <v>134</v>
      </c>
      <c r="AD7890"/>
      <c r="AE7890"/>
      <c r="AF7890"/>
      <c r="AG7890" t="s">
        <v>134</v>
      </c>
      <c r="AH7890"/>
      <c r="AI7890"/>
      <c r="AJ7890"/>
      <c r="AK7890"/>
      <c r="AL7890"/>
      <c r="AM7890"/>
      <c r="AN7890"/>
      <c r="AO7890"/>
      <c r="AP7890"/>
      <c r="AQ7890"/>
      <c r="AR7890"/>
      <c r="AS7890"/>
      <c r="AT7890"/>
      <c r="AU7890"/>
      <c r="AV7890"/>
      <c r="AW7890"/>
      <c r="AX7890"/>
      <c r="AY7890"/>
      <c r="AZ7890"/>
      <c r="BA7890"/>
      <c r="BB7890"/>
      <c r="BC7890"/>
      <c r="BD7890"/>
      <c r="BE7890"/>
      <c r="BF7890"/>
      <c r="BG7890"/>
      <c r="BH7890"/>
      <c r="BI7890"/>
      <c r="BJ7890"/>
    </row>
    <row r="7891" spans="1:62" x14ac:dyDescent="0.25">
      <c r="A7891" t="s">
        <v>3812</v>
      </c>
      <c r="B7891"/>
      <c r="C7891" t="s">
        <v>406</v>
      </c>
      <c r="D7891" t="s">
        <v>492</v>
      </c>
      <c r="E7891" t="s">
        <v>128</v>
      </c>
      <c r="F7891" t="s">
        <v>129</v>
      </c>
      <c r="G7891" t="s">
        <v>134</v>
      </c>
      <c r="H7891"/>
      <c r="I7891"/>
      <c r="J7891"/>
      <c r="K7891" t="s">
        <v>176</v>
      </c>
      <c r="L7891" t="s">
        <v>132</v>
      </c>
      <c r="M7891" t="s">
        <v>133</v>
      </c>
      <c r="N7891"/>
      <c r="O7891" t="s">
        <v>134</v>
      </c>
      <c r="P7891"/>
      <c r="Q7891"/>
      <c r="R7891" t="s">
        <v>134</v>
      </c>
      <c r="S7891" t="s">
        <v>134</v>
      </c>
      <c r="T7891" t="s">
        <v>134</v>
      </c>
      <c r="U7891"/>
      <c r="V7891"/>
      <c r="W7891" t="s">
        <v>1559</v>
      </c>
      <c r="X7891" t="s">
        <v>134</v>
      </c>
      <c r="Y7891" t="s">
        <v>140</v>
      </c>
      <c r="Z7891"/>
      <c r="AA7891" t="s">
        <v>134</v>
      </c>
      <c r="AB7891" t="s">
        <v>134</v>
      </c>
      <c r="AC7891" t="s">
        <v>134</v>
      </c>
      <c r="AD7891"/>
      <c r="AE7891"/>
      <c r="AF7891"/>
      <c r="AG7891" t="s">
        <v>134</v>
      </c>
      <c r="AH7891"/>
      <c r="AI7891"/>
      <c r="AJ7891"/>
      <c r="AK7891"/>
      <c r="AL7891"/>
      <c r="AM7891"/>
      <c r="AN7891"/>
      <c r="AO7891"/>
      <c r="AP7891"/>
      <c r="AQ7891"/>
      <c r="AR7891"/>
      <c r="AS7891"/>
      <c r="AT7891"/>
      <c r="AU7891"/>
      <c r="AV7891"/>
      <c r="AW7891"/>
      <c r="AX7891"/>
      <c r="AY7891"/>
      <c r="AZ7891"/>
      <c r="BA7891"/>
      <c r="BB7891"/>
      <c r="BC7891"/>
      <c r="BD7891"/>
      <c r="BE7891"/>
      <c r="BF7891"/>
      <c r="BG7891"/>
      <c r="BH7891"/>
      <c r="BI7891"/>
      <c r="BJ7891"/>
    </row>
    <row r="7892" spans="1:62" x14ac:dyDescent="0.25">
      <c r="A7892" t="s">
        <v>3819</v>
      </c>
      <c r="B7892"/>
      <c r="C7892" t="s">
        <v>406</v>
      </c>
      <c r="D7892" t="s">
        <v>492</v>
      </c>
      <c r="E7892" t="s">
        <v>128</v>
      </c>
      <c r="F7892" t="s">
        <v>143</v>
      </c>
      <c r="G7892" t="s">
        <v>134</v>
      </c>
      <c r="H7892"/>
      <c r="I7892"/>
      <c r="J7892"/>
      <c r="K7892" t="s">
        <v>232</v>
      </c>
      <c r="L7892" t="s">
        <v>132</v>
      </c>
      <c r="M7892" t="s">
        <v>133</v>
      </c>
      <c r="N7892"/>
      <c r="O7892" t="s">
        <v>134</v>
      </c>
      <c r="P7892"/>
      <c r="Q7892"/>
      <c r="R7892" t="s">
        <v>134</v>
      </c>
      <c r="S7892" t="s">
        <v>134</v>
      </c>
      <c r="T7892" t="s">
        <v>134</v>
      </c>
      <c r="U7892"/>
      <c r="V7892"/>
      <c r="W7892" t="s">
        <v>269</v>
      </c>
      <c r="X7892" t="s">
        <v>134</v>
      </c>
      <c r="Y7892" t="s">
        <v>140</v>
      </c>
      <c r="Z7892"/>
      <c r="AA7892" t="s">
        <v>134</v>
      </c>
      <c r="AB7892" t="s">
        <v>134</v>
      </c>
      <c r="AC7892" t="s">
        <v>134</v>
      </c>
      <c r="AD7892"/>
      <c r="AE7892"/>
      <c r="AF7892"/>
      <c r="AG7892" t="s">
        <v>134</v>
      </c>
      <c r="AH7892"/>
      <c r="AI7892"/>
      <c r="AJ7892"/>
      <c r="AK7892"/>
      <c r="AL7892"/>
      <c r="AM7892"/>
      <c r="AN7892"/>
      <c r="AO7892"/>
      <c r="AP7892"/>
      <c r="AQ7892"/>
      <c r="AR7892"/>
      <c r="AS7892"/>
      <c r="AT7892"/>
      <c r="AU7892"/>
      <c r="AV7892"/>
      <c r="AW7892"/>
      <c r="AX7892"/>
      <c r="AY7892"/>
      <c r="AZ7892"/>
      <c r="BA7892"/>
      <c r="BB7892"/>
      <c r="BC7892"/>
      <c r="BD7892"/>
      <c r="BE7892"/>
      <c r="BF7892"/>
      <c r="BG7892"/>
      <c r="BH7892"/>
      <c r="BI7892"/>
      <c r="BJ7892"/>
    </row>
    <row r="7893" spans="1:62" x14ac:dyDescent="0.25">
      <c r="A7893" t="s">
        <v>3814</v>
      </c>
      <c r="B7893"/>
      <c r="C7893" t="s">
        <v>406</v>
      </c>
      <c r="D7893" t="s">
        <v>492</v>
      </c>
      <c r="E7893" t="s">
        <v>128</v>
      </c>
      <c r="F7893" t="s">
        <v>146</v>
      </c>
      <c r="G7893" t="s">
        <v>134</v>
      </c>
      <c r="H7893"/>
      <c r="I7893"/>
      <c r="J7893"/>
      <c r="K7893" t="s">
        <v>236</v>
      </c>
      <c r="L7893" t="s">
        <v>132</v>
      </c>
      <c r="M7893" t="s">
        <v>133</v>
      </c>
      <c r="N7893"/>
      <c r="O7893" t="s">
        <v>134</v>
      </c>
      <c r="P7893"/>
      <c r="Q7893"/>
      <c r="R7893" t="s">
        <v>134</v>
      </c>
      <c r="S7893" t="s">
        <v>134</v>
      </c>
      <c r="T7893" t="s">
        <v>134</v>
      </c>
      <c r="U7893"/>
      <c r="V7893"/>
      <c r="W7893" t="s">
        <v>493</v>
      </c>
      <c r="X7893" t="s">
        <v>134</v>
      </c>
      <c r="Y7893" t="s">
        <v>140</v>
      </c>
      <c r="Z7893"/>
      <c r="AA7893" t="s">
        <v>134</v>
      </c>
      <c r="AB7893" t="s">
        <v>134</v>
      </c>
      <c r="AC7893" t="s">
        <v>134</v>
      </c>
      <c r="AD7893"/>
      <c r="AE7893"/>
      <c r="AF7893"/>
      <c r="AG7893" t="s">
        <v>134</v>
      </c>
      <c r="AH7893"/>
      <c r="AI7893"/>
      <c r="AJ7893"/>
      <c r="AK7893"/>
      <c r="AL7893"/>
      <c r="AM7893"/>
      <c r="AN7893"/>
      <c r="AO7893"/>
      <c r="AP7893"/>
      <c r="AQ7893"/>
      <c r="AR7893"/>
      <c r="AS7893"/>
      <c r="AT7893"/>
      <c r="AU7893"/>
      <c r="AV7893"/>
      <c r="AW7893"/>
      <c r="AX7893"/>
      <c r="AY7893"/>
      <c r="AZ7893"/>
      <c r="BA7893"/>
      <c r="BB7893"/>
      <c r="BC7893"/>
      <c r="BD7893"/>
      <c r="BE7893"/>
      <c r="BF7893"/>
      <c r="BG7893"/>
      <c r="BH7893"/>
      <c r="BI7893"/>
      <c r="BJ7893"/>
    </row>
    <row r="7894" spans="1:62" x14ac:dyDescent="0.25">
      <c r="A7894" t="s">
        <v>3812</v>
      </c>
      <c r="B7894"/>
      <c r="C7894" t="s">
        <v>174</v>
      </c>
      <c r="D7894" t="s">
        <v>3047</v>
      </c>
      <c r="E7894" t="s">
        <v>128</v>
      </c>
      <c r="F7894" t="s">
        <v>129</v>
      </c>
      <c r="G7894" t="s">
        <v>134</v>
      </c>
      <c r="H7894"/>
      <c r="I7894"/>
      <c r="J7894"/>
      <c r="K7894" t="s">
        <v>247</v>
      </c>
      <c r="L7894" t="s">
        <v>177</v>
      </c>
      <c r="M7894" t="s">
        <v>133</v>
      </c>
      <c r="N7894"/>
      <c r="O7894" t="s">
        <v>134</v>
      </c>
      <c r="P7894"/>
      <c r="Q7894"/>
      <c r="R7894" t="s">
        <v>134</v>
      </c>
      <c r="S7894" t="s">
        <v>134</v>
      </c>
      <c r="T7894" t="s">
        <v>134</v>
      </c>
      <c r="U7894"/>
      <c r="V7894"/>
      <c r="W7894" t="s">
        <v>178</v>
      </c>
      <c r="X7894" t="s">
        <v>134</v>
      </c>
      <c r="Y7894" t="s">
        <v>140</v>
      </c>
      <c r="Z7894"/>
      <c r="AA7894" t="s">
        <v>134</v>
      </c>
      <c r="AB7894" t="s">
        <v>134</v>
      </c>
      <c r="AC7894" t="s">
        <v>134</v>
      </c>
      <c r="AD7894"/>
      <c r="AE7894"/>
      <c r="AF7894"/>
      <c r="AG7894" t="s">
        <v>134</v>
      </c>
      <c r="AH7894"/>
      <c r="AI7894"/>
      <c r="AJ7894"/>
      <c r="AK7894"/>
      <c r="AL7894"/>
      <c r="AM7894"/>
      <c r="AN7894"/>
      <c r="AO7894"/>
      <c r="AP7894"/>
      <c r="AQ7894"/>
      <c r="AR7894"/>
      <c r="AS7894"/>
      <c r="AT7894"/>
      <c r="AU7894"/>
      <c r="AV7894"/>
      <c r="AW7894"/>
      <c r="AX7894"/>
      <c r="AY7894"/>
      <c r="AZ7894"/>
      <c r="BA7894"/>
      <c r="BB7894"/>
      <c r="BC7894"/>
      <c r="BD7894"/>
      <c r="BE7894"/>
      <c r="BF7894"/>
      <c r="BG7894"/>
      <c r="BH7894"/>
      <c r="BI7894"/>
      <c r="BJ7894"/>
    </row>
    <row r="7895" spans="1:62" x14ac:dyDescent="0.25">
      <c r="A7895" t="s">
        <v>3812</v>
      </c>
      <c r="B7895"/>
      <c r="C7895" t="s">
        <v>174</v>
      </c>
      <c r="D7895" t="s">
        <v>3047</v>
      </c>
      <c r="E7895" t="s">
        <v>128</v>
      </c>
      <c r="F7895" t="s">
        <v>129</v>
      </c>
      <c r="G7895" t="s">
        <v>134</v>
      </c>
      <c r="H7895"/>
      <c r="I7895"/>
      <c r="J7895"/>
      <c r="K7895" t="s">
        <v>859</v>
      </c>
      <c r="L7895" t="s">
        <v>2490</v>
      </c>
      <c r="M7895" t="s">
        <v>133</v>
      </c>
      <c r="N7895"/>
      <c r="O7895" t="s">
        <v>134</v>
      </c>
      <c r="P7895"/>
      <c r="Q7895"/>
      <c r="R7895" t="s">
        <v>134</v>
      </c>
      <c r="S7895" t="s">
        <v>134</v>
      </c>
      <c r="T7895" t="s">
        <v>134</v>
      </c>
      <c r="U7895"/>
      <c r="V7895"/>
      <c r="W7895" t="s">
        <v>2688</v>
      </c>
      <c r="X7895" t="s">
        <v>134</v>
      </c>
      <c r="Y7895" t="s">
        <v>140</v>
      </c>
      <c r="Z7895"/>
      <c r="AA7895" t="s">
        <v>134</v>
      </c>
      <c r="AB7895" t="s">
        <v>134</v>
      </c>
      <c r="AC7895" t="s">
        <v>134</v>
      </c>
      <c r="AD7895"/>
      <c r="AE7895"/>
      <c r="AF7895"/>
      <c r="AG7895" t="s">
        <v>134</v>
      </c>
      <c r="AH7895"/>
      <c r="AI7895"/>
      <c r="AJ7895"/>
      <c r="AK7895"/>
      <c r="AL7895"/>
      <c r="AM7895"/>
      <c r="AN7895"/>
      <c r="AO7895"/>
      <c r="AP7895"/>
      <c r="AQ7895"/>
      <c r="AR7895"/>
      <c r="AS7895"/>
      <c r="AT7895"/>
      <c r="AU7895"/>
      <c r="AV7895"/>
      <c r="AW7895"/>
      <c r="AX7895"/>
      <c r="AY7895"/>
      <c r="AZ7895"/>
      <c r="BA7895"/>
      <c r="BB7895"/>
      <c r="BC7895"/>
      <c r="BD7895"/>
      <c r="BE7895"/>
      <c r="BF7895"/>
      <c r="BG7895"/>
      <c r="BH7895"/>
      <c r="BI7895"/>
      <c r="BJ7895"/>
    </row>
    <row r="7896" spans="1:62" x14ac:dyDescent="0.25">
      <c r="A7896" t="s">
        <v>3812</v>
      </c>
      <c r="B7896"/>
      <c r="C7896" t="s">
        <v>174</v>
      </c>
      <c r="D7896" t="s">
        <v>3047</v>
      </c>
      <c r="E7896" t="s">
        <v>128</v>
      </c>
      <c r="F7896" t="s">
        <v>129</v>
      </c>
      <c r="G7896" t="s">
        <v>134</v>
      </c>
      <c r="H7896"/>
      <c r="I7896"/>
      <c r="J7896"/>
      <c r="K7896" t="s">
        <v>2387</v>
      </c>
      <c r="L7896" t="s">
        <v>132</v>
      </c>
      <c r="M7896" t="s">
        <v>133</v>
      </c>
      <c r="N7896"/>
      <c r="O7896" t="s">
        <v>134</v>
      </c>
      <c r="P7896"/>
      <c r="Q7896"/>
      <c r="R7896" t="s">
        <v>134</v>
      </c>
      <c r="S7896" t="s">
        <v>134</v>
      </c>
      <c r="T7896" t="s">
        <v>134</v>
      </c>
      <c r="U7896"/>
      <c r="V7896"/>
      <c r="W7896" t="s">
        <v>129</v>
      </c>
      <c r="X7896" t="s">
        <v>134</v>
      </c>
      <c r="Y7896" t="s">
        <v>140</v>
      </c>
      <c r="Z7896"/>
      <c r="AA7896" t="s">
        <v>134</v>
      </c>
      <c r="AB7896" t="s">
        <v>134</v>
      </c>
      <c r="AC7896" t="s">
        <v>134</v>
      </c>
      <c r="AD7896"/>
      <c r="AE7896"/>
      <c r="AF7896"/>
      <c r="AG7896" t="s">
        <v>134</v>
      </c>
      <c r="AH7896"/>
      <c r="AI7896"/>
      <c r="AJ7896"/>
      <c r="AK7896"/>
      <c r="AL7896"/>
      <c r="AM7896"/>
      <c r="AN7896"/>
      <c r="AO7896"/>
      <c r="AP7896"/>
      <c r="AQ7896"/>
      <c r="AR7896"/>
      <c r="AS7896"/>
      <c r="AT7896"/>
      <c r="AU7896"/>
      <c r="AV7896"/>
      <c r="AW7896"/>
      <c r="AX7896"/>
      <c r="AY7896"/>
      <c r="AZ7896"/>
      <c r="BA7896"/>
      <c r="BB7896"/>
      <c r="BC7896"/>
      <c r="BD7896"/>
      <c r="BE7896"/>
      <c r="BF7896"/>
      <c r="BG7896"/>
      <c r="BH7896"/>
      <c r="BI7896"/>
      <c r="BJ7896"/>
    </row>
    <row r="7897" spans="1:62" x14ac:dyDescent="0.25">
      <c r="A7897" t="s">
        <v>3813</v>
      </c>
      <c r="B7897"/>
      <c r="C7897" t="s">
        <v>174</v>
      </c>
      <c r="D7897" t="s">
        <v>3047</v>
      </c>
      <c r="E7897" t="s">
        <v>128</v>
      </c>
      <c r="F7897" t="s">
        <v>136</v>
      </c>
      <c r="G7897" t="s">
        <v>134</v>
      </c>
      <c r="H7897"/>
      <c r="I7897"/>
      <c r="J7897"/>
      <c r="K7897" t="s">
        <v>796</v>
      </c>
      <c r="L7897" t="s">
        <v>2490</v>
      </c>
      <c r="M7897" t="s">
        <v>133</v>
      </c>
      <c r="N7897"/>
      <c r="O7897" t="s">
        <v>134</v>
      </c>
      <c r="P7897"/>
      <c r="Q7897"/>
      <c r="R7897" t="s">
        <v>134</v>
      </c>
      <c r="S7897" t="s">
        <v>134</v>
      </c>
      <c r="T7897" t="s">
        <v>134</v>
      </c>
      <c r="U7897"/>
      <c r="V7897"/>
      <c r="W7897" t="s">
        <v>2688</v>
      </c>
      <c r="X7897" t="s">
        <v>134</v>
      </c>
      <c r="Y7897" t="s">
        <v>140</v>
      </c>
      <c r="Z7897"/>
      <c r="AA7897" t="s">
        <v>134</v>
      </c>
      <c r="AB7897" t="s">
        <v>134</v>
      </c>
      <c r="AC7897" t="s">
        <v>134</v>
      </c>
      <c r="AD7897"/>
      <c r="AE7897"/>
      <c r="AF7897"/>
      <c r="AG7897" t="s">
        <v>134</v>
      </c>
      <c r="AH7897"/>
      <c r="AI7897"/>
      <c r="AJ7897"/>
      <c r="AK7897"/>
      <c r="AL7897"/>
      <c r="AM7897"/>
      <c r="AN7897"/>
      <c r="AO7897"/>
      <c r="AP7897"/>
      <c r="AQ7897"/>
      <c r="AR7897"/>
      <c r="AS7897"/>
      <c r="AT7897"/>
      <c r="AU7897"/>
      <c r="AV7897"/>
      <c r="AW7897"/>
      <c r="AX7897"/>
      <c r="AY7897"/>
      <c r="AZ7897"/>
      <c r="BA7897"/>
      <c r="BB7897"/>
      <c r="BC7897"/>
      <c r="BD7897"/>
      <c r="BE7897"/>
      <c r="BF7897"/>
      <c r="BG7897"/>
      <c r="BH7897"/>
      <c r="BI7897"/>
      <c r="BJ7897"/>
    </row>
    <row r="7898" spans="1:62" x14ac:dyDescent="0.25">
      <c r="A7898" t="s">
        <v>3819</v>
      </c>
      <c r="B7898"/>
      <c r="C7898" t="s">
        <v>126</v>
      </c>
      <c r="D7898" t="s">
        <v>3032</v>
      </c>
      <c r="E7898" t="s">
        <v>128</v>
      </c>
      <c r="F7898" t="s">
        <v>143</v>
      </c>
      <c r="G7898" t="s">
        <v>130</v>
      </c>
      <c r="H7898"/>
      <c r="I7898"/>
      <c r="J7898"/>
      <c r="K7898" t="s">
        <v>1544</v>
      </c>
      <c r="L7898" t="s">
        <v>132</v>
      </c>
      <c r="M7898" t="s">
        <v>133</v>
      </c>
      <c r="N7898"/>
      <c r="O7898" t="s">
        <v>134</v>
      </c>
      <c r="P7898"/>
      <c r="Q7898"/>
      <c r="R7898" t="s">
        <v>134</v>
      </c>
      <c r="S7898" t="s">
        <v>134</v>
      </c>
      <c r="T7898" t="s">
        <v>134</v>
      </c>
      <c r="U7898"/>
      <c r="V7898"/>
      <c r="W7898" t="s">
        <v>129</v>
      </c>
      <c r="X7898" t="s">
        <v>134</v>
      </c>
      <c r="Y7898" t="s">
        <v>135</v>
      </c>
      <c r="Z7898"/>
      <c r="AA7898" t="s">
        <v>134</v>
      </c>
      <c r="AB7898" t="s">
        <v>134</v>
      </c>
      <c r="AC7898" t="s">
        <v>134</v>
      </c>
      <c r="AD7898"/>
      <c r="AE7898"/>
      <c r="AF7898"/>
      <c r="AG7898" t="s">
        <v>134</v>
      </c>
      <c r="AH7898"/>
      <c r="AI7898"/>
      <c r="AJ7898"/>
      <c r="AK7898"/>
      <c r="AL7898"/>
      <c r="AM7898"/>
      <c r="AN7898"/>
      <c r="AO7898"/>
      <c r="AP7898"/>
      <c r="AQ7898"/>
      <c r="AR7898"/>
      <c r="AS7898"/>
      <c r="AT7898"/>
      <c r="AU7898"/>
      <c r="AV7898"/>
      <c r="AW7898"/>
      <c r="AX7898"/>
      <c r="AY7898"/>
      <c r="AZ7898"/>
      <c r="BA7898"/>
      <c r="BB7898"/>
      <c r="BC7898"/>
      <c r="BD7898"/>
      <c r="BE7898"/>
      <c r="BF7898"/>
      <c r="BG7898"/>
      <c r="BH7898"/>
      <c r="BI7898"/>
      <c r="BJ7898"/>
    </row>
    <row r="7899" spans="1:62" x14ac:dyDescent="0.25">
      <c r="A7899" t="s">
        <v>3814</v>
      </c>
      <c r="B7899"/>
      <c r="C7899" t="s">
        <v>126</v>
      </c>
      <c r="D7899" t="s">
        <v>3032</v>
      </c>
      <c r="E7899" t="s">
        <v>128</v>
      </c>
      <c r="F7899" t="s">
        <v>146</v>
      </c>
      <c r="G7899" t="s">
        <v>130</v>
      </c>
      <c r="H7899"/>
      <c r="I7899"/>
      <c r="J7899"/>
      <c r="K7899" t="s">
        <v>353</v>
      </c>
      <c r="L7899" t="s">
        <v>132</v>
      </c>
      <c r="M7899" t="s">
        <v>133</v>
      </c>
      <c r="N7899"/>
      <c r="O7899" t="s">
        <v>134</v>
      </c>
      <c r="P7899"/>
      <c r="Q7899"/>
      <c r="R7899" t="s">
        <v>134</v>
      </c>
      <c r="S7899" t="s">
        <v>134</v>
      </c>
      <c r="T7899" t="s">
        <v>134</v>
      </c>
      <c r="U7899"/>
      <c r="V7899"/>
      <c r="W7899" t="s">
        <v>1321</v>
      </c>
      <c r="X7899" t="s">
        <v>134</v>
      </c>
      <c r="Y7899" t="s">
        <v>140</v>
      </c>
      <c r="Z7899"/>
      <c r="AA7899" t="s">
        <v>134</v>
      </c>
      <c r="AB7899" t="s">
        <v>134</v>
      </c>
      <c r="AC7899" t="s">
        <v>134</v>
      </c>
      <c r="AD7899"/>
      <c r="AE7899"/>
      <c r="AF7899"/>
      <c r="AG7899" t="s">
        <v>134</v>
      </c>
      <c r="AH7899"/>
      <c r="AI7899"/>
      <c r="AJ7899"/>
      <c r="AK7899"/>
      <c r="AL7899"/>
      <c r="AM7899"/>
      <c r="AN7899"/>
      <c r="AO7899"/>
      <c r="AP7899"/>
      <c r="AQ7899"/>
      <c r="AR7899"/>
      <c r="AS7899"/>
      <c r="AT7899"/>
      <c r="AU7899"/>
      <c r="AV7899"/>
      <c r="AW7899"/>
      <c r="AX7899"/>
      <c r="AY7899"/>
      <c r="AZ7899"/>
      <c r="BA7899"/>
      <c r="BB7899"/>
      <c r="BC7899"/>
      <c r="BD7899"/>
      <c r="BE7899"/>
      <c r="BF7899"/>
      <c r="BG7899"/>
      <c r="BH7899"/>
      <c r="BI7899"/>
      <c r="BJ7899"/>
    </row>
    <row r="7900" spans="1:62" x14ac:dyDescent="0.25">
      <c r="A7900" t="s">
        <v>3820</v>
      </c>
      <c r="B7900"/>
      <c r="C7900" t="s">
        <v>126</v>
      </c>
      <c r="D7900" t="s">
        <v>3032</v>
      </c>
      <c r="E7900" t="s">
        <v>128</v>
      </c>
      <c r="F7900" t="s">
        <v>189</v>
      </c>
      <c r="G7900" t="s">
        <v>134</v>
      </c>
      <c r="H7900"/>
      <c r="I7900"/>
      <c r="J7900"/>
      <c r="K7900" t="s">
        <v>201</v>
      </c>
      <c r="L7900" t="s">
        <v>142</v>
      </c>
      <c r="M7900" t="s">
        <v>133</v>
      </c>
      <c r="N7900"/>
      <c r="O7900" t="s">
        <v>134</v>
      </c>
      <c r="P7900"/>
      <c r="Q7900"/>
      <c r="R7900" t="s">
        <v>134</v>
      </c>
      <c r="S7900" t="s">
        <v>136</v>
      </c>
      <c r="T7900" t="s">
        <v>134</v>
      </c>
      <c r="U7900"/>
      <c r="V7900"/>
      <c r="W7900" t="s">
        <v>214</v>
      </c>
      <c r="X7900" t="s">
        <v>134</v>
      </c>
      <c r="Y7900" t="s">
        <v>140</v>
      </c>
      <c r="Z7900"/>
      <c r="AA7900" t="s">
        <v>134</v>
      </c>
      <c r="AB7900" t="s">
        <v>134</v>
      </c>
      <c r="AC7900" t="s">
        <v>134</v>
      </c>
      <c r="AD7900"/>
      <c r="AE7900"/>
      <c r="AF7900"/>
      <c r="AG7900" t="s">
        <v>134</v>
      </c>
      <c r="AH7900"/>
      <c r="AI7900"/>
      <c r="AJ7900"/>
      <c r="AK7900"/>
      <c r="AL7900"/>
      <c r="AM7900"/>
      <c r="AN7900"/>
      <c r="AO7900"/>
      <c r="AP7900"/>
      <c r="AQ7900"/>
      <c r="AR7900"/>
      <c r="AS7900"/>
      <c r="AT7900"/>
      <c r="AU7900"/>
      <c r="AV7900"/>
      <c r="AW7900"/>
      <c r="AX7900"/>
      <c r="AY7900"/>
      <c r="AZ7900"/>
      <c r="BA7900"/>
      <c r="BB7900"/>
      <c r="BC7900"/>
      <c r="BD7900"/>
      <c r="BE7900"/>
      <c r="BF7900"/>
      <c r="BG7900"/>
      <c r="BH7900"/>
      <c r="BI7900"/>
      <c r="BJ7900"/>
    </row>
    <row r="7901" spans="1:62" x14ac:dyDescent="0.25">
      <c r="A7901" t="s">
        <v>3820</v>
      </c>
      <c r="B7901"/>
      <c r="C7901" t="s">
        <v>126</v>
      </c>
      <c r="D7901" t="s">
        <v>3032</v>
      </c>
      <c r="E7901" t="s">
        <v>128</v>
      </c>
      <c r="F7901" t="s">
        <v>189</v>
      </c>
      <c r="G7901" t="s">
        <v>134</v>
      </c>
      <c r="H7901"/>
      <c r="I7901"/>
      <c r="J7901"/>
      <c r="K7901" t="s">
        <v>415</v>
      </c>
      <c r="L7901" t="s">
        <v>132</v>
      </c>
      <c r="M7901" t="s">
        <v>133</v>
      </c>
      <c r="N7901"/>
      <c r="O7901" t="s">
        <v>134</v>
      </c>
      <c r="P7901"/>
      <c r="Q7901"/>
      <c r="R7901" t="s">
        <v>134</v>
      </c>
      <c r="S7901" t="s">
        <v>143</v>
      </c>
      <c r="T7901" t="s">
        <v>134</v>
      </c>
      <c r="U7901"/>
      <c r="V7901"/>
      <c r="W7901" t="s">
        <v>1546</v>
      </c>
      <c r="X7901" t="s">
        <v>134</v>
      </c>
      <c r="Y7901" t="s">
        <v>140</v>
      </c>
      <c r="Z7901"/>
      <c r="AA7901" t="s">
        <v>134</v>
      </c>
      <c r="AB7901" t="s">
        <v>134</v>
      </c>
      <c r="AC7901" t="s">
        <v>134</v>
      </c>
      <c r="AD7901"/>
      <c r="AE7901"/>
      <c r="AF7901"/>
      <c r="AG7901" t="s">
        <v>134</v>
      </c>
      <c r="AH7901"/>
      <c r="AI7901"/>
      <c r="AJ7901"/>
      <c r="AK7901"/>
      <c r="AL7901"/>
      <c r="AM7901"/>
      <c r="AN7901"/>
      <c r="AO7901"/>
      <c r="AP7901"/>
      <c r="AQ7901"/>
      <c r="AR7901"/>
      <c r="AS7901"/>
      <c r="AT7901"/>
      <c r="AU7901"/>
      <c r="AV7901"/>
      <c r="AW7901"/>
      <c r="AX7901"/>
      <c r="AY7901"/>
      <c r="AZ7901"/>
      <c r="BA7901"/>
      <c r="BB7901"/>
      <c r="BC7901"/>
      <c r="BD7901"/>
      <c r="BE7901"/>
      <c r="BF7901"/>
      <c r="BG7901"/>
      <c r="BH7901"/>
      <c r="BI7901"/>
      <c r="BJ7901"/>
    </row>
    <row r="7902" spans="1:62" x14ac:dyDescent="0.25">
      <c r="A7902" t="s">
        <v>3823</v>
      </c>
      <c r="B7902"/>
      <c r="C7902" t="s">
        <v>126</v>
      </c>
      <c r="D7902" t="s">
        <v>3032</v>
      </c>
      <c r="E7902" t="s">
        <v>128</v>
      </c>
      <c r="F7902" t="s">
        <v>220</v>
      </c>
      <c r="G7902" t="s">
        <v>134</v>
      </c>
      <c r="H7902"/>
      <c r="I7902"/>
      <c r="J7902"/>
      <c r="K7902" t="s">
        <v>310</v>
      </c>
      <c r="L7902" t="s">
        <v>142</v>
      </c>
      <c r="M7902" t="s">
        <v>133</v>
      </c>
      <c r="N7902"/>
      <c r="O7902" t="s">
        <v>134</v>
      </c>
      <c r="P7902"/>
      <c r="Q7902"/>
      <c r="R7902" t="s">
        <v>134</v>
      </c>
      <c r="S7902" t="s">
        <v>136</v>
      </c>
      <c r="T7902" t="s">
        <v>134</v>
      </c>
      <c r="U7902"/>
      <c r="V7902"/>
      <c r="W7902" t="s">
        <v>134</v>
      </c>
      <c r="X7902" t="s">
        <v>134</v>
      </c>
      <c r="Y7902" t="s">
        <v>140</v>
      </c>
      <c r="Z7902"/>
      <c r="AA7902" t="s">
        <v>134</v>
      </c>
      <c r="AB7902" t="s">
        <v>134</v>
      </c>
      <c r="AC7902" t="s">
        <v>134</v>
      </c>
      <c r="AD7902"/>
      <c r="AE7902"/>
      <c r="AF7902"/>
      <c r="AG7902" t="s">
        <v>134</v>
      </c>
      <c r="AH7902"/>
      <c r="AI7902"/>
      <c r="AJ7902"/>
      <c r="AK7902"/>
      <c r="AL7902"/>
      <c r="AM7902"/>
      <c r="AN7902"/>
      <c r="AO7902"/>
      <c r="AP7902"/>
      <c r="AQ7902"/>
      <c r="AR7902"/>
      <c r="AS7902"/>
      <c r="AT7902"/>
      <c r="AU7902"/>
      <c r="AV7902"/>
      <c r="AW7902"/>
      <c r="AX7902"/>
      <c r="AY7902"/>
      <c r="AZ7902"/>
      <c r="BA7902"/>
      <c r="BB7902"/>
      <c r="BC7902"/>
      <c r="BD7902"/>
      <c r="BE7902"/>
      <c r="BF7902"/>
      <c r="BG7902"/>
      <c r="BH7902"/>
      <c r="BI7902"/>
      <c r="BJ7902"/>
    </row>
    <row r="7903" spans="1:62" x14ac:dyDescent="0.25">
      <c r="A7903" t="s">
        <v>3823</v>
      </c>
      <c r="B7903"/>
      <c r="C7903" t="s">
        <v>126</v>
      </c>
      <c r="D7903" t="s">
        <v>3032</v>
      </c>
      <c r="E7903" t="s">
        <v>128</v>
      </c>
      <c r="F7903" t="s">
        <v>220</v>
      </c>
      <c r="G7903" t="s">
        <v>134</v>
      </c>
      <c r="H7903"/>
      <c r="I7903"/>
      <c r="J7903"/>
      <c r="K7903" t="s">
        <v>3048</v>
      </c>
      <c r="L7903" t="s">
        <v>132</v>
      </c>
      <c r="M7903" t="s">
        <v>133</v>
      </c>
      <c r="N7903"/>
      <c r="O7903" t="s">
        <v>134</v>
      </c>
      <c r="P7903"/>
      <c r="Q7903"/>
      <c r="R7903" t="s">
        <v>134</v>
      </c>
      <c r="S7903" t="s">
        <v>136</v>
      </c>
      <c r="T7903" t="s">
        <v>134</v>
      </c>
      <c r="U7903"/>
      <c r="V7903"/>
      <c r="W7903" t="s">
        <v>1548</v>
      </c>
      <c r="X7903" t="s">
        <v>134</v>
      </c>
      <c r="Y7903" t="s">
        <v>135</v>
      </c>
      <c r="Z7903"/>
      <c r="AA7903" t="s">
        <v>134</v>
      </c>
      <c r="AB7903" t="s">
        <v>134</v>
      </c>
      <c r="AC7903" t="s">
        <v>134</v>
      </c>
      <c r="AD7903"/>
      <c r="AE7903"/>
      <c r="AF7903"/>
      <c r="AG7903" t="s">
        <v>134</v>
      </c>
      <c r="AH7903"/>
      <c r="AI7903"/>
      <c r="AJ7903"/>
      <c r="AK7903"/>
      <c r="AL7903"/>
      <c r="AM7903"/>
      <c r="AN7903"/>
      <c r="AO7903"/>
      <c r="AP7903"/>
      <c r="AQ7903"/>
      <c r="AR7903"/>
      <c r="AS7903"/>
      <c r="AT7903"/>
      <c r="AU7903"/>
      <c r="AV7903"/>
      <c r="AW7903"/>
      <c r="AX7903"/>
      <c r="AY7903"/>
      <c r="AZ7903"/>
      <c r="BA7903"/>
      <c r="BB7903"/>
      <c r="BC7903"/>
      <c r="BD7903"/>
      <c r="BE7903"/>
      <c r="BF7903"/>
      <c r="BG7903"/>
      <c r="BH7903"/>
      <c r="BI7903"/>
      <c r="BJ7903"/>
    </row>
    <row r="7904" spans="1:62" x14ac:dyDescent="0.25">
      <c r="A7904" t="s">
        <v>3824</v>
      </c>
      <c r="B7904"/>
      <c r="C7904" t="s">
        <v>126</v>
      </c>
      <c r="D7904" t="s">
        <v>3032</v>
      </c>
      <c r="E7904" t="s">
        <v>128</v>
      </c>
      <c r="F7904" t="s">
        <v>225</v>
      </c>
      <c r="G7904" t="s">
        <v>134</v>
      </c>
      <c r="H7904"/>
      <c r="I7904"/>
      <c r="J7904"/>
      <c r="K7904" t="s">
        <v>193</v>
      </c>
      <c r="L7904" t="s">
        <v>142</v>
      </c>
      <c r="M7904" t="s">
        <v>133</v>
      </c>
      <c r="N7904"/>
      <c r="O7904" t="s">
        <v>134</v>
      </c>
      <c r="P7904"/>
      <c r="Q7904"/>
      <c r="R7904" t="s">
        <v>134</v>
      </c>
      <c r="S7904" t="s">
        <v>136</v>
      </c>
      <c r="T7904" t="s">
        <v>134</v>
      </c>
      <c r="U7904"/>
      <c r="V7904"/>
      <c r="W7904" t="s">
        <v>134</v>
      </c>
      <c r="X7904" t="s">
        <v>134</v>
      </c>
      <c r="Y7904" t="s">
        <v>140</v>
      </c>
      <c r="Z7904"/>
      <c r="AA7904" t="s">
        <v>134</v>
      </c>
      <c r="AB7904" t="s">
        <v>134</v>
      </c>
      <c r="AC7904" t="s">
        <v>134</v>
      </c>
      <c r="AD7904"/>
      <c r="AE7904"/>
      <c r="AF7904"/>
      <c r="AG7904" t="s">
        <v>134</v>
      </c>
      <c r="AH7904"/>
      <c r="AI7904"/>
      <c r="AJ7904"/>
      <c r="AK7904"/>
      <c r="AL7904"/>
      <c r="AM7904"/>
      <c r="AN7904"/>
      <c r="AO7904"/>
      <c r="AP7904"/>
      <c r="AQ7904"/>
      <c r="AR7904"/>
      <c r="AS7904"/>
      <c r="AT7904"/>
      <c r="AU7904"/>
      <c r="AV7904"/>
      <c r="AW7904"/>
      <c r="AX7904"/>
      <c r="AY7904"/>
      <c r="AZ7904"/>
      <c r="BA7904"/>
      <c r="BB7904"/>
      <c r="BC7904"/>
      <c r="BD7904"/>
      <c r="BE7904"/>
      <c r="BF7904"/>
      <c r="BG7904"/>
      <c r="BH7904"/>
      <c r="BI7904"/>
      <c r="BJ7904"/>
    </row>
    <row r="7905" spans="1:62" x14ac:dyDescent="0.25">
      <c r="A7905" t="s">
        <v>3830</v>
      </c>
      <c r="B7905"/>
      <c r="C7905" t="s">
        <v>126</v>
      </c>
      <c r="D7905" t="s">
        <v>3032</v>
      </c>
      <c r="E7905" t="s">
        <v>128</v>
      </c>
      <c r="F7905" t="s">
        <v>286</v>
      </c>
      <c r="G7905" t="s">
        <v>134</v>
      </c>
      <c r="H7905"/>
      <c r="I7905"/>
      <c r="J7905"/>
      <c r="K7905" t="s">
        <v>310</v>
      </c>
      <c r="L7905" t="s">
        <v>267</v>
      </c>
      <c r="M7905" t="s">
        <v>133</v>
      </c>
      <c r="N7905"/>
      <c r="O7905" t="s">
        <v>134</v>
      </c>
      <c r="P7905"/>
      <c r="Q7905"/>
      <c r="R7905" t="s">
        <v>134</v>
      </c>
      <c r="S7905" t="s">
        <v>134</v>
      </c>
      <c r="T7905" t="s">
        <v>134</v>
      </c>
      <c r="U7905"/>
      <c r="V7905"/>
      <c r="W7905" t="s">
        <v>134</v>
      </c>
      <c r="X7905" t="s">
        <v>134</v>
      </c>
      <c r="Y7905" t="s">
        <v>140</v>
      </c>
      <c r="Z7905"/>
      <c r="AA7905" t="s">
        <v>134</v>
      </c>
      <c r="AB7905" t="s">
        <v>134</v>
      </c>
      <c r="AC7905" t="s">
        <v>134</v>
      </c>
      <c r="AD7905"/>
      <c r="AE7905"/>
      <c r="AF7905"/>
      <c r="AG7905" t="s">
        <v>134</v>
      </c>
      <c r="AH7905"/>
      <c r="AI7905"/>
      <c r="AJ7905"/>
      <c r="AK7905"/>
      <c r="AL7905"/>
      <c r="AM7905"/>
      <c r="AN7905"/>
      <c r="AO7905"/>
      <c r="AP7905"/>
      <c r="AQ7905"/>
      <c r="AR7905"/>
      <c r="AS7905"/>
      <c r="AT7905"/>
      <c r="AU7905"/>
      <c r="AV7905"/>
      <c r="AW7905"/>
      <c r="AX7905"/>
      <c r="AY7905"/>
      <c r="AZ7905"/>
      <c r="BA7905"/>
      <c r="BB7905"/>
      <c r="BC7905"/>
      <c r="BD7905"/>
      <c r="BE7905"/>
      <c r="BF7905"/>
      <c r="BG7905"/>
      <c r="BH7905"/>
      <c r="BI7905"/>
      <c r="BJ7905"/>
    </row>
    <row r="7906" spans="1:62" x14ac:dyDescent="0.25">
      <c r="A7906" t="s">
        <v>3830</v>
      </c>
      <c r="B7906"/>
      <c r="C7906" t="s">
        <v>126</v>
      </c>
      <c r="D7906" t="s">
        <v>3033</v>
      </c>
      <c r="E7906" t="s">
        <v>128</v>
      </c>
      <c r="F7906" t="s">
        <v>286</v>
      </c>
      <c r="G7906" t="s">
        <v>134</v>
      </c>
      <c r="H7906"/>
      <c r="I7906"/>
      <c r="J7906"/>
      <c r="K7906" t="s">
        <v>310</v>
      </c>
      <c r="L7906" t="s">
        <v>267</v>
      </c>
      <c r="M7906" t="s">
        <v>133</v>
      </c>
      <c r="N7906"/>
      <c r="O7906" t="s">
        <v>134</v>
      </c>
      <c r="P7906"/>
      <c r="Q7906"/>
      <c r="R7906" t="s">
        <v>134</v>
      </c>
      <c r="S7906" t="s">
        <v>134</v>
      </c>
      <c r="T7906" t="s">
        <v>134</v>
      </c>
      <c r="U7906"/>
      <c r="V7906"/>
      <c r="W7906" t="s">
        <v>134</v>
      </c>
      <c r="X7906" t="s">
        <v>134</v>
      </c>
      <c r="Y7906" t="s">
        <v>140</v>
      </c>
      <c r="Z7906"/>
      <c r="AA7906" t="s">
        <v>134</v>
      </c>
      <c r="AB7906" t="s">
        <v>134</v>
      </c>
      <c r="AC7906" t="s">
        <v>134</v>
      </c>
      <c r="AD7906"/>
      <c r="AE7906"/>
      <c r="AF7906"/>
      <c r="AG7906" t="s">
        <v>134</v>
      </c>
      <c r="AH7906"/>
      <c r="AI7906"/>
      <c r="AJ7906"/>
      <c r="AK7906"/>
      <c r="AL7906"/>
      <c r="AM7906"/>
      <c r="AN7906"/>
      <c r="AO7906"/>
      <c r="AP7906"/>
      <c r="AQ7906"/>
      <c r="AR7906"/>
      <c r="AS7906"/>
      <c r="AT7906"/>
      <c r="AU7906"/>
      <c r="AV7906"/>
      <c r="AW7906"/>
      <c r="AX7906"/>
      <c r="AY7906"/>
      <c r="AZ7906"/>
      <c r="BA7906"/>
      <c r="BB7906"/>
      <c r="BC7906"/>
      <c r="BD7906"/>
      <c r="BE7906"/>
      <c r="BF7906"/>
      <c r="BG7906"/>
      <c r="BH7906"/>
      <c r="BI7906"/>
      <c r="BJ7906"/>
    </row>
    <row r="7907" spans="1:62" x14ac:dyDescent="0.25">
      <c r="A7907" t="s">
        <v>3814</v>
      </c>
      <c r="B7907"/>
      <c r="C7907" t="s">
        <v>174</v>
      </c>
      <c r="D7907" t="s">
        <v>760</v>
      </c>
      <c r="E7907" t="s">
        <v>128</v>
      </c>
      <c r="F7907" t="s">
        <v>146</v>
      </c>
      <c r="G7907" t="s">
        <v>130</v>
      </c>
      <c r="H7907"/>
      <c r="I7907"/>
      <c r="J7907"/>
      <c r="K7907" t="s">
        <v>266</v>
      </c>
      <c r="L7907" t="s">
        <v>316</v>
      </c>
      <c r="M7907" t="s">
        <v>133</v>
      </c>
      <c r="N7907"/>
      <c r="O7907" t="s">
        <v>134</v>
      </c>
      <c r="P7907"/>
      <c r="Q7907"/>
      <c r="R7907" t="s">
        <v>134</v>
      </c>
      <c r="S7907" t="s">
        <v>134</v>
      </c>
      <c r="T7907" t="s">
        <v>134</v>
      </c>
      <c r="U7907"/>
      <c r="V7907"/>
      <c r="W7907" t="s">
        <v>129</v>
      </c>
      <c r="X7907" t="s">
        <v>134</v>
      </c>
      <c r="Y7907" t="s">
        <v>135</v>
      </c>
      <c r="Z7907"/>
      <c r="AA7907" t="s">
        <v>134</v>
      </c>
      <c r="AB7907" t="s">
        <v>134</v>
      </c>
      <c r="AC7907" t="s">
        <v>134</v>
      </c>
      <c r="AD7907"/>
      <c r="AE7907"/>
      <c r="AF7907"/>
      <c r="AG7907" t="s">
        <v>134</v>
      </c>
      <c r="AH7907"/>
      <c r="AI7907"/>
      <c r="AJ7907"/>
      <c r="AK7907"/>
      <c r="AL7907"/>
      <c r="AM7907"/>
      <c r="AN7907"/>
      <c r="AO7907"/>
      <c r="AP7907"/>
      <c r="AQ7907"/>
      <c r="AR7907"/>
      <c r="AS7907"/>
      <c r="AT7907"/>
      <c r="AU7907"/>
      <c r="AV7907"/>
      <c r="AW7907"/>
      <c r="AX7907"/>
      <c r="AY7907"/>
      <c r="AZ7907"/>
      <c r="BA7907"/>
      <c r="BB7907"/>
      <c r="BC7907"/>
      <c r="BD7907"/>
      <c r="BE7907"/>
      <c r="BF7907"/>
      <c r="BG7907"/>
      <c r="BH7907"/>
      <c r="BI7907"/>
      <c r="BJ7907"/>
    </row>
    <row r="7908" spans="1:62" x14ac:dyDescent="0.25">
      <c r="A7908" t="s">
        <v>3814</v>
      </c>
      <c r="B7908"/>
      <c r="C7908" t="s">
        <v>174</v>
      </c>
      <c r="D7908" t="s">
        <v>760</v>
      </c>
      <c r="E7908" t="s">
        <v>128</v>
      </c>
      <c r="F7908" t="s">
        <v>146</v>
      </c>
      <c r="G7908" t="s">
        <v>438</v>
      </c>
      <c r="H7908"/>
      <c r="I7908"/>
      <c r="J7908"/>
      <c r="K7908" t="s">
        <v>278</v>
      </c>
      <c r="L7908" t="s">
        <v>318</v>
      </c>
      <c r="M7908" t="s">
        <v>133</v>
      </c>
      <c r="N7908"/>
      <c r="O7908" t="s">
        <v>134</v>
      </c>
      <c r="P7908"/>
      <c r="Q7908"/>
      <c r="R7908" t="s">
        <v>134</v>
      </c>
      <c r="S7908" t="s">
        <v>134</v>
      </c>
      <c r="T7908" t="s">
        <v>134</v>
      </c>
      <c r="U7908"/>
      <c r="V7908"/>
      <c r="W7908" t="s">
        <v>1112</v>
      </c>
      <c r="X7908" t="s">
        <v>134</v>
      </c>
      <c r="Y7908" t="s">
        <v>140</v>
      </c>
      <c r="Z7908"/>
      <c r="AA7908" t="s">
        <v>134</v>
      </c>
      <c r="AB7908" t="s">
        <v>320</v>
      </c>
      <c r="AC7908" t="s">
        <v>134</v>
      </c>
      <c r="AD7908"/>
      <c r="AE7908"/>
      <c r="AF7908"/>
      <c r="AG7908" t="s">
        <v>134</v>
      </c>
      <c r="AH7908"/>
      <c r="AI7908"/>
      <c r="AJ7908"/>
      <c r="AK7908"/>
      <c r="AL7908"/>
      <c r="AM7908"/>
      <c r="AN7908"/>
      <c r="AO7908"/>
      <c r="AP7908"/>
      <c r="AQ7908"/>
      <c r="AR7908"/>
      <c r="AS7908"/>
      <c r="AT7908"/>
      <c r="AU7908"/>
      <c r="AV7908"/>
      <c r="AW7908"/>
      <c r="AX7908"/>
      <c r="AY7908"/>
      <c r="AZ7908"/>
      <c r="BA7908"/>
      <c r="BB7908"/>
      <c r="BC7908"/>
      <c r="BD7908"/>
      <c r="BE7908"/>
      <c r="BF7908"/>
      <c r="BG7908"/>
      <c r="BH7908"/>
      <c r="BI7908"/>
      <c r="BJ7908"/>
    </row>
    <row r="7909" spans="1:62" x14ac:dyDescent="0.25">
      <c r="A7909" t="s">
        <v>3814</v>
      </c>
      <c r="B7909"/>
      <c r="C7909" t="s">
        <v>174</v>
      </c>
      <c r="D7909" t="s">
        <v>760</v>
      </c>
      <c r="E7909" t="s">
        <v>128</v>
      </c>
      <c r="F7909" t="s">
        <v>146</v>
      </c>
      <c r="G7909" t="s">
        <v>438</v>
      </c>
      <c r="H7909"/>
      <c r="I7909"/>
      <c r="J7909"/>
      <c r="K7909" t="s">
        <v>278</v>
      </c>
      <c r="L7909" t="s">
        <v>321</v>
      </c>
      <c r="M7909" t="s">
        <v>133</v>
      </c>
      <c r="N7909"/>
      <c r="O7909" t="s">
        <v>134</v>
      </c>
      <c r="P7909"/>
      <c r="Q7909"/>
      <c r="R7909" t="s">
        <v>134</v>
      </c>
      <c r="S7909" t="s">
        <v>134</v>
      </c>
      <c r="T7909" t="s">
        <v>134</v>
      </c>
      <c r="U7909"/>
      <c r="V7909"/>
      <c r="W7909" t="s">
        <v>1113</v>
      </c>
      <c r="X7909" t="s">
        <v>134</v>
      </c>
      <c r="Y7909" t="s">
        <v>140</v>
      </c>
      <c r="Z7909"/>
      <c r="AA7909" t="s">
        <v>134</v>
      </c>
      <c r="AB7909" t="s">
        <v>320</v>
      </c>
      <c r="AC7909" t="s">
        <v>134</v>
      </c>
      <c r="AD7909"/>
      <c r="AE7909"/>
      <c r="AF7909"/>
      <c r="AG7909" t="s">
        <v>134</v>
      </c>
      <c r="AH7909"/>
      <c r="AI7909"/>
      <c r="AJ7909"/>
      <c r="AK7909"/>
      <c r="AL7909"/>
      <c r="AM7909"/>
      <c r="AN7909"/>
      <c r="AO7909"/>
      <c r="AP7909"/>
      <c r="AQ7909"/>
      <c r="AR7909"/>
      <c r="AS7909"/>
      <c r="AT7909"/>
      <c r="AU7909"/>
      <c r="AV7909"/>
      <c r="AW7909"/>
      <c r="AX7909"/>
      <c r="AY7909"/>
      <c r="AZ7909"/>
      <c r="BA7909"/>
      <c r="BB7909"/>
      <c r="BC7909"/>
      <c r="BD7909"/>
      <c r="BE7909"/>
      <c r="BF7909"/>
      <c r="BG7909"/>
      <c r="BH7909"/>
      <c r="BI7909"/>
      <c r="BJ7909"/>
    </row>
    <row r="7910" spans="1:62" x14ac:dyDescent="0.25">
      <c r="A7910" t="s">
        <v>3834</v>
      </c>
      <c r="B7910"/>
      <c r="C7910" t="s">
        <v>174</v>
      </c>
      <c r="D7910" t="s">
        <v>760</v>
      </c>
      <c r="E7910" t="s">
        <v>128</v>
      </c>
      <c r="F7910" t="s">
        <v>373</v>
      </c>
      <c r="G7910" t="s">
        <v>282</v>
      </c>
      <c r="H7910"/>
      <c r="I7910"/>
      <c r="J7910"/>
      <c r="K7910" t="s">
        <v>374</v>
      </c>
      <c r="L7910" t="s">
        <v>375</v>
      </c>
      <c r="M7910" t="s">
        <v>133</v>
      </c>
      <c r="N7910"/>
      <c r="O7910" t="s">
        <v>134</v>
      </c>
      <c r="P7910"/>
      <c r="Q7910"/>
      <c r="R7910" t="s">
        <v>134</v>
      </c>
      <c r="S7910" t="s">
        <v>134</v>
      </c>
      <c r="T7910" t="s">
        <v>134</v>
      </c>
      <c r="U7910"/>
      <c r="V7910"/>
      <c r="W7910" t="s">
        <v>134</v>
      </c>
      <c r="X7910" t="s">
        <v>134</v>
      </c>
      <c r="Y7910" t="s">
        <v>140</v>
      </c>
      <c r="Z7910"/>
      <c r="AA7910" t="s">
        <v>134</v>
      </c>
      <c r="AB7910" t="s">
        <v>134</v>
      </c>
      <c r="AC7910" t="s">
        <v>134</v>
      </c>
      <c r="AD7910"/>
      <c r="AE7910"/>
      <c r="AF7910"/>
      <c r="AG7910" t="s">
        <v>134</v>
      </c>
      <c r="AH7910"/>
      <c r="AI7910"/>
      <c r="AJ7910"/>
      <c r="AK7910"/>
      <c r="AL7910"/>
      <c r="AM7910"/>
      <c r="AN7910"/>
      <c r="AO7910"/>
      <c r="AP7910"/>
      <c r="AQ7910"/>
      <c r="AR7910"/>
      <c r="AS7910"/>
      <c r="AT7910"/>
      <c r="AU7910"/>
      <c r="AV7910"/>
      <c r="AW7910"/>
      <c r="AX7910"/>
      <c r="AY7910"/>
      <c r="AZ7910"/>
      <c r="BA7910"/>
      <c r="BB7910"/>
      <c r="BC7910"/>
      <c r="BD7910"/>
      <c r="BE7910"/>
      <c r="BF7910"/>
      <c r="BG7910"/>
      <c r="BH7910"/>
      <c r="BI7910"/>
      <c r="BJ7910"/>
    </row>
    <row r="7911" spans="1:62" x14ac:dyDescent="0.25">
      <c r="A7911" t="s">
        <v>3834</v>
      </c>
      <c r="B7911"/>
      <c r="C7911" t="s">
        <v>174</v>
      </c>
      <c r="D7911" t="s">
        <v>760</v>
      </c>
      <c r="E7911" t="s">
        <v>128</v>
      </c>
      <c r="F7911" t="s">
        <v>373</v>
      </c>
      <c r="G7911" t="s">
        <v>282</v>
      </c>
      <c r="H7911"/>
      <c r="I7911"/>
      <c r="J7911"/>
      <c r="K7911" t="s">
        <v>374</v>
      </c>
      <c r="L7911" t="s">
        <v>316</v>
      </c>
      <c r="M7911" t="s">
        <v>133</v>
      </c>
      <c r="N7911"/>
      <c r="O7911" t="s">
        <v>134</v>
      </c>
      <c r="P7911"/>
      <c r="Q7911"/>
      <c r="R7911" t="s">
        <v>134</v>
      </c>
      <c r="S7911" t="s">
        <v>134</v>
      </c>
      <c r="T7911" t="s">
        <v>134</v>
      </c>
      <c r="U7911"/>
      <c r="V7911"/>
      <c r="W7911" t="s">
        <v>134</v>
      </c>
      <c r="X7911" t="s">
        <v>134</v>
      </c>
      <c r="Y7911" t="s">
        <v>140</v>
      </c>
      <c r="Z7911"/>
      <c r="AA7911" t="s">
        <v>134</v>
      </c>
      <c r="AB7911" t="s">
        <v>134</v>
      </c>
      <c r="AC7911" t="s">
        <v>134</v>
      </c>
      <c r="AD7911"/>
      <c r="AE7911"/>
      <c r="AF7911"/>
      <c r="AG7911" t="s">
        <v>134</v>
      </c>
      <c r="AH7911"/>
      <c r="AI7911"/>
      <c r="AJ7911"/>
      <c r="AK7911"/>
      <c r="AL7911"/>
      <c r="AM7911"/>
      <c r="AN7911"/>
      <c r="AO7911"/>
      <c r="AP7911"/>
      <c r="AQ7911"/>
      <c r="AR7911"/>
      <c r="AS7911"/>
      <c r="AT7911"/>
      <c r="AU7911"/>
      <c r="AV7911"/>
      <c r="AW7911"/>
      <c r="AX7911"/>
      <c r="AY7911"/>
      <c r="AZ7911"/>
      <c r="BA7911"/>
      <c r="BB7911"/>
      <c r="BC7911"/>
      <c r="BD7911"/>
      <c r="BE7911"/>
      <c r="BF7911"/>
      <c r="BG7911"/>
      <c r="BH7911"/>
      <c r="BI7911"/>
      <c r="BJ7911"/>
    </row>
    <row r="7912" spans="1:62" x14ac:dyDescent="0.25">
      <c r="A7912" t="s">
        <v>3834</v>
      </c>
      <c r="B7912"/>
      <c r="C7912" t="s">
        <v>174</v>
      </c>
      <c r="D7912" t="s">
        <v>760</v>
      </c>
      <c r="E7912" t="s">
        <v>128</v>
      </c>
      <c r="F7912" t="s">
        <v>373</v>
      </c>
      <c r="G7912" t="s">
        <v>134</v>
      </c>
      <c r="H7912"/>
      <c r="I7912"/>
      <c r="J7912"/>
      <c r="K7912" t="s">
        <v>195</v>
      </c>
      <c r="L7912" t="s">
        <v>132</v>
      </c>
      <c r="M7912" t="s">
        <v>133</v>
      </c>
      <c r="N7912"/>
      <c r="O7912" t="s">
        <v>134</v>
      </c>
      <c r="P7912"/>
      <c r="Q7912"/>
      <c r="R7912" t="s">
        <v>134</v>
      </c>
      <c r="S7912" t="s">
        <v>134</v>
      </c>
      <c r="T7912" t="s">
        <v>134</v>
      </c>
      <c r="U7912"/>
      <c r="V7912"/>
      <c r="W7912" t="s">
        <v>134</v>
      </c>
      <c r="X7912" t="s">
        <v>134</v>
      </c>
      <c r="Y7912" t="s">
        <v>140</v>
      </c>
      <c r="Z7912"/>
      <c r="AA7912" t="s">
        <v>134</v>
      </c>
      <c r="AB7912" t="s">
        <v>134</v>
      </c>
      <c r="AC7912" t="s">
        <v>134</v>
      </c>
      <c r="AD7912"/>
      <c r="AE7912"/>
      <c r="AF7912"/>
      <c r="AG7912" t="s">
        <v>134</v>
      </c>
      <c r="AH7912"/>
      <c r="AI7912"/>
      <c r="AJ7912"/>
      <c r="AK7912"/>
      <c r="AL7912"/>
      <c r="AM7912"/>
      <c r="AN7912"/>
      <c r="AO7912"/>
      <c r="AP7912"/>
      <c r="AQ7912"/>
      <c r="AR7912"/>
      <c r="AS7912"/>
      <c r="AT7912"/>
      <c r="AU7912"/>
      <c r="AV7912"/>
      <c r="AW7912"/>
      <c r="AX7912"/>
      <c r="AY7912"/>
      <c r="AZ7912"/>
      <c r="BA7912"/>
      <c r="BB7912"/>
      <c r="BC7912"/>
      <c r="BD7912"/>
      <c r="BE7912"/>
      <c r="BF7912"/>
      <c r="BG7912"/>
      <c r="BH7912"/>
      <c r="BI7912"/>
      <c r="BJ7912"/>
    </row>
    <row r="7913" spans="1:62" x14ac:dyDescent="0.25">
      <c r="A7913" t="s">
        <v>3922</v>
      </c>
      <c r="B7913"/>
      <c r="C7913" t="s">
        <v>126</v>
      </c>
      <c r="D7913" t="s">
        <v>3049</v>
      </c>
      <c r="E7913" t="s">
        <v>128</v>
      </c>
      <c r="F7913" t="s">
        <v>129</v>
      </c>
      <c r="G7913" t="s">
        <v>130</v>
      </c>
      <c r="H7913"/>
      <c r="I7913"/>
      <c r="J7913"/>
      <c r="K7913" t="s">
        <v>3050</v>
      </c>
      <c r="L7913" t="s">
        <v>132</v>
      </c>
      <c r="M7913" t="s">
        <v>133</v>
      </c>
      <c r="N7913"/>
      <c r="O7913" t="s">
        <v>134</v>
      </c>
      <c r="P7913"/>
      <c r="Q7913"/>
      <c r="R7913" t="s">
        <v>134</v>
      </c>
      <c r="S7913" t="s">
        <v>134</v>
      </c>
      <c r="T7913" t="s">
        <v>134</v>
      </c>
      <c r="U7913"/>
      <c r="V7913"/>
      <c r="W7913" t="s">
        <v>129</v>
      </c>
      <c r="X7913" t="s">
        <v>134</v>
      </c>
      <c r="Y7913" t="s">
        <v>135</v>
      </c>
      <c r="Z7913"/>
      <c r="AA7913" t="s">
        <v>134</v>
      </c>
      <c r="AB7913" t="s">
        <v>134</v>
      </c>
      <c r="AC7913" t="s">
        <v>134</v>
      </c>
      <c r="AD7913"/>
      <c r="AE7913"/>
      <c r="AF7913"/>
      <c r="AG7913" t="s">
        <v>134</v>
      </c>
      <c r="AH7913"/>
      <c r="AI7913"/>
      <c r="AJ7913"/>
      <c r="AK7913"/>
      <c r="AL7913"/>
      <c r="AM7913"/>
      <c r="AN7913"/>
      <c r="AO7913"/>
      <c r="AP7913"/>
      <c r="AQ7913"/>
      <c r="AR7913"/>
      <c r="AS7913"/>
      <c r="AT7913"/>
      <c r="AU7913"/>
      <c r="AV7913"/>
      <c r="AW7913"/>
      <c r="AX7913"/>
      <c r="AY7913"/>
      <c r="AZ7913"/>
      <c r="BA7913"/>
      <c r="BB7913"/>
      <c r="BC7913"/>
      <c r="BD7913"/>
      <c r="BE7913"/>
      <c r="BF7913"/>
      <c r="BG7913"/>
      <c r="BH7913"/>
      <c r="BI7913"/>
      <c r="BJ7913"/>
    </row>
    <row r="7914" spans="1:62" x14ac:dyDescent="0.25">
      <c r="A7914" t="s">
        <v>3922</v>
      </c>
      <c r="B7914"/>
      <c r="C7914" t="s">
        <v>126</v>
      </c>
      <c r="D7914" t="s">
        <v>3049</v>
      </c>
      <c r="E7914" t="s">
        <v>128</v>
      </c>
      <c r="F7914" t="s">
        <v>136</v>
      </c>
      <c r="G7914" t="s">
        <v>147</v>
      </c>
      <c r="H7914"/>
      <c r="I7914"/>
      <c r="J7914"/>
      <c r="K7914" t="s">
        <v>141</v>
      </c>
      <c r="L7914" t="s">
        <v>1610</v>
      </c>
      <c r="M7914" t="s">
        <v>133</v>
      </c>
      <c r="N7914"/>
      <c r="O7914" t="s">
        <v>134</v>
      </c>
      <c r="P7914"/>
      <c r="Q7914"/>
      <c r="R7914" t="s">
        <v>134</v>
      </c>
      <c r="S7914" t="s">
        <v>143</v>
      </c>
      <c r="T7914" t="s">
        <v>134</v>
      </c>
      <c r="U7914"/>
      <c r="V7914"/>
      <c r="W7914" t="s">
        <v>3051</v>
      </c>
      <c r="X7914" t="s">
        <v>134</v>
      </c>
      <c r="Y7914" t="s">
        <v>140</v>
      </c>
      <c r="Z7914"/>
      <c r="AA7914" t="s">
        <v>134</v>
      </c>
      <c r="AB7914" t="s">
        <v>134</v>
      </c>
      <c r="AC7914" t="s">
        <v>134</v>
      </c>
      <c r="AD7914"/>
      <c r="AE7914"/>
      <c r="AF7914"/>
      <c r="AG7914" t="s">
        <v>134</v>
      </c>
      <c r="AH7914"/>
      <c r="AI7914"/>
      <c r="AJ7914"/>
      <c r="AK7914"/>
      <c r="AL7914"/>
      <c r="AM7914"/>
      <c r="AN7914"/>
      <c r="AO7914"/>
      <c r="AP7914"/>
      <c r="AQ7914"/>
      <c r="AR7914"/>
      <c r="AS7914"/>
      <c r="AT7914"/>
      <c r="AU7914"/>
      <c r="AV7914"/>
      <c r="AW7914"/>
      <c r="AX7914"/>
      <c r="AY7914"/>
      <c r="AZ7914"/>
      <c r="BA7914"/>
      <c r="BB7914"/>
      <c r="BC7914"/>
      <c r="BD7914"/>
      <c r="BE7914"/>
      <c r="BF7914"/>
      <c r="BG7914"/>
      <c r="BH7914"/>
      <c r="BI7914"/>
      <c r="BJ7914"/>
    </row>
    <row r="7915" spans="1:62" x14ac:dyDescent="0.25">
      <c r="A7915" t="s">
        <v>3922</v>
      </c>
      <c r="B7915"/>
      <c r="C7915" t="s">
        <v>126</v>
      </c>
      <c r="D7915" t="s">
        <v>3049</v>
      </c>
      <c r="E7915" t="s">
        <v>128</v>
      </c>
      <c r="F7915" t="s">
        <v>136</v>
      </c>
      <c r="G7915" t="s">
        <v>147</v>
      </c>
      <c r="H7915"/>
      <c r="I7915"/>
      <c r="J7915"/>
      <c r="K7915" t="s">
        <v>141</v>
      </c>
      <c r="L7915" t="s">
        <v>132</v>
      </c>
      <c r="M7915" t="s">
        <v>133</v>
      </c>
      <c r="N7915"/>
      <c r="O7915" t="s">
        <v>134</v>
      </c>
      <c r="P7915"/>
      <c r="Q7915"/>
      <c r="R7915" t="s">
        <v>134</v>
      </c>
      <c r="S7915" t="s">
        <v>143</v>
      </c>
      <c r="T7915" t="s">
        <v>134</v>
      </c>
      <c r="U7915"/>
      <c r="V7915"/>
      <c r="W7915" t="s">
        <v>3052</v>
      </c>
      <c r="X7915" t="s">
        <v>134</v>
      </c>
      <c r="Y7915" t="s">
        <v>140</v>
      </c>
      <c r="Z7915"/>
      <c r="AA7915" t="s">
        <v>134</v>
      </c>
      <c r="AB7915" t="s">
        <v>134</v>
      </c>
      <c r="AC7915" t="s">
        <v>134</v>
      </c>
      <c r="AD7915"/>
      <c r="AE7915"/>
      <c r="AF7915"/>
      <c r="AG7915" t="s">
        <v>134</v>
      </c>
      <c r="AH7915"/>
      <c r="AI7915"/>
      <c r="AJ7915"/>
      <c r="AK7915"/>
      <c r="AL7915"/>
      <c r="AM7915"/>
      <c r="AN7915"/>
      <c r="AO7915"/>
      <c r="AP7915"/>
      <c r="AQ7915"/>
      <c r="AR7915"/>
      <c r="AS7915"/>
      <c r="AT7915"/>
      <c r="AU7915"/>
      <c r="AV7915"/>
      <c r="AW7915"/>
      <c r="AX7915"/>
      <c r="AY7915"/>
      <c r="AZ7915"/>
      <c r="BA7915"/>
      <c r="BB7915"/>
      <c r="BC7915"/>
      <c r="BD7915"/>
      <c r="BE7915"/>
      <c r="BF7915"/>
      <c r="BG7915"/>
      <c r="BH7915"/>
      <c r="BI7915"/>
      <c r="BJ7915"/>
    </row>
    <row r="7916" spans="1:62" x14ac:dyDescent="0.25">
      <c r="A7916" t="s">
        <v>3922</v>
      </c>
      <c r="B7916"/>
      <c r="C7916" t="s">
        <v>126</v>
      </c>
      <c r="D7916" t="s">
        <v>3049</v>
      </c>
      <c r="E7916" t="s">
        <v>128</v>
      </c>
      <c r="F7916" t="s">
        <v>156</v>
      </c>
      <c r="G7916" t="s">
        <v>147</v>
      </c>
      <c r="H7916"/>
      <c r="I7916"/>
      <c r="J7916"/>
      <c r="K7916" t="s">
        <v>157</v>
      </c>
      <c r="L7916" t="s">
        <v>352</v>
      </c>
      <c r="M7916" t="s">
        <v>133</v>
      </c>
      <c r="N7916"/>
      <c r="O7916" t="s">
        <v>134</v>
      </c>
      <c r="P7916"/>
      <c r="Q7916"/>
      <c r="R7916" t="s">
        <v>134</v>
      </c>
      <c r="S7916" t="s">
        <v>136</v>
      </c>
      <c r="T7916" t="s">
        <v>134</v>
      </c>
      <c r="U7916"/>
      <c r="V7916"/>
      <c r="W7916" t="s">
        <v>159</v>
      </c>
      <c r="X7916" t="s">
        <v>134</v>
      </c>
      <c r="Y7916" t="s">
        <v>140</v>
      </c>
      <c r="Z7916"/>
      <c r="AA7916" t="s">
        <v>134</v>
      </c>
      <c r="AB7916" t="s">
        <v>160</v>
      </c>
      <c r="AC7916" t="s">
        <v>134</v>
      </c>
      <c r="AD7916"/>
      <c r="AE7916"/>
      <c r="AF7916"/>
      <c r="AG7916" t="s">
        <v>134</v>
      </c>
      <c r="AH7916"/>
      <c r="AI7916"/>
      <c r="AJ7916"/>
      <c r="AK7916"/>
      <c r="AL7916"/>
      <c r="AM7916"/>
      <c r="AN7916"/>
      <c r="AO7916"/>
      <c r="AP7916"/>
      <c r="AQ7916"/>
      <c r="AR7916"/>
      <c r="AS7916"/>
      <c r="AT7916"/>
      <c r="AU7916"/>
      <c r="AV7916"/>
      <c r="AW7916"/>
      <c r="AX7916"/>
      <c r="AY7916"/>
      <c r="AZ7916"/>
      <c r="BA7916"/>
      <c r="BB7916"/>
      <c r="BC7916"/>
      <c r="BD7916"/>
      <c r="BE7916"/>
      <c r="BF7916"/>
      <c r="BG7916"/>
      <c r="BH7916"/>
      <c r="BI7916"/>
      <c r="BJ7916"/>
    </row>
    <row r="7917" spans="1:62" x14ac:dyDescent="0.25">
      <c r="A7917" t="s">
        <v>3827</v>
      </c>
      <c r="B7917"/>
      <c r="C7917" t="s">
        <v>174</v>
      </c>
      <c r="D7917" t="s">
        <v>1871</v>
      </c>
      <c r="E7917" t="s">
        <v>128</v>
      </c>
      <c r="F7917" t="s">
        <v>277</v>
      </c>
      <c r="G7917" t="s">
        <v>134</v>
      </c>
      <c r="H7917"/>
      <c r="I7917"/>
      <c r="J7917"/>
      <c r="K7917" t="s">
        <v>268</v>
      </c>
      <c r="L7917" t="s">
        <v>132</v>
      </c>
      <c r="M7917" t="s">
        <v>133</v>
      </c>
      <c r="N7917"/>
      <c r="O7917" t="s">
        <v>134</v>
      </c>
      <c r="P7917"/>
      <c r="Q7917"/>
      <c r="R7917" t="s">
        <v>134</v>
      </c>
      <c r="S7917" t="s">
        <v>134</v>
      </c>
      <c r="T7917" t="s">
        <v>134</v>
      </c>
      <c r="U7917"/>
      <c r="V7917"/>
      <c r="W7917" t="s">
        <v>134</v>
      </c>
      <c r="X7917" t="s">
        <v>134</v>
      </c>
      <c r="Y7917" t="s">
        <v>140</v>
      </c>
      <c r="Z7917"/>
      <c r="AA7917" t="s">
        <v>134</v>
      </c>
      <c r="AB7917" t="s">
        <v>134</v>
      </c>
      <c r="AC7917" t="s">
        <v>134</v>
      </c>
      <c r="AD7917"/>
      <c r="AE7917"/>
      <c r="AF7917"/>
      <c r="AG7917" t="s">
        <v>134</v>
      </c>
      <c r="AH7917"/>
      <c r="AI7917"/>
      <c r="AJ7917"/>
      <c r="AK7917"/>
      <c r="AL7917"/>
      <c r="AM7917"/>
      <c r="AN7917"/>
      <c r="AO7917"/>
      <c r="AP7917"/>
      <c r="AQ7917"/>
      <c r="AR7917"/>
      <c r="AS7917"/>
      <c r="AT7917"/>
      <c r="AU7917"/>
      <c r="AV7917"/>
      <c r="AW7917"/>
      <c r="AX7917"/>
      <c r="AY7917"/>
      <c r="AZ7917"/>
      <c r="BA7917"/>
      <c r="BB7917"/>
      <c r="BC7917"/>
      <c r="BD7917"/>
      <c r="BE7917"/>
      <c r="BF7917"/>
      <c r="BG7917"/>
      <c r="BH7917"/>
      <c r="BI7917"/>
      <c r="BJ7917"/>
    </row>
    <row r="7918" spans="1:62" x14ac:dyDescent="0.25">
      <c r="A7918" t="s">
        <v>3830</v>
      </c>
      <c r="B7918"/>
      <c r="C7918" t="s">
        <v>174</v>
      </c>
      <c r="D7918" t="s">
        <v>1871</v>
      </c>
      <c r="E7918" t="s">
        <v>128</v>
      </c>
      <c r="F7918" t="s">
        <v>286</v>
      </c>
      <c r="G7918" t="s">
        <v>134</v>
      </c>
      <c r="H7918"/>
      <c r="I7918"/>
      <c r="J7918"/>
      <c r="K7918" t="s">
        <v>193</v>
      </c>
      <c r="L7918" t="s">
        <v>267</v>
      </c>
      <c r="M7918" t="s">
        <v>133</v>
      </c>
      <c r="N7918"/>
      <c r="O7918" t="s">
        <v>134</v>
      </c>
      <c r="P7918"/>
      <c r="Q7918"/>
      <c r="R7918" t="s">
        <v>134</v>
      </c>
      <c r="S7918" t="s">
        <v>134</v>
      </c>
      <c r="T7918" t="s">
        <v>134</v>
      </c>
      <c r="U7918"/>
      <c r="V7918"/>
      <c r="W7918" t="s">
        <v>134</v>
      </c>
      <c r="X7918" t="s">
        <v>134</v>
      </c>
      <c r="Y7918" t="s">
        <v>140</v>
      </c>
      <c r="Z7918"/>
      <c r="AA7918" t="s">
        <v>134</v>
      </c>
      <c r="AB7918" t="s">
        <v>134</v>
      </c>
      <c r="AC7918" t="s">
        <v>134</v>
      </c>
      <c r="AD7918"/>
      <c r="AE7918"/>
      <c r="AF7918"/>
      <c r="AG7918" t="s">
        <v>134</v>
      </c>
      <c r="AH7918"/>
      <c r="AI7918"/>
      <c r="AJ7918"/>
      <c r="AK7918"/>
      <c r="AL7918"/>
      <c r="AM7918"/>
      <c r="AN7918"/>
      <c r="AO7918"/>
      <c r="AP7918"/>
      <c r="AQ7918"/>
      <c r="AR7918"/>
      <c r="AS7918"/>
      <c r="AT7918"/>
      <c r="AU7918"/>
      <c r="AV7918"/>
      <c r="AW7918"/>
      <c r="AX7918"/>
      <c r="AY7918"/>
      <c r="AZ7918"/>
      <c r="BA7918"/>
      <c r="BB7918"/>
      <c r="BC7918"/>
      <c r="BD7918"/>
      <c r="BE7918"/>
      <c r="BF7918"/>
      <c r="BG7918"/>
      <c r="BH7918"/>
      <c r="BI7918"/>
      <c r="BJ7918"/>
    </row>
    <row r="7919" spans="1:62" x14ac:dyDescent="0.25">
      <c r="A7919" t="s">
        <v>3830</v>
      </c>
      <c r="B7919"/>
      <c r="C7919" t="s">
        <v>174</v>
      </c>
      <c r="D7919" t="s">
        <v>1871</v>
      </c>
      <c r="E7919" t="s">
        <v>128</v>
      </c>
      <c r="F7919" t="s">
        <v>286</v>
      </c>
      <c r="G7919" t="s">
        <v>286</v>
      </c>
      <c r="H7919"/>
      <c r="I7919"/>
      <c r="J7919"/>
      <c r="K7919" t="s">
        <v>193</v>
      </c>
      <c r="L7919" t="s">
        <v>653</v>
      </c>
      <c r="M7919" t="s">
        <v>133</v>
      </c>
      <c r="N7919"/>
      <c r="O7919" t="s">
        <v>134</v>
      </c>
      <c r="P7919"/>
      <c r="Q7919"/>
      <c r="R7919" t="s">
        <v>134</v>
      </c>
      <c r="S7919" t="s">
        <v>134</v>
      </c>
      <c r="T7919" t="s">
        <v>134</v>
      </c>
      <c r="U7919"/>
      <c r="V7919"/>
      <c r="W7919" t="s">
        <v>654</v>
      </c>
      <c r="X7919" t="s">
        <v>134</v>
      </c>
      <c r="Y7919" t="s">
        <v>140</v>
      </c>
      <c r="Z7919"/>
      <c r="AA7919" t="s">
        <v>134</v>
      </c>
      <c r="AB7919" t="s">
        <v>134</v>
      </c>
      <c r="AC7919" t="s">
        <v>134</v>
      </c>
      <c r="AD7919"/>
      <c r="AE7919"/>
      <c r="AF7919"/>
      <c r="AG7919" t="s">
        <v>134</v>
      </c>
      <c r="AH7919"/>
      <c r="AI7919"/>
      <c r="AJ7919"/>
      <c r="AK7919"/>
      <c r="AL7919"/>
      <c r="AM7919"/>
      <c r="AN7919"/>
      <c r="AO7919"/>
      <c r="AP7919"/>
      <c r="AQ7919"/>
      <c r="AR7919"/>
      <c r="AS7919"/>
      <c r="AT7919"/>
      <c r="AU7919"/>
      <c r="AV7919"/>
      <c r="AW7919"/>
      <c r="AX7919"/>
      <c r="AY7919"/>
      <c r="AZ7919"/>
      <c r="BA7919"/>
      <c r="BB7919"/>
      <c r="BC7919"/>
      <c r="BD7919"/>
      <c r="BE7919"/>
      <c r="BF7919"/>
      <c r="BG7919"/>
      <c r="BH7919"/>
      <c r="BI7919"/>
      <c r="BJ7919"/>
    </row>
    <row r="7920" spans="1:62" x14ac:dyDescent="0.25">
      <c r="A7920" t="s">
        <v>3830</v>
      </c>
      <c r="B7920"/>
      <c r="C7920" t="s">
        <v>174</v>
      </c>
      <c r="D7920" t="s">
        <v>1871</v>
      </c>
      <c r="E7920" t="s">
        <v>128</v>
      </c>
      <c r="F7920" t="s">
        <v>286</v>
      </c>
      <c r="G7920" t="s">
        <v>286</v>
      </c>
      <c r="H7920"/>
      <c r="I7920"/>
      <c r="J7920"/>
      <c r="K7920" t="s">
        <v>954</v>
      </c>
      <c r="L7920" t="s">
        <v>1972</v>
      </c>
      <c r="M7920" t="s">
        <v>133</v>
      </c>
      <c r="N7920"/>
      <c r="O7920" t="s">
        <v>134</v>
      </c>
      <c r="P7920"/>
      <c r="Q7920"/>
      <c r="R7920" t="s">
        <v>134</v>
      </c>
      <c r="S7920" t="s">
        <v>134</v>
      </c>
      <c r="T7920" t="s">
        <v>134</v>
      </c>
      <c r="U7920"/>
      <c r="V7920"/>
      <c r="W7920" t="s">
        <v>1995</v>
      </c>
      <c r="X7920" t="s">
        <v>134</v>
      </c>
      <c r="Y7920" t="s">
        <v>140</v>
      </c>
      <c r="Z7920"/>
      <c r="AA7920" t="s">
        <v>134</v>
      </c>
      <c r="AB7920" t="s">
        <v>134</v>
      </c>
      <c r="AC7920" t="s">
        <v>134</v>
      </c>
      <c r="AD7920"/>
      <c r="AE7920"/>
      <c r="AF7920"/>
      <c r="AG7920" t="s">
        <v>134</v>
      </c>
      <c r="AH7920"/>
      <c r="AI7920"/>
      <c r="AJ7920"/>
      <c r="AK7920"/>
      <c r="AL7920"/>
      <c r="AM7920"/>
      <c r="AN7920"/>
      <c r="AO7920"/>
      <c r="AP7920"/>
      <c r="AQ7920"/>
      <c r="AR7920"/>
      <c r="AS7920"/>
      <c r="AT7920"/>
      <c r="AU7920"/>
      <c r="AV7920"/>
      <c r="AW7920"/>
      <c r="AX7920"/>
      <c r="AY7920"/>
      <c r="AZ7920"/>
      <c r="BA7920"/>
      <c r="BB7920"/>
      <c r="BC7920"/>
      <c r="BD7920"/>
      <c r="BE7920"/>
      <c r="BF7920"/>
      <c r="BG7920"/>
      <c r="BH7920"/>
      <c r="BI7920"/>
      <c r="BJ7920"/>
    </row>
    <row r="7921" spans="1:62" x14ac:dyDescent="0.25">
      <c r="A7921" t="s">
        <v>3827</v>
      </c>
      <c r="B7921"/>
      <c r="C7921" t="s">
        <v>174</v>
      </c>
      <c r="D7921" t="s">
        <v>1871</v>
      </c>
      <c r="E7921" t="s">
        <v>128</v>
      </c>
      <c r="F7921" t="s">
        <v>277</v>
      </c>
      <c r="G7921" t="s">
        <v>134</v>
      </c>
      <c r="H7921"/>
      <c r="I7921"/>
      <c r="J7921"/>
      <c r="K7921" t="s">
        <v>201</v>
      </c>
      <c r="L7921" t="s">
        <v>569</v>
      </c>
      <c r="M7921" t="s">
        <v>133</v>
      </c>
      <c r="N7921"/>
      <c r="O7921" t="s">
        <v>134</v>
      </c>
      <c r="P7921"/>
      <c r="Q7921"/>
      <c r="R7921" t="s">
        <v>134</v>
      </c>
      <c r="S7921" t="s">
        <v>136</v>
      </c>
      <c r="T7921" t="s">
        <v>134</v>
      </c>
      <c r="U7921"/>
      <c r="V7921"/>
      <c r="W7921" t="s">
        <v>3053</v>
      </c>
      <c r="X7921" t="s">
        <v>134</v>
      </c>
      <c r="Y7921" t="s">
        <v>140</v>
      </c>
      <c r="Z7921"/>
      <c r="AA7921" t="s">
        <v>134</v>
      </c>
      <c r="AB7921" t="s">
        <v>134</v>
      </c>
      <c r="AC7921" t="s">
        <v>134</v>
      </c>
      <c r="AD7921"/>
      <c r="AE7921"/>
      <c r="AF7921"/>
      <c r="AG7921" t="s">
        <v>134</v>
      </c>
      <c r="AH7921"/>
      <c r="AI7921"/>
      <c r="AJ7921"/>
      <c r="AK7921"/>
      <c r="AL7921"/>
      <c r="AM7921"/>
      <c r="AN7921"/>
      <c r="AO7921"/>
      <c r="AP7921"/>
      <c r="AQ7921"/>
      <c r="AR7921"/>
      <c r="AS7921"/>
      <c r="AT7921"/>
      <c r="AU7921"/>
      <c r="AV7921"/>
      <c r="AW7921"/>
      <c r="AX7921"/>
      <c r="AY7921"/>
      <c r="AZ7921"/>
      <c r="BA7921"/>
      <c r="BB7921"/>
      <c r="BC7921"/>
      <c r="BD7921"/>
      <c r="BE7921"/>
      <c r="BF7921"/>
      <c r="BG7921"/>
      <c r="BH7921"/>
      <c r="BI7921"/>
      <c r="BJ7921"/>
    </row>
    <row r="7922" spans="1:62" x14ac:dyDescent="0.25">
      <c r="A7922" t="s">
        <v>3821</v>
      </c>
      <c r="B7922"/>
      <c r="C7922" t="s">
        <v>174</v>
      </c>
      <c r="D7922" t="s">
        <v>1871</v>
      </c>
      <c r="E7922" t="s">
        <v>128</v>
      </c>
      <c r="F7922" t="s">
        <v>147</v>
      </c>
      <c r="G7922" t="s">
        <v>134</v>
      </c>
      <c r="H7922"/>
      <c r="I7922"/>
      <c r="J7922"/>
      <c r="K7922" t="s">
        <v>204</v>
      </c>
      <c r="L7922" t="s">
        <v>1972</v>
      </c>
      <c r="M7922" t="s">
        <v>133</v>
      </c>
      <c r="N7922"/>
      <c r="O7922" t="s">
        <v>134</v>
      </c>
      <c r="P7922"/>
      <c r="Q7922"/>
      <c r="R7922" t="s">
        <v>134</v>
      </c>
      <c r="S7922" t="s">
        <v>136</v>
      </c>
      <c r="T7922" t="s">
        <v>134</v>
      </c>
      <c r="U7922"/>
      <c r="V7922"/>
      <c r="W7922" t="s">
        <v>3053</v>
      </c>
      <c r="X7922" t="s">
        <v>134</v>
      </c>
      <c r="Y7922" t="s">
        <v>140</v>
      </c>
      <c r="Z7922"/>
      <c r="AA7922" t="s">
        <v>134</v>
      </c>
      <c r="AB7922" t="s">
        <v>134</v>
      </c>
      <c r="AC7922" t="s">
        <v>134</v>
      </c>
      <c r="AD7922"/>
      <c r="AE7922"/>
      <c r="AF7922"/>
      <c r="AG7922" t="s">
        <v>134</v>
      </c>
      <c r="AH7922"/>
      <c r="AI7922"/>
      <c r="AJ7922"/>
      <c r="AK7922"/>
      <c r="AL7922"/>
      <c r="AM7922"/>
      <c r="AN7922"/>
      <c r="AO7922"/>
      <c r="AP7922"/>
      <c r="AQ7922"/>
      <c r="AR7922"/>
      <c r="AS7922"/>
      <c r="AT7922"/>
      <c r="AU7922"/>
      <c r="AV7922"/>
      <c r="AW7922"/>
      <c r="AX7922"/>
      <c r="AY7922"/>
      <c r="AZ7922"/>
      <c r="BA7922"/>
      <c r="BB7922"/>
      <c r="BC7922"/>
      <c r="BD7922"/>
      <c r="BE7922"/>
      <c r="BF7922"/>
      <c r="BG7922"/>
      <c r="BH7922"/>
      <c r="BI7922"/>
      <c r="BJ7922"/>
    </row>
    <row r="7923" spans="1:62" x14ac:dyDescent="0.25">
      <c r="A7923" t="s">
        <v>3816</v>
      </c>
      <c r="B7923"/>
      <c r="C7923" t="s">
        <v>126</v>
      </c>
      <c r="D7923" t="s">
        <v>1040</v>
      </c>
      <c r="E7923" t="s">
        <v>128</v>
      </c>
      <c r="F7923" t="s">
        <v>167</v>
      </c>
      <c r="G7923" t="s">
        <v>147</v>
      </c>
      <c r="H7923"/>
      <c r="I7923"/>
      <c r="J7923"/>
      <c r="K7923" t="s">
        <v>168</v>
      </c>
      <c r="L7923" t="s">
        <v>132</v>
      </c>
      <c r="M7923" t="s">
        <v>133</v>
      </c>
      <c r="N7923"/>
      <c r="O7923" t="s">
        <v>134</v>
      </c>
      <c r="P7923"/>
      <c r="Q7923"/>
      <c r="R7923" t="s">
        <v>134</v>
      </c>
      <c r="S7923" t="s">
        <v>136</v>
      </c>
      <c r="T7923" t="s">
        <v>134</v>
      </c>
      <c r="U7923"/>
      <c r="V7923"/>
      <c r="W7923" t="s">
        <v>134</v>
      </c>
      <c r="X7923" t="s">
        <v>134</v>
      </c>
      <c r="Y7923" t="s">
        <v>140</v>
      </c>
      <c r="Z7923"/>
      <c r="AA7923" t="s">
        <v>134</v>
      </c>
      <c r="AB7923" t="s">
        <v>134</v>
      </c>
      <c r="AC7923" t="s">
        <v>134</v>
      </c>
      <c r="AD7923"/>
      <c r="AE7923"/>
      <c r="AF7923"/>
      <c r="AG7923" t="s">
        <v>134</v>
      </c>
      <c r="AH7923"/>
      <c r="AI7923"/>
      <c r="AJ7923"/>
      <c r="AK7923"/>
      <c r="AL7923"/>
      <c r="AM7923"/>
      <c r="AN7923"/>
      <c r="AO7923"/>
      <c r="AP7923"/>
      <c r="AQ7923"/>
      <c r="AR7923"/>
      <c r="AS7923"/>
      <c r="AT7923"/>
      <c r="AU7923"/>
      <c r="AV7923"/>
      <c r="AW7923"/>
      <c r="AX7923"/>
      <c r="AY7923"/>
      <c r="AZ7923"/>
      <c r="BA7923"/>
      <c r="BB7923"/>
      <c r="BC7923"/>
      <c r="BD7923"/>
      <c r="BE7923"/>
      <c r="BF7923"/>
      <c r="BG7923"/>
      <c r="BH7923"/>
      <c r="BI7923"/>
      <c r="BJ7923"/>
    </row>
    <row r="7924" spans="1:62" x14ac:dyDescent="0.25">
      <c r="A7924" t="s">
        <v>3826</v>
      </c>
      <c r="B7924"/>
      <c r="C7924" t="s">
        <v>347</v>
      </c>
      <c r="D7924" t="s">
        <v>738</v>
      </c>
      <c r="E7924" t="s">
        <v>128</v>
      </c>
      <c r="F7924" t="s">
        <v>129</v>
      </c>
      <c r="G7924" t="s">
        <v>134</v>
      </c>
      <c r="H7924"/>
      <c r="I7924"/>
      <c r="J7924"/>
      <c r="K7924" t="s">
        <v>287</v>
      </c>
      <c r="L7924" t="s">
        <v>883</v>
      </c>
      <c r="M7924" t="s">
        <v>133</v>
      </c>
      <c r="N7924"/>
      <c r="O7924" t="s">
        <v>134</v>
      </c>
      <c r="P7924"/>
      <c r="Q7924"/>
      <c r="R7924" t="s">
        <v>134</v>
      </c>
      <c r="S7924" t="s">
        <v>134</v>
      </c>
      <c r="T7924" t="s">
        <v>134</v>
      </c>
      <c r="U7924"/>
      <c r="V7924"/>
      <c r="W7924" t="s">
        <v>3054</v>
      </c>
      <c r="X7924" t="s">
        <v>134</v>
      </c>
      <c r="Y7924" t="s">
        <v>140</v>
      </c>
      <c r="Z7924"/>
      <c r="AA7924" t="s">
        <v>134</v>
      </c>
      <c r="AB7924" t="s">
        <v>134</v>
      </c>
      <c r="AC7924" t="s">
        <v>134</v>
      </c>
      <c r="AD7924"/>
      <c r="AE7924"/>
      <c r="AF7924"/>
      <c r="AG7924" t="s">
        <v>134</v>
      </c>
      <c r="AH7924"/>
      <c r="AI7924"/>
      <c r="AJ7924"/>
      <c r="AK7924"/>
      <c r="AL7924"/>
      <c r="AM7924"/>
      <c r="AN7924"/>
      <c r="AO7924"/>
      <c r="AP7924"/>
      <c r="AQ7924"/>
      <c r="AR7924"/>
      <c r="AS7924"/>
      <c r="AT7924"/>
      <c r="AU7924"/>
      <c r="AV7924"/>
      <c r="AW7924"/>
      <c r="AX7924"/>
      <c r="AY7924"/>
      <c r="AZ7924"/>
      <c r="BA7924"/>
      <c r="BB7924"/>
      <c r="BC7924"/>
      <c r="BD7924"/>
      <c r="BE7924"/>
      <c r="BF7924"/>
      <c r="BG7924"/>
      <c r="BH7924"/>
      <c r="BI7924"/>
      <c r="BJ7924"/>
    </row>
    <row r="7925" spans="1:62" x14ac:dyDescent="0.25">
      <c r="A7925" t="s">
        <v>3826</v>
      </c>
      <c r="B7925"/>
      <c r="C7925" t="s">
        <v>347</v>
      </c>
      <c r="D7925" t="s">
        <v>738</v>
      </c>
      <c r="E7925" t="s">
        <v>128</v>
      </c>
      <c r="F7925" t="s">
        <v>220</v>
      </c>
      <c r="G7925" t="s">
        <v>134</v>
      </c>
      <c r="H7925"/>
      <c r="I7925"/>
      <c r="J7925"/>
      <c r="K7925" t="s">
        <v>740</v>
      </c>
      <c r="L7925" t="s">
        <v>883</v>
      </c>
      <c r="M7925" t="s">
        <v>133</v>
      </c>
      <c r="N7925"/>
      <c r="O7925" t="s">
        <v>134</v>
      </c>
      <c r="P7925"/>
      <c r="Q7925"/>
      <c r="R7925" t="s">
        <v>134</v>
      </c>
      <c r="S7925" t="s">
        <v>134</v>
      </c>
      <c r="T7925" t="s">
        <v>134</v>
      </c>
      <c r="U7925"/>
      <c r="V7925"/>
      <c r="W7925" t="s">
        <v>3055</v>
      </c>
      <c r="X7925" t="s">
        <v>134</v>
      </c>
      <c r="Y7925" t="s">
        <v>140</v>
      </c>
      <c r="Z7925"/>
      <c r="AA7925" t="s">
        <v>134</v>
      </c>
      <c r="AB7925" t="s">
        <v>134</v>
      </c>
      <c r="AC7925" t="s">
        <v>134</v>
      </c>
      <c r="AD7925"/>
      <c r="AE7925"/>
      <c r="AF7925"/>
      <c r="AG7925" t="s">
        <v>134</v>
      </c>
      <c r="AH7925"/>
      <c r="AI7925"/>
      <c r="AJ7925"/>
      <c r="AK7925"/>
      <c r="AL7925"/>
      <c r="AM7925"/>
      <c r="AN7925"/>
      <c r="AO7925"/>
      <c r="AP7925"/>
      <c r="AQ7925"/>
      <c r="AR7925"/>
      <c r="AS7925"/>
      <c r="AT7925"/>
      <c r="AU7925"/>
      <c r="AV7925"/>
      <c r="AW7925"/>
      <c r="AX7925"/>
      <c r="AY7925"/>
      <c r="AZ7925"/>
      <c r="BA7925"/>
      <c r="BB7925"/>
      <c r="BC7925"/>
      <c r="BD7925"/>
      <c r="BE7925"/>
      <c r="BF7925"/>
      <c r="BG7925"/>
      <c r="BH7925"/>
      <c r="BI7925"/>
      <c r="BJ7925"/>
    </row>
    <row r="7926" spans="1:62" x14ac:dyDescent="0.25">
      <c r="A7926" t="s">
        <v>3825</v>
      </c>
      <c r="B7926"/>
      <c r="C7926" t="s">
        <v>347</v>
      </c>
      <c r="D7926" t="s">
        <v>738</v>
      </c>
      <c r="E7926" t="s">
        <v>128</v>
      </c>
      <c r="F7926" t="s">
        <v>231</v>
      </c>
      <c r="G7926" t="s">
        <v>134</v>
      </c>
      <c r="H7926"/>
      <c r="I7926"/>
      <c r="J7926"/>
      <c r="K7926" t="s">
        <v>190</v>
      </c>
      <c r="L7926" t="s">
        <v>883</v>
      </c>
      <c r="M7926" t="s">
        <v>133</v>
      </c>
      <c r="N7926"/>
      <c r="O7926" t="s">
        <v>134</v>
      </c>
      <c r="P7926"/>
      <c r="Q7926"/>
      <c r="R7926" t="s">
        <v>134</v>
      </c>
      <c r="S7926" t="s">
        <v>134</v>
      </c>
      <c r="T7926" t="s">
        <v>134</v>
      </c>
      <c r="U7926"/>
      <c r="V7926"/>
      <c r="W7926" t="s">
        <v>3056</v>
      </c>
      <c r="X7926" t="s">
        <v>134</v>
      </c>
      <c r="Y7926" t="s">
        <v>140</v>
      </c>
      <c r="Z7926"/>
      <c r="AA7926" t="s">
        <v>134</v>
      </c>
      <c r="AB7926" t="s">
        <v>134</v>
      </c>
      <c r="AC7926" t="s">
        <v>134</v>
      </c>
      <c r="AD7926"/>
      <c r="AE7926"/>
      <c r="AF7926"/>
      <c r="AG7926" t="s">
        <v>134</v>
      </c>
      <c r="AH7926"/>
      <c r="AI7926"/>
      <c r="AJ7926"/>
      <c r="AK7926"/>
      <c r="AL7926"/>
      <c r="AM7926"/>
      <c r="AN7926"/>
      <c r="AO7926"/>
      <c r="AP7926"/>
      <c r="AQ7926"/>
      <c r="AR7926"/>
      <c r="AS7926"/>
      <c r="AT7926"/>
      <c r="AU7926"/>
      <c r="AV7926"/>
      <c r="AW7926"/>
      <c r="AX7926"/>
      <c r="AY7926"/>
      <c r="AZ7926"/>
      <c r="BA7926"/>
      <c r="BB7926"/>
      <c r="BC7926"/>
      <c r="BD7926"/>
      <c r="BE7926"/>
      <c r="BF7926"/>
      <c r="BG7926"/>
      <c r="BH7926"/>
      <c r="BI7926"/>
      <c r="BJ7926"/>
    </row>
    <row r="7927" spans="1:62" x14ac:dyDescent="0.25">
      <c r="A7927" t="s">
        <v>3826</v>
      </c>
      <c r="B7927"/>
      <c r="C7927" t="s">
        <v>347</v>
      </c>
      <c r="D7927" t="s">
        <v>738</v>
      </c>
      <c r="E7927" t="s">
        <v>128</v>
      </c>
      <c r="F7927" t="s">
        <v>427</v>
      </c>
      <c r="G7927" t="s">
        <v>134</v>
      </c>
      <c r="H7927"/>
      <c r="I7927"/>
      <c r="J7927"/>
      <c r="K7927" t="s">
        <v>886</v>
      </c>
      <c r="L7927" t="s">
        <v>883</v>
      </c>
      <c r="M7927" t="s">
        <v>133</v>
      </c>
      <c r="N7927"/>
      <c r="O7927" t="s">
        <v>134</v>
      </c>
      <c r="P7927"/>
      <c r="Q7927"/>
      <c r="R7927" t="s">
        <v>134</v>
      </c>
      <c r="S7927" t="s">
        <v>134</v>
      </c>
      <c r="T7927" t="s">
        <v>134</v>
      </c>
      <c r="U7927"/>
      <c r="V7927"/>
      <c r="W7927" t="s">
        <v>3054</v>
      </c>
      <c r="X7927" t="s">
        <v>134</v>
      </c>
      <c r="Y7927" t="s">
        <v>140</v>
      </c>
      <c r="Z7927"/>
      <c r="AA7927" t="s">
        <v>134</v>
      </c>
      <c r="AB7927" t="s">
        <v>134</v>
      </c>
      <c r="AC7927" t="s">
        <v>134</v>
      </c>
      <c r="AD7927"/>
      <c r="AE7927"/>
      <c r="AF7927"/>
      <c r="AG7927" t="s">
        <v>134</v>
      </c>
      <c r="AH7927"/>
      <c r="AI7927"/>
      <c r="AJ7927"/>
      <c r="AK7927"/>
      <c r="AL7927"/>
      <c r="AM7927"/>
      <c r="AN7927"/>
      <c r="AO7927"/>
      <c r="AP7927"/>
      <c r="AQ7927"/>
      <c r="AR7927"/>
      <c r="AS7927"/>
      <c r="AT7927"/>
      <c r="AU7927"/>
      <c r="AV7927"/>
      <c r="AW7927"/>
      <c r="AX7927"/>
      <c r="AY7927"/>
      <c r="AZ7927"/>
      <c r="BA7927"/>
      <c r="BB7927"/>
      <c r="BC7927"/>
      <c r="BD7927"/>
      <c r="BE7927"/>
      <c r="BF7927"/>
      <c r="BG7927"/>
      <c r="BH7927"/>
      <c r="BI7927"/>
      <c r="BJ7927"/>
    </row>
    <row r="7928" spans="1:62" x14ac:dyDescent="0.25">
      <c r="A7928" t="s">
        <v>3830</v>
      </c>
      <c r="B7928"/>
      <c r="C7928" t="s">
        <v>347</v>
      </c>
      <c r="D7928" t="s">
        <v>738</v>
      </c>
      <c r="E7928" t="s">
        <v>128</v>
      </c>
      <c r="F7928" t="s">
        <v>286</v>
      </c>
      <c r="G7928" t="s">
        <v>286</v>
      </c>
      <c r="H7928"/>
      <c r="I7928"/>
      <c r="J7928"/>
      <c r="K7928" t="s">
        <v>747</v>
      </c>
      <c r="L7928" t="s">
        <v>1392</v>
      </c>
      <c r="M7928" t="s">
        <v>133</v>
      </c>
      <c r="N7928"/>
      <c r="O7928" t="s">
        <v>134</v>
      </c>
      <c r="P7928"/>
      <c r="Q7928"/>
      <c r="R7928" t="s">
        <v>134</v>
      </c>
      <c r="S7928" t="s">
        <v>134</v>
      </c>
      <c r="T7928" t="s">
        <v>134</v>
      </c>
      <c r="U7928"/>
      <c r="V7928"/>
      <c r="W7928" t="s">
        <v>1396</v>
      </c>
      <c r="X7928" t="s">
        <v>134</v>
      </c>
      <c r="Y7928" t="s">
        <v>140</v>
      </c>
      <c r="Z7928"/>
      <c r="AA7928" t="s">
        <v>134</v>
      </c>
      <c r="AB7928" t="s">
        <v>134</v>
      </c>
      <c r="AC7928" t="s">
        <v>134</v>
      </c>
      <c r="AD7928"/>
      <c r="AE7928"/>
      <c r="AF7928"/>
      <c r="AG7928" t="s">
        <v>134</v>
      </c>
      <c r="AH7928"/>
      <c r="AI7928"/>
      <c r="AJ7928"/>
      <c r="AK7928"/>
      <c r="AL7928"/>
      <c r="AM7928"/>
      <c r="AN7928"/>
      <c r="AO7928"/>
      <c r="AP7928"/>
      <c r="AQ7928"/>
      <c r="AR7928"/>
      <c r="AS7928"/>
      <c r="AT7928"/>
      <c r="AU7928"/>
      <c r="AV7928"/>
      <c r="AW7928"/>
      <c r="AX7928"/>
      <c r="AY7928"/>
      <c r="AZ7928"/>
      <c r="BA7928"/>
      <c r="BB7928"/>
      <c r="BC7928"/>
      <c r="BD7928"/>
      <c r="BE7928"/>
      <c r="BF7928"/>
      <c r="BG7928"/>
      <c r="BH7928"/>
      <c r="BI7928"/>
      <c r="BJ7928"/>
    </row>
    <row r="7929" spans="1:62" x14ac:dyDescent="0.25">
      <c r="A7929" t="s">
        <v>3815</v>
      </c>
      <c r="B7929"/>
      <c r="C7929" t="s">
        <v>174</v>
      </c>
      <c r="D7929" t="s">
        <v>257</v>
      </c>
      <c r="E7929" t="s">
        <v>128</v>
      </c>
      <c r="F7929" t="s">
        <v>156</v>
      </c>
      <c r="G7929" t="s">
        <v>134</v>
      </c>
      <c r="H7929"/>
      <c r="I7929"/>
      <c r="J7929"/>
      <c r="K7929" t="s">
        <v>204</v>
      </c>
      <c r="L7929" t="s">
        <v>132</v>
      </c>
      <c r="M7929" t="s">
        <v>133</v>
      </c>
      <c r="N7929"/>
      <c r="O7929" t="s">
        <v>134</v>
      </c>
      <c r="P7929"/>
      <c r="Q7929"/>
      <c r="R7929" t="s">
        <v>134</v>
      </c>
      <c r="S7929" t="s">
        <v>134</v>
      </c>
      <c r="T7929" t="s">
        <v>134</v>
      </c>
      <c r="U7929"/>
      <c r="V7929"/>
      <c r="W7929" t="s">
        <v>939</v>
      </c>
      <c r="X7929" t="s">
        <v>134</v>
      </c>
      <c r="Y7929" t="s">
        <v>140</v>
      </c>
      <c r="Z7929"/>
      <c r="AA7929" t="s">
        <v>134</v>
      </c>
      <c r="AB7929" t="s">
        <v>134</v>
      </c>
      <c r="AC7929" t="s">
        <v>134</v>
      </c>
      <c r="AD7929"/>
      <c r="AE7929"/>
      <c r="AF7929"/>
      <c r="AG7929" t="s">
        <v>134</v>
      </c>
      <c r="AH7929"/>
      <c r="AI7929"/>
      <c r="AJ7929"/>
      <c r="AK7929"/>
      <c r="AL7929"/>
      <c r="AM7929"/>
      <c r="AN7929"/>
      <c r="AO7929"/>
      <c r="AP7929"/>
      <c r="AQ7929"/>
      <c r="AR7929"/>
      <c r="AS7929"/>
      <c r="AT7929"/>
      <c r="AU7929"/>
      <c r="AV7929"/>
      <c r="AW7929"/>
      <c r="AX7929"/>
      <c r="AY7929"/>
      <c r="AZ7929"/>
      <c r="BA7929"/>
      <c r="BB7929"/>
      <c r="BC7929"/>
      <c r="BD7929"/>
      <c r="BE7929"/>
      <c r="BF7929"/>
      <c r="BG7929"/>
      <c r="BH7929"/>
      <c r="BI7929"/>
      <c r="BJ7929"/>
    </row>
    <row r="7930" spans="1:62" x14ac:dyDescent="0.25">
      <c r="A7930" t="s">
        <v>3820</v>
      </c>
      <c r="B7930"/>
      <c r="C7930" t="s">
        <v>174</v>
      </c>
      <c r="D7930" t="s">
        <v>836</v>
      </c>
      <c r="E7930" t="s">
        <v>128</v>
      </c>
      <c r="F7930" t="s">
        <v>189</v>
      </c>
      <c r="G7930" t="s">
        <v>134</v>
      </c>
      <c r="H7930"/>
      <c r="I7930"/>
      <c r="J7930"/>
      <c r="K7930" t="s">
        <v>1026</v>
      </c>
      <c r="L7930" t="s">
        <v>158</v>
      </c>
      <c r="M7930" t="s">
        <v>133</v>
      </c>
      <c r="N7930"/>
      <c r="O7930" t="s">
        <v>134</v>
      </c>
      <c r="P7930"/>
      <c r="Q7930"/>
      <c r="R7930" t="s">
        <v>134</v>
      </c>
      <c r="S7930" t="s">
        <v>134</v>
      </c>
      <c r="T7930" t="s">
        <v>134</v>
      </c>
      <c r="U7930"/>
      <c r="V7930"/>
      <c r="W7930" t="s">
        <v>3057</v>
      </c>
      <c r="X7930" t="s">
        <v>134</v>
      </c>
      <c r="Y7930" t="s">
        <v>140</v>
      </c>
      <c r="Z7930"/>
      <c r="AA7930" t="s">
        <v>134</v>
      </c>
      <c r="AB7930" t="s">
        <v>134</v>
      </c>
      <c r="AC7930" t="s">
        <v>134</v>
      </c>
      <c r="AD7930"/>
      <c r="AE7930"/>
      <c r="AF7930"/>
      <c r="AG7930" t="s">
        <v>134</v>
      </c>
      <c r="AH7930"/>
      <c r="AI7930"/>
      <c r="AJ7930"/>
      <c r="AK7930"/>
      <c r="AL7930"/>
      <c r="AM7930"/>
      <c r="AN7930"/>
      <c r="AO7930"/>
      <c r="AP7930"/>
      <c r="AQ7930"/>
      <c r="AR7930"/>
      <c r="AS7930"/>
      <c r="AT7930"/>
      <c r="AU7930"/>
      <c r="AV7930"/>
      <c r="AW7930"/>
      <c r="AX7930"/>
      <c r="AY7930"/>
      <c r="AZ7930"/>
      <c r="BA7930"/>
      <c r="BB7930"/>
      <c r="BC7930"/>
      <c r="BD7930"/>
      <c r="BE7930"/>
      <c r="BF7930"/>
      <c r="BG7930"/>
      <c r="BH7930"/>
      <c r="BI7930"/>
      <c r="BJ7930"/>
    </row>
    <row r="7931" spans="1:62" x14ac:dyDescent="0.25">
      <c r="A7931" t="s">
        <v>3820</v>
      </c>
      <c r="B7931"/>
      <c r="C7931" t="s">
        <v>174</v>
      </c>
      <c r="D7931" t="s">
        <v>588</v>
      </c>
      <c r="E7931" t="s">
        <v>128</v>
      </c>
      <c r="F7931" t="s">
        <v>189</v>
      </c>
      <c r="G7931" t="s">
        <v>134</v>
      </c>
      <c r="H7931"/>
      <c r="I7931"/>
      <c r="J7931"/>
      <c r="K7931" t="s">
        <v>1026</v>
      </c>
      <c r="L7931" t="s">
        <v>158</v>
      </c>
      <c r="M7931" t="s">
        <v>133</v>
      </c>
      <c r="N7931"/>
      <c r="O7931" t="s">
        <v>134</v>
      </c>
      <c r="P7931"/>
      <c r="Q7931"/>
      <c r="R7931" t="s">
        <v>134</v>
      </c>
      <c r="S7931" t="s">
        <v>134</v>
      </c>
      <c r="T7931" t="s">
        <v>134</v>
      </c>
      <c r="U7931"/>
      <c r="V7931"/>
      <c r="W7931" t="s">
        <v>3058</v>
      </c>
      <c r="X7931" t="s">
        <v>134</v>
      </c>
      <c r="Y7931" t="s">
        <v>140</v>
      </c>
      <c r="Z7931"/>
      <c r="AA7931" t="s">
        <v>134</v>
      </c>
      <c r="AB7931" t="s">
        <v>134</v>
      </c>
      <c r="AC7931" t="s">
        <v>134</v>
      </c>
      <c r="AD7931"/>
      <c r="AE7931"/>
      <c r="AF7931"/>
      <c r="AG7931" t="s">
        <v>134</v>
      </c>
      <c r="AH7931"/>
      <c r="AI7931"/>
      <c r="AJ7931"/>
      <c r="AK7931"/>
      <c r="AL7931"/>
      <c r="AM7931"/>
      <c r="AN7931"/>
      <c r="AO7931"/>
      <c r="AP7931"/>
      <c r="AQ7931"/>
      <c r="AR7931"/>
      <c r="AS7931"/>
      <c r="AT7931"/>
      <c r="AU7931"/>
      <c r="AV7931"/>
      <c r="AW7931"/>
      <c r="AX7931"/>
      <c r="AY7931"/>
      <c r="AZ7931"/>
      <c r="BA7931"/>
      <c r="BB7931"/>
      <c r="BC7931"/>
      <c r="BD7931"/>
      <c r="BE7931"/>
      <c r="BF7931"/>
      <c r="BG7931"/>
      <c r="BH7931"/>
      <c r="BI7931"/>
      <c r="BJ7931"/>
    </row>
    <row r="7932" spans="1:62" x14ac:dyDescent="0.25">
      <c r="A7932" t="s">
        <v>3815</v>
      </c>
      <c r="B7932"/>
      <c r="C7932" t="s">
        <v>174</v>
      </c>
      <c r="D7932" t="s">
        <v>931</v>
      </c>
      <c r="E7932" t="s">
        <v>128</v>
      </c>
      <c r="F7932" t="s">
        <v>156</v>
      </c>
      <c r="G7932" t="s">
        <v>134</v>
      </c>
      <c r="H7932"/>
      <c r="I7932"/>
      <c r="J7932"/>
      <c r="K7932" t="s">
        <v>204</v>
      </c>
      <c r="L7932" t="s">
        <v>132</v>
      </c>
      <c r="M7932" t="s">
        <v>133</v>
      </c>
      <c r="N7932"/>
      <c r="O7932" t="s">
        <v>134</v>
      </c>
      <c r="P7932"/>
      <c r="Q7932"/>
      <c r="R7932" t="s">
        <v>134</v>
      </c>
      <c r="S7932" t="s">
        <v>134</v>
      </c>
      <c r="T7932" t="s">
        <v>134</v>
      </c>
      <c r="U7932"/>
      <c r="V7932"/>
      <c r="W7932" t="s">
        <v>2050</v>
      </c>
      <c r="X7932" t="s">
        <v>134</v>
      </c>
      <c r="Y7932" t="s">
        <v>140</v>
      </c>
      <c r="Z7932"/>
      <c r="AA7932" t="s">
        <v>134</v>
      </c>
      <c r="AB7932" t="s">
        <v>134</v>
      </c>
      <c r="AC7932" t="s">
        <v>134</v>
      </c>
      <c r="AD7932"/>
      <c r="AE7932"/>
      <c r="AF7932"/>
      <c r="AG7932" t="s">
        <v>134</v>
      </c>
      <c r="AH7932"/>
      <c r="AI7932"/>
      <c r="AJ7932"/>
      <c r="AK7932"/>
      <c r="AL7932"/>
      <c r="AM7932"/>
      <c r="AN7932"/>
      <c r="AO7932"/>
      <c r="AP7932"/>
      <c r="AQ7932"/>
      <c r="AR7932"/>
      <c r="AS7932"/>
      <c r="AT7932"/>
      <c r="AU7932"/>
      <c r="AV7932"/>
      <c r="AW7932"/>
      <c r="AX7932"/>
      <c r="AY7932"/>
      <c r="AZ7932"/>
      <c r="BA7932"/>
      <c r="BB7932"/>
      <c r="BC7932"/>
      <c r="BD7932"/>
      <c r="BE7932"/>
      <c r="BF7932"/>
      <c r="BG7932"/>
      <c r="BH7932"/>
      <c r="BI7932"/>
      <c r="BJ7932"/>
    </row>
    <row r="7933" spans="1:62" x14ac:dyDescent="0.25">
      <c r="A7933" t="s">
        <v>3813</v>
      </c>
      <c r="B7933"/>
      <c r="C7933" t="s">
        <v>126</v>
      </c>
      <c r="D7933" t="s">
        <v>609</v>
      </c>
      <c r="E7933" t="s">
        <v>128</v>
      </c>
      <c r="F7933" t="s">
        <v>136</v>
      </c>
      <c r="G7933" t="s">
        <v>134</v>
      </c>
      <c r="H7933"/>
      <c r="I7933"/>
      <c r="J7933"/>
      <c r="K7933" t="s">
        <v>141</v>
      </c>
      <c r="L7933" t="s">
        <v>132</v>
      </c>
      <c r="M7933" t="s">
        <v>133</v>
      </c>
      <c r="N7933"/>
      <c r="O7933" t="s">
        <v>134</v>
      </c>
      <c r="P7933"/>
      <c r="Q7933"/>
      <c r="R7933" t="s">
        <v>134</v>
      </c>
      <c r="S7933" t="s">
        <v>143</v>
      </c>
      <c r="T7933" t="s">
        <v>134</v>
      </c>
      <c r="U7933"/>
      <c r="V7933"/>
      <c r="W7933" t="s">
        <v>3059</v>
      </c>
      <c r="X7933" t="s">
        <v>134</v>
      </c>
      <c r="Y7933" t="s">
        <v>140</v>
      </c>
      <c r="Z7933"/>
      <c r="AA7933" t="s">
        <v>134</v>
      </c>
      <c r="AB7933" t="s">
        <v>134</v>
      </c>
      <c r="AC7933" t="s">
        <v>134</v>
      </c>
      <c r="AD7933"/>
      <c r="AE7933"/>
      <c r="AF7933"/>
      <c r="AG7933" t="s">
        <v>134</v>
      </c>
      <c r="AH7933"/>
      <c r="AI7933"/>
      <c r="AJ7933"/>
      <c r="AK7933"/>
      <c r="AL7933"/>
      <c r="AM7933"/>
      <c r="AN7933"/>
      <c r="AO7933"/>
      <c r="AP7933"/>
      <c r="AQ7933"/>
      <c r="AR7933"/>
      <c r="AS7933"/>
      <c r="AT7933"/>
      <c r="AU7933"/>
      <c r="AV7933"/>
      <c r="AW7933"/>
      <c r="AX7933"/>
      <c r="AY7933"/>
      <c r="AZ7933"/>
      <c r="BA7933"/>
      <c r="BB7933"/>
      <c r="BC7933"/>
      <c r="BD7933"/>
      <c r="BE7933"/>
      <c r="BF7933"/>
      <c r="BG7933"/>
      <c r="BH7933"/>
      <c r="BI7933"/>
      <c r="BJ7933"/>
    </row>
    <row r="7934" spans="1:62" x14ac:dyDescent="0.25">
      <c r="A7934" t="s">
        <v>3815</v>
      </c>
      <c r="B7934"/>
      <c r="C7934" t="s">
        <v>126</v>
      </c>
      <c r="D7934" t="s">
        <v>609</v>
      </c>
      <c r="E7934" t="s">
        <v>128</v>
      </c>
      <c r="F7934" t="s">
        <v>156</v>
      </c>
      <c r="G7934" t="s">
        <v>134</v>
      </c>
      <c r="H7934"/>
      <c r="I7934"/>
      <c r="J7934"/>
      <c r="K7934" t="s">
        <v>213</v>
      </c>
      <c r="L7934" t="s">
        <v>177</v>
      </c>
      <c r="M7934" t="s">
        <v>133</v>
      </c>
      <c r="N7934"/>
      <c r="O7934" t="s">
        <v>134</v>
      </c>
      <c r="P7934"/>
      <c r="Q7934"/>
      <c r="R7934" t="s">
        <v>134</v>
      </c>
      <c r="S7934" t="s">
        <v>134</v>
      </c>
      <c r="T7934" t="s">
        <v>134</v>
      </c>
      <c r="U7934"/>
      <c r="V7934"/>
      <c r="W7934" t="s">
        <v>214</v>
      </c>
      <c r="X7934" t="s">
        <v>134</v>
      </c>
      <c r="Y7934" t="s">
        <v>140</v>
      </c>
      <c r="Z7934"/>
      <c r="AA7934" t="s">
        <v>134</v>
      </c>
      <c r="AB7934" t="s">
        <v>134</v>
      </c>
      <c r="AC7934" t="s">
        <v>134</v>
      </c>
      <c r="AD7934"/>
      <c r="AE7934"/>
      <c r="AF7934"/>
      <c r="AG7934" t="s">
        <v>134</v>
      </c>
      <c r="AH7934"/>
      <c r="AI7934"/>
      <c r="AJ7934"/>
      <c r="AK7934"/>
      <c r="AL7934"/>
      <c r="AM7934"/>
      <c r="AN7934"/>
      <c r="AO7934"/>
      <c r="AP7934"/>
      <c r="AQ7934"/>
      <c r="AR7934"/>
      <c r="AS7934"/>
      <c r="AT7934"/>
      <c r="AU7934"/>
      <c r="AV7934"/>
      <c r="AW7934"/>
      <c r="AX7934"/>
      <c r="AY7934"/>
      <c r="AZ7934"/>
      <c r="BA7934"/>
      <c r="BB7934"/>
      <c r="BC7934"/>
      <c r="BD7934"/>
      <c r="BE7934"/>
      <c r="BF7934"/>
      <c r="BG7934"/>
      <c r="BH7934"/>
      <c r="BI7934"/>
      <c r="BJ7934"/>
    </row>
    <row r="7935" spans="1:62" x14ac:dyDescent="0.25">
      <c r="A7935" t="s">
        <v>3815</v>
      </c>
      <c r="B7935"/>
      <c r="C7935" t="s">
        <v>126</v>
      </c>
      <c r="D7935" t="s">
        <v>609</v>
      </c>
      <c r="E7935" t="s">
        <v>128</v>
      </c>
      <c r="F7935" t="s">
        <v>156</v>
      </c>
      <c r="G7935" t="s">
        <v>134</v>
      </c>
      <c r="H7935"/>
      <c r="I7935"/>
      <c r="J7935"/>
      <c r="K7935" t="s">
        <v>215</v>
      </c>
      <c r="L7935" t="s">
        <v>216</v>
      </c>
      <c r="M7935" t="s">
        <v>133</v>
      </c>
      <c r="N7935"/>
      <c r="O7935" t="s">
        <v>134</v>
      </c>
      <c r="P7935"/>
      <c r="Q7935"/>
      <c r="R7935" t="s">
        <v>134</v>
      </c>
      <c r="S7935" t="s">
        <v>134</v>
      </c>
      <c r="T7935" t="s">
        <v>134</v>
      </c>
      <c r="U7935"/>
      <c r="V7935"/>
      <c r="W7935" t="s">
        <v>214</v>
      </c>
      <c r="X7935" t="s">
        <v>134</v>
      </c>
      <c r="Y7935" t="s">
        <v>140</v>
      </c>
      <c r="Z7935"/>
      <c r="AA7935" t="s">
        <v>134</v>
      </c>
      <c r="AB7935" t="s">
        <v>134</v>
      </c>
      <c r="AC7935" t="s">
        <v>134</v>
      </c>
      <c r="AD7935"/>
      <c r="AE7935"/>
      <c r="AF7935"/>
      <c r="AG7935" t="s">
        <v>134</v>
      </c>
      <c r="AH7935"/>
      <c r="AI7935"/>
      <c r="AJ7935"/>
      <c r="AK7935"/>
      <c r="AL7935"/>
      <c r="AM7935"/>
      <c r="AN7935"/>
      <c r="AO7935"/>
      <c r="AP7935"/>
      <c r="AQ7935"/>
      <c r="AR7935"/>
      <c r="AS7935"/>
      <c r="AT7935"/>
      <c r="AU7935"/>
      <c r="AV7935"/>
      <c r="AW7935"/>
      <c r="AX7935"/>
      <c r="AY7935"/>
      <c r="AZ7935"/>
      <c r="BA7935"/>
      <c r="BB7935"/>
      <c r="BC7935"/>
      <c r="BD7935"/>
      <c r="BE7935"/>
      <c r="BF7935"/>
      <c r="BG7935"/>
      <c r="BH7935"/>
      <c r="BI7935"/>
      <c r="BJ7935"/>
    </row>
    <row r="7936" spans="1:62" x14ac:dyDescent="0.25">
      <c r="A7936" t="s">
        <v>3815</v>
      </c>
      <c r="B7936"/>
      <c r="C7936" t="s">
        <v>126</v>
      </c>
      <c r="D7936" t="s">
        <v>609</v>
      </c>
      <c r="E7936" t="s">
        <v>128</v>
      </c>
      <c r="F7936" t="s">
        <v>156</v>
      </c>
      <c r="G7936" t="s">
        <v>134</v>
      </c>
      <c r="H7936"/>
      <c r="I7936"/>
      <c r="J7936"/>
      <c r="K7936" t="s">
        <v>201</v>
      </c>
      <c r="L7936" t="s">
        <v>217</v>
      </c>
      <c r="M7936" t="s">
        <v>133</v>
      </c>
      <c r="N7936"/>
      <c r="O7936" t="s">
        <v>134</v>
      </c>
      <c r="P7936"/>
      <c r="Q7936"/>
      <c r="R7936" t="s">
        <v>134</v>
      </c>
      <c r="S7936" t="s">
        <v>136</v>
      </c>
      <c r="T7936" t="s">
        <v>134</v>
      </c>
      <c r="U7936"/>
      <c r="V7936"/>
      <c r="W7936" t="s">
        <v>214</v>
      </c>
      <c r="X7936" t="s">
        <v>134</v>
      </c>
      <c r="Y7936" t="s">
        <v>140</v>
      </c>
      <c r="Z7936"/>
      <c r="AA7936" t="s">
        <v>134</v>
      </c>
      <c r="AB7936" t="s">
        <v>134</v>
      </c>
      <c r="AC7936" t="s">
        <v>134</v>
      </c>
      <c r="AD7936"/>
      <c r="AE7936"/>
      <c r="AF7936"/>
      <c r="AG7936" t="s">
        <v>134</v>
      </c>
      <c r="AH7936"/>
      <c r="AI7936"/>
      <c r="AJ7936"/>
      <c r="AK7936"/>
      <c r="AL7936"/>
      <c r="AM7936"/>
      <c r="AN7936"/>
      <c r="AO7936"/>
      <c r="AP7936"/>
      <c r="AQ7936"/>
      <c r="AR7936"/>
      <c r="AS7936"/>
      <c r="AT7936"/>
      <c r="AU7936"/>
      <c r="AV7936"/>
      <c r="AW7936"/>
      <c r="AX7936"/>
      <c r="AY7936"/>
      <c r="AZ7936"/>
      <c r="BA7936"/>
      <c r="BB7936"/>
      <c r="BC7936"/>
      <c r="BD7936"/>
      <c r="BE7936"/>
      <c r="BF7936"/>
      <c r="BG7936"/>
      <c r="BH7936"/>
      <c r="BI7936"/>
      <c r="BJ7936"/>
    </row>
    <row r="7937" spans="1:62" x14ac:dyDescent="0.25">
      <c r="A7937" t="s">
        <v>3815</v>
      </c>
      <c r="B7937"/>
      <c r="C7937" t="s">
        <v>126</v>
      </c>
      <c r="D7937" t="s">
        <v>609</v>
      </c>
      <c r="E7937" t="s">
        <v>128</v>
      </c>
      <c r="F7937" t="s">
        <v>156</v>
      </c>
      <c r="G7937" t="s">
        <v>134</v>
      </c>
      <c r="H7937"/>
      <c r="I7937"/>
      <c r="J7937"/>
      <c r="K7937" t="s">
        <v>215</v>
      </c>
      <c r="L7937" t="s">
        <v>265</v>
      </c>
      <c r="M7937" t="s">
        <v>133</v>
      </c>
      <c r="N7937"/>
      <c r="O7937" t="s">
        <v>134</v>
      </c>
      <c r="P7937"/>
      <c r="Q7937"/>
      <c r="R7937" t="s">
        <v>134</v>
      </c>
      <c r="S7937" t="s">
        <v>134</v>
      </c>
      <c r="T7937" t="s">
        <v>134</v>
      </c>
      <c r="U7937"/>
      <c r="V7937"/>
      <c r="W7937" t="s">
        <v>134</v>
      </c>
      <c r="X7937" t="s">
        <v>134</v>
      </c>
      <c r="Y7937" t="s">
        <v>140</v>
      </c>
      <c r="Z7937"/>
      <c r="AA7937" t="s">
        <v>134</v>
      </c>
      <c r="AB7937" t="s">
        <v>134</v>
      </c>
      <c r="AC7937" t="s">
        <v>134</v>
      </c>
      <c r="AD7937"/>
      <c r="AE7937"/>
      <c r="AF7937"/>
      <c r="AG7937" t="s">
        <v>134</v>
      </c>
      <c r="AH7937"/>
      <c r="AI7937"/>
      <c r="AJ7937"/>
      <c r="AK7937"/>
      <c r="AL7937"/>
      <c r="AM7937"/>
      <c r="AN7937"/>
      <c r="AO7937"/>
      <c r="AP7937"/>
      <c r="AQ7937"/>
      <c r="AR7937"/>
      <c r="AS7937"/>
      <c r="AT7937"/>
      <c r="AU7937"/>
      <c r="AV7937"/>
      <c r="AW7937"/>
      <c r="AX7937"/>
      <c r="AY7937"/>
      <c r="AZ7937"/>
      <c r="BA7937"/>
      <c r="BB7937"/>
      <c r="BC7937"/>
      <c r="BD7937"/>
      <c r="BE7937"/>
      <c r="BF7937"/>
      <c r="BG7937"/>
      <c r="BH7937"/>
      <c r="BI7937"/>
      <c r="BJ7937"/>
    </row>
    <row r="7938" spans="1:62" x14ac:dyDescent="0.25">
      <c r="A7938" t="s">
        <v>3819</v>
      </c>
      <c r="B7938"/>
      <c r="C7938" t="s">
        <v>126</v>
      </c>
      <c r="D7938" t="s">
        <v>609</v>
      </c>
      <c r="E7938" t="s">
        <v>128</v>
      </c>
      <c r="F7938" t="s">
        <v>143</v>
      </c>
      <c r="G7938" t="s">
        <v>134</v>
      </c>
      <c r="H7938"/>
      <c r="I7938"/>
      <c r="J7938"/>
      <c r="K7938" t="s">
        <v>266</v>
      </c>
      <c r="L7938" t="s">
        <v>267</v>
      </c>
      <c r="M7938" t="s">
        <v>133</v>
      </c>
      <c r="N7938"/>
      <c r="O7938" t="s">
        <v>134</v>
      </c>
      <c r="P7938"/>
      <c r="Q7938"/>
      <c r="R7938" t="s">
        <v>134</v>
      </c>
      <c r="S7938" t="s">
        <v>134</v>
      </c>
      <c r="T7938" t="s">
        <v>134</v>
      </c>
      <c r="U7938"/>
      <c r="V7938"/>
      <c r="W7938" t="s">
        <v>129</v>
      </c>
      <c r="X7938" t="s">
        <v>134</v>
      </c>
      <c r="Y7938" t="s">
        <v>135</v>
      </c>
      <c r="Z7938"/>
      <c r="AA7938" t="s">
        <v>134</v>
      </c>
      <c r="AB7938" t="s">
        <v>134</v>
      </c>
      <c r="AC7938" t="s">
        <v>134</v>
      </c>
      <c r="AD7938"/>
      <c r="AE7938"/>
      <c r="AF7938"/>
      <c r="AG7938" t="s">
        <v>134</v>
      </c>
      <c r="AH7938"/>
      <c r="AI7938"/>
      <c r="AJ7938"/>
      <c r="AK7938"/>
      <c r="AL7938"/>
      <c r="AM7938"/>
      <c r="AN7938"/>
      <c r="AO7938"/>
      <c r="AP7938"/>
      <c r="AQ7938"/>
      <c r="AR7938"/>
      <c r="AS7938"/>
      <c r="AT7938"/>
      <c r="AU7938"/>
      <c r="AV7938"/>
      <c r="AW7938"/>
      <c r="AX7938"/>
      <c r="AY7938"/>
      <c r="AZ7938"/>
      <c r="BA7938"/>
      <c r="BB7938"/>
      <c r="BC7938"/>
      <c r="BD7938"/>
      <c r="BE7938"/>
      <c r="BF7938"/>
      <c r="BG7938"/>
      <c r="BH7938"/>
      <c r="BI7938"/>
      <c r="BJ7938"/>
    </row>
    <row r="7939" spans="1:62" x14ac:dyDescent="0.25">
      <c r="A7939" t="s">
        <v>3819</v>
      </c>
      <c r="B7939"/>
      <c r="C7939" t="s">
        <v>126</v>
      </c>
      <c r="D7939" t="s">
        <v>609</v>
      </c>
      <c r="E7939" t="s">
        <v>128</v>
      </c>
      <c r="F7939" t="s">
        <v>143</v>
      </c>
      <c r="G7939" t="s">
        <v>130</v>
      </c>
      <c r="H7939"/>
      <c r="I7939"/>
      <c r="J7939"/>
      <c r="K7939" t="s">
        <v>517</v>
      </c>
      <c r="L7939" t="s">
        <v>132</v>
      </c>
      <c r="M7939" t="s">
        <v>133</v>
      </c>
      <c r="N7939"/>
      <c r="O7939" t="s">
        <v>134</v>
      </c>
      <c r="P7939"/>
      <c r="Q7939"/>
      <c r="R7939" t="s">
        <v>134</v>
      </c>
      <c r="S7939" t="s">
        <v>134</v>
      </c>
      <c r="T7939" t="s">
        <v>134</v>
      </c>
      <c r="U7939"/>
      <c r="V7939"/>
      <c r="W7939" t="s">
        <v>129</v>
      </c>
      <c r="X7939" t="s">
        <v>134</v>
      </c>
      <c r="Y7939" t="s">
        <v>135</v>
      </c>
      <c r="Z7939"/>
      <c r="AA7939" t="s">
        <v>134</v>
      </c>
      <c r="AB7939" t="s">
        <v>134</v>
      </c>
      <c r="AC7939" t="s">
        <v>134</v>
      </c>
      <c r="AD7939"/>
      <c r="AE7939"/>
      <c r="AF7939"/>
      <c r="AG7939" t="s">
        <v>134</v>
      </c>
      <c r="AH7939"/>
      <c r="AI7939"/>
      <c r="AJ7939"/>
      <c r="AK7939"/>
      <c r="AL7939"/>
      <c r="AM7939"/>
      <c r="AN7939"/>
      <c r="AO7939"/>
      <c r="AP7939"/>
      <c r="AQ7939"/>
      <c r="AR7939"/>
      <c r="AS7939"/>
      <c r="AT7939"/>
      <c r="AU7939"/>
      <c r="AV7939"/>
      <c r="AW7939"/>
      <c r="AX7939"/>
      <c r="AY7939"/>
      <c r="AZ7939"/>
      <c r="BA7939"/>
      <c r="BB7939"/>
      <c r="BC7939"/>
      <c r="BD7939"/>
      <c r="BE7939"/>
      <c r="BF7939"/>
      <c r="BG7939"/>
      <c r="BH7939"/>
      <c r="BI7939"/>
      <c r="BJ7939"/>
    </row>
    <row r="7940" spans="1:62" x14ac:dyDescent="0.25">
      <c r="A7940" t="s">
        <v>3814</v>
      </c>
      <c r="B7940"/>
      <c r="C7940" t="s">
        <v>126</v>
      </c>
      <c r="D7940" t="s">
        <v>609</v>
      </c>
      <c r="E7940" t="s">
        <v>128</v>
      </c>
      <c r="F7940" t="s">
        <v>146</v>
      </c>
      <c r="G7940" t="s">
        <v>134</v>
      </c>
      <c r="H7940"/>
      <c r="I7940"/>
      <c r="J7940"/>
      <c r="K7940" t="s">
        <v>268</v>
      </c>
      <c r="L7940" t="s">
        <v>132</v>
      </c>
      <c r="M7940" t="s">
        <v>133</v>
      </c>
      <c r="N7940"/>
      <c r="O7940" t="s">
        <v>134</v>
      </c>
      <c r="P7940"/>
      <c r="Q7940"/>
      <c r="R7940" t="s">
        <v>134</v>
      </c>
      <c r="S7940" t="s">
        <v>136</v>
      </c>
      <c r="T7940" t="s">
        <v>134</v>
      </c>
      <c r="U7940"/>
      <c r="V7940"/>
      <c r="W7940" t="s">
        <v>269</v>
      </c>
      <c r="X7940" t="s">
        <v>134</v>
      </c>
      <c r="Y7940" t="s">
        <v>140</v>
      </c>
      <c r="Z7940"/>
      <c r="AA7940" t="s">
        <v>134</v>
      </c>
      <c r="AB7940" t="s">
        <v>134</v>
      </c>
      <c r="AC7940" t="s">
        <v>134</v>
      </c>
      <c r="AD7940"/>
      <c r="AE7940"/>
      <c r="AF7940"/>
      <c r="AG7940" t="s">
        <v>134</v>
      </c>
      <c r="AH7940"/>
      <c r="AI7940"/>
      <c r="AJ7940"/>
      <c r="AK7940"/>
      <c r="AL7940"/>
      <c r="AM7940"/>
      <c r="AN7940"/>
      <c r="AO7940"/>
      <c r="AP7940"/>
      <c r="AQ7940"/>
      <c r="AR7940"/>
      <c r="AS7940"/>
      <c r="AT7940"/>
      <c r="AU7940"/>
      <c r="AV7940"/>
      <c r="AW7940"/>
      <c r="AX7940"/>
      <c r="AY7940"/>
      <c r="AZ7940"/>
      <c r="BA7940"/>
      <c r="BB7940"/>
      <c r="BC7940"/>
      <c r="BD7940"/>
      <c r="BE7940"/>
      <c r="BF7940"/>
      <c r="BG7940"/>
      <c r="BH7940"/>
      <c r="BI7940"/>
      <c r="BJ7940"/>
    </row>
    <row r="7941" spans="1:62" x14ac:dyDescent="0.25">
      <c r="A7941" t="s">
        <v>3812</v>
      </c>
      <c r="B7941"/>
      <c r="C7941" t="s">
        <v>174</v>
      </c>
      <c r="D7941" t="s">
        <v>3060</v>
      </c>
      <c r="E7941" t="s">
        <v>128</v>
      </c>
      <c r="F7941" t="s">
        <v>129</v>
      </c>
      <c r="G7941" t="s">
        <v>134</v>
      </c>
      <c r="H7941"/>
      <c r="I7941"/>
      <c r="J7941"/>
      <c r="K7941" t="s">
        <v>662</v>
      </c>
      <c r="L7941" t="s">
        <v>267</v>
      </c>
      <c r="M7941" t="s">
        <v>133</v>
      </c>
      <c r="N7941"/>
      <c r="O7941" t="s">
        <v>134</v>
      </c>
      <c r="P7941"/>
      <c r="Q7941"/>
      <c r="R7941" t="s">
        <v>134</v>
      </c>
      <c r="S7941" t="s">
        <v>134</v>
      </c>
      <c r="T7941" t="s">
        <v>134</v>
      </c>
      <c r="U7941"/>
      <c r="V7941"/>
      <c r="W7941" t="s">
        <v>129</v>
      </c>
      <c r="X7941" t="s">
        <v>134</v>
      </c>
      <c r="Y7941" t="s">
        <v>135</v>
      </c>
      <c r="Z7941"/>
      <c r="AA7941" t="s">
        <v>134</v>
      </c>
      <c r="AB7941" t="s">
        <v>134</v>
      </c>
      <c r="AC7941" t="s">
        <v>134</v>
      </c>
      <c r="AD7941"/>
      <c r="AE7941"/>
      <c r="AF7941"/>
      <c r="AG7941" t="s">
        <v>134</v>
      </c>
      <c r="AH7941"/>
      <c r="AI7941"/>
      <c r="AJ7941"/>
      <c r="AK7941"/>
      <c r="AL7941"/>
      <c r="AM7941"/>
      <c r="AN7941"/>
      <c r="AO7941"/>
      <c r="AP7941"/>
      <c r="AQ7941"/>
      <c r="AR7941"/>
      <c r="AS7941"/>
      <c r="AT7941"/>
      <c r="AU7941"/>
      <c r="AV7941"/>
      <c r="AW7941"/>
      <c r="AX7941"/>
      <c r="AY7941"/>
      <c r="AZ7941"/>
      <c r="BA7941"/>
      <c r="BB7941"/>
      <c r="BC7941"/>
      <c r="BD7941"/>
      <c r="BE7941"/>
      <c r="BF7941"/>
      <c r="BG7941"/>
      <c r="BH7941"/>
      <c r="BI7941"/>
      <c r="BJ7941"/>
    </row>
    <row r="7942" spans="1:62" x14ac:dyDescent="0.25">
      <c r="A7942" t="s">
        <v>3812</v>
      </c>
      <c r="B7942"/>
      <c r="C7942" t="s">
        <v>174</v>
      </c>
      <c r="D7942" t="s">
        <v>3060</v>
      </c>
      <c r="E7942" t="s">
        <v>128</v>
      </c>
      <c r="F7942" t="s">
        <v>129</v>
      </c>
      <c r="G7942" t="s">
        <v>130</v>
      </c>
      <c r="H7942"/>
      <c r="I7942"/>
      <c r="J7942"/>
      <c r="K7942" t="s">
        <v>663</v>
      </c>
      <c r="L7942" t="s">
        <v>132</v>
      </c>
      <c r="M7942" t="s">
        <v>133</v>
      </c>
      <c r="N7942"/>
      <c r="O7942" t="s">
        <v>134</v>
      </c>
      <c r="P7942"/>
      <c r="Q7942"/>
      <c r="R7942" t="s">
        <v>134</v>
      </c>
      <c r="S7942" t="s">
        <v>134</v>
      </c>
      <c r="T7942" t="s">
        <v>134</v>
      </c>
      <c r="U7942"/>
      <c r="V7942"/>
      <c r="W7942" t="s">
        <v>129</v>
      </c>
      <c r="X7942" t="s">
        <v>134</v>
      </c>
      <c r="Y7942" t="s">
        <v>135</v>
      </c>
      <c r="Z7942"/>
      <c r="AA7942" t="s">
        <v>134</v>
      </c>
      <c r="AB7942" t="s">
        <v>134</v>
      </c>
      <c r="AC7942" t="s">
        <v>134</v>
      </c>
      <c r="AD7942"/>
      <c r="AE7942"/>
      <c r="AF7942"/>
      <c r="AG7942" t="s">
        <v>134</v>
      </c>
      <c r="AH7942"/>
      <c r="AI7942"/>
      <c r="AJ7942"/>
      <c r="AK7942"/>
      <c r="AL7942"/>
      <c r="AM7942"/>
      <c r="AN7942"/>
      <c r="AO7942"/>
      <c r="AP7942"/>
      <c r="AQ7942"/>
      <c r="AR7942"/>
      <c r="AS7942"/>
      <c r="AT7942"/>
      <c r="AU7942"/>
      <c r="AV7942"/>
      <c r="AW7942"/>
      <c r="AX7942"/>
      <c r="AY7942"/>
      <c r="AZ7942"/>
      <c r="BA7942"/>
      <c r="BB7942"/>
      <c r="BC7942"/>
      <c r="BD7942"/>
      <c r="BE7942"/>
      <c r="BF7942"/>
      <c r="BG7942"/>
      <c r="BH7942"/>
      <c r="BI7942"/>
      <c r="BJ7942"/>
    </row>
    <row r="7943" spans="1:62" x14ac:dyDescent="0.25">
      <c r="A7943" t="s">
        <v>3815</v>
      </c>
      <c r="B7943"/>
      <c r="C7943" t="s">
        <v>174</v>
      </c>
      <c r="D7943" t="s">
        <v>3060</v>
      </c>
      <c r="E7943" t="s">
        <v>128</v>
      </c>
      <c r="F7943" t="s">
        <v>156</v>
      </c>
      <c r="G7943" t="s">
        <v>134</v>
      </c>
      <c r="H7943"/>
      <c r="I7943"/>
      <c r="J7943"/>
      <c r="K7943" t="s">
        <v>452</v>
      </c>
      <c r="L7943" t="s">
        <v>2763</v>
      </c>
      <c r="M7943" t="s">
        <v>133</v>
      </c>
      <c r="N7943"/>
      <c r="O7943" t="s">
        <v>134</v>
      </c>
      <c r="P7943"/>
      <c r="Q7943"/>
      <c r="R7943" t="s">
        <v>134</v>
      </c>
      <c r="S7943" t="s">
        <v>134</v>
      </c>
      <c r="T7943" t="s">
        <v>134</v>
      </c>
      <c r="U7943"/>
      <c r="V7943"/>
      <c r="W7943" t="s">
        <v>147</v>
      </c>
      <c r="X7943" t="s">
        <v>134</v>
      </c>
      <c r="Y7943" t="s">
        <v>135</v>
      </c>
      <c r="Z7943"/>
      <c r="AA7943" t="s">
        <v>134</v>
      </c>
      <c r="AB7943" t="s">
        <v>134</v>
      </c>
      <c r="AC7943" t="s">
        <v>134</v>
      </c>
      <c r="AD7943"/>
      <c r="AE7943"/>
      <c r="AF7943"/>
      <c r="AG7943" t="s">
        <v>134</v>
      </c>
      <c r="AH7943"/>
      <c r="AI7943"/>
      <c r="AJ7943"/>
      <c r="AK7943"/>
      <c r="AL7943"/>
      <c r="AM7943"/>
      <c r="AN7943"/>
      <c r="AO7943"/>
      <c r="AP7943"/>
      <c r="AQ7943"/>
      <c r="AR7943"/>
      <c r="AS7943"/>
      <c r="AT7943"/>
      <c r="AU7943"/>
      <c r="AV7943"/>
      <c r="AW7943"/>
      <c r="AX7943"/>
      <c r="AY7943"/>
      <c r="AZ7943"/>
      <c r="BA7943"/>
      <c r="BB7943"/>
      <c r="BC7943"/>
      <c r="BD7943"/>
      <c r="BE7943"/>
      <c r="BF7943"/>
      <c r="BG7943"/>
      <c r="BH7943"/>
      <c r="BI7943"/>
      <c r="BJ7943"/>
    </row>
    <row r="7944" spans="1:62" x14ac:dyDescent="0.25">
      <c r="A7944" t="s">
        <v>3815</v>
      </c>
      <c r="B7944"/>
      <c r="C7944" t="s">
        <v>174</v>
      </c>
      <c r="D7944" t="s">
        <v>3060</v>
      </c>
      <c r="E7944" t="s">
        <v>128</v>
      </c>
      <c r="F7944" t="s">
        <v>156</v>
      </c>
      <c r="G7944" t="s">
        <v>134</v>
      </c>
      <c r="H7944"/>
      <c r="I7944"/>
      <c r="J7944"/>
      <c r="K7944" t="s">
        <v>256</v>
      </c>
      <c r="L7944" t="s">
        <v>132</v>
      </c>
      <c r="M7944"/>
      <c r="N7944"/>
      <c r="O7944" t="s">
        <v>134</v>
      </c>
      <c r="P7944"/>
      <c r="Q7944"/>
      <c r="R7944" t="s">
        <v>134</v>
      </c>
      <c r="S7944" t="s">
        <v>134</v>
      </c>
      <c r="T7944" t="s">
        <v>134</v>
      </c>
      <c r="U7944"/>
      <c r="V7944"/>
      <c r="W7944" t="s">
        <v>134</v>
      </c>
      <c r="X7944" t="s">
        <v>134</v>
      </c>
      <c r="Y7944" t="s">
        <v>140</v>
      </c>
      <c r="Z7944"/>
      <c r="AA7944" t="s">
        <v>134</v>
      </c>
      <c r="AB7944" t="s">
        <v>134</v>
      </c>
      <c r="AC7944" t="s">
        <v>134</v>
      </c>
      <c r="AD7944"/>
      <c r="AE7944"/>
      <c r="AF7944"/>
      <c r="AG7944" t="s">
        <v>134</v>
      </c>
      <c r="AH7944"/>
      <c r="AI7944"/>
      <c r="AJ7944"/>
      <c r="AK7944"/>
      <c r="AL7944"/>
      <c r="AM7944"/>
      <c r="AN7944"/>
      <c r="AO7944"/>
      <c r="AP7944"/>
      <c r="AQ7944"/>
      <c r="AR7944"/>
      <c r="AS7944"/>
      <c r="AT7944"/>
      <c r="AU7944"/>
      <c r="AV7944"/>
      <c r="AW7944"/>
      <c r="AX7944"/>
      <c r="AY7944"/>
      <c r="AZ7944"/>
      <c r="BA7944"/>
      <c r="BB7944"/>
      <c r="BC7944"/>
      <c r="BD7944"/>
      <c r="BE7944"/>
      <c r="BF7944"/>
      <c r="BG7944"/>
      <c r="BH7944"/>
      <c r="BI7944"/>
      <c r="BJ7944"/>
    </row>
    <row r="7945" spans="1:62" x14ac:dyDescent="0.25">
      <c r="A7945" t="s">
        <v>3819</v>
      </c>
      <c r="B7945"/>
      <c r="C7945" t="s">
        <v>174</v>
      </c>
      <c r="D7945" t="s">
        <v>3060</v>
      </c>
      <c r="E7945" t="s">
        <v>128</v>
      </c>
      <c r="F7945" t="s">
        <v>143</v>
      </c>
      <c r="G7945" t="s">
        <v>134</v>
      </c>
      <c r="H7945"/>
      <c r="I7945"/>
      <c r="J7945"/>
      <c r="K7945" t="s">
        <v>213</v>
      </c>
      <c r="L7945" t="s">
        <v>495</v>
      </c>
      <c r="M7945"/>
      <c r="N7945"/>
      <c r="O7945" t="s">
        <v>134</v>
      </c>
      <c r="P7945"/>
      <c r="Q7945"/>
      <c r="R7945" t="s">
        <v>134</v>
      </c>
      <c r="S7945" t="s">
        <v>134</v>
      </c>
      <c r="T7945" t="s">
        <v>134</v>
      </c>
      <c r="U7945"/>
      <c r="V7945"/>
      <c r="W7945" t="s">
        <v>2746</v>
      </c>
      <c r="X7945" t="s">
        <v>134</v>
      </c>
      <c r="Y7945" t="s">
        <v>140</v>
      </c>
      <c r="Z7945"/>
      <c r="AA7945" t="s">
        <v>134</v>
      </c>
      <c r="AB7945" t="s">
        <v>134</v>
      </c>
      <c r="AC7945" t="s">
        <v>134</v>
      </c>
      <c r="AD7945"/>
      <c r="AE7945"/>
      <c r="AF7945"/>
      <c r="AG7945" t="s">
        <v>134</v>
      </c>
      <c r="AH7945"/>
      <c r="AI7945"/>
      <c r="AJ7945"/>
      <c r="AK7945"/>
      <c r="AL7945"/>
      <c r="AM7945"/>
      <c r="AN7945"/>
      <c r="AO7945"/>
      <c r="AP7945"/>
      <c r="AQ7945"/>
      <c r="AR7945"/>
      <c r="AS7945"/>
      <c r="AT7945"/>
      <c r="AU7945"/>
      <c r="AV7945"/>
      <c r="AW7945"/>
      <c r="AX7945"/>
      <c r="AY7945"/>
      <c r="AZ7945"/>
      <c r="BA7945"/>
      <c r="BB7945"/>
      <c r="BC7945"/>
      <c r="BD7945"/>
      <c r="BE7945"/>
      <c r="BF7945"/>
      <c r="BG7945"/>
      <c r="BH7945"/>
      <c r="BI7945"/>
      <c r="BJ7945"/>
    </row>
    <row r="7946" spans="1:62" x14ac:dyDescent="0.25">
      <c r="A7946" t="s">
        <v>3819</v>
      </c>
      <c r="B7946"/>
      <c r="C7946" t="s">
        <v>174</v>
      </c>
      <c r="D7946" t="s">
        <v>3060</v>
      </c>
      <c r="E7946" t="s">
        <v>128</v>
      </c>
      <c r="F7946" t="s">
        <v>143</v>
      </c>
      <c r="G7946" t="s">
        <v>134</v>
      </c>
      <c r="H7946"/>
      <c r="I7946"/>
      <c r="J7946"/>
      <c r="K7946" t="s">
        <v>215</v>
      </c>
      <c r="L7946" t="s">
        <v>217</v>
      </c>
      <c r="M7946"/>
      <c r="N7946"/>
      <c r="O7946" t="s">
        <v>134</v>
      </c>
      <c r="P7946"/>
      <c r="Q7946"/>
      <c r="R7946" t="s">
        <v>134</v>
      </c>
      <c r="S7946" t="s">
        <v>134</v>
      </c>
      <c r="T7946" t="s">
        <v>134</v>
      </c>
      <c r="U7946"/>
      <c r="V7946"/>
      <c r="W7946" t="s">
        <v>2746</v>
      </c>
      <c r="X7946" t="s">
        <v>134</v>
      </c>
      <c r="Y7946" t="s">
        <v>140</v>
      </c>
      <c r="Z7946"/>
      <c r="AA7946" t="s">
        <v>134</v>
      </c>
      <c r="AB7946" t="s">
        <v>134</v>
      </c>
      <c r="AC7946" t="s">
        <v>134</v>
      </c>
      <c r="AD7946"/>
      <c r="AE7946"/>
      <c r="AF7946"/>
      <c r="AG7946" t="s">
        <v>134</v>
      </c>
      <c r="AH7946"/>
      <c r="AI7946"/>
      <c r="AJ7946"/>
      <c r="AK7946"/>
      <c r="AL7946"/>
      <c r="AM7946"/>
      <c r="AN7946"/>
      <c r="AO7946"/>
      <c r="AP7946"/>
      <c r="AQ7946"/>
      <c r="AR7946"/>
      <c r="AS7946"/>
      <c r="AT7946"/>
      <c r="AU7946"/>
      <c r="AV7946"/>
      <c r="AW7946"/>
      <c r="AX7946"/>
      <c r="AY7946"/>
      <c r="AZ7946"/>
      <c r="BA7946"/>
      <c r="BB7946"/>
      <c r="BC7946"/>
      <c r="BD7946"/>
      <c r="BE7946"/>
      <c r="BF7946"/>
      <c r="BG7946"/>
      <c r="BH7946"/>
      <c r="BI7946"/>
      <c r="BJ7946"/>
    </row>
    <row r="7947" spans="1:62" x14ac:dyDescent="0.25">
      <c r="A7947" t="s">
        <v>3823</v>
      </c>
      <c r="B7947"/>
      <c r="C7947" t="s">
        <v>406</v>
      </c>
      <c r="D7947" t="s">
        <v>492</v>
      </c>
      <c r="E7947" t="s">
        <v>128</v>
      </c>
      <c r="F7947" t="s">
        <v>220</v>
      </c>
      <c r="G7947" t="s">
        <v>134</v>
      </c>
      <c r="H7947"/>
      <c r="I7947"/>
      <c r="J7947"/>
      <c r="K7947" t="s">
        <v>244</v>
      </c>
      <c r="L7947" t="s">
        <v>132</v>
      </c>
      <c r="M7947" t="s">
        <v>133</v>
      </c>
      <c r="N7947"/>
      <c r="O7947" t="s">
        <v>134</v>
      </c>
      <c r="P7947"/>
      <c r="Q7947"/>
      <c r="R7947" t="s">
        <v>134</v>
      </c>
      <c r="S7947" t="s">
        <v>134</v>
      </c>
      <c r="T7947" t="s">
        <v>134</v>
      </c>
      <c r="U7947"/>
      <c r="V7947"/>
      <c r="W7947" t="s">
        <v>245</v>
      </c>
      <c r="X7947" t="s">
        <v>134</v>
      </c>
      <c r="Y7947" t="s">
        <v>140</v>
      </c>
      <c r="Z7947"/>
      <c r="AA7947" t="s">
        <v>134</v>
      </c>
      <c r="AB7947" t="s">
        <v>134</v>
      </c>
      <c r="AC7947" t="s">
        <v>134</v>
      </c>
      <c r="AD7947"/>
      <c r="AE7947"/>
      <c r="AF7947"/>
      <c r="AG7947" t="s">
        <v>134</v>
      </c>
      <c r="AH7947"/>
      <c r="AI7947"/>
      <c r="AJ7947"/>
      <c r="AK7947"/>
      <c r="AL7947"/>
      <c r="AM7947"/>
      <c r="AN7947"/>
      <c r="AO7947"/>
      <c r="AP7947"/>
      <c r="AQ7947"/>
      <c r="AR7947"/>
      <c r="AS7947"/>
      <c r="AT7947"/>
      <c r="AU7947"/>
      <c r="AV7947"/>
      <c r="AW7947"/>
      <c r="AX7947"/>
      <c r="AY7947"/>
      <c r="AZ7947"/>
      <c r="BA7947"/>
      <c r="BB7947"/>
      <c r="BC7947"/>
      <c r="BD7947"/>
      <c r="BE7947"/>
      <c r="BF7947"/>
      <c r="BG7947"/>
      <c r="BH7947"/>
      <c r="BI7947"/>
      <c r="BJ7947"/>
    </row>
    <row r="7948" spans="1:62" x14ac:dyDescent="0.25">
      <c r="A7948" t="s">
        <v>3812</v>
      </c>
      <c r="B7948"/>
      <c r="C7948" t="s">
        <v>406</v>
      </c>
      <c r="D7948" t="s">
        <v>1317</v>
      </c>
      <c r="E7948" t="s">
        <v>128</v>
      </c>
      <c r="F7948" t="s">
        <v>129</v>
      </c>
      <c r="G7948" t="s">
        <v>134</v>
      </c>
      <c r="H7948"/>
      <c r="I7948"/>
      <c r="J7948"/>
      <c r="K7948" t="s">
        <v>176</v>
      </c>
      <c r="L7948" t="s">
        <v>132</v>
      </c>
      <c r="M7948" t="s">
        <v>133</v>
      </c>
      <c r="N7948"/>
      <c r="O7948" t="s">
        <v>134</v>
      </c>
      <c r="P7948"/>
      <c r="Q7948"/>
      <c r="R7948" t="s">
        <v>134</v>
      </c>
      <c r="S7948" t="s">
        <v>134</v>
      </c>
      <c r="T7948" t="s">
        <v>134</v>
      </c>
      <c r="U7948"/>
      <c r="V7948"/>
      <c r="W7948" t="s">
        <v>3061</v>
      </c>
      <c r="X7948" t="s">
        <v>134</v>
      </c>
      <c r="Y7948" t="s">
        <v>140</v>
      </c>
      <c r="Z7948"/>
      <c r="AA7948" t="s">
        <v>134</v>
      </c>
      <c r="AB7948" t="s">
        <v>134</v>
      </c>
      <c r="AC7948" t="s">
        <v>134</v>
      </c>
      <c r="AD7948"/>
      <c r="AE7948"/>
      <c r="AF7948"/>
      <c r="AG7948" t="s">
        <v>134</v>
      </c>
      <c r="AH7948"/>
      <c r="AI7948"/>
      <c r="AJ7948"/>
      <c r="AK7948"/>
      <c r="AL7948"/>
      <c r="AM7948"/>
      <c r="AN7948"/>
      <c r="AO7948"/>
      <c r="AP7948"/>
      <c r="AQ7948"/>
      <c r="AR7948"/>
      <c r="AS7948"/>
      <c r="AT7948"/>
      <c r="AU7948"/>
      <c r="AV7948"/>
      <c r="AW7948"/>
      <c r="AX7948"/>
      <c r="AY7948"/>
      <c r="AZ7948"/>
      <c r="BA7948"/>
      <c r="BB7948"/>
      <c r="BC7948"/>
      <c r="BD7948"/>
      <c r="BE7948"/>
      <c r="BF7948"/>
      <c r="BG7948"/>
      <c r="BH7948"/>
      <c r="BI7948"/>
      <c r="BJ7948"/>
    </row>
    <row r="7949" spans="1:62" x14ac:dyDescent="0.25">
      <c r="A7949" t="s">
        <v>3814</v>
      </c>
      <c r="B7949"/>
      <c r="C7949" t="s">
        <v>406</v>
      </c>
      <c r="D7949" t="s">
        <v>1317</v>
      </c>
      <c r="E7949" t="s">
        <v>128</v>
      </c>
      <c r="F7949" t="s">
        <v>146</v>
      </c>
      <c r="G7949" t="s">
        <v>134</v>
      </c>
      <c r="H7949"/>
      <c r="I7949"/>
      <c r="J7949"/>
      <c r="K7949" t="s">
        <v>232</v>
      </c>
      <c r="L7949" t="s">
        <v>132</v>
      </c>
      <c r="M7949" t="s">
        <v>133</v>
      </c>
      <c r="N7949"/>
      <c r="O7949" t="s">
        <v>134</v>
      </c>
      <c r="P7949"/>
      <c r="Q7949"/>
      <c r="R7949" t="s">
        <v>134</v>
      </c>
      <c r="S7949" t="s">
        <v>134</v>
      </c>
      <c r="T7949" t="s">
        <v>134</v>
      </c>
      <c r="U7949"/>
      <c r="V7949"/>
      <c r="W7949" t="s">
        <v>3062</v>
      </c>
      <c r="X7949" t="s">
        <v>134</v>
      </c>
      <c r="Y7949" t="s">
        <v>140</v>
      </c>
      <c r="Z7949"/>
      <c r="AA7949" t="s">
        <v>134</v>
      </c>
      <c r="AB7949" t="s">
        <v>134</v>
      </c>
      <c r="AC7949" t="s">
        <v>134</v>
      </c>
      <c r="AD7949"/>
      <c r="AE7949"/>
      <c r="AF7949"/>
      <c r="AG7949" t="s">
        <v>134</v>
      </c>
      <c r="AH7949"/>
      <c r="AI7949"/>
      <c r="AJ7949"/>
      <c r="AK7949"/>
      <c r="AL7949"/>
      <c r="AM7949"/>
      <c r="AN7949"/>
      <c r="AO7949"/>
      <c r="AP7949"/>
      <c r="AQ7949"/>
      <c r="AR7949"/>
      <c r="AS7949"/>
      <c r="AT7949"/>
      <c r="AU7949"/>
      <c r="AV7949"/>
      <c r="AW7949"/>
      <c r="AX7949"/>
      <c r="AY7949"/>
      <c r="AZ7949"/>
      <c r="BA7949"/>
      <c r="BB7949"/>
      <c r="BC7949"/>
      <c r="BD7949"/>
      <c r="BE7949"/>
      <c r="BF7949"/>
      <c r="BG7949"/>
      <c r="BH7949"/>
      <c r="BI7949"/>
      <c r="BJ7949"/>
    </row>
    <row r="7950" spans="1:62" x14ac:dyDescent="0.25">
      <c r="A7950" t="s">
        <v>3820</v>
      </c>
      <c r="B7950"/>
      <c r="C7950" t="s">
        <v>406</v>
      </c>
      <c r="D7950" t="s">
        <v>1317</v>
      </c>
      <c r="E7950" t="s">
        <v>128</v>
      </c>
      <c r="F7950" t="s">
        <v>189</v>
      </c>
      <c r="G7950" t="s">
        <v>134</v>
      </c>
      <c r="H7950"/>
      <c r="I7950"/>
      <c r="J7950"/>
      <c r="K7950" t="s">
        <v>236</v>
      </c>
      <c r="L7950" t="s">
        <v>132</v>
      </c>
      <c r="M7950" t="s">
        <v>133</v>
      </c>
      <c r="N7950"/>
      <c r="O7950" t="s">
        <v>134</v>
      </c>
      <c r="P7950"/>
      <c r="Q7950"/>
      <c r="R7950" t="s">
        <v>134</v>
      </c>
      <c r="S7950" t="s">
        <v>134</v>
      </c>
      <c r="T7950" t="s">
        <v>134</v>
      </c>
      <c r="U7950"/>
      <c r="V7950"/>
      <c r="W7950" t="s">
        <v>3063</v>
      </c>
      <c r="X7950" t="s">
        <v>134</v>
      </c>
      <c r="Y7950" t="s">
        <v>140</v>
      </c>
      <c r="Z7950"/>
      <c r="AA7950" t="s">
        <v>134</v>
      </c>
      <c r="AB7950" t="s">
        <v>134</v>
      </c>
      <c r="AC7950" t="s">
        <v>134</v>
      </c>
      <c r="AD7950"/>
      <c r="AE7950"/>
      <c r="AF7950"/>
      <c r="AG7950" t="s">
        <v>134</v>
      </c>
      <c r="AH7950"/>
      <c r="AI7950"/>
      <c r="AJ7950"/>
      <c r="AK7950"/>
      <c r="AL7950"/>
      <c r="AM7950"/>
      <c r="AN7950"/>
      <c r="AO7950"/>
      <c r="AP7950"/>
      <c r="AQ7950"/>
      <c r="AR7950"/>
      <c r="AS7950"/>
      <c r="AT7950"/>
      <c r="AU7950"/>
      <c r="AV7950"/>
      <c r="AW7950"/>
      <c r="AX7950"/>
      <c r="AY7950"/>
      <c r="AZ7950"/>
      <c r="BA7950"/>
      <c r="BB7950"/>
      <c r="BC7950"/>
      <c r="BD7950"/>
      <c r="BE7950"/>
      <c r="BF7950"/>
      <c r="BG7950"/>
      <c r="BH7950"/>
      <c r="BI7950"/>
      <c r="BJ7950"/>
    </row>
    <row r="7951" spans="1:62" x14ac:dyDescent="0.25">
      <c r="A7951" t="s">
        <v>3823</v>
      </c>
      <c r="B7951"/>
      <c r="C7951" t="s">
        <v>406</v>
      </c>
      <c r="D7951" t="s">
        <v>1317</v>
      </c>
      <c r="E7951" t="s">
        <v>128</v>
      </c>
      <c r="F7951" t="s">
        <v>220</v>
      </c>
      <c r="G7951" t="s">
        <v>134</v>
      </c>
      <c r="H7951"/>
      <c r="I7951"/>
      <c r="J7951"/>
      <c r="K7951" t="s">
        <v>240</v>
      </c>
      <c r="L7951" t="s">
        <v>132</v>
      </c>
      <c r="M7951" t="s">
        <v>133</v>
      </c>
      <c r="N7951"/>
      <c r="O7951" t="s">
        <v>134</v>
      </c>
      <c r="P7951"/>
      <c r="Q7951"/>
      <c r="R7951" t="s">
        <v>134</v>
      </c>
      <c r="S7951" t="s">
        <v>134</v>
      </c>
      <c r="T7951" t="s">
        <v>134</v>
      </c>
      <c r="U7951"/>
      <c r="V7951"/>
      <c r="W7951" t="s">
        <v>1705</v>
      </c>
      <c r="X7951" t="s">
        <v>134</v>
      </c>
      <c r="Y7951" t="s">
        <v>140</v>
      </c>
      <c r="Z7951"/>
      <c r="AA7951" t="s">
        <v>134</v>
      </c>
      <c r="AB7951" t="s">
        <v>134</v>
      </c>
      <c r="AC7951" t="s">
        <v>134</v>
      </c>
      <c r="AD7951"/>
      <c r="AE7951"/>
      <c r="AF7951"/>
      <c r="AG7951" t="s">
        <v>134</v>
      </c>
      <c r="AH7951"/>
      <c r="AI7951"/>
      <c r="AJ7951"/>
      <c r="AK7951"/>
      <c r="AL7951"/>
      <c r="AM7951"/>
      <c r="AN7951"/>
      <c r="AO7951"/>
      <c r="AP7951"/>
      <c r="AQ7951"/>
      <c r="AR7951"/>
      <c r="AS7951"/>
      <c r="AT7951"/>
      <c r="AU7951"/>
      <c r="AV7951"/>
      <c r="AW7951"/>
      <c r="AX7951"/>
      <c r="AY7951"/>
      <c r="AZ7951"/>
      <c r="BA7951"/>
      <c r="BB7951"/>
      <c r="BC7951"/>
      <c r="BD7951"/>
      <c r="BE7951"/>
      <c r="BF7951"/>
      <c r="BG7951"/>
      <c r="BH7951"/>
      <c r="BI7951"/>
      <c r="BJ7951"/>
    </row>
    <row r="7952" spans="1:62" x14ac:dyDescent="0.25">
      <c r="A7952" t="s">
        <v>3815</v>
      </c>
      <c r="B7952"/>
      <c r="C7952" t="s">
        <v>174</v>
      </c>
      <c r="D7952" t="s">
        <v>1195</v>
      </c>
      <c r="E7952" t="s">
        <v>128</v>
      </c>
      <c r="F7952" t="s">
        <v>156</v>
      </c>
      <c r="G7952" t="s">
        <v>134</v>
      </c>
      <c r="H7952"/>
      <c r="I7952"/>
      <c r="J7952"/>
      <c r="K7952" t="s">
        <v>1771</v>
      </c>
      <c r="L7952" t="s">
        <v>294</v>
      </c>
      <c r="M7952" t="s">
        <v>133</v>
      </c>
      <c r="N7952"/>
      <c r="O7952" t="s">
        <v>134</v>
      </c>
      <c r="P7952"/>
      <c r="Q7952"/>
      <c r="R7952" t="s">
        <v>134</v>
      </c>
      <c r="S7952" t="s">
        <v>134</v>
      </c>
      <c r="T7952" t="s">
        <v>134</v>
      </c>
      <c r="U7952"/>
      <c r="V7952"/>
      <c r="W7952" t="s">
        <v>1772</v>
      </c>
      <c r="X7952" t="s">
        <v>134</v>
      </c>
      <c r="Y7952" t="s">
        <v>140</v>
      </c>
      <c r="Z7952"/>
      <c r="AA7952" t="s">
        <v>134</v>
      </c>
      <c r="AB7952" t="s">
        <v>134</v>
      </c>
      <c r="AC7952" t="s">
        <v>134</v>
      </c>
      <c r="AD7952"/>
      <c r="AE7952"/>
      <c r="AF7952"/>
      <c r="AG7952" t="s">
        <v>134</v>
      </c>
      <c r="AH7952"/>
      <c r="AI7952"/>
      <c r="AJ7952"/>
      <c r="AK7952"/>
      <c r="AL7952"/>
      <c r="AM7952"/>
      <c r="AN7952"/>
      <c r="AO7952"/>
      <c r="AP7952"/>
      <c r="AQ7952"/>
      <c r="AR7952"/>
      <c r="AS7952"/>
      <c r="AT7952"/>
      <c r="AU7952"/>
      <c r="AV7952"/>
      <c r="AW7952"/>
      <c r="AX7952"/>
      <c r="AY7952"/>
      <c r="AZ7952"/>
      <c r="BA7952"/>
      <c r="BB7952"/>
      <c r="BC7952"/>
      <c r="BD7952"/>
      <c r="BE7952"/>
      <c r="BF7952"/>
      <c r="BG7952"/>
      <c r="BH7952"/>
      <c r="BI7952"/>
      <c r="BJ7952"/>
    </row>
    <row r="7953" spans="1:62" x14ac:dyDescent="0.25">
      <c r="A7953" t="s">
        <v>3815</v>
      </c>
      <c r="B7953"/>
      <c r="C7953" t="s">
        <v>174</v>
      </c>
      <c r="D7953" t="s">
        <v>1195</v>
      </c>
      <c r="E7953" t="s">
        <v>128</v>
      </c>
      <c r="F7953" t="s">
        <v>156</v>
      </c>
      <c r="G7953" t="s">
        <v>134</v>
      </c>
      <c r="H7953"/>
      <c r="I7953"/>
      <c r="J7953"/>
      <c r="K7953" t="s">
        <v>1771</v>
      </c>
      <c r="L7953" t="s">
        <v>177</v>
      </c>
      <c r="M7953" t="s">
        <v>133</v>
      </c>
      <c r="N7953"/>
      <c r="O7953" t="s">
        <v>134</v>
      </c>
      <c r="P7953"/>
      <c r="Q7953"/>
      <c r="R7953" t="s">
        <v>134</v>
      </c>
      <c r="S7953" t="s">
        <v>134</v>
      </c>
      <c r="T7953" t="s">
        <v>134</v>
      </c>
      <c r="U7953"/>
      <c r="V7953"/>
      <c r="W7953" t="s">
        <v>1773</v>
      </c>
      <c r="X7953" t="s">
        <v>134</v>
      </c>
      <c r="Y7953" t="s">
        <v>140</v>
      </c>
      <c r="Z7953"/>
      <c r="AA7953" t="s">
        <v>134</v>
      </c>
      <c r="AB7953" t="s">
        <v>134</v>
      </c>
      <c r="AC7953" t="s">
        <v>134</v>
      </c>
      <c r="AD7953"/>
      <c r="AE7953"/>
      <c r="AF7953"/>
      <c r="AG7953" t="s">
        <v>134</v>
      </c>
      <c r="AH7953"/>
      <c r="AI7953"/>
      <c r="AJ7953"/>
      <c r="AK7953"/>
      <c r="AL7953"/>
      <c r="AM7953"/>
      <c r="AN7953"/>
      <c r="AO7953"/>
      <c r="AP7953"/>
      <c r="AQ7953"/>
      <c r="AR7953"/>
      <c r="AS7953"/>
      <c r="AT7953"/>
      <c r="AU7953"/>
      <c r="AV7953"/>
      <c r="AW7953"/>
      <c r="AX7953"/>
      <c r="AY7953"/>
      <c r="AZ7953"/>
      <c r="BA7953"/>
      <c r="BB7953"/>
      <c r="BC7953"/>
      <c r="BD7953"/>
      <c r="BE7953"/>
      <c r="BF7953"/>
      <c r="BG7953"/>
      <c r="BH7953"/>
      <c r="BI7953"/>
      <c r="BJ7953"/>
    </row>
    <row r="7954" spans="1:62" x14ac:dyDescent="0.25">
      <c r="A7954" t="s">
        <v>3812</v>
      </c>
      <c r="B7954"/>
      <c r="C7954" t="s">
        <v>126</v>
      </c>
      <c r="D7954" t="s">
        <v>1735</v>
      </c>
      <c r="E7954" t="s">
        <v>128</v>
      </c>
      <c r="F7954" t="s">
        <v>129</v>
      </c>
      <c r="G7954" t="s">
        <v>130</v>
      </c>
      <c r="H7954"/>
      <c r="I7954"/>
      <c r="J7954"/>
      <c r="K7954" t="s">
        <v>457</v>
      </c>
      <c r="L7954" t="s">
        <v>132</v>
      </c>
      <c r="M7954" t="s">
        <v>133</v>
      </c>
      <c r="N7954"/>
      <c r="O7954" t="s">
        <v>134</v>
      </c>
      <c r="P7954"/>
      <c r="Q7954"/>
      <c r="R7954" t="s">
        <v>134</v>
      </c>
      <c r="S7954" t="s">
        <v>134</v>
      </c>
      <c r="T7954" t="s">
        <v>134</v>
      </c>
      <c r="U7954"/>
      <c r="V7954"/>
      <c r="W7954" t="s">
        <v>129</v>
      </c>
      <c r="X7954" t="s">
        <v>134</v>
      </c>
      <c r="Y7954" t="s">
        <v>135</v>
      </c>
      <c r="Z7954"/>
      <c r="AA7954" t="s">
        <v>134</v>
      </c>
      <c r="AB7954" t="s">
        <v>134</v>
      </c>
      <c r="AC7954" t="s">
        <v>134</v>
      </c>
      <c r="AD7954"/>
      <c r="AE7954"/>
      <c r="AF7954"/>
      <c r="AG7954" t="s">
        <v>134</v>
      </c>
      <c r="AH7954"/>
      <c r="AI7954"/>
      <c r="AJ7954"/>
      <c r="AK7954"/>
      <c r="AL7954"/>
      <c r="AM7954"/>
      <c r="AN7954"/>
      <c r="AO7954"/>
      <c r="AP7954"/>
      <c r="AQ7954"/>
      <c r="AR7954"/>
      <c r="AS7954"/>
      <c r="AT7954"/>
      <c r="AU7954"/>
      <c r="AV7954"/>
      <c r="AW7954"/>
      <c r="AX7954"/>
      <c r="AY7954"/>
      <c r="AZ7954"/>
      <c r="BA7954"/>
      <c r="BB7954"/>
      <c r="BC7954"/>
      <c r="BD7954"/>
      <c r="BE7954"/>
      <c r="BF7954"/>
      <c r="BG7954"/>
      <c r="BH7954"/>
      <c r="BI7954"/>
      <c r="BJ7954"/>
    </row>
    <row r="7955" spans="1:62" x14ac:dyDescent="0.25">
      <c r="A7955" t="s">
        <v>3813</v>
      </c>
      <c r="B7955"/>
      <c r="C7955" t="s">
        <v>126</v>
      </c>
      <c r="D7955" t="s">
        <v>1735</v>
      </c>
      <c r="E7955" t="s">
        <v>128</v>
      </c>
      <c r="F7955" t="s">
        <v>136</v>
      </c>
      <c r="G7955" t="s">
        <v>147</v>
      </c>
      <c r="H7955"/>
      <c r="I7955"/>
      <c r="J7955"/>
      <c r="K7955" t="s">
        <v>141</v>
      </c>
      <c r="L7955" t="s">
        <v>1610</v>
      </c>
      <c r="M7955" t="s">
        <v>133</v>
      </c>
      <c r="N7955"/>
      <c r="O7955" t="s">
        <v>134</v>
      </c>
      <c r="P7955"/>
      <c r="Q7955"/>
      <c r="R7955" t="s">
        <v>134</v>
      </c>
      <c r="S7955" t="s">
        <v>143</v>
      </c>
      <c r="T7955" t="s">
        <v>134</v>
      </c>
      <c r="U7955"/>
      <c r="V7955"/>
      <c r="W7955" t="s">
        <v>3064</v>
      </c>
      <c r="X7955" t="s">
        <v>134</v>
      </c>
      <c r="Y7955" t="s">
        <v>140</v>
      </c>
      <c r="Z7955"/>
      <c r="AA7955" t="s">
        <v>134</v>
      </c>
      <c r="AB7955" t="s">
        <v>134</v>
      </c>
      <c r="AC7955" t="s">
        <v>134</v>
      </c>
      <c r="AD7955"/>
      <c r="AE7955"/>
      <c r="AF7955"/>
      <c r="AG7955" t="s">
        <v>134</v>
      </c>
      <c r="AH7955"/>
      <c r="AI7955"/>
      <c r="AJ7955"/>
      <c r="AK7955"/>
      <c r="AL7955"/>
      <c r="AM7955"/>
      <c r="AN7955"/>
      <c r="AO7955"/>
      <c r="AP7955"/>
      <c r="AQ7955"/>
      <c r="AR7955"/>
      <c r="AS7955"/>
      <c r="AT7955"/>
      <c r="AU7955"/>
      <c r="AV7955"/>
      <c r="AW7955"/>
      <c r="AX7955"/>
      <c r="AY7955"/>
      <c r="AZ7955"/>
      <c r="BA7955"/>
      <c r="BB7955"/>
      <c r="BC7955"/>
      <c r="BD7955"/>
      <c r="BE7955"/>
      <c r="BF7955"/>
      <c r="BG7955"/>
      <c r="BH7955"/>
      <c r="BI7955"/>
      <c r="BJ7955"/>
    </row>
    <row r="7956" spans="1:62" x14ac:dyDescent="0.25">
      <c r="A7956" t="s">
        <v>3815</v>
      </c>
      <c r="B7956"/>
      <c r="C7956" t="s">
        <v>126</v>
      </c>
      <c r="D7956" t="s">
        <v>1735</v>
      </c>
      <c r="E7956" t="s">
        <v>128</v>
      </c>
      <c r="F7956" t="s">
        <v>156</v>
      </c>
      <c r="G7956" t="s">
        <v>147</v>
      </c>
      <c r="H7956"/>
      <c r="I7956"/>
      <c r="J7956"/>
      <c r="K7956" t="s">
        <v>157</v>
      </c>
      <c r="L7956" t="s">
        <v>352</v>
      </c>
      <c r="M7956" t="s">
        <v>133</v>
      </c>
      <c r="N7956"/>
      <c r="O7956" t="s">
        <v>134</v>
      </c>
      <c r="P7956"/>
      <c r="Q7956"/>
      <c r="R7956" t="s">
        <v>134</v>
      </c>
      <c r="S7956" t="s">
        <v>136</v>
      </c>
      <c r="T7956" t="s">
        <v>134</v>
      </c>
      <c r="U7956"/>
      <c r="V7956"/>
      <c r="W7956" t="s">
        <v>159</v>
      </c>
      <c r="X7956" t="s">
        <v>134</v>
      </c>
      <c r="Y7956" t="s">
        <v>140</v>
      </c>
      <c r="Z7956"/>
      <c r="AA7956" t="s">
        <v>134</v>
      </c>
      <c r="AB7956" t="s">
        <v>160</v>
      </c>
      <c r="AC7956" t="s">
        <v>134</v>
      </c>
      <c r="AD7956"/>
      <c r="AE7956"/>
      <c r="AF7956"/>
      <c r="AG7956" t="s">
        <v>134</v>
      </c>
      <c r="AH7956"/>
      <c r="AI7956"/>
      <c r="AJ7956"/>
      <c r="AK7956"/>
      <c r="AL7956"/>
      <c r="AM7956"/>
      <c r="AN7956"/>
      <c r="AO7956"/>
      <c r="AP7956"/>
      <c r="AQ7956"/>
      <c r="AR7956"/>
      <c r="AS7956"/>
      <c r="AT7956"/>
      <c r="AU7956"/>
      <c r="AV7956"/>
      <c r="AW7956"/>
      <c r="AX7956"/>
      <c r="AY7956"/>
      <c r="AZ7956"/>
      <c r="BA7956"/>
      <c r="BB7956"/>
      <c r="BC7956"/>
      <c r="BD7956"/>
      <c r="BE7956"/>
      <c r="BF7956"/>
      <c r="BG7956"/>
      <c r="BH7956"/>
      <c r="BI7956"/>
      <c r="BJ7956"/>
    </row>
    <row r="7957" spans="1:62" x14ac:dyDescent="0.25">
      <c r="A7957" t="s">
        <v>3815</v>
      </c>
      <c r="B7957"/>
      <c r="C7957" t="s">
        <v>126</v>
      </c>
      <c r="D7957" t="s">
        <v>1735</v>
      </c>
      <c r="E7957" t="s">
        <v>128</v>
      </c>
      <c r="F7957" t="s">
        <v>156</v>
      </c>
      <c r="G7957" t="s">
        <v>147</v>
      </c>
      <c r="H7957"/>
      <c r="I7957"/>
      <c r="J7957"/>
      <c r="K7957" t="s">
        <v>157</v>
      </c>
      <c r="L7957" t="s">
        <v>161</v>
      </c>
      <c r="M7957" t="s">
        <v>133</v>
      </c>
      <c r="N7957"/>
      <c r="O7957" t="s">
        <v>134</v>
      </c>
      <c r="P7957"/>
      <c r="Q7957"/>
      <c r="R7957" t="s">
        <v>134</v>
      </c>
      <c r="S7957" t="s">
        <v>136</v>
      </c>
      <c r="T7957" t="s">
        <v>134</v>
      </c>
      <c r="U7957"/>
      <c r="V7957"/>
      <c r="W7957" t="s">
        <v>162</v>
      </c>
      <c r="X7957" t="s">
        <v>134</v>
      </c>
      <c r="Y7957" t="s">
        <v>140</v>
      </c>
      <c r="Z7957"/>
      <c r="AA7957" t="s">
        <v>134</v>
      </c>
      <c r="AB7957" t="s">
        <v>163</v>
      </c>
      <c r="AC7957" t="s">
        <v>134</v>
      </c>
      <c r="AD7957"/>
      <c r="AE7957"/>
      <c r="AF7957"/>
      <c r="AG7957" t="s">
        <v>134</v>
      </c>
      <c r="AH7957"/>
      <c r="AI7957"/>
      <c r="AJ7957"/>
      <c r="AK7957"/>
      <c r="AL7957"/>
      <c r="AM7957"/>
      <c r="AN7957"/>
      <c r="AO7957"/>
      <c r="AP7957"/>
      <c r="AQ7957"/>
      <c r="AR7957"/>
      <c r="AS7957"/>
      <c r="AT7957"/>
      <c r="AU7957"/>
      <c r="AV7957"/>
      <c r="AW7957"/>
      <c r="AX7957"/>
      <c r="AY7957"/>
      <c r="AZ7957"/>
      <c r="BA7957"/>
      <c r="BB7957"/>
      <c r="BC7957"/>
      <c r="BD7957"/>
      <c r="BE7957"/>
      <c r="BF7957"/>
      <c r="BG7957"/>
      <c r="BH7957"/>
      <c r="BI7957"/>
      <c r="BJ7957"/>
    </row>
    <row r="7958" spans="1:62" x14ac:dyDescent="0.25">
      <c r="A7958" t="s">
        <v>3815</v>
      </c>
      <c r="B7958"/>
      <c r="C7958" t="s">
        <v>126</v>
      </c>
      <c r="D7958" t="s">
        <v>1735</v>
      </c>
      <c r="E7958" t="s">
        <v>128</v>
      </c>
      <c r="F7958" t="s">
        <v>156</v>
      </c>
      <c r="G7958" t="s">
        <v>147</v>
      </c>
      <c r="H7958"/>
      <c r="I7958"/>
      <c r="J7958"/>
      <c r="K7958" t="s">
        <v>157</v>
      </c>
      <c r="L7958" t="s">
        <v>149</v>
      </c>
      <c r="M7958" t="s">
        <v>133</v>
      </c>
      <c r="N7958"/>
      <c r="O7958" t="s">
        <v>134</v>
      </c>
      <c r="P7958"/>
      <c r="Q7958"/>
      <c r="R7958" t="s">
        <v>134</v>
      </c>
      <c r="S7958" t="s">
        <v>136</v>
      </c>
      <c r="T7958" t="s">
        <v>134</v>
      </c>
      <c r="U7958"/>
      <c r="V7958"/>
      <c r="W7958" t="s">
        <v>324</v>
      </c>
      <c r="X7958" t="s">
        <v>134</v>
      </c>
      <c r="Y7958" t="s">
        <v>140</v>
      </c>
      <c r="Z7958"/>
      <c r="AA7958" t="s">
        <v>134</v>
      </c>
      <c r="AB7958" t="s">
        <v>151</v>
      </c>
      <c r="AC7958" t="s">
        <v>134</v>
      </c>
      <c r="AD7958"/>
      <c r="AE7958"/>
      <c r="AF7958"/>
      <c r="AG7958" t="s">
        <v>134</v>
      </c>
      <c r="AH7958"/>
      <c r="AI7958"/>
      <c r="AJ7958"/>
      <c r="AK7958"/>
      <c r="AL7958"/>
      <c r="AM7958"/>
      <c r="AN7958"/>
      <c r="AO7958"/>
      <c r="AP7958"/>
      <c r="AQ7958"/>
      <c r="AR7958"/>
      <c r="AS7958"/>
      <c r="AT7958"/>
      <c r="AU7958"/>
      <c r="AV7958"/>
      <c r="AW7958"/>
      <c r="AX7958"/>
      <c r="AY7958"/>
      <c r="AZ7958"/>
      <c r="BA7958"/>
      <c r="BB7958"/>
      <c r="BC7958"/>
      <c r="BD7958"/>
      <c r="BE7958"/>
      <c r="BF7958"/>
      <c r="BG7958"/>
      <c r="BH7958"/>
      <c r="BI7958"/>
      <c r="BJ7958"/>
    </row>
    <row r="7959" spans="1:62" x14ac:dyDescent="0.25">
      <c r="A7959" t="s">
        <v>3813</v>
      </c>
      <c r="B7959"/>
      <c r="C7959" t="s">
        <v>174</v>
      </c>
      <c r="D7959" t="s">
        <v>3047</v>
      </c>
      <c r="E7959" t="s">
        <v>128</v>
      </c>
      <c r="F7959" t="s">
        <v>136</v>
      </c>
      <c r="G7959" t="s">
        <v>134</v>
      </c>
      <c r="H7959"/>
      <c r="I7959"/>
      <c r="J7959"/>
      <c r="K7959" t="s">
        <v>3065</v>
      </c>
      <c r="L7959" t="s">
        <v>132</v>
      </c>
      <c r="M7959" t="s">
        <v>133</v>
      </c>
      <c r="N7959"/>
      <c r="O7959" t="s">
        <v>134</v>
      </c>
      <c r="P7959"/>
      <c r="Q7959"/>
      <c r="R7959" t="s">
        <v>134</v>
      </c>
      <c r="S7959" t="s">
        <v>156</v>
      </c>
      <c r="T7959" t="s">
        <v>134</v>
      </c>
      <c r="U7959"/>
      <c r="V7959"/>
      <c r="W7959" t="s">
        <v>134</v>
      </c>
      <c r="X7959" t="s">
        <v>134</v>
      </c>
      <c r="Y7959" t="s">
        <v>135</v>
      </c>
      <c r="Z7959"/>
      <c r="AA7959" t="s">
        <v>134</v>
      </c>
      <c r="AB7959" t="s">
        <v>134</v>
      </c>
      <c r="AC7959" t="s">
        <v>134</v>
      </c>
      <c r="AD7959"/>
      <c r="AE7959"/>
      <c r="AF7959"/>
      <c r="AG7959" t="s">
        <v>134</v>
      </c>
      <c r="AH7959"/>
      <c r="AI7959"/>
      <c r="AJ7959"/>
      <c r="AK7959"/>
      <c r="AL7959"/>
      <c r="AM7959"/>
      <c r="AN7959"/>
      <c r="AO7959"/>
      <c r="AP7959"/>
      <c r="AQ7959"/>
      <c r="AR7959"/>
      <c r="AS7959"/>
      <c r="AT7959"/>
      <c r="AU7959"/>
      <c r="AV7959"/>
      <c r="AW7959"/>
      <c r="AX7959"/>
      <c r="AY7959"/>
      <c r="AZ7959"/>
      <c r="BA7959"/>
      <c r="BB7959"/>
      <c r="BC7959"/>
      <c r="BD7959"/>
      <c r="BE7959"/>
      <c r="BF7959"/>
      <c r="BG7959"/>
      <c r="BH7959"/>
      <c r="BI7959"/>
      <c r="BJ7959"/>
    </row>
    <row r="7960" spans="1:62" x14ac:dyDescent="0.25">
      <c r="A7960" t="s">
        <v>3815</v>
      </c>
      <c r="B7960"/>
      <c r="C7960" t="s">
        <v>174</v>
      </c>
      <c r="D7960" t="s">
        <v>3047</v>
      </c>
      <c r="E7960" t="s">
        <v>128</v>
      </c>
      <c r="F7960" t="s">
        <v>156</v>
      </c>
      <c r="G7960" t="s">
        <v>134</v>
      </c>
      <c r="H7960"/>
      <c r="I7960"/>
      <c r="J7960"/>
      <c r="K7960" t="s">
        <v>794</v>
      </c>
      <c r="L7960" t="s">
        <v>2490</v>
      </c>
      <c r="M7960" t="s">
        <v>133</v>
      </c>
      <c r="N7960"/>
      <c r="O7960" t="s">
        <v>134</v>
      </c>
      <c r="P7960"/>
      <c r="Q7960"/>
      <c r="R7960" t="s">
        <v>134</v>
      </c>
      <c r="S7960" t="s">
        <v>134</v>
      </c>
      <c r="T7960" t="s">
        <v>134</v>
      </c>
      <c r="U7960"/>
      <c r="V7960"/>
      <c r="W7960" t="s">
        <v>239</v>
      </c>
      <c r="X7960" t="s">
        <v>134</v>
      </c>
      <c r="Y7960" t="s">
        <v>140</v>
      </c>
      <c r="Z7960"/>
      <c r="AA7960" t="s">
        <v>134</v>
      </c>
      <c r="AB7960" t="s">
        <v>134</v>
      </c>
      <c r="AC7960" t="s">
        <v>134</v>
      </c>
      <c r="AD7960"/>
      <c r="AE7960"/>
      <c r="AF7960"/>
      <c r="AG7960" t="s">
        <v>134</v>
      </c>
      <c r="AH7960"/>
      <c r="AI7960"/>
      <c r="AJ7960"/>
      <c r="AK7960"/>
      <c r="AL7960"/>
      <c r="AM7960"/>
      <c r="AN7960"/>
      <c r="AO7960"/>
      <c r="AP7960"/>
      <c r="AQ7960"/>
      <c r="AR7960"/>
      <c r="AS7960"/>
      <c r="AT7960"/>
      <c r="AU7960"/>
      <c r="AV7960"/>
      <c r="AW7960"/>
      <c r="AX7960"/>
      <c r="AY7960"/>
      <c r="AZ7960"/>
      <c r="BA7960"/>
      <c r="BB7960"/>
      <c r="BC7960"/>
      <c r="BD7960"/>
      <c r="BE7960"/>
      <c r="BF7960"/>
      <c r="BG7960"/>
      <c r="BH7960"/>
      <c r="BI7960"/>
      <c r="BJ7960"/>
    </row>
    <row r="7961" spans="1:62" x14ac:dyDescent="0.25">
      <c r="A7961" t="s">
        <v>3815</v>
      </c>
      <c r="B7961"/>
      <c r="C7961" t="s">
        <v>174</v>
      </c>
      <c r="D7961" t="s">
        <v>3047</v>
      </c>
      <c r="E7961" t="s">
        <v>128</v>
      </c>
      <c r="F7961" t="s">
        <v>156</v>
      </c>
      <c r="G7961" t="s">
        <v>134</v>
      </c>
      <c r="H7961"/>
      <c r="I7961"/>
      <c r="J7961"/>
      <c r="K7961" t="s">
        <v>3066</v>
      </c>
      <c r="L7961" t="s">
        <v>132</v>
      </c>
      <c r="M7961" t="s">
        <v>133</v>
      </c>
      <c r="N7961"/>
      <c r="O7961" t="s">
        <v>134</v>
      </c>
      <c r="P7961"/>
      <c r="Q7961"/>
      <c r="R7961" t="s">
        <v>134</v>
      </c>
      <c r="S7961" t="s">
        <v>156</v>
      </c>
      <c r="T7961" t="s">
        <v>134</v>
      </c>
      <c r="U7961"/>
      <c r="V7961"/>
      <c r="W7961" t="s">
        <v>2348</v>
      </c>
      <c r="X7961" t="s">
        <v>134</v>
      </c>
      <c r="Y7961" t="s">
        <v>135</v>
      </c>
      <c r="Z7961"/>
      <c r="AA7961" t="s">
        <v>134</v>
      </c>
      <c r="AB7961" t="s">
        <v>134</v>
      </c>
      <c r="AC7961" t="s">
        <v>134</v>
      </c>
      <c r="AD7961"/>
      <c r="AE7961"/>
      <c r="AF7961"/>
      <c r="AG7961" t="s">
        <v>134</v>
      </c>
      <c r="AH7961"/>
      <c r="AI7961"/>
      <c r="AJ7961"/>
      <c r="AK7961"/>
      <c r="AL7961"/>
      <c r="AM7961"/>
      <c r="AN7961"/>
      <c r="AO7961"/>
      <c r="AP7961"/>
      <c r="AQ7961"/>
      <c r="AR7961"/>
      <c r="AS7961"/>
      <c r="AT7961"/>
      <c r="AU7961"/>
      <c r="AV7961"/>
      <c r="AW7961"/>
      <c r="AX7961"/>
      <c r="AY7961"/>
      <c r="AZ7961"/>
      <c r="BA7961"/>
      <c r="BB7961"/>
      <c r="BC7961"/>
      <c r="BD7961"/>
      <c r="BE7961"/>
      <c r="BF7961"/>
      <c r="BG7961"/>
      <c r="BH7961"/>
      <c r="BI7961"/>
      <c r="BJ7961"/>
    </row>
    <row r="7962" spans="1:62" x14ac:dyDescent="0.25">
      <c r="A7962" t="s">
        <v>3826</v>
      </c>
      <c r="B7962"/>
      <c r="C7962" t="s">
        <v>174</v>
      </c>
      <c r="D7962" t="s">
        <v>3047</v>
      </c>
      <c r="E7962" t="s">
        <v>128</v>
      </c>
      <c r="F7962" t="s">
        <v>146</v>
      </c>
      <c r="G7962" t="s">
        <v>134</v>
      </c>
      <c r="H7962"/>
      <c r="I7962"/>
      <c r="J7962"/>
      <c r="K7962" t="s">
        <v>232</v>
      </c>
      <c r="L7962" t="s">
        <v>177</v>
      </c>
      <c r="M7962" t="s">
        <v>133</v>
      </c>
      <c r="N7962"/>
      <c r="O7962" t="s">
        <v>134</v>
      </c>
      <c r="P7962"/>
      <c r="Q7962"/>
      <c r="R7962" t="s">
        <v>134</v>
      </c>
      <c r="S7962" t="s">
        <v>134</v>
      </c>
      <c r="T7962" t="s">
        <v>134</v>
      </c>
      <c r="U7962"/>
      <c r="V7962"/>
      <c r="W7962" t="s">
        <v>235</v>
      </c>
      <c r="X7962" t="s">
        <v>134</v>
      </c>
      <c r="Y7962" t="s">
        <v>140</v>
      </c>
      <c r="Z7962"/>
      <c r="AA7962" t="s">
        <v>134</v>
      </c>
      <c r="AB7962" t="s">
        <v>134</v>
      </c>
      <c r="AC7962" t="s">
        <v>134</v>
      </c>
      <c r="AD7962"/>
      <c r="AE7962"/>
      <c r="AF7962"/>
      <c r="AG7962" t="s">
        <v>134</v>
      </c>
      <c r="AH7962"/>
      <c r="AI7962"/>
      <c r="AJ7962"/>
      <c r="AK7962"/>
      <c r="AL7962"/>
      <c r="AM7962"/>
      <c r="AN7962"/>
      <c r="AO7962"/>
      <c r="AP7962"/>
      <c r="AQ7962"/>
      <c r="AR7962"/>
      <c r="AS7962"/>
      <c r="AT7962"/>
      <c r="AU7962"/>
      <c r="AV7962"/>
      <c r="AW7962"/>
      <c r="AX7962"/>
      <c r="AY7962"/>
      <c r="AZ7962"/>
      <c r="BA7962"/>
      <c r="BB7962"/>
      <c r="BC7962"/>
      <c r="BD7962"/>
      <c r="BE7962"/>
      <c r="BF7962"/>
      <c r="BG7962"/>
      <c r="BH7962"/>
      <c r="BI7962"/>
      <c r="BJ7962"/>
    </row>
    <row r="7963" spans="1:62" x14ac:dyDescent="0.25">
      <c r="A7963" t="s">
        <v>3813</v>
      </c>
      <c r="B7963"/>
      <c r="C7963" t="s">
        <v>126</v>
      </c>
      <c r="D7963" t="s">
        <v>3067</v>
      </c>
      <c r="E7963" t="s">
        <v>128</v>
      </c>
      <c r="F7963" t="s">
        <v>136</v>
      </c>
      <c r="G7963" t="s">
        <v>134</v>
      </c>
      <c r="H7963"/>
      <c r="I7963"/>
      <c r="J7963"/>
      <c r="K7963" t="s">
        <v>137</v>
      </c>
      <c r="L7963" t="s">
        <v>138</v>
      </c>
      <c r="M7963" t="s">
        <v>133</v>
      </c>
      <c r="N7963"/>
      <c r="O7963" t="s">
        <v>134</v>
      </c>
      <c r="P7963"/>
      <c r="Q7963"/>
      <c r="R7963" t="s">
        <v>134</v>
      </c>
      <c r="S7963" t="s">
        <v>134</v>
      </c>
      <c r="T7963" t="s">
        <v>134</v>
      </c>
      <c r="U7963"/>
      <c r="V7963"/>
      <c r="W7963" t="s">
        <v>139</v>
      </c>
      <c r="X7963" t="s">
        <v>134</v>
      </c>
      <c r="Y7963" t="s">
        <v>140</v>
      </c>
      <c r="Z7963"/>
      <c r="AA7963" t="s">
        <v>134</v>
      </c>
      <c r="AB7963" t="s">
        <v>134</v>
      </c>
      <c r="AC7963" t="s">
        <v>134</v>
      </c>
      <c r="AD7963"/>
      <c r="AE7963"/>
      <c r="AF7963"/>
      <c r="AG7963" t="s">
        <v>134</v>
      </c>
      <c r="AH7963"/>
      <c r="AI7963"/>
      <c r="AJ7963"/>
      <c r="AK7963"/>
      <c r="AL7963"/>
      <c r="AM7963"/>
      <c r="AN7963"/>
      <c r="AO7963"/>
      <c r="AP7963"/>
      <c r="AQ7963"/>
      <c r="AR7963"/>
      <c r="AS7963"/>
      <c r="AT7963"/>
      <c r="AU7963"/>
      <c r="AV7963"/>
      <c r="AW7963"/>
      <c r="AX7963"/>
      <c r="AY7963"/>
      <c r="AZ7963"/>
      <c r="BA7963"/>
      <c r="BB7963"/>
      <c r="BC7963"/>
      <c r="BD7963"/>
      <c r="BE7963"/>
      <c r="BF7963"/>
      <c r="BG7963"/>
      <c r="BH7963"/>
      <c r="BI7963"/>
      <c r="BJ7963"/>
    </row>
    <row r="7964" spans="1:62" x14ac:dyDescent="0.25">
      <c r="A7964" t="s">
        <v>3813</v>
      </c>
      <c r="B7964"/>
      <c r="C7964" t="s">
        <v>126</v>
      </c>
      <c r="D7964" t="s">
        <v>3067</v>
      </c>
      <c r="E7964" t="s">
        <v>128</v>
      </c>
      <c r="F7964" t="s">
        <v>136</v>
      </c>
      <c r="G7964" t="s">
        <v>134</v>
      </c>
      <c r="H7964"/>
      <c r="I7964"/>
      <c r="J7964"/>
      <c r="K7964" t="s">
        <v>141</v>
      </c>
      <c r="L7964" t="s">
        <v>352</v>
      </c>
      <c r="M7964" t="s">
        <v>133</v>
      </c>
      <c r="N7964"/>
      <c r="O7964" t="s">
        <v>134</v>
      </c>
      <c r="P7964"/>
      <c r="Q7964"/>
      <c r="R7964" t="s">
        <v>134</v>
      </c>
      <c r="S7964" t="s">
        <v>143</v>
      </c>
      <c r="T7964" t="s">
        <v>134</v>
      </c>
      <c r="U7964"/>
      <c r="V7964"/>
      <c r="W7964" t="s">
        <v>139</v>
      </c>
      <c r="X7964" t="s">
        <v>134</v>
      </c>
      <c r="Y7964" t="s">
        <v>140</v>
      </c>
      <c r="Z7964"/>
      <c r="AA7964" t="s">
        <v>134</v>
      </c>
      <c r="AB7964" t="s">
        <v>134</v>
      </c>
      <c r="AC7964" t="s">
        <v>134</v>
      </c>
      <c r="AD7964"/>
      <c r="AE7964"/>
      <c r="AF7964"/>
      <c r="AG7964" t="s">
        <v>134</v>
      </c>
      <c r="AH7964"/>
      <c r="AI7964"/>
      <c r="AJ7964"/>
      <c r="AK7964"/>
      <c r="AL7964"/>
      <c r="AM7964"/>
      <c r="AN7964"/>
      <c r="AO7964"/>
      <c r="AP7964"/>
      <c r="AQ7964"/>
      <c r="AR7964"/>
      <c r="AS7964"/>
      <c r="AT7964"/>
      <c r="AU7964"/>
      <c r="AV7964"/>
      <c r="AW7964"/>
      <c r="AX7964"/>
      <c r="AY7964"/>
      <c r="AZ7964"/>
      <c r="BA7964"/>
      <c r="BB7964"/>
      <c r="BC7964"/>
      <c r="BD7964"/>
      <c r="BE7964"/>
      <c r="BF7964"/>
      <c r="BG7964"/>
      <c r="BH7964"/>
      <c r="BI7964"/>
      <c r="BJ7964"/>
    </row>
    <row r="7965" spans="1:62" x14ac:dyDescent="0.25">
      <c r="A7965" t="s">
        <v>3813</v>
      </c>
      <c r="B7965"/>
      <c r="C7965" t="s">
        <v>126</v>
      </c>
      <c r="D7965" t="s">
        <v>3067</v>
      </c>
      <c r="E7965" t="s">
        <v>128</v>
      </c>
      <c r="F7965" t="s">
        <v>136</v>
      </c>
      <c r="G7965" t="s">
        <v>130</v>
      </c>
      <c r="H7965"/>
      <c r="I7965"/>
      <c r="J7965"/>
      <c r="K7965" t="s">
        <v>353</v>
      </c>
      <c r="L7965" t="s">
        <v>142</v>
      </c>
      <c r="M7965" t="s">
        <v>133</v>
      </c>
      <c r="N7965"/>
      <c r="O7965" t="s">
        <v>134</v>
      </c>
      <c r="P7965"/>
      <c r="Q7965"/>
      <c r="R7965" t="s">
        <v>134</v>
      </c>
      <c r="S7965" t="s">
        <v>134</v>
      </c>
      <c r="T7965" t="s">
        <v>134</v>
      </c>
      <c r="U7965"/>
      <c r="V7965"/>
      <c r="W7965" t="s">
        <v>354</v>
      </c>
      <c r="X7965" t="s">
        <v>134</v>
      </c>
      <c r="Y7965" t="s">
        <v>140</v>
      </c>
      <c r="Z7965"/>
      <c r="AA7965" t="s">
        <v>134</v>
      </c>
      <c r="AB7965" t="s">
        <v>134</v>
      </c>
      <c r="AC7965" t="s">
        <v>134</v>
      </c>
      <c r="AD7965"/>
      <c r="AE7965"/>
      <c r="AF7965"/>
      <c r="AG7965" t="s">
        <v>134</v>
      </c>
      <c r="AH7965"/>
      <c r="AI7965"/>
      <c r="AJ7965"/>
      <c r="AK7965"/>
      <c r="AL7965"/>
      <c r="AM7965"/>
      <c r="AN7965"/>
      <c r="AO7965"/>
      <c r="AP7965"/>
      <c r="AQ7965"/>
      <c r="AR7965"/>
      <c r="AS7965"/>
      <c r="AT7965"/>
      <c r="AU7965"/>
      <c r="AV7965"/>
      <c r="AW7965"/>
      <c r="AX7965"/>
      <c r="AY7965"/>
      <c r="AZ7965"/>
      <c r="BA7965"/>
      <c r="BB7965"/>
      <c r="BC7965"/>
      <c r="BD7965"/>
      <c r="BE7965"/>
      <c r="BF7965"/>
      <c r="BG7965"/>
      <c r="BH7965"/>
      <c r="BI7965"/>
      <c r="BJ7965"/>
    </row>
    <row r="7966" spans="1:62" x14ac:dyDescent="0.25">
      <c r="A7966" t="s">
        <v>3813</v>
      </c>
      <c r="B7966"/>
      <c r="C7966" t="s">
        <v>126</v>
      </c>
      <c r="D7966" t="s">
        <v>3067</v>
      </c>
      <c r="E7966" t="s">
        <v>128</v>
      </c>
      <c r="F7966" t="s">
        <v>136</v>
      </c>
      <c r="G7966" t="s">
        <v>134</v>
      </c>
      <c r="H7966"/>
      <c r="I7966"/>
      <c r="J7966"/>
      <c r="K7966" t="s">
        <v>355</v>
      </c>
      <c r="L7966" t="s">
        <v>132</v>
      </c>
      <c r="M7966" t="s">
        <v>133</v>
      </c>
      <c r="N7966"/>
      <c r="O7966" t="s">
        <v>134</v>
      </c>
      <c r="P7966"/>
      <c r="Q7966"/>
      <c r="R7966" t="s">
        <v>134</v>
      </c>
      <c r="S7966" t="s">
        <v>143</v>
      </c>
      <c r="T7966" t="s">
        <v>134</v>
      </c>
      <c r="U7966"/>
      <c r="V7966"/>
      <c r="W7966" t="s">
        <v>1543</v>
      </c>
      <c r="X7966" t="s">
        <v>134</v>
      </c>
      <c r="Y7966" t="s">
        <v>140</v>
      </c>
      <c r="Z7966"/>
      <c r="AA7966" t="s">
        <v>134</v>
      </c>
      <c r="AB7966" t="s">
        <v>134</v>
      </c>
      <c r="AC7966" t="s">
        <v>134</v>
      </c>
      <c r="AD7966"/>
      <c r="AE7966"/>
      <c r="AF7966"/>
      <c r="AG7966" t="s">
        <v>134</v>
      </c>
      <c r="AH7966"/>
      <c r="AI7966"/>
      <c r="AJ7966"/>
      <c r="AK7966"/>
      <c r="AL7966"/>
      <c r="AM7966"/>
      <c r="AN7966"/>
      <c r="AO7966"/>
      <c r="AP7966"/>
      <c r="AQ7966"/>
      <c r="AR7966"/>
      <c r="AS7966"/>
      <c r="AT7966"/>
      <c r="AU7966"/>
      <c r="AV7966"/>
      <c r="AW7966"/>
      <c r="AX7966"/>
      <c r="AY7966"/>
      <c r="AZ7966"/>
      <c r="BA7966"/>
      <c r="BB7966"/>
      <c r="BC7966"/>
      <c r="BD7966"/>
      <c r="BE7966"/>
      <c r="BF7966"/>
      <c r="BG7966"/>
      <c r="BH7966"/>
      <c r="BI7966"/>
      <c r="BJ7966"/>
    </row>
    <row r="7967" spans="1:62" x14ac:dyDescent="0.25">
      <c r="A7967" t="s">
        <v>3815</v>
      </c>
      <c r="B7967"/>
      <c r="C7967" t="s">
        <v>126</v>
      </c>
      <c r="D7967" t="s">
        <v>3067</v>
      </c>
      <c r="E7967" t="s">
        <v>128</v>
      </c>
      <c r="F7967" t="s">
        <v>156</v>
      </c>
      <c r="G7967" t="s">
        <v>134</v>
      </c>
      <c r="H7967"/>
      <c r="I7967"/>
      <c r="J7967"/>
      <c r="K7967" t="s">
        <v>213</v>
      </c>
      <c r="L7967" t="s">
        <v>177</v>
      </c>
      <c r="M7967" t="s">
        <v>133</v>
      </c>
      <c r="N7967"/>
      <c r="O7967" t="s">
        <v>134</v>
      </c>
      <c r="P7967"/>
      <c r="Q7967"/>
      <c r="R7967" t="s">
        <v>134</v>
      </c>
      <c r="S7967" t="s">
        <v>134</v>
      </c>
      <c r="T7967" t="s">
        <v>134</v>
      </c>
      <c r="U7967"/>
      <c r="V7967"/>
      <c r="W7967" t="s">
        <v>214</v>
      </c>
      <c r="X7967" t="s">
        <v>134</v>
      </c>
      <c r="Y7967" t="s">
        <v>140</v>
      </c>
      <c r="Z7967"/>
      <c r="AA7967" t="s">
        <v>134</v>
      </c>
      <c r="AB7967" t="s">
        <v>134</v>
      </c>
      <c r="AC7967" t="s">
        <v>134</v>
      </c>
      <c r="AD7967"/>
      <c r="AE7967"/>
      <c r="AF7967"/>
      <c r="AG7967" t="s">
        <v>134</v>
      </c>
      <c r="AH7967"/>
      <c r="AI7967"/>
      <c r="AJ7967"/>
      <c r="AK7967"/>
      <c r="AL7967"/>
      <c r="AM7967"/>
      <c r="AN7967"/>
      <c r="AO7967"/>
      <c r="AP7967"/>
      <c r="AQ7967"/>
      <c r="AR7967"/>
      <c r="AS7967"/>
      <c r="AT7967"/>
      <c r="AU7967"/>
      <c r="AV7967"/>
      <c r="AW7967"/>
      <c r="AX7967"/>
      <c r="AY7967"/>
      <c r="AZ7967"/>
      <c r="BA7967"/>
      <c r="BB7967"/>
      <c r="BC7967"/>
      <c r="BD7967"/>
      <c r="BE7967"/>
      <c r="BF7967"/>
      <c r="BG7967"/>
      <c r="BH7967"/>
      <c r="BI7967"/>
      <c r="BJ7967"/>
    </row>
    <row r="7968" spans="1:62" x14ac:dyDescent="0.25">
      <c r="A7968" t="s">
        <v>3815</v>
      </c>
      <c r="B7968"/>
      <c r="C7968" t="s">
        <v>126</v>
      </c>
      <c r="D7968" t="s">
        <v>3067</v>
      </c>
      <c r="E7968" t="s">
        <v>128</v>
      </c>
      <c r="F7968" t="s">
        <v>156</v>
      </c>
      <c r="G7968" t="s">
        <v>134</v>
      </c>
      <c r="H7968"/>
      <c r="I7968"/>
      <c r="J7968"/>
      <c r="K7968" t="s">
        <v>215</v>
      </c>
      <c r="L7968" t="s">
        <v>216</v>
      </c>
      <c r="M7968" t="s">
        <v>133</v>
      </c>
      <c r="N7968"/>
      <c r="O7968" t="s">
        <v>134</v>
      </c>
      <c r="P7968"/>
      <c r="Q7968"/>
      <c r="R7968" t="s">
        <v>134</v>
      </c>
      <c r="S7968" t="s">
        <v>134</v>
      </c>
      <c r="T7968" t="s">
        <v>134</v>
      </c>
      <c r="U7968"/>
      <c r="V7968"/>
      <c r="W7968" t="s">
        <v>214</v>
      </c>
      <c r="X7968" t="s">
        <v>134</v>
      </c>
      <c r="Y7968" t="s">
        <v>140</v>
      </c>
      <c r="Z7968"/>
      <c r="AA7968" t="s">
        <v>134</v>
      </c>
      <c r="AB7968" t="s">
        <v>134</v>
      </c>
      <c r="AC7968" t="s">
        <v>134</v>
      </c>
      <c r="AD7968"/>
      <c r="AE7968"/>
      <c r="AF7968"/>
      <c r="AG7968" t="s">
        <v>134</v>
      </c>
      <c r="AH7968"/>
      <c r="AI7968"/>
      <c r="AJ7968"/>
      <c r="AK7968"/>
      <c r="AL7968"/>
      <c r="AM7968"/>
      <c r="AN7968"/>
      <c r="AO7968"/>
      <c r="AP7968"/>
      <c r="AQ7968"/>
      <c r="AR7968"/>
      <c r="AS7968"/>
      <c r="AT7968"/>
      <c r="AU7968"/>
      <c r="AV7968"/>
      <c r="AW7968"/>
      <c r="AX7968"/>
      <c r="AY7968"/>
      <c r="AZ7968"/>
      <c r="BA7968"/>
      <c r="BB7968"/>
      <c r="BC7968"/>
      <c r="BD7968"/>
      <c r="BE7968"/>
      <c r="BF7968"/>
      <c r="BG7968"/>
      <c r="BH7968"/>
      <c r="BI7968"/>
      <c r="BJ7968"/>
    </row>
    <row r="7969" spans="1:62" x14ac:dyDescent="0.25">
      <c r="A7969" t="s">
        <v>3836</v>
      </c>
      <c r="B7969"/>
      <c r="C7969" t="s">
        <v>174</v>
      </c>
      <c r="D7969" t="s">
        <v>760</v>
      </c>
      <c r="E7969" t="s">
        <v>128</v>
      </c>
      <c r="F7969" t="s">
        <v>377</v>
      </c>
      <c r="G7969" t="s">
        <v>378</v>
      </c>
      <c r="H7969"/>
      <c r="I7969"/>
      <c r="J7969"/>
      <c r="K7969" t="s">
        <v>270</v>
      </c>
      <c r="L7969" t="s">
        <v>375</v>
      </c>
      <c r="M7969" t="s">
        <v>133</v>
      </c>
      <c r="N7969"/>
      <c r="O7969" t="s">
        <v>134</v>
      </c>
      <c r="P7969"/>
      <c r="Q7969"/>
      <c r="R7969" t="s">
        <v>134</v>
      </c>
      <c r="S7969" t="s">
        <v>134</v>
      </c>
      <c r="T7969" t="s">
        <v>134</v>
      </c>
      <c r="U7969"/>
      <c r="V7969"/>
      <c r="W7969" t="s">
        <v>379</v>
      </c>
      <c r="X7969" t="s">
        <v>134</v>
      </c>
      <c r="Y7969" t="s">
        <v>140</v>
      </c>
      <c r="Z7969"/>
      <c r="AA7969" t="s">
        <v>134</v>
      </c>
      <c r="AB7969" t="s">
        <v>134</v>
      </c>
      <c r="AC7969" t="s">
        <v>134</v>
      </c>
      <c r="AD7969"/>
      <c r="AE7969"/>
      <c r="AF7969"/>
      <c r="AG7969" t="s">
        <v>134</v>
      </c>
      <c r="AH7969"/>
      <c r="AI7969"/>
      <c r="AJ7969"/>
      <c r="AK7969"/>
      <c r="AL7969"/>
      <c r="AM7969"/>
      <c r="AN7969"/>
      <c r="AO7969"/>
      <c r="AP7969"/>
      <c r="AQ7969"/>
      <c r="AR7969"/>
      <c r="AS7969"/>
      <c r="AT7969"/>
      <c r="AU7969"/>
      <c r="AV7969"/>
      <c r="AW7969"/>
      <c r="AX7969"/>
      <c r="AY7969"/>
      <c r="AZ7969"/>
      <c r="BA7969"/>
      <c r="BB7969"/>
      <c r="BC7969"/>
      <c r="BD7969"/>
      <c r="BE7969"/>
      <c r="BF7969"/>
      <c r="BG7969"/>
      <c r="BH7969"/>
      <c r="BI7969"/>
      <c r="BJ7969"/>
    </row>
    <row r="7970" spans="1:62" x14ac:dyDescent="0.25">
      <c r="A7970" t="s">
        <v>3836</v>
      </c>
      <c r="B7970"/>
      <c r="C7970" t="s">
        <v>174</v>
      </c>
      <c r="D7970" t="s">
        <v>760</v>
      </c>
      <c r="E7970" t="s">
        <v>128</v>
      </c>
      <c r="F7970" t="s">
        <v>377</v>
      </c>
      <c r="G7970" t="s">
        <v>378</v>
      </c>
      <c r="H7970"/>
      <c r="I7970"/>
      <c r="J7970"/>
      <c r="K7970" t="s">
        <v>270</v>
      </c>
      <c r="L7970" t="s">
        <v>316</v>
      </c>
      <c r="M7970" t="s">
        <v>133</v>
      </c>
      <c r="N7970"/>
      <c r="O7970" t="s">
        <v>134</v>
      </c>
      <c r="P7970"/>
      <c r="Q7970"/>
      <c r="R7970" t="s">
        <v>134</v>
      </c>
      <c r="S7970" t="s">
        <v>134</v>
      </c>
      <c r="T7970" t="s">
        <v>134</v>
      </c>
      <c r="U7970"/>
      <c r="V7970"/>
      <c r="W7970" t="s">
        <v>380</v>
      </c>
      <c r="X7970" t="s">
        <v>134</v>
      </c>
      <c r="Y7970" t="s">
        <v>140</v>
      </c>
      <c r="Z7970"/>
      <c r="AA7970" t="s">
        <v>134</v>
      </c>
      <c r="AB7970" t="s">
        <v>134</v>
      </c>
      <c r="AC7970" t="s">
        <v>134</v>
      </c>
      <c r="AD7970"/>
      <c r="AE7970"/>
      <c r="AF7970"/>
      <c r="AG7970" t="s">
        <v>134</v>
      </c>
      <c r="AH7970"/>
      <c r="AI7970"/>
      <c r="AJ7970"/>
      <c r="AK7970"/>
      <c r="AL7970"/>
      <c r="AM7970"/>
      <c r="AN7970"/>
      <c r="AO7970"/>
      <c r="AP7970"/>
      <c r="AQ7970"/>
      <c r="AR7970"/>
      <c r="AS7970"/>
      <c r="AT7970"/>
      <c r="AU7970"/>
      <c r="AV7970"/>
      <c r="AW7970"/>
      <c r="AX7970"/>
      <c r="AY7970"/>
      <c r="AZ7970"/>
      <c r="BA7970"/>
      <c r="BB7970"/>
      <c r="BC7970"/>
      <c r="BD7970"/>
      <c r="BE7970"/>
      <c r="BF7970"/>
      <c r="BG7970"/>
      <c r="BH7970"/>
      <c r="BI7970"/>
      <c r="BJ7970"/>
    </row>
    <row r="7971" spans="1:62" x14ac:dyDescent="0.25">
      <c r="A7971" t="s">
        <v>3836</v>
      </c>
      <c r="B7971"/>
      <c r="C7971" t="s">
        <v>174</v>
      </c>
      <c r="D7971" t="s">
        <v>760</v>
      </c>
      <c r="E7971" t="s">
        <v>128</v>
      </c>
      <c r="F7971" t="s">
        <v>377</v>
      </c>
      <c r="G7971" t="s">
        <v>378</v>
      </c>
      <c r="H7971"/>
      <c r="I7971"/>
      <c r="J7971"/>
      <c r="K7971" t="s">
        <v>270</v>
      </c>
      <c r="L7971" t="s">
        <v>318</v>
      </c>
      <c r="M7971" t="s">
        <v>133</v>
      </c>
      <c r="N7971"/>
      <c r="O7971" t="s">
        <v>134</v>
      </c>
      <c r="P7971"/>
      <c r="Q7971"/>
      <c r="R7971" t="s">
        <v>134</v>
      </c>
      <c r="S7971" t="s">
        <v>134</v>
      </c>
      <c r="T7971" t="s">
        <v>134</v>
      </c>
      <c r="U7971"/>
      <c r="V7971"/>
      <c r="W7971" t="s">
        <v>381</v>
      </c>
      <c r="X7971" t="s">
        <v>134</v>
      </c>
      <c r="Y7971" t="s">
        <v>140</v>
      </c>
      <c r="Z7971"/>
      <c r="AA7971" t="s">
        <v>134</v>
      </c>
      <c r="AB7971" t="s">
        <v>320</v>
      </c>
      <c r="AC7971" t="s">
        <v>134</v>
      </c>
      <c r="AD7971"/>
      <c r="AE7971"/>
      <c r="AF7971"/>
      <c r="AG7971" t="s">
        <v>134</v>
      </c>
      <c r="AH7971"/>
      <c r="AI7971"/>
      <c r="AJ7971"/>
      <c r="AK7971"/>
      <c r="AL7971"/>
      <c r="AM7971"/>
      <c r="AN7971"/>
      <c r="AO7971"/>
      <c r="AP7971"/>
      <c r="AQ7971"/>
      <c r="AR7971"/>
      <c r="AS7971"/>
      <c r="AT7971"/>
      <c r="AU7971"/>
      <c r="AV7971"/>
      <c r="AW7971"/>
      <c r="AX7971"/>
      <c r="AY7971"/>
      <c r="AZ7971"/>
      <c r="BA7971"/>
      <c r="BB7971"/>
      <c r="BC7971"/>
      <c r="BD7971"/>
      <c r="BE7971"/>
      <c r="BF7971"/>
      <c r="BG7971"/>
      <c r="BH7971"/>
      <c r="BI7971"/>
      <c r="BJ7971"/>
    </row>
    <row r="7972" spans="1:62" x14ac:dyDescent="0.25">
      <c r="A7972" t="s">
        <v>3836</v>
      </c>
      <c r="B7972"/>
      <c r="C7972" t="s">
        <v>174</v>
      </c>
      <c r="D7972" t="s">
        <v>760</v>
      </c>
      <c r="E7972" t="s">
        <v>128</v>
      </c>
      <c r="F7972" t="s">
        <v>377</v>
      </c>
      <c r="G7972" t="s">
        <v>378</v>
      </c>
      <c r="H7972"/>
      <c r="I7972"/>
      <c r="J7972"/>
      <c r="K7972" t="s">
        <v>270</v>
      </c>
      <c r="L7972" t="s">
        <v>321</v>
      </c>
      <c r="M7972" t="s">
        <v>133</v>
      </c>
      <c r="N7972"/>
      <c r="O7972" t="s">
        <v>134</v>
      </c>
      <c r="P7972"/>
      <c r="Q7972"/>
      <c r="R7972" t="s">
        <v>134</v>
      </c>
      <c r="S7972" t="s">
        <v>134</v>
      </c>
      <c r="T7972" t="s">
        <v>134</v>
      </c>
      <c r="U7972"/>
      <c r="V7972"/>
      <c r="W7972" t="s">
        <v>382</v>
      </c>
      <c r="X7972" t="s">
        <v>134</v>
      </c>
      <c r="Y7972" t="s">
        <v>140</v>
      </c>
      <c r="Z7972"/>
      <c r="AA7972" t="s">
        <v>134</v>
      </c>
      <c r="AB7972" t="s">
        <v>320</v>
      </c>
      <c r="AC7972" t="s">
        <v>134</v>
      </c>
      <c r="AD7972"/>
      <c r="AE7972"/>
      <c r="AF7972"/>
      <c r="AG7972" t="s">
        <v>134</v>
      </c>
      <c r="AH7972"/>
      <c r="AI7972"/>
      <c r="AJ7972"/>
      <c r="AK7972"/>
      <c r="AL7972"/>
      <c r="AM7972"/>
      <c r="AN7972"/>
      <c r="AO7972"/>
      <c r="AP7972"/>
      <c r="AQ7972"/>
      <c r="AR7972"/>
      <c r="AS7972"/>
      <c r="AT7972"/>
      <c r="AU7972"/>
      <c r="AV7972"/>
      <c r="AW7972"/>
      <c r="AX7972"/>
      <c r="AY7972"/>
      <c r="AZ7972"/>
      <c r="BA7972"/>
      <c r="BB7972"/>
      <c r="BC7972"/>
      <c r="BD7972"/>
      <c r="BE7972"/>
      <c r="BF7972"/>
      <c r="BG7972"/>
      <c r="BH7972"/>
      <c r="BI7972"/>
      <c r="BJ7972"/>
    </row>
    <row r="7973" spans="1:62" x14ac:dyDescent="0.25">
      <c r="A7973" t="s">
        <v>3839</v>
      </c>
      <c r="B7973"/>
      <c r="C7973" t="s">
        <v>174</v>
      </c>
      <c r="D7973" t="s">
        <v>760</v>
      </c>
      <c r="E7973" t="s">
        <v>128</v>
      </c>
      <c r="F7973" t="s">
        <v>437</v>
      </c>
      <c r="G7973" t="s">
        <v>438</v>
      </c>
      <c r="H7973"/>
      <c r="I7973"/>
      <c r="J7973"/>
      <c r="K7973" t="s">
        <v>439</v>
      </c>
      <c r="L7973" t="s">
        <v>238</v>
      </c>
      <c r="M7973" t="s">
        <v>133</v>
      </c>
      <c r="N7973"/>
      <c r="O7973" t="s">
        <v>134</v>
      </c>
      <c r="P7973"/>
      <c r="Q7973"/>
      <c r="R7973" t="s">
        <v>134</v>
      </c>
      <c r="S7973" t="s">
        <v>134</v>
      </c>
      <c r="T7973" t="s">
        <v>134</v>
      </c>
      <c r="U7973"/>
      <c r="V7973"/>
      <c r="W7973" t="s">
        <v>440</v>
      </c>
      <c r="X7973" t="s">
        <v>134</v>
      </c>
      <c r="Y7973" t="s">
        <v>140</v>
      </c>
      <c r="Z7973"/>
      <c r="AA7973" t="s">
        <v>134</v>
      </c>
      <c r="AB7973" t="s">
        <v>134</v>
      </c>
      <c r="AC7973" t="s">
        <v>134</v>
      </c>
      <c r="AD7973"/>
      <c r="AE7973"/>
      <c r="AF7973"/>
      <c r="AG7973" t="s">
        <v>134</v>
      </c>
      <c r="AH7973"/>
      <c r="AI7973"/>
      <c r="AJ7973"/>
      <c r="AK7973"/>
      <c r="AL7973"/>
      <c r="AM7973"/>
      <c r="AN7973"/>
      <c r="AO7973"/>
      <c r="AP7973"/>
      <c r="AQ7973"/>
      <c r="AR7973"/>
      <c r="AS7973"/>
      <c r="AT7973"/>
      <c r="AU7973"/>
      <c r="AV7973"/>
      <c r="AW7973"/>
      <c r="AX7973"/>
      <c r="AY7973"/>
      <c r="AZ7973"/>
      <c r="BA7973"/>
      <c r="BB7973"/>
      <c r="BC7973"/>
      <c r="BD7973"/>
      <c r="BE7973"/>
      <c r="BF7973"/>
      <c r="BG7973"/>
      <c r="BH7973"/>
      <c r="BI7973"/>
      <c r="BJ7973"/>
    </row>
    <row r="7974" spans="1:62" x14ac:dyDescent="0.25">
      <c r="A7974" t="s">
        <v>3839</v>
      </c>
      <c r="B7974"/>
      <c r="C7974" t="s">
        <v>174</v>
      </c>
      <c r="D7974" t="s">
        <v>760</v>
      </c>
      <c r="E7974" t="s">
        <v>128</v>
      </c>
      <c r="F7974" t="s">
        <v>437</v>
      </c>
      <c r="G7974" t="s">
        <v>438</v>
      </c>
      <c r="H7974"/>
      <c r="I7974"/>
      <c r="J7974"/>
      <c r="K7974" t="s">
        <v>441</v>
      </c>
      <c r="L7974" t="s">
        <v>375</v>
      </c>
      <c r="M7974" t="s">
        <v>133</v>
      </c>
      <c r="N7974"/>
      <c r="O7974" t="s">
        <v>134</v>
      </c>
      <c r="P7974"/>
      <c r="Q7974"/>
      <c r="R7974" t="s">
        <v>134</v>
      </c>
      <c r="S7974" t="s">
        <v>134</v>
      </c>
      <c r="T7974" t="s">
        <v>134</v>
      </c>
      <c r="U7974"/>
      <c r="V7974"/>
      <c r="W7974" t="s">
        <v>442</v>
      </c>
      <c r="X7974" t="s">
        <v>134</v>
      </c>
      <c r="Y7974" t="s">
        <v>140</v>
      </c>
      <c r="Z7974"/>
      <c r="AA7974" t="s">
        <v>134</v>
      </c>
      <c r="AB7974" t="s">
        <v>134</v>
      </c>
      <c r="AC7974" t="s">
        <v>134</v>
      </c>
      <c r="AD7974"/>
      <c r="AE7974"/>
      <c r="AF7974"/>
      <c r="AG7974" t="s">
        <v>134</v>
      </c>
      <c r="AH7974"/>
      <c r="AI7974"/>
      <c r="AJ7974"/>
      <c r="AK7974"/>
      <c r="AL7974"/>
      <c r="AM7974"/>
      <c r="AN7974"/>
      <c r="AO7974"/>
      <c r="AP7974"/>
      <c r="AQ7974"/>
      <c r="AR7974"/>
      <c r="AS7974"/>
      <c r="AT7974"/>
      <c r="AU7974"/>
      <c r="AV7974"/>
      <c r="AW7974"/>
      <c r="AX7974"/>
      <c r="AY7974"/>
      <c r="AZ7974"/>
      <c r="BA7974"/>
      <c r="BB7974"/>
      <c r="BC7974"/>
      <c r="BD7974"/>
      <c r="BE7974"/>
      <c r="BF7974"/>
      <c r="BG7974"/>
      <c r="BH7974"/>
      <c r="BI7974"/>
      <c r="BJ7974"/>
    </row>
    <row r="7975" spans="1:62" x14ac:dyDescent="0.25">
      <c r="A7975" t="s">
        <v>3839</v>
      </c>
      <c r="B7975"/>
      <c r="C7975" t="s">
        <v>174</v>
      </c>
      <c r="D7975" t="s">
        <v>760</v>
      </c>
      <c r="E7975" t="s">
        <v>128</v>
      </c>
      <c r="F7975" t="s">
        <v>437</v>
      </c>
      <c r="G7975" t="s">
        <v>438</v>
      </c>
      <c r="H7975"/>
      <c r="I7975"/>
      <c r="J7975"/>
      <c r="K7975" t="s">
        <v>441</v>
      </c>
      <c r="L7975" t="s">
        <v>316</v>
      </c>
      <c r="M7975" t="s">
        <v>133</v>
      </c>
      <c r="N7975"/>
      <c r="O7975" t="s">
        <v>134</v>
      </c>
      <c r="P7975"/>
      <c r="Q7975"/>
      <c r="R7975" t="s">
        <v>134</v>
      </c>
      <c r="S7975" t="s">
        <v>134</v>
      </c>
      <c r="T7975" t="s">
        <v>134</v>
      </c>
      <c r="U7975"/>
      <c r="V7975"/>
      <c r="W7975" t="s">
        <v>443</v>
      </c>
      <c r="X7975" t="s">
        <v>134</v>
      </c>
      <c r="Y7975" t="s">
        <v>140</v>
      </c>
      <c r="Z7975"/>
      <c r="AA7975" t="s">
        <v>134</v>
      </c>
      <c r="AB7975" t="s">
        <v>134</v>
      </c>
      <c r="AC7975" t="s">
        <v>134</v>
      </c>
      <c r="AD7975"/>
      <c r="AE7975"/>
      <c r="AF7975"/>
      <c r="AG7975" t="s">
        <v>134</v>
      </c>
      <c r="AH7975"/>
      <c r="AI7975"/>
      <c r="AJ7975"/>
      <c r="AK7975"/>
      <c r="AL7975"/>
      <c r="AM7975"/>
      <c r="AN7975"/>
      <c r="AO7975"/>
      <c r="AP7975"/>
      <c r="AQ7975"/>
      <c r="AR7975"/>
      <c r="AS7975"/>
      <c r="AT7975"/>
      <c r="AU7975"/>
      <c r="AV7975"/>
      <c r="AW7975"/>
      <c r="AX7975"/>
      <c r="AY7975"/>
      <c r="AZ7975"/>
      <c r="BA7975"/>
      <c r="BB7975"/>
      <c r="BC7975"/>
      <c r="BD7975"/>
      <c r="BE7975"/>
      <c r="BF7975"/>
      <c r="BG7975"/>
      <c r="BH7975"/>
      <c r="BI7975"/>
      <c r="BJ7975"/>
    </row>
    <row r="7976" spans="1:62" x14ac:dyDescent="0.25">
      <c r="A7976" t="s">
        <v>3822</v>
      </c>
      <c r="B7976"/>
      <c r="C7976" t="s">
        <v>126</v>
      </c>
      <c r="D7976" t="s">
        <v>3068</v>
      </c>
      <c r="E7976" t="s">
        <v>128</v>
      </c>
      <c r="F7976" t="s">
        <v>147</v>
      </c>
      <c r="G7976" t="s">
        <v>134</v>
      </c>
      <c r="H7976"/>
      <c r="I7976"/>
      <c r="J7976"/>
      <c r="K7976" t="s">
        <v>207</v>
      </c>
      <c r="L7976" t="s">
        <v>132</v>
      </c>
      <c r="M7976" t="s">
        <v>133</v>
      </c>
      <c r="N7976"/>
      <c r="O7976" t="s">
        <v>134</v>
      </c>
      <c r="P7976"/>
      <c r="Q7976"/>
      <c r="R7976" t="s">
        <v>134</v>
      </c>
      <c r="S7976" t="s">
        <v>134</v>
      </c>
      <c r="T7976" t="s">
        <v>134</v>
      </c>
      <c r="U7976"/>
      <c r="V7976"/>
      <c r="W7976" t="s">
        <v>208</v>
      </c>
      <c r="X7976" t="s">
        <v>134</v>
      </c>
      <c r="Y7976" t="s">
        <v>209</v>
      </c>
      <c r="Z7976"/>
      <c r="AA7976" t="s">
        <v>134</v>
      </c>
      <c r="AB7976" t="s">
        <v>134</v>
      </c>
      <c r="AC7976" t="s">
        <v>136</v>
      </c>
      <c r="AD7976"/>
      <c r="AE7976" t="s">
        <v>210</v>
      </c>
      <c r="AF7976"/>
      <c r="AG7976" t="s">
        <v>134</v>
      </c>
      <c r="AH7976"/>
      <c r="AI7976"/>
      <c r="AJ7976"/>
      <c r="AK7976"/>
      <c r="AL7976"/>
      <c r="AM7976"/>
      <c r="AN7976"/>
      <c r="AO7976"/>
      <c r="AP7976"/>
      <c r="AQ7976"/>
      <c r="AR7976"/>
      <c r="AS7976"/>
      <c r="AT7976"/>
      <c r="AU7976"/>
      <c r="AV7976"/>
      <c r="AW7976"/>
      <c r="AX7976"/>
      <c r="AY7976"/>
      <c r="AZ7976"/>
      <c r="BA7976"/>
      <c r="BB7976"/>
      <c r="BC7976"/>
      <c r="BD7976"/>
      <c r="BE7976"/>
      <c r="BF7976"/>
      <c r="BG7976"/>
      <c r="BH7976"/>
      <c r="BI7976"/>
      <c r="BJ7976"/>
    </row>
    <row r="7977" spans="1:62" x14ac:dyDescent="0.25">
      <c r="A7977" t="s">
        <v>3822</v>
      </c>
      <c r="B7977"/>
      <c r="C7977" t="s">
        <v>126</v>
      </c>
      <c r="D7977" t="s">
        <v>3068</v>
      </c>
      <c r="E7977" t="s">
        <v>128</v>
      </c>
      <c r="F7977" t="s">
        <v>173</v>
      </c>
      <c r="G7977" t="s">
        <v>134</v>
      </c>
      <c r="H7977"/>
      <c r="I7977"/>
      <c r="J7977"/>
      <c r="K7977" t="s">
        <v>211</v>
      </c>
      <c r="L7977" t="s">
        <v>132</v>
      </c>
      <c r="M7977" t="s">
        <v>133</v>
      </c>
      <c r="N7977"/>
      <c r="O7977" t="s">
        <v>134</v>
      </c>
      <c r="P7977"/>
      <c r="Q7977"/>
      <c r="R7977" t="s">
        <v>134</v>
      </c>
      <c r="S7977" t="s">
        <v>134</v>
      </c>
      <c r="T7977" t="s">
        <v>134</v>
      </c>
      <c r="U7977"/>
      <c r="V7977"/>
      <c r="W7977" t="s">
        <v>208</v>
      </c>
      <c r="X7977" t="s">
        <v>134</v>
      </c>
      <c r="Y7977" t="s">
        <v>209</v>
      </c>
      <c r="Z7977"/>
      <c r="AA7977" t="s">
        <v>134</v>
      </c>
      <c r="AB7977" t="s">
        <v>134</v>
      </c>
      <c r="AC7977" t="s">
        <v>136</v>
      </c>
      <c r="AD7977"/>
      <c r="AE7977" t="s">
        <v>212</v>
      </c>
      <c r="AF7977"/>
      <c r="AG7977" t="s">
        <v>134</v>
      </c>
      <c r="AH7977"/>
      <c r="AI7977"/>
      <c r="AJ7977"/>
      <c r="AK7977"/>
      <c r="AL7977"/>
      <c r="AM7977"/>
      <c r="AN7977"/>
      <c r="AO7977"/>
      <c r="AP7977"/>
      <c r="AQ7977"/>
      <c r="AR7977"/>
      <c r="AS7977"/>
      <c r="AT7977"/>
      <c r="AU7977"/>
      <c r="AV7977"/>
      <c r="AW7977"/>
      <c r="AX7977"/>
      <c r="AY7977"/>
      <c r="AZ7977"/>
      <c r="BA7977"/>
      <c r="BB7977"/>
      <c r="BC7977"/>
      <c r="BD7977"/>
      <c r="BE7977"/>
      <c r="BF7977"/>
      <c r="BG7977"/>
      <c r="BH7977"/>
      <c r="BI7977"/>
      <c r="BJ7977"/>
    </row>
    <row r="7978" spans="1:62" x14ac:dyDescent="0.25">
      <c r="A7978" t="s">
        <v>3822</v>
      </c>
      <c r="B7978"/>
      <c r="C7978" t="s">
        <v>126</v>
      </c>
      <c r="D7978" t="s">
        <v>3068</v>
      </c>
      <c r="E7978" t="s">
        <v>128</v>
      </c>
      <c r="F7978" t="s">
        <v>1800</v>
      </c>
      <c r="G7978" t="s">
        <v>134</v>
      </c>
      <c r="H7978"/>
      <c r="I7978"/>
      <c r="J7978"/>
      <c r="K7978" t="s">
        <v>2288</v>
      </c>
      <c r="L7978" t="s">
        <v>132</v>
      </c>
      <c r="M7978" t="s">
        <v>133</v>
      </c>
      <c r="N7978"/>
      <c r="O7978" t="s">
        <v>134</v>
      </c>
      <c r="P7978"/>
      <c r="Q7978"/>
      <c r="R7978" t="s">
        <v>134</v>
      </c>
      <c r="S7978" t="s">
        <v>134</v>
      </c>
      <c r="T7978" t="s">
        <v>134</v>
      </c>
      <c r="U7978"/>
      <c r="V7978"/>
      <c r="W7978" t="s">
        <v>208</v>
      </c>
      <c r="X7978" t="s">
        <v>134</v>
      </c>
      <c r="Y7978" t="s">
        <v>209</v>
      </c>
      <c r="Z7978"/>
      <c r="AA7978" t="s">
        <v>134</v>
      </c>
      <c r="AB7978" t="s">
        <v>134</v>
      </c>
      <c r="AC7978" t="s">
        <v>136</v>
      </c>
      <c r="AD7978"/>
      <c r="AE7978"/>
      <c r="AF7978"/>
      <c r="AG7978" t="s">
        <v>134</v>
      </c>
      <c r="AH7978"/>
      <c r="AI7978"/>
      <c r="AJ7978"/>
      <c r="AK7978"/>
      <c r="AL7978"/>
      <c r="AM7978"/>
      <c r="AN7978"/>
      <c r="AO7978"/>
      <c r="AP7978"/>
      <c r="AQ7978"/>
      <c r="AR7978"/>
      <c r="AS7978"/>
      <c r="AT7978"/>
      <c r="AU7978"/>
      <c r="AV7978"/>
      <c r="AW7978"/>
      <c r="AX7978"/>
      <c r="AY7978"/>
      <c r="AZ7978"/>
      <c r="BA7978"/>
      <c r="BB7978"/>
      <c r="BC7978"/>
      <c r="BD7978"/>
      <c r="BE7978"/>
      <c r="BF7978"/>
      <c r="BG7978"/>
      <c r="BH7978"/>
      <c r="BI7978"/>
      <c r="BJ7978"/>
    </row>
    <row r="7979" spans="1:62" x14ac:dyDescent="0.25">
      <c r="A7979" t="s">
        <v>3822</v>
      </c>
      <c r="B7979"/>
      <c r="C7979" t="s">
        <v>126</v>
      </c>
      <c r="D7979" t="s">
        <v>3068</v>
      </c>
      <c r="E7979" t="s">
        <v>128</v>
      </c>
      <c r="F7979" t="s">
        <v>2289</v>
      </c>
      <c r="G7979" t="s">
        <v>134</v>
      </c>
      <c r="H7979"/>
      <c r="I7979"/>
      <c r="J7979"/>
      <c r="K7979" t="s">
        <v>2288</v>
      </c>
      <c r="L7979" t="s">
        <v>132</v>
      </c>
      <c r="M7979" t="s">
        <v>133</v>
      </c>
      <c r="N7979"/>
      <c r="O7979" t="s">
        <v>134</v>
      </c>
      <c r="P7979"/>
      <c r="Q7979"/>
      <c r="R7979" t="s">
        <v>134</v>
      </c>
      <c r="S7979" t="s">
        <v>134</v>
      </c>
      <c r="T7979" t="s">
        <v>134</v>
      </c>
      <c r="U7979"/>
      <c r="V7979"/>
      <c r="W7979" t="s">
        <v>208</v>
      </c>
      <c r="X7979" t="s">
        <v>134</v>
      </c>
      <c r="Y7979" t="s">
        <v>209</v>
      </c>
      <c r="Z7979"/>
      <c r="AA7979" t="s">
        <v>134</v>
      </c>
      <c r="AB7979" t="s">
        <v>134</v>
      </c>
      <c r="AC7979" t="s">
        <v>136</v>
      </c>
      <c r="AD7979"/>
      <c r="AE7979"/>
      <c r="AF7979"/>
      <c r="AG7979" t="s">
        <v>134</v>
      </c>
      <c r="AH7979"/>
      <c r="AI7979"/>
      <c r="AJ7979"/>
      <c r="AK7979"/>
      <c r="AL7979"/>
      <c r="AM7979"/>
      <c r="AN7979"/>
      <c r="AO7979"/>
      <c r="AP7979"/>
      <c r="AQ7979"/>
      <c r="AR7979"/>
      <c r="AS7979"/>
      <c r="AT7979"/>
      <c r="AU7979"/>
      <c r="AV7979"/>
      <c r="AW7979"/>
      <c r="AX7979"/>
      <c r="AY7979"/>
      <c r="AZ7979"/>
      <c r="BA7979"/>
      <c r="BB7979"/>
      <c r="BC7979"/>
      <c r="BD7979"/>
      <c r="BE7979"/>
      <c r="BF7979"/>
      <c r="BG7979"/>
      <c r="BH7979"/>
      <c r="BI7979"/>
      <c r="BJ7979"/>
    </row>
    <row r="7980" spans="1:62" x14ac:dyDescent="0.25">
      <c r="A7980" t="s">
        <v>3822</v>
      </c>
      <c r="B7980"/>
      <c r="C7980" t="s">
        <v>126</v>
      </c>
      <c r="D7980" t="s">
        <v>3068</v>
      </c>
      <c r="E7980" t="s">
        <v>128</v>
      </c>
      <c r="F7980" t="s">
        <v>2290</v>
      </c>
      <c r="G7980" t="s">
        <v>134</v>
      </c>
      <c r="H7980"/>
      <c r="I7980"/>
      <c r="J7980"/>
      <c r="K7980" t="s">
        <v>2288</v>
      </c>
      <c r="L7980" t="s">
        <v>132</v>
      </c>
      <c r="M7980" t="s">
        <v>133</v>
      </c>
      <c r="N7980"/>
      <c r="O7980" t="s">
        <v>134</v>
      </c>
      <c r="P7980"/>
      <c r="Q7980"/>
      <c r="R7980" t="s">
        <v>134</v>
      </c>
      <c r="S7980" t="s">
        <v>134</v>
      </c>
      <c r="T7980" t="s">
        <v>134</v>
      </c>
      <c r="U7980"/>
      <c r="V7980"/>
      <c r="W7980" t="s">
        <v>208</v>
      </c>
      <c r="X7980" t="s">
        <v>134</v>
      </c>
      <c r="Y7980" t="s">
        <v>209</v>
      </c>
      <c r="Z7980"/>
      <c r="AA7980" t="s">
        <v>134</v>
      </c>
      <c r="AB7980" t="s">
        <v>134</v>
      </c>
      <c r="AC7980" t="s">
        <v>136</v>
      </c>
      <c r="AD7980"/>
      <c r="AE7980"/>
      <c r="AF7980"/>
      <c r="AG7980" t="s">
        <v>134</v>
      </c>
      <c r="AH7980"/>
      <c r="AI7980"/>
      <c r="AJ7980"/>
      <c r="AK7980"/>
      <c r="AL7980"/>
      <c r="AM7980"/>
      <c r="AN7980"/>
      <c r="AO7980"/>
      <c r="AP7980"/>
      <c r="AQ7980"/>
      <c r="AR7980"/>
      <c r="AS7980"/>
      <c r="AT7980"/>
      <c r="AU7980"/>
      <c r="AV7980"/>
      <c r="AW7980"/>
      <c r="AX7980"/>
      <c r="AY7980"/>
      <c r="AZ7980"/>
      <c r="BA7980"/>
      <c r="BB7980"/>
      <c r="BC7980"/>
      <c r="BD7980"/>
      <c r="BE7980"/>
      <c r="BF7980"/>
      <c r="BG7980"/>
      <c r="BH7980"/>
      <c r="BI7980"/>
      <c r="BJ7980"/>
    </row>
    <row r="7981" spans="1:62" x14ac:dyDescent="0.25">
      <c r="A7981" t="s">
        <v>3822</v>
      </c>
      <c r="B7981"/>
      <c r="C7981" t="s">
        <v>126</v>
      </c>
      <c r="D7981" t="s">
        <v>3068</v>
      </c>
      <c r="E7981" t="s">
        <v>128</v>
      </c>
      <c r="F7981" t="s">
        <v>2291</v>
      </c>
      <c r="G7981" t="s">
        <v>134</v>
      </c>
      <c r="H7981"/>
      <c r="I7981"/>
      <c r="J7981"/>
      <c r="K7981" t="s">
        <v>2288</v>
      </c>
      <c r="L7981" t="s">
        <v>132</v>
      </c>
      <c r="M7981" t="s">
        <v>133</v>
      </c>
      <c r="N7981"/>
      <c r="O7981" t="s">
        <v>134</v>
      </c>
      <c r="P7981"/>
      <c r="Q7981"/>
      <c r="R7981" t="s">
        <v>134</v>
      </c>
      <c r="S7981" t="s">
        <v>134</v>
      </c>
      <c r="T7981" t="s">
        <v>134</v>
      </c>
      <c r="U7981"/>
      <c r="V7981"/>
      <c r="W7981" t="s">
        <v>208</v>
      </c>
      <c r="X7981" t="s">
        <v>134</v>
      </c>
      <c r="Y7981" t="s">
        <v>209</v>
      </c>
      <c r="Z7981"/>
      <c r="AA7981" t="s">
        <v>134</v>
      </c>
      <c r="AB7981" t="s">
        <v>134</v>
      </c>
      <c r="AC7981" t="s">
        <v>136</v>
      </c>
      <c r="AD7981"/>
      <c r="AE7981"/>
      <c r="AF7981"/>
      <c r="AG7981" t="s">
        <v>134</v>
      </c>
      <c r="AH7981"/>
      <c r="AI7981"/>
      <c r="AJ7981"/>
      <c r="AK7981"/>
      <c r="AL7981"/>
      <c r="AM7981"/>
      <c r="AN7981"/>
      <c r="AO7981"/>
      <c r="AP7981"/>
      <c r="AQ7981"/>
      <c r="AR7981"/>
      <c r="AS7981"/>
      <c r="AT7981"/>
      <c r="AU7981"/>
      <c r="AV7981"/>
      <c r="AW7981"/>
      <c r="AX7981"/>
      <c r="AY7981"/>
      <c r="AZ7981"/>
      <c r="BA7981"/>
      <c r="BB7981"/>
      <c r="BC7981"/>
      <c r="BD7981"/>
      <c r="BE7981"/>
      <c r="BF7981"/>
      <c r="BG7981"/>
      <c r="BH7981"/>
      <c r="BI7981"/>
      <c r="BJ7981"/>
    </row>
    <row r="7982" spans="1:62" x14ac:dyDescent="0.25">
      <c r="A7982" t="s">
        <v>3922</v>
      </c>
      <c r="B7982"/>
      <c r="C7982" t="s">
        <v>126</v>
      </c>
      <c r="D7982" t="s">
        <v>3049</v>
      </c>
      <c r="E7982" t="s">
        <v>128</v>
      </c>
      <c r="F7982" t="s">
        <v>156</v>
      </c>
      <c r="G7982" t="s">
        <v>147</v>
      </c>
      <c r="H7982"/>
      <c r="I7982"/>
      <c r="J7982"/>
      <c r="K7982" t="s">
        <v>157</v>
      </c>
      <c r="L7982" t="s">
        <v>161</v>
      </c>
      <c r="M7982" t="s">
        <v>133</v>
      </c>
      <c r="N7982"/>
      <c r="O7982" t="s">
        <v>134</v>
      </c>
      <c r="P7982"/>
      <c r="Q7982"/>
      <c r="R7982" t="s">
        <v>134</v>
      </c>
      <c r="S7982" t="s">
        <v>136</v>
      </c>
      <c r="T7982" t="s">
        <v>134</v>
      </c>
      <c r="U7982"/>
      <c r="V7982"/>
      <c r="W7982" t="s">
        <v>162</v>
      </c>
      <c r="X7982" t="s">
        <v>134</v>
      </c>
      <c r="Y7982" t="s">
        <v>140</v>
      </c>
      <c r="Z7982"/>
      <c r="AA7982" t="s">
        <v>134</v>
      </c>
      <c r="AB7982" t="s">
        <v>163</v>
      </c>
      <c r="AC7982" t="s">
        <v>134</v>
      </c>
      <c r="AD7982"/>
      <c r="AE7982"/>
      <c r="AF7982"/>
      <c r="AG7982" t="s">
        <v>134</v>
      </c>
      <c r="AH7982"/>
      <c r="AI7982"/>
      <c r="AJ7982"/>
      <c r="AK7982"/>
      <c r="AL7982"/>
      <c r="AM7982"/>
      <c r="AN7982"/>
      <c r="AO7982"/>
      <c r="AP7982"/>
      <c r="AQ7982"/>
      <c r="AR7982"/>
      <c r="AS7982"/>
      <c r="AT7982"/>
      <c r="AU7982"/>
      <c r="AV7982"/>
      <c r="AW7982"/>
      <c r="AX7982"/>
      <c r="AY7982"/>
      <c r="AZ7982"/>
      <c r="BA7982"/>
      <c r="BB7982"/>
      <c r="BC7982"/>
      <c r="BD7982"/>
      <c r="BE7982"/>
      <c r="BF7982"/>
      <c r="BG7982"/>
      <c r="BH7982"/>
      <c r="BI7982"/>
      <c r="BJ7982"/>
    </row>
    <row r="7983" spans="1:62" x14ac:dyDescent="0.25">
      <c r="A7983" t="s">
        <v>3922</v>
      </c>
      <c r="B7983"/>
      <c r="C7983" t="s">
        <v>126</v>
      </c>
      <c r="D7983" t="s">
        <v>3049</v>
      </c>
      <c r="E7983" t="s">
        <v>128</v>
      </c>
      <c r="F7983" t="s">
        <v>156</v>
      </c>
      <c r="G7983" t="s">
        <v>147</v>
      </c>
      <c r="H7983"/>
      <c r="I7983"/>
      <c r="J7983"/>
      <c r="K7983" t="s">
        <v>157</v>
      </c>
      <c r="L7983" t="s">
        <v>149</v>
      </c>
      <c r="M7983" t="s">
        <v>133</v>
      </c>
      <c r="N7983"/>
      <c r="O7983" t="s">
        <v>134</v>
      </c>
      <c r="P7983"/>
      <c r="Q7983"/>
      <c r="R7983" t="s">
        <v>134</v>
      </c>
      <c r="S7983" t="s">
        <v>136</v>
      </c>
      <c r="T7983" t="s">
        <v>134</v>
      </c>
      <c r="U7983"/>
      <c r="V7983"/>
      <c r="W7983" t="s">
        <v>324</v>
      </c>
      <c r="X7983" t="s">
        <v>134</v>
      </c>
      <c r="Y7983" t="s">
        <v>140</v>
      </c>
      <c r="Z7983"/>
      <c r="AA7983" t="s">
        <v>134</v>
      </c>
      <c r="AB7983" t="s">
        <v>151</v>
      </c>
      <c r="AC7983" t="s">
        <v>134</v>
      </c>
      <c r="AD7983"/>
      <c r="AE7983"/>
      <c r="AF7983"/>
      <c r="AG7983" t="s">
        <v>134</v>
      </c>
      <c r="AH7983"/>
      <c r="AI7983"/>
      <c r="AJ7983"/>
      <c r="AK7983"/>
      <c r="AL7983"/>
      <c r="AM7983"/>
      <c r="AN7983"/>
      <c r="AO7983"/>
      <c r="AP7983"/>
      <c r="AQ7983"/>
      <c r="AR7983"/>
      <c r="AS7983"/>
      <c r="AT7983"/>
      <c r="AU7983"/>
      <c r="AV7983"/>
      <c r="AW7983"/>
      <c r="AX7983"/>
      <c r="AY7983"/>
      <c r="AZ7983"/>
      <c r="BA7983"/>
      <c r="BB7983"/>
      <c r="BC7983"/>
      <c r="BD7983"/>
      <c r="BE7983"/>
      <c r="BF7983"/>
      <c r="BG7983"/>
      <c r="BH7983"/>
      <c r="BI7983"/>
      <c r="BJ7983"/>
    </row>
    <row r="7984" spans="1:62" x14ac:dyDescent="0.25">
      <c r="A7984" t="s">
        <v>3922</v>
      </c>
      <c r="B7984"/>
      <c r="C7984" t="s">
        <v>126</v>
      </c>
      <c r="D7984" t="s">
        <v>3049</v>
      </c>
      <c r="E7984" t="s">
        <v>128</v>
      </c>
      <c r="F7984" t="s">
        <v>156</v>
      </c>
      <c r="G7984" t="s">
        <v>147</v>
      </c>
      <c r="H7984"/>
      <c r="I7984"/>
      <c r="J7984"/>
      <c r="K7984" t="s">
        <v>157</v>
      </c>
      <c r="L7984" t="s">
        <v>164</v>
      </c>
      <c r="M7984" t="s">
        <v>133</v>
      </c>
      <c r="N7984"/>
      <c r="O7984" t="s">
        <v>134</v>
      </c>
      <c r="P7984"/>
      <c r="Q7984"/>
      <c r="R7984" t="s">
        <v>134</v>
      </c>
      <c r="S7984" t="s">
        <v>136</v>
      </c>
      <c r="T7984" t="s">
        <v>134</v>
      </c>
      <c r="U7984"/>
      <c r="V7984"/>
      <c r="W7984" t="s">
        <v>324</v>
      </c>
      <c r="X7984" t="s">
        <v>134</v>
      </c>
      <c r="Y7984" t="s">
        <v>140</v>
      </c>
      <c r="Z7984"/>
      <c r="AA7984" t="s">
        <v>134</v>
      </c>
      <c r="AB7984" t="s">
        <v>165</v>
      </c>
      <c r="AC7984" t="s">
        <v>134</v>
      </c>
      <c r="AD7984"/>
      <c r="AE7984"/>
      <c r="AF7984"/>
      <c r="AG7984" t="s">
        <v>134</v>
      </c>
      <c r="AH7984"/>
      <c r="AI7984"/>
      <c r="AJ7984"/>
      <c r="AK7984"/>
      <c r="AL7984"/>
      <c r="AM7984"/>
      <c r="AN7984"/>
      <c r="AO7984"/>
      <c r="AP7984"/>
      <c r="AQ7984"/>
      <c r="AR7984"/>
      <c r="AS7984"/>
      <c r="AT7984"/>
      <c r="AU7984"/>
      <c r="AV7984"/>
      <c r="AW7984"/>
      <c r="AX7984"/>
      <c r="AY7984"/>
      <c r="AZ7984"/>
      <c r="BA7984"/>
      <c r="BB7984"/>
      <c r="BC7984"/>
      <c r="BD7984"/>
      <c r="BE7984"/>
      <c r="BF7984"/>
      <c r="BG7984"/>
      <c r="BH7984"/>
      <c r="BI7984"/>
      <c r="BJ7984"/>
    </row>
    <row r="7985" spans="1:62" x14ac:dyDescent="0.25">
      <c r="A7985" t="s">
        <v>3922</v>
      </c>
      <c r="B7985"/>
      <c r="C7985" t="s">
        <v>126</v>
      </c>
      <c r="D7985" t="s">
        <v>3049</v>
      </c>
      <c r="E7985" t="s">
        <v>128</v>
      </c>
      <c r="F7985" t="s">
        <v>156</v>
      </c>
      <c r="G7985" t="s">
        <v>147</v>
      </c>
      <c r="H7985"/>
      <c r="I7985"/>
      <c r="J7985"/>
      <c r="K7985" t="s">
        <v>157</v>
      </c>
      <c r="L7985" t="s">
        <v>182</v>
      </c>
      <c r="M7985" t="s">
        <v>133</v>
      </c>
      <c r="N7985"/>
      <c r="O7985" t="s">
        <v>134</v>
      </c>
      <c r="P7985"/>
      <c r="Q7985"/>
      <c r="R7985" t="s">
        <v>134</v>
      </c>
      <c r="S7985" t="s">
        <v>136</v>
      </c>
      <c r="T7985" t="s">
        <v>134</v>
      </c>
      <c r="U7985"/>
      <c r="V7985"/>
      <c r="W7985" t="s">
        <v>685</v>
      </c>
      <c r="X7985" t="s">
        <v>134</v>
      </c>
      <c r="Y7985" t="s">
        <v>140</v>
      </c>
      <c r="Z7985"/>
      <c r="AA7985" t="s">
        <v>134</v>
      </c>
      <c r="AB7985" t="s">
        <v>134</v>
      </c>
      <c r="AC7985" t="s">
        <v>134</v>
      </c>
      <c r="AD7985"/>
      <c r="AE7985"/>
      <c r="AF7985"/>
      <c r="AG7985" t="s">
        <v>134</v>
      </c>
      <c r="AH7985"/>
      <c r="AI7985"/>
      <c r="AJ7985"/>
      <c r="AK7985"/>
      <c r="AL7985"/>
      <c r="AM7985"/>
      <c r="AN7985"/>
      <c r="AO7985"/>
      <c r="AP7985"/>
      <c r="AQ7985"/>
      <c r="AR7985"/>
      <c r="AS7985"/>
      <c r="AT7985"/>
      <c r="AU7985"/>
      <c r="AV7985"/>
      <c r="AW7985"/>
      <c r="AX7985"/>
      <c r="AY7985"/>
      <c r="AZ7985"/>
      <c r="BA7985"/>
      <c r="BB7985"/>
      <c r="BC7985"/>
      <c r="BD7985"/>
      <c r="BE7985"/>
      <c r="BF7985"/>
      <c r="BG7985"/>
      <c r="BH7985"/>
      <c r="BI7985"/>
      <c r="BJ7985"/>
    </row>
    <row r="7986" spans="1:62" x14ac:dyDescent="0.25">
      <c r="A7986" t="s">
        <v>3922</v>
      </c>
      <c r="B7986"/>
      <c r="C7986" t="s">
        <v>126</v>
      </c>
      <c r="D7986" t="s">
        <v>3049</v>
      </c>
      <c r="E7986" t="s">
        <v>128</v>
      </c>
      <c r="F7986" t="s">
        <v>156</v>
      </c>
      <c r="G7986" t="s">
        <v>147</v>
      </c>
      <c r="H7986"/>
      <c r="I7986"/>
      <c r="J7986"/>
      <c r="K7986" t="s">
        <v>1457</v>
      </c>
      <c r="L7986" t="s">
        <v>1610</v>
      </c>
      <c r="M7986" t="s">
        <v>133</v>
      </c>
      <c r="N7986"/>
      <c r="O7986" t="s">
        <v>134</v>
      </c>
      <c r="P7986"/>
      <c r="Q7986"/>
      <c r="R7986" t="s">
        <v>134</v>
      </c>
      <c r="S7986" t="s">
        <v>136</v>
      </c>
      <c r="T7986" t="s">
        <v>134</v>
      </c>
      <c r="U7986"/>
      <c r="V7986"/>
      <c r="W7986" t="s">
        <v>3069</v>
      </c>
      <c r="X7986" t="s">
        <v>134</v>
      </c>
      <c r="Y7986" t="s">
        <v>140</v>
      </c>
      <c r="Z7986"/>
      <c r="AA7986" t="s">
        <v>134</v>
      </c>
      <c r="AB7986" t="s">
        <v>134</v>
      </c>
      <c r="AC7986" t="s">
        <v>134</v>
      </c>
      <c r="AD7986"/>
      <c r="AE7986"/>
      <c r="AF7986"/>
      <c r="AG7986" t="s">
        <v>134</v>
      </c>
      <c r="AH7986"/>
      <c r="AI7986"/>
      <c r="AJ7986"/>
      <c r="AK7986"/>
      <c r="AL7986"/>
      <c r="AM7986"/>
      <c r="AN7986"/>
      <c r="AO7986"/>
      <c r="AP7986"/>
      <c r="AQ7986"/>
      <c r="AR7986"/>
      <c r="AS7986"/>
      <c r="AT7986"/>
      <c r="AU7986"/>
      <c r="AV7986"/>
      <c r="AW7986"/>
      <c r="AX7986"/>
      <c r="AY7986"/>
      <c r="AZ7986"/>
      <c r="BA7986"/>
      <c r="BB7986"/>
      <c r="BC7986"/>
      <c r="BD7986"/>
      <c r="BE7986"/>
      <c r="BF7986"/>
      <c r="BG7986"/>
      <c r="BH7986"/>
      <c r="BI7986"/>
      <c r="BJ7986"/>
    </row>
    <row r="7987" spans="1:62" x14ac:dyDescent="0.25">
      <c r="A7987" t="s">
        <v>3922</v>
      </c>
      <c r="B7987"/>
      <c r="C7987" t="s">
        <v>126</v>
      </c>
      <c r="D7987" t="s">
        <v>3049</v>
      </c>
      <c r="E7987" t="s">
        <v>128</v>
      </c>
      <c r="F7987" t="s">
        <v>156</v>
      </c>
      <c r="G7987" t="s">
        <v>147</v>
      </c>
      <c r="H7987"/>
      <c r="I7987"/>
      <c r="J7987"/>
      <c r="K7987" t="s">
        <v>1831</v>
      </c>
      <c r="L7987" t="s">
        <v>132</v>
      </c>
      <c r="M7987" t="s">
        <v>133</v>
      </c>
      <c r="N7987"/>
      <c r="O7987" t="s">
        <v>134</v>
      </c>
      <c r="P7987"/>
      <c r="Q7987"/>
      <c r="R7987" t="s">
        <v>134</v>
      </c>
      <c r="S7987" t="s">
        <v>136</v>
      </c>
      <c r="T7987" t="s">
        <v>134</v>
      </c>
      <c r="U7987"/>
      <c r="V7987"/>
      <c r="W7987" t="s">
        <v>1739</v>
      </c>
      <c r="X7987" t="s">
        <v>134</v>
      </c>
      <c r="Y7987" t="s">
        <v>140</v>
      </c>
      <c r="Z7987"/>
      <c r="AA7987" t="s">
        <v>134</v>
      </c>
      <c r="AB7987" t="s">
        <v>134</v>
      </c>
      <c r="AC7987" t="s">
        <v>134</v>
      </c>
      <c r="AD7987"/>
      <c r="AE7987"/>
      <c r="AF7987"/>
      <c r="AG7987" t="s">
        <v>134</v>
      </c>
      <c r="AH7987"/>
      <c r="AI7987"/>
      <c r="AJ7987"/>
      <c r="AK7987"/>
      <c r="AL7987"/>
      <c r="AM7987"/>
      <c r="AN7987"/>
      <c r="AO7987"/>
      <c r="AP7987"/>
      <c r="AQ7987"/>
      <c r="AR7987"/>
      <c r="AS7987"/>
      <c r="AT7987"/>
      <c r="AU7987"/>
      <c r="AV7987"/>
      <c r="AW7987"/>
      <c r="AX7987"/>
      <c r="AY7987"/>
      <c r="AZ7987"/>
      <c r="BA7987"/>
      <c r="BB7987"/>
      <c r="BC7987"/>
      <c r="BD7987"/>
      <c r="BE7987"/>
      <c r="BF7987"/>
      <c r="BG7987"/>
      <c r="BH7987"/>
      <c r="BI7987"/>
      <c r="BJ7987"/>
    </row>
    <row r="7988" spans="1:62" x14ac:dyDescent="0.25">
      <c r="A7988" t="s">
        <v>3922</v>
      </c>
      <c r="B7988"/>
      <c r="C7988" t="s">
        <v>126</v>
      </c>
      <c r="D7988" t="s">
        <v>3049</v>
      </c>
      <c r="E7988" t="s">
        <v>128</v>
      </c>
      <c r="F7988" t="s">
        <v>143</v>
      </c>
      <c r="G7988" t="s">
        <v>147</v>
      </c>
      <c r="H7988"/>
      <c r="I7988"/>
      <c r="J7988"/>
      <c r="K7988" t="s">
        <v>180</v>
      </c>
      <c r="L7988" t="s">
        <v>158</v>
      </c>
      <c r="M7988" t="s">
        <v>133</v>
      </c>
      <c r="N7988"/>
      <c r="O7988" t="s">
        <v>134</v>
      </c>
      <c r="P7988"/>
      <c r="Q7988"/>
      <c r="R7988" t="s">
        <v>134</v>
      </c>
      <c r="S7988" t="s">
        <v>136</v>
      </c>
      <c r="T7988" t="s">
        <v>134</v>
      </c>
      <c r="U7988"/>
      <c r="V7988"/>
      <c r="W7988" t="s">
        <v>199</v>
      </c>
      <c r="X7988" t="s">
        <v>134</v>
      </c>
      <c r="Y7988" t="s">
        <v>140</v>
      </c>
      <c r="Z7988"/>
      <c r="AA7988" t="s">
        <v>134</v>
      </c>
      <c r="AB7988" t="s">
        <v>160</v>
      </c>
      <c r="AC7988" t="s">
        <v>134</v>
      </c>
      <c r="AD7988"/>
      <c r="AE7988"/>
      <c r="AF7988"/>
      <c r="AG7988" t="s">
        <v>134</v>
      </c>
      <c r="AH7988"/>
      <c r="AI7988"/>
      <c r="AJ7988"/>
      <c r="AK7988"/>
      <c r="AL7988"/>
      <c r="AM7988"/>
      <c r="AN7988"/>
      <c r="AO7988"/>
      <c r="AP7988"/>
      <c r="AQ7988"/>
      <c r="AR7988"/>
      <c r="AS7988"/>
      <c r="AT7988"/>
      <c r="AU7988"/>
      <c r="AV7988"/>
      <c r="AW7988"/>
      <c r="AX7988"/>
      <c r="AY7988"/>
      <c r="AZ7988"/>
      <c r="BA7988"/>
      <c r="BB7988"/>
      <c r="BC7988"/>
      <c r="BD7988"/>
      <c r="BE7988"/>
      <c r="BF7988"/>
      <c r="BG7988"/>
      <c r="BH7988"/>
      <c r="BI7988"/>
      <c r="BJ7988"/>
    </row>
    <row r="7989" spans="1:62" x14ac:dyDescent="0.25">
      <c r="A7989" t="s">
        <v>3922</v>
      </c>
      <c r="B7989"/>
      <c r="C7989" t="s">
        <v>126</v>
      </c>
      <c r="D7989" t="s">
        <v>3049</v>
      </c>
      <c r="E7989" t="s">
        <v>128</v>
      </c>
      <c r="F7989" t="s">
        <v>143</v>
      </c>
      <c r="G7989" t="s">
        <v>147</v>
      </c>
      <c r="H7989"/>
      <c r="I7989"/>
      <c r="J7989"/>
      <c r="K7989" t="s">
        <v>180</v>
      </c>
      <c r="L7989" t="s">
        <v>161</v>
      </c>
      <c r="M7989" t="s">
        <v>133</v>
      </c>
      <c r="N7989"/>
      <c r="O7989" t="s">
        <v>134</v>
      </c>
      <c r="P7989"/>
      <c r="Q7989"/>
      <c r="R7989" t="s">
        <v>134</v>
      </c>
      <c r="S7989" t="s">
        <v>136</v>
      </c>
      <c r="T7989" t="s">
        <v>134</v>
      </c>
      <c r="U7989"/>
      <c r="V7989"/>
      <c r="W7989" t="s">
        <v>200</v>
      </c>
      <c r="X7989" t="s">
        <v>134</v>
      </c>
      <c r="Y7989" t="s">
        <v>140</v>
      </c>
      <c r="Z7989"/>
      <c r="AA7989" t="s">
        <v>134</v>
      </c>
      <c r="AB7989" t="s">
        <v>163</v>
      </c>
      <c r="AC7989" t="s">
        <v>134</v>
      </c>
      <c r="AD7989"/>
      <c r="AE7989"/>
      <c r="AF7989"/>
      <c r="AG7989" t="s">
        <v>134</v>
      </c>
      <c r="AH7989"/>
      <c r="AI7989"/>
      <c r="AJ7989"/>
      <c r="AK7989"/>
      <c r="AL7989"/>
      <c r="AM7989"/>
      <c r="AN7989"/>
      <c r="AO7989"/>
      <c r="AP7989"/>
      <c r="AQ7989"/>
      <c r="AR7989"/>
      <c r="AS7989"/>
      <c r="AT7989"/>
      <c r="AU7989"/>
      <c r="AV7989"/>
      <c r="AW7989"/>
      <c r="AX7989"/>
      <c r="AY7989"/>
      <c r="AZ7989"/>
      <c r="BA7989"/>
      <c r="BB7989"/>
      <c r="BC7989"/>
      <c r="BD7989"/>
      <c r="BE7989"/>
      <c r="BF7989"/>
      <c r="BG7989"/>
      <c r="BH7989"/>
      <c r="BI7989"/>
      <c r="BJ7989"/>
    </row>
    <row r="7990" spans="1:62" x14ac:dyDescent="0.25">
      <c r="A7990" t="s">
        <v>3824</v>
      </c>
      <c r="B7990"/>
      <c r="C7990" t="s">
        <v>126</v>
      </c>
      <c r="D7990" t="s">
        <v>255</v>
      </c>
      <c r="E7990" t="s">
        <v>128</v>
      </c>
      <c r="F7990" t="s">
        <v>225</v>
      </c>
      <c r="G7990" t="s">
        <v>134</v>
      </c>
      <c r="H7990"/>
      <c r="I7990"/>
      <c r="J7990"/>
      <c r="K7990" t="s">
        <v>168</v>
      </c>
      <c r="L7990" t="s">
        <v>132</v>
      </c>
      <c r="M7990" t="s">
        <v>133</v>
      </c>
      <c r="N7990"/>
      <c r="O7990" t="s">
        <v>134</v>
      </c>
      <c r="P7990"/>
      <c r="Q7990"/>
      <c r="R7990" t="s">
        <v>134</v>
      </c>
      <c r="S7990" t="s">
        <v>136</v>
      </c>
      <c r="T7990" t="s">
        <v>134</v>
      </c>
      <c r="U7990"/>
      <c r="V7990"/>
      <c r="W7990" t="s">
        <v>134</v>
      </c>
      <c r="X7990" t="s">
        <v>134</v>
      </c>
      <c r="Y7990" t="s">
        <v>140</v>
      </c>
      <c r="Z7990"/>
      <c r="AA7990" t="s">
        <v>134</v>
      </c>
      <c r="AB7990" t="s">
        <v>134</v>
      </c>
      <c r="AC7990" t="s">
        <v>134</v>
      </c>
      <c r="AD7990"/>
      <c r="AE7990"/>
      <c r="AF7990"/>
      <c r="AG7990" t="s">
        <v>134</v>
      </c>
      <c r="AH7990"/>
      <c r="AI7990"/>
      <c r="AJ7990"/>
      <c r="AK7990"/>
      <c r="AL7990"/>
      <c r="AM7990"/>
      <c r="AN7990"/>
      <c r="AO7990"/>
      <c r="AP7990"/>
      <c r="AQ7990"/>
      <c r="AR7990"/>
      <c r="AS7990"/>
      <c r="AT7990"/>
      <c r="AU7990"/>
      <c r="AV7990"/>
      <c r="AW7990"/>
      <c r="AX7990"/>
      <c r="AY7990"/>
      <c r="AZ7990"/>
      <c r="BA7990"/>
      <c r="BB7990"/>
      <c r="BC7990"/>
      <c r="BD7990"/>
      <c r="BE7990"/>
      <c r="BF7990"/>
      <c r="BG7990"/>
      <c r="BH7990"/>
      <c r="BI7990"/>
      <c r="BJ7990"/>
    </row>
    <row r="7991" spans="1:62" x14ac:dyDescent="0.25">
      <c r="A7991" t="s">
        <v>3825</v>
      </c>
      <c r="B7991"/>
      <c r="C7991" t="s">
        <v>126</v>
      </c>
      <c r="D7991" t="s">
        <v>1095</v>
      </c>
      <c r="E7991" t="s">
        <v>128</v>
      </c>
      <c r="F7991" t="s">
        <v>231</v>
      </c>
      <c r="G7991" t="s">
        <v>134</v>
      </c>
      <c r="H7991"/>
      <c r="I7991"/>
      <c r="J7991"/>
      <c r="K7991" t="s">
        <v>168</v>
      </c>
      <c r="L7991" t="s">
        <v>132</v>
      </c>
      <c r="M7991" t="s">
        <v>133</v>
      </c>
      <c r="N7991"/>
      <c r="O7991" t="s">
        <v>134</v>
      </c>
      <c r="P7991"/>
      <c r="Q7991"/>
      <c r="R7991" t="s">
        <v>134</v>
      </c>
      <c r="S7991" t="s">
        <v>136</v>
      </c>
      <c r="T7991" t="s">
        <v>134</v>
      </c>
      <c r="U7991"/>
      <c r="V7991"/>
      <c r="W7991" t="s">
        <v>134</v>
      </c>
      <c r="X7991" t="s">
        <v>134</v>
      </c>
      <c r="Y7991" t="s">
        <v>140</v>
      </c>
      <c r="Z7991"/>
      <c r="AA7991" t="s">
        <v>134</v>
      </c>
      <c r="AB7991" t="s">
        <v>134</v>
      </c>
      <c r="AC7991" t="s">
        <v>134</v>
      </c>
      <c r="AD7991"/>
      <c r="AE7991"/>
      <c r="AF7991"/>
      <c r="AG7991" t="s">
        <v>134</v>
      </c>
      <c r="AH7991"/>
      <c r="AI7991"/>
      <c r="AJ7991"/>
      <c r="AK7991"/>
      <c r="AL7991"/>
      <c r="AM7991"/>
      <c r="AN7991"/>
      <c r="AO7991"/>
      <c r="AP7991"/>
      <c r="AQ7991"/>
      <c r="AR7991"/>
      <c r="AS7991"/>
      <c r="AT7991"/>
      <c r="AU7991"/>
      <c r="AV7991"/>
      <c r="AW7991"/>
      <c r="AX7991"/>
      <c r="AY7991"/>
      <c r="AZ7991"/>
      <c r="BA7991"/>
      <c r="BB7991"/>
      <c r="BC7991"/>
      <c r="BD7991"/>
      <c r="BE7991"/>
      <c r="BF7991"/>
      <c r="BG7991"/>
      <c r="BH7991"/>
      <c r="BI7991"/>
      <c r="BJ7991"/>
    </row>
    <row r="7992" spans="1:62" x14ac:dyDescent="0.25">
      <c r="A7992" t="s">
        <v>3825</v>
      </c>
      <c r="B7992"/>
      <c r="C7992" t="s">
        <v>126</v>
      </c>
      <c r="D7992" t="s">
        <v>836</v>
      </c>
      <c r="E7992" t="s">
        <v>128</v>
      </c>
      <c r="F7992" t="s">
        <v>231</v>
      </c>
      <c r="G7992" t="s">
        <v>134</v>
      </c>
      <c r="H7992"/>
      <c r="I7992"/>
      <c r="J7992"/>
      <c r="K7992" t="s">
        <v>168</v>
      </c>
      <c r="L7992" t="s">
        <v>132</v>
      </c>
      <c r="M7992" t="s">
        <v>133</v>
      </c>
      <c r="N7992"/>
      <c r="O7992" t="s">
        <v>134</v>
      </c>
      <c r="P7992"/>
      <c r="Q7992"/>
      <c r="R7992" t="s">
        <v>134</v>
      </c>
      <c r="S7992" t="s">
        <v>136</v>
      </c>
      <c r="T7992" t="s">
        <v>134</v>
      </c>
      <c r="U7992"/>
      <c r="V7992"/>
      <c r="W7992" t="s">
        <v>134</v>
      </c>
      <c r="X7992" t="s">
        <v>134</v>
      </c>
      <c r="Y7992" t="s">
        <v>140</v>
      </c>
      <c r="Z7992"/>
      <c r="AA7992" t="s">
        <v>134</v>
      </c>
      <c r="AB7992" t="s">
        <v>134</v>
      </c>
      <c r="AC7992" t="s">
        <v>134</v>
      </c>
      <c r="AD7992"/>
      <c r="AE7992"/>
      <c r="AF7992"/>
      <c r="AG7992" t="s">
        <v>134</v>
      </c>
      <c r="AH7992"/>
      <c r="AI7992"/>
      <c r="AJ7992"/>
      <c r="AK7992"/>
      <c r="AL7992"/>
      <c r="AM7992"/>
      <c r="AN7992"/>
      <c r="AO7992"/>
      <c r="AP7992"/>
      <c r="AQ7992"/>
      <c r="AR7992"/>
      <c r="AS7992"/>
      <c r="AT7992"/>
      <c r="AU7992"/>
      <c r="AV7992"/>
      <c r="AW7992"/>
      <c r="AX7992"/>
      <c r="AY7992"/>
      <c r="AZ7992"/>
      <c r="BA7992"/>
      <c r="BB7992"/>
      <c r="BC7992"/>
      <c r="BD7992"/>
      <c r="BE7992"/>
      <c r="BF7992"/>
      <c r="BG7992"/>
      <c r="BH7992"/>
      <c r="BI7992"/>
      <c r="BJ7992"/>
    </row>
    <row r="7993" spans="1:62" x14ac:dyDescent="0.25">
      <c r="A7993" t="s">
        <v>3816</v>
      </c>
      <c r="B7993"/>
      <c r="C7993" t="s">
        <v>126</v>
      </c>
      <c r="D7993" t="s">
        <v>588</v>
      </c>
      <c r="E7993" t="s">
        <v>128</v>
      </c>
      <c r="F7993" t="s">
        <v>167</v>
      </c>
      <c r="G7993" t="s">
        <v>134</v>
      </c>
      <c r="H7993"/>
      <c r="I7993"/>
      <c r="J7993"/>
      <c r="K7993" t="s">
        <v>168</v>
      </c>
      <c r="L7993" t="s">
        <v>132</v>
      </c>
      <c r="M7993" t="s">
        <v>133</v>
      </c>
      <c r="N7993"/>
      <c r="O7993" t="s">
        <v>134</v>
      </c>
      <c r="P7993"/>
      <c r="Q7993"/>
      <c r="R7993" t="s">
        <v>134</v>
      </c>
      <c r="S7993" t="s">
        <v>136</v>
      </c>
      <c r="T7993" t="s">
        <v>134</v>
      </c>
      <c r="U7993"/>
      <c r="V7993"/>
      <c r="W7993" t="s">
        <v>134</v>
      </c>
      <c r="X7993" t="s">
        <v>134</v>
      </c>
      <c r="Y7993" t="s">
        <v>140</v>
      </c>
      <c r="Z7993"/>
      <c r="AA7993" t="s">
        <v>134</v>
      </c>
      <c r="AB7993" t="s">
        <v>134</v>
      </c>
      <c r="AC7993" t="s">
        <v>134</v>
      </c>
      <c r="AD7993"/>
      <c r="AE7993"/>
      <c r="AF7993"/>
      <c r="AG7993" t="s">
        <v>134</v>
      </c>
      <c r="AH7993"/>
      <c r="AI7993"/>
      <c r="AJ7993"/>
      <c r="AK7993"/>
      <c r="AL7993"/>
      <c r="AM7993"/>
      <c r="AN7993"/>
      <c r="AO7993"/>
      <c r="AP7993"/>
      <c r="AQ7993"/>
      <c r="AR7993"/>
      <c r="AS7993"/>
      <c r="AT7993"/>
      <c r="AU7993"/>
      <c r="AV7993"/>
      <c r="AW7993"/>
      <c r="AX7993"/>
      <c r="AY7993"/>
      <c r="AZ7993"/>
      <c r="BA7993"/>
      <c r="BB7993"/>
      <c r="BC7993"/>
      <c r="BD7993"/>
      <c r="BE7993"/>
      <c r="BF7993"/>
      <c r="BG7993"/>
      <c r="BH7993"/>
      <c r="BI7993"/>
      <c r="BJ7993"/>
    </row>
    <row r="7994" spans="1:62" x14ac:dyDescent="0.25">
      <c r="A7994" t="s">
        <v>3820</v>
      </c>
      <c r="B7994"/>
      <c r="C7994" t="s">
        <v>126</v>
      </c>
      <c r="D7994" t="s">
        <v>609</v>
      </c>
      <c r="E7994" t="s">
        <v>128</v>
      </c>
      <c r="F7994" t="s">
        <v>189</v>
      </c>
      <c r="G7994" t="s">
        <v>134</v>
      </c>
      <c r="H7994"/>
      <c r="I7994"/>
      <c r="J7994"/>
      <c r="K7994" t="s">
        <v>251</v>
      </c>
      <c r="L7994" t="s">
        <v>132</v>
      </c>
      <c r="M7994" t="s">
        <v>133</v>
      </c>
      <c r="N7994"/>
      <c r="O7994" t="s">
        <v>134</v>
      </c>
      <c r="P7994"/>
      <c r="Q7994"/>
      <c r="R7994" t="s">
        <v>134</v>
      </c>
      <c r="S7994" t="s">
        <v>143</v>
      </c>
      <c r="T7994" t="s">
        <v>134</v>
      </c>
      <c r="U7994"/>
      <c r="V7994"/>
      <c r="W7994" t="s">
        <v>3070</v>
      </c>
      <c r="X7994" t="s">
        <v>134</v>
      </c>
      <c r="Y7994" t="s">
        <v>140</v>
      </c>
      <c r="Z7994"/>
      <c r="AA7994" t="s">
        <v>134</v>
      </c>
      <c r="AB7994" t="s">
        <v>134</v>
      </c>
      <c r="AC7994" t="s">
        <v>134</v>
      </c>
      <c r="AD7994"/>
      <c r="AE7994"/>
      <c r="AF7994"/>
      <c r="AG7994" t="s">
        <v>134</v>
      </c>
      <c r="AH7994"/>
      <c r="AI7994"/>
      <c r="AJ7994"/>
      <c r="AK7994"/>
      <c r="AL7994"/>
      <c r="AM7994"/>
      <c r="AN7994"/>
      <c r="AO7994"/>
      <c r="AP7994"/>
      <c r="AQ7994"/>
      <c r="AR7994"/>
      <c r="AS7994"/>
      <c r="AT7994"/>
      <c r="AU7994"/>
      <c r="AV7994"/>
      <c r="AW7994"/>
      <c r="AX7994"/>
      <c r="AY7994"/>
      <c r="AZ7994"/>
      <c r="BA7994"/>
      <c r="BB7994"/>
      <c r="BC7994"/>
      <c r="BD7994"/>
      <c r="BE7994"/>
      <c r="BF7994"/>
      <c r="BG7994"/>
      <c r="BH7994"/>
      <c r="BI7994"/>
      <c r="BJ7994"/>
    </row>
    <row r="7995" spans="1:62" x14ac:dyDescent="0.25">
      <c r="A7995" t="s">
        <v>3823</v>
      </c>
      <c r="B7995"/>
      <c r="C7995" t="s">
        <v>126</v>
      </c>
      <c r="D7995" t="s">
        <v>609</v>
      </c>
      <c r="E7995" t="s">
        <v>128</v>
      </c>
      <c r="F7995" t="s">
        <v>220</v>
      </c>
      <c r="G7995" t="s">
        <v>134</v>
      </c>
      <c r="H7995"/>
      <c r="I7995"/>
      <c r="J7995"/>
      <c r="K7995" t="s">
        <v>272</v>
      </c>
      <c r="L7995" t="s">
        <v>132</v>
      </c>
      <c r="M7995" t="s">
        <v>133</v>
      </c>
      <c r="N7995"/>
      <c r="O7995" t="s">
        <v>134</v>
      </c>
      <c r="P7995"/>
      <c r="Q7995"/>
      <c r="R7995" t="s">
        <v>134</v>
      </c>
      <c r="S7995" t="s">
        <v>136</v>
      </c>
      <c r="T7995" t="s">
        <v>134</v>
      </c>
      <c r="U7995"/>
      <c r="V7995"/>
      <c r="W7995" t="s">
        <v>3071</v>
      </c>
      <c r="X7995" t="s">
        <v>134</v>
      </c>
      <c r="Y7995" t="s">
        <v>140</v>
      </c>
      <c r="Z7995"/>
      <c r="AA7995" t="s">
        <v>134</v>
      </c>
      <c r="AB7995" t="s">
        <v>134</v>
      </c>
      <c r="AC7995" t="s">
        <v>134</v>
      </c>
      <c r="AD7995"/>
      <c r="AE7995"/>
      <c r="AF7995"/>
      <c r="AG7995" t="s">
        <v>134</v>
      </c>
      <c r="AH7995"/>
      <c r="AI7995"/>
      <c r="AJ7995"/>
      <c r="AK7995"/>
      <c r="AL7995"/>
      <c r="AM7995"/>
      <c r="AN7995"/>
      <c r="AO7995"/>
      <c r="AP7995"/>
      <c r="AQ7995"/>
      <c r="AR7995"/>
      <c r="AS7995"/>
      <c r="AT7995"/>
      <c r="AU7995"/>
      <c r="AV7995"/>
      <c r="AW7995"/>
      <c r="AX7995"/>
      <c r="AY7995"/>
      <c r="AZ7995"/>
      <c r="BA7995"/>
      <c r="BB7995"/>
      <c r="BC7995"/>
      <c r="BD7995"/>
      <c r="BE7995"/>
      <c r="BF7995"/>
      <c r="BG7995"/>
      <c r="BH7995"/>
      <c r="BI7995"/>
      <c r="BJ7995"/>
    </row>
    <row r="7996" spans="1:62" x14ac:dyDescent="0.25">
      <c r="A7996" t="s">
        <v>3824</v>
      </c>
      <c r="B7996"/>
      <c r="C7996" t="s">
        <v>126</v>
      </c>
      <c r="D7996" t="s">
        <v>609</v>
      </c>
      <c r="E7996" t="s">
        <v>128</v>
      </c>
      <c r="F7996" t="s">
        <v>225</v>
      </c>
      <c r="G7996" t="s">
        <v>134</v>
      </c>
      <c r="H7996"/>
      <c r="I7996"/>
      <c r="J7996"/>
      <c r="K7996" t="s">
        <v>274</v>
      </c>
      <c r="L7996" t="s">
        <v>275</v>
      </c>
      <c r="M7996" t="s">
        <v>133</v>
      </c>
      <c r="N7996"/>
      <c r="O7996" t="s">
        <v>134</v>
      </c>
      <c r="P7996"/>
      <c r="Q7996"/>
      <c r="R7996" t="s">
        <v>134</v>
      </c>
      <c r="S7996" t="s">
        <v>136</v>
      </c>
      <c r="T7996" t="s">
        <v>134</v>
      </c>
      <c r="U7996"/>
      <c r="V7996"/>
      <c r="W7996" t="s">
        <v>2053</v>
      </c>
      <c r="X7996" t="s">
        <v>134</v>
      </c>
      <c r="Y7996" t="s">
        <v>140</v>
      </c>
      <c r="Z7996"/>
      <c r="AA7996" t="s">
        <v>134</v>
      </c>
      <c r="AB7996" t="s">
        <v>134</v>
      </c>
      <c r="AC7996" t="s">
        <v>134</v>
      </c>
      <c r="AD7996"/>
      <c r="AE7996"/>
      <c r="AF7996"/>
      <c r="AG7996" t="s">
        <v>134</v>
      </c>
      <c r="AH7996"/>
      <c r="AI7996"/>
      <c r="AJ7996"/>
      <c r="AK7996"/>
      <c r="AL7996"/>
      <c r="AM7996"/>
      <c r="AN7996"/>
      <c r="AO7996"/>
      <c r="AP7996"/>
      <c r="AQ7996"/>
      <c r="AR7996"/>
      <c r="AS7996"/>
      <c r="AT7996"/>
      <c r="AU7996"/>
      <c r="AV7996"/>
      <c r="AW7996"/>
      <c r="AX7996"/>
      <c r="AY7996"/>
      <c r="AZ7996"/>
      <c r="BA7996"/>
      <c r="BB7996"/>
      <c r="BC7996"/>
      <c r="BD7996"/>
      <c r="BE7996"/>
      <c r="BF7996"/>
      <c r="BG7996"/>
      <c r="BH7996"/>
      <c r="BI7996"/>
      <c r="BJ7996"/>
    </row>
    <row r="7997" spans="1:62" x14ac:dyDescent="0.25">
      <c r="A7997" t="s">
        <v>3827</v>
      </c>
      <c r="B7997"/>
      <c r="C7997" t="s">
        <v>126</v>
      </c>
      <c r="D7997" t="s">
        <v>609</v>
      </c>
      <c r="E7997" t="s">
        <v>128</v>
      </c>
      <c r="F7997" t="s">
        <v>277</v>
      </c>
      <c r="G7997" t="s">
        <v>134</v>
      </c>
      <c r="H7997"/>
      <c r="I7997"/>
      <c r="J7997"/>
      <c r="K7997" t="s">
        <v>278</v>
      </c>
      <c r="L7997" t="s">
        <v>132</v>
      </c>
      <c r="M7997" t="s">
        <v>133</v>
      </c>
      <c r="N7997"/>
      <c r="O7997" t="s">
        <v>134</v>
      </c>
      <c r="P7997"/>
      <c r="Q7997"/>
      <c r="R7997" t="s">
        <v>134</v>
      </c>
      <c r="S7997" t="s">
        <v>136</v>
      </c>
      <c r="T7997" t="s">
        <v>134</v>
      </c>
      <c r="U7997"/>
      <c r="V7997"/>
      <c r="W7997" t="s">
        <v>1174</v>
      </c>
      <c r="X7997" t="s">
        <v>134</v>
      </c>
      <c r="Y7997" t="s">
        <v>140</v>
      </c>
      <c r="Z7997"/>
      <c r="AA7997" t="s">
        <v>134</v>
      </c>
      <c r="AB7997" t="s">
        <v>134</v>
      </c>
      <c r="AC7997" t="s">
        <v>134</v>
      </c>
      <c r="AD7997"/>
      <c r="AE7997"/>
      <c r="AF7997"/>
      <c r="AG7997" t="s">
        <v>134</v>
      </c>
      <c r="AH7997"/>
      <c r="AI7997"/>
      <c r="AJ7997"/>
      <c r="AK7997"/>
      <c r="AL7997"/>
      <c r="AM7997"/>
      <c r="AN7997"/>
      <c r="AO7997"/>
      <c r="AP7997"/>
      <c r="AQ7997"/>
      <c r="AR7997"/>
      <c r="AS7997"/>
      <c r="AT7997"/>
      <c r="AU7997"/>
      <c r="AV7997"/>
      <c r="AW7997"/>
      <c r="AX7997"/>
      <c r="AY7997"/>
      <c r="AZ7997"/>
      <c r="BA7997"/>
      <c r="BB7997"/>
      <c r="BC7997"/>
      <c r="BD7997"/>
      <c r="BE7997"/>
      <c r="BF7997"/>
      <c r="BG7997"/>
      <c r="BH7997"/>
      <c r="BI7997"/>
      <c r="BJ7997"/>
    </row>
    <row r="7998" spans="1:62" x14ac:dyDescent="0.25">
      <c r="A7998" t="s">
        <v>3821</v>
      </c>
      <c r="B7998"/>
      <c r="C7998" t="s">
        <v>126</v>
      </c>
      <c r="D7998" t="s">
        <v>609</v>
      </c>
      <c r="E7998" t="s">
        <v>128</v>
      </c>
      <c r="F7998" t="s">
        <v>147</v>
      </c>
      <c r="G7998" t="s">
        <v>134</v>
      </c>
      <c r="H7998"/>
      <c r="I7998"/>
      <c r="J7998"/>
      <c r="K7998" t="s">
        <v>259</v>
      </c>
      <c r="L7998" t="s">
        <v>132</v>
      </c>
      <c r="M7998" t="s">
        <v>133</v>
      </c>
      <c r="N7998"/>
      <c r="O7998" t="s">
        <v>134</v>
      </c>
      <c r="P7998"/>
      <c r="Q7998"/>
      <c r="R7998" t="s">
        <v>134</v>
      </c>
      <c r="S7998" t="s">
        <v>136</v>
      </c>
      <c r="T7998" t="s">
        <v>134</v>
      </c>
      <c r="U7998"/>
      <c r="V7998"/>
      <c r="W7998" t="s">
        <v>3072</v>
      </c>
      <c r="X7998" t="s">
        <v>134</v>
      </c>
      <c r="Y7998" t="s">
        <v>140</v>
      </c>
      <c r="Z7998"/>
      <c r="AA7998" t="s">
        <v>134</v>
      </c>
      <c r="AB7998" t="s">
        <v>134</v>
      </c>
      <c r="AC7998" t="s">
        <v>134</v>
      </c>
      <c r="AD7998"/>
      <c r="AE7998"/>
      <c r="AF7998"/>
      <c r="AG7998" t="s">
        <v>134</v>
      </c>
      <c r="AH7998"/>
      <c r="AI7998"/>
      <c r="AJ7998"/>
      <c r="AK7998"/>
      <c r="AL7998"/>
      <c r="AM7998"/>
      <c r="AN7998"/>
      <c r="AO7998"/>
      <c r="AP7998"/>
      <c r="AQ7998"/>
      <c r="AR7998"/>
      <c r="AS7998"/>
      <c r="AT7998"/>
      <c r="AU7998"/>
      <c r="AV7998"/>
      <c r="AW7998"/>
      <c r="AX7998"/>
      <c r="AY7998"/>
      <c r="AZ7998"/>
      <c r="BA7998"/>
      <c r="BB7998"/>
      <c r="BC7998"/>
      <c r="BD7998"/>
      <c r="BE7998"/>
      <c r="BF7998"/>
      <c r="BG7998"/>
      <c r="BH7998"/>
      <c r="BI7998"/>
      <c r="BJ7998"/>
    </row>
    <row r="7999" spans="1:62" x14ac:dyDescent="0.25">
      <c r="A7999" t="s">
        <v>3830</v>
      </c>
      <c r="B7999"/>
      <c r="C7999" t="s">
        <v>126</v>
      </c>
      <c r="D7999" t="s">
        <v>609</v>
      </c>
      <c r="E7999" t="s">
        <v>128</v>
      </c>
      <c r="F7999" t="s">
        <v>286</v>
      </c>
      <c r="G7999" t="s">
        <v>134</v>
      </c>
      <c r="H7999"/>
      <c r="I7999"/>
      <c r="J7999"/>
      <c r="K7999" t="s">
        <v>310</v>
      </c>
      <c r="L7999" t="s">
        <v>267</v>
      </c>
      <c r="M7999" t="s">
        <v>133</v>
      </c>
      <c r="N7999"/>
      <c r="O7999" t="s">
        <v>134</v>
      </c>
      <c r="P7999"/>
      <c r="Q7999"/>
      <c r="R7999" t="s">
        <v>134</v>
      </c>
      <c r="S7999" t="s">
        <v>134</v>
      </c>
      <c r="T7999" t="s">
        <v>134</v>
      </c>
      <c r="U7999"/>
      <c r="V7999"/>
      <c r="W7999" t="s">
        <v>134</v>
      </c>
      <c r="X7999" t="s">
        <v>134</v>
      </c>
      <c r="Y7999" t="s">
        <v>140</v>
      </c>
      <c r="Z7999"/>
      <c r="AA7999" t="s">
        <v>134</v>
      </c>
      <c r="AB7999" t="s">
        <v>134</v>
      </c>
      <c r="AC7999" t="s">
        <v>134</v>
      </c>
      <c r="AD7999"/>
      <c r="AE7999"/>
      <c r="AF7999"/>
      <c r="AG7999" t="s">
        <v>134</v>
      </c>
      <c r="AH7999"/>
      <c r="AI7999"/>
      <c r="AJ7999"/>
      <c r="AK7999"/>
      <c r="AL7999"/>
      <c r="AM7999"/>
      <c r="AN7999"/>
      <c r="AO7999"/>
      <c r="AP7999"/>
      <c r="AQ7999"/>
      <c r="AR7999"/>
      <c r="AS7999"/>
      <c r="AT7999"/>
      <c r="AU7999"/>
      <c r="AV7999"/>
      <c r="AW7999"/>
      <c r="AX7999"/>
      <c r="AY7999"/>
      <c r="AZ7999"/>
      <c r="BA7999"/>
      <c r="BB7999"/>
      <c r="BC7999"/>
      <c r="BD7999"/>
      <c r="BE7999"/>
      <c r="BF7999"/>
      <c r="BG7999"/>
      <c r="BH7999"/>
      <c r="BI7999"/>
      <c r="BJ7999"/>
    </row>
    <row r="8000" spans="1:62" x14ac:dyDescent="0.25">
      <c r="A8000" t="s">
        <v>3830</v>
      </c>
      <c r="B8000"/>
      <c r="C8000" t="s">
        <v>126</v>
      </c>
      <c r="D8000" t="s">
        <v>609</v>
      </c>
      <c r="E8000" t="s">
        <v>128</v>
      </c>
      <c r="F8000" t="s">
        <v>286</v>
      </c>
      <c r="G8000" t="s">
        <v>286</v>
      </c>
      <c r="H8000"/>
      <c r="I8000"/>
      <c r="J8000"/>
      <c r="K8000" t="s">
        <v>259</v>
      </c>
      <c r="L8000" t="s">
        <v>132</v>
      </c>
      <c r="M8000" t="s">
        <v>133</v>
      </c>
      <c r="N8000"/>
      <c r="O8000" t="s">
        <v>134</v>
      </c>
      <c r="P8000"/>
      <c r="Q8000"/>
      <c r="R8000" t="s">
        <v>134</v>
      </c>
      <c r="S8000" t="s">
        <v>134</v>
      </c>
      <c r="T8000" t="s">
        <v>134</v>
      </c>
      <c r="U8000"/>
      <c r="V8000"/>
      <c r="W8000" t="s">
        <v>3073</v>
      </c>
      <c r="X8000" t="s">
        <v>134</v>
      </c>
      <c r="Y8000" t="s">
        <v>140</v>
      </c>
      <c r="Z8000"/>
      <c r="AA8000" t="s">
        <v>134</v>
      </c>
      <c r="AB8000" t="s">
        <v>134</v>
      </c>
      <c r="AC8000" t="s">
        <v>134</v>
      </c>
      <c r="AD8000"/>
      <c r="AE8000"/>
      <c r="AF8000"/>
      <c r="AG8000" t="s">
        <v>134</v>
      </c>
      <c r="AH8000"/>
      <c r="AI8000"/>
      <c r="AJ8000"/>
      <c r="AK8000"/>
      <c r="AL8000"/>
      <c r="AM8000"/>
      <c r="AN8000"/>
      <c r="AO8000"/>
      <c r="AP8000"/>
      <c r="AQ8000"/>
      <c r="AR8000"/>
      <c r="AS8000"/>
      <c r="AT8000"/>
      <c r="AU8000"/>
      <c r="AV8000"/>
      <c r="AW8000"/>
      <c r="AX8000"/>
      <c r="AY8000"/>
      <c r="AZ8000"/>
      <c r="BA8000"/>
      <c r="BB8000"/>
      <c r="BC8000"/>
      <c r="BD8000"/>
      <c r="BE8000"/>
      <c r="BF8000"/>
      <c r="BG8000"/>
      <c r="BH8000"/>
      <c r="BI8000"/>
      <c r="BJ8000"/>
    </row>
    <row r="8001" spans="1:62" x14ac:dyDescent="0.25">
      <c r="A8001" t="s">
        <v>3819</v>
      </c>
      <c r="B8001"/>
      <c r="C8001" t="s">
        <v>174</v>
      </c>
      <c r="D8001" t="s">
        <v>3060</v>
      </c>
      <c r="E8001" t="s">
        <v>128</v>
      </c>
      <c r="F8001" t="s">
        <v>143</v>
      </c>
      <c r="G8001" t="s">
        <v>134</v>
      </c>
      <c r="H8001"/>
      <c r="I8001"/>
      <c r="J8001"/>
      <c r="K8001" t="s">
        <v>215</v>
      </c>
      <c r="L8001" t="s">
        <v>2763</v>
      </c>
      <c r="M8001"/>
      <c r="N8001"/>
      <c r="O8001" t="s">
        <v>134</v>
      </c>
      <c r="P8001"/>
      <c r="Q8001"/>
      <c r="R8001" t="s">
        <v>134</v>
      </c>
      <c r="S8001" t="s">
        <v>134</v>
      </c>
      <c r="T8001" t="s">
        <v>134</v>
      </c>
      <c r="U8001"/>
      <c r="V8001"/>
      <c r="W8001" t="s">
        <v>134</v>
      </c>
      <c r="X8001" t="s">
        <v>134</v>
      </c>
      <c r="Y8001" t="s">
        <v>140</v>
      </c>
      <c r="Z8001"/>
      <c r="AA8001" t="s">
        <v>134</v>
      </c>
      <c r="AB8001" t="s">
        <v>134</v>
      </c>
      <c r="AC8001" t="s">
        <v>134</v>
      </c>
      <c r="AD8001"/>
      <c r="AE8001"/>
      <c r="AF8001"/>
      <c r="AG8001" t="s">
        <v>134</v>
      </c>
      <c r="AH8001"/>
      <c r="AI8001"/>
      <c r="AJ8001"/>
      <c r="AK8001"/>
      <c r="AL8001"/>
      <c r="AM8001"/>
      <c r="AN8001"/>
      <c r="AO8001"/>
      <c r="AP8001"/>
      <c r="AQ8001"/>
      <c r="AR8001"/>
      <c r="AS8001"/>
      <c r="AT8001"/>
      <c r="AU8001"/>
      <c r="AV8001"/>
      <c r="AW8001"/>
      <c r="AX8001"/>
      <c r="AY8001"/>
      <c r="AZ8001"/>
      <c r="BA8001"/>
      <c r="BB8001"/>
      <c r="BC8001"/>
      <c r="BD8001"/>
      <c r="BE8001"/>
      <c r="BF8001"/>
      <c r="BG8001"/>
      <c r="BH8001"/>
      <c r="BI8001"/>
      <c r="BJ8001"/>
    </row>
    <row r="8002" spans="1:62" x14ac:dyDescent="0.25">
      <c r="A8002" t="s">
        <v>3819</v>
      </c>
      <c r="B8002"/>
      <c r="C8002" t="s">
        <v>174</v>
      </c>
      <c r="D8002" t="s">
        <v>3060</v>
      </c>
      <c r="E8002" t="s">
        <v>128</v>
      </c>
      <c r="F8002" t="s">
        <v>143</v>
      </c>
      <c r="G8002" t="s">
        <v>134</v>
      </c>
      <c r="H8002"/>
      <c r="I8002"/>
      <c r="J8002"/>
      <c r="K8002" t="s">
        <v>204</v>
      </c>
      <c r="L8002" t="s">
        <v>132</v>
      </c>
      <c r="M8002"/>
      <c r="N8002"/>
      <c r="O8002" t="s">
        <v>134</v>
      </c>
      <c r="P8002"/>
      <c r="Q8002"/>
      <c r="R8002" t="s">
        <v>134</v>
      </c>
      <c r="S8002" t="s">
        <v>134</v>
      </c>
      <c r="T8002" t="s">
        <v>134</v>
      </c>
      <c r="U8002"/>
      <c r="V8002"/>
      <c r="W8002" t="s">
        <v>3074</v>
      </c>
      <c r="X8002" t="s">
        <v>134</v>
      </c>
      <c r="Y8002" t="s">
        <v>140</v>
      </c>
      <c r="Z8002"/>
      <c r="AA8002" t="s">
        <v>134</v>
      </c>
      <c r="AB8002" t="s">
        <v>134</v>
      </c>
      <c r="AC8002" t="s">
        <v>134</v>
      </c>
      <c r="AD8002"/>
      <c r="AE8002"/>
      <c r="AF8002"/>
      <c r="AG8002" t="s">
        <v>134</v>
      </c>
      <c r="AH8002"/>
      <c r="AI8002"/>
      <c r="AJ8002"/>
      <c r="AK8002"/>
      <c r="AL8002"/>
      <c r="AM8002"/>
      <c r="AN8002"/>
      <c r="AO8002"/>
      <c r="AP8002"/>
      <c r="AQ8002"/>
      <c r="AR8002"/>
      <c r="AS8002"/>
      <c r="AT8002"/>
      <c r="AU8002"/>
      <c r="AV8002"/>
      <c r="AW8002"/>
      <c r="AX8002"/>
      <c r="AY8002"/>
      <c r="AZ8002"/>
      <c r="BA8002"/>
      <c r="BB8002"/>
      <c r="BC8002"/>
      <c r="BD8002"/>
      <c r="BE8002"/>
      <c r="BF8002"/>
      <c r="BG8002"/>
      <c r="BH8002"/>
      <c r="BI8002"/>
      <c r="BJ8002"/>
    </row>
    <row r="8003" spans="1:62" x14ac:dyDescent="0.25">
      <c r="A8003" t="s">
        <v>3814</v>
      </c>
      <c r="B8003"/>
      <c r="C8003" t="s">
        <v>174</v>
      </c>
      <c r="D8003" t="s">
        <v>3060</v>
      </c>
      <c r="E8003" t="s">
        <v>128</v>
      </c>
      <c r="F8003" t="s">
        <v>146</v>
      </c>
      <c r="G8003" t="s">
        <v>130</v>
      </c>
      <c r="H8003"/>
      <c r="I8003"/>
      <c r="J8003"/>
      <c r="K8003" t="s">
        <v>630</v>
      </c>
      <c r="L8003" t="s">
        <v>132</v>
      </c>
      <c r="M8003" t="s">
        <v>133</v>
      </c>
      <c r="N8003"/>
      <c r="O8003" t="s">
        <v>134</v>
      </c>
      <c r="P8003"/>
      <c r="Q8003"/>
      <c r="R8003" t="s">
        <v>134</v>
      </c>
      <c r="S8003" t="s">
        <v>134</v>
      </c>
      <c r="T8003" t="s">
        <v>134</v>
      </c>
      <c r="U8003"/>
      <c r="V8003"/>
      <c r="W8003" t="s">
        <v>299</v>
      </c>
      <c r="X8003" t="s">
        <v>134</v>
      </c>
      <c r="Y8003" t="s">
        <v>135</v>
      </c>
      <c r="Z8003"/>
      <c r="AA8003" t="s">
        <v>134</v>
      </c>
      <c r="AB8003" t="s">
        <v>134</v>
      </c>
      <c r="AC8003" t="s">
        <v>134</v>
      </c>
      <c r="AD8003"/>
      <c r="AE8003"/>
      <c r="AF8003"/>
      <c r="AG8003" t="s">
        <v>134</v>
      </c>
      <c r="AH8003"/>
      <c r="AI8003"/>
      <c r="AJ8003"/>
      <c r="AK8003"/>
      <c r="AL8003"/>
      <c r="AM8003"/>
      <c r="AN8003"/>
      <c r="AO8003"/>
      <c r="AP8003"/>
      <c r="AQ8003"/>
      <c r="AR8003"/>
      <c r="AS8003"/>
      <c r="AT8003"/>
      <c r="AU8003"/>
      <c r="AV8003"/>
      <c r="AW8003"/>
      <c r="AX8003"/>
      <c r="AY8003"/>
      <c r="AZ8003"/>
      <c r="BA8003"/>
      <c r="BB8003"/>
      <c r="BC8003"/>
      <c r="BD8003"/>
      <c r="BE8003"/>
      <c r="BF8003"/>
      <c r="BG8003"/>
      <c r="BH8003"/>
      <c r="BI8003"/>
      <c r="BJ8003"/>
    </row>
    <row r="8004" spans="1:62" x14ac:dyDescent="0.25">
      <c r="A8004" t="s">
        <v>3820</v>
      </c>
      <c r="B8004"/>
      <c r="C8004" t="s">
        <v>174</v>
      </c>
      <c r="D8004" t="s">
        <v>3060</v>
      </c>
      <c r="E8004" t="s">
        <v>128</v>
      </c>
      <c r="F8004" t="s">
        <v>189</v>
      </c>
      <c r="G8004" t="s">
        <v>134</v>
      </c>
      <c r="H8004"/>
      <c r="I8004"/>
      <c r="J8004"/>
      <c r="K8004" t="s">
        <v>201</v>
      </c>
      <c r="L8004" t="s">
        <v>352</v>
      </c>
      <c r="M8004"/>
      <c r="N8004"/>
      <c r="O8004" t="s">
        <v>134</v>
      </c>
      <c r="P8004"/>
      <c r="Q8004"/>
      <c r="R8004" t="s">
        <v>134</v>
      </c>
      <c r="S8004" t="s">
        <v>134</v>
      </c>
      <c r="T8004" t="s">
        <v>134</v>
      </c>
      <c r="U8004"/>
      <c r="V8004"/>
      <c r="W8004" t="s">
        <v>2746</v>
      </c>
      <c r="X8004" t="s">
        <v>134</v>
      </c>
      <c r="Y8004" t="s">
        <v>140</v>
      </c>
      <c r="Z8004"/>
      <c r="AA8004" t="s">
        <v>134</v>
      </c>
      <c r="AB8004" t="s">
        <v>134</v>
      </c>
      <c r="AC8004" t="s">
        <v>134</v>
      </c>
      <c r="AD8004"/>
      <c r="AE8004"/>
      <c r="AF8004"/>
      <c r="AG8004" t="s">
        <v>134</v>
      </c>
      <c r="AH8004"/>
      <c r="AI8004"/>
      <c r="AJ8004"/>
      <c r="AK8004"/>
      <c r="AL8004"/>
      <c r="AM8004"/>
      <c r="AN8004"/>
      <c r="AO8004"/>
      <c r="AP8004"/>
      <c r="AQ8004"/>
      <c r="AR8004"/>
      <c r="AS8004"/>
      <c r="AT8004"/>
      <c r="AU8004"/>
      <c r="AV8004"/>
      <c r="AW8004"/>
      <c r="AX8004"/>
      <c r="AY8004"/>
      <c r="AZ8004"/>
      <c r="BA8004"/>
      <c r="BB8004"/>
      <c r="BC8004"/>
      <c r="BD8004"/>
      <c r="BE8004"/>
      <c r="BF8004"/>
      <c r="BG8004"/>
      <c r="BH8004"/>
      <c r="BI8004"/>
      <c r="BJ8004"/>
    </row>
    <row r="8005" spans="1:62" x14ac:dyDescent="0.25">
      <c r="A8005" t="s">
        <v>3820</v>
      </c>
      <c r="B8005"/>
      <c r="C8005" t="s">
        <v>174</v>
      </c>
      <c r="D8005" t="s">
        <v>3060</v>
      </c>
      <c r="E8005" t="s">
        <v>128</v>
      </c>
      <c r="F8005" t="s">
        <v>189</v>
      </c>
      <c r="G8005" t="s">
        <v>130</v>
      </c>
      <c r="H8005"/>
      <c r="I8005"/>
      <c r="J8005"/>
      <c r="K8005" t="s">
        <v>1382</v>
      </c>
      <c r="L8005" t="s">
        <v>1383</v>
      </c>
      <c r="M8005" t="s">
        <v>133</v>
      </c>
      <c r="N8005"/>
      <c r="O8005" t="s">
        <v>134</v>
      </c>
      <c r="P8005"/>
      <c r="Q8005"/>
      <c r="R8005" t="s">
        <v>134</v>
      </c>
      <c r="S8005" t="s">
        <v>134</v>
      </c>
      <c r="T8005" t="s">
        <v>134</v>
      </c>
      <c r="U8005"/>
      <c r="V8005"/>
      <c r="W8005" t="s">
        <v>1384</v>
      </c>
      <c r="X8005" t="s">
        <v>134</v>
      </c>
      <c r="Y8005" t="s">
        <v>135</v>
      </c>
      <c r="Z8005"/>
      <c r="AA8005" t="s">
        <v>134</v>
      </c>
      <c r="AB8005" t="s">
        <v>134</v>
      </c>
      <c r="AC8005" t="s">
        <v>134</v>
      </c>
      <c r="AD8005"/>
      <c r="AE8005"/>
      <c r="AF8005"/>
      <c r="AG8005" t="s">
        <v>134</v>
      </c>
      <c r="AH8005"/>
      <c r="AI8005"/>
      <c r="AJ8005"/>
      <c r="AK8005"/>
      <c r="AL8005"/>
      <c r="AM8005"/>
      <c r="AN8005"/>
      <c r="AO8005"/>
      <c r="AP8005"/>
      <c r="AQ8005"/>
      <c r="AR8005"/>
      <c r="AS8005"/>
      <c r="AT8005"/>
      <c r="AU8005"/>
      <c r="AV8005"/>
      <c r="AW8005"/>
      <c r="AX8005"/>
      <c r="AY8005"/>
      <c r="AZ8005"/>
      <c r="BA8005"/>
      <c r="BB8005"/>
      <c r="BC8005"/>
      <c r="BD8005"/>
      <c r="BE8005"/>
      <c r="BF8005"/>
      <c r="BG8005"/>
      <c r="BH8005"/>
      <c r="BI8005"/>
      <c r="BJ8005"/>
    </row>
    <row r="8006" spans="1:62" x14ac:dyDescent="0.25">
      <c r="A8006" t="s">
        <v>3823</v>
      </c>
      <c r="B8006"/>
      <c r="C8006" t="s">
        <v>174</v>
      </c>
      <c r="D8006" t="s">
        <v>3060</v>
      </c>
      <c r="E8006" t="s">
        <v>128</v>
      </c>
      <c r="F8006" t="s">
        <v>220</v>
      </c>
      <c r="G8006" t="s">
        <v>134</v>
      </c>
      <c r="H8006"/>
      <c r="I8006"/>
      <c r="J8006"/>
      <c r="K8006" t="s">
        <v>137</v>
      </c>
      <c r="L8006" t="s">
        <v>866</v>
      </c>
      <c r="M8006" t="s">
        <v>133</v>
      </c>
      <c r="N8006"/>
      <c r="O8006" t="s">
        <v>134</v>
      </c>
      <c r="P8006"/>
      <c r="Q8006"/>
      <c r="R8006" t="s">
        <v>134</v>
      </c>
      <c r="S8006" t="s">
        <v>134</v>
      </c>
      <c r="T8006" t="s">
        <v>134</v>
      </c>
      <c r="U8006"/>
      <c r="V8006"/>
      <c r="W8006" t="s">
        <v>1164</v>
      </c>
      <c r="X8006" t="s">
        <v>134</v>
      </c>
      <c r="Y8006" t="s">
        <v>140</v>
      </c>
      <c r="Z8006"/>
      <c r="AA8006" t="s">
        <v>134</v>
      </c>
      <c r="AB8006" t="s">
        <v>134</v>
      </c>
      <c r="AC8006" t="s">
        <v>134</v>
      </c>
      <c r="AD8006"/>
      <c r="AE8006"/>
      <c r="AF8006"/>
      <c r="AG8006" t="s">
        <v>134</v>
      </c>
      <c r="AH8006"/>
      <c r="AI8006"/>
      <c r="AJ8006"/>
      <c r="AK8006"/>
      <c r="AL8006"/>
      <c r="AM8006"/>
      <c r="AN8006"/>
      <c r="AO8006"/>
      <c r="AP8006"/>
      <c r="AQ8006"/>
      <c r="AR8006"/>
      <c r="AS8006"/>
      <c r="AT8006"/>
      <c r="AU8006"/>
      <c r="AV8006"/>
      <c r="AW8006"/>
      <c r="AX8006"/>
      <c r="AY8006"/>
      <c r="AZ8006"/>
      <c r="BA8006"/>
      <c r="BB8006"/>
      <c r="BC8006"/>
      <c r="BD8006"/>
      <c r="BE8006"/>
      <c r="BF8006"/>
      <c r="BG8006"/>
      <c r="BH8006"/>
      <c r="BI8006"/>
      <c r="BJ8006"/>
    </row>
    <row r="8007" spans="1:62" x14ac:dyDescent="0.25">
      <c r="A8007" t="s">
        <v>3827</v>
      </c>
      <c r="B8007"/>
      <c r="C8007" t="s">
        <v>406</v>
      </c>
      <c r="D8007" t="s">
        <v>1317</v>
      </c>
      <c r="E8007" t="s">
        <v>128</v>
      </c>
      <c r="F8007" t="s">
        <v>277</v>
      </c>
      <c r="G8007" t="s">
        <v>134</v>
      </c>
      <c r="H8007"/>
      <c r="I8007"/>
      <c r="J8007"/>
      <c r="K8007" t="s">
        <v>244</v>
      </c>
      <c r="L8007" t="s">
        <v>132</v>
      </c>
      <c r="M8007" t="s">
        <v>133</v>
      </c>
      <c r="N8007"/>
      <c r="O8007" t="s">
        <v>134</v>
      </c>
      <c r="P8007"/>
      <c r="Q8007"/>
      <c r="R8007" t="s">
        <v>134</v>
      </c>
      <c r="S8007" t="s">
        <v>134</v>
      </c>
      <c r="T8007" t="s">
        <v>134</v>
      </c>
      <c r="U8007"/>
      <c r="V8007"/>
      <c r="W8007" t="s">
        <v>1865</v>
      </c>
      <c r="X8007" t="s">
        <v>134</v>
      </c>
      <c r="Y8007" t="s">
        <v>140</v>
      </c>
      <c r="Z8007"/>
      <c r="AA8007" t="s">
        <v>134</v>
      </c>
      <c r="AB8007" t="s">
        <v>134</v>
      </c>
      <c r="AC8007" t="s">
        <v>134</v>
      </c>
      <c r="AD8007"/>
      <c r="AE8007"/>
      <c r="AF8007"/>
      <c r="AG8007" t="s">
        <v>134</v>
      </c>
      <c r="AH8007"/>
      <c r="AI8007"/>
      <c r="AJ8007"/>
      <c r="AK8007"/>
      <c r="AL8007"/>
      <c r="AM8007"/>
      <c r="AN8007"/>
      <c r="AO8007"/>
      <c r="AP8007"/>
      <c r="AQ8007"/>
      <c r="AR8007"/>
      <c r="AS8007"/>
      <c r="AT8007"/>
      <c r="AU8007"/>
      <c r="AV8007"/>
      <c r="AW8007"/>
      <c r="AX8007"/>
      <c r="AY8007"/>
      <c r="AZ8007"/>
      <c r="BA8007"/>
      <c r="BB8007"/>
      <c r="BC8007"/>
      <c r="BD8007"/>
      <c r="BE8007"/>
      <c r="BF8007"/>
      <c r="BG8007"/>
      <c r="BH8007"/>
      <c r="BI8007"/>
      <c r="BJ8007"/>
    </row>
    <row r="8008" spans="1:62" x14ac:dyDescent="0.25">
      <c r="A8008" t="s">
        <v>3823</v>
      </c>
      <c r="B8008"/>
      <c r="C8008" t="s">
        <v>174</v>
      </c>
      <c r="D8008" t="s">
        <v>1195</v>
      </c>
      <c r="E8008" t="s">
        <v>128</v>
      </c>
      <c r="F8008" t="s">
        <v>220</v>
      </c>
      <c r="G8008" t="s">
        <v>134</v>
      </c>
      <c r="H8008"/>
      <c r="I8008"/>
      <c r="J8008"/>
      <c r="K8008" t="s">
        <v>244</v>
      </c>
      <c r="L8008" t="s">
        <v>177</v>
      </c>
      <c r="M8008" t="s">
        <v>133</v>
      </c>
      <c r="N8008"/>
      <c r="O8008" t="s">
        <v>134</v>
      </c>
      <c r="P8008"/>
      <c r="Q8008"/>
      <c r="R8008" t="s">
        <v>134</v>
      </c>
      <c r="S8008" t="s">
        <v>134</v>
      </c>
      <c r="T8008" t="s">
        <v>134</v>
      </c>
      <c r="U8008"/>
      <c r="V8008"/>
      <c r="W8008" t="s">
        <v>988</v>
      </c>
      <c r="X8008" t="s">
        <v>134</v>
      </c>
      <c r="Y8008" t="s">
        <v>140</v>
      </c>
      <c r="Z8008"/>
      <c r="AA8008" t="s">
        <v>134</v>
      </c>
      <c r="AB8008" t="s">
        <v>134</v>
      </c>
      <c r="AC8008" t="s">
        <v>134</v>
      </c>
      <c r="AD8008"/>
      <c r="AE8008"/>
      <c r="AF8008"/>
      <c r="AG8008" t="s">
        <v>134</v>
      </c>
      <c r="AH8008"/>
      <c r="AI8008"/>
      <c r="AJ8008"/>
      <c r="AK8008"/>
      <c r="AL8008"/>
      <c r="AM8008"/>
      <c r="AN8008"/>
      <c r="AO8008"/>
      <c r="AP8008"/>
      <c r="AQ8008"/>
      <c r="AR8008"/>
      <c r="AS8008"/>
      <c r="AT8008"/>
      <c r="AU8008"/>
      <c r="AV8008"/>
      <c r="AW8008"/>
      <c r="AX8008"/>
      <c r="AY8008"/>
      <c r="AZ8008"/>
      <c r="BA8008"/>
      <c r="BB8008"/>
      <c r="BC8008"/>
      <c r="BD8008"/>
      <c r="BE8008"/>
      <c r="BF8008"/>
      <c r="BG8008"/>
      <c r="BH8008"/>
      <c r="BI8008"/>
      <c r="BJ8008"/>
    </row>
    <row r="8009" spans="1:62" x14ac:dyDescent="0.25">
      <c r="A8009" t="s">
        <v>3824</v>
      </c>
      <c r="B8009"/>
      <c r="C8009" t="s">
        <v>174</v>
      </c>
      <c r="D8009" t="s">
        <v>1195</v>
      </c>
      <c r="E8009" t="s">
        <v>128</v>
      </c>
      <c r="F8009" t="s">
        <v>225</v>
      </c>
      <c r="G8009" t="s">
        <v>134</v>
      </c>
      <c r="H8009"/>
      <c r="I8009"/>
      <c r="J8009"/>
      <c r="K8009" t="s">
        <v>232</v>
      </c>
      <c r="L8009" t="s">
        <v>177</v>
      </c>
      <c r="M8009" t="s">
        <v>133</v>
      </c>
      <c r="N8009"/>
      <c r="O8009" t="s">
        <v>134</v>
      </c>
      <c r="P8009"/>
      <c r="Q8009"/>
      <c r="R8009" t="s">
        <v>134</v>
      </c>
      <c r="S8009" t="s">
        <v>134</v>
      </c>
      <c r="T8009" t="s">
        <v>134</v>
      </c>
      <c r="U8009"/>
      <c r="V8009"/>
      <c r="W8009" t="s">
        <v>1788</v>
      </c>
      <c r="X8009" t="s">
        <v>134</v>
      </c>
      <c r="Y8009" t="s">
        <v>140</v>
      </c>
      <c r="Z8009"/>
      <c r="AA8009" t="s">
        <v>134</v>
      </c>
      <c r="AB8009" t="s">
        <v>134</v>
      </c>
      <c r="AC8009" t="s">
        <v>134</v>
      </c>
      <c r="AD8009"/>
      <c r="AE8009"/>
      <c r="AF8009"/>
      <c r="AG8009" t="s">
        <v>134</v>
      </c>
      <c r="AH8009"/>
      <c r="AI8009"/>
      <c r="AJ8009"/>
      <c r="AK8009"/>
      <c r="AL8009"/>
      <c r="AM8009"/>
      <c r="AN8009"/>
      <c r="AO8009"/>
      <c r="AP8009"/>
      <c r="AQ8009"/>
      <c r="AR8009"/>
      <c r="AS8009"/>
      <c r="AT8009"/>
      <c r="AU8009"/>
      <c r="AV8009"/>
      <c r="AW8009"/>
      <c r="AX8009"/>
      <c r="AY8009"/>
      <c r="AZ8009"/>
      <c r="BA8009"/>
      <c r="BB8009"/>
      <c r="BC8009"/>
      <c r="BD8009"/>
      <c r="BE8009"/>
      <c r="BF8009"/>
      <c r="BG8009"/>
      <c r="BH8009"/>
      <c r="BI8009"/>
      <c r="BJ8009"/>
    </row>
    <row r="8010" spans="1:62" x14ac:dyDescent="0.25">
      <c r="A8010" t="s">
        <v>3827</v>
      </c>
      <c r="B8010"/>
      <c r="C8010" t="s">
        <v>174</v>
      </c>
      <c r="D8010" t="s">
        <v>1195</v>
      </c>
      <c r="E8010" t="s">
        <v>128</v>
      </c>
      <c r="F8010" t="s">
        <v>277</v>
      </c>
      <c r="G8010" t="s">
        <v>134</v>
      </c>
      <c r="H8010"/>
      <c r="I8010"/>
      <c r="J8010"/>
      <c r="K8010" t="s">
        <v>236</v>
      </c>
      <c r="L8010" t="s">
        <v>294</v>
      </c>
      <c r="M8010" t="s">
        <v>133</v>
      </c>
      <c r="N8010"/>
      <c r="O8010" t="s">
        <v>134</v>
      </c>
      <c r="P8010"/>
      <c r="Q8010"/>
      <c r="R8010" t="s">
        <v>134</v>
      </c>
      <c r="S8010" t="s">
        <v>134</v>
      </c>
      <c r="T8010" t="s">
        <v>134</v>
      </c>
      <c r="U8010"/>
      <c r="V8010"/>
      <c r="W8010" t="s">
        <v>1789</v>
      </c>
      <c r="X8010" t="s">
        <v>134</v>
      </c>
      <c r="Y8010" t="s">
        <v>140</v>
      </c>
      <c r="Z8010"/>
      <c r="AA8010" t="s">
        <v>134</v>
      </c>
      <c r="AB8010" t="s">
        <v>134</v>
      </c>
      <c r="AC8010" t="s">
        <v>134</v>
      </c>
      <c r="AD8010"/>
      <c r="AE8010"/>
      <c r="AF8010"/>
      <c r="AG8010" t="s">
        <v>134</v>
      </c>
      <c r="AH8010"/>
      <c r="AI8010"/>
      <c r="AJ8010"/>
      <c r="AK8010"/>
      <c r="AL8010"/>
      <c r="AM8010"/>
      <c r="AN8010"/>
      <c r="AO8010"/>
      <c r="AP8010"/>
      <c r="AQ8010"/>
      <c r="AR8010"/>
      <c r="AS8010"/>
      <c r="AT8010"/>
      <c r="AU8010"/>
      <c r="AV8010"/>
      <c r="AW8010"/>
      <c r="AX8010"/>
      <c r="AY8010"/>
      <c r="AZ8010"/>
      <c r="BA8010"/>
      <c r="BB8010"/>
      <c r="BC8010"/>
      <c r="BD8010"/>
      <c r="BE8010"/>
      <c r="BF8010"/>
      <c r="BG8010"/>
      <c r="BH8010"/>
      <c r="BI8010"/>
      <c r="BJ8010"/>
    </row>
    <row r="8011" spans="1:62" x14ac:dyDescent="0.25">
      <c r="A8011" t="s">
        <v>3827</v>
      </c>
      <c r="B8011"/>
      <c r="C8011" t="s">
        <v>174</v>
      </c>
      <c r="D8011" t="s">
        <v>1195</v>
      </c>
      <c r="E8011" t="s">
        <v>128</v>
      </c>
      <c r="F8011" t="s">
        <v>277</v>
      </c>
      <c r="G8011" t="s">
        <v>134</v>
      </c>
      <c r="H8011"/>
      <c r="I8011"/>
      <c r="J8011"/>
      <c r="K8011" t="s">
        <v>236</v>
      </c>
      <c r="L8011" t="s">
        <v>238</v>
      </c>
      <c r="M8011" t="s">
        <v>133</v>
      </c>
      <c r="N8011"/>
      <c r="O8011" t="s">
        <v>134</v>
      </c>
      <c r="P8011"/>
      <c r="Q8011"/>
      <c r="R8011" t="s">
        <v>134</v>
      </c>
      <c r="S8011" t="s">
        <v>134</v>
      </c>
      <c r="T8011" t="s">
        <v>134</v>
      </c>
      <c r="U8011"/>
      <c r="V8011"/>
      <c r="W8011" t="s">
        <v>1790</v>
      </c>
      <c r="X8011" t="s">
        <v>134</v>
      </c>
      <c r="Y8011" t="s">
        <v>140</v>
      </c>
      <c r="Z8011"/>
      <c r="AA8011" t="s">
        <v>134</v>
      </c>
      <c r="AB8011" t="s">
        <v>134</v>
      </c>
      <c r="AC8011" t="s">
        <v>134</v>
      </c>
      <c r="AD8011"/>
      <c r="AE8011"/>
      <c r="AF8011"/>
      <c r="AG8011" t="s">
        <v>134</v>
      </c>
      <c r="AH8011"/>
      <c r="AI8011"/>
      <c r="AJ8011"/>
      <c r="AK8011"/>
      <c r="AL8011"/>
      <c r="AM8011"/>
      <c r="AN8011"/>
      <c r="AO8011"/>
      <c r="AP8011"/>
      <c r="AQ8011"/>
      <c r="AR8011"/>
      <c r="AS8011"/>
      <c r="AT8011"/>
      <c r="AU8011"/>
      <c r="AV8011"/>
      <c r="AW8011"/>
      <c r="AX8011"/>
      <c r="AY8011"/>
      <c r="AZ8011"/>
      <c r="BA8011"/>
      <c r="BB8011"/>
      <c r="BC8011"/>
      <c r="BD8011"/>
      <c r="BE8011"/>
      <c r="BF8011"/>
      <c r="BG8011"/>
      <c r="BH8011"/>
      <c r="BI8011"/>
      <c r="BJ8011"/>
    </row>
    <row r="8012" spans="1:62" x14ac:dyDescent="0.25">
      <c r="A8012" t="s">
        <v>3821</v>
      </c>
      <c r="B8012"/>
      <c r="C8012" t="s">
        <v>174</v>
      </c>
      <c r="D8012" t="s">
        <v>1195</v>
      </c>
      <c r="E8012" t="s">
        <v>128</v>
      </c>
      <c r="F8012" t="s">
        <v>147</v>
      </c>
      <c r="G8012" t="s">
        <v>134</v>
      </c>
      <c r="H8012"/>
      <c r="I8012"/>
      <c r="J8012"/>
      <c r="K8012" t="s">
        <v>1196</v>
      </c>
      <c r="L8012" t="s">
        <v>294</v>
      </c>
      <c r="M8012" t="s">
        <v>133</v>
      </c>
      <c r="N8012"/>
      <c r="O8012" t="s">
        <v>134</v>
      </c>
      <c r="P8012"/>
      <c r="Q8012"/>
      <c r="R8012" t="s">
        <v>134</v>
      </c>
      <c r="S8012" t="s">
        <v>134</v>
      </c>
      <c r="T8012" t="s">
        <v>134</v>
      </c>
      <c r="U8012"/>
      <c r="V8012"/>
      <c r="W8012" t="s">
        <v>1791</v>
      </c>
      <c r="X8012" t="s">
        <v>134</v>
      </c>
      <c r="Y8012" t="s">
        <v>140</v>
      </c>
      <c r="Z8012"/>
      <c r="AA8012" t="s">
        <v>134</v>
      </c>
      <c r="AB8012" t="s">
        <v>134</v>
      </c>
      <c r="AC8012" t="s">
        <v>134</v>
      </c>
      <c r="AD8012"/>
      <c r="AE8012"/>
      <c r="AF8012"/>
      <c r="AG8012" t="s">
        <v>134</v>
      </c>
      <c r="AH8012"/>
      <c r="AI8012"/>
      <c r="AJ8012"/>
      <c r="AK8012"/>
      <c r="AL8012"/>
      <c r="AM8012"/>
      <c r="AN8012"/>
      <c r="AO8012"/>
      <c r="AP8012"/>
      <c r="AQ8012"/>
      <c r="AR8012"/>
      <c r="AS8012"/>
      <c r="AT8012"/>
      <c r="AU8012"/>
      <c r="AV8012"/>
      <c r="AW8012"/>
      <c r="AX8012"/>
      <c r="AY8012"/>
      <c r="AZ8012"/>
      <c r="BA8012"/>
      <c r="BB8012"/>
      <c r="BC8012"/>
      <c r="BD8012"/>
      <c r="BE8012"/>
      <c r="BF8012"/>
      <c r="BG8012"/>
      <c r="BH8012"/>
      <c r="BI8012"/>
      <c r="BJ8012"/>
    </row>
    <row r="8013" spans="1:62" x14ac:dyDescent="0.25">
      <c r="A8013" t="s">
        <v>3821</v>
      </c>
      <c r="B8013"/>
      <c r="C8013" t="s">
        <v>174</v>
      </c>
      <c r="D8013" t="s">
        <v>1195</v>
      </c>
      <c r="E8013" t="s">
        <v>128</v>
      </c>
      <c r="F8013" t="s">
        <v>147</v>
      </c>
      <c r="G8013" t="s">
        <v>134</v>
      </c>
      <c r="H8013"/>
      <c r="I8013"/>
      <c r="J8013"/>
      <c r="K8013" t="s">
        <v>1196</v>
      </c>
      <c r="L8013" t="s">
        <v>177</v>
      </c>
      <c r="M8013" t="s">
        <v>133</v>
      </c>
      <c r="N8013"/>
      <c r="O8013" t="s">
        <v>134</v>
      </c>
      <c r="P8013"/>
      <c r="Q8013"/>
      <c r="R8013" t="s">
        <v>134</v>
      </c>
      <c r="S8013" t="s">
        <v>134</v>
      </c>
      <c r="T8013" t="s">
        <v>134</v>
      </c>
      <c r="U8013"/>
      <c r="V8013"/>
      <c r="W8013" t="s">
        <v>1792</v>
      </c>
      <c r="X8013" t="s">
        <v>134</v>
      </c>
      <c r="Y8013" t="s">
        <v>140</v>
      </c>
      <c r="Z8013"/>
      <c r="AA8013" t="s">
        <v>134</v>
      </c>
      <c r="AB8013" t="s">
        <v>134</v>
      </c>
      <c r="AC8013" t="s">
        <v>134</v>
      </c>
      <c r="AD8013"/>
      <c r="AE8013"/>
      <c r="AF8013"/>
      <c r="AG8013" t="s">
        <v>134</v>
      </c>
      <c r="AH8013"/>
      <c r="AI8013"/>
      <c r="AJ8013"/>
      <c r="AK8013"/>
      <c r="AL8013"/>
      <c r="AM8013"/>
      <c r="AN8013"/>
      <c r="AO8013"/>
      <c r="AP8013"/>
      <c r="AQ8013"/>
      <c r="AR8013"/>
      <c r="AS8013"/>
      <c r="AT8013"/>
      <c r="AU8013"/>
      <c r="AV8013"/>
      <c r="AW8013"/>
      <c r="AX8013"/>
      <c r="AY8013"/>
      <c r="AZ8013"/>
      <c r="BA8013"/>
      <c r="BB8013"/>
      <c r="BC8013"/>
      <c r="BD8013"/>
      <c r="BE8013"/>
      <c r="BF8013"/>
      <c r="BG8013"/>
      <c r="BH8013"/>
      <c r="BI8013"/>
      <c r="BJ8013"/>
    </row>
    <row r="8014" spans="1:62" x14ac:dyDescent="0.25">
      <c r="A8014" t="s">
        <v>3830</v>
      </c>
      <c r="B8014"/>
      <c r="C8014" t="s">
        <v>174</v>
      </c>
      <c r="D8014" t="s">
        <v>1195</v>
      </c>
      <c r="E8014" t="s">
        <v>128</v>
      </c>
      <c r="F8014" t="s">
        <v>286</v>
      </c>
      <c r="G8014" t="s">
        <v>282</v>
      </c>
      <c r="H8014"/>
      <c r="I8014"/>
      <c r="J8014"/>
      <c r="K8014" t="s">
        <v>1196</v>
      </c>
      <c r="L8014" t="s">
        <v>233</v>
      </c>
      <c r="M8014"/>
      <c r="N8014"/>
      <c r="O8014" t="s">
        <v>134</v>
      </c>
      <c r="P8014"/>
      <c r="Q8014"/>
      <c r="R8014" t="s">
        <v>134</v>
      </c>
      <c r="S8014" t="s">
        <v>134</v>
      </c>
      <c r="T8014" t="s">
        <v>134</v>
      </c>
      <c r="U8014"/>
      <c r="V8014"/>
      <c r="W8014" t="s">
        <v>697</v>
      </c>
      <c r="X8014" t="s">
        <v>134</v>
      </c>
      <c r="Y8014" t="s">
        <v>140</v>
      </c>
      <c r="Z8014"/>
      <c r="AA8014" t="s">
        <v>134</v>
      </c>
      <c r="AB8014" t="s">
        <v>134</v>
      </c>
      <c r="AC8014" t="s">
        <v>134</v>
      </c>
      <c r="AD8014"/>
      <c r="AE8014"/>
      <c r="AF8014"/>
      <c r="AG8014" t="s">
        <v>134</v>
      </c>
      <c r="AH8014"/>
      <c r="AI8014"/>
      <c r="AJ8014"/>
      <c r="AK8014"/>
      <c r="AL8014"/>
      <c r="AM8014"/>
      <c r="AN8014"/>
      <c r="AO8014"/>
      <c r="AP8014"/>
      <c r="AQ8014"/>
      <c r="AR8014"/>
      <c r="AS8014"/>
      <c r="AT8014"/>
      <c r="AU8014"/>
      <c r="AV8014"/>
      <c r="AW8014"/>
      <c r="AX8014"/>
      <c r="AY8014"/>
      <c r="AZ8014"/>
      <c r="BA8014"/>
      <c r="BB8014"/>
      <c r="BC8014"/>
      <c r="BD8014"/>
      <c r="BE8014"/>
      <c r="BF8014"/>
      <c r="BG8014"/>
      <c r="BH8014"/>
      <c r="BI8014"/>
      <c r="BJ8014"/>
    </row>
    <row r="8015" spans="1:62" x14ac:dyDescent="0.25">
      <c r="A8015" t="s">
        <v>3830</v>
      </c>
      <c r="B8015"/>
      <c r="C8015" t="s">
        <v>174</v>
      </c>
      <c r="D8015" t="s">
        <v>1195</v>
      </c>
      <c r="E8015" t="s">
        <v>128</v>
      </c>
      <c r="F8015" t="s">
        <v>286</v>
      </c>
      <c r="G8015" t="s">
        <v>282</v>
      </c>
      <c r="H8015"/>
      <c r="I8015"/>
      <c r="J8015"/>
      <c r="K8015" t="s">
        <v>1196</v>
      </c>
      <c r="L8015" t="s">
        <v>294</v>
      </c>
      <c r="M8015"/>
      <c r="N8015"/>
      <c r="O8015" t="s">
        <v>134</v>
      </c>
      <c r="P8015"/>
      <c r="Q8015"/>
      <c r="R8015" t="s">
        <v>134</v>
      </c>
      <c r="S8015" t="s">
        <v>134</v>
      </c>
      <c r="T8015" t="s">
        <v>134</v>
      </c>
      <c r="U8015"/>
      <c r="V8015"/>
      <c r="W8015" t="s">
        <v>1197</v>
      </c>
      <c r="X8015" t="s">
        <v>134</v>
      </c>
      <c r="Y8015" t="s">
        <v>140</v>
      </c>
      <c r="Z8015"/>
      <c r="AA8015" t="s">
        <v>134</v>
      </c>
      <c r="AB8015" t="s">
        <v>134</v>
      </c>
      <c r="AC8015" t="s">
        <v>134</v>
      </c>
      <c r="AD8015"/>
      <c r="AE8015"/>
      <c r="AF8015"/>
      <c r="AG8015" t="s">
        <v>134</v>
      </c>
      <c r="AH8015"/>
      <c r="AI8015"/>
      <c r="AJ8015"/>
      <c r="AK8015"/>
      <c r="AL8015"/>
      <c r="AM8015"/>
      <c r="AN8015"/>
      <c r="AO8015"/>
      <c r="AP8015"/>
      <c r="AQ8015"/>
      <c r="AR8015"/>
      <c r="AS8015"/>
      <c r="AT8015"/>
      <c r="AU8015"/>
      <c r="AV8015"/>
      <c r="AW8015"/>
      <c r="AX8015"/>
      <c r="AY8015"/>
      <c r="AZ8015"/>
      <c r="BA8015"/>
      <c r="BB8015"/>
      <c r="BC8015"/>
      <c r="BD8015"/>
      <c r="BE8015"/>
      <c r="BF8015"/>
      <c r="BG8015"/>
      <c r="BH8015"/>
      <c r="BI8015"/>
      <c r="BJ8015"/>
    </row>
    <row r="8016" spans="1:62" x14ac:dyDescent="0.25">
      <c r="A8016" t="s">
        <v>3820</v>
      </c>
      <c r="B8016"/>
      <c r="C8016" t="s">
        <v>126</v>
      </c>
      <c r="D8016" t="s">
        <v>3075</v>
      </c>
      <c r="E8016" t="s">
        <v>128</v>
      </c>
      <c r="F8016" t="s">
        <v>189</v>
      </c>
      <c r="G8016" t="s">
        <v>134</v>
      </c>
      <c r="H8016"/>
      <c r="I8016"/>
      <c r="J8016"/>
      <c r="K8016" t="s">
        <v>415</v>
      </c>
      <c r="L8016" t="s">
        <v>132</v>
      </c>
      <c r="M8016" t="s">
        <v>133</v>
      </c>
      <c r="N8016"/>
      <c r="O8016" t="s">
        <v>134</v>
      </c>
      <c r="P8016"/>
      <c r="Q8016"/>
      <c r="R8016" t="s">
        <v>134</v>
      </c>
      <c r="S8016" t="s">
        <v>143</v>
      </c>
      <c r="T8016" t="s">
        <v>134</v>
      </c>
      <c r="U8016"/>
      <c r="V8016"/>
      <c r="W8016" t="s">
        <v>1322</v>
      </c>
      <c r="X8016" t="s">
        <v>134</v>
      </c>
      <c r="Y8016" t="s">
        <v>140</v>
      </c>
      <c r="Z8016"/>
      <c r="AA8016" t="s">
        <v>134</v>
      </c>
      <c r="AB8016" t="s">
        <v>134</v>
      </c>
      <c r="AC8016" t="s">
        <v>134</v>
      </c>
      <c r="AD8016"/>
      <c r="AE8016"/>
      <c r="AF8016"/>
      <c r="AG8016" t="s">
        <v>134</v>
      </c>
      <c r="AH8016"/>
      <c r="AI8016"/>
      <c r="AJ8016"/>
      <c r="AK8016"/>
      <c r="AL8016"/>
      <c r="AM8016"/>
      <c r="AN8016"/>
      <c r="AO8016"/>
      <c r="AP8016"/>
      <c r="AQ8016"/>
      <c r="AR8016"/>
      <c r="AS8016"/>
      <c r="AT8016"/>
      <c r="AU8016"/>
      <c r="AV8016"/>
      <c r="AW8016"/>
      <c r="AX8016"/>
      <c r="AY8016"/>
      <c r="AZ8016"/>
      <c r="BA8016"/>
      <c r="BB8016"/>
      <c r="BC8016"/>
      <c r="BD8016"/>
      <c r="BE8016"/>
      <c r="BF8016"/>
      <c r="BG8016"/>
      <c r="BH8016"/>
      <c r="BI8016"/>
      <c r="BJ8016"/>
    </row>
    <row r="8017" spans="1:62" x14ac:dyDescent="0.25">
      <c r="A8017" t="s">
        <v>3823</v>
      </c>
      <c r="B8017"/>
      <c r="C8017" t="s">
        <v>126</v>
      </c>
      <c r="D8017" t="s">
        <v>3075</v>
      </c>
      <c r="E8017" t="s">
        <v>128</v>
      </c>
      <c r="F8017" t="s">
        <v>220</v>
      </c>
      <c r="G8017" t="s">
        <v>134</v>
      </c>
      <c r="H8017"/>
      <c r="I8017"/>
      <c r="J8017"/>
      <c r="K8017" t="s">
        <v>310</v>
      </c>
      <c r="L8017" t="s">
        <v>142</v>
      </c>
      <c r="M8017" t="s">
        <v>133</v>
      </c>
      <c r="N8017"/>
      <c r="O8017" t="s">
        <v>134</v>
      </c>
      <c r="P8017"/>
      <c r="Q8017"/>
      <c r="R8017" t="s">
        <v>134</v>
      </c>
      <c r="S8017" t="s">
        <v>136</v>
      </c>
      <c r="T8017" t="s">
        <v>134</v>
      </c>
      <c r="U8017"/>
      <c r="V8017"/>
      <c r="W8017" t="s">
        <v>134</v>
      </c>
      <c r="X8017" t="s">
        <v>134</v>
      </c>
      <c r="Y8017" t="s">
        <v>140</v>
      </c>
      <c r="Z8017"/>
      <c r="AA8017" t="s">
        <v>134</v>
      </c>
      <c r="AB8017" t="s">
        <v>134</v>
      </c>
      <c r="AC8017" t="s">
        <v>134</v>
      </c>
      <c r="AD8017"/>
      <c r="AE8017"/>
      <c r="AF8017"/>
      <c r="AG8017" t="s">
        <v>134</v>
      </c>
      <c r="AH8017"/>
      <c r="AI8017"/>
      <c r="AJ8017"/>
      <c r="AK8017"/>
      <c r="AL8017"/>
      <c r="AM8017"/>
      <c r="AN8017"/>
      <c r="AO8017"/>
      <c r="AP8017"/>
      <c r="AQ8017"/>
      <c r="AR8017"/>
      <c r="AS8017"/>
      <c r="AT8017"/>
      <c r="AU8017"/>
      <c r="AV8017"/>
      <c r="AW8017"/>
      <c r="AX8017"/>
      <c r="AY8017"/>
      <c r="AZ8017"/>
      <c r="BA8017"/>
      <c r="BB8017"/>
      <c r="BC8017"/>
      <c r="BD8017"/>
      <c r="BE8017"/>
      <c r="BF8017"/>
      <c r="BG8017"/>
      <c r="BH8017"/>
      <c r="BI8017"/>
      <c r="BJ8017"/>
    </row>
    <row r="8018" spans="1:62" x14ac:dyDescent="0.25">
      <c r="A8018" t="s">
        <v>3823</v>
      </c>
      <c r="B8018"/>
      <c r="C8018" t="s">
        <v>126</v>
      </c>
      <c r="D8018" t="s">
        <v>3075</v>
      </c>
      <c r="E8018" t="s">
        <v>128</v>
      </c>
      <c r="F8018" t="s">
        <v>220</v>
      </c>
      <c r="G8018" t="s">
        <v>134</v>
      </c>
      <c r="H8018"/>
      <c r="I8018"/>
      <c r="J8018"/>
      <c r="K8018" t="s">
        <v>3076</v>
      </c>
      <c r="L8018" t="s">
        <v>132</v>
      </c>
      <c r="M8018" t="s">
        <v>133</v>
      </c>
      <c r="N8018"/>
      <c r="O8018" t="s">
        <v>134</v>
      </c>
      <c r="P8018"/>
      <c r="Q8018"/>
      <c r="R8018" t="s">
        <v>134</v>
      </c>
      <c r="S8018" t="s">
        <v>136</v>
      </c>
      <c r="T8018" t="s">
        <v>134</v>
      </c>
      <c r="U8018"/>
      <c r="V8018"/>
      <c r="W8018" t="s">
        <v>1347</v>
      </c>
      <c r="X8018" t="s">
        <v>134</v>
      </c>
      <c r="Y8018" t="s">
        <v>135</v>
      </c>
      <c r="Z8018"/>
      <c r="AA8018" t="s">
        <v>134</v>
      </c>
      <c r="AB8018" t="s">
        <v>134</v>
      </c>
      <c r="AC8018" t="s">
        <v>134</v>
      </c>
      <c r="AD8018"/>
      <c r="AE8018"/>
      <c r="AF8018"/>
      <c r="AG8018" t="s">
        <v>134</v>
      </c>
      <c r="AH8018"/>
      <c r="AI8018"/>
      <c r="AJ8018"/>
      <c r="AK8018"/>
      <c r="AL8018"/>
      <c r="AM8018"/>
      <c r="AN8018"/>
      <c r="AO8018"/>
      <c r="AP8018"/>
      <c r="AQ8018"/>
      <c r="AR8018"/>
      <c r="AS8018"/>
      <c r="AT8018"/>
      <c r="AU8018"/>
      <c r="AV8018"/>
      <c r="AW8018"/>
      <c r="AX8018"/>
      <c r="AY8018"/>
      <c r="AZ8018"/>
      <c r="BA8018"/>
      <c r="BB8018"/>
      <c r="BC8018"/>
      <c r="BD8018"/>
      <c r="BE8018"/>
      <c r="BF8018"/>
      <c r="BG8018"/>
      <c r="BH8018"/>
      <c r="BI8018"/>
      <c r="BJ8018"/>
    </row>
    <row r="8019" spans="1:62" x14ac:dyDescent="0.25">
      <c r="A8019" t="s">
        <v>3824</v>
      </c>
      <c r="B8019"/>
      <c r="C8019" t="s">
        <v>126</v>
      </c>
      <c r="D8019" t="s">
        <v>3075</v>
      </c>
      <c r="E8019" t="s">
        <v>128</v>
      </c>
      <c r="F8019" t="s">
        <v>225</v>
      </c>
      <c r="G8019" t="s">
        <v>134</v>
      </c>
      <c r="H8019"/>
      <c r="I8019"/>
      <c r="J8019"/>
      <c r="K8019" t="s">
        <v>193</v>
      </c>
      <c r="L8019" t="s">
        <v>142</v>
      </c>
      <c r="M8019" t="s">
        <v>133</v>
      </c>
      <c r="N8019"/>
      <c r="O8019" t="s">
        <v>134</v>
      </c>
      <c r="P8019"/>
      <c r="Q8019"/>
      <c r="R8019" t="s">
        <v>134</v>
      </c>
      <c r="S8019" t="s">
        <v>136</v>
      </c>
      <c r="T8019" t="s">
        <v>134</v>
      </c>
      <c r="U8019"/>
      <c r="V8019"/>
      <c r="W8019" t="s">
        <v>134</v>
      </c>
      <c r="X8019" t="s">
        <v>134</v>
      </c>
      <c r="Y8019" t="s">
        <v>140</v>
      </c>
      <c r="Z8019"/>
      <c r="AA8019" t="s">
        <v>134</v>
      </c>
      <c r="AB8019" t="s">
        <v>134</v>
      </c>
      <c r="AC8019" t="s">
        <v>134</v>
      </c>
      <c r="AD8019"/>
      <c r="AE8019"/>
      <c r="AF8019"/>
      <c r="AG8019" t="s">
        <v>134</v>
      </c>
      <c r="AH8019"/>
      <c r="AI8019"/>
      <c r="AJ8019"/>
      <c r="AK8019"/>
      <c r="AL8019"/>
      <c r="AM8019"/>
      <c r="AN8019"/>
      <c r="AO8019"/>
      <c r="AP8019"/>
      <c r="AQ8019"/>
      <c r="AR8019"/>
      <c r="AS8019"/>
      <c r="AT8019"/>
      <c r="AU8019"/>
      <c r="AV8019"/>
      <c r="AW8019"/>
      <c r="AX8019"/>
      <c r="AY8019"/>
      <c r="AZ8019"/>
      <c r="BA8019"/>
      <c r="BB8019"/>
      <c r="BC8019"/>
      <c r="BD8019"/>
      <c r="BE8019"/>
      <c r="BF8019"/>
      <c r="BG8019"/>
      <c r="BH8019"/>
      <c r="BI8019"/>
      <c r="BJ8019"/>
    </row>
    <row r="8020" spans="1:62" x14ac:dyDescent="0.25">
      <c r="A8020" t="s">
        <v>3815</v>
      </c>
      <c r="B8020"/>
      <c r="C8020" t="s">
        <v>126</v>
      </c>
      <c r="D8020" t="s">
        <v>1735</v>
      </c>
      <c r="E8020" t="s">
        <v>128</v>
      </c>
      <c r="F8020" t="s">
        <v>156</v>
      </c>
      <c r="G8020" t="s">
        <v>147</v>
      </c>
      <c r="H8020"/>
      <c r="I8020"/>
      <c r="J8020"/>
      <c r="K8020" t="s">
        <v>157</v>
      </c>
      <c r="L8020" t="s">
        <v>164</v>
      </c>
      <c r="M8020" t="s">
        <v>133</v>
      </c>
      <c r="N8020"/>
      <c r="O8020" t="s">
        <v>134</v>
      </c>
      <c r="P8020"/>
      <c r="Q8020"/>
      <c r="R8020" t="s">
        <v>134</v>
      </c>
      <c r="S8020" t="s">
        <v>136</v>
      </c>
      <c r="T8020" t="s">
        <v>134</v>
      </c>
      <c r="U8020"/>
      <c r="V8020"/>
      <c r="W8020" t="s">
        <v>324</v>
      </c>
      <c r="X8020" t="s">
        <v>134</v>
      </c>
      <c r="Y8020" t="s">
        <v>140</v>
      </c>
      <c r="Z8020"/>
      <c r="AA8020" t="s">
        <v>134</v>
      </c>
      <c r="AB8020" t="s">
        <v>165</v>
      </c>
      <c r="AC8020" t="s">
        <v>134</v>
      </c>
      <c r="AD8020"/>
      <c r="AE8020"/>
      <c r="AF8020"/>
      <c r="AG8020" t="s">
        <v>134</v>
      </c>
      <c r="AH8020"/>
      <c r="AI8020"/>
      <c r="AJ8020"/>
      <c r="AK8020"/>
      <c r="AL8020"/>
      <c r="AM8020"/>
      <c r="AN8020"/>
      <c r="AO8020"/>
      <c r="AP8020"/>
      <c r="AQ8020"/>
      <c r="AR8020"/>
      <c r="AS8020"/>
      <c r="AT8020"/>
      <c r="AU8020"/>
      <c r="AV8020"/>
      <c r="AW8020"/>
      <c r="AX8020"/>
      <c r="AY8020"/>
      <c r="AZ8020"/>
      <c r="BA8020"/>
      <c r="BB8020"/>
      <c r="BC8020"/>
      <c r="BD8020"/>
      <c r="BE8020"/>
      <c r="BF8020"/>
      <c r="BG8020"/>
      <c r="BH8020"/>
      <c r="BI8020"/>
      <c r="BJ8020"/>
    </row>
    <row r="8021" spans="1:62" x14ac:dyDescent="0.25">
      <c r="A8021" t="s">
        <v>3815</v>
      </c>
      <c r="B8021"/>
      <c r="C8021" t="s">
        <v>126</v>
      </c>
      <c r="D8021" t="s">
        <v>1735</v>
      </c>
      <c r="E8021" t="s">
        <v>128</v>
      </c>
      <c r="F8021" t="s">
        <v>156</v>
      </c>
      <c r="G8021" t="s">
        <v>147</v>
      </c>
      <c r="H8021"/>
      <c r="I8021"/>
      <c r="J8021"/>
      <c r="K8021" t="s">
        <v>157</v>
      </c>
      <c r="L8021" t="s">
        <v>182</v>
      </c>
      <c r="M8021" t="s">
        <v>133</v>
      </c>
      <c r="N8021"/>
      <c r="O8021" t="s">
        <v>134</v>
      </c>
      <c r="P8021"/>
      <c r="Q8021"/>
      <c r="R8021" t="s">
        <v>134</v>
      </c>
      <c r="S8021" t="s">
        <v>136</v>
      </c>
      <c r="T8021" t="s">
        <v>134</v>
      </c>
      <c r="U8021"/>
      <c r="V8021"/>
      <c r="W8021" t="s">
        <v>685</v>
      </c>
      <c r="X8021" t="s">
        <v>134</v>
      </c>
      <c r="Y8021" t="s">
        <v>140</v>
      </c>
      <c r="Z8021"/>
      <c r="AA8021" t="s">
        <v>134</v>
      </c>
      <c r="AB8021" t="s">
        <v>134</v>
      </c>
      <c r="AC8021" t="s">
        <v>134</v>
      </c>
      <c r="AD8021"/>
      <c r="AE8021"/>
      <c r="AF8021"/>
      <c r="AG8021" t="s">
        <v>134</v>
      </c>
      <c r="AH8021"/>
      <c r="AI8021"/>
      <c r="AJ8021"/>
      <c r="AK8021"/>
      <c r="AL8021"/>
      <c r="AM8021"/>
      <c r="AN8021"/>
      <c r="AO8021"/>
      <c r="AP8021"/>
      <c r="AQ8021"/>
      <c r="AR8021"/>
      <c r="AS8021"/>
      <c r="AT8021"/>
      <c r="AU8021"/>
      <c r="AV8021"/>
      <c r="AW8021"/>
      <c r="AX8021"/>
      <c r="AY8021"/>
      <c r="AZ8021"/>
      <c r="BA8021"/>
      <c r="BB8021"/>
      <c r="BC8021"/>
      <c r="BD8021"/>
      <c r="BE8021"/>
      <c r="BF8021"/>
      <c r="BG8021"/>
      <c r="BH8021"/>
      <c r="BI8021"/>
      <c r="BJ8021"/>
    </row>
    <row r="8022" spans="1:62" x14ac:dyDescent="0.25">
      <c r="A8022" t="s">
        <v>3815</v>
      </c>
      <c r="B8022"/>
      <c r="C8022" t="s">
        <v>126</v>
      </c>
      <c r="D8022" t="s">
        <v>1735</v>
      </c>
      <c r="E8022" t="s">
        <v>128</v>
      </c>
      <c r="F8022" t="s">
        <v>156</v>
      </c>
      <c r="G8022" t="s">
        <v>147</v>
      </c>
      <c r="H8022"/>
      <c r="I8022"/>
      <c r="J8022"/>
      <c r="K8022" t="s">
        <v>268</v>
      </c>
      <c r="L8022" t="s">
        <v>1610</v>
      </c>
      <c r="M8022" t="s">
        <v>133</v>
      </c>
      <c r="N8022"/>
      <c r="O8022" t="s">
        <v>134</v>
      </c>
      <c r="P8022"/>
      <c r="Q8022"/>
      <c r="R8022" t="s">
        <v>134</v>
      </c>
      <c r="S8022" t="s">
        <v>136</v>
      </c>
      <c r="T8022" t="s">
        <v>134</v>
      </c>
      <c r="U8022"/>
      <c r="V8022"/>
      <c r="W8022" t="s">
        <v>2951</v>
      </c>
      <c r="X8022" t="s">
        <v>134</v>
      </c>
      <c r="Y8022" t="s">
        <v>140</v>
      </c>
      <c r="Z8022"/>
      <c r="AA8022" t="s">
        <v>134</v>
      </c>
      <c r="AB8022" t="s">
        <v>134</v>
      </c>
      <c r="AC8022" t="s">
        <v>134</v>
      </c>
      <c r="AD8022"/>
      <c r="AE8022"/>
      <c r="AF8022"/>
      <c r="AG8022" t="s">
        <v>134</v>
      </c>
      <c r="AH8022"/>
      <c r="AI8022"/>
      <c r="AJ8022"/>
      <c r="AK8022"/>
      <c r="AL8022"/>
      <c r="AM8022"/>
      <c r="AN8022"/>
      <c r="AO8022"/>
      <c r="AP8022"/>
      <c r="AQ8022"/>
      <c r="AR8022"/>
      <c r="AS8022"/>
      <c r="AT8022"/>
      <c r="AU8022"/>
      <c r="AV8022"/>
      <c r="AW8022"/>
      <c r="AX8022"/>
      <c r="AY8022"/>
      <c r="AZ8022"/>
      <c r="BA8022"/>
      <c r="BB8022"/>
      <c r="BC8022"/>
      <c r="BD8022"/>
      <c r="BE8022"/>
      <c r="BF8022"/>
      <c r="BG8022"/>
      <c r="BH8022"/>
      <c r="BI8022"/>
      <c r="BJ8022"/>
    </row>
    <row r="8023" spans="1:62" x14ac:dyDescent="0.25">
      <c r="A8023" t="s">
        <v>3819</v>
      </c>
      <c r="B8023"/>
      <c r="C8023" t="s">
        <v>126</v>
      </c>
      <c r="D8023" t="s">
        <v>1735</v>
      </c>
      <c r="E8023" t="s">
        <v>128</v>
      </c>
      <c r="F8023" t="s">
        <v>143</v>
      </c>
      <c r="G8023" t="s">
        <v>147</v>
      </c>
      <c r="H8023"/>
      <c r="I8023"/>
      <c r="J8023"/>
      <c r="K8023" t="s">
        <v>180</v>
      </c>
      <c r="L8023" t="s">
        <v>158</v>
      </c>
      <c r="M8023" t="s">
        <v>133</v>
      </c>
      <c r="N8023"/>
      <c r="O8023" t="s">
        <v>134</v>
      </c>
      <c r="P8023"/>
      <c r="Q8023"/>
      <c r="R8023" t="s">
        <v>134</v>
      </c>
      <c r="S8023" t="s">
        <v>136</v>
      </c>
      <c r="T8023" t="s">
        <v>134</v>
      </c>
      <c r="U8023"/>
      <c r="V8023"/>
      <c r="W8023" t="s">
        <v>199</v>
      </c>
      <c r="X8023" t="s">
        <v>134</v>
      </c>
      <c r="Y8023" t="s">
        <v>140</v>
      </c>
      <c r="Z8023"/>
      <c r="AA8023" t="s">
        <v>134</v>
      </c>
      <c r="AB8023" t="s">
        <v>160</v>
      </c>
      <c r="AC8023" t="s">
        <v>134</v>
      </c>
      <c r="AD8023"/>
      <c r="AE8023"/>
      <c r="AF8023"/>
      <c r="AG8023" t="s">
        <v>134</v>
      </c>
      <c r="AH8023"/>
      <c r="AI8023"/>
      <c r="AJ8023"/>
      <c r="AK8023"/>
      <c r="AL8023"/>
      <c r="AM8023"/>
      <c r="AN8023"/>
      <c r="AO8023"/>
      <c r="AP8023"/>
      <c r="AQ8023"/>
      <c r="AR8023"/>
      <c r="AS8023"/>
      <c r="AT8023"/>
      <c r="AU8023"/>
      <c r="AV8023"/>
      <c r="AW8023"/>
      <c r="AX8023"/>
      <c r="AY8023"/>
      <c r="AZ8023"/>
      <c r="BA8023"/>
      <c r="BB8023"/>
      <c r="BC8023"/>
      <c r="BD8023"/>
      <c r="BE8023"/>
      <c r="BF8023"/>
      <c r="BG8023"/>
      <c r="BH8023"/>
      <c r="BI8023"/>
      <c r="BJ8023"/>
    </row>
    <row r="8024" spans="1:62" x14ac:dyDescent="0.25">
      <c r="A8024" t="s">
        <v>3819</v>
      </c>
      <c r="B8024"/>
      <c r="C8024" t="s">
        <v>126</v>
      </c>
      <c r="D8024" t="s">
        <v>1735</v>
      </c>
      <c r="E8024" t="s">
        <v>128</v>
      </c>
      <c r="F8024" t="s">
        <v>143</v>
      </c>
      <c r="G8024" t="s">
        <v>147</v>
      </c>
      <c r="H8024"/>
      <c r="I8024"/>
      <c r="J8024"/>
      <c r="K8024" t="s">
        <v>180</v>
      </c>
      <c r="L8024" t="s">
        <v>161</v>
      </c>
      <c r="M8024" t="s">
        <v>133</v>
      </c>
      <c r="N8024"/>
      <c r="O8024" t="s">
        <v>134</v>
      </c>
      <c r="P8024"/>
      <c r="Q8024"/>
      <c r="R8024" t="s">
        <v>134</v>
      </c>
      <c r="S8024" t="s">
        <v>136</v>
      </c>
      <c r="T8024" t="s">
        <v>134</v>
      </c>
      <c r="U8024"/>
      <c r="V8024"/>
      <c r="W8024" t="s">
        <v>200</v>
      </c>
      <c r="X8024" t="s">
        <v>134</v>
      </c>
      <c r="Y8024" t="s">
        <v>140</v>
      </c>
      <c r="Z8024"/>
      <c r="AA8024" t="s">
        <v>134</v>
      </c>
      <c r="AB8024" t="s">
        <v>163</v>
      </c>
      <c r="AC8024" t="s">
        <v>134</v>
      </c>
      <c r="AD8024"/>
      <c r="AE8024"/>
      <c r="AF8024"/>
      <c r="AG8024" t="s">
        <v>134</v>
      </c>
      <c r="AH8024"/>
      <c r="AI8024"/>
      <c r="AJ8024"/>
      <c r="AK8024"/>
      <c r="AL8024"/>
      <c r="AM8024"/>
      <c r="AN8024"/>
      <c r="AO8024"/>
      <c r="AP8024"/>
      <c r="AQ8024"/>
      <c r="AR8024"/>
      <c r="AS8024"/>
      <c r="AT8024"/>
      <c r="AU8024"/>
      <c r="AV8024"/>
      <c r="AW8024"/>
      <c r="AX8024"/>
      <c r="AY8024"/>
      <c r="AZ8024"/>
      <c r="BA8024"/>
      <c r="BB8024"/>
      <c r="BC8024"/>
      <c r="BD8024"/>
      <c r="BE8024"/>
      <c r="BF8024"/>
      <c r="BG8024"/>
      <c r="BH8024"/>
      <c r="BI8024"/>
      <c r="BJ8024"/>
    </row>
    <row r="8025" spans="1:62" x14ac:dyDescent="0.25">
      <c r="A8025" t="s">
        <v>3819</v>
      </c>
      <c r="B8025"/>
      <c r="C8025" t="s">
        <v>126</v>
      </c>
      <c r="D8025" t="s">
        <v>1735</v>
      </c>
      <c r="E8025" t="s">
        <v>128</v>
      </c>
      <c r="F8025" t="s">
        <v>143</v>
      </c>
      <c r="G8025" t="s">
        <v>147</v>
      </c>
      <c r="H8025"/>
      <c r="I8025"/>
      <c r="J8025"/>
      <c r="K8025" t="s">
        <v>180</v>
      </c>
      <c r="L8025" t="s">
        <v>149</v>
      </c>
      <c r="M8025" t="s">
        <v>133</v>
      </c>
      <c r="N8025"/>
      <c r="O8025" t="s">
        <v>134</v>
      </c>
      <c r="P8025"/>
      <c r="Q8025"/>
      <c r="R8025" t="s">
        <v>134</v>
      </c>
      <c r="S8025" t="s">
        <v>136</v>
      </c>
      <c r="T8025" t="s">
        <v>134</v>
      </c>
      <c r="U8025"/>
      <c r="V8025"/>
      <c r="W8025" t="s">
        <v>181</v>
      </c>
      <c r="X8025" t="s">
        <v>134</v>
      </c>
      <c r="Y8025" t="s">
        <v>140</v>
      </c>
      <c r="Z8025"/>
      <c r="AA8025" t="s">
        <v>134</v>
      </c>
      <c r="AB8025" t="s">
        <v>151</v>
      </c>
      <c r="AC8025" t="s">
        <v>134</v>
      </c>
      <c r="AD8025"/>
      <c r="AE8025"/>
      <c r="AF8025"/>
      <c r="AG8025" t="s">
        <v>134</v>
      </c>
      <c r="AH8025"/>
      <c r="AI8025"/>
      <c r="AJ8025"/>
      <c r="AK8025"/>
      <c r="AL8025"/>
      <c r="AM8025"/>
      <c r="AN8025"/>
      <c r="AO8025"/>
      <c r="AP8025"/>
      <c r="AQ8025"/>
      <c r="AR8025"/>
      <c r="AS8025"/>
      <c r="AT8025"/>
      <c r="AU8025"/>
      <c r="AV8025"/>
      <c r="AW8025"/>
      <c r="AX8025"/>
      <c r="AY8025"/>
      <c r="AZ8025"/>
      <c r="BA8025"/>
      <c r="BB8025"/>
      <c r="BC8025"/>
      <c r="BD8025"/>
      <c r="BE8025"/>
      <c r="BF8025"/>
      <c r="BG8025"/>
      <c r="BH8025"/>
      <c r="BI8025"/>
      <c r="BJ8025"/>
    </row>
    <row r="8026" spans="1:62" x14ac:dyDescent="0.25">
      <c r="A8026" t="s">
        <v>3819</v>
      </c>
      <c r="B8026"/>
      <c r="C8026" t="s">
        <v>126</v>
      </c>
      <c r="D8026" t="s">
        <v>1735</v>
      </c>
      <c r="E8026" t="s">
        <v>128</v>
      </c>
      <c r="F8026" t="s">
        <v>143</v>
      </c>
      <c r="G8026" t="s">
        <v>147</v>
      </c>
      <c r="H8026"/>
      <c r="I8026"/>
      <c r="J8026"/>
      <c r="K8026" t="s">
        <v>180</v>
      </c>
      <c r="L8026" t="s">
        <v>164</v>
      </c>
      <c r="M8026" t="s">
        <v>133</v>
      </c>
      <c r="N8026"/>
      <c r="O8026" t="s">
        <v>134</v>
      </c>
      <c r="P8026"/>
      <c r="Q8026"/>
      <c r="R8026" t="s">
        <v>134</v>
      </c>
      <c r="S8026" t="s">
        <v>136</v>
      </c>
      <c r="T8026" t="s">
        <v>134</v>
      </c>
      <c r="U8026"/>
      <c r="V8026"/>
      <c r="W8026" t="s">
        <v>181</v>
      </c>
      <c r="X8026" t="s">
        <v>134</v>
      </c>
      <c r="Y8026" t="s">
        <v>140</v>
      </c>
      <c r="Z8026"/>
      <c r="AA8026" t="s">
        <v>134</v>
      </c>
      <c r="AB8026" t="s">
        <v>165</v>
      </c>
      <c r="AC8026" t="s">
        <v>134</v>
      </c>
      <c r="AD8026"/>
      <c r="AE8026"/>
      <c r="AF8026"/>
      <c r="AG8026" t="s">
        <v>134</v>
      </c>
      <c r="AH8026"/>
      <c r="AI8026"/>
      <c r="AJ8026"/>
      <c r="AK8026"/>
      <c r="AL8026"/>
      <c r="AM8026"/>
      <c r="AN8026"/>
      <c r="AO8026"/>
      <c r="AP8026"/>
      <c r="AQ8026"/>
      <c r="AR8026"/>
      <c r="AS8026"/>
      <c r="AT8026"/>
      <c r="AU8026"/>
      <c r="AV8026"/>
      <c r="AW8026"/>
      <c r="AX8026"/>
      <c r="AY8026"/>
      <c r="AZ8026"/>
      <c r="BA8026"/>
      <c r="BB8026"/>
      <c r="BC8026"/>
      <c r="BD8026"/>
      <c r="BE8026"/>
      <c r="BF8026"/>
      <c r="BG8026"/>
      <c r="BH8026"/>
      <c r="BI8026"/>
      <c r="BJ8026"/>
    </row>
    <row r="8027" spans="1:62" x14ac:dyDescent="0.25">
      <c r="A8027" t="s">
        <v>3819</v>
      </c>
      <c r="B8027"/>
      <c r="C8027" t="s">
        <v>126</v>
      </c>
      <c r="D8027" t="s">
        <v>1735</v>
      </c>
      <c r="E8027" t="s">
        <v>128</v>
      </c>
      <c r="F8027" t="s">
        <v>143</v>
      </c>
      <c r="G8027" t="s">
        <v>147</v>
      </c>
      <c r="H8027"/>
      <c r="I8027"/>
      <c r="J8027"/>
      <c r="K8027" t="s">
        <v>180</v>
      </c>
      <c r="L8027" t="s">
        <v>182</v>
      </c>
      <c r="M8027" t="s">
        <v>133</v>
      </c>
      <c r="N8027"/>
      <c r="O8027" t="s">
        <v>134</v>
      </c>
      <c r="P8027"/>
      <c r="Q8027"/>
      <c r="R8027" t="s">
        <v>134</v>
      </c>
      <c r="S8027" t="s">
        <v>136</v>
      </c>
      <c r="T8027" t="s">
        <v>134</v>
      </c>
      <c r="U8027"/>
      <c r="V8027"/>
      <c r="W8027" t="s">
        <v>183</v>
      </c>
      <c r="X8027" t="s">
        <v>134</v>
      </c>
      <c r="Y8027" t="s">
        <v>140</v>
      </c>
      <c r="Z8027"/>
      <c r="AA8027" t="s">
        <v>134</v>
      </c>
      <c r="AB8027" t="s">
        <v>134</v>
      </c>
      <c r="AC8027" t="s">
        <v>134</v>
      </c>
      <c r="AD8027"/>
      <c r="AE8027"/>
      <c r="AF8027"/>
      <c r="AG8027" t="s">
        <v>134</v>
      </c>
      <c r="AH8027"/>
      <c r="AI8027"/>
      <c r="AJ8027"/>
      <c r="AK8027"/>
      <c r="AL8027"/>
      <c r="AM8027"/>
      <c r="AN8027"/>
      <c r="AO8027"/>
      <c r="AP8027"/>
      <c r="AQ8027"/>
      <c r="AR8027"/>
      <c r="AS8027"/>
      <c r="AT8027"/>
      <c r="AU8027"/>
      <c r="AV8027"/>
      <c r="AW8027"/>
      <c r="AX8027"/>
      <c r="AY8027"/>
      <c r="AZ8027"/>
      <c r="BA8027"/>
      <c r="BB8027"/>
      <c r="BC8027"/>
      <c r="BD8027"/>
      <c r="BE8027"/>
      <c r="BF8027"/>
      <c r="BG8027"/>
      <c r="BH8027"/>
      <c r="BI8027"/>
      <c r="BJ8027"/>
    </row>
    <row r="8028" spans="1:62" x14ac:dyDescent="0.25">
      <c r="A8028" t="s">
        <v>3819</v>
      </c>
      <c r="B8028"/>
      <c r="C8028" t="s">
        <v>126</v>
      </c>
      <c r="D8028" t="s">
        <v>1735</v>
      </c>
      <c r="E8028" t="s">
        <v>128</v>
      </c>
      <c r="F8028" t="s">
        <v>143</v>
      </c>
      <c r="G8028" t="s">
        <v>147</v>
      </c>
      <c r="H8028"/>
      <c r="I8028"/>
      <c r="J8028"/>
      <c r="K8028" t="s">
        <v>526</v>
      </c>
      <c r="L8028" t="s">
        <v>132</v>
      </c>
      <c r="M8028" t="s">
        <v>133</v>
      </c>
      <c r="N8028"/>
      <c r="O8028" t="s">
        <v>134</v>
      </c>
      <c r="P8028"/>
      <c r="Q8028"/>
      <c r="R8028" t="s">
        <v>134</v>
      </c>
      <c r="S8028" t="s">
        <v>136</v>
      </c>
      <c r="T8028" t="s">
        <v>134</v>
      </c>
      <c r="U8028"/>
      <c r="V8028"/>
      <c r="W8028" t="s">
        <v>134</v>
      </c>
      <c r="X8028" t="s">
        <v>134</v>
      </c>
      <c r="Y8028" t="s">
        <v>140</v>
      </c>
      <c r="Z8028"/>
      <c r="AA8028" t="s">
        <v>134</v>
      </c>
      <c r="AB8028" t="s">
        <v>134</v>
      </c>
      <c r="AC8028" t="s">
        <v>134</v>
      </c>
      <c r="AD8028"/>
      <c r="AE8028"/>
      <c r="AF8028"/>
      <c r="AG8028" t="s">
        <v>134</v>
      </c>
      <c r="AH8028"/>
      <c r="AI8028"/>
      <c r="AJ8028"/>
      <c r="AK8028"/>
      <c r="AL8028"/>
      <c r="AM8028"/>
      <c r="AN8028"/>
      <c r="AO8028"/>
      <c r="AP8028"/>
      <c r="AQ8028"/>
      <c r="AR8028"/>
      <c r="AS8028"/>
      <c r="AT8028"/>
      <c r="AU8028"/>
      <c r="AV8028"/>
      <c r="AW8028"/>
      <c r="AX8028"/>
      <c r="AY8028"/>
      <c r="AZ8028"/>
      <c r="BA8028"/>
      <c r="BB8028"/>
      <c r="BC8028"/>
      <c r="BD8028"/>
      <c r="BE8028"/>
      <c r="BF8028"/>
      <c r="BG8028"/>
      <c r="BH8028"/>
      <c r="BI8028"/>
      <c r="BJ8028"/>
    </row>
    <row r="8029" spans="1:62" x14ac:dyDescent="0.25">
      <c r="A8029" t="s">
        <v>3820</v>
      </c>
      <c r="B8029"/>
      <c r="C8029" t="s">
        <v>174</v>
      </c>
      <c r="D8029" t="s">
        <v>3047</v>
      </c>
      <c r="E8029" t="s">
        <v>128</v>
      </c>
      <c r="F8029" t="s">
        <v>189</v>
      </c>
      <c r="G8029" t="s">
        <v>134</v>
      </c>
      <c r="H8029"/>
      <c r="I8029"/>
      <c r="J8029"/>
      <c r="K8029" t="s">
        <v>842</v>
      </c>
      <c r="L8029" t="s">
        <v>2490</v>
      </c>
      <c r="M8029" t="s">
        <v>133</v>
      </c>
      <c r="N8029"/>
      <c r="O8029" t="s">
        <v>134</v>
      </c>
      <c r="P8029"/>
      <c r="Q8029"/>
      <c r="R8029" t="s">
        <v>134</v>
      </c>
      <c r="S8029" t="s">
        <v>134</v>
      </c>
      <c r="T8029" t="s">
        <v>134</v>
      </c>
      <c r="U8029"/>
      <c r="V8029"/>
      <c r="W8029" t="s">
        <v>1167</v>
      </c>
      <c r="X8029" t="s">
        <v>134</v>
      </c>
      <c r="Y8029" t="s">
        <v>140</v>
      </c>
      <c r="Z8029"/>
      <c r="AA8029" t="s">
        <v>134</v>
      </c>
      <c r="AB8029" t="s">
        <v>134</v>
      </c>
      <c r="AC8029" t="s">
        <v>134</v>
      </c>
      <c r="AD8029"/>
      <c r="AE8029"/>
      <c r="AF8029"/>
      <c r="AG8029" t="s">
        <v>134</v>
      </c>
      <c r="AH8029"/>
      <c r="AI8029"/>
      <c r="AJ8029"/>
      <c r="AK8029"/>
      <c r="AL8029"/>
      <c r="AM8029"/>
      <c r="AN8029"/>
      <c r="AO8029"/>
      <c r="AP8029"/>
      <c r="AQ8029"/>
      <c r="AR8029"/>
      <c r="AS8029"/>
      <c r="AT8029"/>
      <c r="AU8029"/>
      <c r="AV8029"/>
      <c r="AW8029"/>
      <c r="AX8029"/>
      <c r="AY8029"/>
      <c r="AZ8029"/>
      <c r="BA8029"/>
      <c r="BB8029"/>
      <c r="BC8029"/>
      <c r="BD8029"/>
      <c r="BE8029"/>
      <c r="BF8029"/>
      <c r="BG8029"/>
      <c r="BH8029"/>
      <c r="BI8029"/>
      <c r="BJ8029"/>
    </row>
    <row r="8030" spans="1:62" x14ac:dyDescent="0.25">
      <c r="A8030" t="s">
        <v>3823</v>
      </c>
      <c r="B8030"/>
      <c r="C8030" t="s">
        <v>174</v>
      </c>
      <c r="D8030" t="s">
        <v>3047</v>
      </c>
      <c r="E8030" t="s">
        <v>128</v>
      </c>
      <c r="F8030" t="s">
        <v>220</v>
      </c>
      <c r="G8030" t="s">
        <v>134</v>
      </c>
      <c r="H8030"/>
      <c r="I8030"/>
      <c r="J8030"/>
      <c r="K8030" t="s">
        <v>248</v>
      </c>
      <c r="L8030" t="s">
        <v>177</v>
      </c>
      <c r="M8030" t="s">
        <v>133</v>
      </c>
      <c r="N8030"/>
      <c r="O8030" t="s">
        <v>134</v>
      </c>
      <c r="P8030"/>
      <c r="Q8030"/>
      <c r="R8030" t="s">
        <v>134</v>
      </c>
      <c r="S8030" t="s">
        <v>134</v>
      </c>
      <c r="T8030" t="s">
        <v>134</v>
      </c>
      <c r="U8030"/>
      <c r="V8030"/>
      <c r="W8030" t="s">
        <v>816</v>
      </c>
      <c r="X8030" t="s">
        <v>134</v>
      </c>
      <c r="Y8030" t="s">
        <v>140</v>
      </c>
      <c r="Z8030"/>
      <c r="AA8030" t="s">
        <v>134</v>
      </c>
      <c r="AB8030" t="s">
        <v>134</v>
      </c>
      <c r="AC8030" t="s">
        <v>134</v>
      </c>
      <c r="AD8030"/>
      <c r="AE8030"/>
      <c r="AF8030"/>
      <c r="AG8030" t="s">
        <v>134</v>
      </c>
      <c r="AH8030"/>
      <c r="AI8030"/>
      <c r="AJ8030"/>
      <c r="AK8030"/>
      <c r="AL8030"/>
      <c r="AM8030"/>
      <c r="AN8030"/>
      <c r="AO8030"/>
      <c r="AP8030"/>
      <c r="AQ8030"/>
      <c r="AR8030"/>
      <c r="AS8030"/>
      <c r="AT8030"/>
      <c r="AU8030"/>
      <c r="AV8030"/>
      <c r="AW8030"/>
      <c r="AX8030"/>
      <c r="AY8030"/>
      <c r="AZ8030"/>
      <c r="BA8030"/>
      <c r="BB8030"/>
      <c r="BC8030"/>
      <c r="BD8030"/>
      <c r="BE8030"/>
      <c r="BF8030"/>
      <c r="BG8030"/>
      <c r="BH8030"/>
      <c r="BI8030"/>
      <c r="BJ8030"/>
    </row>
    <row r="8031" spans="1:62" x14ac:dyDescent="0.25">
      <c r="A8031" t="s">
        <v>3826</v>
      </c>
      <c r="B8031"/>
      <c r="C8031" t="s">
        <v>174</v>
      </c>
      <c r="D8031" t="s">
        <v>3047</v>
      </c>
      <c r="E8031" t="s">
        <v>128</v>
      </c>
      <c r="F8031" t="s">
        <v>225</v>
      </c>
      <c r="G8031" t="s">
        <v>134</v>
      </c>
      <c r="H8031"/>
      <c r="I8031"/>
      <c r="J8031"/>
      <c r="K8031" t="s">
        <v>244</v>
      </c>
      <c r="L8031" t="s">
        <v>177</v>
      </c>
      <c r="M8031" t="s">
        <v>133</v>
      </c>
      <c r="N8031"/>
      <c r="O8031" t="s">
        <v>134</v>
      </c>
      <c r="P8031"/>
      <c r="Q8031"/>
      <c r="R8031" t="s">
        <v>134</v>
      </c>
      <c r="S8031" t="s">
        <v>134</v>
      </c>
      <c r="T8031" t="s">
        <v>134</v>
      </c>
      <c r="U8031"/>
      <c r="V8031"/>
      <c r="W8031" t="s">
        <v>249</v>
      </c>
      <c r="X8031" t="s">
        <v>134</v>
      </c>
      <c r="Y8031" t="s">
        <v>140</v>
      </c>
      <c r="Z8031"/>
      <c r="AA8031" t="s">
        <v>134</v>
      </c>
      <c r="AB8031" t="s">
        <v>134</v>
      </c>
      <c r="AC8031" t="s">
        <v>134</v>
      </c>
      <c r="AD8031"/>
      <c r="AE8031"/>
      <c r="AF8031"/>
      <c r="AG8031" t="s">
        <v>134</v>
      </c>
      <c r="AH8031"/>
      <c r="AI8031"/>
      <c r="AJ8031"/>
      <c r="AK8031"/>
      <c r="AL8031"/>
      <c r="AM8031"/>
      <c r="AN8031"/>
      <c r="AO8031"/>
      <c r="AP8031"/>
      <c r="AQ8031"/>
      <c r="AR8031"/>
      <c r="AS8031"/>
      <c r="AT8031"/>
      <c r="AU8031"/>
      <c r="AV8031"/>
      <c r="AW8031"/>
      <c r="AX8031"/>
      <c r="AY8031"/>
      <c r="AZ8031"/>
      <c r="BA8031"/>
      <c r="BB8031"/>
      <c r="BC8031"/>
      <c r="BD8031"/>
      <c r="BE8031"/>
      <c r="BF8031"/>
      <c r="BG8031"/>
      <c r="BH8031"/>
      <c r="BI8031"/>
      <c r="BJ8031"/>
    </row>
    <row r="8032" spans="1:62" x14ac:dyDescent="0.25">
      <c r="A8032" t="s">
        <v>3830</v>
      </c>
      <c r="B8032"/>
      <c r="C8032" t="s">
        <v>174</v>
      </c>
      <c r="D8032" t="s">
        <v>3047</v>
      </c>
      <c r="E8032" t="s">
        <v>128</v>
      </c>
      <c r="F8032" t="s">
        <v>286</v>
      </c>
      <c r="G8032" t="s">
        <v>378</v>
      </c>
      <c r="H8032"/>
      <c r="I8032"/>
      <c r="J8032"/>
      <c r="K8032" t="s">
        <v>248</v>
      </c>
      <c r="L8032" t="s">
        <v>177</v>
      </c>
      <c r="M8032"/>
      <c r="N8032"/>
      <c r="O8032" t="s">
        <v>134</v>
      </c>
      <c r="P8032"/>
      <c r="Q8032"/>
      <c r="R8032" t="s">
        <v>134</v>
      </c>
      <c r="S8032" t="s">
        <v>134</v>
      </c>
      <c r="T8032" t="s">
        <v>134</v>
      </c>
      <c r="U8032"/>
      <c r="V8032"/>
      <c r="W8032" t="s">
        <v>783</v>
      </c>
      <c r="X8032" t="s">
        <v>134</v>
      </c>
      <c r="Y8032" t="s">
        <v>140</v>
      </c>
      <c r="Z8032"/>
      <c r="AA8032" t="s">
        <v>134</v>
      </c>
      <c r="AB8032" t="s">
        <v>134</v>
      </c>
      <c r="AC8032" t="s">
        <v>134</v>
      </c>
      <c r="AD8032"/>
      <c r="AE8032"/>
      <c r="AF8032"/>
      <c r="AG8032" t="s">
        <v>134</v>
      </c>
      <c r="AH8032"/>
      <c r="AI8032"/>
      <c r="AJ8032"/>
      <c r="AK8032"/>
      <c r="AL8032"/>
      <c r="AM8032"/>
      <c r="AN8032"/>
      <c r="AO8032"/>
      <c r="AP8032"/>
      <c r="AQ8032"/>
      <c r="AR8032"/>
      <c r="AS8032"/>
      <c r="AT8032"/>
      <c r="AU8032"/>
      <c r="AV8032"/>
      <c r="AW8032"/>
      <c r="AX8032"/>
      <c r="AY8032"/>
      <c r="AZ8032"/>
      <c r="BA8032"/>
      <c r="BB8032"/>
      <c r="BC8032"/>
      <c r="BD8032"/>
      <c r="BE8032"/>
      <c r="BF8032"/>
      <c r="BG8032"/>
      <c r="BH8032"/>
      <c r="BI8032"/>
      <c r="BJ8032"/>
    </row>
    <row r="8033" spans="1:62" x14ac:dyDescent="0.25">
      <c r="A8033" t="s">
        <v>3830</v>
      </c>
      <c r="B8033"/>
      <c r="C8033" t="s">
        <v>174</v>
      </c>
      <c r="D8033" t="s">
        <v>3047</v>
      </c>
      <c r="E8033" t="s">
        <v>128</v>
      </c>
      <c r="F8033" t="s">
        <v>286</v>
      </c>
      <c r="G8033" t="s">
        <v>378</v>
      </c>
      <c r="H8033"/>
      <c r="I8033"/>
      <c r="J8033"/>
      <c r="K8033" t="s">
        <v>842</v>
      </c>
      <c r="L8033" t="s">
        <v>2490</v>
      </c>
      <c r="M8033" t="s">
        <v>133</v>
      </c>
      <c r="N8033"/>
      <c r="O8033" t="s">
        <v>134</v>
      </c>
      <c r="P8033"/>
      <c r="Q8033"/>
      <c r="R8033" t="s">
        <v>134</v>
      </c>
      <c r="S8033" t="s">
        <v>134</v>
      </c>
      <c r="T8033" t="s">
        <v>134</v>
      </c>
      <c r="U8033"/>
      <c r="V8033"/>
      <c r="W8033" t="s">
        <v>669</v>
      </c>
      <c r="X8033" t="s">
        <v>134</v>
      </c>
      <c r="Y8033" t="s">
        <v>140</v>
      </c>
      <c r="Z8033"/>
      <c r="AA8033" t="s">
        <v>134</v>
      </c>
      <c r="AB8033" t="s">
        <v>134</v>
      </c>
      <c r="AC8033" t="s">
        <v>134</v>
      </c>
      <c r="AD8033"/>
      <c r="AE8033"/>
      <c r="AF8033"/>
      <c r="AG8033" t="s">
        <v>134</v>
      </c>
      <c r="AH8033"/>
      <c r="AI8033"/>
      <c r="AJ8033"/>
      <c r="AK8033"/>
      <c r="AL8033"/>
      <c r="AM8033"/>
      <c r="AN8033"/>
      <c r="AO8033"/>
      <c r="AP8033"/>
      <c r="AQ8033"/>
      <c r="AR8033"/>
      <c r="AS8033"/>
      <c r="AT8033"/>
      <c r="AU8033"/>
      <c r="AV8033"/>
      <c r="AW8033"/>
      <c r="AX8033"/>
      <c r="AY8033"/>
      <c r="AZ8033"/>
      <c r="BA8033"/>
      <c r="BB8033"/>
      <c r="BC8033"/>
      <c r="BD8033"/>
      <c r="BE8033"/>
      <c r="BF8033"/>
      <c r="BG8033"/>
      <c r="BH8033"/>
      <c r="BI8033"/>
      <c r="BJ8033"/>
    </row>
    <row r="8034" spans="1:62" x14ac:dyDescent="0.25">
      <c r="A8034" t="s">
        <v>3830</v>
      </c>
      <c r="B8034"/>
      <c r="C8034" t="s">
        <v>174</v>
      </c>
      <c r="D8034" t="s">
        <v>3047</v>
      </c>
      <c r="E8034" t="s">
        <v>128</v>
      </c>
      <c r="F8034" t="s">
        <v>286</v>
      </c>
      <c r="G8034" t="s">
        <v>378</v>
      </c>
      <c r="H8034"/>
      <c r="I8034"/>
      <c r="J8034"/>
      <c r="K8034" t="s">
        <v>842</v>
      </c>
      <c r="L8034" t="s">
        <v>2491</v>
      </c>
      <c r="M8034" t="s">
        <v>133</v>
      </c>
      <c r="N8034"/>
      <c r="O8034" t="s">
        <v>134</v>
      </c>
      <c r="P8034"/>
      <c r="Q8034"/>
      <c r="R8034" t="s">
        <v>134</v>
      </c>
      <c r="S8034" t="s">
        <v>136</v>
      </c>
      <c r="T8034" t="s">
        <v>134</v>
      </c>
      <c r="U8034"/>
      <c r="V8034"/>
      <c r="W8034" t="s">
        <v>129</v>
      </c>
      <c r="X8034" t="s">
        <v>134</v>
      </c>
      <c r="Y8034" t="s">
        <v>140</v>
      </c>
      <c r="Z8034"/>
      <c r="AA8034" t="s">
        <v>134</v>
      </c>
      <c r="AB8034" t="s">
        <v>134</v>
      </c>
      <c r="AC8034" t="s">
        <v>134</v>
      </c>
      <c r="AD8034"/>
      <c r="AE8034"/>
      <c r="AF8034"/>
      <c r="AG8034" t="s">
        <v>134</v>
      </c>
      <c r="AH8034"/>
      <c r="AI8034"/>
      <c r="AJ8034"/>
      <c r="AK8034"/>
      <c r="AL8034"/>
      <c r="AM8034"/>
      <c r="AN8034"/>
      <c r="AO8034"/>
      <c r="AP8034"/>
      <c r="AQ8034"/>
      <c r="AR8034"/>
      <c r="AS8034"/>
      <c r="AT8034"/>
      <c r="AU8034"/>
      <c r="AV8034"/>
      <c r="AW8034"/>
      <c r="AX8034"/>
      <c r="AY8034"/>
      <c r="AZ8034"/>
      <c r="BA8034"/>
      <c r="BB8034"/>
      <c r="BC8034"/>
      <c r="BD8034"/>
      <c r="BE8034"/>
      <c r="BF8034"/>
      <c r="BG8034"/>
      <c r="BH8034"/>
      <c r="BI8034"/>
      <c r="BJ8034"/>
    </row>
    <row r="8035" spans="1:62" x14ac:dyDescent="0.25">
      <c r="A8035" t="s">
        <v>3830</v>
      </c>
      <c r="B8035"/>
      <c r="C8035" t="s">
        <v>174</v>
      </c>
      <c r="D8035" t="s">
        <v>3047</v>
      </c>
      <c r="E8035" t="s">
        <v>128</v>
      </c>
      <c r="F8035" t="s">
        <v>286</v>
      </c>
      <c r="G8035" t="s">
        <v>378</v>
      </c>
      <c r="H8035"/>
      <c r="I8035"/>
      <c r="J8035"/>
      <c r="K8035" t="s">
        <v>842</v>
      </c>
      <c r="L8035" t="s">
        <v>132</v>
      </c>
      <c r="M8035" t="s">
        <v>133</v>
      </c>
      <c r="N8035"/>
      <c r="O8035" t="s">
        <v>134</v>
      </c>
      <c r="P8035"/>
      <c r="Q8035"/>
      <c r="R8035" t="s">
        <v>134</v>
      </c>
      <c r="S8035" t="s">
        <v>136</v>
      </c>
      <c r="T8035" t="s">
        <v>134</v>
      </c>
      <c r="U8035"/>
      <c r="V8035"/>
      <c r="W8035" t="s">
        <v>134</v>
      </c>
      <c r="X8035" t="s">
        <v>134</v>
      </c>
      <c r="Y8035" t="s">
        <v>140</v>
      </c>
      <c r="Z8035"/>
      <c r="AA8035" t="s">
        <v>134</v>
      </c>
      <c r="AB8035" t="s">
        <v>134</v>
      </c>
      <c r="AC8035" t="s">
        <v>134</v>
      </c>
      <c r="AD8035"/>
      <c r="AE8035"/>
      <c r="AF8035"/>
      <c r="AG8035" t="s">
        <v>134</v>
      </c>
      <c r="AH8035"/>
      <c r="AI8035"/>
      <c r="AJ8035"/>
      <c r="AK8035"/>
      <c r="AL8035"/>
      <c r="AM8035"/>
      <c r="AN8035"/>
      <c r="AO8035"/>
      <c r="AP8035"/>
      <c r="AQ8035"/>
      <c r="AR8035"/>
      <c r="AS8035"/>
      <c r="AT8035"/>
      <c r="AU8035"/>
      <c r="AV8035"/>
      <c r="AW8035"/>
      <c r="AX8035"/>
      <c r="AY8035"/>
      <c r="AZ8035"/>
      <c r="BA8035"/>
      <c r="BB8035"/>
      <c r="BC8035"/>
      <c r="BD8035"/>
      <c r="BE8035"/>
      <c r="BF8035"/>
      <c r="BG8035"/>
      <c r="BH8035"/>
      <c r="BI8035"/>
      <c r="BJ8035"/>
    </row>
    <row r="8036" spans="1:62" x14ac:dyDescent="0.25">
      <c r="A8036" t="s">
        <v>3815</v>
      </c>
      <c r="B8036"/>
      <c r="C8036" t="s">
        <v>126</v>
      </c>
      <c r="D8036" t="s">
        <v>3067</v>
      </c>
      <c r="E8036" t="s">
        <v>128</v>
      </c>
      <c r="F8036" t="s">
        <v>156</v>
      </c>
      <c r="G8036" t="s">
        <v>134</v>
      </c>
      <c r="H8036"/>
      <c r="I8036"/>
      <c r="J8036"/>
      <c r="K8036" t="s">
        <v>201</v>
      </c>
      <c r="L8036" t="s">
        <v>217</v>
      </c>
      <c r="M8036" t="s">
        <v>133</v>
      </c>
      <c r="N8036"/>
      <c r="O8036" t="s">
        <v>134</v>
      </c>
      <c r="P8036"/>
      <c r="Q8036"/>
      <c r="R8036" t="s">
        <v>134</v>
      </c>
      <c r="S8036" t="s">
        <v>136</v>
      </c>
      <c r="T8036" t="s">
        <v>134</v>
      </c>
      <c r="U8036"/>
      <c r="V8036"/>
      <c r="W8036" t="s">
        <v>214</v>
      </c>
      <c r="X8036" t="s">
        <v>134</v>
      </c>
      <c r="Y8036" t="s">
        <v>140</v>
      </c>
      <c r="Z8036"/>
      <c r="AA8036" t="s">
        <v>134</v>
      </c>
      <c r="AB8036" t="s">
        <v>134</v>
      </c>
      <c r="AC8036" t="s">
        <v>134</v>
      </c>
      <c r="AD8036"/>
      <c r="AE8036"/>
      <c r="AF8036"/>
      <c r="AG8036" t="s">
        <v>134</v>
      </c>
      <c r="AH8036"/>
      <c r="AI8036"/>
      <c r="AJ8036"/>
      <c r="AK8036"/>
      <c r="AL8036"/>
      <c r="AM8036"/>
      <c r="AN8036"/>
      <c r="AO8036"/>
      <c r="AP8036"/>
      <c r="AQ8036"/>
      <c r="AR8036"/>
      <c r="AS8036"/>
      <c r="AT8036"/>
      <c r="AU8036"/>
      <c r="AV8036"/>
      <c r="AW8036"/>
      <c r="AX8036"/>
      <c r="AY8036"/>
      <c r="AZ8036"/>
      <c r="BA8036"/>
      <c r="BB8036"/>
      <c r="BC8036"/>
      <c r="BD8036"/>
      <c r="BE8036"/>
      <c r="BF8036"/>
      <c r="BG8036"/>
      <c r="BH8036"/>
      <c r="BI8036"/>
      <c r="BJ8036"/>
    </row>
    <row r="8037" spans="1:62" x14ac:dyDescent="0.25">
      <c r="A8037" t="s">
        <v>3815</v>
      </c>
      <c r="B8037"/>
      <c r="C8037" t="s">
        <v>126</v>
      </c>
      <c r="D8037" t="s">
        <v>3067</v>
      </c>
      <c r="E8037" t="s">
        <v>128</v>
      </c>
      <c r="F8037" t="s">
        <v>156</v>
      </c>
      <c r="G8037" t="s">
        <v>134</v>
      </c>
      <c r="H8037"/>
      <c r="I8037"/>
      <c r="J8037"/>
      <c r="K8037" t="s">
        <v>215</v>
      </c>
      <c r="L8037" t="s">
        <v>267</v>
      </c>
      <c r="M8037" t="s">
        <v>133</v>
      </c>
      <c r="N8037"/>
      <c r="O8037" t="s">
        <v>134</v>
      </c>
      <c r="P8037"/>
      <c r="Q8037"/>
      <c r="R8037" t="s">
        <v>134</v>
      </c>
      <c r="S8037" t="s">
        <v>134</v>
      </c>
      <c r="T8037" t="s">
        <v>134</v>
      </c>
      <c r="U8037"/>
      <c r="V8037"/>
      <c r="W8037" t="s">
        <v>134</v>
      </c>
      <c r="X8037" t="s">
        <v>134</v>
      </c>
      <c r="Y8037" t="s">
        <v>140</v>
      </c>
      <c r="Z8037"/>
      <c r="AA8037" t="s">
        <v>134</v>
      </c>
      <c r="AB8037" t="s">
        <v>134</v>
      </c>
      <c r="AC8037" t="s">
        <v>134</v>
      </c>
      <c r="AD8037"/>
      <c r="AE8037"/>
      <c r="AF8037"/>
      <c r="AG8037" t="s">
        <v>134</v>
      </c>
      <c r="AH8037"/>
      <c r="AI8037"/>
      <c r="AJ8037"/>
      <c r="AK8037"/>
      <c r="AL8037"/>
      <c r="AM8037"/>
      <c r="AN8037"/>
      <c r="AO8037"/>
      <c r="AP8037"/>
      <c r="AQ8037"/>
      <c r="AR8037"/>
      <c r="AS8037"/>
      <c r="AT8037"/>
      <c r="AU8037"/>
      <c r="AV8037"/>
      <c r="AW8037"/>
      <c r="AX8037"/>
      <c r="AY8037"/>
      <c r="AZ8037"/>
      <c r="BA8037"/>
      <c r="BB8037"/>
      <c r="BC8037"/>
      <c r="BD8037"/>
      <c r="BE8037"/>
      <c r="BF8037"/>
      <c r="BG8037"/>
      <c r="BH8037"/>
      <c r="BI8037"/>
      <c r="BJ8037"/>
    </row>
    <row r="8038" spans="1:62" x14ac:dyDescent="0.25">
      <c r="A8038" t="s">
        <v>3819</v>
      </c>
      <c r="B8038"/>
      <c r="C8038" t="s">
        <v>126</v>
      </c>
      <c r="D8038" t="s">
        <v>3067</v>
      </c>
      <c r="E8038" t="s">
        <v>128</v>
      </c>
      <c r="F8038" t="s">
        <v>143</v>
      </c>
      <c r="G8038" t="s">
        <v>134</v>
      </c>
      <c r="H8038"/>
      <c r="I8038"/>
      <c r="J8038"/>
      <c r="K8038" t="s">
        <v>266</v>
      </c>
      <c r="L8038" t="s">
        <v>267</v>
      </c>
      <c r="M8038" t="s">
        <v>133</v>
      </c>
      <c r="N8038"/>
      <c r="O8038" t="s">
        <v>134</v>
      </c>
      <c r="P8038"/>
      <c r="Q8038"/>
      <c r="R8038" t="s">
        <v>134</v>
      </c>
      <c r="S8038" t="s">
        <v>134</v>
      </c>
      <c r="T8038" t="s">
        <v>134</v>
      </c>
      <c r="U8038"/>
      <c r="V8038"/>
      <c r="W8038" t="s">
        <v>129</v>
      </c>
      <c r="X8038" t="s">
        <v>134</v>
      </c>
      <c r="Y8038" t="s">
        <v>135</v>
      </c>
      <c r="Z8038"/>
      <c r="AA8038" t="s">
        <v>134</v>
      </c>
      <c r="AB8038" t="s">
        <v>134</v>
      </c>
      <c r="AC8038" t="s">
        <v>134</v>
      </c>
      <c r="AD8038"/>
      <c r="AE8038"/>
      <c r="AF8038"/>
      <c r="AG8038" t="s">
        <v>134</v>
      </c>
      <c r="AH8038"/>
      <c r="AI8038"/>
      <c r="AJ8038"/>
      <c r="AK8038"/>
      <c r="AL8038"/>
      <c r="AM8038"/>
      <c r="AN8038"/>
      <c r="AO8038"/>
      <c r="AP8038"/>
      <c r="AQ8038"/>
      <c r="AR8038"/>
      <c r="AS8038"/>
      <c r="AT8038"/>
      <c r="AU8038"/>
      <c r="AV8038"/>
      <c r="AW8038"/>
      <c r="AX8038"/>
      <c r="AY8038"/>
      <c r="AZ8038"/>
      <c r="BA8038"/>
      <c r="BB8038"/>
      <c r="BC8038"/>
      <c r="BD8038"/>
      <c r="BE8038"/>
      <c r="BF8038"/>
      <c r="BG8038"/>
      <c r="BH8038"/>
      <c r="BI8038"/>
      <c r="BJ8038"/>
    </row>
    <row r="8039" spans="1:62" x14ac:dyDescent="0.25">
      <c r="A8039" t="s">
        <v>3819</v>
      </c>
      <c r="B8039"/>
      <c r="C8039" t="s">
        <v>126</v>
      </c>
      <c r="D8039" t="s">
        <v>3067</v>
      </c>
      <c r="E8039" t="s">
        <v>128</v>
      </c>
      <c r="F8039" t="s">
        <v>143</v>
      </c>
      <c r="G8039" t="s">
        <v>130</v>
      </c>
      <c r="H8039"/>
      <c r="I8039"/>
      <c r="J8039"/>
      <c r="K8039" t="s">
        <v>1544</v>
      </c>
      <c r="L8039" t="s">
        <v>132</v>
      </c>
      <c r="M8039" t="s">
        <v>133</v>
      </c>
      <c r="N8039"/>
      <c r="O8039" t="s">
        <v>134</v>
      </c>
      <c r="P8039"/>
      <c r="Q8039"/>
      <c r="R8039" t="s">
        <v>134</v>
      </c>
      <c r="S8039" t="s">
        <v>134</v>
      </c>
      <c r="T8039" t="s">
        <v>134</v>
      </c>
      <c r="U8039"/>
      <c r="V8039"/>
      <c r="W8039" t="s">
        <v>129</v>
      </c>
      <c r="X8039" t="s">
        <v>134</v>
      </c>
      <c r="Y8039" t="s">
        <v>135</v>
      </c>
      <c r="Z8039"/>
      <c r="AA8039" t="s">
        <v>134</v>
      </c>
      <c r="AB8039" t="s">
        <v>134</v>
      </c>
      <c r="AC8039" t="s">
        <v>134</v>
      </c>
      <c r="AD8039"/>
      <c r="AE8039"/>
      <c r="AF8039"/>
      <c r="AG8039" t="s">
        <v>134</v>
      </c>
      <c r="AH8039"/>
      <c r="AI8039"/>
      <c r="AJ8039"/>
      <c r="AK8039"/>
      <c r="AL8039"/>
      <c r="AM8039"/>
      <c r="AN8039"/>
      <c r="AO8039"/>
      <c r="AP8039"/>
      <c r="AQ8039"/>
      <c r="AR8039"/>
      <c r="AS8039"/>
      <c r="AT8039"/>
      <c r="AU8039"/>
      <c r="AV8039"/>
      <c r="AW8039"/>
      <c r="AX8039"/>
      <c r="AY8039"/>
      <c r="AZ8039"/>
      <c r="BA8039"/>
      <c r="BB8039"/>
      <c r="BC8039"/>
      <c r="BD8039"/>
      <c r="BE8039"/>
      <c r="BF8039"/>
      <c r="BG8039"/>
      <c r="BH8039"/>
      <c r="BI8039"/>
      <c r="BJ8039"/>
    </row>
    <row r="8040" spans="1:62" x14ac:dyDescent="0.25">
      <c r="A8040" t="s">
        <v>3814</v>
      </c>
      <c r="B8040"/>
      <c r="C8040" t="s">
        <v>126</v>
      </c>
      <c r="D8040" t="s">
        <v>3067</v>
      </c>
      <c r="E8040" t="s">
        <v>128</v>
      </c>
      <c r="F8040" t="s">
        <v>146</v>
      </c>
      <c r="G8040" t="s">
        <v>130</v>
      </c>
      <c r="H8040"/>
      <c r="I8040"/>
      <c r="J8040"/>
      <c r="K8040" t="s">
        <v>353</v>
      </c>
      <c r="L8040" t="s">
        <v>132</v>
      </c>
      <c r="M8040" t="s">
        <v>133</v>
      </c>
      <c r="N8040"/>
      <c r="O8040" t="s">
        <v>134</v>
      </c>
      <c r="P8040"/>
      <c r="Q8040"/>
      <c r="R8040" t="s">
        <v>134</v>
      </c>
      <c r="S8040" t="s">
        <v>134</v>
      </c>
      <c r="T8040" t="s">
        <v>134</v>
      </c>
      <c r="U8040"/>
      <c r="V8040"/>
      <c r="W8040" t="s">
        <v>1321</v>
      </c>
      <c r="X8040" t="s">
        <v>134</v>
      </c>
      <c r="Y8040" t="s">
        <v>140</v>
      </c>
      <c r="Z8040"/>
      <c r="AA8040" t="s">
        <v>134</v>
      </c>
      <c r="AB8040" t="s">
        <v>134</v>
      </c>
      <c r="AC8040" t="s">
        <v>134</v>
      </c>
      <c r="AD8040"/>
      <c r="AE8040"/>
      <c r="AF8040"/>
      <c r="AG8040" t="s">
        <v>134</v>
      </c>
      <c r="AH8040"/>
      <c r="AI8040"/>
      <c r="AJ8040"/>
      <c r="AK8040"/>
      <c r="AL8040"/>
      <c r="AM8040"/>
      <c r="AN8040"/>
      <c r="AO8040"/>
      <c r="AP8040"/>
      <c r="AQ8040"/>
      <c r="AR8040"/>
      <c r="AS8040"/>
      <c r="AT8040"/>
      <c r="AU8040"/>
      <c r="AV8040"/>
      <c r="AW8040"/>
      <c r="AX8040"/>
      <c r="AY8040"/>
      <c r="AZ8040"/>
      <c r="BA8040"/>
      <c r="BB8040"/>
      <c r="BC8040"/>
      <c r="BD8040"/>
      <c r="BE8040"/>
      <c r="BF8040"/>
      <c r="BG8040"/>
      <c r="BH8040"/>
      <c r="BI8040"/>
      <c r="BJ8040"/>
    </row>
    <row r="8041" spans="1:62" x14ac:dyDescent="0.25">
      <c r="A8041" t="s">
        <v>3820</v>
      </c>
      <c r="B8041"/>
      <c r="C8041" t="s">
        <v>126</v>
      </c>
      <c r="D8041" t="s">
        <v>3067</v>
      </c>
      <c r="E8041" t="s">
        <v>128</v>
      </c>
      <c r="F8041" t="s">
        <v>189</v>
      </c>
      <c r="G8041" t="s">
        <v>134</v>
      </c>
      <c r="H8041"/>
      <c r="I8041"/>
      <c r="J8041"/>
      <c r="K8041" t="s">
        <v>201</v>
      </c>
      <c r="L8041" t="s">
        <v>142</v>
      </c>
      <c r="M8041" t="s">
        <v>133</v>
      </c>
      <c r="N8041"/>
      <c r="O8041" t="s">
        <v>134</v>
      </c>
      <c r="P8041"/>
      <c r="Q8041"/>
      <c r="R8041" t="s">
        <v>134</v>
      </c>
      <c r="S8041" t="s">
        <v>136</v>
      </c>
      <c r="T8041" t="s">
        <v>134</v>
      </c>
      <c r="U8041"/>
      <c r="V8041"/>
      <c r="W8041" t="s">
        <v>214</v>
      </c>
      <c r="X8041" t="s">
        <v>134</v>
      </c>
      <c r="Y8041" t="s">
        <v>140</v>
      </c>
      <c r="Z8041"/>
      <c r="AA8041" t="s">
        <v>134</v>
      </c>
      <c r="AB8041" t="s">
        <v>134</v>
      </c>
      <c r="AC8041" t="s">
        <v>134</v>
      </c>
      <c r="AD8041"/>
      <c r="AE8041"/>
      <c r="AF8041"/>
      <c r="AG8041" t="s">
        <v>134</v>
      </c>
      <c r="AH8041"/>
      <c r="AI8041"/>
      <c r="AJ8041"/>
      <c r="AK8041"/>
      <c r="AL8041"/>
      <c r="AM8041"/>
      <c r="AN8041"/>
      <c r="AO8041"/>
      <c r="AP8041"/>
      <c r="AQ8041"/>
      <c r="AR8041"/>
      <c r="AS8041"/>
      <c r="AT8041"/>
      <c r="AU8041"/>
      <c r="AV8041"/>
      <c r="AW8041"/>
      <c r="AX8041"/>
      <c r="AY8041"/>
      <c r="AZ8041"/>
      <c r="BA8041"/>
      <c r="BB8041"/>
      <c r="BC8041"/>
      <c r="BD8041"/>
      <c r="BE8041"/>
      <c r="BF8041"/>
      <c r="BG8041"/>
      <c r="BH8041"/>
      <c r="BI8041"/>
      <c r="BJ8041"/>
    </row>
    <row r="8042" spans="1:62" x14ac:dyDescent="0.25">
      <c r="A8042" t="s">
        <v>3820</v>
      </c>
      <c r="B8042"/>
      <c r="C8042" t="s">
        <v>126</v>
      </c>
      <c r="D8042" t="s">
        <v>3067</v>
      </c>
      <c r="E8042" t="s">
        <v>128</v>
      </c>
      <c r="F8042" t="s">
        <v>189</v>
      </c>
      <c r="G8042" t="s">
        <v>134</v>
      </c>
      <c r="H8042"/>
      <c r="I8042"/>
      <c r="J8042"/>
      <c r="K8042" t="s">
        <v>415</v>
      </c>
      <c r="L8042" t="s">
        <v>132</v>
      </c>
      <c r="M8042" t="s">
        <v>133</v>
      </c>
      <c r="N8042"/>
      <c r="O8042" t="s">
        <v>134</v>
      </c>
      <c r="P8042"/>
      <c r="Q8042"/>
      <c r="R8042" t="s">
        <v>134</v>
      </c>
      <c r="S8042" t="s">
        <v>143</v>
      </c>
      <c r="T8042" t="s">
        <v>134</v>
      </c>
      <c r="U8042"/>
      <c r="V8042"/>
      <c r="W8042" t="s">
        <v>1546</v>
      </c>
      <c r="X8042" t="s">
        <v>134</v>
      </c>
      <c r="Y8042" t="s">
        <v>140</v>
      </c>
      <c r="Z8042"/>
      <c r="AA8042" t="s">
        <v>134</v>
      </c>
      <c r="AB8042" t="s">
        <v>134</v>
      </c>
      <c r="AC8042" t="s">
        <v>134</v>
      </c>
      <c r="AD8042"/>
      <c r="AE8042"/>
      <c r="AF8042"/>
      <c r="AG8042" t="s">
        <v>134</v>
      </c>
      <c r="AH8042"/>
      <c r="AI8042"/>
      <c r="AJ8042"/>
      <c r="AK8042"/>
      <c r="AL8042"/>
      <c r="AM8042"/>
      <c r="AN8042"/>
      <c r="AO8042"/>
      <c r="AP8042"/>
      <c r="AQ8042"/>
      <c r="AR8042"/>
      <c r="AS8042"/>
      <c r="AT8042"/>
      <c r="AU8042"/>
      <c r="AV8042"/>
      <c r="AW8042"/>
      <c r="AX8042"/>
      <c r="AY8042"/>
      <c r="AZ8042"/>
      <c r="BA8042"/>
      <c r="BB8042"/>
      <c r="BC8042"/>
      <c r="BD8042"/>
      <c r="BE8042"/>
      <c r="BF8042"/>
      <c r="BG8042"/>
      <c r="BH8042"/>
      <c r="BI8042"/>
      <c r="BJ8042"/>
    </row>
    <row r="8043" spans="1:62" x14ac:dyDescent="0.25">
      <c r="A8043" t="s">
        <v>3823</v>
      </c>
      <c r="B8043"/>
      <c r="C8043" t="s">
        <v>126</v>
      </c>
      <c r="D8043" t="s">
        <v>3067</v>
      </c>
      <c r="E8043" t="s">
        <v>128</v>
      </c>
      <c r="F8043" t="s">
        <v>220</v>
      </c>
      <c r="G8043" t="s">
        <v>134</v>
      </c>
      <c r="H8043"/>
      <c r="I8043"/>
      <c r="J8043"/>
      <c r="K8043" t="s">
        <v>310</v>
      </c>
      <c r="L8043" t="s">
        <v>142</v>
      </c>
      <c r="M8043" t="s">
        <v>133</v>
      </c>
      <c r="N8043"/>
      <c r="O8043" t="s">
        <v>134</v>
      </c>
      <c r="P8043"/>
      <c r="Q8043"/>
      <c r="R8043" t="s">
        <v>134</v>
      </c>
      <c r="S8043" t="s">
        <v>136</v>
      </c>
      <c r="T8043" t="s">
        <v>134</v>
      </c>
      <c r="U8043"/>
      <c r="V8043"/>
      <c r="W8043" t="s">
        <v>134</v>
      </c>
      <c r="X8043" t="s">
        <v>134</v>
      </c>
      <c r="Y8043" t="s">
        <v>140</v>
      </c>
      <c r="Z8043"/>
      <c r="AA8043" t="s">
        <v>134</v>
      </c>
      <c r="AB8043" t="s">
        <v>134</v>
      </c>
      <c r="AC8043" t="s">
        <v>134</v>
      </c>
      <c r="AD8043"/>
      <c r="AE8043"/>
      <c r="AF8043"/>
      <c r="AG8043" t="s">
        <v>134</v>
      </c>
      <c r="AH8043"/>
      <c r="AI8043"/>
      <c r="AJ8043"/>
      <c r="AK8043"/>
      <c r="AL8043"/>
      <c r="AM8043"/>
      <c r="AN8043"/>
      <c r="AO8043"/>
      <c r="AP8043"/>
      <c r="AQ8043"/>
      <c r="AR8043"/>
      <c r="AS8043"/>
      <c r="AT8043"/>
      <c r="AU8043"/>
      <c r="AV8043"/>
      <c r="AW8043"/>
      <c r="AX8043"/>
      <c r="AY8043"/>
      <c r="AZ8043"/>
      <c r="BA8043"/>
      <c r="BB8043"/>
      <c r="BC8043"/>
      <c r="BD8043"/>
      <c r="BE8043"/>
      <c r="BF8043"/>
      <c r="BG8043"/>
      <c r="BH8043"/>
      <c r="BI8043"/>
      <c r="BJ8043"/>
    </row>
    <row r="8044" spans="1:62" x14ac:dyDescent="0.25">
      <c r="A8044" t="s">
        <v>3823</v>
      </c>
      <c r="B8044"/>
      <c r="C8044" t="s">
        <v>126</v>
      </c>
      <c r="D8044" t="s">
        <v>3067</v>
      </c>
      <c r="E8044" t="s">
        <v>128</v>
      </c>
      <c r="F8044" t="s">
        <v>220</v>
      </c>
      <c r="G8044" t="s">
        <v>134</v>
      </c>
      <c r="H8044"/>
      <c r="I8044"/>
      <c r="J8044"/>
      <c r="K8044" t="s">
        <v>3077</v>
      </c>
      <c r="L8044" t="s">
        <v>132</v>
      </c>
      <c r="M8044" t="s">
        <v>133</v>
      </c>
      <c r="N8044"/>
      <c r="O8044" t="s">
        <v>134</v>
      </c>
      <c r="P8044"/>
      <c r="Q8044"/>
      <c r="R8044" t="s">
        <v>134</v>
      </c>
      <c r="S8044" t="s">
        <v>136</v>
      </c>
      <c r="T8044" t="s">
        <v>134</v>
      </c>
      <c r="U8044"/>
      <c r="V8044"/>
      <c r="W8044" t="s">
        <v>1548</v>
      </c>
      <c r="X8044" t="s">
        <v>134</v>
      </c>
      <c r="Y8044" t="s">
        <v>135</v>
      </c>
      <c r="Z8044"/>
      <c r="AA8044" t="s">
        <v>134</v>
      </c>
      <c r="AB8044" t="s">
        <v>134</v>
      </c>
      <c r="AC8044" t="s">
        <v>134</v>
      </c>
      <c r="AD8044"/>
      <c r="AE8044"/>
      <c r="AF8044"/>
      <c r="AG8044" t="s">
        <v>134</v>
      </c>
      <c r="AH8044"/>
      <c r="AI8044"/>
      <c r="AJ8044"/>
      <c r="AK8044"/>
      <c r="AL8044"/>
      <c r="AM8044"/>
      <c r="AN8044"/>
      <c r="AO8044"/>
      <c r="AP8044"/>
      <c r="AQ8044"/>
      <c r="AR8044"/>
      <c r="AS8044"/>
      <c r="AT8044"/>
      <c r="AU8044"/>
      <c r="AV8044"/>
      <c r="AW8044"/>
      <c r="AX8044"/>
      <c r="AY8044"/>
      <c r="AZ8044"/>
      <c r="BA8044"/>
      <c r="BB8044"/>
      <c r="BC8044"/>
      <c r="BD8044"/>
      <c r="BE8044"/>
      <c r="BF8044"/>
      <c r="BG8044"/>
      <c r="BH8044"/>
      <c r="BI8044"/>
      <c r="BJ8044"/>
    </row>
    <row r="8045" spans="1:62" x14ac:dyDescent="0.25">
      <c r="A8045" t="s">
        <v>3813</v>
      </c>
      <c r="B8045"/>
      <c r="C8045" t="s">
        <v>126</v>
      </c>
      <c r="D8045" t="s">
        <v>3078</v>
      </c>
      <c r="E8045" t="s">
        <v>128</v>
      </c>
      <c r="F8045" t="s">
        <v>136</v>
      </c>
      <c r="G8045" t="s">
        <v>134</v>
      </c>
      <c r="H8045"/>
      <c r="I8045"/>
      <c r="J8045"/>
      <c r="K8045" t="s">
        <v>137</v>
      </c>
      <c r="L8045" t="s">
        <v>138</v>
      </c>
      <c r="M8045" t="s">
        <v>133</v>
      </c>
      <c r="N8045"/>
      <c r="O8045" t="s">
        <v>134</v>
      </c>
      <c r="P8045"/>
      <c r="Q8045"/>
      <c r="R8045" t="s">
        <v>134</v>
      </c>
      <c r="S8045" t="s">
        <v>134</v>
      </c>
      <c r="T8045" t="s">
        <v>134</v>
      </c>
      <c r="U8045"/>
      <c r="V8045"/>
      <c r="W8045" t="s">
        <v>139</v>
      </c>
      <c r="X8045" t="s">
        <v>134</v>
      </c>
      <c r="Y8045" t="s">
        <v>140</v>
      </c>
      <c r="Z8045"/>
      <c r="AA8045" t="s">
        <v>134</v>
      </c>
      <c r="AB8045" t="s">
        <v>134</v>
      </c>
      <c r="AC8045" t="s">
        <v>134</v>
      </c>
      <c r="AD8045"/>
      <c r="AE8045"/>
      <c r="AF8045"/>
      <c r="AG8045" t="s">
        <v>134</v>
      </c>
      <c r="AH8045"/>
      <c r="AI8045"/>
      <c r="AJ8045"/>
      <c r="AK8045"/>
      <c r="AL8045"/>
      <c r="AM8045"/>
      <c r="AN8045"/>
      <c r="AO8045"/>
      <c r="AP8045"/>
      <c r="AQ8045"/>
      <c r="AR8045"/>
      <c r="AS8045"/>
      <c r="AT8045"/>
      <c r="AU8045"/>
      <c r="AV8045"/>
      <c r="AW8045"/>
      <c r="AX8045"/>
      <c r="AY8045"/>
      <c r="AZ8045"/>
      <c r="BA8045"/>
      <c r="BB8045"/>
      <c r="BC8045"/>
      <c r="BD8045"/>
      <c r="BE8045"/>
      <c r="BF8045"/>
      <c r="BG8045"/>
      <c r="BH8045"/>
      <c r="BI8045"/>
      <c r="BJ8045"/>
    </row>
    <row r="8046" spans="1:62" x14ac:dyDescent="0.25">
      <c r="A8046" t="s">
        <v>3840</v>
      </c>
      <c r="B8046"/>
      <c r="C8046" t="s">
        <v>174</v>
      </c>
      <c r="D8046" t="s">
        <v>760</v>
      </c>
      <c r="E8046" t="s">
        <v>128</v>
      </c>
      <c r="F8046" t="s">
        <v>474</v>
      </c>
      <c r="G8046" t="s">
        <v>438</v>
      </c>
      <c r="H8046"/>
      <c r="I8046"/>
      <c r="J8046"/>
      <c r="K8046" t="s">
        <v>274</v>
      </c>
      <c r="L8046" t="s">
        <v>375</v>
      </c>
      <c r="M8046" t="s">
        <v>133</v>
      </c>
      <c r="N8046"/>
      <c r="O8046" t="s">
        <v>134</v>
      </c>
      <c r="P8046"/>
      <c r="Q8046"/>
      <c r="R8046" t="s">
        <v>134</v>
      </c>
      <c r="S8046" t="s">
        <v>134</v>
      </c>
      <c r="T8046" t="s">
        <v>134</v>
      </c>
      <c r="U8046"/>
      <c r="V8046"/>
      <c r="W8046" t="s">
        <v>475</v>
      </c>
      <c r="X8046" t="s">
        <v>134</v>
      </c>
      <c r="Y8046" t="s">
        <v>140</v>
      </c>
      <c r="Z8046"/>
      <c r="AA8046" t="s">
        <v>134</v>
      </c>
      <c r="AB8046" t="s">
        <v>134</v>
      </c>
      <c r="AC8046" t="s">
        <v>134</v>
      </c>
      <c r="AD8046"/>
      <c r="AE8046"/>
      <c r="AF8046"/>
      <c r="AG8046" t="s">
        <v>134</v>
      </c>
      <c r="AH8046"/>
      <c r="AI8046"/>
      <c r="AJ8046"/>
      <c r="AK8046"/>
      <c r="AL8046"/>
      <c r="AM8046"/>
      <c r="AN8046"/>
      <c r="AO8046"/>
      <c r="AP8046"/>
      <c r="AQ8046"/>
      <c r="AR8046"/>
      <c r="AS8046"/>
      <c r="AT8046"/>
      <c r="AU8046"/>
      <c r="AV8046"/>
      <c r="AW8046"/>
      <c r="AX8046"/>
      <c r="AY8046"/>
      <c r="AZ8046"/>
      <c r="BA8046"/>
      <c r="BB8046"/>
      <c r="BC8046"/>
      <c r="BD8046"/>
      <c r="BE8046"/>
      <c r="BF8046"/>
      <c r="BG8046"/>
      <c r="BH8046"/>
      <c r="BI8046"/>
      <c r="BJ8046"/>
    </row>
    <row r="8047" spans="1:62" x14ac:dyDescent="0.25">
      <c r="A8047" t="s">
        <v>3840</v>
      </c>
      <c r="B8047"/>
      <c r="C8047" t="s">
        <v>174</v>
      </c>
      <c r="D8047" t="s">
        <v>760</v>
      </c>
      <c r="E8047" t="s">
        <v>128</v>
      </c>
      <c r="F8047" t="s">
        <v>474</v>
      </c>
      <c r="G8047" t="s">
        <v>438</v>
      </c>
      <c r="H8047"/>
      <c r="I8047"/>
      <c r="J8047"/>
      <c r="K8047" t="s">
        <v>274</v>
      </c>
      <c r="L8047" t="s">
        <v>316</v>
      </c>
      <c r="M8047" t="s">
        <v>133</v>
      </c>
      <c r="N8047"/>
      <c r="O8047" t="s">
        <v>134</v>
      </c>
      <c r="P8047"/>
      <c r="Q8047"/>
      <c r="R8047" t="s">
        <v>134</v>
      </c>
      <c r="S8047" t="s">
        <v>134</v>
      </c>
      <c r="T8047" t="s">
        <v>134</v>
      </c>
      <c r="U8047"/>
      <c r="V8047"/>
      <c r="W8047" t="s">
        <v>476</v>
      </c>
      <c r="X8047" t="s">
        <v>134</v>
      </c>
      <c r="Y8047" t="s">
        <v>140</v>
      </c>
      <c r="Z8047"/>
      <c r="AA8047" t="s">
        <v>134</v>
      </c>
      <c r="AB8047" t="s">
        <v>134</v>
      </c>
      <c r="AC8047" t="s">
        <v>134</v>
      </c>
      <c r="AD8047"/>
      <c r="AE8047"/>
      <c r="AF8047"/>
      <c r="AG8047" t="s">
        <v>134</v>
      </c>
      <c r="AH8047"/>
      <c r="AI8047"/>
      <c r="AJ8047"/>
      <c r="AK8047"/>
      <c r="AL8047"/>
      <c r="AM8047"/>
      <c r="AN8047"/>
      <c r="AO8047"/>
      <c r="AP8047"/>
      <c r="AQ8047"/>
      <c r="AR8047"/>
      <c r="AS8047"/>
      <c r="AT8047"/>
      <c r="AU8047"/>
      <c r="AV8047"/>
      <c r="AW8047"/>
      <c r="AX8047"/>
      <c r="AY8047"/>
      <c r="AZ8047"/>
      <c r="BA8047"/>
      <c r="BB8047"/>
      <c r="BC8047"/>
      <c r="BD8047"/>
      <c r="BE8047"/>
      <c r="BF8047"/>
      <c r="BG8047"/>
      <c r="BH8047"/>
      <c r="BI8047"/>
      <c r="BJ8047"/>
    </row>
    <row r="8048" spans="1:62" x14ac:dyDescent="0.25">
      <c r="A8048" t="s">
        <v>3840</v>
      </c>
      <c r="B8048"/>
      <c r="C8048" t="s">
        <v>174</v>
      </c>
      <c r="D8048" t="s">
        <v>760</v>
      </c>
      <c r="E8048" t="s">
        <v>128</v>
      </c>
      <c r="F8048" t="s">
        <v>474</v>
      </c>
      <c r="G8048" t="s">
        <v>438</v>
      </c>
      <c r="H8048"/>
      <c r="I8048"/>
      <c r="J8048"/>
      <c r="K8048" t="s">
        <v>274</v>
      </c>
      <c r="L8048" t="s">
        <v>318</v>
      </c>
      <c r="M8048" t="s">
        <v>133</v>
      </c>
      <c r="N8048"/>
      <c r="O8048" t="s">
        <v>134</v>
      </c>
      <c r="P8048"/>
      <c r="Q8048"/>
      <c r="R8048" t="s">
        <v>134</v>
      </c>
      <c r="S8048" t="s">
        <v>134</v>
      </c>
      <c r="T8048" t="s">
        <v>134</v>
      </c>
      <c r="U8048"/>
      <c r="V8048"/>
      <c r="W8048" t="s">
        <v>477</v>
      </c>
      <c r="X8048" t="s">
        <v>134</v>
      </c>
      <c r="Y8048" t="s">
        <v>140</v>
      </c>
      <c r="Z8048"/>
      <c r="AA8048" t="s">
        <v>134</v>
      </c>
      <c r="AB8048" t="s">
        <v>320</v>
      </c>
      <c r="AC8048" t="s">
        <v>134</v>
      </c>
      <c r="AD8048"/>
      <c r="AE8048"/>
      <c r="AF8048"/>
      <c r="AG8048" t="s">
        <v>134</v>
      </c>
      <c r="AH8048"/>
      <c r="AI8048"/>
      <c r="AJ8048"/>
      <c r="AK8048"/>
      <c r="AL8048"/>
      <c r="AM8048"/>
      <c r="AN8048"/>
      <c r="AO8048"/>
      <c r="AP8048"/>
      <c r="AQ8048"/>
      <c r="AR8048"/>
      <c r="AS8048"/>
      <c r="AT8048"/>
      <c r="AU8048"/>
      <c r="AV8048"/>
      <c r="AW8048"/>
      <c r="AX8048"/>
      <c r="AY8048"/>
      <c r="AZ8048"/>
      <c r="BA8048"/>
      <c r="BB8048"/>
      <c r="BC8048"/>
      <c r="BD8048"/>
      <c r="BE8048"/>
      <c r="BF8048"/>
      <c r="BG8048"/>
      <c r="BH8048"/>
      <c r="BI8048"/>
      <c r="BJ8048"/>
    </row>
    <row r="8049" spans="1:62" x14ac:dyDescent="0.25">
      <c r="A8049" t="s">
        <v>3840</v>
      </c>
      <c r="B8049"/>
      <c r="C8049" t="s">
        <v>174</v>
      </c>
      <c r="D8049" t="s">
        <v>760</v>
      </c>
      <c r="E8049" t="s">
        <v>128</v>
      </c>
      <c r="F8049" t="s">
        <v>474</v>
      </c>
      <c r="G8049" t="s">
        <v>438</v>
      </c>
      <c r="H8049"/>
      <c r="I8049"/>
      <c r="J8049"/>
      <c r="K8049" t="s">
        <v>274</v>
      </c>
      <c r="L8049" t="s">
        <v>321</v>
      </c>
      <c r="M8049" t="s">
        <v>133</v>
      </c>
      <c r="N8049"/>
      <c r="O8049" t="s">
        <v>134</v>
      </c>
      <c r="P8049"/>
      <c r="Q8049"/>
      <c r="R8049" t="s">
        <v>134</v>
      </c>
      <c r="S8049" t="s">
        <v>134</v>
      </c>
      <c r="T8049" t="s">
        <v>134</v>
      </c>
      <c r="U8049"/>
      <c r="V8049"/>
      <c r="W8049" t="s">
        <v>478</v>
      </c>
      <c r="X8049" t="s">
        <v>134</v>
      </c>
      <c r="Y8049" t="s">
        <v>140</v>
      </c>
      <c r="Z8049"/>
      <c r="AA8049" t="s">
        <v>134</v>
      </c>
      <c r="AB8049" t="s">
        <v>320</v>
      </c>
      <c r="AC8049" t="s">
        <v>134</v>
      </c>
      <c r="AD8049"/>
      <c r="AE8049"/>
      <c r="AF8049"/>
      <c r="AG8049" t="s">
        <v>134</v>
      </c>
      <c r="AH8049"/>
      <c r="AI8049"/>
      <c r="AJ8049"/>
      <c r="AK8049"/>
      <c r="AL8049"/>
      <c r="AM8049"/>
      <c r="AN8049"/>
      <c r="AO8049"/>
      <c r="AP8049"/>
      <c r="AQ8049"/>
      <c r="AR8049"/>
      <c r="AS8049"/>
      <c r="AT8049"/>
      <c r="AU8049"/>
      <c r="AV8049"/>
      <c r="AW8049"/>
      <c r="AX8049"/>
      <c r="AY8049"/>
      <c r="AZ8049"/>
      <c r="BA8049"/>
      <c r="BB8049"/>
      <c r="BC8049"/>
      <c r="BD8049"/>
      <c r="BE8049"/>
      <c r="BF8049"/>
      <c r="BG8049"/>
      <c r="BH8049"/>
      <c r="BI8049"/>
      <c r="BJ8049"/>
    </row>
    <row r="8050" spans="1:62" x14ac:dyDescent="0.25">
      <c r="A8050" t="s">
        <v>3841</v>
      </c>
      <c r="B8050"/>
      <c r="C8050" t="s">
        <v>174</v>
      </c>
      <c r="D8050" t="s">
        <v>760</v>
      </c>
      <c r="E8050" t="s">
        <v>128</v>
      </c>
      <c r="F8050" t="s">
        <v>516</v>
      </c>
      <c r="G8050" t="s">
        <v>516</v>
      </c>
      <c r="H8050"/>
      <c r="I8050"/>
      <c r="J8050"/>
      <c r="K8050" t="s">
        <v>517</v>
      </c>
      <c r="L8050" t="s">
        <v>132</v>
      </c>
      <c r="M8050" t="s">
        <v>133</v>
      </c>
      <c r="N8050"/>
      <c r="O8050" t="s">
        <v>134</v>
      </c>
      <c r="P8050"/>
      <c r="Q8050"/>
      <c r="R8050" t="s">
        <v>134</v>
      </c>
      <c r="S8050" t="s">
        <v>134</v>
      </c>
      <c r="T8050" t="s">
        <v>134</v>
      </c>
      <c r="U8050"/>
      <c r="V8050"/>
      <c r="W8050" t="s">
        <v>129</v>
      </c>
      <c r="X8050" t="s">
        <v>134</v>
      </c>
      <c r="Y8050" t="s">
        <v>135</v>
      </c>
      <c r="Z8050"/>
      <c r="AA8050" t="s">
        <v>134</v>
      </c>
      <c r="AB8050" t="s">
        <v>134</v>
      </c>
      <c r="AC8050" t="s">
        <v>134</v>
      </c>
      <c r="AD8050"/>
      <c r="AE8050"/>
      <c r="AF8050"/>
      <c r="AG8050" t="s">
        <v>134</v>
      </c>
      <c r="AH8050"/>
      <c r="AI8050"/>
      <c r="AJ8050"/>
      <c r="AK8050"/>
      <c r="AL8050"/>
      <c r="AM8050"/>
      <c r="AN8050"/>
      <c r="AO8050"/>
      <c r="AP8050"/>
      <c r="AQ8050"/>
      <c r="AR8050"/>
      <c r="AS8050"/>
      <c r="AT8050"/>
      <c r="AU8050"/>
      <c r="AV8050"/>
      <c r="AW8050"/>
      <c r="AX8050"/>
      <c r="AY8050"/>
      <c r="AZ8050"/>
      <c r="BA8050"/>
      <c r="BB8050"/>
      <c r="BC8050"/>
      <c r="BD8050"/>
      <c r="BE8050"/>
      <c r="BF8050"/>
      <c r="BG8050"/>
      <c r="BH8050"/>
      <c r="BI8050"/>
      <c r="BJ8050"/>
    </row>
    <row r="8051" spans="1:62" x14ac:dyDescent="0.25">
      <c r="A8051" t="s">
        <v>3830</v>
      </c>
      <c r="B8051"/>
      <c r="C8051" t="s">
        <v>174</v>
      </c>
      <c r="D8051" t="s">
        <v>760</v>
      </c>
      <c r="E8051" t="s">
        <v>128</v>
      </c>
      <c r="F8051" t="s">
        <v>286</v>
      </c>
      <c r="G8051" t="s">
        <v>286</v>
      </c>
      <c r="H8051"/>
      <c r="I8051"/>
      <c r="J8051"/>
      <c r="K8051" t="s">
        <v>259</v>
      </c>
      <c r="L8051" t="s">
        <v>518</v>
      </c>
      <c r="M8051" t="s">
        <v>133</v>
      </c>
      <c r="N8051"/>
      <c r="O8051" t="s">
        <v>134</v>
      </c>
      <c r="P8051"/>
      <c r="Q8051"/>
      <c r="R8051" t="s">
        <v>134</v>
      </c>
      <c r="S8051" t="s">
        <v>134</v>
      </c>
      <c r="T8051" t="s">
        <v>134</v>
      </c>
      <c r="U8051"/>
      <c r="V8051"/>
      <c r="W8051" t="s">
        <v>134</v>
      </c>
      <c r="X8051" t="s">
        <v>134</v>
      </c>
      <c r="Y8051" t="s">
        <v>140</v>
      </c>
      <c r="Z8051"/>
      <c r="AA8051" t="s">
        <v>134</v>
      </c>
      <c r="AB8051" t="s">
        <v>134</v>
      </c>
      <c r="AC8051" t="s">
        <v>134</v>
      </c>
      <c r="AD8051"/>
      <c r="AE8051"/>
      <c r="AF8051"/>
      <c r="AG8051" t="s">
        <v>134</v>
      </c>
      <c r="AH8051"/>
      <c r="AI8051"/>
      <c r="AJ8051"/>
      <c r="AK8051"/>
      <c r="AL8051"/>
      <c r="AM8051"/>
      <c r="AN8051"/>
      <c r="AO8051"/>
      <c r="AP8051"/>
      <c r="AQ8051"/>
      <c r="AR8051"/>
      <c r="AS8051"/>
      <c r="AT8051"/>
      <c r="AU8051"/>
      <c r="AV8051"/>
      <c r="AW8051"/>
      <c r="AX8051"/>
      <c r="AY8051"/>
      <c r="AZ8051"/>
      <c r="BA8051"/>
      <c r="BB8051"/>
      <c r="BC8051"/>
      <c r="BD8051"/>
      <c r="BE8051"/>
      <c r="BF8051"/>
      <c r="BG8051"/>
      <c r="BH8051"/>
      <c r="BI8051"/>
      <c r="BJ8051"/>
    </row>
    <row r="8052" spans="1:62" x14ac:dyDescent="0.25">
      <c r="A8052" t="s">
        <v>3830</v>
      </c>
      <c r="B8052"/>
      <c r="C8052" t="s">
        <v>174</v>
      </c>
      <c r="D8052" t="s">
        <v>760</v>
      </c>
      <c r="E8052" t="s">
        <v>128</v>
      </c>
      <c r="F8052" t="s">
        <v>286</v>
      </c>
      <c r="G8052" t="s">
        <v>286</v>
      </c>
      <c r="H8052"/>
      <c r="I8052"/>
      <c r="J8052"/>
      <c r="K8052" t="s">
        <v>519</v>
      </c>
      <c r="L8052" t="s">
        <v>316</v>
      </c>
      <c r="M8052" t="s">
        <v>133</v>
      </c>
      <c r="N8052"/>
      <c r="O8052" t="s">
        <v>134</v>
      </c>
      <c r="P8052"/>
      <c r="Q8052"/>
      <c r="R8052" t="s">
        <v>134</v>
      </c>
      <c r="S8052" t="s">
        <v>134</v>
      </c>
      <c r="T8052" t="s">
        <v>134</v>
      </c>
      <c r="U8052"/>
      <c r="V8052"/>
      <c r="W8052" t="s">
        <v>134</v>
      </c>
      <c r="X8052" t="s">
        <v>134</v>
      </c>
      <c r="Y8052" t="s">
        <v>140</v>
      </c>
      <c r="Z8052"/>
      <c r="AA8052" t="s">
        <v>134</v>
      </c>
      <c r="AB8052" t="s">
        <v>134</v>
      </c>
      <c r="AC8052" t="s">
        <v>134</v>
      </c>
      <c r="AD8052"/>
      <c r="AE8052"/>
      <c r="AF8052"/>
      <c r="AG8052" t="s">
        <v>134</v>
      </c>
      <c r="AH8052"/>
      <c r="AI8052"/>
      <c r="AJ8052"/>
      <c r="AK8052"/>
      <c r="AL8052"/>
      <c r="AM8052"/>
      <c r="AN8052"/>
      <c r="AO8052"/>
      <c r="AP8052"/>
      <c r="AQ8052"/>
      <c r="AR8052"/>
      <c r="AS8052"/>
      <c r="AT8052"/>
      <c r="AU8052"/>
      <c r="AV8052"/>
      <c r="AW8052"/>
      <c r="AX8052"/>
      <c r="AY8052"/>
      <c r="AZ8052"/>
      <c r="BA8052"/>
      <c r="BB8052"/>
      <c r="BC8052"/>
      <c r="BD8052"/>
      <c r="BE8052"/>
      <c r="BF8052"/>
      <c r="BG8052"/>
      <c r="BH8052"/>
      <c r="BI8052"/>
      <c r="BJ8052"/>
    </row>
    <row r="8053" spans="1:62" x14ac:dyDescent="0.25">
      <c r="A8053" t="s">
        <v>3830</v>
      </c>
      <c r="B8053"/>
      <c r="C8053" t="s">
        <v>174</v>
      </c>
      <c r="D8053" t="s">
        <v>760</v>
      </c>
      <c r="E8053" t="s">
        <v>128</v>
      </c>
      <c r="F8053" t="s">
        <v>286</v>
      </c>
      <c r="G8053" t="s">
        <v>286</v>
      </c>
      <c r="H8053"/>
      <c r="I8053"/>
      <c r="J8053"/>
      <c r="K8053" t="s">
        <v>519</v>
      </c>
      <c r="L8053" t="s">
        <v>318</v>
      </c>
      <c r="M8053" t="s">
        <v>133</v>
      </c>
      <c r="N8053"/>
      <c r="O8053" t="s">
        <v>134</v>
      </c>
      <c r="P8053"/>
      <c r="Q8053"/>
      <c r="R8053" t="s">
        <v>134</v>
      </c>
      <c r="S8053" t="s">
        <v>134</v>
      </c>
      <c r="T8053" t="s">
        <v>134</v>
      </c>
      <c r="U8053"/>
      <c r="V8053"/>
      <c r="W8053" t="s">
        <v>520</v>
      </c>
      <c r="X8053" t="s">
        <v>134</v>
      </c>
      <c r="Y8053" t="s">
        <v>140</v>
      </c>
      <c r="Z8053"/>
      <c r="AA8053" t="s">
        <v>134</v>
      </c>
      <c r="AB8053" t="s">
        <v>134</v>
      </c>
      <c r="AC8053" t="s">
        <v>134</v>
      </c>
      <c r="AD8053"/>
      <c r="AE8053"/>
      <c r="AF8053"/>
      <c r="AG8053" t="s">
        <v>134</v>
      </c>
      <c r="AH8053"/>
      <c r="AI8053"/>
      <c r="AJ8053"/>
      <c r="AK8053"/>
      <c r="AL8053"/>
      <c r="AM8053"/>
      <c r="AN8053"/>
      <c r="AO8053"/>
      <c r="AP8053"/>
      <c r="AQ8053"/>
      <c r="AR8053"/>
      <c r="AS8053"/>
      <c r="AT8053"/>
      <c r="AU8053"/>
      <c r="AV8053"/>
      <c r="AW8053"/>
      <c r="AX8053"/>
      <c r="AY8053"/>
      <c r="AZ8053"/>
      <c r="BA8053"/>
      <c r="BB8053"/>
      <c r="BC8053"/>
      <c r="BD8053"/>
      <c r="BE8053"/>
      <c r="BF8053"/>
      <c r="BG8053"/>
      <c r="BH8053"/>
      <c r="BI8053"/>
      <c r="BJ8053"/>
    </row>
    <row r="8054" spans="1:62" x14ac:dyDescent="0.25">
      <c r="A8054" t="s">
        <v>3826</v>
      </c>
      <c r="B8054"/>
      <c r="C8054" t="s">
        <v>126</v>
      </c>
      <c r="D8054" t="s">
        <v>3068</v>
      </c>
      <c r="E8054" t="s">
        <v>128</v>
      </c>
      <c r="F8054" t="s">
        <v>1637</v>
      </c>
      <c r="G8054" t="s">
        <v>2292</v>
      </c>
      <c r="H8054"/>
      <c r="I8054"/>
      <c r="J8054"/>
      <c r="K8054" t="s">
        <v>2293</v>
      </c>
      <c r="L8054" t="s">
        <v>132</v>
      </c>
      <c r="M8054" t="s">
        <v>133</v>
      </c>
      <c r="N8054"/>
      <c r="O8054" t="s">
        <v>134</v>
      </c>
      <c r="P8054"/>
      <c r="Q8054" t="s">
        <v>134</v>
      </c>
      <c r="R8054" t="s">
        <v>134</v>
      </c>
      <c r="S8054" t="s">
        <v>134</v>
      </c>
      <c r="T8054" t="s">
        <v>134</v>
      </c>
      <c r="U8054"/>
      <c r="V8054"/>
      <c r="W8054" t="s">
        <v>129</v>
      </c>
      <c r="X8054" t="s">
        <v>134</v>
      </c>
      <c r="Y8054" t="s">
        <v>135</v>
      </c>
      <c r="Z8054"/>
      <c r="AA8054" t="s">
        <v>134</v>
      </c>
      <c r="AB8054" t="s">
        <v>134</v>
      </c>
      <c r="AC8054" t="s">
        <v>136</v>
      </c>
      <c r="AD8054"/>
      <c r="AE8054"/>
      <c r="AF8054"/>
      <c r="AG8054" t="s">
        <v>134</v>
      </c>
      <c r="AH8054"/>
      <c r="AI8054"/>
      <c r="AJ8054"/>
      <c r="AK8054"/>
      <c r="AL8054"/>
      <c r="AM8054"/>
      <c r="AN8054"/>
      <c r="AO8054"/>
      <c r="AP8054"/>
      <c r="AQ8054"/>
      <c r="AR8054"/>
      <c r="AS8054"/>
      <c r="AT8054"/>
      <c r="AU8054"/>
      <c r="AV8054"/>
      <c r="AW8054"/>
      <c r="AX8054"/>
      <c r="AY8054"/>
      <c r="AZ8054"/>
      <c r="BA8054"/>
      <c r="BB8054"/>
      <c r="BC8054"/>
      <c r="BD8054"/>
      <c r="BE8054"/>
      <c r="BF8054"/>
      <c r="BG8054"/>
      <c r="BH8054"/>
      <c r="BI8054"/>
      <c r="BJ8054"/>
    </row>
    <row r="8055" spans="1:62" x14ac:dyDescent="0.25">
      <c r="A8055" t="s">
        <v>3826</v>
      </c>
      <c r="B8055"/>
      <c r="C8055" t="s">
        <v>126</v>
      </c>
      <c r="D8055" t="s">
        <v>3068</v>
      </c>
      <c r="E8055" t="s">
        <v>128</v>
      </c>
      <c r="F8055" t="s">
        <v>2294</v>
      </c>
      <c r="G8055" t="s">
        <v>2292</v>
      </c>
      <c r="H8055"/>
      <c r="I8055"/>
      <c r="J8055"/>
      <c r="K8055" t="s">
        <v>2295</v>
      </c>
      <c r="L8055" t="s">
        <v>132</v>
      </c>
      <c r="M8055" t="s">
        <v>133</v>
      </c>
      <c r="N8055"/>
      <c r="O8055" t="s">
        <v>134</v>
      </c>
      <c r="P8055"/>
      <c r="Q8055" t="s">
        <v>134</v>
      </c>
      <c r="R8055" t="s">
        <v>134</v>
      </c>
      <c r="S8055" t="s">
        <v>134</v>
      </c>
      <c r="T8055" t="s">
        <v>134</v>
      </c>
      <c r="U8055"/>
      <c r="V8055"/>
      <c r="W8055" t="s">
        <v>189</v>
      </c>
      <c r="X8055" t="s">
        <v>134</v>
      </c>
      <c r="Y8055" t="s">
        <v>135</v>
      </c>
      <c r="Z8055"/>
      <c r="AA8055" t="s">
        <v>134</v>
      </c>
      <c r="AB8055" t="s">
        <v>134</v>
      </c>
      <c r="AC8055" t="s">
        <v>136</v>
      </c>
      <c r="AD8055"/>
      <c r="AE8055"/>
      <c r="AF8055"/>
      <c r="AG8055" t="s">
        <v>134</v>
      </c>
      <c r="AH8055"/>
      <c r="AI8055"/>
      <c r="AJ8055"/>
      <c r="AK8055"/>
      <c r="AL8055"/>
      <c r="AM8055"/>
      <c r="AN8055"/>
      <c r="AO8055"/>
      <c r="AP8055"/>
      <c r="AQ8055"/>
      <c r="AR8055"/>
      <c r="AS8055"/>
      <c r="AT8055"/>
      <c r="AU8055"/>
      <c r="AV8055"/>
      <c r="AW8055"/>
      <c r="AX8055"/>
      <c r="AY8055"/>
      <c r="AZ8055"/>
      <c r="BA8055"/>
      <c r="BB8055"/>
      <c r="BC8055"/>
      <c r="BD8055"/>
      <c r="BE8055"/>
      <c r="BF8055"/>
      <c r="BG8055"/>
      <c r="BH8055"/>
      <c r="BI8055"/>
      <c r="BJ8055"/>
    </row>
    <row r="8056" spans="1:62" x14ac:dyDescent="0.25">
      <c r="A8056" t="s">
        <v>3922</v>
      </c>
      <c r="B8056"/>
      <c r="C8056" t="s">
        <v>126</v>
      </c>
      <c r="D8056" t="s">
        <v>3049</v>
      </c>
      <c r="E8056" t="s">
        <v>128</v>
      </c>
      <c r="F8056" t="s">
        <v>143</v>
      </c>
      <c r="G8056" t="s">
        <v>147</v>
      </c>
      <c r="H8056"/>
      <c r="I8056"/>
      <c r="J8056"/>
      <c r="K8056" t="s">
        <v>180</v>
      </c>
      <c r="L8056" t="s">
        <v>149</v>
      </c>
      <c r="M8056" t="s">
        <v>133</v>
      </c>
      <c r="N8056"/>
      <c r="O8056" t="s">
        <v>134</v>
      </c>
      <c r="P8056"/>
      <c r="Q8056"/>
      <c r="R8056" t="s">
        <v>134</v>
      </c>
      <c r="S8056" t="s">
        <v>136</v>
      </c>
      <c r="T8056" t="s">
        <v>134</v>
      </c>
      <c r="U8056"/>
      <c r="V8056"/>
      <c r="W8056" t="s">
        <v>181</v>
      </c>
      <c r="X8056" t="s">
        <v>134</v>
      </c>
      <c r="Y8056" t="s">
        <v>140</v>
      </c>
      <c r="Z8056"/>
      <c r="AA8056" t="s">
        <v>134</v>
      </c>
      <c r="AB8056" t="s">
        <v>151</v>
      </c>
      <c r="AC8056" t="s">
        <v>134</v>
      </c>
      <c r="AD8056"/>
      <c r="AE8056"/>
      <c r="AF8056"/>
      <c r="AG8056" t="s">
        <v>134</v>
      </c>
      <c r="AH8056"/>
      <c r="AI8056"/>
      <c r="AJ8056"/>
      <c r="AK8056"/>
      <c r="AL8056"/>
      <c r="AM8056"/>
      <c r="AN8056"/>
      <c r="AO8056"/>
      <c r="AP8056"/>
      <c r="AQ8056"/>
      <c r="AR8056"/>
      <c r="AS8056"/>
      <c r="AT8056"/>
      <c r="AU8056"/>
      <c r="AV8056"/>
      <c r="AW8056"/>
      <c r="AX8056"/>
      <c r="AY8056"/>
      <c r="AZ8056"/>
      <c r="BA8056"/>
      <c r="BB8056"/>
      <c r="BC8056"/>
      <c r="BD8056"/>
      <c r="BE8056"/>
      <c r="BF8056"/>
      <c r="BG8056"/>
      <c r="BH8056"/>
      <c r="BI8056"/>
      <c r="BJ8056"/>
    </row>
    <row r="8057" spans="1:62" x14ac:dyDescent="0.25">
      <c r="A8057" t="s">
        <v>3922</v>
      </c>
      <c r="B8057"/>
      <c r="C8057" t="s">
        <v>126</v>
      </c>
      <c r="D8057" t="s">
        <v>3049</v>
      </c>
      <c r="E8057" t="s">
        <v>128</v>
      </c>
      <c r="F8057" t="s">
        <v>143</v>
      </c>
      <c r="G8057" t="s">
        <v>147</v>
      </c>
      <c r="H8057"/>
      <c r="I8057"/>
      <c r="J8057"/>
      <c r="K8057" t="s">
        <v>180</v>
      </c>
      <c r="L8057" t="s">
        <v>164</v>
      </c>
      <c r="M8057" t="s">
        <v>133</v>
      </c>
      <c r="N8057"/>
      <c r="O8057" t="s">
        <v>134</v>
      </c>
      <c r="P8057"/>
      <c r="Q8057"/>
      <c r="R8057" t="s">
        <v>134</v>
      </c>
      <c r="S8057" t="s">
        <v>136</v>
      </c>
      <c r="T8057" t="s">
        <v>134</v>
      </c>
      <c r="U8057"/>
      <c r="V8057"/>
      <c r="W8057" t="s">
        <v>181</v>
      </c>
      <c r="X8057" t="s">
        <v>134</v>
      </c>
      <c r="Y8057" t="s">
        <v>140</v>
      </c>
      <c r="Z8057"/>
      <c r="AA8057" t="s">
        <v>134</v>
      </c>
      <c r="AB8057" t="s">
        <v>165</v>
      </c>
      <c r="AC8057" t="s">
        <v>134</v>
      </c>
      <c r="AD8057"/>
      <c r="AE8057"/>
      <c r="AF8057"/>
      <c r="AG8057" t="s">
        <v>134</v>
      </c>
      <c r="AH8057"/>
      <c r="AI8057"/>
      <c r="AJ8057"/>
      <c r="AK8057"/>
      <c r="AL8057"/>
      <c r="AM8057"/>
      <c r="AN8057"/>
      <c r="AO8057"/>
      <c r="AP8057"/>
      <c r="AQ8057"/>
      <c r="AR8057"/>
      <c r="AS8057"/>
      <c r="AT8057"/>
      <c r="AU8057"/>
      <c r="AV8057"/>
      <c r="AW8057"/>
      <c r="AX8057"/>
      <c r="AY8057"/>
      <c r="AZ8057"/>
      <c r="BA8057"/>
      <c r="BB8057"/>
      <c r="BC8057"/>
      <c r="BD8057"/>
      <c r="BE8057"/>
      <c r="BF8057"/>
      <c r="BG8057"/>
      <c r="BH8057"/>
      <c r="BI8057"/>
      <c r="BJ8057"/>
    </row>
    <row r="8058" spans="1:62" x14ac:dyDescent="0.25">
      <c r="A8058" t="s">
        <v>3922</v>
      </c>
      <c r="B8058"/>
      <c r="C8058" t="s">
        <v>126</v>
      </c>
      <c r="D8058" t="s">
        <v>3049</v>
      </c>
      <c r="E8058" t="s">
        <v>128</v>
      </c>
      <c r="F8058" t="s">
        <v>143</v>
      </c>
      <c r="G8058" t="s">
        <v>147</v>
      </c>
      <c r="H8058"/>
      <c r="I8058"/>
      <c r="J8058"/>
      <c r="K8058" t="s">
        <v>180</v>
      </c>
      <c r="L8058" t="s">
        <v>182</v>
      </c>
      <c r="M8058" t="s">
        <v>133</v>
      </c>
      <c r="N8058"/>
      <c r="O8058" t="s">
        <v>134</v>
      </c>
      <c r="P8058"/>
      <c r="Q8058"/>
      <c r="R8058" t="s">
        <v>134</v>
      </c>
      <c r="S8058" t="s">
        <v>136</v>
      </c>
      <c r="T8058" t="s">
        <v>134</v>
      </c>
      <c r="U8058"/>
      <c r="V8058"/>
      <c r="W8058" t="s">
        <v>183</v>
      </c>
      <c r="X8058" t="s">
        <v>134</v>
      </c>
      <c r="Y8058" t="s">
        <v>140</v>
      </c>
      <c r="Z8058"/>
      <c r="AA8058" t="s">
        <v>134</v>
      </c>
      <c r="AB8058" t="s">
        <v>134</v>
      </c>
      <c r="AC8058" t="s">
        <v>134</v>
      </c>
      <c r="AD8058"/>
      <c r="AE8058"/>
      <c r="AF8058"/>
      <c r="AG8058" t="s">
        <v>134</v>
      </c>
      <c r="AH8058"/>
      <c r="AI8058"/>
      <c r="AJ8058"/>
      <c r="AK8058"/>
      <c r="AL8058"/>
      <c r="AM8058"/>
      <c r="AN8058"/>
      <c r="AO8058"/>
      <c r="AP8058"/>
      <c r="AQ8058"/>
      <c r="AR8058"/>
      <c r="AS8058"/>
      <c r="AT8058"/>
      <c r="AU8058"/>
      <c r="AV8058"/>
      <c r="AW8058"/>
      <c r="AX8058"/>
      <c r="AY8058"/>
      <c r="AZ8058"/>
      <c r="BA8058"/>
      <c r="BB8058"/>
      <c r="BC8058"/>
      <c r="BD8058"/>
      <c r="BE8058"/>
      <c r="BF8058"/>
      <c r="BG8058"/>
      <c r="BH8058"/>
      <c r="BI8058"/>
      <c r="BJ8058"/>
    </row>
    <row r="8059" spans="1:62" x14ac:dyDescent="0.25">
      <c r="A8059" t="s">
        <v>3922</v>
      </c>
      <c r="B8059"/>
      <c r="C8059" t="s">
        <v>126</v>
      </c>
      <c r="D8059" t="s">
        <v>3049</v>
      </c>
      <c r="E8059" t="s">
        <v>128</v>
      </c>
      <c r="F8059" t="s">
        <v>146</v>
      </c>
      <c r="G8059" t="s">
        <v>147</v>
      </c>
      <c r="H8059"/>
      <c r="I8059"/>
      <c r="J8059"/>
      <c r="K8059" t="s">
        <v>148</v>
      </c>
      <c r="L8059" t="s">
        <v>158</v>
      </c>
      <c r="M8059" t="s">
        <v>133</v>
      </c>
      <c r="N8059"/>
      <c r="O8059" t="s">
        <v>134</v>
      </c>
      <c r="P8059"/>
      <c r="Q8059"/>
      <c r="R8059" t="s">
        <v>134</v>
      </c>
      <c r="S8059" t="s">
        <v>136</v>
      </c>
      <c r="T8059" t="s">
        <v>134</v>
      </c>
      <c r="U8059"/>
      <c r="V8059"/>
      <c r="W8059" t="s">
        <v>184</v>
      </c>
      <c r="X8059" t="s">
        <v>134</v>
      </c>
      <c r="Y8059" t="s">
        <v>140</v>
      </c>
      <c r="Z8059"/>
      <c r="AA8059" t="s">
        <v>134</v>
      </c>
      <c r="AB8059" t="s">
        <v>160</v>
      </c>
      <c r="AC8059" t="s">
        <v>134</v>
      </c>
      <c r="AD8059"/>
      <c r="AE8059"/>
      <c r="AF8059"/>
      <c r="AG8059" t="s">
        <v>134</v>
      </c>
      <c r="AH8059"/>
      <c r="AI8059"/>
      <c r="AJ8059"/>
      <c r="AK8059"/>
      <c r="AL8059"/>
      <c r="AM8059"/>
      <c r="AN8059"/>
      <c r="AO8059"/>
      <c r="AP8059"/>
      <c r="AQ8059"/>
      <c r="AR8059"/>
      <c r="AS8059"/>
      <c r="AT8059"/>
      <c r="AU8059"/>
      <c r="AV8059"/>
      <c r="AW8059"/>
      <c r="AX8059"/>
      <c r="AY8059"/>
      <c r="AZ8059"/>
      <c r="BA8059"/>
      <c r="BB8059"/>
      <c r="BC8059"/>
      <c r="BD8059"/>
      <c r="BE8059"/>
      <c r="BF8059"/>
      <c r="BG8059"/>
      <c r="BH8059"/>
      <c r="BI8059"/>
      <c r="BJ8059"/>
    </row>
    <row r="8060" spans="1:62" x14ac:dyDescent="0.25">
      <c r="A8060" t="s">
        <v>3922</v>
      </c>
      <c r="B8060"/>
      <c r="C8060" t="s">
        <v>126</v>
      </c>
      <c r="D8060" t="s">
        <v>3049</v>
      </c>
      <c r="E8060" t="s">
        <v>128</v>
      </c>
      <c r="F8060" t="s">
        <v>146</v>
      </c>
      <c r="G8060" t="s">
        <v>147</v>
      </c>
      <c r="H8060"/>
      <c r="I8060"/>
      <c r="J8060"/>
      <c r="K8060" t="s">
        <v>148</v>
      </c>
      <c r="L8060" t="s">
        <v>161</v>
      </c>
      <c r="M8060" t="s">
        <v>133</v>
      </c>
      <c r="N8060"/>
      <c r="O8060" t="s">
        <v>134</v>
      </c>
      <c r="P8060"/>
      <c r="Q8060"/>
      <c r="R8060" t="s">
        <v>134</v>
      </c>
      <c r="S8060" t="s">
        <v>136</v>
      </c>
      <c r="T8060" t="s">
        <v>134</v>
      </c>
      <c r="U8060"/>
      <c r="V8060"/>
      <c r="W8060" t="s">
        <v>185</v>
      </c>
      <c r="X8060" t="s">
        <v>134</v>
      </c>
      <c r="Y8060" t="s">
        <v>140</v>
      </c>
      <c r="Z8060"/>
      <c r="AA8060" t="s">
        <v>134</v>
      </c>
      <c r="AB8060" t="s">
        <v>163</v>
      </c>
      <c r="AC8060" t="s">
        <v>134</v>
      </c>
      <c r="AD8060"/>
      <c r="AE8060"/>
      <c r="AF8060"/>
      <c r="AG8060" t="s">
        <v>134</v>
      </c>
      <c r="AH8060"/>
      <c r="AI8060"/>
      <c r="AJ8060"/>
      <c r="AK8060"/>
      <c r="AL8060"/>
      <c r="AM8060"/>
      <c r="AN8060"/>
      <c r="AO8060"/>
      <c r="AP8060"/>
      <c r="AQ8060"/>
      <c r="AR8060"/>
      <c r="AS8060"/>
      <c r="AT8060"/>
      <c r="AU8060"/>
      <c r="AV8060"/>
      <c r="AW8060"/>
      <c r="AX8060"/>
      <c r="AY8060"/>
      <c r="AZ8060"/>
      <c r="BA8060"/>
      <c r="BB8060"/>
      <c r="BC8060"/>
      <c r="BD8060"/>
      <c r="BE8060"/>
      <c r="BF8060"/>
      <c r="BG8060"/>
      <c r="BH8060"/>
      <c r="BI8060"/>
      <c r="BJ8060"/>
    </row>
    <row r="8061" spans="1:62" x14ac:dyDescent="0.25">
      <c r="A8061" t="s">
        <v>3922</v>
      </c>
      <c r="B8061"/>
      <c r="C8061" t="s">
        <v>126</v>
      </c>
      <c r="D8061" t="s">
        <v>3049</v>
      </c>
      <c r="E8061" t="s">
        <v>128</v>
      </c>
      <c r="F8061" t="s">
        <v>146</v>
      </c>
      <c r="G8061" t="s">
        <v>147</v>
      </c>
      <c r="H8061"/>
      <c r="I8061"/>
      <c r="J8061"/>
      <c r="K8061" t="s">
        <v>148</v>
      </c>
      <c r="L8061" t="s">
        <v>149</v>
      </c>
      <c r="M8061" t="s">
        <v>133</v>
      </c>
      <c r="N8061"/>
      <c r="O8061" t="s">
        <v>134</v>
      </c>
      <c r="P8061"/>
      <c r="Q8061"/>
      <c r="R8061" t="s">
        <v>134</v>
      </c>
      <c r="S8061" t="s">
        <v>136</v>
      </c>
      <c r="T8061" t="s">
        <v>134</v>
      </c>
      <c r="U8061"/>
      <c r="V8061"/>
      <c r="W8061" t="s">
        <v>150</v>
      </c>
      <c r="X8061" t="s">
        <v>134</v>
      </c>
      <c r="Y8061" t="s">
        <v>140</v>
      </c>
      <c r="Z8061"/>
      <c r="AA8061" t="s">
        <v>134</v>
      </c>
      <c r="AB8061" t="s">
        <v>151</v>
      </c>
      <c r="AC8061" t="s">
        <v>134</v>
      </c>
      <c r="AD8061"/>
      <c r="AE8061"/>
      <c r="AF8061"/>
      <c r="AG8061" t="s">
        <v>134</v>
      </c>
      <c r="AH8061"/>
      <c r="AI8061"/>
      <c r="AJ8061"/>
      <c r="AK8061"/>
      <c r="AL8061"/>
      <c r="AM8061"/>
      <c r="AN8061"/>
      <c r="AO8061"/>
      <c r="AP8061"/>
      <c r="AQ8061"/>
      <c r="AR8061"/>
      <c r="AS8061"/>
      <c r="AT8061"/>
      <c r="AU8061"/>
      <c r="AV8061"/>
      <c r="AW8061"/>
      <c r="AX8061"/>
      <c r="AY8061"/>
      <c r="AZ8061"/>
      <c r="BA8061"/>
      <c r="BB8061"/>
      <c r="BC8061"/>
      <c r="BD8061"/>
      <c r="BE8061"/>
      <c r="BF8061"/>
      <c r="BG8061"/>
      <c r="BH8061"/>
      <c r="BI8061"/>
      <c r="BJ8061"/>
    </row>
    <row r="8062" spans="1:62" x14ac:dyDescent="0.25">
      <c r="A8062" t="s">
        <v>3922</v>
      </c>
      <c r="B8062"/>
      <c r="C8062" t="s">
        <v>126</v>
      </c>
      <c r="D8062" t="s">
        <v>3049</v>
      </c>
      <c r="E8062" t="s">
        <v>128</v>
      </c>
      <c r="F8062" t="s">
        <v>146</v>
      </c>
      <c r="G8062" t="s">
        <v>147</v>
      </c>
      <c r="H8062"/>
      <c r="I8062"/>
      <c r="J8062"/>
      <c r="K8062" t="s">
        <v>148</v>
      </c>
      <c r="L8062" t="s">
        <v>164</v>
      </c>
      <c r="M8062" t="s">
        <v>133</v>
      </c>
      <c r="N8062"/>
      <c r="O8062" t="s">
        <v>134</v>
      </c>
      <c r="P8062"/>
      <c r="Q8062"/>
      <c r="R8062" t="s">
        <v>134</v>
      </c>
      <c r="S8062" t="s">
        <v>136</v>
      </c>
      <c r="T8062" t="s">
        <v>134</v>
      </c>
      <c r="U8062"/>
      <c r="V8062"/>
      <c r="W8062" t="s">
        <v>150</v>
      </c>
      <c r="X8062" t="s">
        <v>134</v>
      </c>
      <c r="Y8062" t="s">
        <v>140</v>
      </c>
      <c r="Z8062"/>
      <c r="AA8062" t="s">
        <v>134</v>
      </c>
      <c r="AB8062" t="s">
        <v>165</v>
      </c>
      <c r="AC8062" t="s">
        <v>134</v>
      </c>
      <c r="AD8062"/>
      <c r="AE8062"/>
      <c r="AF8062"/>
      <c r="AG8062" t="s">
        <v>134</v>
      </c>
      <c r="AH8062"/>
      <c r="AI8062"/>
      <c r="AJ8062"/>
      <c r="AK8062"/>
      <c r="AL8062"/>
      <c r="AM8062"/>
      <c r="AN8062"/>
      <c r="AO8062"/>
      <c r="AP8062"/>
      <c r="AQ8062"/>
      <c r="AR8062"/>
      <c r="AS8062"/>
      <c r="AT8062"/>
      <c r="AU8062"/>
      <c r="AV8062"/>
      <c r="AW8062"/>
      <c r="AX8062"/>
      <c r="AY8062"/>
      <c r="AZ8062"/>
      <c r="BA8062"/>
      <c r="BB8062"/>
      <c r="BC8062"/>
      <c r="BD8062"/>
      <c r="BE8062"/>
      <c r="BF8062"/>
      <c r="BG8062"/>
      <c r="BH8062"/>
      <c r="BI8062"/>
      <c r="BJ8062"/>
    </row>
    <row r="8063" spans="1:62" x14ac:dyDescent="0.25">
      <c r="A8063" t="s">
        <v>3922</v>
      </c>
      <c r="B8063"/>
      <c r="C8063" t="s">
        <v>126</v>
      </c>
      <c r="D8063" t="s">
        <v>3049</v>
      </c>
      <c r="E8063" t="s">
        <v>128</v>
      </c>
      <c r="F8063" t="s">
        <v>146</v>
      </c>
      <c r="G8063" t="s">
        <v>147</v>
      </c>
      <c r="H8063"/>
      <c r="I8063"/>
      <c r="J8063"/>
      <c r="K8063" t="s">
        <v>148</v>
      </c>
      <c r="L8063" t="s">
        <v>182</v>
      </c>
      <c r="M8063" t="s">
        <v>133</v>
      </c>
      <c r="N8063"/>
      <c r="O8063" t="s">
        <v>134</v>
      </c>
      <c r="P8063"/>
      <c r="Q8063"/>
      <c r="R8063" t="s">
        <v>134</v>
      </c>
      <c r="S8063" t="s">
        <v>136</v>
      </c>
      <c r="T8063" t="s">
        <v>134</v>
      </c>
      <c r="U8063"/>
      <c r="V8063"/>
      <c r="W8063" t="s">
        <v>186</v>
      </c>
      <c r="X8063" t="s">
        <v>134</v>
      </c>
      <c r="Y8063" t="s">
        <v>140</v>
      </c>
      <c r="Z8063"/>
      <c r="AA8063" t="s">
        <v>134</v>
      </c>
      <c r="AB8063" t="s">
        <v>134</v>
      </c>
      <c r="AC8063" t="s">
        <v>134</v>
      </c>
      <c r="AD8063"/>
      <c r="AE8063"/>
      <c r="AF8063"/>
      <c r="AG8063" t="s">
        <v>134</v>
      </c>
      <c r="AH8063"/>
      <c r="AI8063"/>
      <c r="AJ8063"/>
      <c r="AK8063"/>
      <c r="AL8063"/>
      <c r="AM8063"/>
      <c r="AN8063"/>
      <c r="AO8063"/>
      <c r="AP8063"/>
      <c r="AQ8063"/>
      <c r="AR8063"/>
      <c r="AS8063"/>
      <c r="AT8063"/>
      <c r="AU8063"/>
      <c r="AV8063"/>
      <c r="AW8063"/>
      <c r="AX8063"/>
      <c r="AY8063"/>
      <c r="AZ8063"/>
      <c r="BA8063"/>
      <c r="BB8063"/>
      <c r="BC8063"/>
      <c r="BD8063"/>
      <c r="BE8063"/>
      <c r="BF8063"/>
      <c r="BG8063"/>
      <c r="BH8063"/>
      <c r="BI8063"/>
      <c r="BJ8063"/>
    </row>
    <row r="8064" spans="1:62" x14ac:dyDescent="0.25">
      <c r="A8064" t="s">
        <v>3922</v>
      </c>
      <c r="B8064"/>
      <c r="C8064" t="s">
        <v>126</v>
      </c>
      <c r="D8064" t="s">
        <v>3049</v>
      </c>
      <c r="E8064" t="s">
        <v>128</v>
      </c>
      <c r="F8064" t="s">
        <v>189</v>
      </c>
      <c r="G8064" t="s">
        <v>147</v>
      </c>
      <c r="H8064"/>
      <c r="I8064"/>
      <c r="J8064"/>
      <c r="K8064" t="s">
        <v>190</v>
      </c>
      <c r="L8064" t="s">
        <v>158</v>
      </c>
      <c r="M8064" t="s">
        <v>133</v>
      </c>
      <c r="N8064"/>
      <c r="O8064" t="s">
        <v>134</v>
      </c>
      <c r="P8064"/>
      <c r="Q8064"/>
      <c r="R8064" t="s">
        <v>134</v>
      </c>
      <c r="S8064" t="s">
        <v>143</v>
      </c>
      <c r="T8064" t="s">
        <v>134</v>
      </c>
      <c r="U8064"/>
      <c r="V8064"/>
      <c r="W8064" t="s">
        <v>191</v>
      </c>
      <c r="X8064" t="s">
        <v>134</v>
      </c>
      <c r="Y8064" t="s">
        <v>140</v>
      </c>
      <c r="Z8064"/>
      <c r="AA8064" t="s">
        <v>134</v>
      </c>
      <c r="AB8064" t="s">
        <v>160</v>
      </c>
      <c r="AC8064" t="s">
        <v>134</v>
      </c>
      <c r="AD8064"/>
      <c r="AE8064"/>
      <c r="AF8064"/>
      <c r="AG8064" t="s">
        <v>134</v>
      </c>
      <c r="AH8064"/>
      <c r="AI8064"/>
      <c r="AJ8064"/>
      <c r="AK8064"/>
      <c r="AL8064"/>
      <c r="AM8064"/>
      <c r="AN8064"/>
      <c r="AO8064"/>
      <c r="AP8064"/>
      <c r="AQ8064"/>
      <c r="AR8064"/>
      <c r="AS8064"/>
      <c r="AT8064"/>
      <c r="AU8064"/>
      <c r="AV8064"/>
      <c r="AW8064"/>
      <c r="AX8064"/>
      <c r="AY8064"/>
      <c r="AZ8064"/>
      <c r="BA8064"/>
      <c r="BB8064"/>
      <c r="BC8064"/>
      <c r="BD8064"/>
      <c r="BE8064"/>
      <c r="BF8064"/>
      <c r="BG8064"/>
      <c r="BH8064"/>
      <c r="BI8064"/>
      <c r="BJ8064"/>
    </row>
    <row r="8065" spans="1:62" x14ac:dyDescent="0.25">
      <c r="A8065" t="s">
        <v>3825</v>
      </c>
      <c r="B8065"/>
      <c r="C8065" t="s">
        <v>347</v>
      </c>
      <c r="D8065" t="s">
        <v>1969</v>
      </c>
      <c r="E8065" t="s">
        <v>128</v>
      </c>
      <c r="F8065" t="s">
        <v>231</v>
      </c>
      <c r="G8065" t="s">
        <v>134</v>
      </c>
      <c r="H8065"/>
      <c r="I8065"/>
      <c r="J8065"/>
      <c r="K8065" t="s">
        <v>190</v>
      </c>
      <c r="L8065" t="s">
        <v>883</v>
      </c>
      <c r="M8065" t="s">
        <v>133</v>
      </c>
      <c r="N8065"/>
      <c r="O8065" t="s">
        <v>134</v>
      </c>
      <c r="P8065"/>
      <c r="Q8065"/>
      <c r="R8065" t="s">
        <v>134</v>
      </c>
      <c r="S8065" t="s">
        <v>134</v>
      </c>
      <c r="T8065" t="s">
        <v>134</v>
      </c>
      <c r="U8065"/>
      <c r="V8065"/>
      <c r="W8065" t="s">
        <v>3079</v>
      </c>
      <c r="X8065" t="s">
        <v>134</v>
      </c>
      <c r="Y8065" t="s">
        <v>140</v>
      </c>
      <c r="Z8065"/>
      <c r="AA8065" t="s">
        <v>134</v>
      </c>
      <c r="AB8065" t="s">
        <v>134</v>
      </c>
      <c r="AC8065" t="s">
        <v>134</v>
      </c>
      <c r="AD8065"/>
      <c r="AE8065"/>
      <c r="AF8065"/>
      <c r="AG8065" t="s">
        <v>134</v>
      </c>
      <c r="AH8065"/>
      <c r="AI8065"/>
      <c r="AJ8065"/>
      <c r="AK8065"/>
      <c r="AL8065"/>
      <c r="AM8065"/>
      <c r="AN8065"/>
      <c r="AO8065"/>
      <c r="AP8065"/>
      <c r="AQ8065"/>
      <c r="AR8065"/>
      <c r="AS8065"/>
      <c r="AT8065"/>
      <c r="AU8065"/>
      <c r="AV8065"/>
      <c r="AW8065"/>
      <c r="AX8065"/>
      <c r="AY8065"/>
      <c r="AZ8065"/>
      <c r="BA8065"/>
      <c r="BB8065"/>
      <c r="BC8065"/>
      <c r="BD8065"/>
      <c r="BE8065"/>
      <c r="BF8065"/>
      <c r="BG8065"/>
      <c r="BH8065"/>
      <c r="BI8065"/>
      <c r="BJ8065"/>
    </row>
    <row r="8066" spans="1:62" x14ac:dyDescent="0.25">
      <c r="A8066" t="s">
        <v>3826</v>
      </c>
      <c r="B8066"/>
      <c r="C8066" t="s">
        <v>347</v>
      </c>
      <c r="D8066" t="s">
        <v>1969</v>
      </c>
      <c r="E8066" t="s">
        <v>128</v>
      </c>
      <c r="F8066" t="s">
        <v>299</v>
      </c>
      <c r="G8066" t="s">
        <v>134</v>
      </c>
      <c r="H8066"/>
      <c r="I8066"/>
      <c r="J8066"/>
      <c r="K8066" t="s">
        <v>740</v>
      </c>
      <c r="L8066" t="s">
        <v>883</v>
      </c>
      <c r="M8066" t="s">
        <v>133</v>
      </c>
      <c r="N8066"/>
      <c r="O8066" t="s">
        <v>134</v>
      </c>
      <c r="P8066"/>
      <c r="Q8066"/>
      <c r="R8066" t="s">
        <v>134</v>
      </c>
      <c r="S8066" t="s">
        <v>134</v>
      </c>
      <c r="T8066" t="s">
        <v>134</v>
      </c>
      <c r="U8066"/>
      <c r="V8066"/>
      <c r="W8066" t="s">
        <v>3080</v>
      </c>
      <c r="X8066" t="s">
        <v>134</v>
      </c>
      <c r="Y8066" t="s">
        <v>140</v>
      </c>
      <c r="Z8066"/>
      <c r="AA8066" t="s">
        <v>134</v>
      </c>
      <c r="AB8066" t="s">
        <v>134</v>
      </c>
      <c r="AC8066" t="s">
        <v>134</v>
      </c>
      <c r="AD8066"/>
      <c r="AE8066"/>
      <c r="AF8066"/>
      <c r="AG8066" t="s">
        <v>134</v>
      </c>
      <c r="AH8066"/>
      <c r="AI8066"/>
      <c r="AJ8066"/>
      <c r="AK8066"/>
      <c r="AL8066"/>
      <c r="AM8066"/>
      <c r="AN8066"/>
      <c r="AO8066"/>
      <c r="AP8066"/>
      <c r="AQ8066"/>
      <c r="AR8066"/>
      <c r="AS8066"/>
      <c r="AT8066"/>
      <c r="AU8066"/>
      <c r="AV8066"/>
      <c r="AW8066"/>
      <c r="AX8066"/>
      <c r="AY8066"/>
      <c r="AZ8066"/>
      <c r="BA8066"/>
      <c r="BB8066"/>
      <c r="BC8066"/>
      <c r="BD8066"/>
      <c r="BE8066"/>
      <c r="BF8066"/>
      <c r="BG8066"/>
      <c r="BH8066"/>
      <c r="BI8066"/>
      <c r="BJ8066"/>
    </row>
    <row r="8067" spans="1:62" x14ac:dyDescent="0.25">
      <c r="A8067" t="s">
        <v>3819</v>
      </c>
      <c r="B8067"/>
      <c r="C8067" t="s">
        <v>174</v>
      </c>
      <c r="D8067" t="s">
        <v>451</v>
      </c>
      <c r="E8067" t="s">
        <v>128</v>
      </c>
      <c r="F8067" t="s">
        <v>143</v>
      </c>
      <c r="G8067" t="s">
        <v>134</v>
      </c>
      <c r="H8067"/>
      <c r="I8067"/>
      <c r="J8067"/>
      <c r="K8067" t="s">
        <v>703</v>
      </c>
      <c r="L8067" t="s">
        <v>704</v>
      </c>
      <c r="M8067" t="s">
        <v>133</v>
      </c>
      <c r="N8067"/>
      <c r="O8067" t="s">
        <v>134</v>
      </c>
      <c r="P8067"/>
      <c r="Q8067"/>
      <c r="R8067" t="s">
        <v>134</v>
      </c>
      <c r="S8067" t="s">
        <v>134</v>
      </c>
      <c r="T8067" t="s">
        <v>134</v>
      </c>
      <c r="U8067"/>
      <c r="V8067"/>
      <c r="W8067" t="s">
        <v>1433</v>
      </c>
      <c r="X8067" t="s">
        <v>134</v>
      </c>
      <c r="Y8067" t="s">
        <v>140</v>
      </c>
      <c r="Z8067"/>
      <c r="AA8067" t="s">
        <v>134</v>
      </c>
      <c r="AB8067" t="s">
        <v>134</v>
      </c>
      <c r="AC8067" t="s">
        <v>134</v>
      </c>
      <c r="AD8067"/>
      <c r="AE8067"/>
      <c r="AF8067"/>
      <c r="AG8067" t="s">
        <v>134</v>
      </c>
      <c r="AH8067"/>
      <c r="AI8067"/>
      <c r="AJ8067"/>
      <c r="AK8067"/>
      <c r="AL8067"/>
      <c r="AM8067"/>
      <c r="AN8067"/>
      <c r="AO8067"/>
      <c r="AP8067"/>
      <c r="AQ8067"/>
      <c r="AR8067"/>
      <c r="AS8067"/>
      <c r="AT8067"/>
      <c r="AU8067"/>
      <c r="AV8067"/>
      <c r="AW8067"/>
      <c r="AX8067"/>
      <c r="AY8067"/>
      <c r="AZ8067"/>
      <c r="BA8067"/>
      <c r="BB8067"/>
      <c r="BC8067"/>
      <c r="BD8067"/>
      <c r="BE8067"/>
      <c r="BF8067"/>
      <c r="BG8067"/>
      <c r="BH8067"/>
      <c r="BI8067"/>
      <c r="BJ8067"/>
    </row>
    <row r="8068" spans="1:62" x14ac:dyDescent="0.25">
      <c r="A8068" t="s">
        <v>3819</v>
      </c>
      <c r="B8068"/>
      <c r="C8068" t="s">
        <v>174</v>
      </c>
      <c r="D8068" t="s">
        <v>1084</v>
      </c>
      <c r="E8068" t="s">
        <v>128</v>
      </c>
      <c r="F8068" t="s">
        <v>143</v>
      </c>
      <c r="G8068" t="s">
        <v>134</v>
      </c>
      <c r="H8068"/>
      <c r="I8068"/>
      <c r="J8068"/>
      <c r="K8068" t="s">
        <v>703</v>
      </c>
      <c r="L8068" t="s">
        <v>704</v>
      </c>
      <c r="M8068"/>
      <c r="N8068"/>
      <c r="O8068" t="s">
        <v>134</v>
      </c>
      <c r="P8068"/>
      <c r="Q8068"/>
      <c r="R8068" t="s">
        <v>134</v>
      </c>
      <c r="S8068" t="s">
        <v>134</v>
      </c>
      <c r="T8068" t="s">
        <v>134</v>
      </c>
      <c r="U8068"/>
      <c r="V8068"/>
      <c r="W8068" t="s">
        <v>3081</v>
      </c>
      <c r="X8068" t="s">
        <v>134</v>
      </c>
      <c r="Y8068" t="s">
        <v>140</v>
      </c>
      <c r="Z8068"/>
      <c r="AA8068" t="s">
        <v>134</v>
      </c>
      <c r="AB8068" t="s">
        <v>134</v>
      </c>
      <c r="AC8068" t="s">
        <v>134</v>
      </c>
      <c r="AD8068"/>
      <c r="AE8068"/>
      <c r="AF8068"/>
      <c r="AG8068" t="s">
        <v>134</v>
      </c>
      <c r="AH8068"/>
      <c r="AI8068"/>
      <c r="AJ8068"/>
      <c r="AK8068"/>
      <c r="AL8068"/>
      <c r="AM8068"/>
      <c r="AN8068"/>
      <c r="AO8068"/>
      <c r="AP8068"/>
      <c r="AQ8068"/>
      <c r="AR8068"/>
      <c r="AS8068"/>
      <c r="AT8068"/>
      <c r="AU8068"/>
      <c r="AV8068"/>
      <c r="AW8068"/>
      <c r="AX8068"/>
      <c r="AY8068"/>
      <c r="AZ8068"/>
      <c r="BA8068"/>
      <c r="BB8068"/>
      <c r="BC8068"/>
      <c r="BD8068"/>
      <c r="BE8068"/>
      <c r="BF8068"/>
      <c r="BG8068"/>
      <c r="BH8068"/>
      <c r="BI8068"/>
      <c r="BJ8068"/>
    </row>
    <row r="8069" spans="1:62" x14ac:dyDescent="0.25">
      <c r="A8069" t="s">
        <v>3826</v>
      </c>
      <c r="B8069"/>
      <c r="C8069" t="s">
        <v>174</v>
      </c>
      <c r="D8069" t="s">
        <v>1192</v>
      </c>
      <c r="E8069" t="s">
        <v>128</v>
      </c>
      <c r="F8069" t="s">
        <v>143</v>
      </c>
      <c r="G8069" t="s">
        <v>134</v>
      </c>
      <c r="H8069"/>
      <c r="I8069"/>
      <c r="J8069"/>
      <c r="K8069" t="s">
        <v>703</v>
      </c>
      <c r="L8069" t="s">
        <v>704</v>
      </c>
      <c r="M8069" t="s">
        <v>133</v>
      </c>
      <c r="N8069"/>
      <c r="O8069" t="s">
        <v>134</v>
      </c>
      <c r="P8069"/>
      <c r="Q8069"/>
      <c r="R8069" t="s">
        <v>134</v>
      </c>
      <c r="S8069" t="s">
        <v>134</v>
      </c>
      <c r="T8069" t="s">
        <v>134</v>
      </c>
      <c r="U8069"/>
      <c r="V8069"/>
      <c r="W8069" t="s">
        <v>3082</v>
      </c>
      <c r="X8069" t="s">
        <v>134</v>
      </c>
      <c r="Y8069" t="s">
        <v>140</v>
      </c>
      <c r="Z8069"/>
      <c r="AA8069" t="s">
        <v>134</v>
      </c>
      <c r="AB8069" t="s">
        <v>134</v>
      </c>
      <c r="AC8069" t="s">
        <v>134</v>
      </c>
      <c r="AD8069"/>
      <c r="AE8069"/>
      <c r="AF8069"/>
      <c r="AG8069" t="s">
        <v>134</v>
      </c>
      <c r="AH8069"/>
      <c r="AI8069"/>
      <c r="AJ8069"/>
      <c r="AK8069"/>
      <c r="AL8069"/>
      <c r="AM8069"/>
      <c r="AN8069"/>
      <c r="AO8069"/>
      <c r="AP8069"/>
      <c r="AQ8069"/>
      <c r="AR8069"/>
      <c r="AS8069"/>
      <c r="AT8069"/>
      <c r="AU8069"/>
      <c r="AV8069"/>
      <c r="AW8069"/>
      <c r="AX8069"/>
      <c r="AY8069"/>
      <c r="AZ8069"/>
      <c r="BA8069"/>
      <c r="BB8069"/>
      <c r="BC8069"/>
      <c r="BD8069"/>
      <c r="BE8069"/>
      <c r="BF8069"/>
      <c r="BG8069"/>
      <c r="BH8069"/>
      <c r="BI8069"/>
      <c r="BJ8069"/>
    </row>
    <row r="8070" spans="1:62" x14ac:dyDescent="0.25">
      <c r="A8070" t="s">
        <v>3819</v>
      </c>
      <c r="B8070"/>
      <c r="C8070" t="s">
        <v>174</v>
      </c>
      <c r="D8070" t="s">
        <v>1431</v>
      </c>
      <c r="E8070" t="s">
        <v>128</v>
      </c>
      <c r="F8070" t="s">
        <v>143</v>
      </c>
      <c r="G8070" t="s">
        <v>134</v>
      </c>
      <c r="H8070"/>
      <c r="I8070"/>
      <c r="J8070"/>
      <c r="K8070" t="s">
        <v>703</v>
      </c>
      <c r="L8070" t="s">
        <v>704</v>
      </c>
      <c r="M8070" t="s">
        <v>133</v>
      </c>
      <c r="N8070"/>
      <c r="O8070" t="s">
        <v>134</v>
      </c>
      <c r="P8070"/>
      <c r="Q8070"/>
      <c r="R8070" t="s">
        <v>134</v>
      </c>
      <c r="S8070" t="s">
        <v>134</v>
      </c>
      <c r="T8070" t="s">
        <v>134</v>
      </c>
      <c r="U8070"/>
      <c r="V8070"/>
      <c r="W8070" t="s">
        <v>1432</v>
      </c>
      <c r="X8070" t="s">
        <v>134</v>
      </c>
      <c r="Y8070" t="s">
        <v>140</v>
      </c>
      <c r="Z8070"/>
      <c r="AA8070" t="s">
        <v>134</v>
      </c>
      <c r="AB8070" t="s">
        <v>134</v>
      </c>
      <c r="AC8070" t="s">
        <v>134</v>
      </c>
      <c r="AD8070"/>
      <c r="AE8070"/>
      <c r="AF8070"/>
      <c r="AG8070" t="s">
        <v>134</v>
      </c>
      <c r="AH8070"/>
      <c r="AI8070"/>
      <c r="AJ8070"/>
      <c r="AK8070"/>
      <c r="AL8070"/>
      <c r="AM8070"/>
      <c r="AN8070"/>
      <c r="AO8070"/>
      <c r="AP8070"/>
      <c r="AQ8070"/>
      <c r="AR8070"/>
      <c r="AS8070"/>
      <c r="AT8070"/>
      <c r="AU8070"/>
      <c r="AV8070"/>
      <c r="AW8070"/>
      <c r="AX8070"/>
      <c r="AY8070"/>
      <c r="AZ8070"/>
      <c r="BA8070"/>
      <c r="BB8070"/>
      <c r="BC8070"/>
      <c r="BD8070"/>
      <c r="BE8070"/>
      <c r="BF8070"/>
      <c r="BG8070"/>
      <c r="BH8070"/>
      <c r="BI8070"/>
      <c r="BJ8070"/>
    </row>
    <row r="8071" spans="1:62" x14ac:dyDescent="0.25">
      <c r="A8071" t="s">
        <v>3812</v>
      </c>
      <c r="B8071"/>
      <c r="C8071" t="s">
        <v>126</v>
      </c>
      <c r="D8071" t="s">
        <v>760</v>
      </c>
      <c r="E8071" t="s">
        <v>128</v>
      </c>
      <c r="F8071" t="s">
        <v>129</v>
      </c>
      <c r="G8071" t="s">
        <v>130</v>
      </c>
      <c r="H8071"/>
      <c r="I8071"/>
      <c r="J8071"/>
      <c r="K8071" t="s">
        <v>538</v>
      </c>
      <c r="L8071" t="s">
        <v>132</v>
      </c>
      <c r="M8071" t="s">
        <v>133</v>
      </c>
      <c r="N8071"/>
      <c r="O8071" t="s">
        <v>134</v>
      </c>
      <c r="P8071"/>
      <c r="Q8071"/>
      <c r="R8071" t="s">
        <v>134</v>
      </c>
      <c r="S8071" t="s">
        <v>134</v>
      </c>
      <c r="T8071" t="s">
        <v>134</v>
      </c>
      <c r="U8071"/>
      <c r="V8071"/>
      <c r="W8071" t="s">
        <v>129</v>
      </c>
      <c r="X8071" t="s">
        <v>134</v>
      </c>
      <c r="Y8071" t="s">
        <v>135</v>
      </c>
      <c r="Z8071"/>
      <c r="AA8071" t="s">
        <v>134</v>
      </c>
      <c r="AB8071" t="s">
        <v>134</v>
      </c>
      <c r="AC8071" t="s">
        <v>134</v>
      </c>
      <c r="AD8071"/>
      <c r="AE8071"/>
      <c r="AF8071"/>
      <c r="AG8071" t="s">
        <v>134</v>
      </c>
      <c r="AH8071"/>
      <c r="AI8071"/>
      <c r="AJ8071"/>
      <c r="AK8071"/>
      <c r="AL8071"/>
      <c r="AM8071"/>
      <c r="AN8071"/>
      <c r="AO8071"/>
      <c r="AP8071"/>
      <c r="AQ8071"/>
      <c r="AR8071"/>
      <c r="AS8071"/>
      <c r="AT8071"/>
      <c r="AU8071"/>
      <c r="AV8071"/>
      <c r="AW8071"/>
      <c r="AX8071"/>
      <c r="AY8071"/>
      <c r="AZ8071"/>
      <c r="BA8071"/>
      <c r="BB8071"/>
      <c r="BC8071"/>
      <c r="BD8071"/>
      <c r="BE8071"/>
      <c r="BF8071"/>
      <c r="BG8071"/>
      <c r="BH8071"/>
      <c r="BI8071"/>
      <c r="BJ8071"/>
    </row>
    <row r="8072" spans="1:62" x14ac:dyDescent="0.25">
      <c r="A8072" t="s">
        <v>3813</v>
      </c>
      <c r="B8072"/>
      <c r="C8072" t="s">
        <v>126</v>
      </c>
      <c r="D8072" t="s">
        <v>760</v>
      </c>
      <c r="E8072" t="s">
        <v>128</v>
      </c>
      <c r="F8072" t="s">
        <v>136</v>
      </c>
      <c r="G8072" t="s">
        <v>134</v>
      </c>
      <c r="H8072"/>
      <c r="I8072"/>
      <c r="J8072"/>
      <c r="K8072" t="s">
        <v>137</v>
      </c>
      <c r="L8072" t="s">
        <v>138</v>
      </c>
      <c r="M8072" t="s">
        <v>133</v>
      </c>
      <c r="N8072"/>
      <c r="O8072" t="s">
        <v>134</v>
      </c>
      <c r="P8072"/>
      <c r="Q8072"/>
      <c r="R8072" t="s">
        <v>134</v>
      </c>
      <c r="S8072" t="s">
        <v>134</v>
      </c>
      <c r="T8072" t="s">
        <v>134</v>
      </c>
      <c r="U8072"/>
      <c r="V8072"/>
      <c r="W8072" t="s">
        <v>139</v>
      </c>
      <c r="X8072" t="s">
        <v>134</v>
      </c>
      <c r="Y8072" t="s">
        <v>140</v>
      </c>
      <c r="Z8072"/>
      <c r="AA8072" t="s">
        <v>134</v>
      </c>
      <c r="AB8072" t="s">
        <v>134</v>
      </c>
      <c r="AC8072" t="s">
        <v>134</v>
      </c>
      <c r="AD8072"/>
      <c r="AE8072"/>
      <c r="AF8072"/>
      <c r="AG8072" t="s">
        <v>134</v>
      </c>
      <c r="AH8072"/>
      <c r="AI8072"/>
      <c r="AJ8072"/>
      <c r="AK8072"/>
      <c r="AL8072"/>
      <c r="AM8072"/>
      <c r="AN8072"/>
      <c r="AO8072"/>
      <c r="AP8072"/>
      <c r="AQ8072"/>
      <c r="AR8072"/>
      <c r="AS8072"/>
      <c r="AT8072"/>
      <c r="AU8072"/>
      <c r="AV8072"/>
      <c r="AW8072"/>
      <c r="AX8072"/>
      <c r="AY8072"/>
      <c r="AZ8072"/>
      <c r="BA8072"/>
      <c r="BB8072"/>
      <c r="BC8072"/>
      <c r="BD8072"/>
      <c r="BE8072"/>
      <c r="BF8072"/>
      <c r="BG8072"/>
      <c r="BH8072"/>
      <c r="BI8072"/>
      <c r="BJ8072"/>
    </row>
    <row r="8073" spans="1:62" x14ac:dyDescent="0.25">
      <c r="A8073" t="s">
        <v>3813</v>
      </c>
      <c r="B8073"/>
      <c r="C8073" t="s">
        <v>126</v>
      </c>
      <c r="D8073" t="s">
        <v>760</v>
      </c>
      <c r="E8073" t="s">
        <v>128</v>
      </c>
      <c r="F8073" t="s">
        <v>136</v>
      </c>
      <c r="G8073" t="s">
        <v>134</v>
      </c>
      <c r="H8073"/>
      <c r="I8073"/>
      <c r="J8073"/>
      <c r="K8073" t="s">
        <v>141</v>
      </c>
      <c r="L8073" t="s">
        <v>560</v>
      </c>
      <c r="M8073" t="s">
        <v>133</v>
      </c>
      <c r="N8073"/>
      <c r="O8073" t="s">
        <v>134</v>
      </c>
      <c r="P8073"/>
      <c r="Q8073"/>
      <c r="R8073" t="s">
        <v>134</v>
      </c>
      <c r="S8073" t="s">
        <v>143</v>
      </c>
      <c r="T8073" t="s">
        <v>134</v>
      </c>
      <c r="U8073"/>
      <c r="V8073"/>
      <c r="W8073" t="s">
        <v>3083</v>
      </c>
      <c r="X8073" t="s">
        <v>134</v>
      </c>
      <c r="Y8073" t="s">
        <v>140</v>
      </c>
      <c r="Z8073"/>
      <c r="AA8073" t="s">
        <v>134</v>
      </c>
      <c r="AB8073" t="s">
        <v>134</v>
      </c>
      <c r="AC8073" t="s">
        <v>134</v>
      </c>
      <c r="AD8073"/>
      <c r="AE8073"/>
      <c r="AF8073"/>
      <c r="AG8073" t="s">
        <v>134</v>
      </c>
      <c r="AH8073"/>
      <c r="AI8073"/>
      <c r="AJ8073"/>
      <c r="AK8073"/>
      <c r="AL8073"/>
      <c r="AM8073"/>
      <c r="AN8073"/>
      <c r="AO8073"/>
      <c r="AP8073"/>
      <c r="AQ8073"/>
      <c r="AR8073"/>
      <c r="AS8073"/>
      <c r="AT8073"/>
      <c r="AU8073"/>
      <c r="AV8073"/>
      <c r="AW8073"/>
      <c r="AX8073"/>
      <c r="AY8073"/>
      <c r="AZ8073"/>
      <c r="BA8073"/>
      <c r="BB8073"/>
      <c r="BC8073"/>
      <c r="BD8073"/>
      <c r="BE8073"/>
      <c r="BF8073"/>
      <c r="BG8073"/>
      <c r="BH8073"/>
      <c r="BI8073"/>
      <c r="BJ8073"/>
    </row>
    <row r="8074" spans="1:62" x14ac:dyDescent="0.25">
      <c r="A8074" t="s">
        <v>3815</v>
      </c>
      <c r="B8074"/>
      <c r="C8074" t="s">
        <v>126</v>
      </c>
      <c r="D8074" t="s">
        <v>760</v>
      </c>
      <c r="E8074" t="s">
        <v>128</v>
      </c>
      <c r="F8074" t="s">
        <v>156</v>
      </c>
      <c r="G8074" t="s">
        <v>134</v>
      </c>
      <c r="H8074"/>
      <c r="I8074"/>
      <c r="J8074"/>
      <c r="K8074" t="s">
        <v>213</v>
      </c>
      <c r="L8074" t="s">
        <v>177</v>
      </c>
      <c r="M8074" t="s">
        <v>133</v>
      </c>
      <c r="N8074"/>
      <c r="O8074" t="s">
        <v>134</v>
      </c>
      <c r="P8074"/>
      <c r="Q8074"/>
      <c r="R8074" t="s">
        <v>134</v>
      </c>
      <c r="S8074" t="s">
        <v>134</v>
      </c>
      <c r="T8074" t="s">
        <v>134</v>
      </c>
      <c r="U8074"/>
      <c r="V8074"/>
      <c r="W8074" t="s">
        <v>214</v>
      </c>
      <c r="X8074" t="s">
        <v>134</v>
      </c>
      <c r="Y8074" t="s">
        <v>140</v>
      </c>
      <c r="Z8074"/>
      <c r="AA8074" t="s">
        <v>134</v>
      </c>
      <c r="AB8074" t="s">
        <v>134</v>
      </c>
      <c r="AC8074" t="s">
        <v>134</v>
      </c>
      <c r="AD8074"/>
      <c r="AE8074"/>
      <c r="AF8074"/>
      <c r="AG8074" t="s">
        <v>134</v>
      </c>
      <c r="AH8074"/>
      <c r="AI8074"/>
      <c r="AJ8074"/>
      <c r="AK8074"/>
      <c r="AL8074"/>
      <c r="AM8074"/>
      <c r="AN8074"/>
      <c r="AO8074"/>
      <c r="AP8074"/>
      <c r="AQ8074"/>
      <c r="AR8074"/>
      <c r="AS8074"/>
      <c r="AT8074"/>
      <c r="AU8074"/>
      <c r="AV8074"/>
      <c r="AW8074"/>
      <c r="AX8074"/>
      <c r="AY8074"/>
      <c r="AZ8074"/>
      <c r="BA8074"/>
      <c r="BB8074"/>
      <c r="BC8074"/>
      <c r="BD8074"/>
      <c r="BE8074"/>
      <c r="BF8074"/>
      <c r="BG8074"/>
      <c r="BH8074"/>
      <c r="BI8074"/>
      <c r="BJ8074"/>
    </row>
    <row r="8075" spans="1:62" x14ac:dyDescent="0.25">
      <c r="A8075" t="s">
        <v>3815</v>
      </c>
      <c r="B8075"/>
      <c r="C8075" t="s">
        <v>126</v>
      </c>
      <c r="D8075" t="s">
        <v>760</v>
      </c>
      <c r="E8075" t="s">
        <v>128</v>
      </c>
      <c r="F8075" t="s">
        <v>156</v>
      </c>
      <c r="G8075" t="s">
        <v>134</v>
      </c>
      <c r="H8075"/>
      <c r="I8075"/>
      <c r="J8075"/>
      <c r="K8075" t="s">
        <v>215</v>
      </c>
      <c r="L8075" t="s">
        <v>216</v>
      </c>
      <c r="M8075" t="s">
        <v>133</v>
      </c>
      <c r="N8075"/>
      <c r="O8075" t="s">
        <v>134</v>
      </c>
      <c r="P8075"/>
      <c r="Q8075"/>
      <c r="R8075" t="s">
        <v>134</v>
      </c>
      <c r="S8075" t="s">
        <v>134</v>
      </c>
      <c r="T8075" t="s">
        <v>134</v>
      </c>
      <c r="U8075"/>
      <c r="V8075"/>
      <c r="W8075" t="s">
        <v>214</v>
      </c>
      <c r="X8075" t="s">
        <v>134</v>
      </c>
      <c r="Y8075" t="s">
        <v>140</v>
      </c>
      <c r="Z8075"/>
      <c r="AA8075" t="s">
        <v>134</v>
      </c>
      <c r="AB8075" t="s">
        <v>134</v>
      </c>
      <c r="AC8075" t="s">
        <v>134</v>
      </c>
      <c r="AD8075"/>
      <c r="AE8075"/>
      <c r="AF8075"/>
      <c r="AG8075" t="s">
        <v>134</v>
      </c>
      <c r="AH8075"/>
      <c r="AI8075"/>
      <c r="AJ8075"/>
      <c r="AK8075"/>
      <c r="AL8075"/>
      <c r="AM8075"/>
      <c r="AN8075"/>
      <c r="AO8075"/>
      <c r="AP8075"/>
      <c r="AQ8075"/>
      <c r="AR8075"/>
      <c r="AS8075"/>
      <c r="AT8075"/>
      <c r="AU8075"/>
      <c r="AV8075"/>
      <c r="AW8075"/>
      <c r="AX8075"/>
      <c r="AY8075"/>
      <c r="AZ8075"/>
      <c r="BA8075"/>
      <c r="BB8075"/>
      <c r="BC8075"/>
      <c r="BD8075"/>
      <c r="BE8075"/>
      <c r="BF8075"/>
      <c r="BG8075"/>
      <c r="BH8075"/>
      <c r="BI8075"/>
      <c r="BJ8075"/>
    </row>
    <row r="8076" spans="1:62" x14ac:dyDescent="0.25">
      <c r="A8076" t="s">
        <v>3823</v>
      </c>
      <c r="B8076"/>
      <c r="C8076" t="s">
        <v>174</v>
      </c>
      <c r="D8076" t="s">
        <v>3060</v>
      </c>
      <c r="E8076" t="s">
        <v>128</v>
      </c>
      <c r="F8076" t="s">
        <v>220</v>
      </c>
      <c r="G8076" t="s">
        <v>134</v>
      </c>
      <c r="H8076"/>
      <c r="I8076"/>
      <c r="J8076"/>
      <c r="K8076" t="s">
        <v>141</v>
      </c>
      <c r="L8076" t="s">
        <v>132</v>
      </c>
      <c r="M8076" t="s">
        <v>133</v>
      </c>
      <c r="N8076"/>
      <c r="O8076" t="s">
        <v>134</v>
      </c>
      <c r="P8076"/>
      <c r="Q8076"/>
      <c r="R8076" t="s">
        <v>134</v>
      </c>
      <c r="S8076" t="s">
        <v>136</v>
      </c>
      <c r="T8076" t="s">
        <v>134</v>
      </c>
      <c r="U8076"/>
      <c r="V8076"/>
      <c r="W8076" t="s">
        <v>3084</v>
      </c>
      <c r="X8076" t="s">
        <v>134</v>
      </c>
      <c r="Y8076" t="s">
        <v>140</v>
      </c>
      <c r="Z8076"/>
      <c r="AA8076" t="s">
        <v>134</v>
      </c>
      <c r="AB8076" t="s">
        <v>134</v>
      </c>
      <c r="AC8076" t="s">
        <v>134</v>
      </c>
      <c r="AD8076"/>
      <c r="AE8076"/>
      <c r="AF8076"/>
      <c r="AG8076" t="s">
        <v>134</v>
      </c>
      <c r="AH8076"/>
      <c r="AI8076"/>
      <c r="AJ8076"/>
      <c r="AK8076"/>
      <c r="AL8076"/>
      <c r="AM8076"/>
      <c r="AN8076"/>
      <c r="AO8076"/>
      <c r="AP8076"/>
      <c r="AQ8076"/>
      <c r="AR8076"/>
      <c r="AS8076"/>
      <c r="AT8076"/>
      <c r="AU8076"/>
      <c r="AV8076"/>
      <c r="AW8076"/>
      <c r="AX8076"/>
      <c r="AY8076"/>
      <c r="AZ8076"/>
      <c r="BA8076"/>
      <c r="BB8076"/>
      <c r="BC8076"/>
      <c r="BD8076"/>
      <c r="BE8076"/>
      <c r="BF8076"/>
      <c r="BG8076"/>
      <c r="BH8076"/>
      <c r="BI8076"/>
      <c r="BJ8076"/>
    </row>
    <row r="8077" spans="1:62" x14ac:dyDescent="0.25">
      <c r="A8077" t="s">
        <v>3824</v>
      </c>
      <c r="B8077"/>
      <c r="C8077" t="s">
        <v>174</v>
      </c>
      <c r="D8077" t="s">
        <v>3060</v>
      </c>
      <c r="E8077" t="s">
        <v>128</v>
      </c>
      <c r="F8077" t="s">
        <v>225</v>
      </c>
      <c r="G8077" t="s">
        <v>134</v>
      </c>
      <c r="H8077"/>
      <c r="I8077"/>
      <c r="J8077"/>
      <c r="K8077" t="s">
        <v>310</v>
      </c>
      <c r="L8077" t="s">
        <v>132</v>
      </c>
      <c r="M8077"/>
      <c r="N8077"/>
      <c r="O8077" t="s">
        <v>134</v>
      </c>
      <c r="P8077"/>
      <c r="Q8077"/>
      <c r="R8077" t="s">
        <v>134</v>
      </c>
      <c r="S8077" t="s">
        <v>134</v>
      </c>
      <c r="T8077" t="s">
        <v>134</v>
      </c>
      <c r="U8077"/>
      <c r="V8077"/>
      <c r="W8077" t="s">
        <v>3085</v>
      </c>
      <c r="X8077" t="s">
        <v>134</v>
      </c>
      <c r="Y8077" t="s">
        <v>140</v>
      </c>
      <c r="Z8077"/>
      <c r="AA8077" t="s">
        <v>134</v>
      </c>
      <c r="AB8077" t="s">
        <v>134</v>
      </c>
      <c r="AC8077" t="s">
        <v>134</v>
      </c>
      <c r="AD8077"/>
      <c r="AE8077"/>
      <c r="AF8077"/>
      <c r="AG8077" t="s">
        <v>134</v>
      </c>
      <c r="AH8077"/>
      <c r="AI8077"/>
      <c r="AJ8077"/>
      <c r="AK8077"/>
      <c r="AL8077"/>
      <c r="AM8077"/>
      <c r="AN8077"/>
      <c r="AO8077"/>
      <c r="AP8077"/>
      <c r="AQ8077"/>
      <c r="AR8077"/>
      <c r="AS8077"/>
      <c r="AT8077"/>
      <c r="AU8077"/>
      <c r="AV8077"/>
      <c r="AW8077"/>
      <c r="AX8077"/>
      <c r="AY8077"/>
      <c r="AZ8077"/>
      <c r="BA8077"/>
      <c r="BB8077"/>
      <c r="BC8077"/>
      <c r="BD8077"/>
      <c r="BE8077"/>
      <c r="BF8077"/>
      <c r="BG8077"/>
      <c r="BH8077"/>
      <c r="BI8077"/>
      <c r="BJ8077"/>
    </row>
    <row r="8078" spans="1:62" x14ac:dyDescent="0.25">
      <c r="A8078" t="s">
        <v>3827</v>
      </c>
      <c r="B8078"/>
      <c r="C8078" t="s">
        <v>174</v>
      </c>
      <c r="D8078" t="s">
        <v>3060</v>
      </c>
      <c r="E8078" t="s">
        <v>128</v>
      </c>
      <c r="F8078" t="s">
        <v>277</v>
      </c>
      <c r="G8078" t="s">
        <v>134</v>
      </c>
      <c r="H8078"/>
      <c r="I8078"/>
      <c r="J8078"/>
      <c r="K8078" t="s">
        <v>193</v>
      </c>
      <c r="L8078" t="s">
        <v>132</v>
      </c>
      <c r="M8078"/>
      <c r="N8078"/>
      <c r="O8078" t="s">
        <v>134</v>
      </c>
      <c r="P8078"/>
      <c r="Q8078"/>
      <c r="R8078" t="s">
        <v>134</v>
      </c>
      <c r="S8078" t="s">
        <v>134</v>
      </c>
      <c r="T8078" t="s">
        <v>134</v>
      </c>
      <c r="U8078"/>
      <c r="V8078"/>
      <c r="W8078" t="s">
        <v>134</v>
      </c>
      <c r="X8078" t="s">
        <v>134</v>
      </c>
      <c r="Y8078" t="s">
        <v>140</v>
      </c>
      <c r="Z8078"/>
      <c r="AA8078" t="s">
        <v>134</v>
      </c>
      <c r="AB8078" t="s">
        <v>134</v>
      </c>
      <c r="AC8078" t="s">
        <v>134</v>
      </c>
      <c r="AD8078"/>
      <c r="AE8078"/>
      <c r="AF8078"/>
      <c r="AG8078" t="s">
        <v>134</v>
      </c>
      <c r="AH8078"/>
      <c r="AI8078"/>
      <c r="AJ8078"/>
      <c r="AK8078"/>
      <c r="AL8078"/>
      <c r="AM8078"/>
      <c r="AN8078"/>
      <c r="AO8078"/>
      <c r="AP8078"/>
      <c r="AQ8078"/>
      <c r="AR8078"/>
      <c r="AS8078"/>
      <c r="AT8078"/>
      <c r="AU8078"/>
      <c r="AV8078"/>
      <c r="AW8078"/>
      <c r="AX8078"/>
      <c r="AY8078"/>
      <c r="AZ8078"/>
      <c r="BA8078"/>
      <c r="BB8078"/>
      <c r="BC8078"/>
      <c r="BD8078"/>
      <c r="BE8078"/>
      <c r="BF8078"/>
      <c r="BG8078"/>
      <c r="BH8078"/>
      <c r="BI8078"/>
      <c r="BJ8078"/>
    </row>
    <row r="8079" spans="1:62" x14ac:dyDescent="0.25">
      <c r="A8079" t="s">
        <v>3821</v>
      </c>
      <c r="B8079"/>
      <c r="C8079" t="s">
        <v>174</v>
      </c>
      <c r="D8079" t="s">
        <v>3060</v>
      </c>
      <c r="E8079" t="s">
        <v>128</v>
      </c>
      <c r="F8079" t="s">
        <v>147</v>
      </c>
      <c r="G8079" t="s">
        <v>134</v>
      </c>
      <c r="H8079"/>
      <c r="I8079"/>
      <c r="J8079"/>
      <c r="K8079" t="s">
        <v>256</v>
      </c>
      <c r="L8079" t="s">
        <v>132</v>
      </c>
      <c r="M8079"/>
      <c r="N8079"/>
      <c r="O8079" t="s">
        <v>134</v>
      </c>
      <c r="P8079"/>
      <c r="Q8079"/>
      <c r="R8079" t="s">
        <v>134</v>
      </c>
      <c r="S8079" t="s">
        <v>134</v>
      </c>
      <c r="T8079" t="s">
        <v>134</v>
      </c>
      <c r="U8079"/>
      <c r="V8079"/>
      <c r="W8079" t="s">
        <v>134</v>
      </c>
      <c r="X8079" t="s">
        <v>134</v>
      </c>
      <c r="Y8079" t="s">
        <v>140</v>
      </c>
      <c r="Z8079"/>
      <c r="AA8079" t="s">
        <v>134</v>
      </c>
      <c r="AB8079" t="s">
        <v>134</v>
      </c>
      <c r="AC8079" t="s">
        <v>134</v>
      </c>
      <c r="AD8079"/>
      <c r="AE8079"/>
      <c r="AF8079"/>
      <c r="AG8079" t="s">
        <v>134</v>
      </c>
      <c r="AH8079"/>
      <c r="AI8079"/>
      <c r="AJ8079"/>
      <c r="AK8079"/>
      <c r="AL8079"/>
      <c r="AM8079"/>
      <c r="AN8079"/>
      <c r="AO8079"/>
      <c r="AP8079"/>
      <c r="AQ8079"/>
      <c r="AR8079"/>
      <c r="AS8079"/>
      <c r="AT8079"/>
      <c r="AU8079"/>
      <c r="AV8079"/>
      <c r="AW8079"/>
      <c r="AX8079"/>
      <c r="AY8079"/>
      <c r="AZ8079"/>
      <c r="BA8079"/>
      <c r="BB8079"/>
      <c r="BC8079"/>
      <c r="BD8079"/>
      <c r="BE8079"/>
      <c r="BF8079"/>
      <c r="BG8079"/>
      <c r="BH8079"/>
      <c r="BI8079"/>
      <c r="BJ8079"/>
    </row>
    <row r="8080" spans="1:62" x14ac:dyDescent="0.25">
      <c r="A8080" t="s">
        <v>3825</v>
      </c>
      <c r="B8080"/>
      <c r="C8080" t="s">
        <v>174</v>
      </c>
      <c r="D8080" t="s">
        <v>3060</v>
      </c>
      <c r="E8080" t="s">
        <v>128</v>
      </c>
      <c r="F8080" t="s">
        <v>231</v>
      </c>
      <c r="G8080" t="s">
        <v>134</v>
      </c>
      <c r="H8080"/>
      <c r="I8080"/>
      <c r="J8080"/>
      <c r="K8080" t="s">
        <v>260</v>
      </c>
      <c r="L8080" t="s">
        <v>132</v>
      </c>
      <c r="M8080"/>
      <c r="N8080"/>
      <c r="O8080" t="s">
        <v>134</v>
      </c>
      <c r="P8080"/>
      <c r="Q8080"/>
      <c r="R8080" t="s">
        <v>134</v>
      </c>
      <c r="S8080" t="s">
        <v>134</v>
      </c>
      <c r="T8080" t="s">
        <v>134</v>
      </c>
      <c r="U8080"/>
      <c r="V8080"/>
      <c r="W8080" t="s">
        <v>134</v>
      </c>
      <c r="X8080" t="s">
        <v>134</v>
      </c>
      <c r="Y8080" t="s">
        <v>140</v>
      </c>
      <c r="Z8080"/>
      <c r="AA8080" t="s">
        <v>134</v>
      </c>
      <c r="AB8080" t="s">
        <v>134</v>
      </c>
      <c r="AC8080" t="s">
        <v>134</v>
      </c>
      <c r="AD8080"/>
      <c r="AE8080"/>
      <c r="AF8080"/>
      <c r="AG8080" t="s">
        <v>134</v>
      </c>
      <c r="AH8080"/>
      <c r="AI8080"/>
      <c r="AJ8080"/>
      <c r="AK8080"/>
      <c r="AL8080"/>
      <c r="AM8080"/>
      <c r="AN8080"/>
      <c r="AO8080"/>
      <c r="AP8080"/>
      <c r="AQ8080"/>
      <c r="AR8080"/>
      <c r="AS8080"/>
      <c r="AT8080"/>
      <c r="AU8080"/>
      <c r="AV8080"/>
      <c r="AW8080"/>
      <c r="AX8080"/>
      <c r="AY8080"/>
      <c r="AZ8080"/>
      <c r="BA8080"/>
      <c r="BB8080"/>
      <c r="BC8080"/>
      <c r="BD8080"/>
      <c r="BE8080"/>
      <c r="BF8080"/>
      <c r="BG8080"/>
      <c r="BH8080"/>
      <c r="BI8080"/>
      <c r="BJ8080"/>
    </row>
    <row r="8081" spans="1:62" x14ac:dyDescent="0.25">
      <c r="A8081" t="s">
        <v>3831</v>
      </c>
      <c r="B8081"/>
      <c r="C8081" t="s">
        <v>174</v>
      </c>
      <c r="D8081" t="s">
        <v>3060</v>
      </c>
      <c r="E8081" t="s">
        <v>128</v>
      </c>
      <c r="F8081" t="s">
        <v>299</v>
      </c>
      <c r="G8081" t="s">
        <v>134</v>
      </c>
      <c r="H8081"/>
      <c r="I8081"/>
      <c r="J8081"/>
      <c r="K8081" t="s">
        <v>1845</v>
      </c>
      <c r="L8081" t="s">
        <v>132</v>
      </c>
      <c r="M8081"/>
      <c r="N8081"/>
      <c r="O8081" t="s">
        <v>134</v>
      </c>
      <c r="P8081"/>
      <c r="Q8081"/>
      <c r="R8081" t="s">
        <v>134</v>
      </c>
      <c r="S8081" t="s">
        <v>134</v>
      </c>
      <c r="T8081" t="s">
        <v>134</v>
      </c>
      <c r="U8081"/>
      <c r="V8081"/>
      <c r="W8081" t="s">
        <v>134</v>
      </c>
      <c r="X8081" t="s">
        <v>134</v>
      </c>
      <c r="Y8081" t="s">
        <v>140</v>
      </c>
      <c r="Z8081"/>
      <c r="AA8081" t="s">
        <v>134</v>
      </c>
      <c r="AB8081" t="s">
        <v>134</v>
      </c>
      <c r="AC8081" t="s">
        <v>134</v>
      </c>
      <c r="AD8081"/>
      <c r="AE8081"/>
      <c r="AF8081"/>
      <c r="AG8081" t="s">
        <v>134</v>
      </c>
      <c r="AH8081"/>
      <c r="AI8081"/>
      <c r="AJ8081"/>
      <c r="AK8081"/>
      <c r="AL8081"/>
      <c r="AM8081"/>
      <c r="AN8081"/>
      <c r="AO8081"/>
      <c r="AP8081"/>
      <c r="AQ8081"/>
      <c r="AR8081"/>
      <c r="AS8081"/>
      <c r="AT8081"/>
      <c r="AU8081"/>
      <c r="AV8081"/>
      <c r="AW8081"/>
      <c r="AX8081"/>
      <c r="AY8081"/>
      <c r="AZ8081"/>
      <c r="BA8081"/>
      <c r="BB8081"/>
      <c r="BC8081"/>
      <c r="BD8081"/>
      <c r="BE8081"/>
      <c r="BF8081"/>
      <c r="BG8081"/>
      <c r="BH8081"/>
      <c r="BI8081"/>
      <c r="BJ8081"/>
    </row>
    <row r="8082" spans="1:62" x14ac:dyDescent="0.25">
      <c r="A8082" t="s">
        <v>3816</v>
      </c>
      <c r="B8082"/>
      <c r="C8082" t="s">
        <v>174</v>
      </c>
      <c r="D8082" t="s">
        <v>3060</v>
      </c>
      <c r="E8082" t="s">
        <v>128</v>
      </c>
      <c r="F8082" t="s">
        <v>167</v>
      </c>
      <c r="G8082" t="s">
        <v>134</v>
      </c>
      <c r="H8082"/>
      <c r="I8082"/>
      <c r="J8082"/>
      <c r="K8082" t="s">
        <v>168</v>
      </c>
      <c r="L8082" t="s">
        <v>132</v>
      </c>
      <c r="M8082"/>
      <c r="N8082"/>
      <c r="O8082" t="s">
        <v>134</v>
      </c>
      <c r="P8082"/>
      <c r="Q8082"/>
      <c r="R8082" t="s">
        <v>134</v>
      </c>
      <c r="S8082" t="s">
        <v>134</v>
      </c>
      <c r="T8082" t="s">
        <v>134</v>
      </c>
      <c r="U8082"/>
      <c r="V8082"/>
      <c r="W8082" t="s">
        <v>134</v>
      </c>
      <c r="X8082" t="s">
        <v>134</v>
      </c>
      <c r="Y8082" t="s">
        <v>140</v>
      </c>
      <c r="Z8082"/>
      <c r="AA8082" t="s">
        <v>134</v>
      </c>
      <c r="AB8082" t="s">
        <v>134</v>
      </c>
      <c r="AC8082" t="s">
        <v>134</v>
      </c>
      <c r="AD8082"/>
      <c r="AE8082"/>
      <c r="AF8082"/>
      <c r="AG8082" t="s">
        <v>134</v>
      </c>
      <c r="AH8082"/>
      <c r="AI8082"/>
      <c r="AJ8082"/>
      <c r="AK8082"/>
      <c r="AL8082"/>
      <c r="AM8082"/>
      <c r="AN8082"/>
      <c r="AO8082"/>
      <c r="AP8082"/>
      <c r="AQ8082"/>
      <c r="AR8082"/>
      <c r="AS8082"/>
      <c r="AT8082"/>
      <c r="AU8082"/>
      <c r="AV8082"/>
      <c r="AW8082"/>
      <c r="AX8082"/>
      <c r="AY8082"/>
      <c r="AZ8082"/>
      <c r="BA8082"/>
      <c r="BB8082"/>
      <c r="BC8082"/>
      <c r="BD8082"/>
      <c r="BE8082"/>
      <c r="BF8082"/>
      <c r="BG8082"/>
      <c r="BH8082"/>
      <c r="BI8082"/>
      <c r="BJ8082"/>
    </row>
    <row r="8083" spans="1:62" x14ac:dyDescent="0.25">
      <c r="A8083" t="s">
        <v>3832</v>
      </c>
      <c r="B8083"/>
      <c r="C8083" t="s">
        <v>174</v>
      </c>
      <c r="D8083" t="s">
        <v>3060</v>
      </c>
      <c r="E8083" t="s">
        <v>128</v>
      </c>
      <c r="F8083" t="s">
        <v>361</v>
      </c>
      <c r="G8083" t="s">
        <v>134</v>
      </c>
      <c r="H8083"/>
      <c r="I8083"/>
      <c r="J8083"/>
      <c r="K8083" t="s">
        <v>259</v>
      </c>
      <c r="L8083" t="s">
        <v>132</v>
      </c>
      <c r="M8083"/>
      <c r="N8083"/>
      <c r="O8083" t="s">
        <v>134</v>
      </c>
      <c r="P8083"/>
      <c r="Q8083"/>
      <c r="R8083" t="s">
        <v>134</v>
      </c>
      <c r="S8083" t="s">
        <v>134</v>
      </c>
      <c r="T8083" t="s">
        <v>134</v>
      </c>
      <c r="U8083"/>
      <c r="V8083"/>
      <c r="W8083" t="s">
        <v>134</v>
      </c>
      <c r="X8083" t="s">
        <v>134</v>
      </c>
      <c r="Y8083" t="s">
        <v>140</v>
      </c>
      <c r="Z8083"/>
      <c r="AA8083" t="s">
        <v>134</v>
      </c>
      <c r="AB8083" t="s">
        <v>134</v>
      </c>
      <c r="AC8083" t="s">
        <v>134</v>
      </c>
      <c r="AD8083"/>
      <c r="AE8083"/>
      <c r="AF8083"/>
      <c r="AG8083" t="s">
        <v>134</v>
      </c>
      <c r="AH8083"/>
      <c r="AI8083"/>
      <c r="AJ8083"/>
      <c r="AK8083"/>
      <c r="AL8083"/>
      <c r="AM8083"/>
      <c r="AN8083"/>
      <c r="AO8083"/>
      <c r="AP8083"/>
      <c r="AQ8083"/>
      <c r="AR8083"/>
      <c r="AS8083"/>
      <c r="AT8083"/>
      <c r="AU8083"/>
      <c r="AV8083"/>
      <c r="AW8083"/>
      <c r="AX8083"/>
      <c r="AY8083"/>
      <c r="AZ8083"/>
      <c r="BA8083"/>
      <c r="BB8083"/>
      <c r="BC8083"/>
      <c r="BD8083"/>
      <c r="BE8083"/>
      <c r="BF8083"/>
      <c r="BG8083"/>
      <c r="BH8083"/>
      <c r="BI8083"/>
      <c r="BJ8083"/>
    </row>
    <row r="8084" spans="1:62" x14ac:dyDescent="0.25">
      <c r="A8084" t="s">
        <v>3826</v>
      </c>
      <c r="B8084"/>
      <c r="C8084" t="s">
        <v>174</v>
      </c>
      <c r="D8084" t="s">
        <v>3060</v>
      </c>
      <c r="E8084" t="s">
        <v>128</v>
      </c>
      <c r="F8084" t="s">
        <v>173</v>
      </c>
      <c r="G8084" t="s">
        <v>134</v>
      </c>
      <c r="H8084"/>
      <c r="I8084"/>
      <c r="J8084"/>
      <c r="K8084" t="s">
        <v>268</v>
      </c>
      <c r="L8084" t="s">
        <v>132</v>
      </c>
      <c r="M8084"/>
      <c r="N8084"/>
      <c r="O8084" t="s">
        <v>134</v>
      </c>
      <c r="P8084"/>
      <c r="Q8084"/>
      <c r="R8084" t="s">
        <v>134</v>
      </c>
      <c r="S8084" t="s">
        <v>134</v>
      </c>
      <c r="T8084" t="s">
        <v>134</v>
      </c>
      <c r="U8084"/>
      <c r="V8084"/>
      <c r="W8084" t="s">
        <v>3086</v>
      </c>
      <c r="X8084" t="s">
        <v>134</v>
      </c>
      <c r="Y8084" t="s">
        <v>140</v>
      </c>
      <c r="Z8084"/>
      <c r="AA8084" t="s">
        <v>134</v>
      </c>
      <c r="AB8084" t="s">
        <v>134</v>
      </c>
      <c r="AC8084" t="s">
        <v>134</v>
      </c>
      <c r="AD8084"/>
      <c r="AE8084"/>
      <c r="AF8084"/>
      <c r="AG8084" t="s">
        <v>134</v>
      </c>
      <c r="AH8084"/>
      <c r="AI8084"/>
      <c r="AJ8084"/>
      <c r="AK8084"/>
      <c r="AL8084"/>
      <c r="AM8084"/>
      <c r="AN8084"/>
      <c r="AO8084"/>
      <c r="AP8084"/>
      <c r="AQ8084"/>
      <c r="AR8084"/>
      <c r="AS8084"/>
      <c r="AT8084"/>
      <c r="AU8084"/>
      <c r="AV8084"/>
      <c r="AW8084"/>
      <c r="AX8084"/>
      <c r="AY8084"/>
      <c r="AZ8084"/>
      <c r="BA8084"/>
      <c r="BB8084"/>
      <c r="BC8084"/>
      <c r="BD8084"/>
      <c r="BE8084"/>
      <c r="BF8084"/>
      <c r="BG8084"/>
      <c r="BH8084"/>
      <c r="BI8084"/>
      <c r="BJ8084"/>
    </row>
    <row r="8085" spans="1:62" x14ac:dyDescent="0.25">
      <c r="A8085" t="s">
        <v>3826</v>
      </c>
      <c r="B8085"/>
      <c r="C8085" t="s">
        <v>174</v>
      </c>
      <c r="D8085" t="s">
        <v>503</v>
      </c>
      <c r="E8085" t="s">
        <v>128</v>
      </c>
      <c r="F8085" t="s">
        <v>156</v>
      </c>
      <c r="G8085" t="s">
        <v>134</v>
      </c>
      <c r="H8085"/>
      <c r="I8085"/>
      <c r="J8085"/>
      <c r="K8085" t="s">
        <v>268</v>
      </c>
      <c r="L8085" t="s">
        <v>132</v>
      </c>
      <c r="M8085" t="s">
        <v>133</v>
      </c>
      <c r="N8085"/>
      <c r="O8085" t="s">
        <v>134</v>
      </c>
      <c r="P8085"/>
      <c r="Q8085"/>
      <c r="R8085" t="s">
        <v>134</v>
      </c>
      <c r="S8085" t="s">
        <v>134</v>
      </c>
      <c r="T8085" t="s">
        <v>134</v>
      </c>
      <c r="U8085"/>
      <c r="V8085"/>
      <c r="W8085" t="s">
        <v>3087</v>
      </c>
      <c r="X8085" t="s">
        <v>134</v>
      </c>
      <c r="Y8085" t="s">
        <v>140</v>
      </c>
      <c r="Z8085"/>
      <c r="AA8085" t="s">
        <v>134</v>
      </c>
      <c r="AB8085" t="s">
        <v>134</v>
      </c>
      <c r="AC8085" t="s">
        <v>134</v>
      </c>
      <c r="AD8085"/>
      <c r="AE8085"/>
      <c r="AF8085"/>
      <c r="AG8085" t="s">
        <v>134</v>
      </c>
      <c r="AH8085"/>
      <c r="AI8085"/>
      <c r="AJ8085"/>
      <c r="AK8085"/>
      <c r="AL8085"/>
      <c r="AM8085"/>
      <c r="AN8085"/>
      <c r="AO8085"/>
      <c r="AP8085"/>
      <c r="AQ8085"/>
      <c r="AR8085"/>
      <c r="AS8085"/>
      <c r="AT8085"/>
      <c r="AU8085"/>
      <c r="AV8085"/>
      <c r="AW8085"/>
      <c r="AX8085"/>
      <c r="AY8085"/>
      <c r="AZ8085"/>
      <c r="BA8085"/>
      <c r="BB8085"/>
      <c r="BC8085"/>
      <c r="BD8085"/>
      <c r="BE8085"/>
      <c r="BF8085"/>
      <c r="BG8085"/>
      <c r="BH8085"/>
      <c r="BI8085"/>
      <c r="BJ8085"/>
    </row>
    <row r="8086" spans="1:62" x14ac:dyDescent="0.25">
      <c r="A8086" t="s">
        <v>3830</v>
      </c>
      <c r="B8086"/>
      <c r="C8086" t="s">
        <v>174</v>
      </c>
      <c r="D8086" t="s">
        <v>1195</v>
      </c>
      <c r="E8086" t="s">
        <v>128</v>
      </c>
      <c r="F8086" t="s">
        <v>286</v>
      </c>
      <c r="G8086" t="s">
        <v>282</v>
      </c>
      <c r="H8086"/>
      <c r="I8086"/>
      <c r="J8086"/>
      <c r="K8086" t="s">
        <v>1196</v>
      </c>
      <c r="L8086" t="s">
        <v>177</v>
      </c>
      <c r="M8086"/>
      <c r="N8086"/>
      <c r="O8086" t="s">
        <v>134</v>
      </c>
      <c r="P8086"/>
      <c r="Q8086"/>
      <c r="R8086" t="s">
        <v>134</v>
      </c>
      <c r="S8086" t="s">
        <v>134</v>
      </c>
      <c r="T8086" t="s">
        <v>134</v>
      </c>
      <c r="U8086"/>
      <c r="V8086"/>
      <c r="W8086" t="s">
        <v>1609</v>
      </c>
      <c r="X8086" t="s">
        <v>134</v>
      </c>
      <c r="Y8086" t="s">
        <v>140</v>
      </c>
      <c r="Z8086"/>
      <c r="AA8086" t="s">
        <v>134</v>
      </c>
      <c r="AB8086" t="s">
        <v>134</v>
      </c>
      <c r="AC8086" t="s">
        <v>134</v>
      </c>
      <c r="AD8086"/>
      <c r="AE8086"/>
      <c r="AF8086"/>
      <c r="AG8086" t="s">
        <v>134</v>
      </c>
      <c r="AH8086"/>
      <c r="AI8086"/>
      <c r="AJ8086"/>
      <c r="AK8086"/>
      <c r="AL8086"/>
      <c r="AM8086"/>
      <c r="AN8086"/>
      <c r="AO8086"/>
      <c r="AP8086"/>
      <c r="AQ8086"/>
      <c r="AR8086"/>
      <c r="AS8086"/>
      <c r="AT8086"/>
      <c r="AU8086"/>
      <c r="AV8086"/>
      <c r="AW8086"/>
      <c r="AX8086"/>
      <c r="AY8086"/>
      <c r="AZ8086"/>
      <c r="BA8086"/>
      <c r="BB8086"/>
      <c r="BC8086"/>
      <c r="BD8086"/>
      <c r="BE8086"/>
      <c r="BF8086"/>
      <c r="BG8086"/>
      <c r="BH8086"/>
      <c r="BI8086"/>
      <c r="BJ8086"/>
    </row>
    <row r="8087" spans="1:62" x14ac:dyDescent="0.25">
      <c r="A8087" t="s">
        <v>3812</v>
      </c>
      <c r="B8087"/>
      <c r="C8087" t="s">
        <v>174</v>
      </c>
      <c r="D8087" t="s">
        <v>1198</v>
      </c>
      <c r="E8087" t="s">
        <v>128</v>
      </c>
      <c r="F8087" t="s">
        <v>129</v>
      </c>
      <c r="G8087" t="s">
        <v>134</v>
      </c>
      <c r="H8087"/>
      <c r="I8087"/>
      <c r="J8087"/>
      <c r="K8087" t="s">
        <v>1771</v>
      </c>
      <c r="L8087" t="s">
        <v>294</v>
      </c>
      <c r="M8087" t="s">
        <v>133</v>
      </c>
      <c r="N8087"/>
      <c r="O8087" t="s">
        <v>134</v>
      </c>
      <c r="P8087"/>
      <c r="Q8087"/>
      <c r="R8087" t="s">
        <v>134</v>
      </c>
      <c r="S8087" t="s">
        <v>134</v>
      </c>
      <c r="T8087" t="s">
        <v>134</v>
      </c>
      <c r="U8087"/>
      <c r="V8087"/>
      <c r="W8087" t="s">
        <v>1772</v>
      </c>
      <c r="X8087" t="s">
        <v>134</v>
      </c>
      <c r="Y8087" t="s">
        <v>140</v>
      </c>
      <c r="Z8087"/>
      <c r="AA8087" t="s">
        <v>134</v>
      </c>
      <c r="AB8087" t="s">
        <v>134</v>
      </c>
      <c r="AC8087" t="s">
        <v>134</v>
      </c>
      <c r="AD8087"/>
      <c r="AE8087"/>
      <c r="AF8087"/>
      <c r="AG8087" t="s">
        <v>134</v>
      </c>
      <c r="AH8087"/>
      <c r="AI8087"/>
      <c r="AJ8087"/>
      <c r="AK8087"/>
      <c r="AL8087"/>
      <c r="AM8087"/>
      <c r="AN8087"/>
      <c r="AO8087"/>
      <c r="AP8087"/>
      <c r="AQ8087"/>
      <c r="AR8087"/>
      <c r="AS8087"/>
      <c r="AT8087"/>
      <c r="AU8087"/>
      <c r="AV8087"/>
      <c r="AW8087"/>
      <c r="AX8087"/>
      <c r="AY8087"/>
      <c r="AZ8087"/>
      <c r="BA8087"/>
      <c r="BB8087"/>
      <c r="BC8087"/>
      <c r="BD8087"/>
      <c r="BE8087"/>
      <c r="BF8087"/>
      <c r="BG8087"/>
      <c r="BH8087"/>
      <c r="BI8087"/>
      <c r="BJ8087"/>
    </row>
    <row r="8088" spans="1:62" x14ac:dyDescent="0.25">
      <c r="A8088" t="s">
        <v>3812</v>
      </c>
      <c r="B8088"/>
      <c r="C8088" t="s">
        <v>174</v>
      </c>
      <c r="D8088" t="s">
        <v>1198</v>
      </c>
      <c r="E8088" t="s">
        <v>128</v>
      </c>
      <c r="F8088" t="s">
        <v>129</v>
      </c>
      <c r="G8088" t="s">
        <v>134</v>
      </c>
      <c r="H8088"/>
      <c r="I8088"/>
      <c r="J8088"/>
      <c r="K8088" t="s">
        <v>1771</v>
      </c>
      <c r="L8088" t="s">
        <v>177</v>
      </c>
      <c r="M8088" t="s">
        <v>133</v>
      </c>
      <c r="N8088"/>
      <c r="O8088" t="s">
        <v>134</v>
      </c>
      <c r="P8088"/>
      <c r="Q8088"/>
      <c r="R8088" t="s">
        <v>134</v>
      </c>
      <c r="S8088" t="s">
        <v>134</v>
      </c>
      <c r="T8088" t="s">
        <v>134</v>
      </c>
      <c r="U8088"/>
      <c r="V8088"/>
      <c r="W8088" t="s">
        <v>1773</v>
      </c>
      <c r="X8088" t="s">
        <v>134</v>
      </c>
      <c r="Y8088" t="s">
        <v>140</v>
      </c>
      <c r="Z8088"/>
      <c r="AA8088" t="s">
        <v>134</v>
      </c>
      <c r="AB8088" t="s">
        <v>134</v>
      </c>
      <c r="AC8088" t="s">
        <v>134</v>
      </c>
      <c r="AD8088"/>
      <c r="AE8088"/>
      <c r="AF8088"/>
      <c r="AG8088" t="s">
        <v>134</v>
      </c>
      <c r="AH8088"/>
      <c r="AI8088"/>
      <c r="AJ8088"/>
      <c r="AK8088"/>
      <c r="AL8088"/>
      <c r="AM8088"/>
      <c r="AN8088"/>
      <c r="AO8088"/>
      <c r="AP8088"/>
      <c r="AQ8088"/>
      <c r="AR8088"/>
      <c r="AS8088"/>
      <c r="AT8088"/>
      <c r="AU8088"/>
      <c r="AV8088"/>
      <c r="AW8088"/>
      <c r="AX8088"/>
      <c r="AY8088"/>
      <c r="AZ8088"/>
      <c r="BA8088"/>
      <c r="BB8088"/>
      <c r="BC8088"/>
      <c r="BD8088"/>
      <c r="BE8088"/>
      <c r="BF8088"/>
      <c r="BG8088"/>
      <c r="BH8088"/>
      <c r="BI8088"/>
      <c r="BJ8088"/>
    </row>
    <row r="8089" spans="1:62" x14ac:dyDescent="0.25">
      <c r="A8089" t="s">
        <v>3825</v>
      </c>
      <c r="B8089"/>
      <c r="C8089" t="s">
        <v>126</v>
      </c>
      <c r="D8089" t="s">
        <v>393</v>
      </c>
      <c r="E8089" t="s">
        <v>128</v>
      </c>
      <c r="F8089" t="s">
        <v>231</v>
      </c>
      <c r="G8089" t="s">
        <v>147</v>
      </c>
      <c r="H8089"/>
      <c r="I8089"/>
      <c r="J8089"/>
      <c r="K8089" t="s">
        <v>168</v>
      </c>
      <c r="L8089" t="s">
        <v>132</v>
      </c>
      <c r="M8089" t="s">
        <v>133</v>
      </c>
      <c r="N8089"/>
      <c r="O8089" t="s">
        <v>134</v>
      </c>
      <c r="P8089"/>
      <c r="Q8089"/>
      <c r="R8089" t="s">
        <v>134</v>
      </c>
      <c r="S8089" t="s">
        <v>136</v>
      </c>
      <c r="T8089" t="s">
        <v>134</v>
      </c>
      <c r="U8089"/>
      <c r="V8089"/>
      <c r="W8089" t="s">
        <v>134</v>
      </c>
      <c r="X8089" t="s">
        <v>134</v>
      </c>
      <c r="Y8089" t="s">
        <v>140</v>
      </c>
      <c r="Z8089"/>
      <c r="AA8089" t="s">
        <v>134</v>
      </c>
      <c r="AB8089" t="s">
        <v>134</v>
      </c>
      <c r="AC8089" t="s">
        <v>134</v>
      </c>
      <c r="AD8089"/>
      <c r="AE8089"/>
      <c r="AF8089"/>
      <c r="AG8089" t="s">
        <v>134</v>
      </c>
      <c r="AH8089"/>
      <c r="AI8089"/>
      <c r="AJ8089"/>
      <c r="AK8089"/>
      <c r="AL8089"/>
      <c r="AM8089"/>
      <c r="AN8089"/>
      <c r="AO8089"/>
      <c r="AP8089"/>
      <c r="AQ8089"/>
      <c r="AR8089"/>
      <c r="AS8089"/>
      <c r="AT8089"/>
      <c r="AU8089"/>
      <c r="AV8089"/>
      <c r="AW8089"/>
      <c r="AX8089"/>
      <c r="AY8089"/>
      <c r="AZ8089"/>
      <c r="BA8089"/>
      <c r="BB8089"/>
      <c r="BC8089"/>
      <c r="BD8089"/>
      <c r="BE8089"/>
      <c r="BF8089"/>
      <c r="BG8089"/>
      <c r="BH8089"/>
      <c r="BI8089"/>
      <c r="BJ8089"/>
    </row>
    <row r="8090" spans="1:62" x14ac:dyDescent="0.25">
      <c r="A8090" t="s">
        <v>3830</v>
      </c>
      <c r="B8090"/>
      <c r="C8090" t="s">
        <v>126</v>
      </c>
      <c r="D8090" t="s">
        <v>3075</v>
      </c>
      <c r="E8090" t="s">
        <v>128</v>
      </c>
      <c r="F8090" t="s">
        <v>286</v>
      </c>
      <c r="G8090" t="s">
        <v>134</v>
      </c>
      <c r="H8090"/>
      <c r="I8090"/>
      <c r="J8090"/>
      <c r="K8090" t="s">
        <v>310</v>
      </c>
      <c r="L8090" t="s">
        <v>267</v>
      </c>
      <c r="M8090" t="s">
        <v>133</v>
      </c>
      <c r="N8090"/>
      <c r="O8090" t="s">
        <v>134</v>
      </c>
      <c r="P8090"/>
      <c r="Q8090"/>
      <c r="R8090" t="s">
        <v>134</v>
      </c>
      <c r="S8090" t="s">
        <v>134</v>
      </c>
      <c r="T8090" t="s">
        <v>134</v>
      </c>
      <c r="U8090"/>
      <c r="V8090"/>
      <c r="W8090" t="s">
        <v>134</v>
      </c>
      <c r="X8090" t="s">
        <v>134</v>
      </c>
      <c r="Y8090" t="s">
        <v>140</v>
      </c>
      <c r="Z8090"/>
      <c r="AA8090" t="s">
        <v>134</v>
      </c>
      <c r="AB8090" t="s">
        <v>134</v>
      </c>
      <c r="AC8090" t="s">
        <v>134</v>
      </c>
      <c r="AD8090"/>
      <c r="AE8090"/>
      <c r="AF8090"/>
      <c r="AG8090" t="s">
        <v>134</v>
      </c>
      <c r="AH8090"/>
      <c r="AI8090"/>
      <c r="AJ8090"/>
      <c r="AK8090"/>
      <c r="AL8090"/>
      <c r="AM8090"/>
      <c r="AN8090"/>
      <c r="AO8090"/>
      <c r="AP8090"/>
      <c r="AQ8090"/>
      <c r="AR8090"/>
      <c r="AS8090"/>
      <c r="AT8090"/>
      <c r="AU8090"/>
      <c r="AV8090"/>
      <c r="AW8090"/>
      <c r="AX8090"/>
      <c r="AY8090"/>
      <c r="AZ8090"/>
      <c r="BA8090"/>
      <c r="BB8090"/>
      <c r="BC8090"/>
      <c r="BD8090"/>
      <c r="BE8090"/>
      <c r="BF8090"/>
      <c r="BG8090"/>
      <c r="BH8090"/>
      <c r="BI8090"/>
      <c r="BJ8090"/>
    </row>
    <row r="8091" spans="1:62" x14ac:dyDescent="0.25">
      <c r="A8091" t="s">
        <v>3813</v>
      </c>
      <c r="B8091"/>
      <c r="C8091" t="s">
        <v>126</v>
      </c>
      <c r="D8091" t="s">
        <v>2719</v>
      </c>
      <c r="E8091" t="s">
        <v>128</v>
      </c>
      <c r="F8091" t="s">
        <v>136</v>
      </c>
      <c r="G8091" t="s">
        <v>134</v>
      </c>
      <c r="H8091"/>
      <c r="I8091"/>
      <c r="J8091"/>
      <c r="K8091" t="s">
        <v>137</v>
      </c>
      <c r="L8091" t="s">
        <v>138</v>
      </c>
      <c r="M8091" t="s">
        <v>133</v>
      </c>
      <c r="N8091"/>
      <c r="O8091" t="s">
        <v>134</v>
      </c>
      <c r="P8091"/>
      <c r="Q8091"/>
      <c r="R8091" t="s">
        <v>134</v>
      </c>
      <c r="S8091" t="s">
        <v>134</v>
      </c>
      <c r="T8091" t="s">
        <v>134</v>
      </c>
      <c r="U8091"/>
      <c r="V8091"/>
      <c r="W8091" t="s">
        <v>139</v>
      </c>
      <c r="X8091" t="s">
        <v>134</v>
      </c>
      <c r="Y8091" t="s">
        <v>140</v>
      </c>
      <c r="Z8091"/>
      <c r="AA8091" t="s">
        <v>134</v>
      </c>
      <c r="AB8091" t="s">
        <v>134</v>
      </c>
      <c r="AC8091" t="s">
        <v>134</v>
      </c>
      <c r="AD8091"/>
      <c r="AE8091"/>
      <c r="AF8091"/>
      <c r="AG8091" t="s">
        <v>134</v>
      </c>
      <c r="AH8091"/>
      <c r="AI8091"/>
      <c r="AJ8091"/>
      <c r="AK8091"/>
      <c r="AL8091"/>
      <c r="AM8091"/>
      <c r="AN8091"/>
      <c r="AO8091"/>
      <c r="AP8091"/>
      <c r="AQ8091"/>
      <c r="AR8091"/>
      <c r="AS8091"/>
      <c r="AT8091"/>
      <c r="AU8091"/>
      <c r="AV8091"/>
      <c r="AW8091"/>
      <c r="AX8091"/>
      <c r="AY8091"/>
      <c r="AZ8091"/>
      <c r="BA8091"/>
      <c r="BB8091"/>
      <c r="BC8091"/>
      <c r="BD8091"/>
      <c r="BE8091"/>
      <c r="BF8091"/>
      <c r="BG8091"/>
      <c r="BH8091"/>
      <c r="BI8091"/>
      <c r="BJ8091"/>
    </row>
    <row r="8092" spans="1:62" x14ac:dyDescent="0.25">
      <c r="A8092" t="s">
        <v>3813</v>
      </c>
      <c r="B8092"/>
      <c r="C8092" t="s">
        <v>126</v>
      </c>
      <c r="D8092" t="s">
        <v>2719</v>
      </c>
      <c r="E8092" t="s">
        <v>128</v>
      </c>
      <c r="F8092" t="s">
        <v>136</v>
      </c>
      <c r="G8092" t="s">
        <v>134</v>
      </c>
      <c r="H8092"/>
      <c r="I8092"/>
      <c r="J8092"/>
      <c r="K8092" t="s">
        <v>355</v>
      </c>
      <c r="L8092" t="s">
        <v>132</v>
      </c>
      <c r="M8092" t="s">
        <v>133</v>
      </c>
      <c r="N8092"/>
      <c r="O8092" t="s">
        <v>134</v>
      </c>
      <c r="P8092"/>
      <c r="Q8092"/>
      <c r="R8092" t="s">
        <v>134</v>
      </c>
      <c r="S8092" t="s">
        <v>143</v>
      </c>
      <c r="T8092" t="s">
        <v>134</v>
      </c>
      <c r="U8092"/>
      <c r="V8092"/>
      <c r="W8092" t="s">
        <v>2789</v>
      </c>
      <c r="X8092" t="s">
        <v>134</v>
      </c>
      <c r="Y8092" t="s">
        <v>140</v>
      </c>
      <c r="Z8092"/>
      <c r="AA8092" t="s">
        <v>134</v>
      </c>
      <c r="AB8092" t="s">
        <v>134</v>
      </c>
      <c r="AC8092" t="s">
        <v>134</v>
      </c>
      <c r="AD8092"/>
      <c r="AE8092"/>
      <c r="AF8092"/>
      <c r="AG8092" t="s">
        <v>134</v>
      </c>
      <c r="AH8092"/>
      <c r="AI8092"/>
      <c r="AJ8092"/>
      <c r="AK8092"/>
      <c r="AL8092"/>
      <c r="AM8092"/>
      <c r="AN8092"/>
      <c r="AO8092"/>
      <c r="AP8092"/>
      <c r="AQ8092"/>
      <c r="AR8092"/>
      <c r="AS8092"/>
      <c r="AT8092"/>
      <c r="AU8092"/>
      <c r="AV8092"/>
      <c r="AW8092"/>
      <c r="AX8092"/>
      <c r="AY8092"/>
      <c r="AZ8092"/>
      <c r="BA8092"/>
      <c r="BB8092"/>
      <c r="BC8092"/>
      <c r="BD8092"/>
      <c r="BE8092"/>
      <c r="BF8092"/>
      <c r="BG8092"/>
      <c r="BH8092"/>
      <c r="BI8092"/>
      <c r="BJ8092"/>
    </row>
    <row r="8093" spans="1:62" x14ac:dyDescent="0.25">
      <c r="A8093" t="s">
        <v>3815</v>
      </c>
      <c r="B8093"/>
      <c r="C8093" t="s">
        <v>126</v>
      </c>
      <c r="D8093" t="s">
        <v>2719</v>
      </c>
      <c r="E8093" t="s">
        <v>128</v>
      </c>
      <c r="F8093" t="s">
        <v>156</v>
      </c>
      <c r="G8093" t="s">
        <v>134</v>
      </c>
      <c r="H8093"/>
      <c r="I8093"/>
      <c r="J8093"/>
      <c r="K8093" t="s">
        <v>215</v>
      </c>
      <c r="L8093" t="s">
        <v>216</v>
      </c>
      <c r="M8093" t="s">
        <v>133</v>
      </c>
      <c r="N8093"/>
      <c r="O8093" t="s">
        <v>134</v>
      </c>
      <c r="P8093"/>
      <c r="Q8093"/>
      <c r="R8093" t="s">
        <v>134</v>
      </c>
      <c r="S8093" t="s">
        <v>134</v>
      </c>
      <c r="T8093" t="s">
        <v>134</v>
      </c>
      <c r="U8093"/>
      <c r="V8093"/>
      <c r="W8093" t="s">
        <v>214</v>
      </c>
      <c r="X8093" t="s">
        <v>134</v>
      </c>
      <c r="Y8093" t="s">
        <v>140</v>
      </c>
      <c r="Z8093"/>
      <c r="AA8093" t="s">
        <v>134</v>
      </c>
      <c r="AB8093" t="s">
        <v>134</v>
      </c>
      <c r="AC8093" t="s">
        <v>134</v>
      </c>
      <c r="AD8093"/>
      <c r="AE8093"/>
      <c r="AF8093"/>
      <c r="AG8093" t="s">
        <v>134</v>
      </c>
      <c r="AH8093"/>
      <c r="AI8093"/>
      <c r="AJ8093"/>
      <c r="AK8093"/>
      <c r="AL8093"/>
      <c r="AM8093"/>
      <c r="AN8093"/>
      <c r="AO8093"/>
      <c r="AP8093"/>
      <c r="AQ8093"/>
      <c r="AR8093"/>
      <c r="AS8093"/>
      <c r="AT8093"/>
      <c r="AU8093"/>
      <c r="AV8093"/>
      <c r="AW8093"/>
      <c r="AX8093"/>
      <c r="AY8093"/>
      <c r="AZ8093"/>
      <c r="BA8093"/>
      <c r="BB8093"/>
      <c r="BC8093"/>
      <c r="BD8093"/>
      <c r="BE8093"/>
      <c r="BF8093"/>
      <c r="BG8093"/>
      <c r="BH8093"/>
      <c r="BI8093"/>
      <c r="BJ8093"/>
    </row>
    <row r="8094" spans="1:62" x14ac:dyDescent="0.25">
      <c r="A8094" t="s">
        <v>3815</v>
      </c>
      <c r="B8094"/>
      <c r="C8094" t="s">
        <v>126</v>
      </c>
      <c r="D8094" t="s">
        <v>2719</v>
      </c>
      <c r="E8094" t="s">
        <v>128</v>
      </c>
      <c r="F8094" t="s">
        <v>156</v>
      </c>
      <c r="G8094" t="s">
        <v>134</v>
      </c>
      <c r="H8094"/>
      <c r="I8094"/>
      <c r="J8094"/>
      <c r="K8094" t="s">
        <v>201</v>
      </c>
      <c r="L8094" t="s">
        <v>217</v>
      </c>
      <c r="M8094" t="s">
        <v>133</v>
      </c>
      <c r="N8094"/>
      <c r="O8094" t="s">
        <v>134</v>
      </c>
      <c r="P8094"/>
      <c r="Q8094"/>
      <c r="R8094" t="s">
        <v>134</v>
      </c>
      <c r="S8094" t="s">
        <v>136</v>
      </c>
      <c r="T8094" t="s">
        <v>134</v>
      </c>
      <c r="U8094"/>
      <c r="V8094"/>
      <c r="W8094" t="s">
        <v>214</v>
      </c>
      <c r="X8094" t="s">
        <v>134</v>
      </c>
      <c r="Y8094" t="s">
        <v>140</v>
      </c>
      <c r="Z8094"/>
      <c r="AA8094" t="s">
        <v>134</v>
      </c>
      <c r="AB8094" t="s">
        <v>134</v>
      </c>
      <c r="AC8094" t="s">
        <v>134</v>
      </c>
      <c r="AD8094"/>
      <c r="AE8094"/>
      <c r="AF8094"/>
      <c r="AG8094" t="s">
        <v>134</v>
      </c>
      <c r="AH8094"/>
      <c r="AI8094"/>
      <c r="AJ8094"/>
      <c r="AK8094"/>
      <c r="AL8094"/>
      <c r="AM8094"/>
      <c r="AN8094"/>
      <c r="AO8094"/>
      <c r="AP8094"/>
      <c r="AQ8094"/>
      <c r="AR8094"/>
      <c r="AS8094"/>
      <c r="AT8094"/>
      <c r="AU8094"/>
      <c r="AV8094"/>
      <c r="AW8094"/>
      <c r="AX8094"/>
      <c r="AY8094"/>
      <c r="AZ8094"/>
      <c r="BA8094"/>
      <c r="BB8094"/>
      <c r="BC8094"/>
      <c r="BD8094"/>
      <c r="BE8094"/>
      <c r="BF8094"/>
      <c r="BG8094"/>
      <c r="BH8094"/>
      <c r="BI8094"/>
      <c r="BJ8094"/>
    </row>
    <row r="8095" spans="1:62" x14ac:dyDescent="0.25">
      <c r="A8095" t="s">
        <v>3814</v>
      </c>
      <c r="B8095"/>
      <c r="C8095" t="s">
        <v>126</v>
      </c>
      <c r="D8095" t="s">
        <v>1735</v>
      </c>
      <c r="E8095" t="s">
        <v>128</v>
      </c>
      <c r="F8095" t="s">
        <v>146</v>
      </c>
      <c r="G8095" t="s">
        <v>147</v>
      </c>
      <c r="H8095"/>
      <c r="I8095"/>
      <c r="J8095"/>
      <c r="K8095" t="s">
        <v>148</v>
      </c>
      <c r="L8095" t="s">
        <v>158</v>
      </c>
      <c r="M8095" t="s">
        <v>133</v>
      </c>
      <c r="N8095"/>
      <c r="O8095" t="s">
        <v>134</v>
      </c>
      <c r="P8095"/>
      <c r="Q8095"/>
      <c r="R8095" t="s">
        <v>134</v>
      </c>
      <c r="S8095" t="s">
        <v>136</v>
      </c>
      <c r="T8095" t="s">
        <v>134</v>
      </c>
      <c r="U8095"/>
      <c r="V8095"/>
      <c r="W8095" t="s">
        <v>184</v>
      </c>
      <c r="X8095" t="s">
        <v>134</v>
      </c>
      <c r="Y8095" t="s">
        <v>140</v>
      </c>
      <c r="Z8095"/>
      <c r="AA8095" t="s">
        <v>134</v>
      </c>
      <c r="AB8095" t="s">
        <v>160</v>
      </c>
      <c r="AC8095" t="s">
        <v>134</v>
      </c>
      <c r="AD8095"/>
      <c r="AE8095"/>
      <c r="AF8095"/>
      <c r="AG8095" t="s">
        <v>134</v>
      </c>
      <c r="AH8095"/>
      <c r="AI8095"/>
      <c r="AJ8095"/>
      <c r="AK8095"/>
      <c r="AL8095"/>
      <c r="AM8095"/>
      <c r="AN8095"/>
      <c r="AO8095"/>
      <c r="AP8095"/>
      <c r="AQ8095"/>
      <c r="AR8095"/>
      <c r="AS8095"/>
      <c r="AT8095"/>
      <c r="AU8095"/>
      <c r="AV8095"/>
      <c r="AW8095"/>
      <c r="AX8095"/>
      <c r="AY8095"/>
      <c r="AZ8095"/>
      <c r="BA8095"/>
      <c r="BB8095"/>
      <c r="BC8095"/>
      <c r="BD8095"/>
      <c r="BE8095"/>
      <c r="BF8095"/>
      <c r="BG8095"/>
      <c r="BH8095"/>
      <c r="BI8095"/>
      <c r="BJ8095"/>
    </row>
    <row r="8096" spans="1:62" x14ac:dyDescent="0.25">
      <c r="A8096" t="s">
        <v>3814</v>
      </c>
      <c r="B8096"/>
      <c r="C8096" t="s">
        <v>126</v>
      </c>
      <c r="D8096" t="s">
        <v>1735</v>
      </c>
      <c r="E8096" t="s">
        <v>128</v>
      </c>
      <c r="F8096" t="s">
        <v>146</v>
      </c>
      <c r="G8096" t="s">
        <v>147</v>
      </c>
      <c r="H8096"/>
      <c r="I8096"/>
      <c r="J8096"/>
      <c r="K8096" t="s">
        <v>148</v>
      </c>
      <c r="L8096" t="s">
        <v>161</v>
      </c>
      <c r="M8096" t="s">
        <v>133</v>
      </c>
      <c r="N8096"/>
      <c r="O8096" t="s">
        <v>134</v>
      </c>
      <c r="P8096"/>
      <c r="Q8096"/>
      <c r="R8096" t="s">
        <v>134</v>
      </c>
      <c r="S8096" t="s">
        <v>136</v>
      </c>
      <c r="T8096" t="s">
        <v>134</v>
      </c>
      <c r="U8096"/>
      <c r="V8096"/>
      <c r="W8096" t="s">
        <v>185</v>
      </c>
      <c r="X8096" t="s">
        <v>134</v>
      </c>
      <c r="Y8096" t="s">
        <v>140</v>
      </c>
      <c r="Z8096"/>
      <c r="AA8096" t="s">
        <v>134</v>
      </c>
      <c r="AB8096" t="s">
        <v>163</v>
      </c>
      <c r="AC8096" t="s">
        <v>134</v>
      </c>
      <c r="AD8096"/>
      <c r="AE8096"/>
      <c r="AF8096"/>
      <c r="AG8096" t="s">
        <v>134</v>
      </c>
      <c r="AH8096"/>
      <c r="AI8096"/>
      <c r="AJ8096"/>
      <c r="AK8096"/>
      <c r="AL8096"/>
      <c r="AM8096"/>
      <c r="AN8096"/>
      <c r="AO8096"/>
      <c r="AP8096"/>
      <c r="AQ8096"/>
      <c r="AR8096"/>
      <c r="AS8096"/>
      <c r="AT8096"/>
      <c r="AU8096"/>
      <c r="AV8096"/>
      <c r="AW8096"/>
      <c r="AX8096"/>
      <c r="AY8096"/>
      <c r="AZ8096"/>
      <c r="BA8096"/>
      <c r="BB8096"/>
      <c r="BC8096"/>
      <c r="BD8096"/>
      <c r="BE8096"/>
      <c r="BF8096"/>
      <c r="BG8096"/>
      <c r="BH8096"/>
      <c r="BI8096"/>
      <c r="BJ8096"/>
    </row>
    <row r="8097" spans="1:62" x14ac:dyDescent="0.25">
      <c r="A8097" t="s">
        <v>3814</v>
      </c>
      <c r="B8097"/>
      <c r="C8097" t="s">
        <v>126</v>
      </c>
      <c r="D8097" t="s">
        <v>1735</v>
      </c>
      <c r="E8097" t="s">
        <v>128</v>
      </c>
      <c r="F8097" t="s">
        <v>146</v>
      </c>
      <c r="G8097" t="s">
        <v>147</v>
      </c>
      <c r="H8097"/>
      <c r="I8097"/>
      <c r="J8097"/>
      <c r="K8097" t="s">
        <v>148</v>
      </c>
      <c r="L8097" t="s">
        <v>149</v>
      </c>
      <c r="M8097" t="s">
        <v>133</v>
      </c>
      <c r="N8097"/>
      <c r="O8097" t="s">
        <v>134</v>
      </c>
      <c r="P8097"/>
      <c r="Q8097"/>
      <c r="R8097" t="s">
        <v>134</v>
      </c>
      <c r="S8097" t="s">
        <v>136</v>
      </c>
      <c r="T8097" t="s">
        <v>134</v>
      </c>
      <c r="U8097"/>
      <c r="V8097"/>
      <c r="W8097" t="s">
        <v>150</v>
      </c>
      <c r="X8097" t="s">
        <v>134</v>
      </c>
      <c r="Y8097" t="s">
        <v>140</v>
      </c>
      <c r="Z8097"/>
      <c r="AA8097" t="s">
        <v>134</v>
      </c>
      <c r="AB8097" t="s">
        <v>151</v>
      </c>
      <c r="AC8097" t="s">
        <v>134</v>
      </c>
      <c r="AD8097"/>
      <c r="AE8097"/>
      <c r="AF8097"/>
      <c r="AG8097" t="s">
        <v>134</v>
      </c>
      <c r="AH8097"/>
      <c r="AI8097"/>
      <c r="AJ8097"/>
      <c r="AK8097"/>
      <c r="AL8097"/>
      <c r="AM8097"/>
      <c r="AN8097"/>
      <c r="AO8097"/>
      <c r="AP8097"/>
      <c r="AQ8097"/>
      <c r="AR8097"/>
      <c r="AS8097"/>
      <c r="AT8097"/>
      <c r="AU8097"/>
      <c r="AV8097"/>
      <c r="AW8097"/>
      <c r="AX8097"/>
      <c r="AY8097"/>
      <c r="AZ8097"/>
      <c r="BA8097"/>
      <c r="BB8097"/>
      <c r="BC8097"/>
      <c r="BD8097"/>
      <c r="BE8097"/>
      <c r="BF8097"/>
      <c r="BG8097"/>
      <c r="BH8097"/>
      <c r="BI8097"/>
      <c r="BJ8097"/>
    </row>
    <row r="8098" spans="1:62" x14ac:dyDescent="0.25">
      <c r="A8098" t="s">
        <v>3814</v>
      </c>
      <c r="B8098"/>
      <c r="C8098" t="s">
        <v>126</v>
      </c>
      <c r="D8098" t="s">
        <v>1735</v>
      </c>
      <c r="E8098" t="s">
        <v>128</v>
      </c>
      <c r="F8098" t="s">
        <v>146</v>
      </c>
      <c r="G8098" t="s">
        <v>147</v>
      </c>
      <c r="H8098"/>
      <c r="I8098"/>
      <c r="J8098"/>
      <c r="K8098" t="s">
        <v>148</v>
      </c>
      <c r="L8098" t="s">
        <v>164</v>
      </c>
      <c r="M8098" t="s">
        <v>133</v>
      </c>
      <c r="N8098"/>
      <c r="O8098" t="s">
        <v>134</v>
      </c>
      <c r="P8098"/>
      <c r="Q8098"/>
      <c r="R8098" t="s">
        <v>134</v>
      </c>
      <c r="S8098" t="s">
        <v>136</v>
      </c>
      <c r="T8098" t="s">
        <v>134</v>
      </c>
      <c r="U8098"/>
      <c r="V8098"/>
      <c r="W8098" t="s">
        <v>150</v>
      </c>
      <c r="X8098" t="s">
        <v>134</v>
      </c>
      <c r="Y8098" t="s">
        <v>140</v>
      </c>
      <c r="Z8098"/>
      <c r="AA8098" t="s">
        <v>134</v>
      </c>
      <c r="AB8098" t="s">
        <v>165</v>
      </c>
      <c r="AC8098" t="s">
        <v>134</v>
      </c>
      <c r="AD8098"/>
      <c r="AE8098"/>
      <c r="AF8098"/>
      <c r="AG8098" t="s">
        <v>134</v>
      </c>
      <c r="AH8098"/>
      <c r="AI8098"/>
      <c r="AJ8098"/>
      <c r="AK8098"/>
      <c r="AL8098"/>
      <c r="AM8098"/>
      <c r="AN8098"/>
      <c r="AO8098"/>
      <c r="AP8098"/>
      <c r="AQ8098"/>
      <c r="AR8098"/>
      <c r="AS8098"/>
      <c r="AT8098"/>
      <c r="AU8098"/>
      <c r="AV8098"/>
      <c r="AW8098"/>
      <c r="AX8098"/>
      <c r="AY8098"/>
      <c r="AZ8098"/>
      <c r="BA8098"/>
      <c r="BB8098"/>
      <c r="BC8098"/>
      <c r="BD8098"/>
      <c r="BE8098"/>
      <c r="BF8098"/>
      <c r="BG8098"/>
      <c r="BH8098"/>
      <c r="BI8098"/>
      <c r="BJ8098"/>
    </row>
    <row r="8099" spans="1:62" x14ac:dyDescent="0.25">
      <c r="A8099" t="s">
        <v>3814</v>
      </c>
      <c r="B8099"/>
      <c r="C8099" t="s">
        <v>126</v>
      </c>
      <c r="D8099" t="s">
        <v>1735</v>
      </c>
      <c r="E8099" t="s">
        <v>128</v>
      </c>
      <c r="F8099" t="s">
        <v>146</v>
      </c>
      <c r="G8099" t="s">
        <v>147</v>
      </c>
      <c r="H8099"/>
      <c r="I8099"/>
      <c r="J8099"/>
      <c r="K8099" t="s">
        <v>148</v>
      </c>
      <c r="L8099" t="s">
        <v>182</v>
      </c>
      <c r="M8099" t="s">
        <v>133</v>
      </c>
      <c r="N8099"/>
      <c r="O8099" t="s">
        <v>134</v>
      </c>
      <c r="P8099"/>
      <c r="Q8099"/>
      <c r="R8099" t="s">
        <v>134</v>
      </c>
      <c r="S8099" t="s">
        <v>136</v>
      </c>
      <c r="T8099" t="s">
        <v>134</v>
      </c>
      <c r="U8099"/>
      <c r="V8099"/>
      <c r="W8099" t="s">
        <v>186</v>
      </c>
      <c r="X8099" t="s">
        <v>134</v>
      </c>
      <c r="Y8099" t="s">
        <v>140</v>
      </c>
      <c r="Z8099"/>
      <c r="AA8099" t="s">
        <v>134</v>
      </c>
      <c r="AB8099" t="s">
        <v>134</v>
      </c>
      <c r="AC8099" t="s">
        <v>134</v>
      </c>
      <c r="AD8099"/>
      <c r="AE8099"/>
      <c r="AF8099"/>
      <c r="AG8099" t="s">
        <v>134</v>
      </c>
      <c r="AH8099"/>
      <c r="AI8099"/>
      <c r="AJ8099"/>
      <c r="AK8099"/>
      <c r="AL8099"/>
      <c r="AM8099"/>
      <c r="AN8099"/>
      <c r="AO8099"/>
      <c r="AP8099"/>
      <c r="AQ8099"/>
      <c r="AR8099"/>
      <c r="AS8099"/>
      <c r="AT8099"/>
      <c r="AU8099"/>
      <c r="AV8099"/>
      <c r="AW8099"/>
      <c r="AX8099"/>
      <c r="AY8099"/>
      <c r="AZ8099"/>
      <c r="BA8099"/>
      <c r="BB8099"/>
      <c r="BC8099"/>
      <c r="BD8099"/>
      <c r="BE8099"/>
      <c r="BF8099"/>
      <c r="BG8099"/>
      <c r="BH8099"/>
      <c r="BI8099"/>
      <c r="BJ8099"/>
    </row>
    <row r="8100" spans="1:62" x14ac:dyDescent="0.25">
      <c r="A8100" t="s">
        <v>3820</v>
      </c>
      <c r="B8100"/>
      <c r="C8100" t="s">
        <v>126</v>
      </c>
      <c r="D8100" t="s">
        <v>1735</v>
      </c>
      <c r="E8100" t="s">
        <v>128</v>
      </c>
      <c r="F8100" t="s">
        <v>189</v>
      </c>
      <c r="G8100" t="s">
        <v>147</v>
      </c>
      <c r="H8100"/>
      <c r="I8100"/>
      <c r="J8100"/>
      <c r="K8100" t="s">
        <v>190</v>
      </c>
      <c r="L8100" t="s">
        <v>158</v>
      </c>
      <c r="M8100" t="s">
        <v>133</v>
      </c>
      <c r="N8100"/>
      <c r="O8100" t="s">
        <v>134</v>
      </c>
      <c r="P8100"/>
      <c r="Q8100"/>
      <c r="R8100" t="s">
        <v>134</v>
      </c>
      <c r="S8100" t="s">
        <v>143</v>
      </c>
      <c r="T8100" t="s">
        <v>134</v>
      </c>
      <c r="U8100"/>
      <c r="V8100"/>
      <c r="W8100" t="s">
        <v>191</v>
      </c>
      <c r="X8100" t="s">
        <v>134</v>
      </c>
      <c r="Y8100" t="s">
        <v>140</v>
      </c>
      <c r="Z8100"/>
      <c r="AA8100" t="s">
        <v>134</v>
      </c>
      <c r="AB8100" t="s">
        <v>160</v>
      </c>
      <c r="AC8100" t="s">
        <v>134</v>
      </c>
      <c r="AD8100"/>
      <c r="AE8100"/>
      <c r="AF8100"/>
      <c r="AG8100" t="s">
        <v>134</v>
      </c>
      <c r="AH8100"/>
      <c r="AI8100"/>
      <c r="AJ8100"/>
      <c r="AK8100"/>
      <c r="AL8100"/>
      <c r="AM8100"/>
      <c r="AN8100"/>
      <c r="AO8100"/>
      <c r="AP8100"/>
      <c r="AQ8100"/>
      <c r="AR8100"/>
      <c r="AS8100"/>
      <c r="AT8100"/>
      <c r="AU8100"/>
      <c r="AV8100"/>
      <c r="AW8100"/>
      <c r="AX8100"/>
      <c r="AY8100"/>
      <c r="AZ8100"/>
      <c r="BA8100"/>
      <c r="BB8100"/>
      <c r="BC8100"/>
      <c r="BD8100"/>
      <c r="BE8100"/>
      <c r="BF8100"/>
      <c r="BG8100"/>
      <c r="BH8100"/>
      <c r="BI8100"/>
      <c r="BJ8100"/>
    </row>
    <row r="8101" spans="1:62" x14ac:dyDescent="0.25">
      <c r="A8101" t="s">
        <v>3820</v>
      </c>
      <c r="B8101"/>
      <c r="C8101" t="s">
        <v>126</v>
      </c>
      <c r="D8101" t="s">
        <v>1735</v>
      </c>
      <c r="E8101" t="s">
        <v>128</v>
      </c>
      <c r="F8101" t="s">
        <v>189</v>
      </c>
      <c r="G8101" t="s">
        <v>147</v>
      </c>
      <c r="H8101"/>
      <c r="I8101"/>
      <c r="J8101"/>
      <c r="K8101" t="s">
        <v>190</v>
      </c>
      <c r="L8101" t="s">
        <v>161</v>
      </c>
      <c r="M8101" t="s">
        <v>133</v>
      </c>
      <c r="N8101"/>
      <c r="O8101" t="s">
        <v>134</v>
      </c>
      <c r="P8101"/>
      <c r="Q8101"/>
      <c r="R8101" t="s">
        <v>134</v>
      </c>
      <c r="S8101" t="s">
        <v>143</v>
      </c>
      <c r="T8101" t="s">
        <v>134</v>
      </c>
      <c r="U8101"/>
      <c r="V8101"/>
      <c r="W8101" t="s">
        <v>218</v>
      </c>
      <c r="X8101" t="s">
        <v>134</v>
      </c>
      <c r="Y8101" t="s">
        <v>140</v>
      </c>
      <c r="Z8101"/>
      <c r="AA8101" t="s">
        <v>134</v>
      </c>
      <c r="AB8101" t="s">
        <v>163</v>
      </c>
      <c r="AC8101" t="s">
        <v>134</v>
      </c>
      <c r="AD8101"/>
      <c r="AE8101"/>
      <c r="AF8101"/>
      <c r="AG8101" t="s">
        <v>134</v>
      </c>
      <c r="AH8101"/>
      <c r="AI8101"/>
      <c r="AJ8101"/>
      <c r="AK8101"/>
      <c r="AL8101"/>
      <c r="AM8101"/>
      <c r="AN8101"/>
      <c r="AO8101"/>
      <c r="AP8101"/>
      <c r="AQ8101"/>
      <c r="AR8101"/>
      <c r="AS8101"/>
      <c r="AT8101"/>
      <c r="AU8101"/>
      <c r="AV8101"/>
      <c r="AW8101"/>
      <c r="AX8101"/>
      <c r="AY8101"/>
      <c r="AZ8101"/>
      <c r="BA8101"/>
      <c r="BB8101"/>
      <c r="BC8101"/>
      <c r="BD8101"/>
      <c r="BE8101"/>
      <c r="BF8101"/>
      <c r="BG8101"/>
      <c r="BH8101"/>
      <c r="BI8101"/>
      <c r="BJ8101"/>
    </row>
    <row r="8102" spans="1:62" x14ac:dyDescent="0.25">
      <c r="A8102" t="s">
        <v>3820</v>
      </c>
      <c r="B8102"/>
      <c r="C8102" t="s">
        <v>126</v>
      </c>
      <c r="D8102" t="s">
        <v>1735</v>
      </c>
      <c r="E8102" t="s">
        <v>128</v>
      </c>
      <c r="F8102" t="s">
        <v>189</v>
      </c>
      <c r="G8102" t="s">
        <v>147</v>
      </c>
      <c r="H8102"/>
      <c r="I8102"/>
      <c r="J8102"/>
      <c r="K8102" t="s">
        <v>190</v>
      </c>
      <c r="L8102" t="s">
        <v>149</v>
      </c>
      <c r="M8102" t="s">
        <v>133</v>
      </c>
      <c r="N8102"/>
      <c r="O8102" t="s">
        <v>134</v>
      </c>
      <c r="P8102"/>
      <c r="Q8102"/>
      <c r="R8102" t="s">
        <v>134</v>
      </c>
      <c r="S8102" t="s">
        <v>143</v>
      </c>
      <c r="T8102" t="s">
        <v>134</v>
      </c>
      <c r="U8102"/>
      <c r="V8102"/>
      <c r="W8102" t="s">
        <v>219</v>
      </c>
      <c r="X8102" t="s">
        <v>134</v>
      </c>
      <c r="Y8102" t="s">
        <v>140</v>
      </c>
      <c r="Z8102"/>
      <c r="AA8102" t="s">
        <v>134</v>
      </c>
      <c r="AB8102" t="s">
        <v>151</v>
      </c>
      <c r="AC8102" t="s">
        <v>134</v>
      </c>
      <c r="AD8102"/>
      <c r="AE8102"/>
      <c r="AF8102"/>
      <c r="AG8102" t="s">
        <v>134</v>
      </c>
      <c r="AH8102"/>
      <c r="AI8102"/>
      <c r="AJ8102"/>
      <c r="AK8102"/>
      <c r="AL8102"/>
      <c r="AM8102"/>
      <c r="AN8102"/>
      <c r="AO8102"/>
      <c r="AP8102"/>
      <c r="AQ8102"/>
      <c r="AR8102"/>
      <c r="AS8102"/>
      <c r="AT8102"/>
      <c r="AU8102"/>
      <c r="AV8102"/>
      <c r="AW8102"/>
      <c r="AX8102"/>
      <c r="AY8102"/>
      <c r="AZ8102"/>
      <c r="BA8102"/>
      <c r="BB8102"/>
      <c r="BC8102"/>
      <c r="BD8102"/>
      <c r="BE8102"/>
      <c r="BF8102"/>
      <c r="BG8102"/>
      <c r="BH8102"/>
      <c r="BI8102"/>
      <c r="BJ8102"/>
    </row>
    <row r="8103" spans="1:62" x14ac:dyDescent="0.25">
      <c r="A8103" t="s">
        <v>3820</v>
      </c>
      <c r="B8103"/>
      <c r="C8103" t="s">
        <v>126</v>
      </c>
      <c r="D8103" t="s">
        <v>1735</v>
      </c>
      <c r="E8103" t="s">
        <v>128</v>
      </c>
      <c r="F8103" t="s">
        <v>189</v>
      </c>
      <c r="G8103" t="s">
        <v>147</v>
      </c>
      <c r="H8103"/>
      <c r="I8103"/>
      <c r="J8103"/>
      <c r="K8103" t="s">
        <v>190</v>
      </c>
      <c r="L8103" t="s">
        <v>164</v>
      </c>
      <c r="M8103" t="s">
        <v>133</v>
      </c>
      <c r="N8103"/>
      <c r="O8103" t="s">
        <v>134</v>
      </c>
      <c r="P8103"/>
      <c r="Q8103"/>
      <c r="R8103" t="s">
        <v>134</v>
      </c>
      <c r="S8103" t="s">
        <v>143</v>
      </c>
      <c r="T8103" t="s">
        <v>134</v>
      </c>
      <c r="U8103"/>
      <c r="V8103"/>
      <c r="W8103" t="s">
        <v>219</v>
      </c>
      <c r="X8103" t="s">
        <v>134</v>
      </c>
      <c r="Y8103" t="s">
        <v>140</v>
      </c>
      <c r="Z8103"/>
      <c r="AA8103" t="s">
        <v>134</v>
      </c>
      <c r="AB8103" t="s">
        <v>165</v>
      </c>
      <c r="AC8103" t="s">
        <v>134</v>
      </c>
      <c r="AD8103"/>
      <c r="AE8103"/>
      <c r="AF8103"/>
      <c r="AG8103" t="s">
        <v>134</v>
      </c>
      <c r="AH8103"/>
      <c r="AI8103"/>
      <c r="AJ8103"/>
      <c r="AK8103"/>
      <c r="AL8103"/>
      <c r="AM8103"/>
      <c r="AN8103"/>
      <c r="AO8103"/>
      <c r="AP8103"/>
      <c r="AQ8103"/>
      <c r="AR8103"/>
      <c r="AS8103"/>
      <c r="AT8103"/>
      <c r="AU8103"/>
      <c r="AV8103"/>
      <c r="AW8103"/>
      <c r="AX8103"/>
      <c r="AY8103"/>
      <c r="AZ8103"/>
      <c r="BA8103"/>
      <c r="BB8103"/>
      <c r="BC8103"/>
      <c r="BD8103"/>
      <c r="BE8103"/>
      <c r="BF8103"/>
      <c r="BG8103"/>
      <c r="BH8103"/>
      <c r="BI8103"/>
      <c r="BJ8103"/>
    </row>
    <row r="8104" spans="1:62" x14ac:dyDescent="0.25">
      <c r="A8104" t="s">
        <v>3824</v>
      </c>
      <c r="B8104"/>
      <c r="C8104" t="s">
        <v>126</v>
      </c>
      <c r="D8104" t="s">
        <v>3067</v>
      </c>
      <c r="E8104" t="s">
        <v>128</v>
      </c>
      <c r="F8104" t="s">
        <v>225</v>
      </c>
      <c r="G8104" t="s">
        <v>134</v>
      </c>
      <c r="H8104"/>
      <c r="I8104"/>
      <c r="J8104"/>
      <c r="K8104" t="s">
        <v>193</v>
      </c>
      <c r="L8104" t="s">
        <v>142</v>
      </c>
      <c r="M8104" t="s">
        <v>133</v>
      </c>
      <c r="N8104"/>
      <c r="O8104" t="s">
        <v>134</v>
      </c>
      <c r="P8104"/>
      <c r="Q8104"/>
      <c r="R8104" t="s">
        <v>134</v>
      </c>
      <c r="S8104" t="s">
        <v>136</v>
      </c>
      <c r="T8104" t="s">
        <v>134</v>
      </c>
      <c r="U8104"/>
      <c r="V8104"/>
      <c r="W8104" t="s">
        <v>134</v>
      </c>
      <c r="X8104" t="s">
        <v>134</v>
      </c>
      <c r="Y8104" t="s">
        <v>140</v>
      </c>
      <c r="Z8104"/>
      <c r="AA8104" t="s">
        <v>134</v>
      </c>
      <c r="AB8104" t="s">
        <v>134</v>
      </c>
      <c r="AC8104" t="s">
        <v>134</v>
      </c>
      <c r="AD8104"/>
      <c r="AE8104"/>
      <c r="AF8104"/>
      <c r="AG8104" t="s">
        <v>134</v>
      </c>
      <c r="AH8104"/>
      <c r="AI8104"/>
      <c r="AJ8104"/>
      <c r="AK8104"/>
      <c r="AL8104"/>
      <c r="AM8104"/>
      <c r="AN8104"/>
      <c r="AO8104"/>
      <c r="AP8104"/>
      <c r="AQ8104"/>
      <c r="AR8104"/>
      <c r="AS8104"/>
      <c r="AT8104"/>
      <c r="AU8104"/>
      <c r="AV8104"/>
      <c r="AW8104"/>
      <c r="AX8104"/>
      <c r="AY8104"/>
      <c r="AZ8104"/>
      <c r="BA8104"/>
      <c r="BB8104"/>
      <c r="BC8104"/>
      <c r="BD8104"/>
      <c r="BE8104"/>
      <c r="BF8104"/>
      <c r="BG8104"/>
      <c r="BH8104"/>
      <c r="BI8104"/>
      <c r="BJ8104"/>
    </row>
    <row r="8105" spans="1:62" x14ac:dyDescent="0.25">
      <c r="A8105" t="s">
        <v>3830</v>
      </c>
      <c r="B8105"/>
      <c r="C8105" t="s">
        <v>126</v>
      </c>
      <c r="D8105" t="s">
        <v>3067</v>
      </c>
      <c r="E8105" t="s">
        <v>128</v>
      </c>
      <c r="F8105" t="s">
        <v>286</v>
      </c>
      <c r="G8105" t="s">
        <v>134</v>
      </c>
      <c r="H8105"/>
      <c r="I8105"/>
      <c r="J8105"/>
      <c r="K8105" t="s">
        <v>310</v>
      </c>
      <c r="L8105" t="s">
        <v>267</v>
      </c>
      <c r="M8105" t="s">
        <v>133</v>
      </c>
      <c r="N8105"/>
      <c r="O8105" t="s">
        <v>134</v>
      </c>
      <c r="P8105"/>
      <c r="Q8105"/>
      <c r="R8105" t="s">
        <v>134</v>
      </c>
      <c r="S8105" t="s">
        <v>134</v>
      </c>
      <c r="T8105" t="s">
        <v>134</v>
      </c>
      <c r="U8105"/>
      <c r="V8105"/>
      <c r="W8105" t="s">
        <v>134</v>
      </c>
      <c r="X8105" t="s">
        <v>134</v>
      </c>
      <c r="Y8105" t="s">
        <v>140</v>
      </c>
      <c r="Z8105"/>
      <c r="AA8105" t="s">
        <v>134</v>
      </c>
      <c r="AB8105" t="s">
        <v>134</v>
      </c>
      <c r="AC8105" t="s">
        <v>134</v>
      </c>
      <c r="AD8105"/>
      <c r="AE8105"/>
      <c r="AF8105"/>
      <c r="AG8105" t="s">
        <v>134</v>
      </c>
      <c r="AH8105"/>
      <c r="AI8105"/>
      <c r="AJ8105"/>
      <c r="AK8105"/>
      <c r="AL8105"/>
      <c r="AM8105"/>
      <c r="AN8105"/>
      <c r="AO8105"/>
      <c r="AP8105"/>
      <c r="AQ8105"/>
      <c r="AR8105"/>
      <c r="AS8105"/>
      <c r="AT8105"/>
      <c r="AU8105"/>
      <c r="AV8105"/>
      <c r="AW8105"/>
      <c r="AX8105"/>
      <c r="AY8105"/>
      <c r="AZ8105"/>
      <c r="BA8105"/>
      <c r="BB8105"/>
      <c r="BC8105"/>
      <c r="BD8105"/>
      <c r="BE8105"/>
      <c r="BF8105"/>
      <c r="BG8105"/>
      <c r="BH8105"/>
      <c r="BI8105"/>
      <c r="BJ8105"/>
    </row>
    <row r="8106" spans="1:62" x14ac:dyDescent="0.25">
      <c r="A8106" t="s">
        <v>3813</v>
      </c>
      <c r="B8106"/>
      <c r="C8106" t="s">
        <v>126</v>
      </c>
      <c r="D8106" t="s">
        <v>3078</v>
      </c>
      <c r="E8106" t="s">
        <v>128</v>
      </c>
      <c r="F8106" t="s">
        <v>136</v>
      </c>
      <c r="G8106" t="s">
        <v>134</v>
      </c>
      <c r="H8106"/>
      <c r="I8106"/>
      <c r="J8106"/>
      <c r="K8106" t="s">
        <v>141</v>
      </c>
      <c r="L8106" t="s">
        <v>352</v>
      </c>
      <c r="M8106" t="s">
        <v>133</v>
      </c>
      <c r="N8106"/>
      <c r="O8106" t="s">
        <v>134</v>
      </c>
      <c r="P8106"/>
      <c r="Q8106"/>
      <c r="R8106" t="s">
        <v>134</v>
      </c>
      <c r="S8106" t="s">
        <v>143</v>
      </c>
      <c r="T8106" t="s">
        <v>134</v>
      </c>
      <c r="U8106"/>
      <c r="V8106"/>
      <c r="W8106" t="s">
        <v>139</v>
      </c>
      <c r="X8106" t="s">
        <v>134</v>
      </c>
      <c r="Y8106" t="s">
        <v>140</v>
      </c>
      <c r="Z8106"/>
      <c r="AA8106" t="s">
        <v>134</v>
      </c>
      <c r="AB8106" t="s">
        <v>134</v>
      </c>
      <c r="AC8106" t="s">
        <v>134</v>
      </c>
      <c r="AD8106"/>
      <c r="AE8106"/>
      <c r="AF8106"/>
      <c r="AG8106" t="s">
        <v>134</v>
      </c>
      <c r="AH8106"/>
      <c r="AI8106"/>
      <c r="AJ8106"/>
      <c r="AK8106"/>
      <c r="AL8106"/>
      <c r="AM8106"/>
      <c r="AN8106"/>
      <c r="AO8106"/>
      <c r="AP8106"/>
      <c r="AQ8106"/>
      <c r="AR8106"/>
      <c r="AS8106"/>
      <c r="AT8106"/>
      <c r="AU8106"/>
      <c r="AV8106"/>
      <c r="AW8106"/>
      <c r="AX8106"/>
      <c r="AY8106"/>
      <c r="AZ8106"/>
      <c r="BA8106"/>
      <c r="BB8106"/>
      <c r="BC8106"/>
      <c r="BD8106"/>
      <c r="BE8106"/>
      <c r="BF8106"/>
      <c r="BG8106"/>
      <c r="BH8106"/>
      <c r="BI8106"/>
      <c r="BJ8106"/>
    </row>
    <row r="8107" spans="1:62" x14ac:dyDescent="0.25">
      <c r="A8107" t="s">
        <v>3813</v>
      </c>
      <c r="B8107"/>
      <c r="C8107" t="s">
        <v>126</v>
      </c>
      <c r="D8107" t="s">
        <v>3078</v>
      </c>
      <c r="E8107" t="s">
        <v>128</v>
      </c>
      <c r="F8107" t="s">
        <v>136</v>
      </c>
      <c r="G8107" t="s">
        <v>130</v>
      </c>
      <c r="H8107"/>
      <c r="I8107"/>
      <c r="J8107"/>
      <c r="K8107" t="s">
        <v>353</v>
      </c>
      <c r="L8107" t="s">
        <v>142</v>
      </c>
      <c r="M8107" t="s">
        <v>133</v>
      </c>
      <c r="N8107"/>
      <c r="O8107" t="s">
        <v>134</v>
      </c>
      <c r="P8107"/>
      <c r="Q8107"/>
      <c r="R8107" t="s">
        <v>134</v>
      </c>
      <c r="S8107" t="s">
        <v>134</v>
      </c>
      <c r="T8107" t="s">
        <v>134</v>
      </c>
      <c r="U8107"/>
      <c r="V8107"/>
      <c r="W8107" t="s">
        <v>354</v>
      </c>
      <c r="X8107" t="s">
        <v>134</v>
      </c>
      <c r="Y8107" t="s">
        <v>140</v>
      </c>
      <c r="Z8107"/>
      <c r="AA8107" t="s">
        <v>134</v>
      </c>
      <c r="AB8107" t="s">
        <v>134</v>
      </c>
      <c r="AC8107" t="s">
        <v>134</v>
      </c>
      <c r="AD8107"/>
      <c r="AE8107"/>
      <c r="AF8107"/>
      <c r="AG8107" t="s">
        <v>134</v>
      </c>
      <c r="AH8107"/>
      <c r="AI8107"/>
      <c r="AJ8107"/>
      <c r="AK8107"/>
      <c r="AL8107"/>
      <c r="AM8107"/>
      <c r="AN8107"/>
      <c r="AO8107"/>
      <c r="AP8107"/>
      <c r="AQ8107"/>
      <c r="AR8107"/>
      <c r="AS8107"/>
      <c r="AT8107"/>
      <c r="AU8107"/>
      <c r="AV8107"/>
      <c r="AW8107"/>
      <c r="AX8107"/>
      <c r="AY8107"/>
      <c r="AZ8107"/>
      <c r="BA8107"/>
      <c r="BB8107"/>
      <c r="BC8107"/>
      <c r="BD8107"/>
      <c r="BE8107"/>
      <c r="BF8107"/>
      <c r="BG8107"/>
      <c r="BH8107"/>
      <c r="BI8107"/>
      <c r="BJ8107"/>
    </row>
    <row r="8108" spans="1:62" x14ac:dyDescent="0.25">
      <c r="A8108" t="s">
        <v>3813</v>
      </c>
      <c r="B8108"/>
      <c r="C8108" t="s">
        <v>126</v>
      </c>
      <c r="D8108" t="s">
        <v>3078</v>
      </c>
      <c r="E8108" t="s">
        <v>128</v>
      </c>
      <c r="F8108" t="s">
        <v>136</v>
      </c>
      <c r="G8108" t="s">
        <v>134</v>
      </c>
      <c r="H8108"/>
      <c r="I8108"/>
      <c r="J8108"/>
      <c r="K8108" t="s">
        <v>355</v>
      </c>
      <c r="L8108" t="s">
        <v>132</v>
      </c>
      <c r="M8108" t="s">
        <v>133</v>
      </c>
      <c r="N8108"/>
      <c r="O8108" t="s">
        <v>134</v>
      </c>
      <c r="P8108"/>
      <c r="Q8108"/>
      <c r="R8108" t="s">
        <v>134</v>
      </c>
      <c r="S8108" t="s">
        <v>143</v>
      </c>
      <c r="T8108" t="s">
        <v>134</v>
      </c>
      <c r="U8108"/>
      <c r="V8108"/>
      <c r="W8108" t="s">
        <v>2789</v>
      </c>
      <c r="X8108" t="s">
        <v>134</v>
      </c>
      <c r="Y8108" t="s">
        <v>140</v>
      </c>
      <c r="Z8108"/>
      <c r="AA8108" t="s">
        <v>134</v>
      </c>
      <c r="AB8108" t="s">
        <v>134</v>
      </c>
      <c r="AC8108" t="s">
        <v>134</v>
      </c>
      <c r="AD8108"/>
      <c r="AE8108"/>
      <c r="AF8108"/>
      <c r="AG8108" t="s">
        <v>134</v>
      </c>
      <c r="AH8108"/>
      <c r="AI8108"/>
      <c r="AJ8108"/>
      <c r="AK8108"/>
      <c r="AL8108"/>
      <c r="AM8108"/>
      <c r="AN8108"/>
      <c r="AO8108"/>
      <c r="AP8108"/>
      <c r="AQ8108"/>
      <c r="AR8108"/>
      <c r="AS8108"/>
      <c r="AT8108"/>
      <c r="AU8108"/>
      <c r="AV8108"/>
      <c r="AW8108"/>
      <c r="AX8108"/>
      <c r="AY8108"/>
      <c r="AZ8108"/>
      <c r="BA8108"/>
      <c r="BB8108"/>
      <c r="BC8108"/>
      <c r="BD8108"/>
      <c r="BE8108"/>
      <c r="BF8108"/>
      <c r="BG8108"/>
      <c r="BH8108"/>
      <c r="BI8108"/>
      <c r="BJ8108"/>
    </row>
    <row r="8109" spans="1:62" x14ac:dyDescent="0.25">
      <c r="A8109" t="s">
        <v>3815</v>
      </c>
      <c r="B8109"/>
      <c r="C8109" t="s">
        <v>126</v>
      </c>
      <c r="D8109" t="s">
        <v>3078</v>
      </c>
      <c r="E8109" t="s">
        <v>128</v>
      </c>
      <c r="F8109" t="s">
        <v>156</v>
      </c>
      <c r="G8109" t="s">
        <v>134</v>
      </c>
      <c r="H8109"/>
      <c r="I8109"/>
      <c r="J8109"/>
      <c r="K8109" t="s">
        <v>213</v>
      </c>
      <c r="L8109" t="s">
        <v>177</v>
      </c>
      <c r="M8109" t="s">
        <v>133</v>
      </c>
      <c r="N8109"/>
      <c r="O8109" t="s">
        <v>134</v>
      </c>
      <c r="P8109"/>
      <c r="Q8109"/>
      <c r="R8109" t="s">
        <v>134</v>
      </c>
      <c r="S8109" t="s">
        <v>134</v>
      </c>
      <c r="T8109" t="s">
        <v>134</v>
      </c>
      <c r="U8109"/>
      <c r="V8109"/>
      <c r="W8109" t="s">
        <v>214</v>
      </c>
      <c r="X8109" t="s">
        <v>134</v>
      </c>
      <c r="Y8109" t="s">
        <v>140</v>
      </c>
      <c r="Z8109"/>
      <c r="AA8109" t="s">
        <v>134</v>
      </c>
      <c r="AB8109" t="s">
        <v>134</v>
      </c>
      <c r="AC8109" t="s">
        <v>134</v>
      </c>
      <c r="AD8109"/>
      <c r="AE8109"/>
      <c r="AF8109"/>
      <c r="AG8109" t="s">
        <v>134</v>
      </c>
      <c r="AH8109"/>
      <c r="AI8109"/>
      <c r="AJ8109"/>
      <c r="AK8109"/>
      <c r="AL8109"/>
      <c r="AM8109"/>
      <c r="AN8109"/>
      <c r="AO8109"/>
      <c r="AP8109"/>
      <c r="AQ8109"/>
      <c r="AR8109"/>
      <c r="AS8109"/>
      <c r="AT8109"/>
      <c r="AU8109"/>
      <c r="AV8109"/>
      <c r="AW8109"/>
      <c r="AX8109"/>
      <c r="AY8109"/>
      <c r="AZ8109"/>
      <c r="BA8109"/>
      <c r="BB8109"/>
      <c r="BC8109"/>
      <c r="BD8109"/>
      <c r="BE8109"/>
      <c r="BF8109"/>
      <c r="BG8109"/>
      <c r="BH8109"/>
      <c r="BI8109"/>
      <c r="BJ8109"/>
    </row>
    <row r="8110" spans="1:62" x14ac:dyDescent="0.25">
      <c r="A8110" t="s">
        <v>3815</v>
      </c>
      <c r="B8110"/>
      <c r="C8110" t="s">
        <v>126</v>
      </c>
      <c r="D8110" t="s">
        <v>3078</v>
      </c>
      <c r="E8110" t="s">
        <v>128</v>
      </c>
      <c r="F8110" t="s">
        <v>156</v>
      </c>
      <c r="G8110" t="s">
        <v>134</v>
      </c>
      <c r="H8110"/>
      <c r="I8110"/>
      <c r="J8110"/>
      <c r="K8110" t="s">
        <v>215</v>
      </c>
      <c r="L8110" t="s">
        <v>216</v>
      </c>
      <c r="M8110" t="s">
        <v>133</v>
      </c>
      <c r="N8110"/>
      <c r="O8110" t="s">
        <v>134</v>
      </c>
      <c r="P8110"/>
      <c r="Q8110"/>
      <c r="R8110" t="s">
        <v>134</v>
      </c>
      <c r="S8110" t="s">
        <v>134</v>
      </c>
      <c r="T8110" t="s">
        <v>134</v>
      </c>
      <c r="U8110"/>
      <c r="V8110"/>
      <c r="W8110" t="s">
        <v>214</v>
      </c>
      <c r="X8110" t="s">
        <v>134</v>
      </c>
      <c r="Y8110" t="s">
        <v>140</v>
      </c>
      <c r="Z8110"/>
      <c r="AA8110" t="s">
        <v>134</v>
      </c>
      <c r="AB8110" t="s">
        <v>134</v>
      </c>
      <c r="AC8110" t="s">
        <v>134</v>
      </c>
      <c r="AD8110"/>
      <c r="AE8110"/>
      <c r="AF8110"/>
      <c r="AG8110" t="s">
        <v>134</v>
      </c>
      <c r="AH8110"/>
      <c r="AI8110"/>
      <c r="AJ8110"/>
      <c r="AK8110"/>
      <c r="AL8110"/>
      <c r="AM8110"/>
      <c r="AN8110"/>
      <c r="AO8110"/>
      <c r="AP8110"/>
      <c r="AQ8110"/>
      <c r="AR8110"/>
      <c r="AS8110"/>
      <c r="AT8110"/>
      <c r="AU8110"/>
      <c r="AV8110"/>
      <c r="AW8110"/>
      <c r="AX8110"/>
      <c r="AY8110"/>
      <c r="AZ8110"/>
      <c r="BA8110"/>
      <c r="BB8110"/>
      <c r="BC8110"/>
      <c r="BD8110"/>
      <c r="BE8110"/>
      <c r="BF8110"/>
      <c r="BG8110"/>
      <c r="BH8110"/>
      <c r="BI8110"/>
      <c r="BJ8110"/>
    </row>
    <row r="8111" spans="1:62" x14ac:dyDescent="0.25">
      <c r="A8111" t="s">
        <v>3815</v>
      </c>
      <c r="B8111"/>
      <c r="C8111" t="s">
        <v>126</v>
      </c>
      <c r="D8111" t="s">
        <v>3078</v>
      </c>
      <c r="E8111" t="s">
        <v>128</v>
      </c>
      <c r="F8111" t="s">
        <v>156</v>
      </c>
      <c r="G8111" t="s">
        <v>134</v>
      </c>
      <c r="H8111"/>
      <c r="I8111"/>
      <c r="J8111"/>
      <c r="K8111" t="s">
        <v>201</v>
      </c>
      <c r="L8111" t="s">
        <v>217</v>
      </c>
      <c r="M8111" t="s">
        <v>133</v>
      </c>
      <c r="N8111"/>
      <c r="O8111" t="s">
        <v>134</v>
      </c>
      <c r="P8111"/>
      <c r="Q8111"/>
      <c r="R8111" t="s">
        <v>134</v>
      </c>
      <c r="S8111" t="s">
        <v>136</v>
      </c>
      <c r="T8111" t="s">
        <v>134</v>
      </c>
      <c r="U8111"/>
      <c r="V8111"/>
      <c r="W8111" t="s">
        <v>214</v>
      </c>
      <c r="X8111" t="s">
        <v>134</v>
      </c>
      <c r="Y8111" t="s">
        <v>140</v>
      </c>
      <c r="Z8111"/>
      <c r="AA8111" t="s">
        <v>134</v>
      </c>
      <c r="AB8111" t="s">
        <v>134</v>
      </c>
      <c r="AC8111" t="s">
        <v>134</v>
      </c>
      <c r="AD8111"/>
      <c r="AE8111"/>
      <c r="AF8111"/>
      <c r="AG8111" t="s">
        <v>134</v>
      </c>
      <c r="AH8111"/>
      <c r="AI8111"/>
      <c r="AJ8111"/>
      <c r="AK8111"/>
      <c r="AL8111"/>
      <c r="AM8111"/>
      <c r="AN8111"/>
      <c r="AO8111"/>
      <c r="AP8111"/>
      <c r="AQ8111"/>
      <c r="AR8111"/>
      <c r="AS8111"/>
      <c r="AT8111"/>
      <c r="AU8111"/>
      <c r="AV8111"/>
      <c r="AW8111"/>
      <c r="AX8111"/>
      <c r="AY8111"/>
      <c r="AZ8111"/>
      <c r="BA8111"/>
      <c r="BB8111"/>
      <c r="BC8111"/>
      <c r="BD8111"/>
      <c r="BE8111"/>
      <c r="BF8111"/>
      <c r="BG8111"/>
      <c r="BH8111"/>
      <c r="BI8111"/>
      <c r="BJ8111"/>
    </row>
    <row r="8112" spans="1:62" x14ac:dyDescent="0.25">
      <c r="A8112" t="s">
        <v>3815</v>
      </c>
      <c r="B8112"/>
      <c r="C8112" t="s">
        <v>126</v>
      </c>
      <c r="D8112" t="s">
        <v>3078</v>
      </c>
      <c r="E8112" t="s">
        <v>128</v>
      </c>
      <c r="F8112" t="s">
        <v>156</v>
      </c>
      <c r="G8112" t="s">
        <v>134</v>
      </c>
      <c r="H8112"/>
      <c r="I8112"/>
      <c r="J8112"/>
      <c r="K8112" t="s">
        <v>215</v>
      </c>
      <c r="L8112" t="s">
        <v>267</v>
      </c>
      <c r="M8112" t="s">
        <v>133</v>
      </c>
      <c r="N8112"/>
      <c r="O8112" t="s">
        <v>134</v>
      </c>
      <c r="P8112"/>
      <c r="Q8112"/>
      <c r="R8112" t="s">
        <v>134</v>
      </c>
      <c r="S8112" t="s">
        <v>134</v>
      </c>
      <c r="T8112" t="s">
        <v>134</v>
      </c>
      <c r="U8112"/>
      <c r="V8112"/>
      <c r="W8112" t="s">
        <v>134</v>
      </c>
      <c r="X8112" t="s">
        <v>134</v>
      </c>
      <c r="Y8112" t="s">
        <v>140</v>
      </c>
      <c r="Z8112"/>
      <c r="AA8112" t="s">
        <v>134</v>
      </c>
      <c r="AB8112" t="s">
        <v>134</v>
      </c>
      <c r="AC8112" t="s">
        <v>134</v>
      </c>
      <c r="AD8112"/>
      <c r="AE8112"/>
      <c r="AF8112"/>
      <c r="AG8112" t="s">
        <v>134</v>
      </c>
      <c r="AH8112"/>
      <c r="AI8112"/>
      <c r="AJ8112"/>
      <c r="AK8112"/>
      <c r="AL8112"/>
      <c r="AM8112"/>
      <c r="AN8112"/>
      <c r="AO8112"/>
      <c r="AP8112"/>
      <c r="AQ8112"/>
      <c r="AR8112"/>
      <c r="AS8112"/>
      <c r="AT8112"/>
      <c r="AU8112"/>
      <c r="AV8112"/>
      <c r="AW8112"/>
      <c r="AX8112"/>
      <c r="AY8112"/>
      <c r="AZ8112"/>
      <c r="BA8112"/>
      <c r="BB8112"/>
      <c r="BC8112"/>
      <c r="BD8112"/>
      <c r="BE8112"/>
      <c r="BF8112"/>
      <c r="BG8112"/>
      <c r="BH8112"/>
      <c r="BI8112"/>
      <c r="BJ8112"/>
    </row>
    <row r="8113" spans="1:62" x14ac:dyDescent="0.25">
      <c r="A8113" t="s">
        <v>3819</v>
      </c>
      <c r="B8113"/>
      <c r="C8113" t="s">
        <v>126</v>
      </c>
      <c r="D8113" t="s">
        <v>3078</v>
      </c>
      <c r="E8113" t="s">
        <v>128</v>
      </c>
      <c r="F8113" t="s">
        <v>143</v>
      </c>
      <c r="G8113" t="s">
        <v>134</v>
      </c>
      <c r="H8113"/>
      <c r="I8113"/>
      <c r="J8113"/>
      <c r="K8113" t="s">
        <v>266</v>
      </c>
      <c r="L8113" t="s">
        <v>267</v>
      </c>
      <c r="M8113" t="s">
        <v>133</v>
      </c>
      <c r="N8113"/>
      <c r="O8113" t="s">
        <v>134</v>
      </c>
      <c r="P8113"/>
      <c r="Q8113"/>
      <c r="R8113" t="s">
        <v>134</v>
      </c>
      <c r="S8113" t="s">
        <v>134</v>
      </c>
      <c r="T8113" t="s">
        <v>134</v>
      </c>
      <c r="U8113"/>
      <c r="V8113"/>
      <c r="W8113" t="s">
        <v>129</v>
      </c>
      <c r="X8113" t="s">
        <v>134</v>
      </c>
      <c r="Y8113" t="s">
        <v>135</v>
      </c>
      <c r="Z8113"/>
      <c r="AA8113" t="s">
        <v>134</v>
      </c>
      <c r="AB8113" t="s">
        <v>134</v>
      </c>
      <c r="AC8113" t="s">
        <v>134</v>
      </c>
      <c r="AD8113"/>
      <c r="AE8113"/>
      <c r="AF8113"/>
      <c r="AG8113" t="s">
        <v>134</v>
      </c>
      <c r="AH8113"/>
      <c r="AI8113"/>
      <c r="AJ8113"/>
      <c r="AK8113"/>
      <c r="AL8113"/>
      <c r="AM8113"/>
      <c r="AN8113"/>
      <c r="AO8113"/>
      <c r="AP8113"/>
      <c r="AQ8113"/>
      <c r="AR8113"/>
      <c r="AS8113"/>
      <c r="AT8113"/>
      <c r="AU8113"/>
      <c r="AV8113"/>
      <c r="AW8113"/>
      <c r="AX8113"/>
      <c r="AY8113"/>
      <c r="AZ8113"/>
      <c r="BA8113"/>
      <c r="BB8113"/>
      <c r="BC8113"/>
      <c r="BD8113"/>
      <c r="BE8113"/>
      <c r="BF8113"/>
      <c r="BG8113"/>
      <c r="BH8113"/>
      <c r="BI8113"/>
      <c r="BJ8113"/>
    </row>
    <row r="8114" spans="1:62" x14ac:dyDescent="0.25">
      <c r="A8114" t="s">
        <v>3819</v>
      </c>
      <c r="B8114"/>
      <c r="C8114" t="s">
        <v>126</v>
      </c>
      <c r="D8114" t="s">
        <v>3078</v>
      </c>
      <c r="E8114" t="s">
        <v>128</v>
      </c>
      <c r="F8114" t="s">
        <v>143</v>
      </c>
      <c r="G8114" t="s">
        <v>130</v>
      </c>
      <c r="H8114"/>
      <c r="I8114"/>
      <c r="J8114"/>
      <c r="K8114" t="s">
        <v>592</v>
      </c>
      <c r="L8114" t="s">
        <v>132</v>
      </c>
      <c r="M8114" t="s">
        <v>133</v>
      </c>
      <c r="N8114"/>
      <c r="O8114" t="s">
        <v>134</v>
      </c>
      <c r="P8114"/>
      <c r="Q8114"/>
      <c r="R8114" t="s">
        <v>134</v>
      </c>
      <c r="S8114" t="s">
        <v>134</v>
      </c>
      <c r="T8114" t="s">
        <v>134</v>
      </c>
      <c r="U8114"/>
      <c r="V8114"/>
      <c r="W8114" t="s">
        <v>129</v>
      </c>
      <c r="X8114" t="s">
        <v>134</v>
      </c>
      <c r="Y8114" t="s">
        <v>135</v>
      </c>
      <c r="Z8114"/>
      <c r="AA8114" t="s">
        <v>134</v>
      </c>
      <c r="AB8114" t="s">
        <v>134</v>
      </c>
      <c r="AC8114" t="s">
        <v>134</v>
      </c>
      <c r="AD8114"/>
      <c r="AE8114"/>
      <c r="AF8114"/>
      <c r="AG8114" t="s">
        <v>134</v>
      </c>
      <c r="AH8114"/>
      <c r="AI8114"/>
      <c r="AJ8114"/>
      <c r="AK8114"/>
      <c r="AL8114"/>
      <c r="AM8114"/>
      <c r="AN8114"/>
      <c r="AO8114"/>
      <c r="AP8114"/>
      <c r="AQ8114"/>
      <c r="AR8114"/>
      <c r="AS8114"/>
      <c r="AT8114"/>
      <c r="AU8114"/>
      <c r="AV8114"/>
      <c r="AW8114"/>
      <c r="AX8114"/>
      <c r="AY8114"/>
      <c r="AZ8114"/>
      <c r="BA8114"/>
      <c r="BB8114"/>
      <c r="BC8114"/>
      <c r="BD8114"/>
      <c r="BE8114"/>
      <c r="BF8114"/>
      <c r="BG8114"/>
      <c r="BH8114"/>
      <c r="BI8114"/>
      <c r="BJ8114"/>
    </row>
    <row r="8115" spans="1:62" x14ac:dyDescent="0.25">
      <c r="A8115" t="s">
        <v>3825</v>
      </c>
      <c r="B8115"/>
      <c r="C8115" t="s">
        <v>174</v>
      </c>
      <c r="D8115" t="s">
        <v>609</v>
      </c>
      <c r="E8115" t="s">
        <v>128</v>
      </c>
      <c r="F8115" t="s">
        <v>231</v>
      </c>
      <c r="G8115" t="s">
        <v>134</v>
      </c>
      <c r="H8115"/>
      <c r="I8115"/>
      <c r="J8115"/>
      <c r="K8115" t="s">
        <v>1046</v>
      </c>
      <c r="L8115" t="s">
        <v>132</v>
      </c>
      <c r="M8115" t="s">
        <v>133</v>
      </c>
      <c r="N8115"/>
      <c r="O8115" t="s">
        <v>134</v>
      </c>
      <c r="P8115"/>
      <c r="Q8115"/>
      <c r="R8115" t="s">
        <v>134</v>
      </c>
      <c r="S8115" t="s">
        <v>134</v>
      </c>
      <c r="T8115" t="s">
        <v>134</v>
      </c>
      <c r="U8115"/>
      <c r="V8115"/>
      <c r="W8115" t="s">
        <v>134</v>
      </c>
      <c r="X8115" t="s">
        <v>134</v>
      </c>
      <c r="Y8115" t="s">
        <v>140</v>
      </c>
      <c r="Z8115"/>
      <c r="AA8115" t="s">
        <v>134</v>
      </c>
      <c r="AB8115" t="s">
        <v>338</v>
      </c>
      <c r="AC8115" t="s">
        <v>134</v>
      </c>
      <c r="AD8115"/>
      <c r="AE8115"/>
      <c r="AF8115"/>
      <c r="AG8115" t="s">
        <v>134</v>
      </c>
      <c r="AH8115"/>
      <c r="AI8115"/>
      <c r="AJ8115"/>
      <c r="AK8115"/>
      <c r="AL8115"/>
      <c r="AM8115"/>
      <c r="AN8115"/>
      <c r="AO8115"/>
      <c r="AP8115"/>
      <c r="AQ8115"/>
      <c r="AR8115"/>
      <c r="AS8115"/>
      <c r="AT8115"/>
      <c r="AU8115"/>
      <c r="AV8115"/>
      <c r="AW8115"/>
      <c r="AX8115"/>
      <c r="AY8115"/>
      <c r="AZ8115"/>
      <c r="BA8115"/>
      <c r="BB8115"/>
      <c r="BC8115"/>
      <c r="BD8115"/>
      <c r="BE8115"/>
      <c r="BF8115"/>
      <c r="BG8115"/>
      <c r="BH8115"/>
      <c r="BI8115"/>
      <c r="BJ8115"/>
    </row>
    <row r="8116" spans="1:62" x14ac:dyDescent="0.25">
      <c r="A8116" t="s">
        <v>3830</v>
      </c>
      <c r="B8116"/>
      <c r="C8116" t="s">
        <v>174</v>
      </c>
      <c r="D8116" t="s">
        <v>760</v>
      </c>
      <c r="E8116" t="s">
        <v>128</v>
      </c>
      <c r="F8116" t="s">
        <v>286</v>
      </c>
      <c r="G8116" t="s">
        <v>286</v>
      </c>
      <c r="H8116"/>
      <c r="I8116"/>
      <c r="J8116"/>
      <c r="K8116" t="s">
        <v>519</v>
      </c>
      <c r="L8116" t="s">
        <v>335</v>
      </c>
      <c r="M8116" t="s">
        <v>133</v>
      </c>
      <c r="N8116"/>
      <c r="O8116" t="s">
        <v>134</v>
      </c>
      <c r="P8116"/>
      <c r="Q8116"/>
      <c r="R8116" t="s">
        <v>134</v>
      </c>
      <c r="S8116" t="s">
        <v>134</v>
      </c>
      <c r="T8116" t="s">
        <v>134</v>
      </c>
      <c r="U8116"/>
      <c r="V8116"/>
      <c r="W8116" t="s">
        <v>521</v>
      </c>
      <c r="X8116" t="s">
        <v>134</v>
      </c>
      <c r="Y8116" t="s">
        <v>140</v>
      </c>
      <c r="Z8116"/>
      <c r="AA8116" t="s">
        <v>134</v>
      </c>
      <c r="AB8116" t="s">
        <v>134</v>
      </c>
      <c r="AC8116" t="s">
        <v>134</v>
      </c>
      <c r="AD8116"/>
      <c r="AE8116"/>
      <c r="AF8116"/>
      <c r="AG8116" t="s">
        <v>134</v>
      </c>
      <c r="AH8116"/>
      <c r="AI8116"/>
      <c r="AJ8116"/>
      <c r="AK8116"/>
      <c r="AL8116"/>
      <c r="AM8116"/>
      <c r="AN8116"/>
      <c r="AO8116"/>
      <c r="AP8116"/>
      <c r="AQ8116"/>
      <c r="AR8116"/>
      <c r="AS8116"/>
      <c r="AT8116"/>
      <c r="AU8116"/>
      <c r="AV8116"/>
      <c r="AW8116"/>
      <c r="AX8116"/>
      <c r="AY8116"/>
      <c r="AZ8116"/>
      <c r="BA8116"/>
      <c r="BB8116"/>
      <c r="BC8116"/>
      <c r="BD8116"/>
      <c r="BE8116"/>
      <c r="BF8116"/>
      <c r="BG8116"/>
      <c r="BH8116"/>
      <c r="BI8116"/>
      <c r="BJ8116"/>
    </row>
    <row r="8117" spans="1:62" x14ac:dyDescent="0.25">
      <c r="A8117" t="s">
        <v>3922</v>
      </c>
      <c r="B8117"/>
      <c r="C8117" t="s">
        <v>126</v>
      </c>
      <c r="D8117" t="s">
        <v>3049</v>
      </c>
      <c r="E8117" t="s">
        <v>128</v>
      </c>
      <c r="F8117" t="s">
        <v>189</v>
      </c>
      <c r="G8117" t="s">
        <v>147</v>
      </c>
      <c r="H8117"/>
      <c r="I8117"/>
      <c r="J8117"/>
      <c r="K8117" t="s">
        <v>190</v>
      </c>
      <c r="L8117" t="s">
        <v>161</v>
      </c>
      <c r="M8117" t="s">
        <v>133</v>
      </c>
      <c r="N8117"/>
      <c r="O8117" t="s">
        <v>134</v>
      </c>
      <c r="P8117"/>
      <c r="Q8117"/>
      <c r="R8117" t="s">
        <v>134</v>
      </c>
      <c r="S8117" t="s">
        <v>143</v>
      </c>
      <c r="T8117" t="s">
        <v>134</v>
      </c>
      <c r="U8117"/>
      <c r="V8117"/>
      <c r="W8117" t="s">
        <v>218</v>
      </c>
      <c r="X8117" t="s">
        <v>134</v>
      </c>
      <c r="Y8117" t="s">
        <v>140</v>
      </c>
      <c r="Z8117"/>
      <c r="AA8117" t="s">
        <v>134</v>
      </c>
      <c r="AB8117" t="s">
        <v>163</v>
      </c>
      <c r="AC8117" t="s">
        <v>134</v>
      </c>
      <c r="AD8117"/>
      <c r="AE8117"/>
      <c r="AF8117"/>
      <c r="AG8117" t="s">
        <v>134</v>
      </c>
      <c r="AH8117"/>
      <c r="AI8117"/>
      <c r="AJ8117"/>
      <c r="AK8117"/>
      <c r="AL8117"/>
      <c r="AM8117"/>
      <c r="AN8117"/>
      <c r="AO8117"/>
      <c r="AP8117"/>
      <c r="AQ8117"/>
      <c r="AR8117"/>
      <c r="AS8117"/>
      <c r="AT8117"/>
      <c r="AU8117"/>
      <c r="AV8117"/>
      <c r="AW8117"/>
      <c r="AX8117"/>
      <c r="AY8117"/>
      <c r="AZ8117"/>
      <c r="BA8117"/>
      <c r="BB8117"/>
      <c r="BC8117"/>
      <c r="BD8117"/>
      <c r="BE8117"/>
      <c r="BF8117"/>
      <c r="BG8117"/>
      <c r="BH8117"/>
      <c r="BI8117"/>
      <c r="BJ8117"/>
    </row>
    <row r="8118" spans="1:62" x14ac:dyDescent="0.25">
      <c r="A8118" t="s">
        <v>3922</v>
      </c>
      <c r="B8118"/>
      <c r="C8118" t="s">
        <v>126</v>
      </c>
      <c r="D8118" t="s">
        <v>3049</v>
      </c>
      <c r="E8118" t="s">
        <v>128</v>
      </c>
      <c r="F8118" t="s">
        <v>189</v>
      </c>
      <c r="G8118" t="s">
        <v>147</v>
      </c>
      <c r="H8118"/>
      <c r="I8118"/>
      <c r="J8118"/>
      <c r="K8118" t="s">
        <v>190</v>
      </c>
      <c r="L8118" t="s">
        <v>149</v>
      </c>
      <c r="M8118" t="s">
        <v>133</v>
      </c>
      <c r="N8118"/>
      <c r="O8118" t="s">
        <v>134</v>
      </c>
      <c r="P8118"/>
      <c r="Q8118"/>
      <c r="R8118" t="s">
        <v>134</v>
      </c>
      <c r="S8118" t="s">
        <v>143</v>
      </c>
      <c r="T8118" t="s">
        <v>134</v>
      </c>
      <c r="U8118"/>
      <c r="V8118"/>
      <c r="W8118" t="s">
        <v>219</v>
      </c>
      <c r="X8118" t="s">
        <v>134</v>
      </c>
      <c r="Y8118" t="s">
        <v>140</v>
      </c>
      <c r="Z8118"/>
      <c r="AA8118" t="s">
        <v>134</v>
      </c>
      <c r="AB8118" t="s">
        <v>151</v>
      </c>
      <c r="AC8118" t="s">
        <v>134</v>
      </c>
      <c r="AD8118"/>
      <c r="AE8118"/>
      <c r="AF8118"/>
      <c r="AG8118" t="s">
        <v>134</v>
      </c>
      <c r="AH8118"/>
      <c r="AI8118"/>
      <c r="AJ8118"/>
      <c r="AK8118"/>
      <c r="AL8118"/>
      <c r="AM8118"/>
      <c r="AN8118"/>
      <c r="AO8118"/>
      <c r="AP8118"/>
      <c r="AQ8118"/>
      <c r="AR8118"/>
      <c r="AS8118"/>
      <c r="AT8118"/>
      <c r="AU8118"/>
      <c r="AV8118"/>
      <c r="AW8118"/>
      <c r="AX8118"/>
      <c r="AY8118"/>
      <c r="AZ8118"/>
      <c r="BA8118"/>
      <c r="BB8118"/>
      <c r="BC8118"/>
      <c r="BD8118"/>
      <c r="BE8118"/>
      <c r="BF8118"/>
      <c r="BG8118"/>
      <c r="BH8118"/>
      <c r="BI8118"/>
      <c r="BJ8118"/>
    </row>
    <row r="8119" spans="1:62" x14ac:dyDescent="0.25">
      <c r="A8119" t="s">
        <v>3922</v>
      </c>
      <c r="B8119"/>
      <c r="C8119" t="s">
        <v>126</v>
      </c>
      <c r="D8119" t="s">
        <v>3049</v>
      </c>
      <c r="E8119" t="s">
        <v>128</v>
      </c>
      <c r="F8119" t="s">
        <v>189</v>
      </c>
      <c r="G8119" t="s">
        <v>147</v>
      </c>
      <c r="H8119"/>
      <c r="I8119"/>
      <c r="J8119"/>
      <c r="K8119" t="s">
        <v>190</v>
      </c>
      <c r="L8119" t="s">
        <v>164</v>
      </c>
      <c r="M8119" t="s">
        <v>133</v>
      </c>
      <c r="N8119"/>
      <c r="O8119" t="s">
        <v>134</v>
      </c>
      <c r="P8119"/>
      <c r="Q8119"/>
      <c r="R8119" t="s">
        <v>134</v>
      </c>
      <c r="S8119" t="s">
        <v>143</v>
      </c>
      <c r="T8119" t="s">
        <v>134</v>
      </c>
      <c r="U8119"/>
      <c r="V8119"/>
      <c r="W8119" t="s">
        <v>219</v>
      </c>
      <c r="X8119" t="s">
        <v>134</v>
      </c>
      <c r="Y8119" t="s">
        <v>140</v>
      </c>
      <c r="Z8119"/>
      <c r="AA8119" t="s">
        <v>134</v>
      </c>
      <c r="AB8119" t="s">
        <v>165</v>
      </c>
      <c r="AC8119" t="s">
        <v>134</v>
      </c>
      <c r="AD8119"/>
      <c r="AE8119"/>
      <c r="AF8119"/>
      <c r="AG8119" t="s">
        <v>134</v>
      </c>
      <c r="AH8119"/>
      <c r="AI8119"/>
      <c r="AJ8119"/>
      <c r="AK8119"/>
      <c r="AL8119"/>
      <c r="AM8119"/>
      <c r="AN8119"/>
      <c r="AO8119"/>
      <c r="AP8119"/>
      <c r="AQ8119"/>
      <c r="AR8119"/>
      <c r="AS8119"/>
      <c r="AT8119"/>
      <c r="AU8119"/>
      <c r="AV8119"/>
      <c r="AW8119"/>
      <c r="AX8119"/>
      <c r="AY8119"/>
      <c r="AZ8119"/>
      <c r="BA8119"/>
      <c r="BB8119"/>
      <c r="BC8119"/>
      <c r="BD8119"/>
      <c r="BE8119"/>
      <c r="BF8119"/>
      <c r="BG8119"/>
      <c r="BH8119"/>
      <c r="BI8119"/>
      <c r="BJ8119"/>
    </row>
    <row r="8120" spans="1:62" x14ac:dyDescent="0.25">
      <c r="A8120" t="s">
        <v>3922</v>
      </c>
      <c r="B8120"/>
      <c r="C8120" t="s">
        <v>126</v>
      </c>
      <c r="D8120" t="s">
        <v>3049</v>
      </c>
      <c r="E8120" t="s">
        <v>128</v>
      </c>
      <c r="F8120" t="s">
        <v>189</v>
      </c>
      <c r="G8120" t="s">
        <v>147</v>
      </c>
      <c r="H8120"/>
      <c r="I8120"/>
      <c r="J8120"/>
      <c r="K8120" t="s">
        <v>190</v>
      </c>
      <c r="L8120" t="s">
        <v>182</v>
      </c>
      <c r="M8120" t="s">
        <v>133</v>
      </c>
      <c r="N8120"/>
      <c r="O8120" t="s">
        <v>134</v>
      </c>
      <c r="P8120"/>
      <c r="Q8120"/>
      <c r="R8120" t="s">
        <v>134</v>
      </c>
      <c r="S8120" t="s">
        <v>143</v>
      </c>
      <c r="T8120" t="s">
        <v>134</v>
      </c>
      <c r="U8120"/>
      <c r="V8120"/>
      <c r="W8120" t="s">
        <v>250</v>
      </c>
      <c r="X8120" t="s">
        <v>134</v>
      </c>
      <c r="Y8120" t="s">
        <v>140</v>
      </c>
      <c r="Z8120"/>
      <c r="AA8120" t="s">
        <v>134</v>
      </c>
      <c r="AB8120" t="s">
        <v>134</v>
      </c>
      <c r="AC8120" t="s">
        <v>134</v>
      </c>
      <c r="AD8120"/>
      <c r="AE8120"/>
      <c r="AF8120"/>
      <c r="AG8120" t="s">
        <v>134</v>
      </c>
      <c r="AH8120"/>
      <c r="AI8120"/>
      <c r="AJ8120"/>
      <c r="AK8120"/>
      <c r="AL8120"/>
      <c r="AM8120"/>
      <c r="AN8120"/>
      <c r="AO8120"/>
      <c r="AP8120"/>
      <c r="AQ8120"/>
      <c r="AR8120"/>
      <c r="AS8120"/>
      <c r="AT8120"/>
      <c r="AU8120"/>
      <c r="AV8120"/>
      <c r="AW8120"/>
      <c r="AX8120"/>
      <c r="AY8120"/>
      <c r="AZ8120"/>
      <c r="BA8120"/>
      <c r="BB8120"/>
      <c r="BC8120"/>
      <c r="BD8120"/>
      <c r="BE8120"/>
      <c r="BF8120"/>
      <c r="BG8120"/>
      <c r="BH8120"/>
      <c r="BI8120"/>
      <c r="BJ8120"/>
    </row>
    <row r="8121" spans="1:62" x14ac:dyDescent="0.25">
      <c r="A8121" t="s">
        <v>3922</v>
      </c>
      <c r="B8121"/>
      <c r="C8121" t="s">
        <v>126</v>
      </c>
      <c r="D8121" t="s">
        <v>3049</v>
      </c>
      <c r="E8121" t="s">
        <v>128</v>
      </c>
      <c r="F8121" t="s">
        <v>189</v>
      </c>
      <c r="G8121" t="s">
        <v>147</v>
      </c>
      <c r="H8121"/>
      <c r="I8121"/>
      <c r="J8121"/>
      <c r="K8121" t="s">
        <v>251</v>
      </c>
      <c r="L8121" t="s">
        <v>1610</v>
      </c>
      <c r="M8121" t="s">
        <v>133</v>
      </c>
      <c r="N8121"/>
      <c r="O8121" t="s">
        <v>134</v>
      </c>
      <c r="P8121"/>
      <c r="Q8121"/>
      <c r="R8121" t="s">
        <v>134</v>
      </c>
      <c r="S8121" t="s">
        <v>143</v>
      </c>
      <c r="T8121" t="s">
        <v>134</v>
      </c>
      <c r="U8121"/>
      <c r="V8121"/>
      <c r="W8121" t="s">
        <v>3088</v>
      </c>
      <c r="X8121" t="s">
        <v>134</v>
      </c>
      <c r="Y8121" t="s">
        <v>140</v>
      </c>
      <c r="Z8121"/>
      <c r="AA8121" t="s">
        <v>134</v>
      </c>
      <c r="AB8121" t="s">
        <v>134</v>
      </c>
      <c r="AC8121" t="s">
        <v>134</v>
      </c>
      <c r="AD8121"/>
      <c r="AE8121"/>
      <c r="AF8121"/>
      <c r="AG8121" t="s">
        <v>134</v>
      </c>
      <c r="AH8121"/>
      <c r="AI8121"/>
      <c r="AJ8121"/>
      <c r="AK8121"/>
      <c r="AL8121"/>
      <c r="AM8121"/>
      <c r="AN8121"/>
      <c r="AO8121"/>
      <c r="AP8121"/>
      <c r="AQ8121"/>
      <c r="AR8121"/>
      <c r="AS8121"/>
      <c r="AT8121"/>
      <c r="AU8121"/>
      <c r="AV8121"/>
      <c r="AW8121"/>
      <c r="AX8121"/>
      <c r="AY8121"/>
      <c r="AZ8121"/>
      <c r="BA8121"/>
      <c r="BB8121"/>
      <c r="BC8121"/>
      <c r="BD8121"/>
      <c r="BE8121"/>
      <c r="BF8121"/>
      <c r="BG8121"/>
      <c r="BH8121"/>
      <c r="BI8121"/>
      <c r="BJ8121"/>
    </row>
    <row r="8122" spans="1:62" x14ac:dyDescent="0.25">
      <c r="A8122" t="s">
        <v>3922</v>
      </c>
      <c r="B8122"/>
      <c r="C8122" t="s">
        <v>126</v>
      </c>
      <c r="D8122" t="s">
        <v>3049</v>
      </c>
      <c r="E8122" t="s">
        <v>128</v>
      </c>
      <c r="F8122" t="s">
        <v>220</v>
      </c>
      <c r="G8122" t="s">
        <v>147</v>
      </c>
      <c r="H8122"/>
      <c r="I8122"/>
      <c r="J8122"/>
      <c r="K8122" t="s">
        <v>221</v>
      </c>
      <c r="L8122" t="s">
        <v>158</v>
      </c>
      <c r="M8122" t="s">
        <v>133</v>
      </c>
      <c r="N8122"/>
      <c r="O8122" t="s">
        <v>134</v>
      </c>
      <c r="P8122"/>
      <c r="Q8122"/>
      <c r="R8122" t="s">
        <v>134</v>
      </c>
      <c r="S8122" t="s">
        <v>136</v>
      </c>
      <c r="T8122" t="s">
        <v>134</v>
      </c>
      <c r="U8122"/>
      <c r="V8122"/>
      <c r="W8122" t="s">
        <v>222</v>
      </c>
      <c r="X8122" t="s">
        <v>134</v>
      </c>
      <c r="Y8122" t="s">
        <v>140</v>
      </c>
      <c r="Z8122"/>
      <c r="AA8122" t="s">
        <v>134</v>
      </c>
      <c r="AB8122" t="s">
        <v>160</v>
      </c>
      <c r="AC8122" t="s">
        <v>134</v>
      </c>
      <c r="AD8122"/>
      <c r="AE8122"/>
      <c r="AF8122"/>
      <c r="AG8122" t="s">
        <v>134</v>
      </c>
      <c r="AH8122"/>
      <c r="AI8122"/>
      <c r="AJ8122"/>
      <c r="AK8122"/>
      <c r="AL8122"/>
      <c r="AM8122"/>
      <c r="AN8122"/>
      <c r="AO8122"/>
      <c r="AP8122"/>
      <c r="AQ8122"/>
      <c r="AR8122"/>
      <c r="AS8122"/>
      <c r="AT8122"/>
      <c r="AU8122"/>
      <c r="AV8122"/>
      <c r="AW8122"/>
      <c r="AX8122"/>
      <c r="AY8122"/>
      <c r="AZ8122"/>
      <c r="BA8122"/>
      <c r="BB8122"/>
      <c r="BC8122"/>
      <c r="BD8122"/>
      <c r="BE8122"/>
      <c r="BF8122"/>
      <c r="BG8122"/>
      <c r="BH8122"/>
      <c r="BI8122"/>
      <c r="BJ8122"/>
    </row>
    <row r="8123" spans="1:62" x14ac:dyDescent="0.25">
      <c r="A8123" t="s">
        <v>3922</v>
      </c>
      <c r="B8123"/>
      <c r="C8123" t="s">
        <v>126</v>
      </c>
      <c r="D8123" t="s">
        <v>3049</v>
      </c>
      <c r="E8123" t="s">
        <v>128</v>
      </c>
      <c r="F8123" t="s">
        <v>220</v>
      </c>
      <c r="G8123" t="s">
        <v>147</v>
      </c>
      <c r="H8123"/>
      <c r="I8123"/>
      <c r="J8123"/>
      <c r="K8123" t="s">
        <v>221</v>
      </c>
      <c r="L8123" t="s">
        <v>161</v>
      </c>
      <c r="M8123" t="s">
        <v>133</v>
      </c>
      <c r="N8123"/>
      <c r="O8123" t="s">
        <v>134</v>
      </c>
      <c r="P8123"/>
      <c r="Q8123"/>
      <c r="R8123" t="s">
        <v>134</v>
      </c>
      <c r="S8123" t="s">
        <v>136</v>
      </c>
      <c r="T8123" t="s">
        <v>134</v>
      </c>
      <c r="U8123"/>
      <c r="V8123"/>
      <c r="W8123" t="s">
        <v>222</v>
      </c>
      <c r="X8123" t="s">
        <v>134</v>
      </c>
      <c r="Y8123" t="s">
        <v>140</v>
      </c>
      <c r="Z8123"/>
      <c r="AA8123" t="s">
        <v>134</v>
      </c>
      <c r="AB8123" t="s">
        <v>163</v>
      </c>
      <c r="AC8123" t="s">
        <v>134</v>
      </c>
      <c r="AD8123"/>
      <c r="AE8123"/>
      <c r="AF8123"/>
      <c r="AG8123" t="s">
        <v>134</v>
      </c>
      <c r="AH8123"/>
      <c r="AI8123"/>
      <c r="AJ8123"/>
      <c r="AK8123"/>
      <c r="AL8123"/>
      <c r="AM8123"/>
      <c r="AN8123"/>
      <c r="AO8123"/>
      <c r="AP8123"/>
      <c r="AQ8123"/>
      <c r="AR8123"/>
      <c r="AS8123"/>
      <c r="AT8123"/>
      <c r="AU8123"/>
      <c r="AV8123"/>
      <c r="AW8123"/>
      <c r="AX8123"/>
      <c r="AY8123"/>
      <c r="AZ8123"/>
      <c r="BA8123"/>
      <c r="BB8123"/>
      <c r="BC8123"/>
      <c r="BD8123"/>
      <c r="BE8123"/>
      <c r="BF8123"/>
      <c r="BG8123"/>
      <c r="BH8123"/>
      <c r="BI8123"/>
      <c r="BJ8123"/>
    </row>
    <row r="8124" spans="1:62" x14ac:dyDescent="0.25">
      <c r="A8124" t="s">
        <v>3922</v>
      </c>
      <c r="B8124"/>
      <c r="C8124" t="s">
        <v>126</v>
      </c>
      <c r="D8124" t="s">
        <v>3049</v>
      </c>
      <c r="E8124" t="s">
        <v>128</v>
      </c>
      <c r="F8124" t="s">
        <v>220</v>
      </c>
      <c r="G8124" t="s">
        <v>147</v>
      </c>
      <c r="H8124"/>
      <c r="I8124"/>
      <c r="J8124"/>
      <c r="K8124" t="s">
        <v>221</v>
      </c>
      <c r="L8124" t="s">
        <v>149</v>
      </c>
      <c r="M8124" t="s">
        <v>133</v>
      </c>
      <c r="N8124"/>
      <c r="O8124" t="s">
        <v>134</v>
      </c>
      <c r="P8124"/>
      <c r="Q8124"/>
      <c r="R8124" t="s">
        <v>134</v>
      </c>
      <c r="S8124" t="s">
        <v>136</v>
      </c>
      <c r="T8124" t="s">
        <v>134</v>
      </c>
      <c r="U8124"/>
      <c r="V8124"/>
      <c r="W8124" t="s">
        <v>223</v>
      </c>
      <c r="X8124" t="s">
        <v>134</v>
      </c>
      <c r="Y8124" t="s">
        <v>140</v>
      </c>
      <c r="Z8124"/>
      <c r="AA8124" t="s">
        <v>134</v>
      </c>
      <c r="AB8124" t="s">
        <v>151</v>
      </c>
      <c r="AC8124" t="s">
        <v>134</v>
      </c>
      <c r="AD8124"/>
      <c r="AE8124"/>
      <c r="AF8124"/>
      <c r="AG8124" t="s">
        <v>134</v>
      </c>
      <c r="AH8124"/>
      <c r="AI8124"/>
      <c r="AJ8124"/>
      <c r="AK8124"/>
      <c r="AL8124"/>
      <c r="AM8124"/>
      <c r="AN8124"/>
      <c r="AO8124"/>
      <c r="AP8124"/>
      <c r="AQ8124"/>
      <c r="AR8124"/>
      <c r="AS8124"/>
      <c r="AT8124"/>
      <c r="AU8124"/>
      <c r="AV8124"/>
      <c r="AW8124"/>
      <c r="AX8124"/>
      <c r="AY8124"/>
      <c r="AZ8124"/>
      <c r="BA8124"/>
      <c r="BB8124"/>
      <c r="BC8124"/>
      <c r="BD8124"/>
      <c r="BE8124"/>
      <c r="BF8124"/>
      <c r="BG8124"/>
      <c r="BH8124"/>
      <c r="BI8124"/>
      <c r="BJ8124"/>
    </row>
    <row r="8125" spans="1:62" x14ac:dyDescent="0.25">
      <c r="A8125" t="s">
        <v>3820</v>
      </c>
      <c r="B8125"/>
      <c r="C8125" t="s">
        <v>174</v>
      </c>
      <c r="D8125" t="s">
        <v>2726</v>
      </c>
      <c r="E8125" t="s">
        <v>128</v>
      </c>
      <c r="F8125" t="s">
        <v>189</v>
      </c>
      <c r="G8125" t="s">
        <v>134</v>
      </c>
      <c r="H8125"/>
      <c r="I8125"/>
      <c r="J8125"/>
      <c r="K8125" t="s">
        <v>3089</v>
      </c>
      <c r="L8125" t="s">
        <v>132</v>
      </c>
      <c r="M8125" t="s">
        <v>133</v>
      </c>
      <c r="N8125"/>
      <c r="O8125" t="s">
        <v>134</v>
      </c>
      <c r="P8125"/>
      <c r="Q8125"/>
      <c r="R8125" t="s">
        <v>134</v>
      </c>
      <c r="S8125" t="s">
        <v>136</v>
      </c>
      <c r="T8125" t="s">
        <v>134</v>
      </c>
      <c r="U8125"/>
      <c r="V8125"/>
      <c r="W8125" t="s">
        <v>134</v>
      </c>
      <c r="X8125" t="s">
        <v>134</v>
      </c>
      <c r="Y8125" t="s">
        <v>140</v>
      </c>
      <c r="Z8125"/>
      <c r="AA8125" t="s">
        <v>134</v>
      </c>
      <c r="AB8125" t="s">
        <v>134</v>
      </c>
      <c r="AC8125" t="s">
        <v>134</v>
      </c>
      <c r="AD8125"/>
      <c r="AE8125"/>
      <c r="AF8125"/>
      <c r="AG8125" t="s">
        <v>134</v>
      </c>
      <c r="AH8125"/>
      <c r="AI8125"/>
      <c r="AJ8125"/>
      <c r="AK8125"/>
      <c r="AL8125"/>
      <c r="AM8125"/>
      <c r="AN8125"/>
      <c r="AO8125"/>
      <c r="AP8125"/>
      <c r="AQ8125"/>
      <c r="AR8125"/>
      <c r="AS8125"/>
      <c r="AT8125"/>
      <c r="AU8125"/>
      <c r="AV8125"/>
      <c r="AW8125"/>
      <c r="AX8125"/>
      <c r="AY8125"/>
      <c r="AZ8125"/>
      <c r="BA8125"/>
      <c r="BB8125"/>
      <c r="BC8125"/>
      <c r="BD8125"/>
      <c r="BE8125"/>
      <c r="BF8125"/>
      <c r="BG8125"/>
      <c r="BH8125"/>
      <c r="BI8125"/>
      <c r="BJ8125"/>
    </row>
    <row r="8126" spans="1:62" x14ac:dyDescent="0.25">
      <c r="A8126" t="s">
        <v>3820</v>
      </c>
      <c r="B8126"/>
      <c r="C8126" t="s">
        <v>174</v>
      </c>
      <c r="D8126" t="s">
        <v>953</v>
      </c>
      <c r="E8126" t="s">
        <v>128</v>
      </c>
      <c r="F8126" t="s">
        <v>189</v>
      </c>
      <c r="G8126" t="s">
        <v>134</v>
      </c>
      <c r="H8126"/>
      <c r="I8126"/>
      <c r="J8126"/>
      <c r="K8126" t="s">
        <v>3089</v>
      </c>
      <c r="L8126" t="s">
        <v>217</v>
      </c>
      <c r="M8126" t="s">
        <v>133</v>
      </c>
      <c r="N8126"/>
      <c r="O8126" t="s">
        <v>134</v>
      </c>
      <c r="P8126"/>
      <c r="Q8126"/>
      <c r="R8126" t="s">
        <v>134</v>
      </c>
      <c r="S8126" t="s">
        <v>136</v>
      </c>
      <c r="T8126" t="s">
        <v>134</v>
      </c>
      <c r="U8126"/>
      <c r="V8126"/>
      <c r="W8126" t="s">
        <v>134</v>
      </c>
      <c r="X8126" t="s">
        <v>134</v>
      </c>
      <c r="Y8126" t="s">
        <v>140</v>
      </c>
      <c r="Z8126"/>
      <c r="AA8126" t="s">
        <v>134</v>
      </c>
      <c r="AB8126" t="s">
        <v>134</v>
      </c>
      <c r="AC8126" t="s">
        <v>134</v>
      </c>
      <c r="AD8126"/>
      <c r="AE8126"/>
      <c r="AF8126"/>
      <c r="AG8126" t="s">
        <v>134</v>
      </c>
      <c r="AH8126"/>
      <c r="AI8126"/>
      <c r="AJ8126"/>
      <c r="AK8126"/>
      <c r="AL8126"/>
      <c r="AM8126"/>
      <c r="AN8126"/>
      <c r="AO8126"/>
      <c r="AP8126"/>
      <c r="AQ8126"/>
      <c r="AR8126"/>
      <c r="AS8126"/>
      <c r="AT8126"/>
      <c r="AU8126"/>
      <c r="AV8126"/>
      <c r="AW8126"/>
      <c r="AX8126"/>
      <c r="AY8126"/>
      <c r="AZ8126"/>
      <c r="BA8126"/>
      <c r="BB8126"/>
      <c r="BC8126"/>
      <c r="BD8126"/>
      <c r="BE8126"/>
      <c r="BF8126"/>
      <c r="BG8126"/>
      <c r="BH8126"/>
      <c r="BI8126"/>
      <c r="BJ8126"/>
    </row>
    <row r="8127" spans="1:62" x14ac:dyDescent="0.25">
      <c r="A8127" t="s">
        <v>3819</v>
      </c>
      <c r="B8127"/>
      <c r="C8127" t="s">
        <v>174</v>
      </c>
      <c r="D8127" t="s">
        <v>1230</v>
      </c>
      <c r="E8127" t="s">
        <v>128</v>
      </c>
      <c r="F8127" t="s">
        <v>143</v>
      </c>
      <c r="G8127" t="s">
        <v>134</v>
      </c>
      <c r="H8127"/>
      <c r="I8127"/>
      <c r="J8127"/>
      <c r="K8127" t="s">
        <v>703</v>
      </c>
      <c r="L8127" t="s">
        <v>704</v>
      </c>
      <c r="M8127" t="s">
        <v>133</v>
      </c>
      <c r="N8127"/>
      <c r="O8127" t="s">
        <v>134</v>
      </c>
      <c r="P8127"/>
      <c r="Q8127"/>
      <c r="R8127" t="s">
        <v>134</v>
      </c>
      <c r="S8127" t="s">
        <v>134</v>
      </c>
      <c r="T8127" t="s">
        <v>134</v>
      </c>
      <c r="U8127"/>
      <c r="V8127"/>
      <c r="W8127" t="s">
        <v>1403</v>
      </c>
      <c r="X8127" t="s">
        <v>134</v>
      </c>
      <c r="Y8127" t="s">
        <v>140</v>
      </c>
      <c r="Z8127"/>
      <c r="AA8127" t="s">
        <v>134</v>
      </c>
      <c r="AB8127" t="s">
        <v>134</v>
      </c>
      <c r="AC8127" t="s">
        <v>134</v>
      </c>
      <c r="AD8127"/>
      <c r="AE8127"/>
      <c r="AF8127"/>
      <c r="AG8127" t="s">
        <v>134</v>
      </c>
      <c r="AH8127"/>
      <c r="AI8127"/>
      <c r="AJ8127"/>
      <c r="AK8127"/>
      <c r="AL8127"/>
      <c r="AM8127"/>
      <c r="AN8127"/>
      <c r="AO8127"/>
      <c r="AP8127"/>
      <c r="AQ8127"/>
      <c r="AR8127"/>
      <c r="AS8127"/>
      <c r="AT8127"/>
      <c r="AU8127"/>
      <c r="AV8127"/>
      <c r="AW8127"/>
      <c r="AX8127"/>
      <c r="AY8127"/>
      <c r="AZ8127"/>
      <c r="BA8127"/>
      <c r="BB8127"/>
      <c r="BC8127"/>
      <c r="BD8127"/>
      <c r="BE8127"/>
      <c r="BF8127"/>
      <c r="BG8127"/>
      <c r="BH8127"/>
      <c r="BI8127"/>
      <c r="BJ8127"/>
    </row>
    <row r="8128" spans="1:62" x14ac:dyDescent="0.25">
      <c r="A8128" t="s">
        <v>3819</v>
      </c>
      <c r="B8128"/>
      <c r="C8128" t="s">
        <v>174</v>
      </c>
      <c r="D8128" t="s">
        <v>1428</v>
      </c>
      <c r="E8128" t="s">
        <v>128</v>
      </c>
      <c r="F8128" t="s">
        <v>143</v>
      </c>
      <c r="G8128" t="s">
        <v>134</v>
      </c>
      <c r="H8128"/>
      <c r="I8128"/>
      <c r="J8128"/>
      <c r="K8128" t="s">
        <v>703</v>
      </c>
      <c r="L8128" t="s">
        <v>704</v>
      </c>
      <c r="M8128" t="s">
        <v>133</v>
      </c>
      <c r="N8128"/>
      <c r="O8128" t="s">
        <v>134</v>
      </c>
      <c r="P8128"/>
      <c r="Q8128"/>
      <c r="R8128" t="s">
        <v>134</v>
      </c>
      <c r="S8128" t="s">
        <v>134</v>
      </c>
      <c r="T8128" t="s">
        <v>134</v>
      </c>
      <c r="U8128"/>
      <c r="V8128"/>
      <c r="W8128" t="s">
        <v>1403</v>
      </c>
      <c r="X8128" t="s">
        <v>134</v>
      </c>
      <c r="Y8128" t="s">
        <v>140</v>
      </c>
      <c r="Z8128"/>
      <c r="AA8128" t="s">
        <v>134</v>
      </c>
      <c r="AB8128" t="s">
        <v>134</v>
      </c>
      <c r="AC8128" t="s">
        <v>134</v>
      </c>
      <c r="AD8128"/>
      <c r="AE8128"/>
      <c r="AF8128"/>
      <c r="AG8128" t="s">
        <v>134</v>
      </c>
      <c r="AH8128"/>
      <c r="AI8128"/>
      <c r="AJ8128"/>
      <c r="AK8128"/>
      <c r="AL8128"/>
      <c r="AM8128"/>
      <c r="AN8128"/>
      <c r="AO8128"/>
      <c r="AP8128"/>
      <c r="AQ8128"/>
      <c r="AR8128"/>
      <c r="AS8128"/>
      <c r="AT8128"/>
      <c r="AU8128"/>
      <c r="AV8128"/>
      <c r="AW8128"/>
      <c r="AX8128"/>
      <c r="AY8128"/>
      <c r="AZ8128"/>
      <c r="BA8128"/>
      <c r="BB8128"/>
      <c r="BC8128"/>
      <c r="BD8128"/>
      <c r="BE8128"/>
      <c r="BF8128"/>
      <c r="BG8128"/>
      <c r="BH8128"/>
      <c r="BI8128"/>
      <c r="BJ8128"/>
    </row>
    <row r="8129" spans="1:62" x14ac:dyDescent="0.25">
      <c r="A8129" t="s">
        <v>3819</v>
      </c>
      <c r="B8129"/>
      <c r="C8129" t="s">
        <v>174</v>
      </c>
      <c r="D8129" t="s">
        <v>1429</v>
      </c>
      <c r="E8129" t="s">
        <v>128</v>
      </c>
      <c r="F8129" t="s">
        <v>143</v>
      </c>
      <c r="G8129" t="s">
        <v>134</v>
      </c>
      <c r="H8129"/>
      <c r="I8129"/>
      <c r="J8129"/>
      <c r="K8129" t="s">
        <v>703</v>
      </c>
      <c r="L8129" t="s">
        <v>704</v>
      </c>
      <c r="M8129" t="s">
        <v>133</v>
      </c>
      <c r="N8129"/>
      <c r="O8129" t="s">
        <v>134</v>
      </c>
      <c r="P8129"/>
      <c r="Q8129"/>
      <c r="R8129" t="s">
        <v>134</v>
      </c>
      <c r="S8129" t="s">
        <v>134</v>
      </c>
      <c r="T8129" t="s">
        <v>134</v>
      </c>
      <c r="U8129"/>
      <c r="V8129"/>
      <c r="W8129" t="s">
        <v>1430</v>
      </c>
      <c r="X8129" t="s">
        <v>134</v>
      </c>
      <c r="Y8129" t="s">
        <v>140</v>
      </c>
      <c r="Z8129"/>
      <c r="AA8129" t="s">
        <v>134</v>
      </c>
      <c r="AB8129" t="s">
        <v>134</v>
      </c>
      <c r="AC8129" t="s">
        <v>134</v>
      </c>
      <c r="AD8129"/>
      <c r="AE8129"/>
      <c r="AF8129"/>
      <c r="AG8129" t="s">
        <v>134</v>
      </c>
      <c r="AH8129"/>
      <c r="AI8129"/>
      <c r="AJ8129"/>
      <c r="AK8129"/>
      <c r="AL8129"/>
      <c r="AM8129"/>
      <c r="AN8129"/>
      <c r="AO8129"/>
      <c r="AP8129"/>
      <c r="AQ8129"/>
      <c r="AR8129"/>
      <c r="AS8129"/>
      <c r="AT8129"/>
      <c r="AU8129"/>
      <c r="AV8129"/>
      <c r="AW8129"/>
      <c r="AX8129"/>
      <c r="AY8129"/>
      <c r="AZ8129"/>
      <c r="BA8129"/>
      <c r="BB8129"/>
      <c r="BC8129"/>
      <c r="BD8129"/>
      <c r="BE8129"/>
      <c r="BF8129"/>
      <c r="BG8129"/>
      <c r="BH8129"/>
      <c r="BI8129"/>
      <c r="BJ8129"/>
    </row>
    <row r="8130" spans="1:62" x14ac:dyDescent="0.25">
      <c r="A8130" t="s">
        <v>3826</v>
      </c>
      <c r="B8130"/>
      <c r="C8130" t="s">
        <v>347</v>
      </c>
      <c r="D8130" t="s">
        <v>607</v>
      </c>
      <c r="E8130" t="s">
        <v>128</v>
      </c>
      <c r="F8130" t="s">
        <v>143</v>
      </c>
      <c r="G8130" t="s">
        <v>134</v>
      </c>
      <c r="H8130"/>
      <c r="I8130"/>
      <c r="J8130"/>
      <c r="K8130" t="s">
        <v>643</v>
      </c>
      <c r="L8130" t="s">
        <v>352</v>
      </c>
      <c r="M8130" t="s">
        <v>133</v>
      </c>
      <c r="N8130"/>
      <c r="O8130" t="s">
        <v>134</v>
      </c>
      <c r="P8130"/>
      <c r="Q8130"/>
      <c r="R8130" t="s">
        <v>134</v>
      </c>
      <c r="S8130" t="s">
        <v>134</v>
      </c>
      <c r="T8130" t="s">
        <v>134</v>
      </c>
      <c r="U8130"/>
      <c r="V8130"/>
      <c r="W8130" t="s">
        <v>3090</v>
      </c>
      <c r="X8130" t="s">
        <v>134</v>
      </c>
      <c r="Y8130" t="s">
        <v>140</v>
      </c>
      <c r="Z8130"/>
      <c r="AA8130" t="s">
        <v>134</v>
      </c>
      <c r="AB8130" t="s">
        <v>134</v>
      </c>
      <c r="AC8130" t="s">
        <v>134</v>
      </c>
      <c r="AD8130"/>
      <c r="AE8130"/>
      <c r="AF8130"/>
      <c r="AG8130" t="s">
        <v>134</v>
      </c>
      <c r="AH8130"/>
      <c r="AI8130"/>
      <c r="AJ8130"/>
      <c r="AK8130"/>
      <c r="AL8130"/>
      <c r="AM8130"/>
      <c r="AN8130"/>
      <c r="AO8130"/>
      <c r="AP8130"/>
      <c r="AQ8130"/>
      <c r="AR8130"/>
      <c r="AS8130"/>
      <c r="AT8130"/>
      <c r="AU8130"/>
      <c r="AV8130"/>
      <c r="AW8130"/>
      <c r="AX8130"/>
      <c r="AY8130"/>
      <c r="AZ8130"/>
      <c r="BA8130"/>
      <c r="BB8130"/>
      <c r="BC8130"/>
      <c r="BD8130"/>
      <c r="BE8130"/>
      <c r="BF8130"/>
      <c r="BG8130"/>
      <c r="BH8130"/>
      <c r="BI8130"/>
      <c r="BJ8130"/>
    </row>
    <row r="8131" spans="1:62" x14ac:dyDescent="0.25">
      <c r="A8131" t="s">
        <v>3826</v>
      </c>
      <c r="B8131"/>
      <c r="C8131" t="s">
        <v>347</v>
      </c>
      <c r="D8131" t="s">
        <v>607</v>
      </c>
      <c r="E8131" t="s">
        <v>128</v>
      </c>
      <c r="F8131" t="s">
        <v>225</v>
      </c>
      <c r="G8131" t="s">
        <v>134</v>
      </c>
      <c r="H8131"/>
      <c r="I8131"/>
      <c r="J8131"/>
      <c r="K8131" t="s">
        <v>740</v>
      </c>
      <c r="L8131" t="s">
        <v>132</v>
      </c>
      <c r="M8131" t="s">
        <v>133</v>
      </c>
      <c r="N8131"/>
      <c r="O8131" t="s">
        <v>134</v>
      </c>
      <c r="P8131"/>
      <c r="Q8131"/>
      <c r="R8131" t="s">
        <v>134</v>
      </c>
      <c r="S8131" t="s">
        <v>134</v>
      </c>
      <c r="T8131" t="s">
        <v>134</v>
      </c>
      <c r="U8131"/>
      <c r="V8131"/>
      <c r="W8131" t="s">
        <v>134</v>
      </c>
      <c r="X8131" t="s">
        <v>134</v>
      </c>
      <c r="Y8131" t="s">
        <v>140</v>
      </c>
      <c r="Z8131"/>
      <c r="AA8131" t="s">
        <v>134</v>
      </c>
      <c r="AB8131" t="s">
        <v>134</v>
      </c>
      <c r="AC8131" t="s">
        <v>134</v>
      </c>
      <c r="AD8131"/>
      <c r="AE8131"/>
      <c r="AF8131"/>
      <c r="AG8131" t="s">
        <v>134</v>
      </c>
      <c r="AH8131"/>
      <c r="AI8131"/>
      <c r="AJ8131"/>
      <c r="AK8131"/>
      <c r="AL8131"/>
      <c r="AM8131"/>
      <c r="AN8131"/>
      <c r="AO8131"/>
      <c r="AP8131"/>
      <c r="AQ8131"/>
      <c r="AR8131"/>
      <c r="AS8131"/>
      <c r="AT8131"/>
      <c r="AU8131"/>
      <c r="AV8131"/>
      <c r="AW8131"/>
      <c r="AX8131"/>
      <c r="AY8131"/>
      <c r="AZ8131"/>
      <c r="BA8131"/>
      <c r="BB8131"/>
      <c r="BC8131"/>
      <c r="BD8131"/>
      <c r="BE8131"/>
      <c r="BF8131"/>
      <c r="BG8131"/>
      <c r="BH8131"/>
      <c r="BI8131"/>
      <c r="BJ8131"/>
    </row>
    <row r="8132" spans="1:62" x14ac:dyDescent="0.25">
      <c r="A8132" t="s">
        <v>3826</v>
      </c>
      <c r="B8132"/>
      <c r="C8132" t="s">
        <v>347</v>
      </c>
      <c r="D8132" t="s">
        <v>725</v>
      </c>
      <c r="E8132" t="s">
        <v>128</v>
      </c>
      <c r="F8132" t="s">
        <v>143</v>
      </c>
      <c r="G8132" t="s">
        <v>134</v>
      </c>
      <c r="H8132"/>
      <c r="I8132"/>
      <c r="J8132"/>
      <c r="K8132" t="s">
        <v>643</v>
      </c>
      <c r="L8132" t="s">
        <v>352</v>
      </c>
      <c r="M8132" t="s">
        <v>133</v>
      </c>
      <c r="N8132"/>
      <c r="O8132" t="s">
        <v>134</v>
      </c>
      <c r="P8132"/>
      <c r="Q8132"/>
      <c r="R8132" t="s">
        <v>134</v>
      </c>
      <c r="S8132" t="s">
        <v>134</v>
      </c>
      <c r="T8132" t="s">
        <v>134</v>
      </c>
      <c r="U8132"/>
      <c r="V8132"/>
      <c r="W8132" t="s">
        <v>3091</v>
      </c>
      <c r="X8132" t="s">
        <v>134</v>
      </c>
      <c r="Y8132" t="s">
        <v>140</v>
      </c>
      <c r="Z8132"/>
      <c r="AA8132" t="s">
        <v>134</v>
      </c>
      <c r="AB8132" t="s">
        <v>134</v>
      </c>
      <c r="AC8132" t="s">
        <v>134</v>
      </c>
      <c r="AD8132"/>
      <c r="AE8132"/>
      <c r="AF8132"/>
      <c r="AG8132" t="s">
        <v>134</v>
      </c>
      <c r="AH8132"/>
      <c r="AI8132"/>
      <c r="AJ8132"/>
      <c r="AK8132"/>
      <c r="AL8132"/>
      <c r="AM8132"/>
      <c r="AN8132"/>
      <c r="AO8132"/>
      <c r="AP8132"/>
      <c r="AQ8132"/>
      <c r="AR8132"/>
      <c r="AS8132"/>
      <c r="AT8132"/>
      <c r="AU8132"/>
      <c r="AV8132"/>
      <c r="AW8132"/>
      <c r="AX8132"/>
      <c r="AY8132"/>
      <c r="AZ8132"/>
      <c r="BA8132"/>
      <c r="BB8132"/>
      <c r="BC8132"/>
      <c r="BD8132"/>
      <c r="BE8132"/>
      <c r="BF8132"/>
      <c r="BG8132"/>
      <c r="BH8132"/>
      <c r="BI8132"/>
      <c r="BJ8132"/>
    </row>
    <row r="8133" spans="1:62" x14ac:dyDescent="0.25">
      <c r="A8133" t="s">
        <v>3815</v>
      </c>
      <c r="B8133"/>
      <c r="C8133" t="s">
        <v>126</v>
      </c>
      <c r="D8133" t="s">
        <v>760</v>
      </c>
      <c r="E8133" t="s">
        <v>128</v>
      </c>
      <c r="F8133" t="s">
        <v>156</v>
      </c>
      <c r="G8133" t="s">
        <v>134</v>
      </c>
      <c r="H8133"/>
      <c r="I8133"/>
      <c r="J8133"/>
      <c r="K8133" t="s">
        <v>201</v>
      </c>
      <c r="L8133" t="s">
        <v>217</v>
      </c>
      <c r="M8133" t="s">
        <v>133</v>
      </c>
      <c r="N8133"/>
      <c r="O8133" t="s">
        <v>134</v>
      </c>
      <c r="P8133"/>
      <c r="Q8133"/>
      <c r="R8133" t="s">
        <v>134</v>
      </c>
      <c r="S8133" t="s">
        <v>136</v>
      </c>
      <c r="T8133" t="s">
        <v>134</v>
      </c>
      <c r="U8133"/>
      <c r="V8133"/>
      <c r="W8133" t="s">
        <v>214</v>
      </c>
      <c r="X8133" t="s">
        <v>134</v>
      </c>
      <c r="Y8133" t="s">
        <v>140</v>
      </c>
      <c r="Z8133"/>
      <c r="AA8133" t="s">
        <v>134</v>
      </c>
      <c r="AB8133" t="s">
        <v>134</v>
      </c>
      <c r="AC8133" t="s">
        <v>134</v>
      </c>
      <c r="AD8133"/>
      <c r="AE8133"/>
      <c r="AF8133"/>
      <c r="AG8133" t="s">
        <v>134</v>
      </c>
      <c r="AH8133"/>
      <c r="AI8133"/>
      <c r="AJ8133"/>
      <c r="AK8133"/>
      <c r="AL8133"/>
      <c r="AM8133"/>
      <c r="AN8133"/>
      <c r="AO8133"/>
      <c r="AP8133"/>
      <c r="AQ8133"/>
      <c r="AR8133"/>
      <c r="AS8133"/>
      <c r="AT8133"/>
      <c r="AU8133"/>
      <c r="AV8133"/>
      <c r="AW8133"/>
      <c r="AX8133"/>
      <c r="AY8133"/>
      <c r="AZ8133"/>
      <c r="BA8133"/>
      <c r="BB8133"/>
      <c r="BC8133"/>
      <c r="BD8133"/>
      <c r="BE8133"/>
      <c r="BF8133"/>
      <c r="BG8133"/>
      <c r="BH8133"/>
      <c r="BI8133"/>
      <c r="BJ8133"/>
    </row>
    <row r="8134" spans="1:62" x14ac:dyDescent="0.25">
      <c r="A8134" t="s">
        <v>3815</v>
      </c>
      <c r="B8134"/>
      <c r="C8134" t="s">
        <v>126</v>
      </c>
      <c r="D8134" t="s">
        <v>760</v>
      </c>
      <c r="E8134" t="s">
        <v>128</v>
      </c>
      <c r="F8134" t="s">
        <v>156</v>
      </c>
      <c r="G8134" t="s">
        <v>134</v>
      </c>
      <c r="H8134"/>
      <c r="I8134"/>
      <c r="J8134"/>
      <c r="K8134" t="s">
        <v>215</v>
      </c>
      <c r="L8134" t="s">
        <v>265</v>
      </c>
      <c r="M8134" t="s">
        <v>133</v>
      </c>
      <c r="N8134"/>
      <c r="O8134" t="s">
        <v>134</v>
      </c>
      <c r="P8134"/>
      <c r="Q8134"/>
      <c r="R8134" t="s">
        <v>134</v>
      </c>
      <c r="S8134" t="s">
        <v>134</v>
      </c>
      <c r="T8134" t="s">
        <v>134</v>
      </c>
      <c r="U8134"/>
      <c r="V8134"/>
      <c r="W8134" t="s">
        <v>134</v>
      </c>
      <c r="X8134" t="s">
        <v>134</v>
      </c>
      <c r="Y8134" t="s">
        <v>140</v>
      </c>
      <c r="Z8134"/>
      <c r="AA8134" t="s">
        <v>134</v>
      </c>
      <c r="AB8134" t="s">
        <v>134</v>
      </c>
      <c r="AC8134" t="s">
        <v>134</v>
      </c>
      <c r="AD8134"/>
      <c r="AE8134"/>
      <c r="AF8134"/>
      <c r="AG8134" t="s">
        <v>134</v>
      </c>
      <c r="AH8134"/>
      <c r="AI8134"/>
      <c r="AJ8134"/>
      <c r="AK8134"/>
      <c r="AL8134"/>
      <c r="AM8134"/>
      <c r="AN8134"/>
      <c r="AO8134"/>
      <c r="AP8134"/>
      <c r="AQ8134"/>
      <c r="AR8134"/>
      <c r="AS8134"/>
      <c r="AT8134"/>
      <c r="AU8134"/>
      <c r="AV8134"/>
      <c r="AW8134"/>
      <c r="AX8134"/>
      <c r="AY8134"/>
      <c r="AZ8134"/>
      <c r="BA8134"/>
      <c r="BB8134"/>
      <c r="BC8134"/>
      <c r="BD8134"/>
      <c r="BE8134"/>
      <c r="BF8134"/>
      <c r="BG8134"/>
      <c r="BH8134"/>
      <c r="BI8134"/>
      <c r="BJ8134"/>
    </row>
    <row r="8135" spans="1:62" x14ac:dyDescent="0.25">
      <c r="A8135" t="s">
        <v>3819</v>
      </c>
      <c r="B8135"/>
      <c r="C8135" t="s">
        <v>126</v>
      </c>
      <c r="D8135" t="s">
        <v>760</v>
      </c>
      <c r="E8135" t="s">
        <v>128</v>
      </c>
      <c r="F8135" t="s">
        <v>143</v>
      </c>
      <c r="G8135" t="s">
        <v>134</v>
      </c>
      <c r="H8135"/>
      <c r="I8135"/>
      <c r="J8135"/>
      <c r="K8135" t="s">
        <v>266</v>
      </c>
      <c r="L8135" t="s">
        <v>267</v>
      </c>
      <c r="M8135" t="s">
        <v>133</v>
      </c>
      <c r="N8135"/>
      <c r="O8135" t="s">
        <v>134</v>
      </c>
      <c r="P8135"/>
      <c r="Q8135"/>
      <c r="R8135" t="s">
        <v>134</v>
      </c>
      <c r="S8135" t="s">
        <v>134</v>
      </c>
      <c r="T8135" t="s">
        <v>134</v>
      </c>
      <c r="U8135"/>
      <c r="V8135"/>
      <c r="W8135" t="s">
        <v>129</v>
      </c>
      <c r="X8135" t="s">
        <v>134</v>
      </c>
      <c r="Y8135" t="s">
        <v>135</v>
      </c>
      <c r="Z8135"/>
      <c r="AA8135" t="s">
        <v>134</v>
      </c>
      <c r="AB8135" t="s">
        <v>134</v>
      </c>
      <c r="AC8135" t="s">
        <v>134</v>
      </c>
      <c r="AD8135"/>
      <c r="AE8135"/>
      <c r="AF8135"/>
      <c r="AG8135" t="s">
        <v>134</v>
      </c>
      <c r="AH8135"/>
      <c r="AI8135"/>
      <c r="AJ8135"/>
      <c r="AK8135"/>
      <c r="AL8135"/>
      <c r="AM8135"/>
      <c r="AN8135"/>
      <c r="AO8135"/>
      <c r="AP8135"/>
      <c r="AQ8135"/>
      <c r="AR8135"/>
      <c r="AS8135"/>
      <c r="AT8135"/>
      <c r="AU8135"/>
      <c r="AV8135"/>
      <c r="AW8135"/>
      <c r="AX8135"/>
      <c r="AY8135"/>
      <c r="AZ8135"/>
      <c r="BA8135"/>
      <c r="BB8135"/>
      <c r="BC8135"/>
      <c r="BD8135"/>
      <c r="BE8135"/>
      <c r="BF8135"/>
      <c r="BG8135"/>
      <c r="BH8135"/>
      <c r="BI8135"/>
      <c r="BJ8135"/>
    </row>
    <row r="8136" spans="1:62" x14ac:dyDescent="0.25">
      <c r="A8136" t="s">
        <v>3819</v>
      </c>
      <c r="B8136"/>
      <c r="C8136" t="s">
        <v>126</v>
      </c>
      <c r="D8136" t="s">
        <v>760</v>
      </c>
      <c r="E8136" t="s">
        <v>128</v>
      </c>
      <c r="F8136" t="s">
        <v>143</v>
      </c>
      <c r="G8136" t="s">
        <v>130</v>
      </c>
      <c r="H8136"/>
      <c r="I8136"/>
      <c r="J8136"/>
      <c r="K8136" t="s">
        <v>517</v>
      </c>
      <c r="L8136" t="s">
        <v>132</v>
      </c>
      <c r="M8136" t="s">
        <v>133</v>
      </c>
      <c r="N8136"/>
      <c r="O8136" t="s">
        <v>134</v>
      </c>
      <c r="P8136"/>
      <c r="Q8136"/>
      <c r="R8136" t="s">
        <v>134</v>
      </c>
      <c r="S8136" t="s">
        <v>134</v>
      </c>
      <c r="T8136" t="s">
        <v>134</v>
      </c>
      <c r="U8136"/>
      <c r="V8136"/>
      <c r="W8136" t="s">
        <v>129</v>
      </c>
      <c r="X8136" t="s">
        <v>134</v>
      </c>
      <c r="Y8136" t="s">
        <v>135</v>
      </c>
      <c r="Z8136"/>
      <c r="AA8136" t="s">
        <v>134</v>
      </c>
      <c r="AB8136" t="s">
        <v>134</v>
      </c>
      <c r="AC8136" t="s">
        <v>134</v>
      </c>
      <c r="AD8136"/>
      <c r="AE8136"/>
      <c r="AF8136"/>
      <c r="AG8136" t="s">
        <v>134</v>
      </c>
      <c r="AH8136"/>
      <c r="AI8136"/>
      <c r="AJ8136"/>
      <c r="AK8136"/>
      <c r="AL8136"/>
      <c r="AM8136"/>
      <c r="AN8136"/>
      <c r="AO8136"/>
      <c r="AP8136"/>
      <c r="AQ8136"/>
      <c r="AR8136"/>
      <c r="AS8136"/>
      <c r="AT8136"/>
      <c r="AU8136"/>
      <c r="AV8136"/>
      <c r="AW8136"/>
      <c r="AX8136"/>
      <c r="AY8136"/>
      <c r="AZ8136"/>
      <c r="BA8136"/>
      <c r="BB8136"/>
      <c r="BC8136"/>
      <c r="BD8136"/>
      <c r="BE8136"/>
      <c r="BF8136"/>
      <c r="BG8136"/>
      <c r="BH8136"/>
      <c r="BI8136"/>
      <c r="BJ8136"/>
    </row>
    <row r="8137" spans="1:62" x14ac:dyDescent="0.25">
      <c r="A8137" t="s">
        <v>3814</v>
      </c>
      <c r="B8137"/>
      <c r="C8137" t="s">
        <v>126</v>
      </c>
      <c r="D8137" t="s">
        <v>760</v>
      </c>
      <c r="E8137" t="s">
        <v>128</v>
      </c>
      <c r="F8137" t="s">
        <v>146</v>
      </c>
      <c r="G8137" t="s">
        <v>134</v>
      </c>
      <c r="H8137"/>
      <c r="I8137"/>
      <c r="J8137"/>
      <c r="K8137" t="s">
        <v>268</v>
      </c>
      <c r="L8137" t="s">
        <v>560</v>
      </c>
      <c r="M8137" t="s">
        <v>133</v>
      </c>
      <c r="N8137"/>
      <c r="O8137" t="s">
        <v>134</v>
      </c>
      <c r="P8137"/>
      <c r="Q8137"/>
      <c r="R8137" t="s">
        <v>134</v>
      </c>
      <c r="S8137" t="s">
        <v>136</v>
      </c>
      <c r="T8137" t="s">
        <v>134</v>
      </c>
      <c r="U8137"/>
      <c r="V8137"/>
      <c r="W8137" t="s">
        <v>341</v>
      </c>
      <c r="X8137" t="s">
        <v>134</v>
      </c>
      <c r="Y8137" t="s">
        <v>140</v>
      </c>
      <c r="Z8137"/>
      <c r="AA8137" t="s">
        <v>134</v>
      </c>
      <c r="AB8137" t="s">
        <v>134</v>
      </c>
      <c r="AC8137" t="s">
        <v>134</v>
      </c>
      <c r="AD8137"/>
      <c r="AE8137"/>
      <c r="AF8137"/>
      <c r="AG8137" t="s">
        <v>134</v>
      </c>
      <c r="AH8137"/>
      <c r="AI8137"/>
      <c r="AJ8137"/>
      <c r="AK8137"/>
      <c r="AL8137"/>
      <c r="AM8137"/>
      <c r="AN8137"/>
      <c r="AO8137"/>
      <c r="AP8137"/>
      <c r="AQ8137"/>
      <c r="AR8137"/>
      <c r="AS8137"/>
      <c r="AT8137"/>
      <c r="AU8137"/>
      <c r="AV8137"/>
      <c r="AW8137"/>
      <c r="AX8137"/>
      <c r="AY8137"/>
      <c r="AZ8137"/>
      <c r="BA8137"/>
      <c r="BB8137"/>
      <c r="BC8137"/>
      <c r="BD8137"/>
      <c r="BE8137"/>
      <c r="BF8137"/>
      <c r="BG8137"/>
      <c r="BH8137"/>
      <c r="BI8137"/>
      <c r="BJ8137"/>
    </row>
    <row r="8138" spans="1:62" x14ac:dyDescent="0.25">
      <c r="A8138" t="s">
        <v>3820</v>
      </c>
      <c r="B8138"/>
      <c r="C8138" t="s">
        <v>126</v>
      </c>
      <c r="D8138" t="s">
        <v>760</v>
      </c>
      <c r="E8138" t="s">
        <v>128</v>
      </c>
      <c r="F8138" t="s">
        <v>189</v>
      </c>
      <c r="G8138" t="s">
        <v>134</v>
      </c>
      <c r="H8138"/>
      <c r="I8138"/>
      <c r="J8138"/>
      <c r="K8138" t="s">
        <v>251</v>
      </c>
      <c r="L8138" t="s">
        <v>560</v>
      </c>
      <c r="M8138" t="s">
        <v>133</v>
      </c>
      <c r="N8138"/>
      <c r="O8138" t="s">
        <v>134</v>
      </c>
      <c r="P8138"/>
      <c r="Q8138"/>
      <c r="R8138" t="s">
        <v>134</v>
      </c>
      <c r="S8138" t="s">
        <v>143</v>
      </c>
      <c r="T8138" t="s">
        <v>134</v>
      </c>
      <c r="U8138"/>
      <c r="V8138"/>
      <c r="W8138" t="s">
        <v>3092</v>
      </c>
      <c r="X8138" t="s">
        <v>134</v>
      </c>
      <c r="Y8138" t="s">
        <v>140</v>
      </c>
      <c r="Z8138"/>
      <c r="AA8138" t="s">
        <v>134</v>
      </c>
      <c r="AB8138" t="s">
        <v>134</v>
      </c>
      <c r="AC8138" t="s">
        <v>134</v>
      </c>
      <c r="AD8138"/>
      <c r="AE8138"/>
      <c r="AF8138"/>
      <c r="AG8138" t="s">
        <v>134</v>
      </c>
      <c r="AH8138"/>
      <c r="AI8138"/>
      <c r="AJ8138"/>
      <c r="AK8138"/>
      <c r="AL8138"/>
      <c r="AM8138"/>
      <c r="AN8138"/>
      <c r="AO8138"/>
      <c r="AP8138"/>
      <c r="AQ8138"/>
      <c r="AR8138"/>
      <c r="AS8138"/>
      <c r="AT8138"/>
      <c r="AU8138"/>
      <c r="AV8138"/>
      <c r="AW8138"/>
      <c r="AX8138"/>
      <c r="AY8138"/>
      <c r="AZ8138"/>
      <c r="BA8138"/>
      <c r="BB8138"/>
      <c r="BC8138"/>
      <c r="BD8138"/>
      <c r="BE8138"/>
      <c r="BF8138"/>
      <c r="BG8138"/>
      <c r="BH8138"/>
      <c r="BI8138"/>
      <c r="BJ8138"/>
    </row>
    <row r="8139" spans="1:62" x14ac:dyDescent="0.25">
      <c r="A8139" t="s">
        <v>3823</v>
      </c>
      <c r="B8139"/>
      <c r="C8139" t="s">
        <v>126</v>
      </c>
      <c r="D8139" t="s">
        <v>760</v>
      </c>
      <c r="E8139" t="s">
        <v>128</v>
      </c>
      <c r="F8139" t="s">
        <v>220</v>
      </c>
      <c r="G8139" t="s">
        <v>134</v>
      </c>
      <c r="H8139"/>
      <c r="I8139"/>
      <c r="J8139"/>
      <c r="K8139" t="s">
        <v>272</v>
      </c>
      <c r="L8139" t="s">
        <v>560</v>
      </c>
      <c r="M8139" t="s">
        <v>133</v>
      </c>
      <c r="N8139"/>
      <c r="O8139" t="s">
        <v>134</v>
      </c>
      <c r="P8139"/>
      <c r="Q8139"/>
      <c r="R8139" t="s">
        <v>134</v>
      </c>
      <c r="S8139" t="s">
        <v>136</v>
      </c>
      <c r="T8139" t="s">
        <v>134</v>
      </c>
      <c r="U8139"/>
      <c r="V8139"/>
      <c r="W8139" t="s">
        <v>3093</v>
      </c>
      <c r="X8139" t="s">
        <v>134</v>
      </c>
      <c r="Y8139" t="s">
        <v>140</v>
      </c>
      <c r="Z8139"/>
      <c r="AA8139" t="s">
        <v>134</v>
      </c>
      <c r="AB8139" t="s">
        <v>134</v>
      </c>
      <c r="AC8139" t="s">
        <v>134</v>
      </c>
      <c r="AD8139"/>
      <c r="AE8139"/>
      <c r="AF8139"/>
      <c r="AG8139" t="s">
        <v>134</v>
      </c>
      <c r="AH8139"/>
      <c r="AI8139"/>
      <c r="AJ8139"/>
      <c r="AK8139"/>
      <c r="AL8139"/>
      <c r="AM8139"/>
      <c r="AN8139"/>
      <c r="AO8139"/>
      <c r="AP8139"/>
      <c r="AQ8139"/>
      <c r="AR8139"/>
      <c r="AS8139"/>
      <c r="AT8139"/>
      <c r="AU8139"/>
      <c r="AV8139"/>
      <c r="AW8139"/>
      <c r="AX8139"/>
      <c r="AY8139"/>
      <c r="AZ8139"/>
      <c r="BA8139"/>
      <c r="BB8139"/>
      <c r="BC8139"/>
      <c r="BD8139"/>
      <c r="BE8139"/>
      <c r="BF8139"/>
      <c r="BG8139"/>
      <c r="BH8139"/>
      <c r="BI8139"/>
      <c r="BJ8139"/>
    </row>
    <row r="8140" spans="1:62" x14ac:dyDescent="0.25">
      <c r="A8140" t="s">
        <v>3824</v>
      </c>
      <c r="B8140"/>
      <c r="C8140" t="s">
        <v>126</v>
      </c>
      <c r="D8140" t="s">
        <v>760</v>
      </c>
      <c r="E8140" t="s">
        <v>128</v>
      </c>
      <c r="F8140" t="s">
        <v>225</v>
      </c>
      <c r="G8140" t="s">
        <v>134</v>
      </c>
      <c r="H8140"/>
      <c r="I8140"/>
      <c r="J8140"/>
      <c r="K8140" t="s">
        <v>274</v>
      </c>
      <c r="L8140" t="s">
        <v>275</v>
      </c>
      <c r="M8140" t="s">
        <v>133</v>
      </c>
      <c r="N8140"/>
      <c r="O8140" t="s">
        <v>134</v>
      </c>
      <c r="P8140"/>
      <c r="Q8140"/>
      <c r="R8140" t="s">
        <v>134</v>
      </c>
      <c r="S8140" t="s">
        <v>136</v>
      </c>
      <c r="T8140" t="s">
        <v>134</v>
      </c>
      <c r="U8140"/>
      <c r="V8140"/>
      <c r="W8140" t="s">
        <v>515</v>
      </c>
      <c r="X8140" t="s">
        <v>134</v>
      </c>
      <c r="Y8140" t="s">
        <v>140</v>
      </c>
      <c r="Z8140"/>
      <c r="AA8140" t="s">
        <v>134</v>
      </c>
      <c r="AB8140" t="s">
        <v>134</v>
      </c>
      <c r="AC8140" t="s">
        <v>134</v>
      </c>
      <c r="AD8140"/>
      <c r="AE8140"/>
      <c r="AF8140"/>
      <c r="AG8140" t="s">
        <v>134</v>
      </c>
      <c r="AH8140"/>
      <c r="AI8140"/>
      <c r="AJ8140"/>
      <c r="AK8140"/>
      <c r="AL8140"/>
      <c r="AM8140"/>
      <c r="AN8140"/>
      <c r="AO8140"/>
      <c r="AP8140"/>
      <c r="AQ8140"/>
      <c r="AR8140"/>
      <c r="AS8140"/>
      <c r="AT8140"/>
      <c r="AU8140"/>
      <c r="AV8140"/>
      <c r="AW8140"/>
      <c r="AX8140"/>
      <c r="AY8140"/>
      <c r="AZ8140"/>
      <c r="BA8140"/>
      <c r="BB8140"/>
      <c r="BC8140"/>
      <c r="BD8140"/>
      <c r="BE8140"/>
      <c r="BF8140"/>
      <c r="BG8140"/>
      <c r="BH8140"/>
      <c r="BI8140"/>
      <c r="BJ8140"/>
    </row>
    <row r="8141" spans="1:62" x14ac:dyDescent="0.25">
      <c r="A8141" t="s">
        <v>3827</v>
      </c>
      <c r="B8141"/>
      <c r="C8141" t="s">
        <v>126</v>
      </c>
      <c r="D8141" t="s">
        <v>760</v>
      </c>
      <c r="E8141" t="s">
        <v>128</v>
      </c>
      <c r="F8141" t="s">
        <v>277</v>
      </c>
      <c r="G8141" t="s">
        <v>134</v>
      </c>
      <c r="H8141"/>
      <c r="I8141"/>
      <c r="J8141"/>
      <c r="K8141" t="s">
        <v>278</v>
      </c>
      <c r="L8141" t="s">
        <v>560</v>
      </c>
      <c r="M8141" t="s">
        <v>133</v>
      </c>
      <c r="N8141"/>
      <c r="O8141" t="s">
        <v>134</v>
      </c>
      <c r="P8141"/>
      <c r="Q8141"/>
      <c r="R8141" t="s">
        <v>134</v>
      </c>
      <c r="S8141" t="s">
        <v>136</v>
      </c>
      <c r="T8141" t="s">
        <v>134</v>
      </c>
      <c r="U8141"/>
      <c r="V8141"/>
      <c r="W8141" t="s">
        <v>3094</v>
      </c>
      <c r="X8141" t="s">
        <v>134</v>
      </c>
      <c r="Y8141" t="s">
        <v>140</v>
      </c>
      <c r="Z8141"/>
      <c r="AA8141" t="s">
        <v>134</v>
      </c>
      <c r="AB8141" t="s">
        <v>134</v>
      </c>
      <c r="AC8141" t="s">
        <v>134</v>
      </c>
      <c r="AD8141"/>
      <c r="AE8141"/>
      <c r="AF8141"/>
      <c r="AG8141" t="s">
        <v>134</v>
      </c>
      <c r="AH8141"/>
      <c r="AI8141"/>
      <c r="AJ8141"/>
      <c r="AK8141"/>
      <c r="AL8141"/>
      <c r="AM8141"/>
      <c r="AN8141"/>
      <c r="AO8141"/>
      <c r="AP8141"/>
      <c r="AQ8141"/>
      <c r="AR8141"/>
      <c r="AS8141"/>
      <c r="AT8141"/>
      <c r="AU8141"/>
      <c r="AV8141"/>
      <c r="AW8141"/>
      <c r="AX8141"/>
      <c r="AY8141"/>
      <c r="AZ8141"/>
      <c r="BA8141"/>
      <c r="BB8141"/>
      <c r="BC8141"/>
      <c r="BD8141"/>
      <c r="BE8141"/>
      <c r="BF8141"/>
      <c r="BG8141"/>
      <c r="BH8141"/>
      <c r="BI8141"/>
      <c r="BJ8141"/>
    </row>
    <row r="8142" spans="1:62" x14ac:dyDescent="0.25">
      <c r="A8142" t="s">
        <v>3817</v>
      </c>
      <c r="B8142"/>
      <c r="C8142" t="s">
        <v>174</v>
      </c>
      <c r="D8142" t="s">
        <v>3060</v>
      </c>
      <c r="E8142" t="s">
        <v>128</v>
      </c>
      <c r="F8142" t="s">
        <v>170</v>
      </c>
      <c r="G8142" t="s">
        <v>134</v>
      </c>
      <c r="H8142"/>
      <c r="I8142"/>
      <c r="J8142"/>
      <c r="K8142" t="s">
        <v>954</v>
      </c>
      <c r="L8142" t="s">
        <v>132</v>
      </c>
      <c r="M8142"/>
      <c r="N8142"/>
      <c r="O8142" t="s">
        <v>134</v>
      </c>
      <c r="P8142"/>
      <c r="Q8142"/>
      <c r="R8142" t="s">
        <v>134</v>
      </c>
      <c r="S8142" t="s">
        <v>134</v>
      </c>
      <c r="T8142" t="s">
        <v>134</v>
      </c>
      <c r="U8142"/>
      <c r="V8142"/>
      <c r="W8142" t="s">
        <v>134</v>
      </c>
      <c r="X8142" t="s">
        <v>134</v>
      </c>
      <c r="Y8142" t="s">
        <v>140</v>
      </c>
      <c r="Z8142"/>
      <c r="AA8142" t="s">
        <v>134</v>
      </c>
      <c r="AB8142" t="s">
        <v>134</v>
      </c>
      <c r="AC8142" t="s">
        <v>134</v>
      </c>
      <c r="AD8142"/>
      <c r="AE8142"/>
      <c r="AF8142"/>
      <c r="AG8142" t="s">
        <v>134</v>
      </c>
      <c r="AH8142"/>
      <c r="AI8142"/>
      <c r="AJ8142"/>
      <c r="AK8142"/>
      <c r="AL8142"/>
      <c r="AM8142"/>
      <c r="AN8142"/>
      <c r="AO8142"/>
      <c r="AP8142"/>
      <c r="AQ8142"/>
      <c r="AR8142"/>
      <c r="AS8142"/>
      <c r="AT8142"/>
      <c r="AU8142"/>
      <c r="AV8142"/>
      <c r="AW8142"/>
      <c r="AX8142"/>
      <c r="AY8142"/>
      <c r="AZ8142"/>
      <c r="BA8142"/>
      <c r="BB8142"/>
      <c r="BC8142"/>
      <c r="BD8142"/>
      <c r="BE8142"/>
      <c r="BF8142"/>
      <c r="BG8142"/>
      <c r="BH8142"/>
      <c r="BI8142"/>
      <c r="BJ8142"/>
    </row>
    <row r="8143" spans="1:62" x14ac:dyDescent="0.25">
      <c r="A8143" t="s">
        <v>3842</v>
      </c>
      <c r="B8143"/>
      <c r="C8143" t="s">
        <v>174</v>
      </c>
      <c r="D8143" t="s">
        <v>3060</v>
      </c>
      <c r="E8143" t="s">
        <v>128</v>
      </c>
      <c r="F8143" t="s">
        <v>591</v>
      </c>
      <c r="G8143" t="s">
        <v>134</v>
      </c>
      <c r="H8143"/>
      <c r="I8143"/>
      <c r="J8143"/>
      <c r="K8143" t="s">
        <v>496</v>
      </c>
      <c r="L8143" t="s">
        <v>132</v>
      </c>
      <c r="M8143"/>
      <c r="N8143"/>
      <c r="O8143" t="s">
        <v>134</v>
      </c>
      <c r="P8143"/>
      <c r="Q8143"/>
      <c r="R8143" t="s">
        <v>134</v>
      </c>
      <c r="S8143" t="s">
        <v>134</v>
      </c>
      <c r="T8143" t="s">
        <v>134</v>
      </c>
      <c r="U8143"/>
      <c r="V8143"/>
      <c r="W8143" t="s">
        <v>134</v>
      </c>
      <c r="X8143" t="s">
        <v>134</v>
      </c>
      <c r="Y8143" t="s">
        <v>140</v>
      </c>
      <c r="Z8143"/>
      <c r="AA8143" t="s">
        <v>134</v>
      </c>
      <c r="AB8143" t="s">
        <v>134</v>
      </c>
      <c r="AC8143" t="s">
        <v>134</v>
      </c>
      <c r="AD8143"/>
      <c r="AE8143"/>
      <c r="AF8143"/>
      <c r="AG8143" t="s">
        <v>134</v>
      </c>
      <c r="AH8143"/>
      <c r="AI8143"/>
      <c r="AJ8143"/>
      <c r="AK8143"/>
      <c r="AL8143"/>
      <c r="AM8143"/>
      <c r="AN8143"/>
      <c r="AO8143"/>
      <c r="AP8143"/>
      <c r="AQ8143"/>
      <c r="AR8143"/>
      <c r="AS8143"/>
      <c r="AT8143"/>
      <c r="AU8143"/>
      <c r="AV8143"/>
      <c r="AW8143"/>
      <c r="AX8143"/>
      <c r="AY8143"/>
      <c r="AZ8143"/>
      <c r="BA8143"/>
      <c r="BB8143"/>
      <c r="BC8143"/>
      <c r="BD8143"/>
      <c r="BE8143"/>
      <c r="BF8143"/>
      <c r="BG8143"/>
      <c r="BH8143"/>
      <c r="BI8143"/>
      <c r="BJ8143"/>
    </row>
    <row r="8144" spans="1:62" x14ac:dyDescent="0.25">
      <c r="A8144" t="s">
        <v>3849</v>
      </c>
      <c r="B8144"/>
      <c r="C8144" t="s">
        <v>174</v>
      </c>
      <c r="D8144" t="s">
        <v>3060</v>
      </c>
      <c r="E8144" t="s">
        <v>128</v>
      </c>
      <c r="F8144" t="s">
        <v>536</v>
      </c>
      <c r="G8144" t="s">
        <v>134</v>
      </c>
      <c r="H8144"/>
      <c r="I8144"/>
      <c r="J8144"/>
      <c r="K8144" t="s">
        <v>1801</v>
      </c>
      <c r="L8144" t="s">
        <v>132</v>
      </c>
      <c r="M8144"/>
      <c r="N8144"/>
      <c r="O8144" t="s">
        <v>134</v>
      </c>
      <c r="P8144"/>
      <c r="Q8144"/>
      <c r="R8144" t="s">
        <v>134</v>
      </c>
      <c r="S8144" t="s">
        <v>134</v>
      </c>
      <c r="T8144" t="s">
        <v>134</v>
      </c>
      <c r="U8144"/>
      <c r="V8144"/>
      <c r="W8144" t="s">
        <v>134</v>
      </c>
      <c r="X8144" t="s">
        <v>134</v>
      </c>
      <c r="Y8144" t="s">
        <v>140</v>
      </c>
      <c r="Z8144"/>
      <c r="AA8144" t="s">
        <v>134</v>
      </c>
      <c r="AB8144" t="s">
        <v>134</v>
      </c>
      <c r="AC8144" t="s">
        <v>134</v>
      </c>
      <c r="AD8144"/>
      <c r="AE8144"/>
      <c r="AF8144"/>
      <c r="AG8144" t="s">
        <v>134</v>
      </c>
      <c r="AH8144"/>
      <c r="AI8144"/>
      <c r="AJ8144"/>
      <c r="AK8144"/>
      <c r="AL8144"/>
      <c r="AM8144"/>
      <c r="AN8144"/>
      <c r="AO8144"/>
      <c r="AP8144"/>
      <c r="AQ8144"/>
      <c r="AR8144"/>
      <c r="AS8144"/>
      <c r="AT8144"/>
      <c r="AU8144"/>
      <c r="AV8144"/>
      <c r="AW8144"/>
      <c r="AX8144"/>
      <c r="AY8144"/>
      <c r="AZ8144"/>
      <c r="BA8144"/>
      <c r="BB8144"/>
      <c r="BC8144"/>
      <c r="BD8144"/>
      <c r="BE8144"/>
      <c r="BF8144"/>
      <c r="BG8144"/>
      <c r="BH8144"/>
      <c r="BI8144"/>
      <c r="BJ8144"/>
    </row>
    <row r="8145" spans="1:62" x14ac:dyDescent="0.25">
      <c r="A8145" t="s">
        <v>3830</v>
      </c>
      <c r="B8145"/>
      <c r="C8145" t="s">
        <v>174</v>
      </c>
      <c r="D8145" t="s">
        <v>3060</v>
      </c>
      <c r="E8145" t="s">
        <v>128</v>
      </c>
      <c r="F8145" t="s">
        <v>286</v>
      </c>
      <c r="G8145" t="s">
        <v>134</v>
      </c>
      <c r="H8145"/>
      <c r="I8145"/>
      <c r="J8145"/>
      <c r="K8145" t="s">
        <v>310</v>
      </c>
      <c r="L8145" t="s">
        <v>267</v>
      </c>
      <c r="M8145"/>
      <c r="N8145"/>
      <c r="O8145" t="s">
        <v>134</v>
      </c>
      <c r="P8145"/>
      <c r="Q8145"/>
      <c r="R8145" t="s">
        <v>134</v>
      </c>
      <c r="S8145" t="s">
        <v>134</v>
      </c>
      <c r="T8145" t="s">
        <v>134</v>
      </c>
      <c r="U8145"/>
      <c r="V8145"/>
      <c r="W8145" t="s">
        <v>134</v>
      </c>
      <c r="X8145" t="s">
        <v>134</v>
      </c>
      <c r="Y8145" t="s">
        <v>140</v>
      </c>
      <c r="Z8145"/>
      <c r="AA8145" t="s">
        <v>134</v>
      </c>
      <c r="AB8145" t="s">
        <v>134</v>
      </c>
      <c r="AC8145" t="s">
        <v>134</v>
      </c>
      <c r="AD8145"/>
      <c r="AE8145"/>
      <c r="AF8145"/>
      <c r="AG8145" t="s">
        <v>134</v>
      </c>
      <c r="AH8145"/>
      <c r="AI8145"/>
      <c r="AJ8145"/>
      <c r="AK8145"/>
      <c r="AL8145"/>
      <c r="AM8145"/>
      <c r="AN8145"/>
      <c r="AO8145"/>
      <c r="AP8145"/>
      <c r="AQ8145"/>
      <c r="AR8145"/>
      <c r="AS8145"/>
      <c r="AT8145"/>
      <c r="AU8145"/>
      <c r="AV8145"/>
      <c r="AW8145"/>
      <c r="AX8145"/>
      <c r="AY8145"/>
      <c r="AZ8145"/>
      <c r="BA8145"/>
      <c r="BB8145"/>
      <c r="BC8145"/>
      <c r="BD8145"/>
      <c r="BE8145"/>
      <c r="BF8145"/>
      <c r="BG8145"/>
      <c r="BH8145"/>
      <c r="BI8145"/>
      <c r="BJ8145"/>
    </row>
    <row r="8146" spans="1:62" x14ac:dyDescent="0.25">
      <c r="A8146" t="s">
        <v>3830</v>
      </c>
      <c r="B8146"/>
      <c r="C8146" t="s">
        <v>174</v>
      </c>
      <c r="D8146" t="s">
        <v>3060</v>
      </c>
      <c r="E8146" t="s">
        <v>128</v>
      </c>
      <c r="F8146" t="s">
        <v>286</v>
      </c>
      <c r="G8146" t="s">
        <v>286</v>
      </c>
      <c r="H8146"/>
      <c r="I8146"/>
      <c r="J8146"/>
      <c r="K8146" t="s">
        <v>310</v>
      </c>
      <c r="L8146" t="s">
        <v>132</v>
      </c>
      <c r="M8146"/>
      <c r="N8146"/>
      <c r="O8146" t="s">
        <v>134</v>
      </c>
      <c r="P8146"/>
      <c r="Q8146"/>
      <c r="R8146" t="s">
        <v>134</v>
      </c>
      <c r="S8146" t="s">
        <v>134</v>
      </c>
      <c r="T8146" t="s">
        <v>134</v>
      </c>
      <c r="U8146"/>
      <c r="V8146"/>
      <c r="W8146" t="s">
        <v>3095</v>
      </c>
      <c r="X8146" t="s">
        <v>134</v>
      </c>
      <c r="Y8146" t="s">
        <v>140</v>
      </c>
      <c r="Z8146"/>
      <c r="AA8146" t="s">
        <v>134</v>
      </c>
      <c r="AB8146" t="s">
        <v>134</v>
      </c>
      <c r="AC8146" t="s">
        <v>134</v>
      </c>
      <c r="AD8146"/>
      <c r="AE8146"/>
      <c r="AF8146"/>
      <c r="AG8146" t="s">
        <v>134</v>
      </c>
      <c r="AH8146"/>
      <c r="AI8146"/>
      <c r="AJ8146"/>
      <c r="AK8146"/>
      <c r="AL8146"/>
      <c r="AM8146"/>
      <c r="AN8146"/>
      <c r="AO8146"/>
      <c r="AP8146"/>
      <c r="AQ8146"/>
      <c r="AR8146"/>
      <c r="AS8146"/>
      <c r="AT8146"/>
      <c r="AU8146"/>
      <c r="AV8146"/>
      <c r="AW8146"/>
      <c r="AX8146"/>
      <c r="AY8146"/>
      <c r="AZ8146"/>
      <c r="BA8146"/>
      <c r="BB8146"/>
      <c r="BC8146"/>
      <c r="BD8146"/>
      <c r="BE8146"/>
      <c r="BF8146"/>
      <c r="BG8146"/>
      <c r="BH8146"/>
      <c r="BI8146"/>
      <c r="BJ8146"/>
    </row>
    <row r="8147" spans="1:62" x14ac:dyDescent="0.25">
      <c r="A8147" t="s">
        <v>3813</v>
      </c>
      <c r="B8147"/>
      <c r="C8147" t="s">
        <v>174</v>
      </c>
      <c r="D8147" t="s">
        <v>503</v>
      </c>
      <c r="E8147" t="s">
        <v>128</v>
      </c>
      <c r="F8147" t="s">
        <v>136</v>
      </c>
      <c r="G8147" t="s">
        <v>134</v>
      </c>
      <c r="H8147"/>
      <c r="I8147"/>
      <c r="J8147"/>
      <c r="K8147" t="s">
        <v>141</v>
      </c>
      <c r="L8147" t="s">
        <v>132</v>
      </c>
      <c r="M8147" t="s">
        <v>133</v>
      </c>
      <c r="N8147"/>
      <c r="O8147" t="s">
        <v>134</v>
      </c>
      <c r="P8147"/>
      <c r="Q8147"/>
      <c r="R8147" t="s">
        <v>134</v>
      </c>
      <c r="S8147" t="s">
        <v>136</v>
      </c>
      <c r="T8147" t="s">
        <v>134</v>
      </c>
      <c r="U8147"/>
      <c r="V8147"/>
      <c r="W8147" t="s">
        <v>3096</v>
      </c>
      <c r="X8147" t="s">
        <v>134</v>
      </c>
      <c r="Y8147" t="s">
        <v>140</v>
      </c>
      <c r="Z8147"/>
      <c r="AA8147" t="s">
        <v>134</v>
      </c>
      <c r="AB8147" t="s">
        <v>134</v>
      </c>
      <c r="AC8147" t="s">
        <v>134</v>
      </c>
      <c r="AD8147"/>
      <c r="AE8147"/>
      <c r="AF8147"/>
      <c r="AG8147" t="s">
        <v>134</v>
      </c>
      <c r="AH8147"/>
      <c r="AI8147"/>
      <c r="AJ8147"/>
      <c r="AK8147"/>
      <c r="AL8147"/>
      <c r="AM8147"/>
      <c r="AN8147"/>
      <c r="AO8147"/>
      <c r="AP8147"/>
      <c r="AQ8147"/>
      <c r="AR8147"/>
      <c r="AS8147"/>
      <c r="AT8147"/>
      <c r="AU8147"/>
      <c r="AV8147"/>
      <c r="AW8147"/>
      <c r="AX8147"/>
      <c r="AY8147"/>
      <c r="AZ8147"/>
      <c r="BA8147"/>
      <c r="BB8147"/>
      <c r="BC8147"/>
      <c r="BD8147"/>
      <c r="BE8147"/>
      <c r="BF8147"/>
      <c r="BG8147"/>
      <c r="BH8147"/>
      <c r="BI8147"/>
      <c r="BJ8147"/>
    </row>
    <row r="8148" spans="1:62" x14ac:dyDescent="0.25">
      <c r="A8148" t="s">
        <v>3836</v>
      </c>
      <c r="B8148"/>
      <c r="C8148" t="s">
        <v>174</v>
      </c>
      <c r="D8148" t="s">
        <v>503</v>
      </c>
      <c r="E8148" t="s">
        <v>128</v>
      </c>
      <c r="F8148" t="s">
        <v>377</v>
      </c>
      <c r="G8148" t="s">
        <v>134</v>
      </c>
      <c r="H8148"/>
      <c r="I8148"/>
      <c r="J8148"/>
      <c r="K8148" t="s">
        <v>270</v>
      </c>
      <c r="L8148" t="s">
        <v>132</v>
      </c>
      <c r="M8148" t="s">
        <v>133</v>
      </c>
      <c r="N8148"/>
      <c r="O8148" t="s">
        <v>134</v>
      </c>
      <c r="P8148"/>
      <c r="Q8148"/>
      <c r="R8148" t="s">
        <v>134</v>
      </c>
      <c r="S8148" t="s">
        <v>134</v>
      </c>
      <c r="T8148" t="s">
        <v>134</v>
      </c>
      <c r="U8148"/>
      <c r="V8148"/>
      <c r="W8148" t="s">
        <v>3097</v>
      </c>
      <c r="X8148" t="s">
        <v>134</v>
      </c>
      <c r="Y8148" t="s">
        <v>140</v>
      </c>
      <c r="Z8148"/>
      <c r="AA8148" t="s">
        <v>134</v>
      </c>
      <c r="AB8148" t="s">
        <v>134</v>
      </c>
      <c r="AC8148" t="s">
        <v>134</v>
      </c>
      <c r="AD8148"/>
      <c r="AE8148"/>
      <c r="AF8148"/>
      <c r="AG8148" t="s">
        <v>134</v>
      </c>
      <c r="AH8148"/>
      <c r="AI8148"/>
      <c r="AJ8148"/>
      <c r="AK8148"/>
      <c r="AL8148"/>
      <c r="AM8148"/>
      <c r="AN8148"/>
      <c r="AO8148"/>
      <c r="AP8148"/>
      <c r="AQ8148"/>
      <c r="AR8148"/>
      <c r="AS8148"/>
      <c r="AT8148"/>
      <c r="AU8148"/>
      <c r="AV8148"/>
      <c r="AW8148"/>
      <c r="AX8148"/>
      <c r="AY8148"/>
      <c r="AZ8148"/>
      <c r="BA8148"/>
      <c r="BB8148"/>
      <c r="BC8148"/>
      <c r="BD8148"/>
      <c r="BE8148"/>
      <c r="BF8148"/>
      <c r="BG8148"/>
      <c r="BH8148"/>
      <c r="BI8148"/>
      <c r="BJ8148"/>
    </row>
    <row r="8149" spans="1:62" x14ac:dyDescent="0.25">
      <c r="A8149" t="s">
        <v>3839</v>
      </c>
      <c r="B8149"/>
      <c r="C8149" t="s">
        <v>174</v>
      </c>
      <c r="D8149" t="s">
        <v>503</v>
      </c>
      <c r="E8149" t="s">
        <v>128</v>
      </c>
      <c r="F8149" t="s">
        <v>437</v>
      </c>
      <c r="G8149" t="s">
        <v>134</v>
      </c>
      <c r="H8149"/>
      <c r="I8149"/>
      <c r="J8149"/>
      <c r="K8149" t="s">
        <v>272</v>
      </c>
      <c r="L8149" t="s">
        <v>132</v>
      </c>
      <c r="M8149" t="s">
        <v>133</v>
      </c>
      <c r="N8149"/>
      <c r="O8149" t="s">
        <v>134</v>
      </c>
      <c r="P8149"/>
      <c r="Q8149"/>
      <c r="R8149" t="s">
        <v>134</v>
      </c>
      <c r="S8149" t="s">
        <v>134</v>
      </c>
      <c r="T8149" t="s">
        <v>134</v>
      </c>
      <c r="U8149"/>
      <c r="V8149"/>
      <c r="W8149" t="s">
        <v>3098</v>
      </c>
      <c r="X8149" t="s">
        <v>134</v>
      </c>
      <c r="Y8149" t="s">
        <v>140</v>
      </c>
      <c r="Z8149"/>
      <c r="AA8149" t="s">
        <v>134</v>
      </c>
      <c r="AB8149" t="s">
        <v>134</v>
      </c>
      <c r="AC8149" t="s">
        <v>134</v>
      </c>
      <c r="AD8149"/>
      <c r="AE8149"/>
      <c r="AF8149"/>
      <c r="AG8149" t="s">
        <v>134</v>
      </c>
      <c r="AH8149"/>
      <c r="AI8149"/>
      <c r="AJ8149"/>
      <c r="AK8149"/>
      <c r="AL8149"/>
      <c r="AM8149"/>
      <c r="AN8149"/>
      <c r="AO8149"/>
      <c r="AP8149"/>
      <c r="AQ8149"/>
      <c r="AR8149"/>
      <c r="AS8149"/>
      <c r="AT8149"/>
      <c r="AU8149"/>
      <c r="AV8149"/>
      <c r="AW8149"/>
      <c r="AX8149"/>
      <c r="AY8149"/>
      <c r="AZ8149"/>
      <c r="BA8149"/>
      <c r="BB8149"/>
      <c r="BC8149"/>
      <c r="BD8149"/>
      <c r="BE8149"/>
      <c r="BF8149"/>
      <c r="BG8149"/>
      <c r="BH8149"/>
      <c r="BI8149"/>
      <c r="BJ8149"/>
    </row>
    <row r="8150" spans="1:62" x14ac:dyDescent="0.25">
      <c r="A8150" t="s">
        <v>3840</v>
      </c>
      <c r="B8150"/>
      <c r="C8150" t="s">
        <v>174</v>
      </c>
      <c r="D8150" t="s">
        <v>503</v>
      </c>
      <c r="E8150" t="s">
        <v>128</v>
      </c>
      <c r="F8150" t="s">
        <v>474</v>
      </c>
      <c r="G8150" t="s">
        <v>438</v>
      </c>
      <c r="H8150"/>
      <c r="I8150"/>
      <c r="J8150"/>
      <c r="K8150" t="s">
        <v>274</v>
      </c>
      <c r="L8150" t="s">
        <v>275</v>
      </c>
      <c r="M8150" t="s">
        <v>133</v>
      </c>
      <c r="N8150"/>
      <c r="O8150" t="s">
        <v>134</v>
      </c>
      <c r="P8150"/>
      <c r="Q8150"/>
      <c r="R8150" t="s">
        <v>134</v>
      </c>
      <c r="S8150" t="s">
        <v>134</v>
      </c>
      <c r="T8150" t="s">
        <v>134</v>
      </c>
      <c r="U8150"/>
      <c r="V8150"/>
      <c r="W8150" t="s">
        <v>2086</v>
      </c>
      <c r="X8150" t="s">
        <v>134</v>
      </c>
      <c r="Y8150" t="s">
        <v>140</v>
      </c>
      <c r="Z8150"/>
      <c r="AA8150" t="s">
        <v>134</v>
      </c>
      <c r="AB8150" t="s">
        <v>134</v>
      </c>
      <c r="AC8150" t="s">
        <v>134</v>
      </c>
      <c r="AD8150"/>
      <c r="AE8150"/>
      <c r="AF8150"/>
      <c r="AG8150" t="s">
        <v>134</v>
      </c>
      <c r="AH8150"/>
      <c r="AI8150"/>
      <c r="AJ8150"/>
      <c r="AK8150"/>
      <c r="AL8150"/>
      <c r="AM8150"/>
      <c r="AN8150"/>
      <c r="AO8150"/>
      <c r="AP8150"/>
      <c r="AQ8150"/>
      <c r="AR8150"/>
      <c r="AS8150"/>
      <c r="AT8150"/>
      <c r="AU8150"/>
      <c r="AV8150"/>
      <c r="AW8150"/>
      <c r="AX8150"/>
      <c r="AY8150"/>
      <c r="AZ8150"/>
      <c r="BA8150"/>
      <c r="BB8150"/>
      <c r="BC8150"/>
      <c r="BD8150"/>
      <c r="BE8150"/>
      <c r="BF8150"/>
      <c r="BG8150"/>
      <c r="BH8150"/>
      <c r="BI8150"/>
      <c r="BJ8150"/>
    </row>
    <row r="8151" spans="1:62" x14ac:dyDescent="0.25">
      <c r="A8151" t="s">
        <v>3815</v>
      </c>
      <c r="B8151"/>
      <c r="C8151" t="s">
        <v>174</v>
      </c>
      <c r="D8151" t="s">
        <v>760</v>
      </c>
      <c r="E8151" t="s">
        <v>128</v>
      </c>
      <c r="F8151" t="s">
        <v>156</v>
      </c>
      <c r="G8151" t="s">
        <v>134</v>
      </c>
      <c r="H8151"/>
      <c r="I8151"/>
      <c r="J8151"/>
      <c r="K8151" t="s">
        <v>268</v>
      </c>
      <c r="L8151" t="s">
        <v>337</v>
      </c>
      <c r="M8151" t="s">
        <v>133</v>
      </c>
      <c r="N8151"/>
      <c r="O8151" t="s">
        <v>134</v>
      </c>
      <c r="P8151"/>
      <c r="Q8151"/>
      <c r="R8151" t="s">
        <v>134</v>
      </c>
      <c r="S8151" t="s">
        <v>134</v>
      </c>
      <c r="T8151" t="s">
        <v>134</v>
      </c>
      <c r="U8151"/>
      <c r="V8151"/>
      <c r="W8151" t="s">
        <v>322</v>
      </c>
      <c r="X8151" t="s">
        <v>134</v>
      </c>
      <c r="Y8151" t="s">
        <v>140</v>
      </c>
      <c r="Z8151"/>
      <c r="AA8151" t="s">
        <v>134</v>
      </c>
      <c r="AB8151" t="s">
        <v>338</v>
      </c>
      <c r="AC8151" t="s">
        <v>134</v>
      </c>
      <c r="AD8151"/>
      <c r="AE8151"/>
      <c r="AF8151"/>
      <c r="AG8151" t="s">
        <v>134</v>
      </c>
      <c r="AH8151"/>
      <c r="AI8151"/>
      <c r="AJ8151"/>
      <c r="AK8151"/>
      <c r="AL8151"/>
      <c r="AM8151"/>
      <c r="AN8151"/>
      <c r="AO8151"/>
      <c r="AP8151"/>
      <c r="AQ8151"/>
      <c r="AR8151"/>
      <c r="AS8151"/>
      <c r="AT8151"/>
      <c r="AU8151"/>
      <c r="AV8151"/>
      <c r="AW8151"/>
      <c r="AX8151"/>
      <c r="AY8151"/>
      <c r="AZ8151"/>
      <c r="BA8151"/>
      <c r="BB8151"/>
      <c r="BC8151"/>
      <c r="BD8151"/>
      <c r="BE8151"/>
      <c r="BF8151"/>
      <c r="BG8151"/>
      <c r="BH8151"/>
      <c r="BI8151"/>
      <c r="BJ8151"/>
    </row>
    <row r="8152" spans="1:62" x14ac:dyDescent="0.25">
      <c r="A8152" t="s">
        <v>3813</v>
      </c>
      <c r="B8152"/>
      <c r="C8152" t="s">
        <v>174</v>
      </c>
      <c r="D8152" t="s">
        <v>760</v>
      </c>
      <c r="E8152" t="s">
        <v>128</v>
      </c>
      <c r="F8152" t="s">
        <v>136</v>
      </c>
      <c r="G8152" t="s">
        <v>147</v>
      </c>
      <c r="H8152"/>
      <c r="I8152"/>
      <c r="J8152"/>
      <c r="K8152" t="s">
        <v>374</v>
      </c>
      <c r="L8152" t="s">
        <v>337</v>
      </c>
      <c r="M8152" t="s">
        <v>133</v>
      </c>
      <c r="N8152"/>
      <c r="O8152" t="s">
        <v>134</v>
      </c>
      <c r="P8152"/>
      <c r="Q8152"/>
      <c r="R8152" t="s">
        <v>134</v>
      </c>
      <c r="S8152" t="s">
        <v>134</v>
      </c>
      <c r="T8152" t="s">
        <v>134</v>
      </c>
      <c r="U8152"/>
      <c r="V8152"/>
      <c r="W8152" t="s">
        <v>1508</v>
      </c>
      <c r="X8152" t="s">
        <v>134</v>
      </c>
      <c r="Y8152" t="s">
        <v>140</v>
      </c>
      <c r="Z8152"/>
      <c r="AA8152" t="s">
        <v>134</v>
      </c>
      <c r="AB8152" t="s">
        <v>338</v>
      </c>
      <c r="AC8152" t="s">
        <v>134</v>
      </c>
      <c r="AD8152"/>
      <c r="AE8152"/>
      <c r="AF8152"/>
      <c r="AG8152" t="s">
        <v>134</v>
      </c>
      <c r="AH8152"/>
      <c r="AI8152"/>
      <c r="AJ8152"/>
      <c r="AK8152"/>
      <c r="AL8152"/>
      <c r="AM8152"/>
      <c r="AN8152"/>
      <c r="AO8152"/>
      <c r="AP8152"/>
      <c r="AQ8152"/>
      <c r="AR8152"/>
      <c r="AS8152"/>
      <c r="AT8152"/>
      <c r="AU8152"/>
      <c r="AV8152"/>
      <c r="AW8152"/>
      <c r="AX8152"/>
      <c r="AY8152"/>
      <c r="AZ8152"/>
      <c r="BA8152"/>
      <c r="BB8152"/>
      <c r="BC8152"/>
      <c r="BD8152"/>
      <c r="BE8152"/>
      <c r="BF8152"/>
      <c r="BG8152"/>
      <c r="BH8152"/>
      <c r="BI8152"/>
      <c r="BJ8152"/>
    </row>
    <row r="8153" spans="1:62" x14ac:dyDescent="0.25">
      <c r="A8153" t="s">
        <v>3819</v>
      </c>
      <c r="B8153"/>
      <c r="C8153" t="s">
        <v>174</v>
      </c>
      <c r="D8153" t="s">
        <v>760</v>
      </c>
      <c r="E8153" t="s">
        <v>128</v>
      </c>
      <c r="F8153" t="s">
        <v>143</v>
      </c>
      <c r="G8153" t="s">
        <v>147</v>
      </c>
      <c r="H8153"/>
      <c r="I8153"/>
      <c r="J8153"/>
      <c r="K8153" t="s">
        <v>519</v>
      </c>
      <c r="L8153" t="s">
        <v>337</v>
      </c>
      <c r="M8153" t="s">
        <v>133</v>
      </c>
      <c r="N8153"/>
      <c r="O8153" t="s">
        <v>134</v>
      </c>
      <c r="P8153"/>
      <c r="Q8153"/>
      <c r="R8153" t="s">
        <v>134</v>
      </c>
      <c r="S8153" t="s">
        <v>134</v>
      </c>
      <c r="T8153" t="s">
        <v>134</v>
      </c>
      <c r="U8153"/>
      <c r="V8153"/>
      <c r="W8153" t="s">
        <v>1094</v>
      </c>
      <c r="X8153" t="s">
        <v>134</v>
      </c>
      <c r="Y8153" t="s">
        <v>140</v>
      </c>
      <c r="Z8153"/>
      <c r="AA8153" t="s">
        <v>134</v>
      </c>
      <c r="AB8153" t="s">
        <v>338</v>
      </c>
      <c r="AC8153" t="s">
        <v>134</v>
      </c>
      <c r="AD8153"/>
      <c r="AE8153"/>
      <c r="AF8153"/>
      <c r="AG8153" t="s">
        <v>134</v>
      </c>
      <c r="AH8153"/>
      <c r="AI8153"/>
      <c r="AJ8153"/>
      <c r="AK8153"/>
      <c r="AL8153"/>
      <c r="AM8153"/>
      <c r="AN8153"/>
      <c r="AO8153"/>
      <c r="AP8153"/>
      <c r="AQ8153"/>
      <c r="AR8153"/>
      <c r="AS8153"/>
      <c r="AT8153"/>
      <c r="AU8153"/>
      <c r="AV8153"/>
      <c r="AW8153"/>
      <c r="AX8153"/>
      <c r="AY8153"/>
      <c r="AZ8153"/>
      <c r="BA8153"/>
      <c r="BB8153"/>
      <c r="BC8153"/>
      <c r="BD8153"/>
      <c r="BE8153"/>
      <c r="BF8153"/>
      <c r="BG8153"/>
      <c r="BH8153"/>
      <c r="BI8153"/>
      <c r="BJ8153"/>
    </row>
    <row r="8154" spans="1:62" x14ac:dyDescent="0.25">
      <c r="A8154" t="s">
        <v>3814</v>
      </c>
      <c r="B8154"/>
      <c r="C8154" t="s">
        <v>174</v>
      </c>
      <c r="D8154" t="s">
        <v>1198</v>
      </c>
      <c r="E8154" t="s">
        <v>128</v>
      </c>
      <c r="F8154" t="s">
        <v>146</v>
      </c>
      <c r="G8154" t="s">
        <v>134</v>
      </c>
      <c r="H8154"/>
      <c r="I8154"/>
      <c r="J8154"/>
      <c r="K8154" t="s">
        <v>232</v>
      </c>
      <c r="L8154" t="s">
        <v>177</v>
      </c>
      <c r="M8154" t="s">
        <v>133</v>
      </c>
      <c r="N8154"/>
      <c r="O8154" t="s">
        <v>134</v>
      </c>
      <c r="P8154"/>
      <c r="Q8154"/>
      <c r="R8154" t="s">
        <v>134</v>
      </c>
      <c r="S8154" t="s">
        <v>134</v>
      </c>
      <c r="T8154" t="s">
        <v>134</v>
      </c>
      <c r="U8154"/>
      <c r="V8154"/>
      <c r="W8154" t="s">
        <v>1788</v>
      </c>
      <c r="X8154" t="s">
        <v>134</v>
      </c>
      <c r="Y8154" t="s">
        <v>140</v>
      </c>
      <c r="Z8154"/>
      <c r="AA8154" t="s">
        <v>134</v>
      </c>
      <c r="AB8154" t="s">
        <v>134</v>
      </c>
      <c r="AC8154" t="s">
        <v>134</v>
      </c>
      <c r="AD8154"/>
      <c r="AE8154"/>
      <c r="AF8154"/>
      <c r="AG8154" t="s">
        <v>134</v>
      </c>
      <c r="AH8154"/>
      <c r="AI8154"/>
      <c r="AJ8154"/>
      <c r="AK8154"/>
      <c r="AL8154"/>
      <c r="AM8154"/>
      <c r="AN8154"/>
      <c r="AO8154"/>
      <c r="AP8154"/>
      <c r="AQ8154"/>
      <c r="AR8154"/>
      <c r="AS8154"/>
      <c r="AT8154"/>
      <c r="AU8154"/>
      <c r="AV8154"/>
      <c r="AW8154"/>
      <c r="AX8154"/>
      <c r="AY8154"/>
      <c r="AZ8154"/>
      <c r="BA8154"/>
      <c r="BB8154"/>
      <c r="BC8154"/>
      <c r="BD8154"/>
      <c r="BE8154"/>
      <c r="BF8154"/>
      <c r="BG8154"/>
      <c r="BH8154"/>
      <c r="BI8154"/>
      <c r="BJ8154"/>
    </row>
    <row r="8155" spans="1:62" x14ac:dyDescent="0.25">
      <c r="A8155" t="s">
        <v>3823</v>
      </c>
      <c r="B8155"/>
      <c r="C8155" t="s">
        <v>174</v>
      </c>
      <c r="D8155" t="s">
        <v>1198</v>
      </c>
      <c r="E8155" t="s">
        <v>128</v>
      </c>
      <c r="F8155" t="s">
        <v>220</v>
      </c>
      <c r="G8155" t="s">
        <v>134</v>
      </c>
      <c r="H8155"/>
      <c r="I8155"/>
      <c r="J8155"/>
      <c r="K8155" t="s">
        <v>244</v>
      </c>
      <c r="L8155" t="s">
        <v>177</v>
      </c>
      <c r="M8155" t="s">
        <v>133</v>
      </c>
      <c r="N8155"/>
      <c r="O8155" t="s">
        <v>134</v>
      </c>
      <c r="P8155"/>
      <c r="Q8155"/>
      <c r="R8155" t="s">
        <v>134</v>
      </c>
      <c r="S8155" t="s">
        <v>134</v>
      </c>
      <c r="T8155" t="s">
        <v>134</v>
      </c>
      <c r="U8155"/>
      <c r="V8155"/>
      <c r="W8155" t="s">
        <v>988</v>
      </c>
      <c r="X8155" t="s">
        <v>134</v>
      </c>
      <c r="Y8155" t="s">
        <v>140</v>
      </c>
      <c r="Z8155"/>
      <c r="AA8155" t="s">
        <v>134</v>
      </c>
      <c r="AB8155" t="s">
        <v>134</v>
      </c>
      <c r="AC8155" t="s">
        <v>134</v>
      </c>
      <c r="AD8155"/>
      <c r="AE8155"/>
      <c r="AF8155"/>
      <c r="AG8155" t="s">
        <v>134</v>
      </c>
      <c r="AH8155"/>
      <c r="AI8155"/>
      <c r="AJ8155"/>
      <c r="AK8155"/>
      <c r="AL8155"/>
      <c r="AM8155"/>
      <c r="AN8155"/>
      <c r="AO8155"/>
      <c r="AP8155"/>
      <c r="AQ8155"/>
      <c r="AR8155"/>
      <c r="AS8155"/>
      <c r="AT8155"/>
      <c r="AU8155"/>
      <c r="AV8155"/>
      <c r="AW8155"/>
      <c r="AX8155"/>
      <c r="AY8155"/>
      <c r="AZ8155"/>
      <c r="BA8155"/>
      <c r="BB8155"/>
      <c r="BC8155"/>
      <c r="BD8155"/>
      <c r="BE8155"/>
      <c r="BF8155"/>
      <c r="BG8155"/>
      <c r="BH8155"/>
      <c r="BI8155"/>
      <c r="BJ8155"/>
    </row>
    <row r="8156" spans="1:62" x14ac:dyDescent="0.25">
      <c r="A8156" t="s">
        <v>3824</v>
      </c>
      <c r="B8156"/>
      <c r="C8156" t="s">
        <v>174</v>
      </c>
      <c r="D8156" t="s">
        <v>1198</v>
      </c>
      <c r="E8156" t="s">
        <v>128</v>
      </c>
      <c r="F8156" t="s">
        <v>225</v>
      </c>
      <c r="G8156" t="s">
        <v>134</v>
      </c>
      <c r="H8156"/>
      <c r="I8156"/>
      <c r="J8156"/>
      <c r="K8156" t="s">
        <v>236</v>
      </c>
      <c r="L8156" t="s">
        <v>294</v>
      </c>
      <c r="M8156" t="s">
        <v>133</v>
      </c>
      <c r="N8156"/>
      <c r="O8156" t="s">
        <v>134</v>
      </c>
      <c r="P8156"/>
      <c r="Q8156"/>
      <c r="R8156" t="s">
        <v>134</v>
      </c>
      <c r="S8156" t="s">
        <v>134</v>
      </c>
      <c r="T8156" t="s">
        <v>134</v>
      </c>
      <c r="U8156"/>
      <c r="V8156"/>
      <c r="W8156" t="s">
        <v>1789</v>
      </c>
      <c r="X8156" t="s">
        <v>134</v>
      </c>
      <c r="Y8156" t="s">
        <v>140</v>
      </c>
      <c r="Z8156"/>
      <c r="AA8156" t="s">
        <v>134</v>
      </c>
      <c r="AB8156" t="s">
        <v>134</v>
      </c>
      <c r="AC8156" t="s">
        <v>134</v>
      </c>
      <c r="AD8156"/>
      <c r="AE8156"/>
      <c r="AF8156"/>
      <c r="AG8156" t="s">
        <v>134</v>
      </c>
      <c r="AH8156"/>
      <c r="AI8156"/>
      <c r="AJ8156"/>
      <c r="AK8156"/>
      <c r="AL8156"/>
      <c r="AM8156"/>
      <c r="AN8156"/>
      <c r="AO8156"/>
      <c r="AP8156"/>
      <c r="AQ8156"/>
      <c r="AR8156"/>
      <c r="AS8156"/>
      <c r="AT8156"/>
      <c r="AU8156"/>
      <c r="AV8156"/>
      <c r="AW8156"/>
      <c r="AX8156"/>
      <c r="AY8156"/>
      <c r="AZ8156"/>
      <c r="BA8156"/>
      <c r="BB8156"/>
      <c r="BC8156"/>
      <c r="BD8156"/>
      <c r="BE8156"/>
      <c r="BF8156"/>
      <c r="BG8156"/>
      <c r="BH8156"/>
      <c r="BI8156"/>
      <c r="BJ8156"/>
    </row>
    <row r="8157" spans="1:62" x14ac:dyDescent="0.25">
      <c r="A8157" t="s">
        <v>3824</v>
      </c>
      <c r="B8157"/>
      <c r="C8157" t="s">
        <v>174</v>
      </c>
      <c r="D8157" t="s">
        <v>1198</v>
      </c>
      <c r="E8157" t="s">
        <v>128</v>
      </c>
      <c r="F8157" t="s">
        <v>225</v>
      </c>
      <c r="G8157" t="s">
        <v>134</v>
      </c>
      <c r="H8157"/>
      <c r="I8157"/>
      <c r="J8157"/>
      <c r="K8157" t="s">
        <v>236</v>
      </c>
      <c r="L8157" t="s">
        <v>238</v>
      </c>
      <c r="M8157" t="s">
        <v>133</v>
      </c>
      <c r="N8157"/>
      <c r="O8157" t="s">
        <v>134</v>
      </c>
      <c r="P8157"/>
      <c r="Q8157"/>
      <c r="R8157" t="s">
        <v>134</v>
      </c>
      <c r="S8157" t="s">
        <v>134</v>
      </c>
      <c r="T8157" t="s">
        <v>134</v>
      </c>
      <c r="U8157"/>
      <c r="V8157"/>
      <c r="W8157" t="s">
        <v>1790</v>
      </c>
      <c r="X8157" t="s">
        <v>134</v>
      </c>
      <c r="Y8157" t="s">
        <v>140</v>
      </c>
      <c r="Z8157"/>
      <c r="AA8157" t="s">
        <v>134</v>
      </c>
      <c r="AB8157" t="s">
        <v>134</v>
      </c>
      <c r="AC8157" t="s">
        <v>134</v>
      </c>
      <c r="AD8157"/>
      <c r="AE8157"/>
      <c r="AF8157"/>
      <c r="AG8157" t="s">
        <v>134</v>
      </c>
      <c r="AH8157"/>
      <c r="AI8157"/>
      <c r="AJ8157"/>
      <c r="AK8157"/>
      <c r="AL8157"/>
      <c r="AM8157"/>
      <c r="AN8157"/>
      <c r="AO8157"/>
      <c r="AP8157"/>
      <c r="AQ8157"/>
      <c r="AR8157"/>
      <c r="AS8157"/>
      <c r="AT8157"/>
      <c r="AU8157"/>
      <c r="AV8157"/>
      <c r="AW8157"/>
      <c r="AX8157"/>
      <c r="AY8157"/>
      <c r="AZ8157"/>
      <c r="BA8157"/>
      <c r="BB8157"/>
      <c r="BC8157"/>
      <c r="BD8157"/>
      <c r="BE8157"/>
      <c r="BF8157"/>
      <c r="BG8157"/>
      <c r="BH8157"/>
      <c r="BI8157"/>
      <c r="BJ8157"/>
    </row>
    <row r="8158" spans="1:62" x14ac:dyDescent="0.25">
      <c r="A8158" t="s">
        <v>3827</v>
      </c>
      <c r="B8158"/>
      <c r="C8158" t="s">
        <v>174</v>
      </c>
      <c r="D8158" t="s">
        <v>1198</v>
      </c>
      <c r="E8158" t="s">
        <v>128</v>
      </c>
      <c r="F8158" t="s">
        <v>277</v>
      </c>
      <c r="G8158" t="s">
        <v>134</v>
      </c>
      <c r="H8158"/>
      <c r="I8158"/>
      <c r="J8158"/>
      <c r="K8158" t="s">
        <v>1196</v>
      </c>
      <c r="L8158" t="s">
        <v>294</v>
      </c>
      <c r="M8158" t="s">
        <v>133</v>
      </c>
      <c r="N8158"/>
      <c r="O8158" t="s">
        <v>134</v>
      </c>
      <c r="P8158"/>
      <c r="Q8158"/>
      <c r="R8158" t="s">
        <v>134</v>
      </c>
      <c r="S8158" t="s">
        <v>134</v>
      </c>
      <c r="T8158" t="s">
        <v>134</v>
      </c>
      <c r="U8158"/>
      <c r="V8158"/>
      <c r="W8158" t="s">
        <v>1791</v>
      </c>
      <c r="X8158" t="s">
        <v>134</v>
      </c>
      <c r="Y8158" t="s">
        <v>140</v>
      </c>
      <c r="Z8158"/>
      <c r="AA8158" t="s">
        <v>134</v>
      </c>
      <c r="AB8158" t="s">
        <v>134</v>
      </c>
      <c r="AC8158" t="s">
        <v>134</v>
      </c>
      <c r="AD8158"/>
      <c r="AE8158"/>
      <c r="AF8158"/>
      <c r="AG8158" t="s">
        <v>134</v>
      </c>
      <c r="AH8158"/>
      <c r="AI8158"/>
      <c r="AJ8158"/>
      <c r="AK8158"/>
      <c r="AL8158"/>
      <c r="AM8158"/>
      <c r="AN8158"/>
      <c r="AO8158"/>
      <c r="AP8158"/>
      <c r="AQ8158"/>
      <c r="AR8158"/>
      <c r="AS8158"/>
      <c r="AT8158"/>
      <c r="AU8158"/>
      <c r="AV8158"/>
      <c r="AW8158"/>
      <c r="AX8158"/>
      <c r="AY8158"/>
      <c r="AZ8158"/>
      <c r="BA8158"/>
      <c r="BB8158"/>
      <c r="BC8158"/>
      <c r="BD8158"/>
      <c r="BE8158"/>
      <c r="BF8158"/>
      <c r="BG8158"/>
      <c r="BH8158"/>
      <c r="BI8158"/>
      <c r="BJ8158"/>
    </row>
    <row r="8159" spans="1:62" x14ac:dyDescent="0.25">
      <c r="A8159" t="s">
        <v>3827</v>
      </c>
      <c r="B8159"/>
      <c r="C8159" t="s">
        <v>174</v>
      </c>
      <c r="D8159" t="s">
        <v>1198</v>
      </c>
      <c r="E8159" t="s">
        <v>128</v>
      </c>
      <c r="F8159" t="s">
        <v>277</v>
      </c>
      <c r="G8159" t="s">
        <v>134</v>
      </c>
      <c r="H8159"/>
      <c r="I8159"/>
      <c r="J8159"/>
      <c r="K8159" t="s">
        <v>1196</v>
      </c>
      <c r="L8159" t="s">
        <v>177</v>
      </c>
      <c r="M8159" t="s">
        <v>133</v>
      </c>
      <c r="N8159"/>
      <c r="O8159" t="s">
        <v>134</v>
      </c>
      <c r="P8159"/>
      <c r="Q8159"/>
      <c r="R8159" t="s">
        <v>134</v>
      </c>
      <c r="S8159" t="s">
        <v>134</v>
      </c>
      <c r="T8159" t="s">
        <v>134</v>
      </c>
      <c r="U8159"/>
      <c r="V8159"/>
      <c r="W8159" t="s">
        <v>1792</v>
      </c>
      <c r="X8159" t="s">
        <v>134</v>
      </c>
      <c r="Y8159" t="s">
        <v>140</v>
      </c>
      <c r="Z8159"/>
      <c r="AA8159" t="s">
        <v>134</v>
      </c>
      <c r="AB8159" t="s">
        <v>134</v>
      </c>
      <c r="AC8159" t="s">
        <v>134</v>
      </c>
      <c r="AD8159"/>
      <c r="AE8159"/>
      <c r="AF8159"/>
      <c r="AG8159" t="s">
        <v>134</v>
      </c>
      <c r="AH8159"/>
      <c r="AI8159"/>
      <c r="AJ8159"/>
      <c r="AK8159"/>
      <c r="AL8159"/>
      <c r="AM8159"/>
      <c r="AN8159"/>
      <c r="AO8159"/>
      <c r="AP8159"/>
      <c r="AQ8159"/>
      <c r="AR8159"/>
      <c r="AS8159"/>
      <c r="AT8159"/>
      <c r="AU8159"/>
      <c r="AV8159"/>
      <c r="AW8159"/>
      <c r="AX8159"/>
      <c r="AY8159"/>
      <c r="AZ8159"/>
      <c r="BA8159"/>
      <c r="BB8159"/>
      <c r="BC8159"/>
      <c r="BD8159"/>
      <c r="BE8159"/>
      <c r="BF8159"/>
      <c r="BG8159"/>
      <c r="BH8159"/>
      <c r="BI8159"/>
      <c r="BJ8159"/>
    </row>
    <row r="8160" spans="1:62" x14ac:dyDescent="0.25">
      <c r="A8160" t="s">
        <v>3815</v>
      </c>
      <c r="B8160"/>
      <c r="C8160" t="s">
        <v>126</v>
      </c>
      <c r="D8160" t="s">
        <v>2719</v>
      </c>
      <c r="E8160" t="s">
        <v>128</v>
      </c>
      <c r="F8160" t="s">
        <v>156</v>
      </c>
      <c r="G8160" t="s">
        <v>134</v>
      </c>
      <c r="H8160"/>
      <c r="I8160"/>
      <c r="J8160"/>
      <c r="K8160" t="s">
        <v>215</v>
      </c>
      <c r="L8160" t="s">
        <v>267</v>
      </c>
      <c r="M8160" t="s">
        <v>133</v>
      </c>
      <c r="N8160"/>
      <c r="O8160" t="s">
        <v>134</v>
      </c>
      <c r="P8160"/>
      <c r="Q8160"/>
      <c r="R8160" t="s">
        <v>134</v>
      </c>
      <c r="S8160" t="s">
        <v>134</v>
      </c>
      <c r="T8160" t="s">
        <v>134</v>
      </c>
      <c r="U8160"/>
      <c r="V8160"/>
      <c r="W8160" t="s">
        <v>134</v>
      </c>
      <c r="X8160" t="s">
        <v>134</v>
      </c>
      <c r="Y8160" t="s">
        <v>140</v>
      </c>
      <c r="Z8160"/>
      <c r="AA8160" t="s">
        <v>134</v>
      </c>
      <c r="AB8160" t="s">
        <v>134</v>
      </c>
      <c r="AC8160" t="s">
        <v>134</v>
      </c>
      <c r="AD8160"/>
      <c r="AE8160"/>
      <c r="AF8160"/>
      <c r="AG8160" t="s">
        <v>134</v>
      </c>
      <c r="AH8160"/>
      <c r="AI8160"/>
      <c r="AJ8160"/>
      <c r="AK8160"/>
      <c r="AL8160"/>
      <c r="AM8160"/>
      <c r="AN8160"/>
      <c r="AO8160"/>
      <c r="AP8160"/>
      <c r="AQ8160"/>
      <c r="AR8160"/>
      <c r="AS8160"/>
      <c r="AT8160"/>
      <c r="AU8160"/>
      <c r="AV8160"/>
      <c r="AW8160"/>
      <c r="AX8160"/>
      <c r="AY8160"/>
      <c r="AZ8160"/>
      <c r="BA8160"/>
      <c r="BB8160"/>
      <c r="BC8160"/>
      <c r="BD8160"/>
      <c r="BE8160"/>
      <c r="BF8160"/>
      <c r="BG8160"/>
      <c r="BH8160"/>
      <c r="BI8160"/>
      <c r="BJ8160"/>
    </row>
    <row r="8161" spans="1:62" x14ac:dyDescent="0.25">
      <c r="A8161" t="s">
        <v>3819</v>
      </c>
      <c r="B8161"/>
      <c r="C8161" t="s">
        <v>126</v>
      </c>
      <c r="D8161" t="s">
        <v>2719</v>
      </c>
      <c r="E8161" t="s">
        <v>128</v>
      </c>
      <c r="F8161" t="s">
        <v>143</v>
      </c>
      <c r="G8161" t="s">
        <v>134</v>
      </c>
      <c r="H8161"/>
      <c r="I8161"/>
      <c r="J8161"/>
      <c r="K8161" t="s">
        <v>266</v>
      </c>
      <c r="L8161" t="s">
        <v>267</v>
      </c>
      <c r="M8161" t="s">
        <v>133</v>
      </c>
      <c r="N8161"/>
      <c r="O8161" t="s">
        <v>134</v>
      </c>
      <c r="P8161"/>
      <c r="Q8161"/>
      <c r="R8161" t="s">
        <v>134</v>
      </c>
      <c r="S8161" t="s">
        <v>134</v>
      </c>
      <c r="T8161" t="s">
        <v>134</v>
      </c>
      <c r="U8161"/>
      <c r="V8161"/>
      <c r="W8161" t="s">
        <v>129</v>
      </c>
      <c r="X8161" t="s">
        <v>134</v>
      </c>
      <c r="Y8161" t="s">
        <v>135</v>
      </c>
      <c r="Z8161"/>
      <c r="AA8161" t="s">
        <v>134</v>
      </c>
      <c r="AB8161" t="s">
        <v>134</v>
      </c>
      <c r="AC8161" t="s">
        <v>134</v>
      </c>
      <c r="AD8161"/>
      <c r="AE8161"/>
      <c r="AF8161"/>
      <c r="AG8161" t="s">
        <v>134</v>
      </c>
      <c r="AH8161"/>
      <c r="AI8161"/>
      <c r="AJ8161"/>
      <c r="AK8161"/>
      <c r="AL8161"/>
      <c r="AM8161"/>
      <c r="AN8161"/>
      <c r="AO8161"/>
      <c r="AP8161"/>
      <c r="AQ8161"/>
      <c r="AR8161"/>
      <c r="AS8161"/>
      <c r="AT8161"/>
      <c r="AU8161"/>
      <c r="AV8161"/>
      <c r="AW8161"/>
      <c r="AX8161"/>
      <c r="AY8161"/>
      <c r="AZ8161"/>
      <c r="BA8161"/>
      <c r="BB8161"/>
      <c r="BC8161"/>
      <c r="BD8161"/>
      <c r="BE8161"/>
      <c r="BF8161"/>
      <c r="BG8161"/>
      <c r="BH8161"/>
      <c r="BI8161"/>
      <c r="BJ8161"/>
    </row>
    <row r="8162" spans="1:62" x14ac:dyDescent="0.25">
      <c r="A8162" t="s">
        <v>3819</v>
      </c>
      <c r="B8162"/>
      <c r="C8162" t="s">
        <v>126</v>
      </c>
      <c r="D8162" t="s">
        <v>2719</v>
      </c>
      <c r="E8162" t="s">
        <v>128</v>
      </c>
      <c r="F8162" t="s">
        <v>143</v>
      </c>
      <c r="G8162" t="s">
        <v>130</v>
      </c>
      <c r="H8162"/>
      <c r="I8162"/>
      <c r="J8162"/>
      <c r="K8162" t="s">
        <v>592</v>
      </c>
      <c r="L8162" t="s">
        <v>132</v>
      </c>
      <c r="M8162" t="s">
        <v>133</v>
      </c>
      <c r="N8162"/>
      <c r="O8162" t="s">
        <v>134</v>
      </c>
      <c r="P8162"/>
      <c r="Q8162"/>
      <c r="R8162" t="s">
        <v>134</v>
      </c>
      <c r="S8162" t="s">
        <v>134</v>
      </c>
      <c r="T8162" t="s">
        <v>134</v>
      </c>
      <c r="U8162"/>
      <c r="V8162"/>
      <c r="W8162" t="s">
        <v>129</v>
      </c>
      <c r="X8162" t="s">
        <v>134</v>
      </c>
      <c r="Y8162" t="s">
        <v>135</v>
      </c>
      <c r="Z8162"/>
      <c r="AA8162" t="s">
        <v>134</v>
      </c>
      <c r="AB8162" t="s">
        <v>134</v>
      </c>
      <c r="AC8162" t="s">
        <v>134</v>
      </c>
      <c r="AD8162"/>
      <c r="AE8162"/>
      <c r="AF8162"/>
      <c r="AG8162" t="s">
        <v>134</v>
      </c>
      <c r="AH8162"/>
      <c r="AI8162"/>
      <c r="AJ8162"/>
      <c r="AK8162"/>
      <c r="AL8162"/>
      <c r="AM8162"/>
      <c r="AN8162"/>
      <c r="AO8162"/>
      <c r="AP8162"/>
      <c r="AQ8162"/>
      <c r="AR8162"/>
      <c r="AS8162"/>
      <c r="AT8162"/>
      <c r="AU8162"/>
      <c r="AV8162"/>
      <c r="AW8162"/>
      <c r="AX8162"/>
      <c r="AY8162"/>
      <c r="AZ8162"/>
      <c r="BA8162"/>
      <c r="BB8162"/>
      <c r="BC8162"/>
      <c r="BD8162"/>
      <c r="BE8162"/>
      <c r="BF8162"/>
      <c r="BG8162"/>
      <c r="BH8162"/>
      <c r="BI8162"/>
      <c r="BJ8162"/>
    </row>
    <row r="8163" spans="1:62" x14ac:dyDescent="0.25">
      <c r="A8163" t="s">
        <v>3814</v>
      </c>
      <c r="B8163"/>
      <c r="C8163" t="s">
        <v>126</v>
      </c>
      <c r="D8163" t="s">
        <v>2719</v>
      </c>
      <c r="E8163" t="s">
        <v>128</v>
      </c>
      <c r="F8163" t="s">
        <v>146</v>
      </c>
      <c r="G8163" t="s">
        <v>130</v>
      </c>
      <c r="H8163"/>
      <c r="I8163"/>
      <c r="J8163"/>
      <c r="K8163" t="s">
        <v>353</v>
      </c>
      <c r="L8163" t="s">
        <v>132</v>
      </c>
      <c r="M8163" t="s">
        <v>133</v>
      </c>
      <c r="N8163"/>
      <c r="O8163" t="s">
        <v>134</v>
      </c>
      <c r="P8163"/>
      <c r="Q8163"/>
      <c r="R8163" t="s">
        <v>134</v>
      </c>
      <c r="S8163" t="s">
        <v>134</v>
      </c>
      <c r="T8163" t="s">
        <v>134</v>
      </c>
      <c r="U8163"/>
      <c r="V8163"/>
      <c r="W8163" t="s">
        <v>1321</v>
      </c>
      <c r="X8163" t="s">
        <v>134</v>
      </c>
      <c r="Y8163" t="s">
        <v>140</v>
      </c>
      <c r="Z8163"/>
      <c r="AA8163" t="s">
        <v>134</v>
      </c>
      <c r="AB8163" t="s">
        <v>134</v>
      </c>
      <c r="AC8163" t="s">
        <v>134</v>
      </c>
      <c r="AD8163"/>
      <c r="AE8163"/>
      <c r="AF8163"/>
      <c r="AG8163" t="s">
        <v>134</v>
      </c>
      <c r="AH8163"/>
      <c r="AI8163"/>
      <c r="AJ8163"/>
      <c r="AK8163"/>
      <c r="AL8163"/>
      <c r="AM8163"/>
      <c r="AN8163"/>
      <c r="AO8163"/>
      <c r="AP8163"/>
      <c r="AQ8163"/>
      <c r="AR8163"/>
      <c r="AS8163"/>
      <c r="AT8163"/>
      <c r="AU8163"/>
      <c r="AV8163"/>
      <c r="AW8163"/>
      <c r="AX8163"/>
      <c r="AY8163"/>
      <c r="AZ8163"/>
      <c r="BA8163"/>
      <c r="BB8163"/>
      <c r="BC8163"/>
      <c r="BD8163"/>
      <c r="BE8163"/>
      <c r="BF8163"/>
      <c r="BG8163"/>
      <c r="BH8163"/>
      <c r="BI8163"/>
      <c r="BJ8163"/>
    </row>
    <row r="8164" spans="1:62" x14ac:dyDescent="0.25">
      <c r="A8164" t="s">
        <v>3820</v>
      </c>
      <c r="B8164"/>
      <c r="C8164" t="s">
        <v>126</v>
      </c>
      <c r="D8164" t="s">
        <v>2719</v>
      </c>
      <c r="E8164" t="s">
        <v>128</v>
      </c>
      <c r="F8164" t="s">
        <v>189</v>
      </c>
      <c r="G8164" t="s">
        <v>134</v>
      </c>
      <c r="H8164"/>
      <c r="I8164"/>
      <c r="J8164"/>
      <c r="K8164" t="s">
        <v>201</v>
      </c>
      <c r="L8164" t="s">
        <v>142</v>
      </c>
      <c r="M8164" t="s">
        <v>133</v>
      </c>
      <c r="N8164"/>
      <c r="O8164" t="s">
        <v>134</v>
      </c>
      <c r="P8164"/>
      <c r="Q8164"/>
      <c r="R8164" t="s">
        <v>134</v>
      </c>
      <c r="S8164" t="s">
        <v>136</v>
      </c>
      <c r="T8164" t="s">
        <v>134</v>
      </c>
      <c r="U8164"/>
      <c r="V8164"/>
      <c r="W8164" t="s">
        <v>214</v>
      </c>
      <c r="X8164" t="s">
        <v>134</v>
      </c>
      <c r="Y8164" t="s">
        <v>140</v>
      </c>
      <c r="Z8164"/>
      <c r="AA8164" t="s">
        <v>134</v>
      </c>
      <c r="AB8164" t="s">
        <v>134</v>
      </c>
      <c r="AC8164" t="s">
        <v>134</v>
      </c>
      <c r="AD8164"/>
      <c r="AE8164"/>
      <c r="AF8164"/>
      <c r="AG8164" t="s">
        <v>134</v>
      </c>
      <c r="AH8164"/>
      <c r="AI8164"/>
      <c r="AJ8164"/>
      <c r="AK8164"/>
      <c r="AL8164"/>
      <c r="AM8164"/>
      <c r="AN8164"/>
      <c r="AO8164"/>
      <c r="AP8164"/>
      <c r="AQ8164"/>
      <c r="AR8164"/>
      <c r="AS8164"/>
      <c r="AT8164"/>
      <c r="AU8164"/>
      <c r="AV8164"/>
      <c r="AW8164"/>
      <c r="AX8164"/>
      <c r="AY8164"/>
      <c r="AZ8164"/>
      <c r="BA8164"/>
      <c r="BB8164"/>
      <c r="BC8164"/>
      <c r="BD8164"/>
      <c r="BE8164"/>
      <c r="BF8164"/>
      <c r="BG8164"/>
      <c r="BH8164"/>
      <c r="BI8164"/>
      <c r="BJ8164"/>
    </row>
    <row r="8165" spans="1:62" x14ac:dyDescent="0.25">
      <c r="A8165" t="s">
        <v>3820</v>
      </c>
      <c r="B8165"/>
      <c r="C8165" t="s">
        <v>126</v>
      </c>
      <c r="D8165" t="s">
        <v>2719</v>
      </c>
      <c r="E8165" t="s">
        <v>128</v>
      </c>
      <c r="F8165" t="s">
        <v>189</v>
      </c>
      <c r="G8165" t="s">
        <v>134</v>
      </c>
      <c r="H8165"/>
      <c r="I8165"/>
      <c r="J8165"/>
      <c r="K8165" t="s">
        <v>415</v>
      </c>
      <c r="L8165" t="s">
        <v>132</v>
      </c>
      <c r="M8165" t="s">
        <v>133</v>
      </c>
      <c r="N8165"/>
      <c r="O8165" t="s">
        <v>134</v>
      </c>
      <c r="P8165"/>
      <c r="Q8165"/>
      <c r="R8165" t="s">
        <v>134</v>
      </c>
      <c r="S8165" t="s">
        <v>143</v>
      </c>
      <c r="T8165" t="s">
        <v>134</v>
      </c>
      <c r="U8165"/>
      <c r="V8165"/>
      <c r="W8165" t="s">
        <v>2853</v>
      </c>
      <c r="X8165" t="s">
        <v>134</v>
      </c>
      <c r="Y8165" t="s">
        <v>140</v>
      </c>
      <c r="Z8165"/>
      <c r="AA8165" t="s">
        <v>134</v>
      </c>
      <c r="AB8165" t="s">
        <v>134</v>
      </c>
      <c r="AC8165" t="s">
        <v>134</v>
      </c>
      <c r="AD8165"/>
      <c r="AE8165"/>
      <c r="AF8165"/>
      <c r="AG8165" t="s">
        <v>134</v>
      </c>
      <c r="AH8165"/>
      <c r="AI8165"/>
      <c r="AJ8165"/>
      <c r="AK8165"/>
      <c r="AL8165"/>
      <c r="AM8165"/>
      <c r="AN8165"/>
      <c r="AO8165"/>
      <c r="AP8165"/>
      <c r="AQ8165"/>
      <c r="AR8165"/>
      <c r="AS8165"/>
      <c r="AT8165"/>
      <c r="AU8165"/>
      <c r="AV8165"/>
      <c r="AW8165"/>
      <c r="AX8165"/>
      <c r="AY8165"/>
      <c r="AZ8165"/>
      <c r="BA8165"/>
      <c r="BB8165"/>
      <c r="BC8165"/>
      <c r="BD8165"/>
      <c r="BE8165"/>
      <c r="BF8165"/>
      <c r="BG8165"/>
      <c r="BH8165"/>
      <c r="BI8165"/>
      <c r="BJ8165"/>
    </row>
    <row r="8166" spans="1:62" x14ac:dyDescent="0.25">
      <c r="A8166" t="s">
        <v>3823</v>
      </c>
      <c r="B8166"/>
      <c r="C8166" t="s">
        <v>126</v>
      </c>
      <c r="D8166" t="s">
        <v>2719</v>
      </c>
      <c r="E8166" t="s">
        <v>128</v>
      </c>
      <c r="F8166" t="s">
        <v>220</v>
      </c>
      <c r="G8166" t="s">
        <v>134</v>
      </c>
      <c r="H8166"/>
      <c r="I8166"/>
      <c r="J8166"/>
      <c r="K8166" t="s">
        <v>310</v>
      </c>
      <c r="L8166" t="s">
        <v>142</v>
      </c>
      <c r="M8166" t="s">
        <v>133</v>
      </c>
      <c r="N8166"/>
      <c r="O8166" t="s">
        <v>134</v>
      </c>
      <c r="P8166"/>
      <c r="Q8166"/>
      <c r="R8166" t="s">
        <v>134</v>
      </c>
      <c r="S8166" t="s">
        <v>136</v>
      </c>
      <c r="T8166" t="s">
        <v>134</v>
      </c>
      <c r="U8166"/>
      <c r="V8166"/>
      <c r="W8166" t="s">
        <v>134</v>
      </c>
      <c r="X8166" t="s">
        <v>134</v>
      </c>
      <c r="Y8166" t="s">
        <v>140</v>
      </c>
      <c r="Z8166"/>
      <c r="AA8166" t="s">
        <v>134</v>
      </c>
      <c r="AB8166" t="s">
        <v>134</v>
      </c>
      <c r="AC8166" t="s">
        <v>134</v>
      </c>
      <c r="AD8166"/>
      <c r="AE8166"/>
      <c r="AF8166"/>
      <c r="AG8166" t="s">
        <v>134</v>
      </c>
      <c r="AH8166"/>
      <c r="AI8166"/>
      <c r="AJ8166"/>
      <c r="AK8166"/>
      <c r="AL8166"/>
      <c r="AM8166"/>
      <c r="AN8166"/>
      <c r="AO8166"/>
      <c r="AP8166"/>
      <c r="AQ8166"/>
      <c r="AR8166"/>
      <c r="AS8166"/>
      <c r="AT8166"/>
      <c r="AU8166"/>
      <c r="AV8166"/>
      <c r="AW8166"/>
      <c r="AX8166"/>
      <c r="AY8166"/>
      <c r="AZ8166"/>
      <c r="BA8166"/>
      <c r="BB8166"/>
      <c r="BC8166"/>
      <c r="BD8166"/>
      <c r="BE8166"/>
      <c r="BF8166"/>
      <c r="BG8166"/>
      <c r="BH8166"/>
      <c r="BI8166"/>
      <c r="BJ8166"/>
    </row>
    <row r="8167" spans="1:62" x14ac:dyDescent="0.25">
      <c r="A8167" t="s">
        <v>3823</v>
      </c>
      <c r="B8167"/>
      <c r="C8167" t="s">
        <v>126</v>
      </c>
      <c r="D8167" t="s">
        <v>2719</v>
      </c>
      <c r="E8167" t="s">
        <v>128</v>
      </c>
      <c r="F8167" t="s">
        <v>220</v>
      </c>
      <c r="G8167" t="s">
        <v>134</v>
      </c>
      <c r="H8167"/>
      <c r="I8167"/>
      <c r="J8167"/>
      <c r="K8167" t="s">
        <v>3099</v>
      </c>
      <c r="L8167" t="s">
        <v>132</v>
      </c>
      <c r="M8167" t="s">
        <v>133</v>
      </c>
      <c r="N8167"/>
      <c r="O8167" t="s">
        <v>134</v>
      </c>
      <c r="P8167"/>
      <c r="Q8167"/>
      <c r="R8167" t="s">
        <v>134</v>
      </c>
      <c r="S8167" t="s">
        <v>136</v>
      </c>
      <c r="T8167" t="s">
        <v>134</v>
      </c>
      <c r="U8167"/>
      <c r="V8167"/>
      <c r="W8167" t="s">
        <v>1347</v>
      </c>
      <c r="X8167" t="s">
        <v>134</v>
      </c>
      <c r="Y8167" t="s">
        <v>135</v>
      </c>
      <c r="Z8167"/>
      <c r="AA8167" t="s">
        <v>134</v>
      </c>
      <c r="AB8167" t="s">
        <v>134</v>
      </c>
      <c r="AC8167" t="s">
        <v>134</v>
      </c>
      <c r="AD8167"/>
      <c r="AE8167"/>
      <c r="AF8167"/>
      <c r="AG8167" t="s">
        <v>134</v>
      </c>
      <c r="AH8167"/>
      <c r="AI8167"/>
      <c r="AJ8167"/>
      <c r="AK8167"/>
      <c r="AL8167"/>
      <c r="AM8167"/>
      <c r="AN8167"/>
      <c r="AO8167"/>
      <c r="AP8167"/>
      <c r="AQ8167"/>
      <c r="AR8167"/>
      <c r="AS8167"/>
      <c r="AT8167"/>
      <c r="AU8167"/>
      <c r="AV8167"/>
      <c r="AW8167"/>
      <c r="AX8167"/>
      <c r="AY8167"/>
      <c r="AZ8167"/>
      <c r="BA8167"/>
      <c r="BB8167"/>
      <c r="BC8167"/>
      <c r="BD8167"/>
      <c r="BE8167"/>
      <c r="BF8167"/>
      <c r="BG8167"/>
      <c r="BH8167"/>
      <c r="BI8167"/>
      <c r="BJ8167"/>
    </row>
    <row r="8168" spans="1:62" x14ac:dyDescent="0.25">
      <c r="A8168" t="s">
        <v>3824</v>
      </c>
      <c r="B8168"/>
      <c r="C8168" t="s">
        <v>126</v>
      </c>
      <c r="D8168" t="s">
        <v>2719</v>
      </c>
      <c r="E8168" t="s">
        <v>128</v>
      </c>
      <c r="F8168" t="s">
        <v>225</v>
      </c>
      <c r="G8168" t="s">
        <v>134</v>
      </c>
      <c r="H8168"/>
      <c r="I8168"/>
      <c r="J8168"/>
      <c r="K8168" t="s">
        <v>193</v>
      </c>
      <c r="L8168" t="s">
        <v>142</v>
      </c>
      <c r="M8168" t="s">
        <v>133</v>
      </c>
      <c r="N8168"/>
      <c r="O8168" t="s">
        <v>134</v>
      </c>
      <c r="P8168"/>
      <c r="Q8168"/>
      <c r="R8168" t="s">
        <v>134</v>
      </c>
      <c r="S8168" t="s">
        <v>136</v>
      </c>
      <c r="T8168" t="s">
        <v>134</v>
      </c>
      <c r="U8168"/>
      <c r="V8168"/>
      <c r="W8168" t="s">
        <v>134</v>
      </c>
      <c r="X8168" t="s">
        <v>134</v>
      </c>
      <c r="Y8168" t="s">
        <v>140</v>
      </c>
      <c r="Z8168"/>
      <c r="AA8168" t="s">
        <v>134</v>
      </c>
      <c r="AB8168" t="s">
        <v>134</v>
      </c>
      <c r="AC8168" t="s">
        <v>134</v>
      </c>
      <c r="AD8168"/>
      <c r="AE8168"/>
      <c r="AF8168"/>
      <c r="AG8168" t="s">
        <v>134</v>
      </c>
      <c r="AH8168"/>
      <c r="AI8168"/>
      <c r="AJ8168"/>
      <c r="AK8168"/>
      <c r="AL8168"/>
      <c r="AM8168"/>
      <c r="AN8168"/>
      <c r="AO8168"/>
      <c r="AP8168"/>
      <c r="AQ8168"/>
      <c r="AR8168"/>
      <c r="AS8168"/>
      <c r="AT8168"/>
      <c r="AU8168"/>
      <c r="AV8168"/>
      <c r="AW8168"/>
      <c r="AX8168"/>
      <c r="AY8168"/>
      <c r="AZ8168"/>
      <c r="BA8168"/>
      <c r="BB8168"/>
      <c r="BC8168"/>
      <c r="BD8168"/>
      <c r="BE8168"/>
      <c r="BF8168"/>
      <c r="BG8168"/>
      <c r="BH8168"/>
      <c r="BI8168"/>
      <c r="BJ8168"/>
    </row>
    <row r="8169" spans="1:62" x14ac:dyDescent="0.25">
      <c r="A8169" t="s">
        <v>3820</v>
      </c>
      <c r="B8169"/>
      <c r="C8169" t="s">
        <v>126</v>
      </c>
      <c r="D8169" t="s">
        <v>1735</v>
      </c>
      <c r="E8169" t="s">
        <v>128</v>
      </c>
      <c r="F8169" t="s">
        <v>189</v>
      </c>
      <c r="G8169" t="s">
        <v>147</v>
      </c>
      <c r="H8169"/>
      <c r="I8169"/>
      <c r="J8169"/>
      <c r="K8169" t="s">
        <v>190</v>
      </c>
      <c r="L8169" t="s">
        <v>182</v>
      </c>
      <c r="M8169" t="s">
        <v>133</v>
      </c>
      <c r="N8169"/>
      <c r="O8169" t="s">
        <v>134</v>
      </c>
      <c r="P8169"/>
      <c r="Q8169"/>
      <c r="R8169" t="s">
        <v>134</v>
      </c>
      <c r="S8169" t="s">
        <v>143</v>
      </c>
      <c r="T8169" t="s">
        <v>134</v>
      </c>
      <c r="U8169"/>
      <c r="V8169"/>
      <c r="W8169" t="s">
        <v>250</v>
      </c>
      <c r="X8169" t="s">
        <v>134</v>
      </c>
      <c r="Y8169" t="s">
        <v>140</v>
      </c>
      <c r="Z8169"/>
      <c r="AA8169" t="s">
        <v>134</v>
      </c>
      <c r="AB8169" t="s">
        <v>134</v>
      </c>
      <c r="AC8169" t="s">
        <v>134</v>
      </c>
      <c r="AD8169"/>
      <c r="AE8169"/>
      <c r="AF8169"/>
      <c r="AG8169" t="s">
        <v>134</v>
      </c>
      <c r="AH8169"/>
      <c r="AI8169"/>
      <c r="AJ8169"/>
      <c r="AK8169"/>
      <c r="AL8169"/>
      <c r="AM8169"/>
      <c r="AN8169"/>
      <c r="AO8169"/>
      <c r="AP8169"/>
      <c r="AQ8169"/>
      <c r="AR8169"/>
      <c r="AS8169"/>
      <c r="AT8169"/>
      <c r="AU8169"/>
      <c r="AV8169"/>
      <c r="AW8169"/>
      <c r="AX8169"/>
      <c r="AY8169"/>
      <c r="AZ8169"/>
      <c r="BA8169"/>
      <c r="BB8169"/>
      <c r="BC8169"/>
      <c r="BD8169"/>
      <c r="BE8169"/>
      <c r="BF8169"/>
      <c r="BG8169"/>
      <c r="BH8169"/>
      <c r="BI8169"/>
      <c r="BJ8169"/>
    </row>
    <row r="8170" spans="1:62" x14ac:dyDescent="0.25">
      <c r="A8170" t="s">
        <v>3820</v>
      </c>
      <c r="B8170"/>
      <c r="C8170" t="s">
        <v>126</v>
      </c>
      <c r="D8170" t="s">
        <v>1735</v>
      </c>
      <c r="E8170" t="s">
        <v>128</v>
      </c>
      <c r="F8170" t="s">
        <v>189</v>
      </c>
      <c r="G8170" t="s">
        <v>147</v>
      </c>
      <c r="H8170"/>
      <c r="I8170"/>
      <c r="J8170"/>
      <c r="K8170" t="s">
        <v>251</v>
      </c>
      <c r="L8170" t="s">
        <v>1610</v>
      </c>
      <c r="M8170" t="s">
        <v>133</v>
      </c>
      <c r="N8170"/>
      <c r="O8170" t="s">
        <v>134</v>
      </c>
      <c r="P8170"/>
      <c r="Q8170"/>
      <c r="R8170" t="s">
        <v>134</v>
      </c>
      <c r="S8170" t="s">
        <v>143</v>
      </c>
      <c r="T8170" t="s">
        <v>134</v>
      </c>
      <c r="U8170"/>
      <c r="V8170"/>
      <c r="W8170" t="s">
        <v>3100</v>
      </c>
      <c r="X8170" t="s">
        <v>134</v>
      </c>
      <c r="Y8170" t="s">
        <v>140</v>
      </c>
      <c r="Z8170"/>
      <c r="AA8170" t="s">
        <v>134</v>
      </c>
      <c r="AB8170" t="s">
        <v>134</v>
      </c>
      <c r="AC8170" t="s">
        <v>134</v>
      </c>
      <c r="AD8170"/>
      <c r="AE8170"/>
      <c r="AF8170"/>
      <c r="AG8170" t="s">
        <v>134</v>
      </c>
      <c r="AH8170"/>
      <c r="AI8170"/>
      <c r="AJ8170"/>
      <c r="AK8170"/>
      <c r="AL8170"/>
      <c r="AM8170"/>
      <c r="AN8170"/>
      <c r="AO8170"/>
      <c r="AP8170"/>
      <c r="AQ8170"/>
      <c r="AR8170"/>
      <c r="AS8170"/>
      <c r="AT8170"/>
      <c r="AU8170"/>
      <c r="AV8170"/>
      <c r="AW8170"/>
      <c r="AX8170"/>
      <c r="AY8170"/>
      <c r="AZ8170"/>
      <c r="BA8170"/>
      <c r="BB8170"/>
      <c r="BC8170"/>
      <c r="BD8170"/>
      <c r="BE8170"/>
      <c r="BF8170"/>
      <c r="BG8170"/>
      <c r="BH8170"/>
      <c r="BI8170"/>
      <c r="BJ8170"/>
    </row>
    <row r="8171" spans="1:62" x14ac:dyDescent="0.25">
      <c r="A8171" t="s">
        <v>3823</v>
      </c>
      <c r="B8171"/>
      <c r="C8171" t="s">
        <v>126</v>
      </c>
      <c r="D8171" t="s">
        <v>1735</v>
      </c>
      <c r="E8171" t="s">
        <v>128</v>
      </c>
      <c r="F8171" t="s">
        <v>220</v>
      </c>
      <c r="G8171" t="s">
        <v>147</v>
      </c>
      <c r="H8171"/>
      <c r="I8171"/>
      <c r="J8171"/>
      <c r="K8171" t="s">
        <v>221</v>
      </c>
      <c r="L8171" t="s">
        <v>158</v>
      </c>
      <c r="M8171" t="s">
        <v>133</v>
      </c>
      <c r="N8171"/>
      <c r="O8171" t="s">
        <v>134</v>
      </c>
      <c r="P8171"/>
      <c r="Q8171"/>
      <c r="R8171" t="s">
        <v>134</v>
      </c>
      <c r="S8171" t="s">
        <v>136</v>
      </c>
      <c r="T8171" t="s">
        <v>134</v>
      </c>
      <c r="U8171"/>
      <c r="V8171"/>
      <c r="W8171" t="s">
        <v>222</v>
      </c>
      <c r="X8171" t="s">
        <v>134</v>
      </c>
      <c r="Y8171" t="s">
        <v>140</v>
      </c>
      <c r="Z8171"/>
      <c r="AA8171" t="s">
        <v>134</v>
      </c>
      <c r="AB8171" t="s">
        <v>160</v>
      </c>
      <c r="AC8171" t="s">
        <v>134</v>
      </c>
      <c r="AD8171"/>
      <c r="AE8171"/>
      <c r="AF8171"/>
      <c r="AG8171" t="s">
        <v>134</v>
      </c>
      <c r="AH8171"/>
      <c r="AI8171"/>
      <c r="AJ8171"/>
      <c r="AK8171"/>
      <c r="AL8171"/>
      <c r="AM8171"/>
      <c r="AN8171"/>
      <c r="AO8171"/>
      <c r="AP8171"/>
      <c r="AQ8171"/>
      <c r="AR8171"/>
      <c r="AS8171"/>
      <c r="AT8171"/>
      <c r="AU8171"/>
      <c r="AV8171"/>
      <c r="AW8171"/>
      <c r="AX8171"/>
      <c r="AY8171"/>
      <c r="AZ8171"/>
      <c r="BA8171"/>
      <c r="BB8171"/>
      <c r="BC8171"/>
      <c r="BD8171"/>
      <c r="BE8171"/>
      <c r="BF8171"/>
      <c r="BG8171"/>
      <c r="BH8171"/>
      <c r="BI8171"/>
      <c r="BJ8171"/>
    </row>
    <row r="8172" spans="1:62" x14ac:dyDescent="0.25">
      <c r="A8172" t="s">
        <v>3823</v>
      </c>
      <c r="B8172"/>
      <c r="C8172" t="s">
        <v>126</v>
      </c>
      <c r="D8172" t="s">
        <v>1735</v>
      </c>
      <c r="E8172" t="s">
        <v>128</v>
      </c>
      <c r="F8172" t="s">
        <v>220</v>
      </c>
      <c r="G8172" t="s">
        <v>147</v>
      </c>
      <c r="H8172"/>
      <c r="I8172"/>
      <c r="J8172"/>
      <c r="K8172" t="s">
        <v>221</v>
      </c>
      <c r="L8172" t="s">
        <v>161</v>
      </c>
      <c r="M8172" t="s">
        <v>133</v>
      </c>
      <c r="N8172"/>
      <c r="O8172" t="s">
        <v>134</v>
      </c>
      <c r="P8172"/>
      <c r="Q8172"/>
      <c r="R8172" t="s">
        <v>134</v>
      </c>
      <c r="S8172" t="s">
        <v>136</v>
      </c>
      <c r="T8172" t="s">
        <v>134</v>
      </c>
      <c r="U8172"/>
      <c r="V8172"/>
      <c r="W8172" t="s">
        <v>222</v>
      </c>
      <c r="X8172" t="s">
        <v>134</v>
      </c>
      <c r="Y8172" t="s">
        <v>140</v>
      </c>
      <c r="Z8172"/>
      <c r="AA8172" t="s">
        <v>134</v>
      </c>
      <c r="AB8172" t="s">
        <v>163</v>
      </c>
      <c r="AC8172" t="s">
        <v>134</v>
      </c>
      <c r="AD8172"/>
      <c r="AE8172"/>
      <c r="AF8172"/>
      <c r="AG8172" t="s">
        <v>134</v>
      </c>
      <c r="AH8172"/>
      <c r="AI8172"/>
      <c r="AJ8172"/>
      <c r="AK8172"/>
      <c r="AL8172"/>
      <c r="AM8172"/>
      <c r="AN8172"/>
      <c r="AO8172"/>
      <c r="AP8172"/>
      <c r="AQ8172"/>
      <c r="AR8172"/>
      <c r="AS8172"/>
      <c r="AT8172"/>
      <c r="AU8172"/>
      <c r="AV8172"/>
      <c r="AW8172"/>
      <c r="AX8172"/>
      <c r="AY8172"/>
      <c r="AZ8172"/>
      <c r="BA8172"/>
      <c r="BB8172"/>
      <c r="BC8172"/>
      <c r="BD8172"/>
      <c r="BE8172"/>
      <c r="BF8172"/>
      <c r="BG8172"/>
      <c r="BH8172"/>
      <c r="BI8172"/>
      <c r="BJ8172"/>
    </row>
    <row r="8173" spans="1:62" x14ac:dyDescent="0.25">
      <c r="A8173" t="s">
        <v>3823</v>
      </c>
      <c r="B8173"/>
      <c r="C8173" t="s">
        <v>126</v>
      </c>
      <c r="D8173" t="s">
        <v>1735</v>
      </c>
      <c r="E8173" t="s">
        <v>128</v>
      </c>
      <c r="F8173" t="s">
        <v>220</v>
      </c>
      <c r="G8173" t="s">
        <v>147</v>
      </c>
      <c r="H8173"/>
      <c r="I8173"/>
      <c r="J8173"/>
      <c r="K8173" t="s">
        <v>221</v>
      </c>
      <c r="L8173" t="s">
        <v>149</v>
      </c>
      <c r="M8173" t="s">
        <v>133</v>
      </c>
      <c r="N8173"/>
      <c r="O8173" t="s">
        <v>134</v>
      </c>
      <c r="P8173"/>
      <c r="Q8173"/>
      <c r="R8173" t="s">
        <v>134</v>
      </c>
      <c r="S8173" t="s">
        <v>136</v>
      </c>
      <c r="T8173" t="s">
        <v>134</v>
      </c>
      <c r="U8173"/>
      <c r="V8173"/>
      <c r="W8173" t="s">
        <v>223</v>
      </c>
      <c r="X8173" t="s">
        <v>134</v>
      </c>
      <c r="Y8173" t="s">
        <v>140</v>
      </c>
      <c r="Z8173"/>
      <c r="AA8173" t="s">
        <v>134</v>
      </c>
      <c r="AB8173" t="s">
        <v>151</v>
      </c>
      <c r="AC8173" t="s">
        <v>134</v>
      </c>
      <c r="AD8173"/>
      <c r="AE8173"/>
      <c r="AF8173"/>
      <c r="AG8173" t="s">
        <v>134</v>
      </c>
      <c r="AH8173"/>
      <c r="AI8173"/>
      <c r="AJ8173"/>
      <c r="AK8173"/>
      <c r="AL8173"/>
      <c r="AM8173"/>
      <c r="AN8173"/>
      <c r="AO8173"/>
      <c r="AP8173"/>
      <c r="AQ8173"/>
      <c r="AR8173"/>
      <c r="AS8173"/>
      <c r="AT8173"/>
      <c r="AU8173"/>
      <c r="AV8173"/>
      <c r="AW8173"/>
      <c r="AX8173"/>
      <c r="AY8173"/>
      <c r="AZ8173"/>
      <c r="BA8173"/>
      <c r="BB8173"/>
      <c r="BC8173"/>
      <c r="BD8173"/>
      <c r="BE8173"/>
      <c r="BF8173"/>
      <c r="BG8173"/>
      <c r="BH8173"/>
      <c r="BI8173"/>
      <c r="BJ8173"/>
    </row>
    <row r="8174" spans="1:62" x14ac:dyDescent="0.25">
      <c r="A8174" t="s">
        <v>3823</v>
      </c>
      <c r="B8174"/>
      <c r="C8174" t="s">
        <v>126</v>
      </c>
      <c r="D8174" t="s">
        <v>1735</v>
      </c>
      <c r="E8174" t="s">
        <v>128</v>
      </c>
      <c r="F8174" t="s">
        <v>220</v>
      </c>
      <c r="G8174" t="s">
        <v>147</v>
      </c>
      <c r="H8174"/>
      <c r="I8174"/>
      <c r="J8174"/>
      <c r="K8174" t="s">
        <v>224</v>
      </c>
      <c r="L8174" t="s">
        <v>164</v>
      </c>
      <c r="M8174" t="s">
        <v>133</v>
      </c>
      <c r="N8174"/>
      <c r="O8174" t="s">
        <v>134</v>
      </c>
      <c r="P8174"/>
      <c r="Q8174"/>
      <c r="R8174" t="s">
        <v>134</v>
      </c>
      <c r="S8174" t="s">
        <v>136</v>
      </c>
      <c r="T8174" t="s">
        <v>134</v>
      </c>
      <c r="U8174"/>
      <c r="V8174"/>
      <c r="W8174" t="s">
        <v>223</v>
      </c>
      <c r="X8174" t="s">
        <v>134</v>
      </c>
      <c r="Y8174" t="s">
        <v>140</v>
      </c>
      <c r="Z8174"/>
      <c r="AA8174" t="s">
        <v>134</v>
      </c>
      <c r="AB8174" t="s">
        <v>165</v>
      </c>
      <c r="AC8174" t="s">
        <v>134</v>
      </c>
      <c r="AD8174"/>
      <c r="AE8174"/>
      <c r="AF8174"/>
      <c r="AG8174" t="s">
        <v>134</v>
      </c>
      <c r="AH8174"/>
      <c r="AI8174"/>
      <c r="AJ8174"/>
      <c r="AK8174"/>
      <c r="AL8174"/>
      <c r="AM8174"/>
      <c r="AN8174"/>
      <c r="AO8174"/>
      <c r="AP8174"/>
      <c r="AQ8174"/>
      <c r="AR8174"/>
      <c r="AS8174"/>
      <c r="AT8174"/>
      <c r="AU8174"/>
      <c r="AV8174"/>
      <c r="AW8174"/>
      <c r="AX8174"/>
      <c r="AY8174"/>
      <c r="AZ8174"/>
      <c r="BA8174"/>
      <c r="BB8174"/>
      <c r="BC8174"/>
      <c r="BD8174"/>
      <c r="BE8174"/>
      <c r="BF8174"/>
      <c r="BG8174"/>
      <c r="BH8174"/>
      <c r="BI8174"/>
      <c r="BJ8174"/>
    </row>
    <row r="8175" spans="1:62" x14ac:dyDescent="0.25">
      <c r="A8175" t="s">
        <v>3823</v>
      </c>
      <c r="B8175"/>
      <c r="C8175" t="s">
        <v>126</v>
      </c>
      <c r="D8175" t="s">
        <v>1735</v>
      </c>
      <c r="E8175" t="s">
        <v>128</v>
      </c>
      <c r="F8175" t="s">
        <v>220</v>
      </c>
      <c r="G8175" t="s">
        <v>147</v>
      </c>
      <c r="H8175"/>
      <c r="I8175"/>
      <c r="J8175"/>
      <c r="K8175" t="s">
        <v>224</v>
      </c>
      <c r="L8175" t="s">
        <v>182</v>
      </c>
      <c r="M8175" t="s">
        <v>133</v>
      </c>
      <c r="N8175"/>
      <c r="O8175" t="s">
        <v>134</v>
      </c>
      <c r="P8175"/>
      <c r="Q8175"/>
      <c r="R8175" t="s">
        <v>134</v>
      </c>
      <c r="S8175" t="s">
        <v>136</v>
      </c>
      <c r="T8175" t="s">
        <v>134</v>
      </c>
      <c r="U8175"/>
      <c r="V8175"/>
      <c r="W8175" t="s">
        <v>301</v>
      </c>
      <c r="X8175" t="s">
        <v>134</v>
      </c>
      <c r="Y8175" t="s">
        <v>140</v>
      </c>
      <c r="Z8175"/>
      <c r="AA8175" t="s">
        <v>134</v>
      </c>
      <c r="AB8175" t="s">
        <v>134</v>
      </c>
      <c r="AC8175" t="s">
        <v>134</v>
      </c>
      <c r="AD8175"/>
      <c r="AE8175"/>
      <c r="AF8175"/>
      <c r="AG8175" t="s">
        <v>134</v>
      </c>
      <c r="AH8175"/>
      <c r="AI8175"/>
      <c r="AJ8175"/>
      <c r="AK8175"/>
      <c r="AL8175"/>
      <c r="AM8175"/>
      <c r="AN8175"/>
      <c r="AO8175"/>
      <c r="AP8175"/>
      <c r="AQ8175"/>
      <c r="AR8175"/>
      <c r="AS8175"/>
      <c r="AT8175"/>
      <c r="AU8175"/>
      <c r="AV8175"/>
      <c r="AW8175"/>
      <c r="AX8175"/>
      <c r="AY8175"/>
      <c r="AZ8175"/>
      <c r="BA8175"/>
      <c r="BB8175"/>
      <c r="BC8175"/>
      <c r="BD8175"/>
      <c r="BE8175"/>
      <c r="BF8175"/>
      <c r="BG8175"/>
      <c r="BH8175"/>
      <c r="BI8175"/>
      <c r="BJ8175"/>
    </row>
    <row r="8176" spans="1:62" x14ac:dyDescent="0.25">
      <c r="A8176" t="s">
        <v>3823</v>
      </c>
      <c r="B8176"/>
      <c r="C8176" t="s">
        <v>126</v>
      </c>
      <c r="D8176" t="s">
        <v>1735</v>
      </c>
      <c r="E8176" t="s">
        <v>128</v>
      </c>
      <c r="F8176" t="s">
        <v>220</v>
      </c>
      <c r="G8176" t="s">
        <v>147</v>
      </c>
      <c r="H8176"/>
      <c r="I8176"/>
      <c r="J8176"/>
      <c r="K8176" t="s">
        <v>204</v>
      </c>
      <c r="L8176" t="s">
        <v>1610</v>
      </c>
      <c r="M8176" t="s">
        <v>133</v>
      </c>
      <c r="N8176"/>
      <c r="O8176" t="s">
        <v>134</v>
      </c>
      <c r="P8176"/>
      <c r="Q8176"/>
      <c r="R8176" t="s">
        <v>134</v>
      </c>
      <c r="S8176" t="s">
        <v>136</v>
      </c>
      <c r="T8176" t="s">
        <v>134</v>
      </c>
      <c r="U8176"/>
      <c r="V8176"/>
      <c r="W8176" t="s">
        <v>2951</v>
      </c>
      <c r="X8176" t="s">
        <v>134</v>
      </c>
      <c r="Y8176" t="s">
        <v>140</v>
      </c>
      <c r="Z8176"/>
      <c r="AA8176" t="s">
        <v>134</v>
      </c>
      <c r="AB8176" t="s">
        <v>134</v>
      </c>
      <c r="AC8176" t="s">
        <v>134</v>
      </c>
      <c r="AD8176"/>
      <c r="AE8176"/>
      <c r="AF8176"/>
      <c r="AG8176" t="s">
        <v>134</v>
      </c>
      <c r="AH8176"/>
      <c r="AI8176"/>
      <c r="AJ8176"/>
      <c r="AK8176"/>
      <c r="AL8176"/>
      <c r="AM8176"/>
      <c r="AN8176"/>
      <c r="AO8176"/>
      <c r="AP8176"/>
      <c r="AQ8176"/>
      <c r="AR8176"/>
      <c r="AS8176"/>
      <c r="AT8176"/>
      <c r="AU8176"/>
      <c r="AV8176"/>
      <c r="AW8176"/>
      <c r="AX8176"/>
      <c r="AY8176"/>
      <c r="AZ8176"/>
      <c r="BA8176"/>
      <c r="BB8176"/>
      <c r="BC8176"/>
      <c r="BD8176"/>
      <c r="BE8176"/>
      <c r="BF8176"/>
      <c r="BG8176"/>
      <c r="BH8176"/>
      <c r="BI8176"/>
      <c r="BJ8176"/>
    </row>
    <row r="8177" spans="1:62" x14ac:dyDescent="0.25">
      <c r="A8177" t="s">
        <v>3824</v>
      </c>
      <c r="B8177"/>
      <c r="C8177" t="s">
        <v>126</v>
      </c>
      <c r="D8177" t="s">
        <v>1735</v>
      </c>
      <c r="E8177" t="s">
        <v>128</v>
      </c>
      <c r="F8177" t="s">
        <v>225</v>
      </c>
      <c r="G8177" t="s">
        <v>147</v>
      </c>
      <c r="H8177"/>
      <c r="I8177"/>
      <c r="J8177"/>
      <c r="K8177" t="s">
        <v>226</v>
      </c>
      <c r="L8177" t="s">
        <v>158</v>
      </c>
      <c r="M8177" t="s">
        <v>133</v>
      </c>
      <c r="N8177"/>
      <c r="O8177" t="s">
        <v>134</v>
      </c>
      <c r="P8177"/>
      <c r="Q8177"/>
      <c r="R8177" t="s">
        <v>134</v>
      </c>
      <c r="S8177" t="s">
        <v>136</v>
      </c>
      <c r="T8177" t="s">
        <v>134</v>
      </c>
      <c r="U8177"/>
      <c r="V8177"/>
      <c r="W8177" t="s">
        <v>227</v>
      </c>
      <c r="X8177" t="s">
        <v>134</v>
      </c>
      <c r="Y8177" t="s">
        <v>140</v>
      </c>
      <c r="Z8177"/>
      <c r="AA8177" t="s">
        <v>134</v>
      </c>
      <c r="AB8177" t="s">
        <v>160</v>
      </c>
      <c r="AC8177" t="s">
        <v>134</v>
      </c>
      <c r="AD8177"/>
      <c r="AE8177"/>
      <c r="AF8177"/>
      <c r="AG8177" t="s">
        <v>134</v>
      </c>
      <c r="AH8177"/>
      <c r="AI8177"/>
      <c r="AJ8177"/>
      <c r="AK8177"/>
      <c r="AL8177"/>
      <c r="AM8177"/>
      <c r="AN8177"/>
      <c r="AO8177"/>
      <c r="AP8177"/>
      <c r="AQ8177"/>
      <c r="AR8177"/>
      <c r="AS8177"/>
      <c r="AT8177"/>
      <c r="AU8177"/>
      <c r="AV8177"/>
      <c r="AW8177"/>
      <c r="AX8177"/>
      <c r="AY8177"/>
      <c r="AZ8177"/>
      <c r="BA8177"/>
      <c r="BB8177"/>
      <c r="BC8177"/>
      <c r="BD8177"/>
      <c r="BE8177"/>
      <c r="BF8177"/>
      <c r="BG8177"/>
      <c r="BH8177"/>
      <c r="BI8177"/>
      <c r="BJ8177"/>
    </row>
    <row r="8178" spans="1:62" x14ac:dyDescent="0.25">
      <c r="A8178" t="s">
        <v>3819</v>
      </c>
      <c r="B8178"/>
      <c r="C8178" t="s">
        <v>126</v>
      </c>
      <c r="D8178" t="s">
        <v>642</v>
      </c>
      <c r="E8178" t="s">
        <v>128</v>
      </c>
      <c r="F8178" t="s">
        <v>143</v>
      </c>
      <c r="G8178" t="s">
        <v>147</v>
      </c>
      <c r="H8178"/>
      <c r="I8178"/>
      <c r="J8178"/>
      <c r="K8178" t="s">
        <v>643</v>
      </c>
      <c r="L8178" t="s">
        <v>132</v>
      </c>
      <c r="M8178" t="s">
        <v>133</v>
      </c>
      <c r="N8178"/>
      <c r="O8178" t="s">
        <v>134</v>
      </c>
      <c r="P8178"/>
      <c r="Q8178"/>
      <c r="R8178" t="s">
        <v>134</v>
      </c>
      <c r="S8178" t="s">
        <v>143</v>
      </c>
      <c r="T8178" t="s">
        <v>134</v>
      </c>
      <c r="U8178"/>
      <c r="V8178"/>
      <c r="W8178" t="s">
        <v>2593</v>
      </c>
      <c r="X8178" t="s">
        <v>134</v>
      </c>
      <c r="Y8178" t="s">
        <v>140</v>
      </c>
      <c r="Z8178"/>
      <c r="AA8178" t="s">
        <v>134</v>
      </c>
      <c r="AB8178" t="s">
        <v>134</v>
      </c>
      <c r="AC8178" t="s">
        <v>134</v>
      </c>
      <c r="AD8178"/>
      <c r="AE8178"/>
      <c r="AF8178"/>
      <c r="AG8178" t="s">
        <v>134</v>
      </c>
      <c r="AH8178"/>
      <c r="AI8178"/>
      <c r="AJ8178"/>
      <c r="AK8178"/>
      <c r="AL8178"/>
      <c r="AM8178"/>
      <c r="AN8178"/>
      <c r="AO8178"/>
      <c r="AP8178"/>
      <c r="AQ8178"/>
      <c r="AR8178"/>
      <c r="AS8178"/>
      <c r="AT8178"/>
      <c r="AU8178"/>
      <c r="AV8178"/>
      <c r="AW8178"/>
      <c r="AX8178"/>
      <c r="AY8178"/>
      <c r="AZ8178"/>
      <c r="BA8178"/>
      <c r="BB8178"/>
      <c r="BC8178"/>
      <c r="BD8178"/>
      <c r="BE8178"/>
      <c r="BF8178"/>
      <c r="BG8178"/>
      <c r="BH8178"/>
      <c r="BI8178"/>
      <c r="BJ8178"/>
    </row>
    <row r="8179" spans="1:62" x14ac:dyDescent="0.25">
      <c r="A8179" t="s">
        <v>3814</v>
      </c>
      <c r="B8179"/>
      <c r="C8179" t="s">
        <v>126</v>
      </c>
      <c r="D8179" t="s">
        <v>3078</v>
      </c>
      <c r="E8179" t="s">
        <v>128</v>
      </c>
      <c r="F8179" t="s">
        <v>146</v>
      </c>
      <c r="G8179" t="s">
        <v>130</v>
      </c>
      <c r="H8179"/>
      <c r="I8179"/>
      <c r="J8179"/>
      <c r="K8179" t="s">
        <v>353</v>
      </c>
      <c r="L8179" t="s">
        <v>132</v>
      </c>
      <c r="M8179" t="s">
        <v>133</v>
      </c>
      <c r="N8179"/>
      <c r="O8179" t="s">
        <v>134</v>
      </c>
      <c r="P8179"/>
      <c r="Q8179"/>
      <c r="R8179" t="s">
        <v>134</v>
      </c>
      <c r="S8179" t="s">
        <v>134</v>
      </c>
      <c r="T8179" t="s">
        <v>134</v>
      </c>
      <c r="U8179"/>
      <c r="V8179"/>
      <c r="W8179" t="s">
        <v>1321</v>
      </c>
      <c r="X8179" t="s">
        <v>134</v>
      </c>
      <c r="Y8179" t="s">
        <v>140</v>
      </c>
      <c r="Z8179"/>
      <c r="AA8179" t="s">
        <v>134</v>
      </c>
      <c r="AB8179" t="s">
        <v>134</v>
      </c>
      <c r="AC8179" t="s">
        <v>134</v>
      </c>
      <c r="AD8179"/>
      <c r="AE8179"/>
      <c r="AF8179"/>
      <c r="AG8179" t="s">
        <v>134</v>
      </c>
      <c r="AH8179"/>
      <c r="AI8179"/>
      <c r="AJ8179"/>
      <c r="AK8179"/>
      <c r="AL8179"/>
      <c r="AM8179"/>
      <c r="AN8179"/>
      <c r="AO8179"/>
      <c r="AP8179"/>
      <c r="AQ8179"/>
      <c r="AR8179"/>
      <c r="AS8179"/>
      <c r="AT8179"/>
      <c r="AU8179"/>
      <c r="AV8179"/>
      <c r="AW8179"/>
      <c r="AX8179"/>
      <c r="AY8179"/>
      <c r="AZ8179"/>
      <c r="BA8179"/>
      <c r="BB8179"/>
      <c r="BC8179"/>
      <c r="BD8179"/>
      <c r="BE8179"/>
      <c r="BF8179"/>
      <c r="BG8179"/>
      <c r="BH8179"/>
      <c r="BI8179"/>
      <c r="BJ8179"/>
    </row>
    <row r="8180" spans="1:62" x14ac:dyDescent="0.25">
      <c r="A8180" t="s">
        <v>3820</v>
      </c>
      <c r="B8180"/>
      <c r="C8180" t="s">
        <v>126</v>
      </c>
      <c r="D8180" t="s">
        <v>3078</v>
      </c>
      <c r="E8180" t="s">
        <v>128</v>
      </c>
      <c r="F8180" t="s">
        <v>189</v>
      </c>
      <c r="G8180" t="s">
        <v>134</v>
      </c>
      <c r="H8180"/>
      <c r="I8180"/>
      <c r="J8180"/>
      <c r="K8180" t="s">
        <v>201</v>
      </c>
      <c r="L8180" t="s">
        <v>142</v>
      </c>
      <c r="M8180" t="s">
        <v>133</v>
      </c>
      <c r="N8180"/>
      <c r="O8180" t="s">
        <v>134</v>
      </c>
      <c r="P8180"/>
      <c r="Q8180"/>
      <c r="R8180" t="s">
        <v>134</v>
      </c>
      <c r="S8180" t="s">
        <v>136</v>
      </c>
      <c r="T8180" t="s">
        <v>134</v>
      </c>
      <c r="U8180"/>
      <c r="V8180"/>
      <c r="W8180" t="s">
        <v>214</v>
      </c>
      <c r="X8180" t="s">
        <v>134</v>
      </c>
      <c r="Y8180" t="s">
        <v>140</v>
      </c>
      <c r="Z8180"/>
      <c r="AA8180" t="s">
        <v>134</v>
      </c>
      <c r="AB8180" t="s">
        <v>134</v>
      </c>
      <c r="AC8180" t="s">
        <v>134</v>
      </c>
      <c r="AD8180"/>
      <c r="AE8180"/>
      <c r="AF8180"/>
      <c r="AG8180" t="s">
        <v>134</v>
      </c>
      <c r="AH8180"/>
      <c r="AI8180"/>
      <c r="AJ8180"/>
      <c r="AK8180"/>
      <c r="AL8180"/>
      <c r="AM8180"/>
      <c r="AN8180"/>
      <c r="AO8180"/>
      <c r="AP8180"/>
      <c r="AQ8180"/>
      <c r="AR8180"/>
      <c r="AS8180"/>
      <c r="AT8180"/>
      <c r="AU8180"/>
      <c r="AV8180"/>
      <c r="AW8180"/>
      <c r="AX8180"/>
      <c r="AY8180"/>
      <c r="AZ8180"/>
      <c r="BA8180"/>
      <c r="BB8180"/>
      <c r="BC8180"/>
      <c r="BD8180"/>
      <c r="BE8180"/>
      <c r="BF8180"/>
      <c r="BG8180"/>
      <c r="BH8180"/>
      <c r="BI8180"/>
      <c r="BJ8180"/>
    </row>
    <row r="8181" spans="1:62" x14ac:dyDescent="0.25">
      <c r="A8181" t="s">
        <v>3820</v>
      </c>
      <c r="B8181"/>
      <c r="C8181" t="s">
        <v>126</v>
      </c>
      <c r="D8181" t="s">
        <v>3078</v>
      </c>
      <c r="E8181" t="s">
        <v>128</v>
      </c>
      <c r="F8181" t="s">
        <v>189</v>
      </c>
      <c r="G8181" t="s">
        <v>134</v>
      </c>
      <c r="H8181"/>
      <c r="I8181"/>
      <c r="J8181"/>
      <c r="K8181" t="s">
        <v>415</v>
      </c>
      <c r="L8181" t="s">
        <v>132</v>
      </c>
      <c r="M8181" t="s">
        <v>133</v>
      </c>
      <c r="N8181"/>
      <c r="O8181" t="s">
        <v>134</v>
      </c>
      <c r="P8181"/>
      <c r="Q8181"/>
      <c r="R8181" t="s">
        <v>134</v>
      </c>
      <c r="S8181" t="s">
        <v>143</v>
      </c>
      <c r="T8181" t="s">
        <v>134</v>
      </c>
      <c r="U8181"/>
      <c r="V8181"/>
      <c r="W8181" t="s">
        <v>2853</v>
      </c>
      <c r="X8181" t="s">
        <v>134</v>
      </c>
      <c r="Y8181" t="s">
        <v>140</v>
      </c>
      <c r="Z8181"/>
      <c r="AA8181" t="s">
        <v>134</v>
      </c>
      <c r="AB8181" t="s">
        <v>134</v>
      </c>
      <c r="AC8181" t="s">
        <v>134</v>
      </c>
      <c r="AD8181"/>
      <c r="AE8181"/>
      <c r="AF8181"/>
      <c r="AG8181" t="s">
        <v>134</v>
      </c>
      <c r="AH8181"/>
      <c r="AI8181"/>
      <c r="AJ8181"/>
      <c r="AK8181"/>
      <c r="AL8181"/>
      <c r="AM8181"/>
      <c r="AN8181"/>
      <c r="AO8181"/>
      <c r="AP8181"/>
      <c r="AQ8181"/>
      <c r="AR8181"/>
      <c r="AS8181"/>
      <c r="AT8181"/>
      <c r="AU8181"/>
      <c r="AV8181"/>
      <c r="AW8181"/>
      <c r="AX8181"/>
      <c r="AY8181"/>
      <c r="AZ8181"/>
      <c r="BA8181"/>
      <c r="BB8181"/>
      <c r="BC8181"/>
      <c r="BD8181"/>
      <c r="BE8181"/>
      <c r="BF8181"/>
      <c r="BG8181"/>
      <c r="BH8181"/>
      <c r="BI8181"/>
      <c r="BJ8181"/>
    </row>
    <row r="8182" spans="1:62" x14ac:dyDescent="0.25">
      <c r="A8182" t="s">
        <v>3823</v>
      </c>
      <c r="B8182"/>
      <c r="C8182" t="s">
        <v>126</v>
      </c>
      <c r="D8182" t="s">
        <v>3078</v>
      </c>
      <c r="E8182" t="s">
        <v>128</v>
      </c>
      <c r="F8182" t="s">
        <v>220</v>
      </c>
      <c r="G8182" t="s">
        <v>134</v>
      </c>
      <c r="H8182"/>
      <c r="I8182"/>
      <c r="J8182"/>
      <c r="K8182" t="s">
        <v>310</v>
      </c>
      <c r="L8182" t="s">
        <v>142</v>
      </c>
      <c r="M8182" t="s">
        <v>133</v>
      </c>
      <c r="N8182"/>
      <c r="O8182" t="s">
        <v>134</v>
      </c>
      <c r="P8182"/>
      <c r="Q8182"/>
      <c r="R8182" t="s">
        <v>134</v>
      </c>
      <c r="S8182" t="s">
        <v>136</v>
      </c>
      <c r="T8182" t="s">
        <v>134</v>
      </c>
      <c r="U8182"/>
      <c r="V8182"/>
      <c r="W8182" t="s">
        <v>134</v>
      </c>
      <c r="X8182" t="s">
        <v>134</v>
      </c>
      <c r="Y8182" t="s">
        <v>140</v>
      </c>
      <c r="Z8182"/>
      <c r="AA8182" t="s">
        <v>134</v>
      </c>
      <c r="AB8182" t="s">
        <v>134</v>
      </c>
      <c r="AC8182" t="s">
        <v>134</v>
      </c>
      <c r="AD8182"/>
      <c r="AE8182"/>
      <c r="AF8182"/>
      <c r="AG8182" t="s">
        <v>134</v>
      </c>
      <c r="AH8182"/>
      <c r="AI8182"/>
      <c r="AJ8182"/>
      <c r="AK8182"/>
      <c r="AL8182"/>
      <c r="AM8182"/>
      <c r="AN8182"/>
      <c r="AO8182"/>
      <c r="AP8182"/>
      <c r="AQ8182"/>
      <c r="AR8182"/>
      <c r="AS8182"/>
      <c r="AT8182"/>
      <c r="AU8182"/>
      <c r="AV8182"/>
      <c r="AW8182"/>
      <c r="AX8182"/>
      <c r="AY8182"/>
      <c r="AZ8182"/>
      <c r="BA8182"/>
      <c r="BB8182"/>
      <c r="BC8182"/>
      <c r="BD8182"/>
      <c r="BE8182"/>
      <c r="BF8182"/>
      <c r="BG8182"/>
      <c r="BH8182"/>
      <c r="BI8182"/>
      <c r="BJ8182"/>
    </row>
    <row r="8183" spans="1:62" x14ac:dyDescent="0.25">
      <c r="A8183" t="s">
        <v>3823</v>
      </c>
      <c r="B8183"/>
      <c r="C8183" t="s">
        <v>126</v>
      </c>
      <c r="D8183" t="s">
        <v>3078</v>
      </c>
      <c r="E8183" t="s">
        <v>128</v>
      </c>
      <c r="F8183" t="s">
        <v>220</v>
      </c>
      <c r="G8183" t="s">
        <v>134</v>
      </c>
      <c r="H8183"/>
      <c r="I8183"/>
      <c r="J8183"/>
      <c r="K8183" t="s">
        <v>3101</v>
      </c>
      <c r="L8183" t="s">
        <v>132</v>
      </c>
      <c r="M8183" t="s">
        <v>133</v>
      </c>
      <c r="N8183"/>
      <c r="O8183" t="s">
        <v>134</v>
      </c>
      <c r="P8183"/>
      <c r="Q8183"/>
      <c r="R8183" t="s">
        <v>134</v>
      </c>
      <c r="S8183" t="s">
        <v>136</v>
      </c>
      <c r="T8183" t="s">
        <v>134</v>
      </c>
      <c r="U8183"/>
      <c r="V8183"/>
      <c r="W8183" t="s">
        <v>1347</v>
      </c>
      <c r="X8183" t="s">
        <v>134</v>
      </c>
      <c r="Y8183" t="s">
        <v>135</v>
      </c>
      <c r="Z8183"/>
      <c r="AA8183" t="s">
        <v>134</v>
      </c>
      <c r="AB8183" t="s">
        <v>134</v>
      </c>
      <c r="AC8183" t="s">
        <v>134</v>
      </c>
      <c r="AD8183"/>
      <c r="AE8183"/>
      <c r="AF8183"/>
      <c r="AG8183" t="s">
        <v>134</v>
      </c>
      <c r="AH8183"/>
      <c r="AI8183"/>
      <c r="AJ8183"/>
      <c r="AK8183"/>
      <c r="AL8183"/>
      <c r="AM8183"/>
      <c r="AN8183"/>
      <c r="AO8183"/>
      <c r="AP8183"/>
      <c r="AQ8183"/>
      <c r="AR8183"/>
      <c r="AS8183"/>
      <c r="AT8183"/>
      <c r="AU8183"/>
      <c r="AV8183"/>
      <c r="AW8183"/>
      <c r="AX8183"/>
      <c r="AY8183"/>
      <c r="AZ8183"/>
      <c r="BA8183"/>
      <c r="BB8183"/>
      <c r="BC8183"/>
      <c r="BD8183"/>
      <c r="BE8183"/>
      <c r="BF8183"/>
      <c r="BG8183"/>
      <c r="BH8183"/>
      <c r="BI8183"/>
      <c r="BJ8183"/>
    </row>
    <row r="8184" spans="1:62" x14ac:dyDescent="0.25">
      <c r="A8184" t="s">
        <v>3824</v>
      </c>
      <c r="B8184"/>
      <c r="C8184" t="s">
        <v>126</v>
      </c>
      <c r="D8184" t="s">
        <v>3078</v>
      </c>
      <c r="E8184" t="s">
        <v>128</v>
      </c>
      <c r="F8184" t="s">
        <v>225</v>
      </c>
      <c r="G8184" t="s">
        <v>134</v>
      </c>
      <c r="H8184"/>
      <c r="I8184"/>
      <c r="J8184"/>
      <c r="K8184" t="s">
        <v>193</v>
      </c>
      <c r="L8184" t="s">
        <v>142</v>
      </c>
      <c r="M8184" t="s">
        <v>133</v>
      </c>
      <c r="N8184"/>
      <c r="O8184" t="s">
        <v>134</v>
      </c>
      <c r="P8184"/>
      <c r="Q8184"/>
      <c r="R8184" t="s">
        <v>134</v>
      </c>
      <c r="S8184" t="s">
        <v>136</v>
      </c>
      <c r="T8184" t="s">
        <v>134</v>
      </c>
      <c r="U8184"/>
      <c r="V8184"/>
      <c r="W8184" t="s">
        <v>134</v>
      </c>
      <c r="X8184" t="s">
        <v>134</v>
      </c>
      <c r="Y8184" t="s">
        <v>140</v>
      </c>
      <c r="Z8184"/>
      <c r="AA8184" t="s">
        <v>134</v>
      </c>
      <c r="AB8184" t="s">
        <v>134</v>
      </c>
      <c r="AC8184" t="s">
        <v>134</v>
      </c>
      <c r="AD8184"/>
      <c r="AE8184"/>
      <c r="AF8184"/>
      <c r="AG8184" t="s">
        <v>134</v>
      </c>
      <c r="AH8184"/>
      <c r="AI8184"/>
      <c r="AJ8184"/>
      <c r="AK8184"/>
      <c r="AL8184"/>
      <c r="AM8184"/>
      <c r="AN8184"/>
      <c r="AO8184"/>
      <c r="AP8184"/>
      <c r="AQ8184"/>
      <c r="AR8184"/>
      <c r="AS8184"/>
      <c r="AT8184"/>
      <c r="AU8184"/>
      <c r="AV8184"/>
      <c r="AW8184"/>
      <c r="AX8184"/>
      <c r="AY8184"/>
      <c r="AZ8184"/>
      <c r="BA8184"/>
      <c r="BB8184"/>
      <c r="BC8184"/>
      <c r="BD8184"/>
      <c r="BE8184"/>
      <c r="BF8184"/>
      <c r="BG8184"/>
      <c r="BH8184"/>
      <c r="BI8184"/>
      <c r="BJ8184"/>
    </row>
    <row r="8185" spans="1:62" x14ac:dyDescent="0.25">
      <c r="A8185" t="s">
        <v>3830</v>
      </c>
      <c r="B8185"/>
      <c r="C8185" t="s">
        <v>126</v>
      </c>
      <c r="D8185" t="s">
        <v>3078</v>
      </c>
      <c r="E8185" t="s">
        <v>128</v>
      </c>
      <c r="F8185" t="s">
        <v>286</v>
      </c>
      <c r="G8185" t="s">
        <v>134</v>
      </c>
      <c r="H8185"/>
      <c r="I8185"/>
      <c r="J8185"/>
      <c r="K8185" t="s">
        <v>310</v>
      </c>
      <c r="L8185" t="s">
        <v>267</v>
      </c>
      <c r="M8185" t="s">
        <v>133</v>
      </c>
      <c r="N8185"/>
      <c r="O8185" t="s">
        <v>134</v>
      </c>
      <c r="P8185"/>
      <c r="Q8185"/>
      <c r="R8185" t="s">
        <v>134</v>
      </c>
      <c r="S8185" t="s">
        <v>134</v>
      </c>
      <c r="T8185" t="s">
        <v>134</v>
      </c>
      <c r="U8185"/>
      <c r="V8185"/>
      <c r="W8185" t="s">
        <v>134</v>
      </c>
      <c r="X8185" t="s">
        <v>134</v>
      </c>
      <c r="Y8185" t="s">
        <v>140</v>
      </c>
      <c r="Z8185"/>
      <c r="AA8185" t="s">
        <v>134</v>
      </c>
      <c r="AB8185" t="s">
        <v>134</v>
      </c>
      <c r="AC8185" t="s">
        <v>134</v>
      </c>
      <c r="AD8185"/>
      <c r="AE8185"/>
      <c r="AF8185"/>
      <c r="AG8185" t="s">
        <v>134</v>
      </c>
      <c r="AH8185"/>
      <c r="AI8185"/>
      <c r="AJ8185"/>
      <c r="AK8185"/>
      <c r="AL8185"/>
      <c r="AM8185"/>
      <c r="AN8185"/>
      <c r="AO8185"/>
      <c r="AP8185"/>
      <c r="AQ8185"/>
      <c r="AR8185"/>
      <c r="AS8185"/>
      <c r="AT8185"/>
      <c r="AU8185"/>
      <c r="AV8185"/>
      <c r="AW8185"/>
      <c r="AX8185"/>
      <c r="AY8185"/>
      <c r="AZ8185"/>
      <c r="BA8185"/>
      <c r="BB8185"/>
      <c r="BC8185"/>
      <c r="BD8185"/>
      <c r="BE8185"/>
      <c r="BF8185"/>
      <c r="BG8185"/>
      <c r="BH8185"/>
      <c r="BI8185"/>
      <c r="BJ8185"/>
    </row>
    <row r="8186" spans="1:62" x14ac:dyDescent="0.25">
      <c r="A8186" t="s">
        <v>3823</v>
      </c>
      <c r="B8186"/>
      <c r="C8186" t="s">
        <v>174</v>
      </c>
      <c r="D8186" t="s">
        <v>257</v>
      </c>
      <c r="E8186" t="s">
        <v>128</v>
      </c>
      <c r="F8186" t="s">
        <v>220</v>
      </c>
      <c r="G8186" t="s">
        <v>134</v>
      </c>
      <c r="H8186"/>
      <c r="I8186"/>
      <c r="J8186"/>
      <c r="K8186" t="s">
        <v>310</v>
      </c>
      <c r="L8186" t="s">
        <v>132</v>
      </c>
      <c r="M8186" t="s">
        <v>133</v>
      </c>
      <c r="N8186"/>
      <c r="O8186" t="s">
        <v>134</v>
      </c>
      <c r="P8186"/>
      <c r="Q8186"/>
      <c r="R8186" t="s">
        <v>134</v>
      </c>
      <c r="S8186" t="s">
        <v>134</v>
      </c>
      <c r="T8186" t="s">
        <v>134</v>
      </c>
      <c r="U8186"/>
      <c r="V8186"/>
      <c r="W8186" t="s">
        <v>134</v>
      </c>
      <c r="X8186" t="s">
        <v>134</v>
      </c>
      <c r="Y8186" t="s">
        <v>140</v>
      </c>
      <c r="Z8186"/>
      <c r="AA8186" t="s">
        <v>134</v>
      </c>
      <c r="AB8186" t="s">
        <v>134</v>
      </c>
      <c r="AC8186" t="s">
        <v>134</v>
      </c>
      <c r="AD8186"/>
      <c r="AE8186"/>
      <c r="AF8186"/>
      <c r="AG8186" t="s">
        <v>134</v>
      </c>
      <c r="AH8186"/>
      <c r="AI8186"/>
      <c r="AJ8186"/>
      <c r="AK8186"/>
      <c r="AL8186"/>
      <c r="AM8186"/>
      <c r="AN8186"/>
      <c r="AO8186"/>
      <c r="AP8186"/>
      <c r="AQ8186"/>
      <c r="AR8186"/>
      <c r="AS8186"/>
      <c r="AT8186"/>
      <c r="AU8186"/>
      <c r="AV8186"/>
      <c r="AW8186"/>
      <c r="AX8186"/>
      <c r="AY8186"/>
      <c r="AZ8186"/>
      <c r="BA8186"/>
      <c r="BB8186"/>
      <c r="BC8186"/>
      <c r="BD8186"/>
      <c r="BE8186"/>
      <c r="BF8186"/>
      <c r="BG8186"/>
      <c r="BH8186"/>
      <c r="BI8186"/>
      <c r="BJ8186"/>
    </row>
    <row r="8187" spans="1:62" x14ac:dyDescent="0.25">
      <c r="A8187" t="s">
        <v>3824</v>
      </c>
      <c r="B8187"/>
      <c r="C8187" t="s">
        <v>174</v>
      </c>
      <c r="D8187" t="s">
        <v>257</v>
      </c>
      <c r="E8187" t="s">
        <v>128</v>
      </c>
      <c r="F8187" t="s">
        <v>225</v>
      </c>
      <c r="G8187" t="s">
        <v>134</v>
      </c>
      <c r="H8187"/>
      <c r="I8187"/>
      <c r="J8187"/>
      <c r="K8187" t="s">
        <v>193</v>
      </c>
      <c r="L8187" t="s">
        <v>132</v>
      </c>
      <c r="M8187" t="s">
        <v>133</v>
      </c>
      <c r="N8187"/>
      <c r="O8187" t="s">
        <v>134</v>
      </c>
      <c r="P8187"/>
      <c r="Q8187"/>
      <c r="R8187" t="s">
        <v>134</v>
      </c>
      <c r="S8187" t="s">
        <v>134</v>
      </c>
      <c r="T8187" t="s">
        <v>134</v>
      </c>
      <c r="U8187"/>
      <c r="V8187"/>
      <c r="W8187" t="s">
        <v>134</v>
      </c>
      <c r="X8187" t="s">
        <v>134</v>
      </c>
      <c r="Y8187" t="s">
        <v>140</v>
      </c>
      <c r="Z8187"/>
      <c r="AA8187" t="s">
        <v>134</v>
      </c>
      <c r="AB8187" t="s">
        <v>134</v>
      </c>
      <c r="AC8187" t="s">
        <v>134</v>
      </c>
      <c r="AD8187"/>
      <c r="AE8187"/>
      <c r="AF8187"/>
      <c r="AG8187" t="s">
        <v>134</v>
      </c>
      <c r="AH8187"/>
      <c r="AI8187"/>
      <c r="AJ8187"/>
      <c r="AK8187"/>
      <c r="AL8187"/>
      <c r="AM8187"/>
      <c r="AN8187"/>
      <c r="AO8187"/>
      <c r="AP8187"/>
      <c r="AQ8187"/>
      <c r="AR8187"/>
      <c r="AS8187"/>
      <c r="AT8187"/>
      <c r="AU8187"/>
      <c r="AV8187"/>
      <c r="AW8187"/>
      <c r="AX8187"/>
      <c r="AY8187"/>
      <c r="AZ8187"/>
      <c r="BA8187"/>
      <c r="BB8187"/>
      <c r="BC8187"/>
      <c r="BD8187"/>
      <c r="BE8187"/>
      <c r="BF8187"/>
      <c r="BG8187"/>
      <c r="BH8187"/>
      <c r="BI8187"/>
      <c r="BJ8187"/>
    </row>
    <row r="8188" spans="1:62" x14ac:dyDescent="0.25">
      <c r="A8188" t="s">
        <v>3831</v>
      </c>
      <c r="B8188"/>
      <c r="C8188" t="s">
        <v>174</v>
      </c>
      <c r="D8188" t="s">
        <v>609</v>
      </c>
      <c r="E8188" t="s">
        <v>128</v>
      </c>
      <c r="F8188" t="s">
        <v>299</v>
      </c>
      <c r="G8188" t="s">
        <v>134</v>
      </c>
      <c r="H8188"/>
      <c r="I8188"/>
      <c r="J8188"/>
      <c r="K8188" t="s">
        <v>934</v>
      </c>
      <c r="L8188" t="s">
        <v>132</v>
      </c>
      <c r="M8188" t="s">
        <v>133</v>
      </c>
      <c r="N8188"/>
      <c r="O8188" t="s">
        <v>134</v>
      </c>
      <c r="P8188"/>
      <c r="Q8188"/>
      <c r="R8188" t="s">
        <v>134</v>
      </c>
      <c r="S8188" t="s">
        <v>134</v>
      </c>
      <c r="T8188" t="s">
        <v>134</v>
      </c>
      <c r="U8188"/>
      <c r="V8188"/>
      <c r="W8188" t="s">
        <v>134</v>
      </c>
      <c r="X8188" t="s">
        <v>134</v>
      </c>
      <c r="Y8188" t="s">
        <v>140</v>
      </c>
      <c r="Z8188"/>
      <c r="AA8188" t="s">
        <v>134</v>
      </c>
      <c r="AB8188" t="s">
        <v>338</v>
      </c>
      <c r="AC8188" t="s">
        <v>134</v>
      </c>
      <c r="AD8188"/>
      <c r="AE8188"/>
      <c r="AF8188"/>
      <c r="AG8188" t="s">
        <v>134</v>
      </c>
      <c r="AH8188"/>
      <c r="AI8188"/>
      <c r="AJ8188"/>
      <c r="AK8188"/>
      <c r="AL8188"/>
      <c r="AM8188"/>
      <c r="AN8188"/>
      <c r="AO8188"/>
      <c r="AP8188"/>
      <c r="AQ8188"/>
      <c r="AR8188"/>
      <c r="AS8188"/>
      <c r="AT8188"/>
      <c r="AU8188"/>
      <c r="AV8188"/>
      <c r="AW8188"/>
      <c r="AX8188"/>
      <c r="AY8188"/>
      <c r="AZ8188"/>
      <c r="BA8188"/>
      <c r="BB8188"/>
      <c r="BC8188"/>
      <c r="BD8188"/>
      <c r="BE8188"/>
      <c r="BF8188"/>
      <c r="BG8188"/>
      <c r="BH8188"/>
      <c r="BI8188"/>
      <c r="BJ8188"/>
    </row>
    <row r="8189" spans="1:62" x14ac:dyDescent="0.25">
      <c r="A8189" t="s">
        <v>3923</v>
      </c>
      <c r="B8189"/>
      <c r="C8189" t="s">
        <v>126</v>
      </c>
      <c r="D8189" t="s">
        <v>3102</v>
      </c>
      <c r="E8189" t="s">
        <v>128</v>
      </c>
      <c r="F8189" t="s">
        <v>147</v>
      </c>
      <c r="G8189" t="s">
        <v>134</v>
      </c>
      <c r="H8189"/>
      <c r="I8189"/>
      <c r="J8189"/>
      <c r="K8189" t="s">
        <v>206</v>
      </c>
      <c r="L8189" t="s">
        <v>132</v>
      </c>
      <c r="M8189" t="s">
        <v>133</v>
      </c>
      <c r="N8189"/>
      <c r="O8189" t="s">
        <v>134</v>
      </c>
      <c r="P8189"/>
      <c r="Q8189"/>
      <c r="R8189" t="s">
        <v>134</v>
      </c>
      <c r="S8189" t="s">
        <v>134</v>
      </c>
      <c r="T8189" t="s">
        <v>134</v>
      </c>
      <c r="U8189"/>
      <c r="V8189"/>
      <c r="W8189" t="s">
        <v>129</v>
      </c>
      <c r="X8189" t="s">
        <v>134</v>
      </c>
      <c r="Y8189" t="s">
        <v>292</v>
      </c>
      <c r="Z8189"/>
      <c r="AA8189" t="s">
        <v>134</v>
      </c>
      <c r="AB8189" t="s">
        <v>134</v>
      </c>
      <c r="AC8189" t="s">
        <v>136</v>
      </c>
      <c r="AD8189"/>
      <c r="AE8189"/>
      <c r="AF8189"/>
      <c r="AG8189" t="s">
        <v>134</v>
      </c>
      <c r="AH8189"/>
      <c r="AI8189"/>
      <c r="AJ8189"/>
      <c r="AK8189"/>
      <c r="AL8189"/>
      <c r="AM8189"/>
      <c r="AN8189"/>
      <c r="AO8189"/>
      <c r="AP8189"/>
      <c r="AQ8189"/>
      <c r="AR8189"/>
      <c r="AS8189"/>
      <c r="AT8189"/>
      <c r="AU8189"/>
      <c r="AV8189"/>
      <c r="AW8189"/>
      <c r="AX8189"/>
      <c r="AY8189"/>
      <c r="AZ8189"/>
      <c r="BA8189"/>
      <c r="BB8189"/>
      <c r="BC8189"/>
      <c r="BD8189"/>
      <c r="BE8189"/>
      <c r="BF8189"/>
      <c r="BG8189"/>
      <c r="BH8189"/>
      <c r="BI8189"/>
      <c r="BJ8189"/>
    </row>
    <row r="8190" spans="1:62" x14ac:dyDescent="0.25">
      <c r="A8190" t="s">
        <v>3923</v>
      </c>
      <c r="B8190"/>
      <c r="C8190" t="s">
        <v>126</v>
      </c>
      <c r="D8190" t="s">
        <v>3102</v>
      </c>
      <c r="E8190" t="s">
        <v>128</v>
      </c>
      <c r="F8190" t="s">
        <v>173</v>
      </c>
      <c r="G8190" t="s">
        <v>134</v>
      </c>
      <c r="H8190"/>
      <c r="I8190"/>
      <c r="J8190"/>
      <c r="K8190" t="s">
        <v>3103</v>
      </c>
      <c r="L8190" t="s">
        <v>132</v>
      </c>
      <c r="M8190" t="s">
        <v>133</v>
      </c>
      <c r="N8190"/>
      <c r="O8190" t="s">
        <v>134</v>
      </c>
      <c r="P8190"/>
      <c r="Q8190"/>
      <c r="R8190" t="s">
        <v>134</v>
      </c>
      <c r="S8190" t="s">
        <v>134</v>
      </c>
      <c r="T8190" t="s">
        <v>134</v>
      </c>
      <c r="U8190"/>
      <c r="V8190"/>
      <c r="W8190" t="s">
        <v>129</v>
      </c>
      <c r="X8190" t="s">
        <v>134</v>
      </c>
      <c r="Y8190" t="s">
        <v>3104</v>
      </c>
      <c r="Z8190"/>
      <c r="AA8190" t="s">
        <v>134</v>
      </c>
      <c r="AB8190" t="s">
        <v>134</v>
      </c>
      <c r="AC8190" t="s">
        <v>136</v>
      </c>
      <c r="AD8190"/>
      <c r="AE8190"/>
      <c r="AF8190"/>
      <c r="AG8190" t="s">
        <v>134</v>
      </c>
      <c r="AH8190"/>
      <c r="AI8190"/>
      <c r="AJ8190"/>
      <c r="AK8190"/>
      <c r="AL8190"/>
      <c r="AM8190"/>
      <c r="AN8190"/>
      <c r="AO8190"/>
      <c r="AP8190"/>
      <c r="AQ8190"/>
      <c r="AR8190"/>
      <c r="AS8190"/>
      <c r="AT8190"/>
      <c r="AU8190"/>
      <c r="AV8190"/>
      <c r="AW8190"/>
      <c r="AX8190"/>
      <c r="AY8190"/>
      <c r="AZ8190"/>
      <c r="BA8190"/>
      <c r="BB8190"/>
      <c r="BC8190"/>
      <c r="BD8190"/>
      <c r="BE8190"/>
      <c r="BF8190"/>
      <c r="BG8190"/>
      <c r="BH8190"/>
      <c r="BI8190"/>
      <c r="BJ8190"/>
    </row>
    <row r="8191" spans="1:62" x14ac:dyDescent="0.25">
      <c r="A8191" t="s">
        <v>3923</v>
      </c>
      <c r="B8191"/>
      <c r="C8191" t="s">
        <v>126</v>
      </c>
      <c r="D8191" t="s">
        <v>3102</v>
      </c>
      <c r="E8191" t="s">
        <v>128</v>
      </c>
      <c r="F8191" t="s">
        <v>1637</v>
      </c>
      <c r="G8191" t="s">
        <v>286</v>
      </c>
      <c r="H8191"/>
      <c r="I8191"/>
      <c r="J8191"/>
      <c r="K8191" t="s">
        <v>2293</v>
      </c>
      <c r="L8191" t="s">
        <v>132</v>
      </c>
      <c r="M8191" t="s">
        <v>133</v>
      </c>
      <c r="N8191"/>
      <c r="O8191" t="s">
        <v>134</v>
      </c>
      <c r="P8191"/>
      <c r="Q8191" t="s">
        <v>134</v>
      </c>
      <c r="R8191" t="s">
        <v>134</v>
      </c>
      <c r="S8191" t="s">
        <v>134</v>
      </c>
      <c r="T8191" t="s">
        <v>134</v>
      </c>
      <c r="U8191"/>
      <c r="V8191"/>
      <c r="W8191" t="s">
        <v>129</v>
      </c>
      <c r="X8191" t="s">
        <v>134</v>
      </c>
      <c r="Y8191" t="s">
        <v>135</v>
      </c>
      <c r="Z8191"/>
      <c r="AA8191" t="s">
        <v>134</v>
      </c>
      <c r="AB8191" t="s">
        <v>134</v>
      </c>
      <c r="AC8191" t="s">
        <v>136</v>
      </c>
      <c r="AD8191"/>
      <c r="AE8191"/>
      <c r="AF8191"/>
      <c r="AG8191" t="s">
        <v>134</v>
      </c>
      <c r="AH8191"/>
      <c r="AI8191"/>
      <c r="AJ8191"/>
      <c r="AK8191"/>
      <c r="AL8191"/>
      <c r="AM8191"/>
      <c r="AN8191"/>
      <c r="AO8191"/>
      <c r="AP8191"/>
      <c r="AQ8191"/>
      <c r="AR8191"/>
      <c r="AS8191"/>
      <c r="AT8191"/>
      <c r="AU8191"/>
      <c r="AV8191"/>
      <c r="AW8191"/>
      <c r="AX8191"/>
      <c r="AY8191"/>
      <c r="AZ8191"/>
      <c r="BA8191"/>
      <c r="BB8191"/>
      <c r="BC8191"/>
      <c r="BD8191"/>
      <c r="BE8191"/>
      <c r="BF8191"/>
      <c r="BG8191"/>
      <c r="BH8191"/>
      <c r="BI8191"/>
      <c r="BJ8191"/>
    </row>
    <row r="8192" spans="1:62" x14ac:dyDescent="0.25">
      <c r="A8192" t="s">
        <v>3923</v>
      </c>
      <c r="B8192"/>
      <c r="C8192" t="s">
        <v>126</v>
      </c>
      <c r="D8192" t="s">
        <v>3102</v>
      </c>
      <c r="E8192" t="s">
        <v>128</v>
      </c>
      <c r="F8192" t="s">
        <v>2294</v>
      </c>
      <c r="G8192" t="s">
        <v>286</v>
      </c>
      <c r="H8192"/>
      <c r="I8192"/>
      <c r="J8192"/>
      <c r="K8192" t="s">
        <v>3105</v>
      </c>
      <c r="L8192" t="s">
        <v>132</v>
      </c>
      <c r="M8192" t="s">
        <v>133</v>
      </c>
      <c r="N8192"/>
      <c r="O8192" t="s">
        <v>134</v>
      </c>
      <c r="P8192"/>
      <c r="Q8192" t="s">
        <v>134</v>
      </c>
      <c r="R8192" t="s">
        <v>134</v>
      </c>
      <c r="S8192" t="s">
        <v>134</v>
      </c>
      <c r="T8192" t="s">
        <v>134</v>
      </c>
      <c r="U8192"/>
      <c r="V8192"/>
      <c r="W8192" t="s">
        <v>208</v>
      </c>
      <c r="X8192" t="s">
        <v>134</v>
      </c>
      <c r="Y8192" t="s">
        <v>3104</v>
      </c>
      <c r="Z8192"/>
      <c r="AA8192" t="s">
        <v>134</v>
      </c>
      <c r="AB8192" t="s">
        <v>134</v>
      </c>
      <c r="AC8192" t="s">
        <v>136</v>
      </c>
      <c r="AD8192"/>
      <c r="AE8192"/>
      <c r="AF8192"/>
      <c r="AG8192" t="s">
        <v>134</v>
      </c>
      <c r="AH8192"/>
      <c r="AI8192"/>
      <c r="AJ8192"/>
      <c r="AK8192"/>
      <c r="AL8192"/>
      <c r="AM8192"/>
      <c r="AN8192"/>
      <c r="AO8192"/>
      <c r="AP8192"/>
      <c r="AQ8192"/>
      <c r="AR8192"/>
      <c r="AS8192"/>
      <c r="AT8192"/>
      <c r="AU8192"/>
      <c r="AV8192"/>
      <c r="AW8192"/>
      <c r="AX8192"/>
      <c r="AY8192"/>
      <c r="AZ8192"/>
      <c r="BA8192"/>
      <c r="BB8192"/>
      <c r="BC8192"/>
      <c r="BD8192"/>
      <c r="BE8192"/>
      <c r="BF8192"/>
      <c r="BG8192"/>
      <c r="BH8192"/>
      <c r="BI8192"/>
      <c r="BJ8192"/>
    </row>
    <row r="8193" spans="1:62" x14ac:dyDescent="0.25">
      <c r="A8193" t="s">
        <v>3924</v>
      </c>
      <c r="B8193"/>
      <c r="C8193" t="s">
        <v>126</v>
      </c>
      <c r="D8193" t="s">
        <v>3106</v>
      </c>
      <c r="E8193" t="s">
        <v>128</v>
      </c>
      <c r="F8193" t="s">
        <v>129</v>
      </c>
      <c r="G8193" t="s">
        <v>134</v>
      </c>
      <c r="H8193"/>
      <c r="I8193"/>
      <c r="J8193"/>
      <c r="K8193" t="s">
        <v>3068</v>
      </c>
      <c r="L8193" t="s">
        <v>132</v>
      </c>
      <c r="M8193"/>
      <c r="N8193"/>
      <c r="O8193" t="s">
        <v>134</v>
      </c>
      <c r="P8193"/>
      <c r="Q8193"/>
      <c r="R8193" t="s">
        <v>134</v>
      </c>
      <c r="S8193" t="s">
        <v>134</v>
      </c>
      <c r="T8193" t="s">
        <v>134</v>
      </c>
      <c r="U8193"/>
      <c r="V8193"/>
      <c r="W8193" t="s">
        <v>129</v>
      </c>
      <c r="X8193" t="s">
        <v>134</v>
      </c>
      <c r="Y8193"/>
      <c r="Z8193"/>
      <c r="AA8193" t="s">
        <v>134</v>
      </c>
      <c r="AB8193" t="s">
        <v>134</v>
      </c>
      <c r="AC8193" t="s">
        <v>134</v>
      </c>
      <c r="AD8193"/>
      <c r="AE8193"/>
      <c r="AF8193"/>
      <c r="AG8193" t="s">
        <v>134</v>
      </c>
      <c r="AH8193"/>
      <c r="AI8193"/>
      <c r="AJ8193"/>
      <c r="AK8193"/>
      <c r="AL8193"/>
      <c r="AM8193"/>
      <c r="AN8193"/>
      <c r="AO8193"/>
      <c r="AP8193"/>
      <c r="AQ8193"/>
      <c r="AR8193"/>
      <c r="AS8193"/>
      <c r="AT8193"/>
      <c r="AU8193"/>
      <c r="AV8193"/>
      <c r="AW8193"/>
      <c r="AX8193"/>
      <c r="AY8193"/>
      <c r="AZ8193"/>
      <c r="BA8193"/>
      <c r="BB8193"/>
      <c r="BC8193"/>
      <c r="BD8193"/>
      <c r="BE8193"/>
      <c r="BF8193"/>
      <c r="BG8193"/>
      <c r="BH8193"/>
      <c r="BI8193"/>
      <c r="BJ8193"/>
    </row>
    <row r="8194" spans="1:62" x14ac:dyDescent="0.25">
      <c r="A8194" t="s">
        <v>3922</v>
      </c>
      <c r="B8194"/>
      <c r="C8194" t="s">
        <v>126</v>
      </c>
      <c r="D8194" t="s">
        <v>3049</v>
      </c>
      <c r="E8194" t="s">
        <v>128</v>
      </c>
      <c r="F8194" t="s">
        <v>220</v>
      </c>
      <c r="G8194" t="s">
        <v>147</v>
      </c>
      <c r="H8194"/>
      <c r="I8194"/>
      <c r="J8194"/>
      <c r="K8194" t="s">
        <v>224</v>
      </c>
      <c r="L8194" t="s">
        <v>164</v>
      </c>
      <c r="M8194" t="s">
        <v>133</v>
      </c>
      <c r="N8194"/>
      <c r="O8194" t="s">
        <v>134</v>
      </c>
      <c r="P8194"/>
      <c r="Q8194"/>
      <c r="R8194" t="s">
        <v>134</v>
      </c>
      <c r="S8194" t="s">
        <v>136</v>
      </c>
      <c r="T8194" t="s">
        <v>134</v>
      </c>
      <c r="U8194"/>
      <c r="V8194"/>
      <c r="W8194" t="s">
        <v>223</v>
      </c>
      <c r="X8194" t="s">
        <v>134</v>
      </c>
      <c r="Y8194" t="s">
        <v>140</v>
      </c>
      <c r="Z8194"/>
      <c r="AA8194" t="s">
        <v>134</v>
      </c>
      <c r="AB8194" t="s">
        <v>165</v>
      </c>
      <c r="AC8194" t="s">
        <v>134</v>
      </c>
      <c r="AD8194"/>
      <c r="AE8194"/>
      <c r="AF8194"/>
      <c r="AG8194" t="s">
        <v>134</v>
      </c>
      <c r="AH8194"/>
      <c r="AI8194"/>
      <c r="AJ8194"/>
      <c r="AK8194"/>
      <c r="AL8194"/>
      <c r="AM8194"/>
      <c r="AN8194"/>
      <c r="AO8194"/>
      <c r="AP8194"/>
      <c r="AQ8194"/>
      <c r="AR8194"/>
      <c r="AS8194"/>
      <c r="AT8194"/>
      <c r="AU8194"/>
      <c r="AV8194"/>
      <c r="AW8194"/>
      <c r="AX8194"/>
      <c r="AY8194"/>
      <c r="AZ8194"/>
      <c r="BA8194"/>
      <c r="BB8194"/>
      <c r="BC8194"/>
      <c r="BD8194"/>
      <c r="BE8194"/>
      <c r="BF8194"/>
      <c r="BG8194"/>
      <c r="BH8194"/>
      <c r="BI8194"/>
      <c r="BJ8194"/>
    </row>
    <row r="8195" spans="1:62" x14ac:dyDescent="0.25">
      <c r="A8195" t="s">
        <v>3922</v>
      </c>
      <c r="B8195"/>
      <c r="C8195" t="s">
        <v>126</v>
      </c>
      <c r="D8195" t="s">
        <v>3049</v>
      </c>
      <c r="E8195" t="s">
        <v>128</v>
      </c>
      <c r="F8195" t="s">
        <v>220</v>
      </c>
      <c r="G8195" t="s">
        <v>147</v>
      </c>
      <c r="H8195"/>
      <c r="I8195"/>
      <c r="J8195"/>
      <c r="K8195" t="s">
        <v>224</v>
      </c>
      <c r="L8195" t="s">
        <v>182</v>
      </c>
      <c r="M8195" t="s">
        <v>133</v>
      </c>
      <c r="N8195"/>
      <c r="O8195" t="s">
        <v>134</v>
      </c>
      <c r="P8195"/>
      <c r="Q8195"/>
      <c r="R8195" t="s">
        <v>134</v>
      </c>
      <c r="S8195" t="s">
        <v>136</v>
      </c>
      <c r="T8195" t="s">
        <v>134</v>
      </c>
      <c r="U8195"/>
      <c r="V8195"/>
      <c r="W8195" t="s">
        <v>301</v>
      </c>
      <c r="X8195" t="s">
        <v>134</v>
      </c>
      <c r="Y8195" t="s">
        <v>140</v>
      </c>
      <c r="Z8195"/>
      <c r="AA8195" t="s">
        <v>134</v>
      </c>
      <c r="AB8195" t="s">
        <v>134</v>
      </c>
      <c r="AC8195" t="s">
        <v>134</v>
      </c>
      <c r="AD8195"/>
      <c r="AE8195"/>
      <c r="AF8195"/>
      <c r="AG8195" t="s">
        <v>134</v>
      </c>
      <c r="AH8195"/>
      <c r="AI8195"/>
      <c r="AJ8195"/>
      <c r="AK8195"/>
      <c r="AL8195"/>
      <c r="AM8195"/>
      <c r="AN8195"/>
      <c r="AO8195"/>
      <c r="AP8195"/>
      <c r="AQ8195"/>
      <c r="AR8195"/>
      <c r="AS8195"/>
      <c r="AT8195"/>
      <c r="AU8195"/>
      <c r="AV8195"/>
      <c r="AW8195"/>
      <c r="AX8195"/>
      <c r="AY8195"/>
      <c r="AZ8195"/>
      <c r="BA8195"/>
      <c r="BB8195"/>
      <c r="BC8195"/>
      <c r="BD8195"/>
      <c r="BE8195"/>
      <c r="BF8195"/>
      <c r="BG8195"/>
      <c r="BH8195"/>
      <c r="BI8195"/>
      <c r="BJ8195"/>
    </row>
    <row r="8196" spans="1:62" x14ac:dyDescent="0.25">
      <c r="A8196" t="s">
        <v>3922</v>
      </c>
      <c r="B8196"/>
      <c r="C8196" t="s">
        <v>126</v>
      </c>
      <c r="D8196" t="s">
        <v>3049</v>
      </c>
      <c r="E8196" t="s">
        <v>128</v>
      </c>
      <c r="F8196" t="s">
        <v>220</v>
      </c>
      <c r="G8196" t="s">
        <v>147</v>
      </c>
      <c r="H8196"/>
      <c r="I8196"/>
      <c r="J8196"/>
      <c r="K8196" t="s">
        <v>302</v>
      </c>
      <c r="L8196" t="s">
        <v>1610</v>
      </c>
      <c r="M8196" t="s">
        <v>133</v>
      </c>
      <c r="N8196"/>
      <c r="O8196" t="s">
        <v>134</v>
      </c>
      <c r="P8196"/>
      <c r="Q8196"/>
      <c r="R8196" t="s">
        <v>134</v>
      </c>
      <c r="S8196" t="s">
        <v>136</v>
      </c>
      <c r="T8196" t="s">
        <v>134</v>
      </c>
      <c r="U8196"/>
      <c r="V8196"/>
      <c r="W8196" t="s">
        <v>1890</v>
      </c>
      <c r="X8196" t="s">
        <v>134</v>
      </c>
      <c r="Y8196" t="s">
        <v>140</v>
      </c>
      <c r="Z8196"/>
      <c r="AA8196" t="s">
        <v>134</v>
      </c>
      <c r="AB8196" t="s">
        <v>134</v>
      </c>
      <c r="AC8196" t="s">
        <v>134</v>
      </c>
      <c r="AD8196"/>
      <c r="AE8196"/>
      <c r="AF8196"/>
      <c r="AG8196" t="s">
        <v>134</v>
      </c>
      <c r="AH8196"/>
      <c r="AI8196"/>
      <c r="AJ8196"/>
      <c r="AK8196"/>
      <c r="AL8196"/>
      <c r="AM8196"/>
      <c r="AN8196"/>
      <c r="AO8196"/>
      <c r="AP8196"/>
      <c r="AQ8196"/>
      <c r="AR8196"/>
      <c r="AS8196"/>
      <c r="AT8196"/>
      <c r="AU8196"/>
      <c r="AV8196"/>
      <c r="AW8196"/>
      <c r="AX8196"/>
      <c r="AY8196"/>
      <c r="AZ8196"/>
      <c r="BA8196"/>
      <c r="BB8196"/>
      <c r="BC8196"/>
      <c r="BD8196"/>
      <c r="BE8196"/>
      <c r="BF8196"/>
      <c r="BG8196"/>
      <c r="BH8196"/>
      <c r="BI8196"/>
      <c r="BJ8196"/>
    </row>
    <row r="8197" spans="1:62" x14ac:dyDescent="0.25">
      <c r="A8197" t="s">
        <v>3922</v>
      </c>
      <c r="B8197"/>
      <c r="C8197" t="s">
        <v>126</v>
      </c>
      <c r="D8197" t="s">
        <v>3049</v>
      </c>
      <c r="E8197" t="s">
        <v>128</v>
      </c>
      <c r="F8197" t="s">
        <v>225</v>
      </c>
      <c r="G8197" t="s">
        <v>147</v>
      </c>
      <c r="H8197"/>
      <c r="I8197"/>
      <c r="J8197"/>
      <c r="K8197" t="s">
        <v>226</v>
      </c>
      <c r="L8197" t="s">
        <v>158</v>
      </c>
      <c r="M8197" t="s">
        <v>133</v>
      </c>
      <c r="N8197"/>
      <c r="O8197" t="s">
        <v>134</v>
      </c>
      <c r="P8197"/>
      <c r="Q8197"/>
      <c r="R8197" t="s">
        <v>134</v>
      </c>
      <c r="S8197" t="s">
        <v>136</v>
      </c>
      <c r="T8197" t="s">
        <v>134</v>
      </c>
      <c r="U8197"/>
      <c r="V8197"/>
      <c r="W8197" t="s">
        <v>227</v>
      </c>
      <c r="X8197" t="s">
        <v>134</v>
      </c>
      <c r="Y8197" t="s">
        <v>140</v>
      </c>
      <c r="Z8197"/>
      <c r="AA8197" t="s">
        <v>134</v>
      </c>
      <c r="AB8197" t="s">
        <v>160</v>
      </c>
      <c r="AC8197" t="s">
        <v>134</v>
      </c>
      <c r="AD8197"/>
      <c r="AE8197"/>
      <c r="AF8197"/>
      <c r="AG8197" t="s">
        <v>134</v>
      </c>
      <c r="AH8197"/>
      <c r="AI8197"/>
      <c r="AJ8197"/>
      <c r="AK8197"/>
      <c r="AL8197"/>
      <c r="AM8197"/>
      <c r="AN8197"/>
      <c r="AO8197"/>
      <c r="AP8197"/>
      <c r="AQ8197"/>
      <c r="AR8197"/>
      <c r="AS8197"/>
      <c r="AT8197"/>
      <c r="AU8197"/>
      <c r="AV8197"/>
      <c r="AW8197"/>
      <c r="AX8197"/>
      <c r="AY8197"/>
      <c r="AZ8197"/>
      <c r="BA8197"/>
      <c r="BB8197"/>
      <c r="BC8197"/>
      <c r="BD8197"/>
      <c r="BE8197"/>
      <c r="BF8197"/>
      <c r="BG8197"/>
      <c r="BH8197"/>
      <c r="BI8197"/>
      <c r="BJ8197"/>
    </row>
    <row r="8198" spans="1:62" x14ac:dyDescent="0.25">
      <c r="A8198" t="s">
        <v>3922</v>
      </c>
      <c r="B8198"/>
      <c r="C8198" t="s">
        <v>126</v>
      </c>
      <c r="D8198" t="s">
        <v>3049</v>
      </c>
      <c r="E8198" t="s">
        <v>128</v>
      </c>
      <c r="F8198" t="s">
        <v>225</v>
      </c>
      <c r="G8198" t="s">
        <v>147</v>
      </c>
      <c r="H8198"/>
      <c r="I8198"/>
      <c r="J8198"/>
      <c r="K8198" t="s">
        <v>226</v>
      </c>
      <c r="L8198" t="s">
        <v>161</v>
      </c>
      <c r="M8198" t="s">
        <v>133</v>
      </c>
      <c r="N8198"/>
      <c r="O8198" t="s">
        <v>134</v>
      </c>
      <c r="P8198"/>
      <c r="Q8198"/>
      <c r="R8198" t="s">
        <v>134</v>
      </c>
      <c r="S8198" t="s">
        <v>136</v>
      </c>
      <c r="T8198" t="s">
        <v>134</v>
      </c>
      <c r="U8198"/>
      <c r="V8198"/>
      <c r="W8198" t="s">
        <v>280</v>
      </c>
      <c r="X8198" t="s">
        <v>134</v>
      </c>
      <c r="Y8198" t="s">
        <v>140</v>
      </c>
      <c r="Z8198"/>
      <c r="AA8198" t="s">
        <v>134</v>
      </c>
      <c r="AB8198" t="s">
        <v>163</v>
      </c>
      <c r="AC8198" t="s">
        <v>134</v>
      </c>
      <c r="AD8198"/>
      <c r="AE8198"/>
      <c r="AF8198"/>
      <c r="AG8198" t="s">
        <v>134</v>
      </c>
      <c r="AH8198"/>
      <c r="AI8198"/>
      <c r="AJ8198"/>
      <c r="AK8198"/>
      <c r="AL8198"/>
      <c r="AM8198"/>
      <c r="AN8198"/>
      <c r="AO8198"/>
      <c r="AP8198"/>
      <c r="AQ8198"/>
      <c r="AR8198"/>
      <c r="AS8198"/>
      <c r="AT8198"/>
      <c r="AU8198"/>
      <c r="AV8198"/>
      <c r="AW8198"/>
      <c r="AX8198"/>
      <c r="AY8198"/>
      <c r="AZ8198"/>
      <c r="BA8198"/>
      <c r="BB8198"/>
      <c r="BC8198"/>
      <c r="BD8198"/>
      <c r="BE8198"/>
      <c r="BF8198"/>
      <c r="BG8198"/>
      <c r="BH8198"/>
      <c r="BI8198"/>
      <c r="BJ8198"/>
    </row>
    <row r="8199" spans="1:62" x14ac:dyDescent="0.25">
      <c r="A8199" t="s">
        <v>3922</v>
      </c>
      <c r="B8199"/>
      <c r="C8199" t="s">
        <v>126</v>
      </c>
      <c r="D8199" t="s">
        <v>3049</v>
      </c>
      <c r="E8199" t="s">
        <v>128</v>
      </c>
      <c r="F8199" t="s">
        <v>225</v>
      </c>
      <c r="G8199" t="s">
        <v>147</v>
      </c>
      <c r="H8199"/>
      <c r="I8199"/>
      <c r="J8199"/>
      <c r="K8199" t="s">
        <v>226</v>
      </c>
      <c r="L8199" t="s">
        <v>149</v>
      </c>
      <c r="M8199" t="s">
        <v>133</v>
      </c>
      <c r="N8199"/>
      <c r="O8199" t="s">
        <v>134</v>
      </c>
      <c r="P8199"/>
      <c r="Q8199"/>
      <c r="R8199" t="s">
        <v>134</v>
      </c>
      <c r="S8199" t="s">
        <v>136</v>
      </c>
      <c r="T8199" t="s">
        <v>134</v>
      </c>
      <c r="U8199"/>
      <c r="V8199"/>
      <c r="W8199" t="s">
        <v>281</v>
      </c>
      <c r="X8199" t="s">
        <v>134</v>
      </c>
      <c r="Y8199" t="s">
        <v>140</v>
      </c>
      <c r="Z8199"/>
      <c r="AA8199" t="s">
        <v>134</v>
      </c>
      <c r="AB8199" t="s">
        <v>151</v>
      </c>
      <c r="AC8199" t="s">
        <v>134</v>
      </c>
      <c r="AD8199"/>
      <c r="AE8199"/>
      <c r="AF8199"/>
      <c r="AG8199" t="s">
        <v>134</v>
      </c>
      <c r="AH8199"/>
      <c r="AI8199"/>
      <c r="AJ8199"/>
      <c r="AK8199"/>
      <c r="AL8199"/>
      <c r="AM8199"/>
      <c r="AN8199"/>
      <c r="AO8199"/>
      <c r="AP8199"/>
      <c r="AQ8199"/>
      <c r="AR8199"/>
      <c r="AS8199"/>
      <c r="AT8199"/>
      <c r="AU8199"/>
      <c r="AV8199"/>
      <c r="AW8199"/>
      <c r="AX8199"/>
      <c r="AY8199"/>
      <c r="AZ8199"/>
      <c r="BA8199"/>
      <c r="BB8199"/>
      <c r="BC8199"/>
      <c r="BD8199"/>
      <c r="BE8199"/>
      <c r="BF8199"/>
      <c r="BG8199"/>
      <c r="BH8199"/>
      <c r="BI8199"/>
      <c r="BJ8199"/>
    </row>
    <row r="8200" spans="1:62" x14ac:dyDescent="0.25">
      <c r="A8200" t="s">
        <v>3922</v>
      </c>
      <c r="B8200"/>
      <c r="C8200" t="s">
        <v>126</v>
      </c>
      <c r="D8200" t="s">
        <v>3049</v>
      </c>
      <c r="E8200" t="s">
        <v>128</v>
      </c>
      <c r="F8200" t="s">
        <v>225</v>
      </c>
      <c r="G8200" t="s">
        <v>147</v>
      </c>
      <c r="H8200"/>
      <c r="I8200"/>
      <c r="J8200"/>
      <c r="K8200" t="s">
        <v>226</v>
      </c>
      <c r="L8200" t="s">
        <v>164</v>
      </c>
      <c r="M8200" t="s">
        <v>133</v>
      </c>
      <c r="N8200"/>
      <c r="O8200" t="s">
        <v>134</v>
      </c>
      <c r="P8200"/>
      <c r="Q8200"/>
      <c r="R8200" t="s">
        <v>134</v>
      </c>
      <c r="S8200" t="s">
        <v>136</v>
      </c>
      <c r="T8200" t="s">
        <v>134</v>
      </c>
      <c r="U8200"/>
      <c r="V8200"/>
      <c r="W8200" t="s">
        <v>281</v>
      </c>
      <c r="X8200" t="s">
        <v>134</v>
      </c>
      <c r="Y8200" t="s">
        <v>140</v>
      </c>
      <c r="Z8200"/>
      <c r="AA8200" t="s">
        <v>134</v>
      </c>
      <c r="AB8200" t="s">
        <v>165</v>
      </c>
      <c r="AC8200" t="s">
        <v>134</v>
      </c>
      <c r="AD8200"/>
      <c r="AE8200"/>
      <c r="AF8200"/>
      <c r="AG8200" t="s">
        <v>134</v>
      </c>
      <c r="AH8200"/>
      <c r="AI8200"/>
      <c r="AJ8200"/>
      <c r="AK8200"/>
      <c r="AL8200"/>
      <c r="AM8200"/>
      <c r="AN8200"/>
      <c r="AO8200"/>
      <c r="AP8200"/>
      <c r="AQ8200"/>
      <c r="AR8200"/>
      <c r="AS8200"/>
      <c r="AT8200"/>
      <c r="AU8200"/>
      <c r="AV8200"/>
      <c r="AW8200"/>
      <c r="AX8200"/>
      <c r="AY8200"/>
      <c r="AZ8200"/>
      <c r="BA8200"/>
      <c r="BB8200"/>
      <c r="BC8200"/>
      <c r="BD8200"/>
      <c r="BE8200"/>
      <c r="BF8200"/>
      <c r="BG8200"/>
      <c r="BH8200"/>
      <c r="BI8200"/>
      <c r="BJ8200"/>
    </row>
    <row r="8201" spans="1:62" x14ac:dyDescent="0.25">
      <c r="A8201" t="s">
        <v>3922</v>
      </c>
      <c r="B8201"/>
      <c r="C8201" t="s">
        <v>126</v>
      </c>
      <c r="D8201" t="s">
        <v>3049</v>
      </c>
      <c r="E8201" t="s">
        <v>128</v>
      </c>
      <c r="F8201" t="s">
        <v>225</v>
      </c>
      <c r="G8201" t="s">
        <v>147</v>
      </c>
      <c r="H8201"/>
      <c r="I8201"/>
      <c r="J8201"/>
      <c r="K8201" t="s">
        <v>268</v>
      </c>
      <c r="L8201" t="s">
        <v>1610</v>
      </c>
      <c r="M8201" t="s">
        <v>133</v>
      </c>
      <c r="N8201"/>
      <c r="O8201" t="s">
        <v>134</v>
      </c>
      <c r="P8201"/>
      <c r="Q8201"/>
      <c r="R8201" t="s">
        <v>134</v>
      </c>
      <c r="S8201" t="s">
        <v>136</v>
      </c>
      <c r="T8201" t="s">
        <v>134</v>
      </c>
      <c r="U8201"/>
      <c r="V8201"/>
      <c r="W8201" t="s">
        <v>3107</v>
      </c>
      <c r="X8201" t="s">
        <v>134</v>
      </c>
      <c r="Y8201" t="s">
        <v>140</v>
      </c>
      <c r="Z8201"/>
      <c r="AA8201" t="s">
        <v>134</v>
      </c>
      <c r="AB8201" t="s">
        <v>134</v>
      </c>
      <c r="AC8201" t="s">
        <v>134</v>
      </c>
      <c r="AD8201"/>
      <c r="AE8201"/>
      <c r="AF8201"/>
      <c r="AG8201" t="s">
        <v>134</v>
      </c>
      <c r="AH8201"/>
      <c r="AI8201"/>
      <c r="AJ8201"/>
      <c r="AK8201"/>
      <c r="AL8201"/>
      <c r="AM8201"/>
      <c r="AN8201"/>
      <c r="AO8201"/>
      <c r="AP8201"/>
      <c r="AQ8201"/>
      <c r="AR8201"/>
      <c r="AS8201"/>
      <c r="AT8201"/>
      <c r="AU8201"/>
      <c r="AV8201"/>
      <c r="AW8201"/>
      <c r="AX8201"/>
      <c r="AY8201"/>
      <c r="AZ8201"/>
      <c r="BA8201"/>
      <c r="BB8201"/>
      <c r="BC8201"/>
      <c r="BD8201"/>
      <c r="BE8201"/>
      <c r="BF8201"/>
      <c r="BG8201"/>
      <c r="BH8201"/>
      <c r="BI8201"/>
      <c r="BJ8201"/>
    </row>
    <row r="8202" spans="1:62" x14ac:dyDescent="0.25">
      <c r="A8202" t="s">
        <v>3825</v>
      </c>
      <c r="B8202"/>
      <c r="C8202" t="s">
        <v>347</v>
      </c>
      <c r="D8202" t="s">
        <v>738</v>
      </c>
      <c r="E8202" t="s">
        <v>128</v>
      </c>
      <c r="F8202" t="s">
        <v>231</v>
      </c>
      <c r="G8202" t="s">
        <v>134</v>
      </c>
      <c r="H8202"/>
      <c r="I8202"/>
      <c r="J8202"/>
      <c r="K8202" t="s">
        <v>190</v>
      </c>
      <c r="L8202" t="s">
        <v>1356</v>
      </c>
      <c r="M8202" t="s">
        <v>133</v>
      </c>
      <c r="N8202"/>
      <c r="O8202" t="s">
        <v>134</v>
      </c>
      <c r="P8202"/>
      <c r="Q8202"/>
      <c r="R8202" t="s">
        <v>134</v>
      </c>
      <c r="S8202" t="s">
        <v>134</v>
      </c>
      <c r="T8202" t="s">
        <v>134</v>
      </c>
      <c r="U8202"/>
      <c r="V8202"/>
      <c r="W8202" t="s">
        <v>3108</v>
      </c>
      <c r="X8202" t="s">
        <v>134</v>
      </c>
      <c r="Y8202" t="s">
        <v>140</v>
      </c>
      <c r="Z8202"/>
      <c r="AA8202" t="s">
        <v>134</v>
      </c>
      <c r="AB8202" t="s">
        <v>134</v>
      </c>
      <c r="AC8202" t="s">
        <v>134</v>
      </c>
      <c r="AD8202"/>
      <c r="AE8202"/>
      <c r="AF8202"/>
      <c r="AG8202" t="s">
        <v>134</v>
      </c>
      <c r="AH8202"/>
      <c r="AI8202"/>
      <c r="AJ8202"/>
      <c r="AK8202"/>
      <c r="AL8202"/>
      <c r="AM8202"/>
      <c r="AN8202"/>
      <c r="AO8202"/>
      <c r="AP8202"/>
      <c r="AQ8202"/>
      <c r="AR8202"/>
      <c r="AS8202"/>
      <c r="AT8202"/>
      <c r="AU8202"/>
      <c r="AV8202"/>
      <c r="AW8202"/>
      <c r="AX8202"/>
      <c r="AY8202"/>
      <c r="AZ8202"/>
      <c r="BA8202"/>
      <c r="BB8202"/>
      <c r="BC8202"/>
      <c r="BD8202"/>
      <c r="BE8202"/>
      <c r="BF8202"/>
      <c r="BG8202"/>
      <c r="BH8202"/>
      <c r="BI8202"/>
      <c r="BJ8202"/>
    </row>
    <row r="8203" spans="1:62" x14ac:dyDescent="0.25">
      <c r="A8203" t="s">
        <v>3819</v>
      </c>
      <c r="B8203"/>
      <c r="C8203" t="s">
        <v>174</v>
      </c>
      <c r="D8203" t="s">
        <v>1434</v>
      </c>
      <c r="E8203" t="s">
        <v>128</v>
      </c>
      <c r="F8203" t="s">
        <v>143</v>
      </c>
      <c r="G8203" t="s">
        <v>134</v>
      </c>
      <c r="H8203"/>
      <c r="I8203"/>
      <c r="J8203"/>
      <c r="K8203" t="s">
        <v>703</v>
      </c>
      <c r="L8203" t="s">
        <v>704</v>
      </c>
      <c r="M8203" t="s">
        <v>133</v>
      </c>
      <c r="N8203"/>
      <c r="O8203" t="s">
        <v>134</v>
      </c>
      <c r="P8203"/>
      <c r="Q8203"/>
      <c r="R8203" t="s">
        <v>134</v>
      </c>
      <c r="S8203" t="s">
        <v>134</v>
      </c>
      <c r="T8203" t="s">
        <v>134</v>
      </c>
      <c r="U8203"/>
      <c r="V8203"/>
      <c r="W8203" t="s">
        <v>1435</v>
      </c>
      <c r="X8203" t="s">
        <v>134</v>
      </c>
      <c r="Y8203" t="s">
        <v>140</v>
      </c>
      <c r="Z8203"/>
      <c r="AA8203" t="s">
        <v>134</v>
      </c>
      <c r="AB8203" t="s">
        <v>134</v>
      </c>
      <c r="AC8203" t="s">
        <v>134</v>
      </c>
      <c r="AD8203"/>
      <c r="AE8203"/>
      <c r="AF8203"/>
      <c r="AG8203" t="s">
        <v>134</v>
      </c>
      <c r="AH8203"/>
      <c r="AI8203"/>
      <c r="AJ8203"/>
      <c r="AK8203"/>
      <c r="AL8203"/>
      <c r="AM8203"/>
      <c r="AN8203"/>
      <c r="AO8203"/>
      <c r="AP8203"/>
      <c r="AQ8203"/>
      <c r="AR8203"/>
      <c r="AS8203"/>
      <c r="AT8203"/>
      <c r="AU8203"/>
      <c r="AV8203"/>
      <c r="AW8203"/>
      <c r="AX8203"/>
      <c r="AY8203"/>
      <c r="AZ8203"/>
      <c r="BA8203"/>
      <c r="BB8203"/>
      <c r="BC8203"/>
      <c r="BD8203"/>
      <c r="BE8203"/>
      <c r="BF8203"/>
      <c r="BG8203"/>
      <c r="BH8203"/>
      <c r="BI8203"/>
      <c r="BJ8203"/>
    </row>
    <row r="8204" spans="1:62" x14ac:dyDescent="0.25">
      <c r="A8204" t="s">
        <v>3826</v>
      </c>
      <c r="B8204"/>
      <c r="C8204" t="s">
        <v>174</v>
      </c>
      <c r="D8204" t="s">
        <v>1369</v>
      </c>
      <c r="E8204" t="s">
        <v>128</v>
      </c>
      <c r="F8204" t="s">
        <v>143</v>
      </c>
      <c r="G8204" t="s">
        <v>134</v>
      </c>
      <c r="H8204"/>
      <c r="I8204"/>
      <c r="J8204"/>
      <c r="K8204" t="s">
        <v>703</v>
      </c>
      <c r="L8204" t="s">
        <v>704</v>
      </c>
      <c r="M8204" t="s">
        <v>133</v>
      </c>
      <c r="N8204"/>
      <c r="O8204" t="s">
        <v>134</v>
      </c>
      <c r="P8204"/>
      <c r="Q8204"/>
      <c r="R8204" t="s">
        <v>134</v>
      </c>
      <c r="S8204" t="s">
        <v>134</v>
      </c>
      <c r="T8204" t="s">
        <v>134</v>
      </c>
      <c r="U8204"/>
      <c r="V8204"/>
      <c r="W8204" t="s">
        <v>673</v>
      </c>
      <c r="X8204" t="s">
        <v>134</v>
      </c>
      <c r="Y8204" t="s">
        <v>140</v>
      </c>
      <c r="Z8204"/>
      <c r="AA8204" t="s">
        <v>134</v>
      </c>
      <c r="AB8204" t="s">
        <v>134</v>
      </c>
      <c r="AC8204" t="s">
        <v>134</v>
      </c>
      <c r="AD8204"/>
      <c r="AE8204"/>
      <c r="AF8204"/>
      <c r="AG8204" t="s">
        <v>134</v>
      </c>
      <c r="AH8204"/>
      <c r="AI8204"/>
      <c r="AJ8204"/>
      <c r="AK8204"/>
      <c r="AL8204"/>
      <c r="AM8204"/>
      <c r="AN8204"/>
      <c r="AO8204"/>
      <c r="AP8204"/>
      <c r="AQ8204"/>
      <c r="AR8204"/>
      <c r="AS8204"/>
      <c r="AT8204"/>
      <c r="AU8204"/>
      <c r="AV8204"/>
      <c r="AW8204"/>
      <c r="AX8204"/>
      <c r="AY8204"/>
      <c r="AZ8204"/>
      <c r="BA8204"/>
      <c r="BB8204"/>
      <c r="BC8204"/>
      <c r="BD8204"/>
      <c r="BE8204"/>
      <c r="BF8204"/>
      <c r="BG8204"/>
      <c r="BH8204"/>
      <c r="BI8204"/>
      <c r="BJ8204"/>
    </row>
    <row r="8205" spans="1:62" x14ac:dyDescent="0.25">
      <c r="A8205" t="s">
        <v>3815</v>
      </c>
      <c r="B8205"/>
      <c r="C8205" t="s">
        <v>174</v>
      </c>
      <c r="D8205" t="s">
        <v>1329</v>
      </c>
      <c r="E8205" t="s">
        <v>128</v>
      </c>
      <c r="F8205" t="s">
        <v>156</v>
      </c>
      <c r="G8205" t="s">
        <v>134</v>
      </c>
      <c r="H8205"/>
      <c r="I8205"/>
      <c r="J8205"/>
      <c r="K8205" t="s">
        <v>703</v>
      </c>
      <c r="L8205" t="s">
        <v>704</v>
      </c>
      <c r="M8205" t="s">
        <v>133</v>
      </c>
      <c r="N8205"/>
      <c r="O8205" t="s">
        <v>134</v>
      </c>
      <c r="P8205"/>
      <c r="Q8205"/>
      <c r="R8205" t="s">
        <v>134</v>
      </c>
      <c r="S8205" t="s">
        <v>134</v>
      </c>
      <c r="T8205" t="s">
        <v>134</v>
      </c>
      <c r="U8205"/>
      <c r="V8205"/>
      <c r="W8205" t="s">
        <v>1328</v>
      </c>
      <c r="X8205" t="s">
        <v>134</v>
      </c>
      <c r="Y8205" t="s">
        <v>140</v>
      </c>
      <c r="Z8205"/>
      <c r="AA8205" t="s">
        <v>134</v>
      </c>
      <c r="AB8205" t="s">
        <v>134</v>
      </c>
      <c r="AC8205" t="s">
        <v>134</v>
      </c>
      <c r="AD8205"/>
      <c r="AE8205"/>
      <c r="AF8205"/>
      <c r="AG8205" t="s">
        <v>134</v>
      </c>
      <c r="AH8205"/>
      <c r="AI8205"/>
      <c r="AJ8205"/>
      <c r="AK8205"/>
      <c r="AL8205"/>
      <c r="AM8205"/>
      <c r="AN8205"/>
      <c r="AO8205"/>
      <c r="AP8205"/>
      <c r="AQ8205"/>
      <c r="AR8205"/>
      <c r="AS8205"/>
      <c r="AT8205"/>
      <c r="AU8205"/>
      <c r="AV8205"/>
      <c r="AW8205"/>
      <c r="AX8205"/>
      <c r="AY8205"/>
      <c r="AZ8205"/>
      <c r="BA8205"/>
      <c r="BB8205"/>
      <c r="BC8205"/>
      <c r="BD8205"/>
      <c r="BE8205"/>
      <c r="BF8205"/>
      <c r="BG8205"/>
      <c r="BH8205"/>
      <c r="BI8205"/>
      <c r="BJ8205"/>
    </row>
    <row r="8206" spans="1:62" x14ac:dyDescent="0.25">
      <c r="A8206" t="s">
        <v>3826</v>
      </c>
      <c r="B8206"/>
      <c r="C8206" t="s">
        <v>174</v>
      </c>
      <c r="D8206" t="s">
        <v>175</v>
      </c>
      <c r="E8206" t="s">
        <v>128</v>
      </c>
      <c r="F8206" t="s">
        <v>143</v>
      </c>
      <c r="G8206" t="s">
        <v>134</v>
      </c>
      <c r="H8206"/>
      <c r="I8206"/>
      <c r="J8206"/>
      <c r="K8206" t="s">
        <v>703</v>
      </c>
      <c r="L8206" t="s">
        <v>704</v>
      </c>
      <c r="M8206" t="s">
        <v>133</v>
      </c>
      <c r="N8206"/>
      <c r="O8206" t="s">
        <v>134</v>
      </c>
      <c r="P8206"/>
      <c r="Q8206"/>
      <c r="R8206" t="s">
        <v>134</v>
      </c>
      <c r="S8206" t="s">
        <v>134</v>
      </c>
      <c r="T8206" t="s">
        <v>134</v>
      </c>
      <c r="U8206"/>
      <c r="V8206"/>
      <c r="W8206" t="s">
        <v>673</v>
      </c>
      <c r="X8206" t="s">
        <v>134</v>
      </c>
      <c r="Y8206" t="s">
        <v>140</v>
      </c>
      <c r="Z8206"/>
      <c r="AA8206" t="s">
        <v>134</v>
      </c>
      <c r="AB8206" t="s">
        <v>134</v>
      </c>
      <c r="AC8206" t="s">
        <v>134</v>
      </c>
      <c r="AD8206"/>
      <c r="AE8206"/>
      <c r="AF8206"/>
      <c r="AG8206" t="s">
        <v>134</v>
      </c>
      <c r="AH8206"/>
      <c r="AI8206"/>
      <c r="AJ8206"/>
      <c r="AK8206"/>
      <c r="AL8206"/>
      <c r="AM8206"/>
      <c r="AN8206"/>
      <c r="AO8206"/>
      <c r="AP8206"/>
      <c r="AQ8206"/>
      <c r="AR8206"/>
      <c r="AS8206"/>
      <c r="AT8206"/>
      <c r="AU8206"/>
      <c r="AV8206"/>
      <c r="AW8206"/>
      <c r="AX8206"/>
      <c r="AY8206"/>
      <c r="AZ8206"/>
      <c r="BA8206"/>
      <c r="BB8206"/>
      <c r="BC8206"/>
      <c r="BD8206"/>
      <c r="BE8206"/>
      <c r="BF8206"/>
      <c r="BG8206"/>
      <c r="BH8206"/>
      <c r="BI8206"/>
      <c r="BJ8206"/>
    </row>
    <row r="8207" spans="1:62" x14ac:dyDescent="0.25">
      <c r="A8207" t="s">
        <v>3826</v>
      </c>
      <c r="B8207"/>
      <c r="C8207" t="s">
        <v>174</v>
      </c>
      <c r="D8207" t="s">
        <v>1169</v>
      </c>
      <c r="E8207" t="s">
        <v>128</v>
      </c>
      <c r="F8207" t="s">
        <v>143</v>
      </c>
      <c r="G8207" t="s">
        <v>134</v>
      </c>
      <c r="H8207"/>
      <c r="I8207"/>
      <c r="J8207"/>
      <c r="K8207" t="s">
        <v>703</v>
      </c>
      <c r="L8207" t="s">
        <v>704</v>
      </c>
      <c r="M8207" t="s">
        <v>133</v>
      </c>
      <c r="N8207"/>
      <c r="O8207" t="s">
        <v>134</v>
      </c>
      <c r="P8207"/>
      <c r="Q8207"/>
      <c r="R8207" t="s">
        <v>134</v>
      </c>
      <c r="S8207" t="s">
        <v>134</v>
      </c>
      <c r="T8207" t="s">
        <v>134</v>
      </c>
      <c r="U8207"/>
      <c r="V8207"/>
      <c r="W8207" t="s">
        <v>493</v>
      </c>
      <c r="X8207" t="s">
        <v>134</v>
      </c>
      <c r="Y8207" t="s">
        <v>140</v>
      </c>
      <c r="Z8207"/>
      <c r="AA8207" t="s">
        <v>134</v>
      </c>
      <c r="AB8207" t="s">
        <v>134</v>
      </c>
      <c r="AC8207" t="s">
        <v>134</v>
      </c>
      <c r="AD8207"/>
      <c r="AE8207"/>
      <c r="AF8207"/>
      <c r="AG8207" t="s">
        <v>134</v>
      </c>
      <c r="AH8207"/>
      <c r="AI8207"/>
      <c r="AJ8207"/>
      <c r="AK8207"/>
      <c r="AL8207"/>
      <c r="AM8207"/>
      <c r="AN8207"/>
      <c r="AO8207"/>
      <c r="AP8207"/>
      <c r="AQ8207"/>
      <c r="AR8207"/>
      <c r="AS8207"/>
      <c r="AT8207"/>
      <c r="AU8207"/>
      <c r="AV8207"/>
      <c r="AW8207"/>
      <c r="AX8207"/>
      <c r="AY8207"/>
      <c r="AZ8207"/>
      <c r="BA8207"/>
      <c r="BB8207"/>
      <c r="BC8207"/>
      <c r="BD8207"/>
      <c r="BE8207"/>
      <c r="BF8207"/>
      <c r="BG8207"/>
      <c r="BH8207"/>
      <c r="BI8207"/>
      <c r="BJ8207"/>
    </row>
    <row r="8208" spans="1:62" x14ac:dyDescent="0.25">
      <c r="A8208" t="s">
        <v>3826</v>
      </c>
      <c r="B8208"/>
      <c r="C8208" t="s">
        <v>174</v>
      </c>
      <c r="D8208" t="s">
        <v>1166</v>
      </c>
      <c r="E8208" t="s">
        <v>128</v>
      </c>
      <c r="F8208" t="s">
        <v>143</v>
      </c>
      <c r="G8208" t="s">
        <v>134</v>
      </c>
      <c r="H8208"/>
      <c r="I8208"/>
      <c r="J8208"/>
      <c r="K8208" t="s">
        <v>703</v>
      </c>
      <c r="L8208" t="s">
        <v>704</v>
      </c>
      <c r="M8208" t="s">
        <v>133</v>
      </c>
      <c r="N8208"/>
      <c r="O8208" t="s">
        <v>134</v>
      </c>
      <c r="P8208"/>
      <c r="Q8208"/>
      <c r="R8208" t="s">
        <v>134</v>
      </c>
      <c r="S8208" t="s">
        <v>134</v>
      </c>
      <c r="T8208" t="s">
        <v>134</v>
      </c>
      <c r="U8208"/>
      <c r="V8208"/>
      <c r="W8208" t="s">
        <v>3109</v>
      </c>
      <c r="X8208" t="s">
        <v>134</v>
      </c>
      <c r="Y8208" t="s">
        <v>140</v>
      </c>
      <c r="Z8208"/>
      <c r="AA8208" t="s">
        <v>134</v>
      </c>
      <c r="AB8208" t="s">
        <v>134</v>
      </c>
      <c r="AC8208" t="s">
        <v>134</v>
      </c>
      <c r="AD8208"/>
      <c r="AE8208"/>
      <c r="AF8208"/>
      <c r="AG8208" t="s">
        <v>134</v>
      </c>
      <c r="AH8208"/>
      <c r="AI8208"/>
      <c r="AJ8208"/>
      <c r="AK8208"/>
      <c r="AL8208"/>
      <c r="AM8208"/>
      <c r="AN8208"/>
      <c r="AO8208"/>
      <c r="AP8208"/>
      <c r="AQ8208"/>
      <c r="AR8208"/>
      <c r="AS8208"/>
      <c r="AT8208"/>
      <c r="AU8208"/>
      <c r="AV8208"/>
      <c r="AW8208"/>
      <c r="AX8208"/>
      <c r="AY8208"/>
      <c r="AZ8208"/>
      <c r="BA8208"/>
      <c r="BB8208"/>
      <c r="BC8208"/>
      <c r="BD8208"/>
      <c r="BE8208"/>
      <c r="BF8208"/>
      <c r="BG8208"/>
      <c r="BH8208"/>
      <c r="BI8208"/>
      <c r="BJ8208"/>
    </row>
    <row r="8209" spans="1:62" x14ac:dyDescent="0.25">
      <c r="A8209" t="s">
        <v>3826</v>
      </c>
      <c r="B8209"/>
      <c r="C8209" t="s">
        <v>347</v>
      </c>
      <c r="D8209" t="s">
        <v>727</v>
      </c>
      <c r="E8209" t="s">
        <v>128</v>
      </c>
      <c r="F8209" t="s">
        <v>143</v>
      </c>
      <c r="G8209" t="s">
        <v>134</v>
      </c>
      <c r="H8209"/>
      <c r="I8209"/>
      <c r="J8209"/>
      <c r="K8209" t="s">
        <v>643</v>
      </c>
      <c r="L8209" t="s">
        <v>352</v>
      </c>
      <c r="M8209" t="s">
        <v>133</v>
      </c>
      <c r="N8209"/>
      <c r="O8209" t="s">
        <v>134</v>
      </c>
      <c r="P8209"/>
      <c r="Q8209"/>
      <c r="R8209" t="s">
        <v>134</v>
      </c>
      <c r="S8209" t="s">
        <v>134</v>
      </c>
      <c r="T8209" t="s">
        <v>134</v>
      </c>
      <c r="U8209"/>
      <c r="V8209"/>
      <c r="W8209" t="s">
        <v>3110</v>
      </c>
      <c r="X8209" t="s">
        <v>134</v>
      </c>
      <c r="Y8209" t="s">
        <v>140</v>
      </c>
      <c r="Z8209"/>
      <c r="AA8209" t="s">
        <v>134</v>
      </c>
      <c r="AB8209" t="s">
        <v>134</v>
      </c>
      <c r="AC8209" t="s">
        <v>134</v>
      </c>
      <c r="AD8209"/>
      <c r="AE8209"/>
      <c r="AF8209"/>
      <c r="AG8209" t="s">
        <v>134</v>
      </c>
      <c r="AH8209"/>
      <c r="AI8209"/>
      <c r="AJ8209"/>
      <c r="AK8209"/>
      <c r="AL8209"/>
      <c r="AM8209"/>
      <c r="AN8209"/>
      <c r="AO8209"/>
      <c r="AP8209"/>
      <c r="AQ8209"/>
      <c r="AR8209"/>
      <c r="AS8209"/>
      <c r="AT8209"/>
      <c r="AU8209"/>
      <c r="AV8209"/>
      <c r="AW8209"/>
      <c r="AX8209"/>
      <c r="AY8209"/>
      <c r="AZ8209"/>
      <c r="BA8209"/>
      <c r="BB8209"/>
      <c r="BC8209"/>
      <c r="BD8209"/>
      <c r="BE8209"/>
      <c r="BF8209"/>
      <c r="BG8209"/>
      <c r="BH8209"/>
      <c r="BI8209"/>
      <c r="BJ8209"/>
    </row>
    <row r="8210" spans="1:62" x14ac:dyDescent="0.25">
      <c r="A8210" t="s">
        <v>3826</v>
      </c>
      <c r="B8210"/>
      <c r="C8210" t="s">
        <v>126</v>
      </c>
      <c r="D8210" t="s">
        <v>760</v>
      </c>
      <c r="E8210" t="s">
        <v>128</v>
      </c>
      <c r="F8210" t="s">
        <v>147</v>
      </c>
      <c r="G8210" t="s">
        <v>134</v>
      </c>
      <c r="H8210"/>
      <c r="I8210"/>
      <c r="J8210"/>
      <c r="K8210" t="s">
        <v>259</v>
      </c>
      <c r="L8210" t="s">
        <v>560</v>
      </c>
      <c r="M8210" t="s">
        <v>133</v>
      </c>
      <c r="N8210"/>
      <c r="O8210" t="s">
        <v>134</v>
      </c>
      <c r="P8210"/>
      <c r="Q8210"/>
      <c r="R8210" t="s">
        <v>134</v>
      </c>
      <c r="S8210" t="s">
        <v>136</v>
      </c>
      <c r="T8210" t="s">
        <v>134</v>
      </c>
      <c r="U8210"/>
      <c r="V8210"/>
      <c r="W8210" t="s">
        <v>3111</v>
      </c>
      <c r="X8210" t="s">
        <v>134</v>
      </c>
      <c r="Y8210" t="s">
        <v>140</v>
      </c>
      <c r="Z8210"/>
      <c r="AA8210" t="s">
        <v>134</v>
      </c>
      <c r="AB8210" t="s">
        <v>134</v>
      </c>
      <c r="AC8210" t="s">
        <v>134</v>
      </c>
      <c r="AD8210"/>
      <c r="AE8210"/>
      <c r="AF8210"/>
      <c r="AG8210" t="s">
        <v>134</v>
      </c>
      <c r="AH8210"/>
      <c r="AI8210"/>
      <c r="AJ8210"/>
      <c r="AK8210"/>
      <c r="AL8210"/>
      <c r="AM8210"/>
      <c r="AN8210"/>
      <c r="AO8210"/>
      <c r="AP8210"/>
      <c r="AQ8210"/>
      <c r="AR8210"/>
      <c r="AS8210"/>
      <c r="AT8210"/>
      <c r="AU8210"/>
      <c r="AV8210"/>
      <c r="AW8210"/>
      <c r="AX8210"/>
      <c r="AY8210"/>
      <c r="AZ8210"/>
      <c r="BA8210"/>
      <c r="BB8210"/>
      <c r="BC8210"/>
      <c r="BD8210"/>
      <c r="BE8210"/>
      <c r="BF8210"/>
      <c r="BG8210"/>
      <c r="BH8210"/>
      <c r="BI8210"/>
      <c r="BJ8210"/>
    </row>
    <row r="8211" spans="1:62" x14ac:dyDescent="0.25">
      <c r="A8211" t="s">
        <v>3830</v>
      </c>
      <c r="B8211"/>
      <c r="C8211" t="s">
        <v>126</v>
      </c>
      <c r="D8211" t="s">
        <v>760</v>
      </c>
      <c r="E8211" t="s">
        <v>128</v>
      </c>
      <c r="F8211" t="s">
        <v>286</v>
      </c>
      <c r="G8211" t="s">
        <v>134</v>
      </c>
      <c r="H8211"/>
      <c r="I8211"/>
      <c r="J8211"/>
      <c r="K8211" t="s">
        <v>310</v>
      </c>
      <c r="L8211" t="s">
        <v>267</v>
      </c>
      <c r="M8211" t="s">
        <v>133</v>
      </c>
      <c r="N8211"/>
      <c r="O8211" t="s">
        <v>134</v>
      </c>
      <c r="P8211"/>
      <c r="Q8211"/>
      <c r="R8211" t="s">
        <v>134</v>
      </c>
      <c r="S8211" t="s">
        <v>134</v>
      </c>
      <c r="T8211" t="s">
        <v>134</v>
      </c>
      <c r="U8211"/>
      <c r="V8211"/>
      <c r="W8211" t="s">
        <v>134</v>
      </c>
      <c r="X8211" t="s">
        <v>134</v>
      </c>
      <c r="Y8211" t="s">
        <v>140</v>
      </c>
      <c r="Z8211"/>
      <c r="AA8211" t="s">
        <v>134</v>
      </c>
      <c r="AB8211" t="s">
        <v>134</v>
      </c>
      <c r="AC8211" t="s">
        <v>134</v>
      </c>
      <c r="AD8211"/>
      <c r="AE8211"/>
      <c r="AF8211"/>
      <c r="AG8211" t="s">
        <v>134</v>
      </c>
      <c r="AH8211"/>
      <c r="AI8211"/>
      <c r="AJ8211"/>
      <c r="AK8211"/>
      <c r="AL8211"/>
      <c r="AM8211"/>
      <c r="AN8211"/>
      <c r="AO8211"/>
      <c r="AP8211"/>
      <c r="AQ8211"/>
      <c r="AR8211"/>
      <c r="AS8211"/>
      <c r="AT8211"/>
      <c r="AU8211"/>
      <c r="AV8211"/>
      <c r="AW8211"/>
      <c r="AX8211"/>
      <c r="AY8211"/>
      <c r="AZ8211"/>
      <c r="BA8211"/>
      <c r="BB8211"/>
      <c r="BC8211"/>
      <c r="BD8211"/>
      <c r="BE8211"/>
      <c r="BF8211"/>
      <c r="BG8211"/>
      <c r="BH8211"/>
      <c r="BI8211"/>
      <c r="BJ8211"/>
    </row>
    <row r="8212" spans="1:62" x14ac:dyDescent="0.25">
      <c r="A8212" t="s">
        <v>3830</v>
      </c>
      <c r="B8212"/>
      <c r="C8212" t="s">
        <v>126</v>
      </c>
      <c r="D8212" t="s">
        <v>760</v>
      </c>
      <c r="E8212" t="s">
        <v>128</v>
      </c>
      <c r="F8212" t="s">
        <v>286</v>
      </c>
      <c r="G8212" t="s">
        <v>286</v>
      </c>
      <c r="H8212"/>
      <c r="I8212"/>
      <c r="J8212"/>
      <c r="K8212" t="s">
        <v>259</v>
      </c>
      <c r="L8212" t="s">
        <v>560</v>
      </c>
      <c r="M8212" t="s">
        <v>133</v>
      </c>
      <c r="N8212"/>
      <c r="O8212" t="s">
        <v>134</v>
      </c>
      <c r="P8212"/>
      <c r="Q8212"/>
      <c r="R8212" t="s">
        <v>134</v>
      </c>
      <c r="S8212" t="s">
        <v>134</v>
      </c>
      <c r="T8212" t="s">
        <v>134</v>
      </c>
      <c r="U8212"/>
      <c r="V8212"/>
      <c r="W8212" t="s">
        <v>582</v>
      </c>
      <c r="X8212" t="s">
        <v>134</v>
      </c>
      <c r="Y8212" t="s">
        <v>140</v>
      </c>
      <c r="Z8212"/>
      <c r="AA8212" t="s">
        <v>134</v>
      </c>
      <c r="AB8212" t="s">
        <v>134</v>
      </c>
      <c r="AC8212" t="s">
        <v>134</v>
      </c>
      <c r="AD8212"/>
      <c r="AE8212"/>
      <c r="AF8212"/>
      <c r="AG8212" t="s">
        <v>134</v>
      </c>
      <c r="AH8212"/>
      <c r="AI8212"/>
      <c r="AJ8212"/>
      <c r="AK8212"/>
      <c r="AL8212"/>
      <c r="AM8212"/>
      <c r="AN8212"/>
      <c r="AO8212"/>
      <c r="AP8212"/>
      <c r="AQ8212"/>
      <c r="AR8212"/>
      <c r="AS8212"/>
      <c r="AT8212"/>
      <c r="AU8212"/>
      <c r="AV8212"/>
      <c r="AW8212"/>
      <c r="AX8212"/>
      <c r="AY8212"/>
      <c r="AZ8212"/>
      <c r="BA8212"/>
      <c r="BB8212"/>
      <c r="BC8212"/>
      <c r="BD8212"/>
      <c r="BE8212"/>
      <c r="BF8212"/>
      <c r="BG8212"/>
      <c r="BH8212"/>
      <c r="BI8212"/>
      <c r="BJ8212"/>
    </row>
    <row r="8213" spans="1:62" x14ac:dyDescent="0.25">
      <c r="A8213" t="s">
        <v>3836</v>
      </c>
      <c r="B8213"/>
      <c r="C8213" t="s">
        <v>174</v>
      </c>
      <c r="D8213" t="s">
        <v>760</v>
      </c>
      <c r="E8213" t="s">
        <v>128</v>
      </c>
      <c r="F8213" t="s">
        <v>377</v>
      </c>
      <c r="G8213" t="s">
        <v>378</v>
      </c>
      <c r="H8213"/>
      <c r="I8213"/>
      <c r="J8213"/>
      <c r="K8213" t="s">
        <v>270</v>
      </c>
      <c r="L8213" t="s">
        <v>337</v>
      </c>
      <c r="M8213" t="s">
        <v>133</v>
      </c>
      <c r="N8213"/>
      <c r="O8213" t="s">
        <v>134</v>
      </c>
      <c r="P8213"/>
      <c r="Q8213"/>
      <c r="R8213" t="s">
        <v>134</v>
      </c>
      <c r="S8213" t="s">
        <v>134</v>
      </c>
      <c r="T8213" t="s">
        <v>134</v>
      </c>
      <c r="U8213"/>
      <c r="V8213"/>
      <c r="W8213" t="s">
        <v>383</v>
      </c>
      <c r="X8213" t="s">
        <v>134</v>
      </c>
      <c r="Y8213" t="s">
        <v>140</v>
      </c>
      <c r="Z8213"/>
      <c r="AA8213" t="s">
        <v>134</v>
      </c>
      <c r="AB8213" t="s">
        <v>338</v>
      </c>
      <c r="AC8213" t="s">
        <v>134</v>
      </c>
      <c r="AD8213"/>
      <c r="AE8213"/>
      <c r="AF8213"/>
      <c r="AG8213" t="s">
        <v>134</v>
      </c>
      <c r="AH8213"/>
      <c r="AI8213"/>
      <c r="AJ8213"/>
      <c r="AK8213"/>
      <c r="AL8213"/>
      <c r="AM8213"/>
      <c r="AN8213"/>
      <c r="AO8213"/>
      <c r="AP8213"/>
      <c r="AQ8213"/>
      <c r="AR8213"/>
      <c r="AS8213"/>
      <c r="AT8213"/>
      <c r="AU8213"/>
      <c r="AV8213"/>
      <c r="AW8213"/>
      <c r="AX8213"/>
      <c r="AY8213"/>
      <c r="AZ8213"/>
      <c r="BA8213"/>
      <c r="BB8213"/>
      <c r="BC8213"/>
      <c r="BD8213"/>
      <c r="BE8213"/>
      <c r="BF8213"/>
      <c r="BG8213"/>
      <c r="BH8213"/>
      <c r="BI8213"/>
      <c r="BJ8213"/>
    </row>
    <row r="8214" spans="1:62" x14ac:dyDescent="0.25">
      <c r="A8214" t="s">
        <v>3814</v>
      </c>
      <c r="B8214"/>
      <c r="C8214" t="s">
        <v>174</v>
      </c>
      <c r="D8214" t="s">
        <v>760</v>
      </c>
      <c r="E8214" t="s">
        <v>128</v>
      </c>
      <c r="F8214" t="s">
        <v>146</v>
      </c>
      <c r="G8214" t="s">
        <v>438</v>
      </c>
      <c r="H8214"/>
      <c r="I8214"/>
      <c r="J8214"/>
      <c r="K8214" t="s">
        <v>278</v>
      </c>
      <c r="L8214" t="s">
        <v>337</v>
      </c>
      <c r="M8214" t="s">
        <v>133</v>
      </c>
      <c r="N8214"/>
      <c r="O8214" t="s">
        <v>134</v>
      </c>
      <c r="P8214"/>
      <c r="Q8214"/>
      <c r="R8214" t="s">
        <v>134</v>
      </c>
      <c r="S8214" t="s">
        <v>134</v>
      </c>
      <c r="T8214" t="s">
        <v>134</v>
      </c>
      <c r="U8214"/>
      <c r="V8214"/>
      <c r="W8214" t="s">
        <v>1114</v>
      </c>
      <c r="X8214" t="s">
        <v>134</v>
      </c>
      <c r="Y8214" t="s">
        <v>140</v>
      </c>
      <c r="Z8214"/>
      <c r="AA8214" t="s">
        <v>134</v>
      </c>
      <c r="AB8214" t="s">
        <v>338</v>
      </c>
      <c r="AC8214" t="s">
        <v>134</v>
      </c>
      <c r="AD8214"/>
      <c r="AE8214"/>
      <c r="AF8214"/>
      <c r="AG8214" t="s">
        <v>134</v>
      </c>
      <c r="AH8214"/>
      <c r="AI8214"/>
      <c r="AJ8214"/>
      <c r="AK8214"/>
      <c r="AL8214"/>
      <c r="AM8214"/>
      <c r="AN8214"/>
      <c r="AO8214"/>
      <c r="AP8214"/>
      <c r="AQ8214"/>
      <c r="AR8214"/>
      <c r="AS8214"/>
      <c r="AT8214"/>
      <c r="AU8214"/>
      <c r="AV8214"/>
      <c r="AW8214"/>
      <c r="AX8214"/>
      <c r="AY8214"/>
      <c r="AZ8214"/>
      <c r="BA8214"/>
      <c r="BB8214"/>
      <c r="BC8214"/>
      <c r="BD8214"/>
      <c r="BE8214"/>
      <c r="BF8214"/>
      <c r="BG8214"/>
      <c r="BH8214"/>
      <c r="BI8214"/>
      <c r="BJ8214"/>
    </row>
    <row r="8215" spans="1:62" x14ac:dyDescent="0.25">
      <c r="A8215" t="s">
        <v>3840</v>
      </c>
      <c r="B8215"/>
      <c r="C8215" t="s">
        <v>174</v>
      </c>
      <c r="D8215" t="s">
        <v>760</v>
      </c>
      <c r="E8215" t="s">
        <v>128</v>
      </c>
      <c r="F8215" t="s">
        <v>474</v>
      </c>
      <c r="G8215" t="s">
        <v>438</v>
      </c>
      <c r="H8215"/>
      <c r="I8215"/>
      <c r="J8215"/>
      <c r="K8215" t="s">
        <v>274</v>
      </c>
      <c r="L8215" t="s">
        <v>337</v>
      </c>
      <c r="M8215" t="s">
        <v>133</v>
      </c>
      <c r="N8215"/>
      <c r="O8215" t="s">
        <v>134</v>
      </c>
      <c r="P8215"/>
      <c r="Q8215"/>
      <c r="R8215" t="s">
        <v>134</v>
      </c>
      <c r="S8215" t="s">
        <v>134</v>
      </c>
      <c r="T8215" t="s">
        <v>134</v>
      </c>
      <c r="U8215"/>
      <c r="V8215"/>
      <c r="W8215" t="s">
        <v>479</v>
      </c>
      <c r="X8215" t="s">
        <v>134</v>
      </c>
      <c r="Y8215" t="s">
        <v>140</v>
      </c>
      <c r="Z8215"/>
      <c r="AA8215" t="s">
        <v>134</v>
      </c>
      <c r="AB8215" t="s">
        <v>338</v>
      </c>
      <c r="AC8215" t="s">
        <v>134</v>
      </c>
      <c r="AD8215"/>
      <c r="AE8215"/>
      <c r="AF8215"/>
      <c r="AG8215" t="s">
        <v>134</v>
      </c>
      <c r="AH8215"/>
      <c r="AI8215"/>
      <c r="AJ8215"/>
      <c r="AK8215"/>
      <c r="AL8215"/>
      <c r="AM8215"/>
      <c r="AN8215"/>
      <c r="AO8215"/>
      <c r="AP8215"/>
      <c r="AQ8215"/>
      <c r="AR8215"/>
      <c r="AS8215"/>
      <c r="AT8215"/>
      <c r="AU8215"/>
      <c r="AV8215"/>
      <c r="AW8215"/>
      <c r="AX8215"/>
      <c r="AY8215"/>
      <c r="AZ8215"/>
      <c r="BA8215"/>
      <c r="BB8215"/>
      <c r="BC8215"/>
      <c r="BD8215"/>
      <c r="BE8215"/>
      <c r="BF8215"/>
      <c r="BG8215"/>
      <c r="BH8215"/>
      <c r="BI8215"/>
      <c r="BJ8215"/>
    </row>
    <row r="8216" spans="1:62" x14ac:dyDescent="0.25">
      <c r="A8216" t="s">
        <v>3830</v>
      </c>
      <c r="B8216"/>
      <c r="C8216" t="s">
        <v>174</v>
      </c>
      <c r="D8216" t="s">
        <v>760</v>
      </c>
      <c r="E8216" t="s">
        <v>128</v>
      </c>
      <c r="F8216" t="s">
        <v>286</v>
      </c>
      <c r="G8216" t="s">
        <v>286</v>
      </c>
      <c r="H8216"/>
      <c r="I8216"/>
      <c r="J8216"/>
      <c r="K8216" t="s">
        <v>519</v>
      </c>
      <c r="L8216" t="s">
        <v>337</v>
      </c>
      <c r="M8216" t="s">
        <v>133</v>
      </c>
      <c r="N8216"/>
      <c r="O8216" t="s">
        <v>134</v>
      </c>
      <c r="P8216"/>
      <c r="Q8216"/>
      <c r="R8216" t="s">
        <v>134</v>
      </c>
      <c r="S8216" t="s">
        <v>134</v>
      </c>
      <c r="T8216" t="s">
        <v>134</v>
      </c>
      <c r="U8216"/>
      <c r="V8216"/>
      <c r="W8216" t="s">
        <v>522</v>
      </c>
      <c r="X8216" t="s">
        <v>134</v>
      </c>
      <c r="Y8216" t="s">
        <v>140</v>
      </c>
      <c r="Z8216"/>
      <c r="AA8216" t="s">
        <v>134</v>
      </c>
      <c r="AB8216" t="s">
        <v>134</v>
      </c>
      <c r="AC8216" t="s">
        <v>134</v>
      </c>
      <c r="AD8216"/>
      <c r="AE8216"/>
      <c r="AF8216"/>
      <c r="AG8216" t="s">
        <v>134</v>
      </c>
      <c r="AH8216"/>
      <c r="AI8216"/>
      <c r="AJ8216"/>
      <c r="AK8216"/>
      <c r="AL8216"/>
      <c r="AM8216"/>
      <c r="AN8216"/>
      <c r="AO8216"/>
      <c r="AP8216"/>
      <c r="AQ8216"/>
      <c r="AR8216"/>
      <c r="AS8216"/>
      <c r="AT8216"/>
      <c r="AU8216"/>
      <c r="AV8216"/>
      <c r="AW8216"/>
      <c r="AX8216"/>
      <c r="AY8216"/>
      <c r="AZ8216"/>
      <c r="BA8216"/>
      <c r="BB8216"/>
      <c r="BC8216"/>
      <c r="BD8216"/>
      <c r="BE8216"/>
      <c r="BF8216"/>
      <c r="BG8216"/>
      <c r="BH8216"/>
      <c r="BI8216"/>
      <c r="BJ8216"/>
    </row>
    <row r="8217" spans="1:62" x14ac:dyDescent="0.25">
      <c r="A8217" t="s">
        <v>3830</v>
      </c>
      <c r="B8217"/>
      <c r="C8217" t="s">
        <v>174</v>
      </c>
      <c r="D8217" t="s">
        <v>503</v>
      </c>
      <c r="E8217" t="s">
        <v>128</v>
      </c>
      <c r="F8217" t="s">
        <v>286</v>
      </c>
      <c r="G8217" t="s">
        <v>286</v>
      </c>
      <c r="H8217"/>
      <c r="I8217"/>
      <c r="J8217"/>
      <c r="K8217" t="s">
        <v>259</v>
      </c>
      <c r="L8217" t="s">
        <v>3112</v>
      </c>
      <c r="M8217" t="s">
        <v>133</v>
      </c>
      <c r="N8217"/>
      <c r="O8217" t="s">
        <v>134</v>
      </c>
      <c r="P8217"/>
      <c r="Q8217"/>
      <c r="R8217" t="s">
        <v>134</v>
      </c>
      <c r="S8217" t="s">
        <v>134</v>
      </c>
      <c r="T8217" t="s">
        <v>134</v>
      </c>
      <c r="U8217"/>
      <c r="V8217"/>
      <c r="W8217" t="s">
        <v>3113</v>
      </c>
      <c r="X8217" t="s">
        <v>134</v>
      </c>
      <c r="Y8217" t="s">
        <v>140</v>
      </c>
      <c r="Z8217"/>
      <c r="AA8217" t="s">
        <v>134</v>
      </c>
      <c r="AB8217" t="s">
        <v>134</v>
      </c>
      <c r="AC8217" t="s">
        <v>134</v>
      </c>
      <c r="AD8217"/>
      <c r="AE8217"/>
      <c r="AF8217"/>
      <c r="AG8217" t="s">
        <v>134</v>
      </c>
      <c r="AH8217"/>
      <c r="AI8217"/>
      <c r="AJ8217"/>
      <c r="AK8217"/>
      <c r="AL8217"/>
      <c r="AM8217"/>
      <c r="AN8217"/>
      <c r="AO8217"/>
      <c r="AP8217"/>
      <c r="AQ8217"/>
      <c r="AR8217"/>
      <c r="AS8217"/>
      <c r="AT8217"/>
      <c r="AU8217"/>
      <c r="AV8217"/>
      <c r="AW8217"/>
      <c r="AX8217"/>
      <c r="AY8217"/>
      <c r="AZ8217"/>
      <c r="BA8217"/>
      <c r="BB8217"/>
      <c r="BC8217"/>
      <c r="BD8217"/>
      <c r="BE8217"/>
      <c r="BF8217"/>
      <c r="BG8217"/>
      <c r="BH8217"/>
      <c r="BI8217"/>
      <c r="BJ8217"/>
    </row>
    <row r="8218" spans="1:62" x14ac:dyDescent="0.25">
      <c r="A8218" t="s">
        <v>3830</v>
      </c>
      <c r="B8218"/>
      <c r="C8218" t="s">
        <v>174</v>
      </c>
      <c r="D8218" t="s">
        <v>1198</v>
      </c>
      <c r="E8218" t="s">
        <v>128</v>
      </c>
      <c r="F8218" t="s">
        <v>286</v>
      </c>
      <c r="G8218" t="s">
        <v>282</v>
      </c>
      <c r="H8218"/>
      <c r="I8218"/>
      <c r="J8218"/>
      <c r="K8218" t="s">
        <v>1196</v>
      </c>
      <c r="L8218" t="s">
        <v>233</v>
      </c>
      <c r="M8218"/>
      <c r="N8218"/>
      <c r="O8218" t="s">
        <v>134</v>
      </c>
      <c r="P8218"/>
      <c r="Q8218"/>
      <c r="R8218" t="s">
        <v>134</v>
      </c>
      <c r="S8218" t="s">
        <v>134</v>
      </c>
      <c r="T8218" t="s">
        <v>134</v>
      </c>
      <c r="U8218"/>
      <c r="V8218"/>
      <c r="W8218" t="s">
        <v>697</v>
      </c>
      <c r="X8218" t="s">
        <v>134</v>
      </c>
      <c r="Y8218" t="s">
        <v>140</v>
      </c>
      <c r="Z8218"/>
      <c r="AA8218" t="s">
        <v>134</v>
      </c>
      <c r="AB8218" t="s">
        <v>134</v>
      </c>
      <c r="AC8218" t="s">
        <v>134</v>
      </c>
      <c r="AD8218"/>
      <c r="AE8218"/>
      <c r="AF8218"/>
      <c r="AG8218" t="s">
        <v>134</v>
      </c>
      <c r="AH8218"/>
      <c r="AI8218"/>
      <c r="AJ8218"/>
      <c r="AK8218"/>
      <c r="AL8218"/>
      <c r="AM8218"/>
      <c r="AN8218"/>
      <c r="AO8218"/>
      <c r="AP8218"/>
      <c r="AQ8218"/>
      <c r="AR8218"/>
      <c r="AS8218"/>
      <c r="AT8218"/>
      <c r="AU8218"/>
      <c r="AV8218"/>
      <c r="AW8218"/>
      <c r="AX8218"/>
      <c r="AY8218"/>
      <c r="AZ8218"/>
      <c r="BA8218"/>
      <c r="BB8218"/>
      <c r="BC8218"/>
      <c r="BD8218"/>
      <c r="BE8218"/>
      <c r="BF8218"/>
      <c r="BG8218"/>
      <c r="BH8218"/>
      <c r="BI8218"/>
      <c r="BJ8218"/>
    </row>
    <row r="8219" spans="1:62" x14ac:dyDescent="0.25">
      <c r="A8219" t="s">
        <v>3830</v>
      </c>
      <c r="B8219"/>
      <c r="C8219" t="s">
        <v>174</v>
      </c>
      <c r="D8219" t="s">
        <v>1198</v>
      </c>
      <c r="E8219" t="s">
        <v>128</v>
      </c>
      <c r="F8219" t="s">
        <v>286</v>
      </c>
      <c r="G8219" t="s">
        <v>282</v>
      </c>
      <c r="H8219"/>
      <c r="I8219"/>
      <c r="J8219"/>
      <c r="K8219" t="s">
        <v>1196</v>
      </c>
      <c r="L8219" t="s">
        <v>294</v>
      </c>
      <c r="M8219"/>
      <c r="N8219"/>
      <c r="O8219" t="s">
        <v>134</v>
      </c>
      <c r="P8219"/>
      <c r="Q8219"/>
      <c r="R8219" t="s">
        <v>134</v>
      </c>
      <c r="S8219" t="s">
        <v>134</v>
      </c>
      <c r="T8219" t="s">
        <v>134</v>
      </c>
      <c r="U8219"/>
      <c r="V8219"/>
      <c r="W8219" t="s">
        <v>1197</v>
      </c>
      <c r="X8219" t="s">
        <v>134</v>
      </c>
      <c r="Y8219" t="s">
        <v>140</v>
      </c>
      <c r="Z8219"/>
      <c r="AA8219" t="s">
        <v>134</v>
      </c>
      <c r="AB8219" t="s">
        <v>134</v>
      </c>
      <c r="AC8219" t="s">
        <v>134</v>
      </c>
      <c r="AD8219"/>
      <c r="AE8219"/>
      <c r="AF8219"/>
      <c r="AG8219" t="s">
        <v>134</v>
      </c>
      <c r="AH8219"/>
      <c r="AI8219"/>
      <c r="AJ8219"/>
      <c r="AK8219"/>
      <c r="AL8219"/>
      <c r="AM8219"/>
      <c r="AN8219"/>
      <c r="AO8219"/>
      <c r="AP8219"/>
      <c r="AQ8219"/>
      <c r="AR8219"/>
      <c r="AS8219"/>
      <c r="AT8219"/>
      <c r="AU8219"/>
      <c r="AV8219"/>
      <c r="AW8219"/>
      <c r="AX8219"/>
      <c r="AY8219"/>
      <c r="AZ8219"/>
      <c r="BA8219"/>
      <c r="BB8219"/>
      <c r="BC8219"/>
      <c r="BD8219"/>
      <c r="BE8219"/>
      <c r="BF8219"/>
      <c r="BG8219"/>
      <c r="BH8219"/>
      <c r="BI8219"/>
      <c r="BJ8219"/>
    </row>
    <row r="8220" spans="1:62" x14ac:dyDescent="0.25">
      <c r="A8220" t="s">
        <v>3830</v>
      </c>
      <c r="B8220"/>
      <c r="C8220" t="s">
        <v>174</v>
      </c>
      <c r="D8220" t="s">
        <v>1198</v>
      </c>
      <c r="E8220" t="s">
        <v>128</v>
      </c>
      <c r="F8220" t="s">
        <v>286</v>
      </c>
      <c r="G8220" t="s">
        <v>282</v>
      </c>
      <c r="H8220"/>
      <c r="I8220"/>
      <c r="J8220"/>
      <c r="K8220" t="s">
        <v>1196</v>
      </c>
      <c r="L8220" t="s">
        <v>177</v>
      </c>
      <c r="M8220"/>
      <c r="N8220"/>
      <c r="O8220" t="s">
        <v>134</v>
      </c>
      <c r="P8220"/>
      <c r="Q8220"/>
      <c r="R8220" t="s">
        <v>134</v>
      </c>
      <c r="S8220" t="s">
        <v>134</v>
      </c>
      <c r="T8220" t="s">
        <v>134</v>
      </c>
      <c r="U8220"/>
      <c r="V8220"/>
      <c r="W8220" t="s">
        <v>1681</v>
      </c>
      <c r="X8220" t="s">
        <v>134</v>
      </c>
      <c r="Y8220" t="s">
        <v>140</v>
      </c>
      <c r="Z8220"/>
      <c r="AA8220" t="s">
        <v>134</v>
      </c>
      <c r="AB8220" t="s">
        <v>134</v>
      </c>
      <c r="AC8220" t="s">
        <v>134</v>
      </c>
      <c r="AD8220"/>
      <c r="AE8220"/>
      <c r="AF8220"/>
      <c r="AG8220" t="s">
        <v>134</v>
      </c>
      <c r="AH8220"/>
      <c r="AI8220"/>
      <c r="AJ8220"/>
      <c r="AK8220"/>
      <c r="AL8220"/>
      <c r="AM8220"/>
      <c r="AN8220"/>
      <c r="AO8220"/>
      <c r="AP8220"/>
      <c r="AQ8220"/>
      <c r="AR8220"/>
      <c r="AS8220"/>
      <c r="AT8220"/>
      <c r="AU8220"/>
      <c r="AV8220"/>
      <c r="AW8220"/>
      <c r="AX8220"/>
      <c r="AY8220"/>
      <c r="AZ8220"/>
      <c r="BA8220"/>
      <c r="BB8220"/>
      <c r="BC8220"/>
      <c r="BD8220"/>
      <c r="BE8220"/>
      <c r="BF8220"/>
      <c r="BG8220"/>
      <c r="BH8220"/>
      <c r="BI8220"/>
      <c r="BJ8220"/>
    </row>
    <row r="8221" spans="1:62" x14ac:dyDescent="0.25">
      <c r="A8221" t="s">
        <v>3830</v>
      </c>
      <c r="B8221"/>
      <c r="C8221" t="s">
        <v>126</v>
      </c>
      <c r="D8221" t="s">
        <v>2719</v>
      </c>
      <c r="E8221" t="s">
        <v>128</v>
      </c>
      <c r="F8221" t="s">
        <v>286</v>
      </c>
      <c r="G8221" t="s">
        <v>134</v>
      </c>
      <c r="H8221"/>
      <c r="I8221"/>
      <c r="J8221"/>
      <c r="K8221" t="s">
        <v>310</v>
      </c>
      <c r="L8221" t="s">
        <v>267</v>
      </c>
      <c r="M8221" t="s">
        <v>133</v>
      </c>
      <c r="N8221"/>
      <c r="O8221" t="s">
        <v>134</v>
      </c>
      <c r="P8221"/>
      <c r="Q8221"/>
      <c r="R8221" t="s">
        <v>134</v>
      </c>
      <c r="S8221" t="s">
        <v>134</v>
      </c>
      <c r="T8221" t="s">
        <v>134</v>
      </c>
      <c r="U8221"/>
      <c r="V8221"/>
      <c r="W8221" t="s">
        <v>134</v>
      </c>
      <c r="X8221" t="s">
        <v>134</v>
      </c>
      <c r="Y8221" t="s">
        <v>140</v>
      </c>
      <c r="Z8221"/>
      <c r="AA8221" t="s">
        <v>134</v>
      </c>
      <c r="AB8221" t="s">
        <v>134</v>
      </c>
      <c r="AC8221" t="s">
        <v>134</v>
      </c>
      <c r="AD8221"/>
      <c r="AE8221"/>
      <c r="AF8221"/>
      <c r="AG8221" t="s">
        <v>134</v>
      </c>
      <c r="AH8221"/>
      <c r="AI8221"/>
      <c r="AJ8221"/>
      <c r="AK8221"/>
      <c r="AL8221"/>
      <c r="AM8221"/>
      <c r="AN8221"/>
      <c r="AO8221"/>
      <c r="AP8221"/>
      <c r="AQ8221"/>
      <c r="AR8221"/>
      <c r="AS8221"/>
      <c r="AT8221"/>
      <c r="AU8221"/>
      <c r="AV8221"/>
      <c r="AW8221"/>
      <c r="AX8221"/>
      <c r="AY8221"/>
      <c r="AZ8221"/>
      <c r="BA8221"/>
      <c r="BB8221"/>
      <c r="BC8221"/>
      <c r="BD8221"/>
      <c r="BE8221"/>
      <c r="BF8221"/>
      <c r="BG8221"/>
      <c r="BH8221"/>
      <c r="BI8221"/>
      <c r="BJ8221"/>
    </row>
    <row r="8222" spans="1:62" x14ac:dyDescent="0.25">
      <c r="A8222" t="s">
        <v>3813</v>
      </c>
      <c r="B8222"/>
      <c r="C8222" t="s">
        <v>126</v>
      </c>
      <c r="D8222" t="s">
        <v>3114</v>
      </c>
      <c r="E8222" t="s">
        <v>128</v>
      </c>
      <c r="F8222" t="s">
        <v>136</v>
      </c>
      <c r="G8222" t="s">
        <v>134</v>
      </c>
      <c r="H8222"/>
      <c r="I8222"/>
      <c r="J8222"/>
      <c r="K8222" t="s">
        <v>137</v>
      </c>
      <c r="L8222" t="s">
        <v>138</v>
      </c>
      <c r="M8222" t="s">
        <v>133</v>
      </c>
      <c r="N8222"/>
      <c r="O8222" t="s">
        <v>134</v>
      </c>
      <c r="P8222"/>
      <c r="Q8222"/>
      <c r="R8222" t="s">
        <v>134</v>
      </c>
      <c r="S8222" t="s">
        <v>134</v>
      </c>
      <c r="T8222" t="s">
        <v>134</v>
      </c>
      <c r="U8222"/>
      <c r="V8222"/>
      <c r="W8222" t="s">
        <v>139</v>
      </c>
      <c r="X8222" t="s">
        <v>134</v>
      </c>
      <c r="Y8222" t="s">
        <v>140</v>
      </c>
      <c r="Z8222"/>
      <c r="AA8222" t="s">
        <v>134</v>
      </c>
      <c r="AB8222" t="s">
        <v>134</v>
      </c>
      <c r="AC8222" t="s">
        <v>134</v>
      </c>
      <c r="AD8222"/>
      <c r="AE8222"/>
      <c r="AF8222"/>
      <c r="AG8222" t="s">
        <v>134</v>
      </c>
      <c r="AH8222"/>
      <c r="AI8222"/>
      <c r="AJ8222"/>
      <c r="AK8222"/>
      <c r="AL8222"/>
      <c r="AM8222"/>
      <c r="AN8222"/>
      <c r="AO8222"/>
      <c r="AP8222"/>
      <c r="AQ8222"/>
      <c r="AR8222"/>
      <c r="AS8222"/>
      <c r="AT8222"/>
      <c r="AU8222"/>
      <c r="AV8222"/>
      <c r="AW8222"/>
      <c r="AX8222"/>
      <c r="AY8222"/>
      <c r="AZ8222"/>
      <c r="BA8222"/>
      <c r="BB8222"/>
      <c r="BC8222"/>
      <c r="BD8222"/>
      <c r="BE8222"/>
      <c r="BF8222"/>
      <c r="BG8222"/>
      <c r="BH8222"/>
      <c r="BI8222"/>
      <c r="BJ8222"/>
    </row>
    <row r="8223" spans="1:62" x14ac:dyDescent="0.25">
      <c r="A8223" t="s">
        <v>3813</v>
      </c>
      <c r="B8223"/>
      <c r="C8223" t="s">
        <v>126</v>
      </c>
      <c r="D8223" t="s">
        <v>3114</v>
      </c>
      <c r="E8223" t="s">
        <v>128</v>
      </c>
      <c r="F8223" t="s">
        <v>136</v>
      </c>
      <c r="G8223" t="s">
        <v>134</v>
      </c>
      <c r="H8223"/>
      <c r="I8223"/>
      <c r="J8223"/>
      <c r="K8223" t="s">
        <v>141</v>
      </c>
      <c r="L8223" t="s">
        <v>352</v>
      </c>
      <c r="M8223" t="s">
        <v>133</v>
      </c>
      <c r="N8223"/>
      <c r="O8223" t="s">
        <v>134</v>
      </c>
      <c r="P8223"/>
      <c r="Q8223"/>
      <c r="R8223" t="s">
        <v>134</v>
      </c>
      <c r="S8223" t="s">
        <v>143</v>
      </c>
      <c r="T8223" t="s">
        <v>134</v>
      </c>
      <c r="U8223"/>
      <c r="V8223"/>
      <c r="W8223" t="s">
        <v>139</v>
      </c>
      <c r="X8223" t="s">
        <v>134</v>
      </c>
      <c r="Y8223" t="s">
        <v>140</v>
      </c>
      <c r="Z8223"/>
      <c r="AA8223" t="s">
        <v>134</v>
      </c>
      <c r="AB8223" t="s">
        <v>134</v>
      </c>
      <c r="AC8223" t="s">
        <v>134</v>
      </c>
      <c r="AD8223"/>
      <c r="AE8223"/>
      <c r="AF8223"/>
      <c r="AG8223" t="s">
        <v>134</v>
      </c>
      <c r="AH8223"/>
      <c r="AI8223"/>
      <c r="AJ8223"/>
      <c r="AK8223"/>
      <c r="AL8223"/>
      <c r="AM8223"/>
      <c r="AN8223"/>
      <c r="AO8223"/>
      <c r="AP8223"/>
      <c r="AQ8223"/>
      <c r="AR8223"/>
      <c r="AS8223"/>
      <c r="AT8223"/>
      <c r="AU8223"/>
      <c r="AV8223"/>
      <c r="AW8223"/>
      <c r="AX8223"/>
      <c r="AY8223"/>
      <c r="AZ8223"/>
      <c r="BA8223"/>
      <c r="BB8223"/>
      <c r="BC8223"/>
      <c r="BD8223"/>
      <c r="BE8223"/>
      <c r="BF8223"/>
      <c r="BG8223"/>
      <c r="BH8223"/>
      <c r="BI8223"/>
      <c r="BJ8223"/>
    </row>
    <row r="8224" spans="1:62" x14ac:dyDescent="0.25">
      <c r="A8224" t="s">
        <v>3813</v>
      </c>
      <c r="B8224"/>
      <c r="C8224" t="s">
        <v>126</v>
      </c>
      <c r="D8224" t="s">
        <v>3114</v>
      </c>
      <c r="E8224" t="s">
        <v>128</v>
      </c>
      <c r="F8224" t="s">
        <v>136</v>
      </c>
      <c r="G8224" t="s">
        <v>130</v>
      </c>
      <c r="H8224"/>
      <c r="I8224"/>
      <c r="J8224"/>
      <c r="K8224" t="s">
        <v>353</v>
      </c>
      <c r="L8224" t="s">
        <v>142</v>
      </c>
      <c r="M8224" t="s">
        <v>133</v>
      </c>
      <c r="N8224"/>
      <c r="O8224" t="s">
        <v>134</v>
      </c>
      <c r="P8224"/>
      <c r="Q8224"/>
      <c r="R8224" t="s">
        <v>134</v>
      </c>
      <c r="S8224" t="s">
        <v>134</v>
      </c>
      <c r="T8224" t="s">
        <v>134</v>
      </c>
      <c r="U8224"/>
      <c r="V8224"/>
      <c r="W8224" t="s">
        <v>354</v>
      </c>
      <c r="X8224" t="s">
        <v>134</v>
      </c>
      <c r="Y8224" t="s">
        <v>140</v>
      </c>
      <c r="Z8224"/>
      <c r="AA8224" t="s">
        <v>134</v>
      </c>
      <c r="AB8224" t="s">
        <v>134</v>
      </c>
      <c r="AC8224" t="s">
        <v>134</v>
      </c>
      <c r="AD8224"/>
      <c r="AE8224"/>
      <c r="AF8224"/>
      <c r="AG8224" t="s">
        <v>134</v>
      </c>
      <c r="AH8224"/>
      <c r="AI8224"/>
      <c r="AJ8224"/>
      <c r="AK8224"/>
      <c r="AL8224"/>
      <c r="AM8224"/>
      <c r="AN8224"/>
      <c r="AO8224"/>
      <c r="AP8224"/>
      <c r="AQ8224"/>
      <c r="AR8224"/>
      <c r="AS8224"/>
      <c r="AT8224"/>
      <c r="AU8224"/>
      <c r="AV8224"/>
      <c r="AW8224"/>
      <c r="AX8224"/>
      <c r="AY8224"/>
      <c r="AZ8224"/>
      <c r="BA8224"/>
      <c r="BB8224"/>
      <c r="BC8224"/>
      <c r="BD8224"/>
      <c r="BE8224"/>
      <c r="BF8224"/>
      <c r="BG8224"/>
      <c r="BH8224"/>
      <c r="BI8224"/>
      <c r="BJ8224"/>
    </row>
    <row r="8225" spans="1:62" x14ac:dyDescent="0.25">
      <c r="A8225" t="s">
        <v>3824</v>
      </c>
      <c r="B8225"/>
      <c r="C8225" t="s">
        <v>126</v>
      </c>
      <c r="D8225" t="s">
        <v>1735</v>
      </c>
      <c r="E8225" t="s">
        <v>128</v>
      </c>
      <c r="F8225" t="s">
        <v>225</v>
      </c>
      <c r="G8225" t="s">
        <v>147</v>
      </c>
      <c r="H8225"/>
      <c r="I8225"/>
      <c r="J8225"/>
      <c r="K8225" t="s">
        <v>226</v>
      </c>
      <c r="L8225" t="s">
        <v>161</v>
      </c>
      <c r="M8225" t="s">
        <v>133</v>
      </c>
      <c r="N8225"/>
      <c r="O8225" t="s">
        <v>134</v>
      </c>
      <c r="P8225"/>
      <c r="Q8225"/>
      <c r="R8225" t="s">
        <v>134</v>
      </c>
      <c r="S8225" t="s">
        <v>136</v>
      </c>
      <c r="T8225" t="s">
        <v>134</v>
      </c>
      <c r="U8225"/>
      <c r="V8225"/>
      <c r="W8225" t="s">
        <v>280</v>
      </c>
      <c r="X8225" t="s">
        <v>134</v>
      </c>
      <c r="Y8225" t="s">
        <v>140</v>
      </c>
      <c r="Z8225"/>
      <c r="AA8225" t="s">
        <v>134</v>
      </c>
      <c r="AB8225" t="s">
        <v>163</v>
      </c>
      <c r="AC8225" t="s">
        <v>134</v>
      </c>
      <c r="AD8225"/>
      <c r="AE8225"/>
      <c r="AF8225"/>
      <c r="AG8225" t="s">
        <v>134</v>
      </c>
      <c r="AH8225"/>
      <c r="AI8225"/>
      <c r="AJ8225"/>
      <c r="AK8225"/>
      <c r="AL8225"/>
      <c r="AM8225"/>
      <c r="AN8225"/>
      <c r="AO8225"/>
      <c r="AP8225"/>
      <c r="AQ8225"/>
      <c r="AR8225"/>
      <c r="AS8225"/>
      <c r="AT8225"/>
      <c r="AU8225"/>
      <c r="AV8225"/>
      <c r="AW8225"/>
      <c r="AX8225"/>
      <c r="AY8225"/>
      <c r="AZ8225"/>
      <c r="BA8225"/>
      <c r="BB8225"/>
      <c r="BC8225"/>
      <c r="BD8225"/>
      <c r="BE8225"/>
      <c r="BF8225"/>
      <c r="BG8225"/>
      <c r="BH8225"/>
      <c r="BI8225"/>
      <c r="BJ8225"/>
    </row>
    <row r="8226" spans="1:62" x14ac:dyDescent="0.25">
      <c r="A8226" t="s">
        <v>3824</v>
      </c>
      <c r="B8226"/>
      <c r="C8226" t="s">
        <v>126</v>
      </c>
      <c r="D8226" t="s">
        <v>1735</v>
      </c>
      <c r="E8226" t="s">
        <v>128</v>
      </c>
      <c r="F8226" t="s">
        <v>225</v>
      </c>
      <c r="G8226" t="s">
        <v>147</v>
      </c>
      <c r="H8226"/>
      <c r="I8226"/>
      <c r="J8226"/>
      <c r="K8226" t="s">
        <v>226</v>
      </c>
      <c r="L8226" t="s">
        <v>149</v>
      </c>
      <c r="M8226" t="s">
        <v>133</v>
      </c>
      <c r="N8226"/>
      <c r="O8226" t="s">
        <v>134</v>
      </c>
      <c r="P8226"/>
      <c r="Q8226"/>
      <c r="R8226" t="s">
        <v>134</v>
      </c>
      <c r="S8226" t="s">
        <v>136</v>
      </c>
      <c r="T8226" t="s">
        <v>134</v>
      </c>
      <c r="U8226"/>
      <c r="V8226"/>
      <c r="W8226" t="s">
        <v>281</v>
      </c>
      <c r="X8226" t="s">
        <v>134</v>
      </c>
      <c r="Y8226" t="s">
        <v>140</v>
      </c>
      <c r="Z8226"/>
      <c r="AA8226" t="s">
        <v>134</v>
      </c>
      <c r="AB8226" t="s">
        <v>151</v>
      </c>
      <c r="AC8226" t="s">
        <v>134</v>
      </c>
      <c r="AD8226"/>
      <c r="AE8226"/>
      <c r="AF8226"/>
      <c r="AG8226" t="s">
        <v>134</v>
      </c>
      <c r="AH8226"/>
      <c r="AI8226"/>
      <c r="AJ8226"/>
      <c r="AK8226"/>
      <c r="AL8226"/>
      <c r="AM8226"/>
      <c r="AN8226"/>
      <c r="AO8226"/>
      <c r="AP8226"/>
      <c r="AQ8226"/>
      <c r="AR8226"/>
      <c r="AS8226"/>
      <c r="AT8226"/>
      <c r="AU8226"/>
      <c r="AV8226"/>
      <c r="AW8226"/>
      <c r="AX8226"/>
      <c r="AY8226"/>
      <c r="AZ8226"/>
      <c r="BA8226"/>
      <c r="BB8226"/>
      <c r="BC8226"/>
      <c r="BD8226"/>
      <c r="BE8226"/>
      <c r="BF8226"/>
      <c r="BG8226"/>
      <c r="BH8226"/>
      <c r="BI8226"/>
      <c r="BJ8226"/>
    </row>
    <row r="8227" spans="1:62" x14ac:dyDescent="0.25">
      <c r="A8227" t="s">
        <v>3824</v>
      </c>
      <c r="B8227"/>
      <c r="C8227" t="s">
        <v>126</v>
      </c>
      <c r="D8227" t="s">
        <v>1735</v>
      </c>
      <c r="E8227" t="s">
        <v>128</v>
      </c>
      <c r="F8227" t="s">
        <v>225</v>
      </c>
      <c r="G8227" t="s">
        <v>147</v>
      </c>
      <c r="H8227"/>
      <c r="I8227"/>
      <c r="J8227"/>
      <c r="K8227" t="s">
        <v>226</v>
      </c>
      <c r="L8227" t="s">
        <v>164</v>
      </c>
      <c r="M8227" t="s">
        <v>133</v>
      </c>
      <c r="N8227"/>
      <c r="O8227" t="s">
        <v>134</v>
      </c>
      <c r="P8227"/>
      <c r="Q8227"/>
      <c r="R8227" t="s">
        <v>134</v>
      </c>
      <c r="S8227" t="s">
        <v>136</v>
      </c>
      <c r="T8227" t="s">
        <v>134</v>
      </c>
      <c r="U8227"/>
      <c r="V8227"/>
      <c r="W8227" t="s">
        <v>281</v>
      </c>
      <c r="X8227" t="s">
        <v>134</v>
      </c>
      <c r="Y8227" t="s">
        <v>140</v>
      </c>
      <c r="Z8227"/>
      <c r="AA8227" t="s">
        <v>134</v>
      </c>
      <c r="AB8227" t="s">
        <v>165</v>
      </c>
      <c r="AC8227" t="s">
        <v>134</v>
      </c>
      <c r="AD8227"/>
      <c r="AE8227"/>
      <c r="AF8227"/>
      <c r="AG8227" t="s">
        <v>134</v>
      </c>
      <c r="AH8227"/>
      <c r="AI8227"/>
      <c r="AJ8227"/>
      <c r="AK8227"/>
      <c r="AL8227"/>
      <c r="AM8227"/>
      <c r="AN8227"/>
      <c r="AO8227"/>
      <c r="AP8227"/>
      <c r="AQ8227"/>
      <c r="AR8227"/>
      <c r="AS8227"/>
      <c r="AT8227"/>
      <c r="AU8227"/>
      <c r="AV8227"/>
      <c r="AW8227"/>
      <c r="AX8227"/>
      <c r="AY8227"/>
      <c r="AZ8227"/>
      <c r="BA8227"/>
      <c r="BB8227"/>
      <c r="BC8227"/>
      <c r="BD8227"/>
      <c r="BE8227"/>
      <c r="BF8227"/>
      <c r="BG8227"/>
      <c r="BH8227"/>
      <c r="BI8227"/>
      <c r="BJ8227"/>
    </row>
    <row r="8228" spans="1:62" x14ac:dyDescent="0.25">
      <c r="A8228" t="s">
        <v>3824</v>
      </c>
      <c r="B8228"/>
      <c r="C8228" t="s">
        <v>126</v>
      </c>
      <c r="D8228" t="s">
        <v>1735</v>
      </c>
      <c r="E8228" t="s">
        <v>128</v>
      </c>
      <c r="F8228" t="s">
        <v>225</v>
      </c>
      <c r="G8228" t="s">
        <v>147</v>
      </c>
      <c r="H8228"/>
      <c r="I8228"/>
      <c r="J8228"/>
      <c r="K8228" t="s">
        <v>1152</v>
      </c>
      <c r="L8228" t="s">
        <v>1610</v>
      </c>
      <c r="M8228" t="s">
        <v>133</v>
      </c>
      <c r="N8228"/>
      <c r="O8228" t="s">
        <v>134</v>
      </c>
      <c r="P8228"/>
      <c r="Q8228"/>
      <c r="R8228" t="s">
        <v>134</v>
      </c>
      <c r="S8228" t="s">
        <v>136</v>
      </c>
      <c r="T8228" t="s">
        <v>134</v>
      </c>
      <c r="U8228"/>
      <c r="V8228"/>
      <c r="W8228" t="s">
        <v>2994</v>
      </c>
      <c r="X8228" t="s">
        <v>134</v>
      </c>
      <c r="Y8228" t="s">
        <v>140</v>
      </c>
      <c r="Z8228"/>
      <c r="AA8228" t="s">
        <v>134</v>
      </c>
      <c r="AB8228" t="s">
        <v>134</v>
      </c>
      <c r="AC8228" t="s">
        <v>134</v>
      </c>
      <c r="AD8228"/>
      <c r="AE8228"/>
      <c r="AF8228"/>
      <c r="AG8228" t="s">
        <v>134</v>
      </c>
      <c r="AH8228"/>
      <c r="AI8228"/>
      <c r="AJ8228"/>
      <c r="AK8228"/>
      <c r="AL8228"/>
      <c r="AM8228"/>
      <c r="AN8228"/>
      <c r="AO8228"/>
      <c r="AP8228"/>
      <c r="AQ8228"/>
      <c r="AR8228"/>
      <c r="AS8228"/>
      <c r="AT8228"/>
      <c r="AU8228"/>
      <c r="AV8228"/>
      <c r="AW8228"/>
      <c r="AX8228"/>
      <c r="AY8228"/>
      <c r="AZ8228"/>
      <c r="BA8228"/>
      <c r="BB8228"/>
      <c r="BC8228"/>
      <c r="BD8228"/>
      <c r="BE8228"/>
      <c r="BF8228"/>
      <c r="BG8228"/>
      <c r="BH8228"/>
      <c r="BI8228"/>
      <c r="BJ8228"/>
    </row>
    <row r="8229" spans="1:62" x14ac:dyDescent="0.25">
      <c r="A8229" t="s">
        <v>3827</v>
      </c>
      <c r="B8229"/>
      <c r="C8229" t="s">
        <v>126</v>
      </c>
      <c r="D8229" t="s">
        <v>1735</v>
      </c>
      <c r="E8229" t="s">
        <v>128</v>
      </c>
      <c r="F8229" t="s">
        <v>277</v>
      </c>
      <c r="G8229" t="s">
        <v>147</v>
      </c>
      <c r="H8229"/>
      <c r="I8229"/>
      <c r="J8229"/>
      <c r="K8229" t="s">
        <v>326</v>
      </c>
      <c r="L8229" t="s">
        <v>182</v>
      </c>
      <c r="M8229" t="s">
        <v>133</v>
      </c>
      <c r="N8229"/>
      <c r="O8229" t="s">
        <v>134</v>
      </c>
      <c r="P8229"/>
      <c r="Q8229"/>
      <c r="R8229" t="s">
        <v>134</v>
      </c>
      <c r="S8229" t="s">
        <v>143</v>
      </c>
      <c r="T8229" t="s">
        <v>134</v>
      </c>
      <c r="U8229"/>
      <c r="V8229"/>
      <c r="W8229" t="s">
        <v>327</v>
      </c>
      <c r="X8229" t="s">
        <v>134</v>
      </c>
      <c r="Y8229" t="s">
        <v>140</v>
      </c>
      <c r="Z8229"/>
      <c r="AA8229" t="s">
        <v>134</v>
      </c>
      <c r="AB8229" t="s">
        <v>134</v>
      </c>
      <c r="AC8229" t="s">
        <v>134</v>
      </c>
      <c r="AD8229"/>
      <c r="AE8229"/>
      <c r="AF8229"/>
      <c r="AG8229" t="s">
        <v>134</v>
      </c>
      <c r="AH8229"/>
      <c r="AI8229"/>
      <c r="AJ8229"/>
      <c r="AK8229"/>
      <c r="AL8229"/>
      <c r="AM8229"/>
      <c r="AN8229"/>
      <c r="AO8229"/>
      <c r="AP8229"/>
      <c r="AQ8229"/>
      <c r="AR8229"/>
      <c r="AS8229"/>
      <c r="AT8229"/>
      <c r="AU8229"/>
      <c r="AV8229"/>
      <c r="AW8229"/>
      <c r="AX8229"/>
      <c r="AY8229"/>
      <c r="AZ8229"/>
      <c r="BA8229"/>
      <c r="BB8229"/>
      <c r="BC8229"/>
      <c r="BD8229"/>
      <c r="BE8229"/>
      <c r="BF8229"/>
      <c r="BG8229"/>
      <c r="BH8229"/>
      <c r="BI8229"/>
      <c r="BJ8229"/>
    </row>
    <row r="8230" spans="1:62" x14ac:dyDescent="0.25">
      <c r="A8230" t="s">
        <v>3827</v>
      </c>
      <c r="B8230"/>
      <c r="C8230" t="s">
        <v>126</v>
      </c>
      <c r="D8230" t="s">
        <v>1735</v>
      </c>
      <c r="E8230" t="s">
        <v>128</v>
      </c>
      <c r="F8230" t="s">
        <v>277</v>
      </c>
      <c r="G8230" t="s">
        <v>147</v>
      </c>
      <c r="H8230"/>
      <c r="I8230"/>
      <c r="J8230"/>
      <c r="K8230" t="s">
        <v>272</v>
      </c>
      <c r="L8230" t="s">
        <v>1610</v>
      </c>
      <c r="M8230" t="s">
        <v>133</v>
      </c>
      <c r="N8230"/>
      <c r="O8230" t="s">
        <v>134</v>
      </c>
      <c r="P8230"/>
      <c r="Q8230"/>
      <c r="R8230" t="s">
        <v>134</v>
      </c>
      <c r="S8230" t="s">
        <v>136</v>
      </c>
      <c r="T8230" t="s">
        <v>134</v>
      </c>
      <c r="U8230"/>
      <c r="V8230"/>
      <c r="W8230" t="s">
        <v>2995</v>
      </c>
      <c r="X8230" t="s">
        <v>134</v>
      </c>
      <c r="Y8230" t="s">
        <v>140</v>
      </c>
      <c r="Z8230"/>
      <c r="AA8230" t="s">
        <v>134</v>
      </c>
      <c r="AB8230" t="s">
        <v>134</v>
      </c>
      <c r="AC8230" t="s">
        <v>134</v>
      </c>
      <c r="AD8230"/>
      <c r="AE8230"/>
      <c r="AF8230"/>
      <c r="AG8230" t="s">
        <v>134</v>
      </c>
      <c r="AH8230"/>
      <c r="AI8230"/>
      <c r="AJ8230"/>
      <c r="AK8230"/>
      <c r="AL8230"/>
      <c r="AM8230"/>
      <c r="AN8230"/>
      <c r="AO8230"/>
      <c r="AP8230"/>
      <c r="AQ8230"/>
      <c r="AR8230"/>
      <c r="AS8230"/>
      <c r="AT8230"/>
      <c r="AU8230"/>
      <c r="AV8230"/>
      <c r="AW8230"/>
      <c r="AX8230"/>
      <c r="AY8230"/>
      <c r="AZ8230"/>
      <c r="BA8230"/>
      <c r="BB8230"/>
      <c r="BC8230"/>
      <c r="BD8230"/>
      <c r="BE8230"/>
      <c r="BF8230"/>
      <c r="BG8230"/>
      <c r="BH8230"/>
      <c r="BI8230"/>
      <c r="BJ8230"/>
    </row>
    <row r="8231" spans="1:62" x14ac:dyDescent="0.25">
      <c r="A8231" t="s">
        <v>3821</v>
      </c>
      <c r="B8231"/>
      <c r="C8231" t="s">
        <v>126</v>
      </c>
      <c r="D8231" t="s">
        <v>1735</v>
      </c>
      <c r="E8231" t="s">
        <v>128</v>
      </c>
      <c r="F8231" t="s">
        <v>147</v>
      </c>
      <c r="G8231" t="s">
        <v>147</v>
      </c>
      <c r="H8231"/>
      <c r="I8231"/>
      <c r="J8231"/>
      <c r="K8231" t="s">
        <v>287</v>
      </c>
      <c r="L8231" t="s">
        <v>182</v>
      </c>
      <c r="M8231" t="s">
        <v>133</v>
      </c>
      <c r="N8231"/>
      <c r="O8231" t="s">
        <v>134</v>
      </c>
      <c r="P8231"/>
      <c r="Q8231"/>
      <c r="R8231" t="s">
        <v>134</v>
      </c>
      <c r="S8231" t="s">
        <v>136</v>
      </c>
      <c r="T8231" t="s">
        <v>134</v>
      </c>
      <c r="U8231"/>
      <c r="V8231"/>
      <c r="W8231" t="s">
        <v>329</v>
      </c>
      <c r="X8231" t="s">
        <v>134</v>
      </c>
      <c r="Y8231" t="s">
        <v>140</v>
      </c>
      <c r="Z8231"/>
      <c r="AA8231" t="s">
        <v>134</v>
      </c>
      <c r="AB8231" t="s">
        <v>134</v>
      </c>
      <c r="AC8231" t="s">
        <v>134</v>
      </c>
      <c r="AD8231"/>
      <c r="AE8231"/>
      <c r="AF8231"/>
      <c r="AG8231" t="s">
        <v>134</v>
      </c>
      <c r="AH8231"/>
      <c r="AI8231"/>
      <c r="AJ8231"/>
      <c r="AK8231"/>
      <c r="AL8231"/>
      <c r="AM8231"/>
      <c r="AN8231"/>
      <c r="AO8231"/>
      <c r="AP8231"/>
      <c r="AQ8231"/>
      <c r="AR8231"/>
      <c r="AS8231"/>
      <c r="AT8231"/>
      <c r="AU8231"/>
      <c r="AV8231"/>
      <c r="AW8231"/>
      <c r="AX8231"/>
      <c r="AY8231"/>
      <c r="AZ8231"/>
      <c r="BA8231"/>
      <c r="BB8231"/>
      <c r="BC8231"/>
      <c r="BD8231"/>
      <c r="BE8231"/>
      <c r="BF8231"/>
      <c r="BG8231"/>
      <c r="BH8231"/>
      <c r="BI8231"/>
      <c r="BJ8231"/>
    </row>
    <row r="8232" spans="1:62" x14ac:dyDescent="0.25">
      <c r="A8232" t="s">
        <v>3821</v>
      </c>
      <c r="B8232"/>
      <c r="C8232" t="s">
        <v>126</v>
      </c>
      <c r="D8232" t="s">
        <v>1735</v>
      </c>
      <c r="E8232" t="s">
        <v>128</v>
      </c>
      <c r="F8232" t="s">
        <v>147</v>
      </c>
      <c r="G8232" t="s">
        <v>147</v>
      </c>
      <c r="H8232"/>
      <c r="I8232"/>
      <c r="J8232"/>
      <c r="K8232" t="s">
        <v>496</v>
      </c>
      <c r="L8232" t="s">
        <v>1610</v>
      </c>
      <c r="M8232" t="s">
        <v>133</v>
      </c>
      <c r="N8232"/>
      <c r="O8232" t="s">
        <v>134</v>
      </c>
      <c r="P8232"/>
      <c r="Q8232"/>
      <c r="R8232" t="s">
        <v>134</v>
      </c>
      <c r="S8232" t="s">
        <v>136</v>
      </c>
      <c r="T8232" t="s">
        <v>134</v>
      </c>
      <c r="U8232"/>
      <c r="V8232"/>
      <c r="W8232" t="s">
        <v>2996</v>
      </c>
      <c r="X8232" t="s">
        <v>134</v>
      </c>
      <c r="Y8232" t="s">
        <v>140</v>
      </c>
      <c r="Z8232"/>
      <c r="AA8232" t="s">
        <v>134</v>
      </c>
      <c r="AB8232" t="s">
        <v>134</v>
      </c>
      <c r="AC8232" t="s">
        <v>134</v>
      </c>
      <c r="AD8232"/>
      <c r="AE8232"/>
      <c r="AF8232"/>
      <c r="AG8232" t="s">
        <v>134</v>
      </c>
      <c r="AH8232"/>
      <c r="AI8232"/>
      <c r="AJ8232"/>
      <c r="AK8232"/>
      <c r="AL8232"/>
      <c r="AM8232"/>
      <c r="AN8232"/>
      <c r="AO8232"/>
      <c r="AP8232"/>
      <c r="AQ8232"/>
      <c r="AR8232"/>
      <c r="AS8232"/>
      <c r="AT8232"/>
      <c r="AU8232"/>
      <c r="AV8232"/>
      <c r="AW8232"/>
      <c r="AX8232"/>
      <c r="AY8232"/>
      <c r="AZ8232"/>
      <c r="BA8232"/>
      <c r="BB8232"/>
      <c r="BC8232"/>
      <c r="BD8232"/>
      <c r="BE8232"/>
      <c r="BF8232"/>
      <c r="BG8232"/>
      <c r="BH8232"/>
      <c r="BI8232"/>
      <c r="BJ8232"/>
    </row>
    <row r="8233" spans="1:62" x14ac:dyDescent="0.25">
      <c r="A8233" t="s">
        <v>3831</v>
      </c>
      <c r="B8233"/>
      <c r="C8233" t="s">
        <v>126</v>
      </c>
      <c r="D8233" t="s">
        <v>1735</v>
      </c>
      <c r="E8233" t="s">
        <v>128</v>
      </c>
      <c r="F8233" t="s">
        <v>299</v>
      </c>
      <c r="G8233" t="s">
        <v>147</v>
      </c>
      <c r="H8233"/>
      <c r="I8233"/>
      <c r="J8233"/>
      <c r="K8233" t="s">
        <v>333</v>
      </c>
      <c r="L8233" t="s">
        <v>182</v>
      </c>
      <c r="M8233" t="s">
        <v>133</v>
      </c>
      <c r="N8233"/>
      <c r="O8233" t="s">
        <v>134</v>
      </c>
      <c r="P8233"/>
      <c r="Q8233"/>
      <c r="R8233" t="s">
        <v>134</v>
      </c>
      <c r="S8233" t="s">
        <v>136</v>
      </c>
      <c r="T8233" t="s">
        <v>134</v>
      </c>
      <c r="U8233"/>
      <c r="V8233"/>
      <c r="W8233" t="s">
        <v>134</v>
      </c>
      <c r="X8233" t="s">
        <v>134</v>
      </c>
      <c r="Y8233" t="s">
        <v>140</v>
      </c>
      <c r="Z8233"/>
      <c r="AA8233" t="s">
        <v>134</v>
      </c>
      <c r="AB8233" t="s">
        <v>134</v>
      </c>
      <c r="AC8233" t="s">
        <v>134</v>
      </c>
      <c r="AD8233"/>
      <c r="AE8233"/>
      <c r="AF8233"/>
      <c r="AG8233" t="s">
        <v>134</v>
      </c>
      <c r="AH8233"/>
      <c r="AI8233"/>
      <c r="AJ8233"/>
      <c r="AK8233"/>
      <c r="AL8233"/>
      <c r="AM8233"/>
      <c r="AN8233"/>
      <c r="AO8233"/>
      <c r="AP8233"/>
      <c r="AQ8233"/>
      <c r="AR8233"/>
      <c r="AS8233"/>
      <c r="AT8233"/>
      <c r="AU8233"/>
      <c r="AV8233"/>
      <c r="AW8233"/>
      <c r="AX8233"/>
      <c r="AY8233"/>
      <c r="AZ8233"/>
      <c r="BA8233"/>
      <c r="BB8233"/>
      <c r="BC8233"/>
      <c r="BD8233"/>
      <c r="BE8233"/>
      <c r="BF8233"/>
      <c r="BG8233"/>
      <c r="BH8233"/>
      <c r="BI8233"/>
      <c r="BJ8233"/>
    </row>
    <row r="8234" spans="1:62" x14ac:dyDescent="0.25">
      <c r="A8234" t="s">
        <v>3812</v>
      </c>
      <c r="B8234"/>
      <c r="C8234" t="s">
        <v>174</v>
      </c>
      <c r="D8234" t="s">
        <v>3115</v>
      </c>
      <c r="E8234" t="s">
        <v>128</v>
      </c>
      <c r="F8234" t="s">
        <v>129</v>
      </c>
      <c r="G8234" t="s">
        <v>134</v>
      </c>
      <c r="H8234"/>
      <c r="I8234"/>
      <c r="J8234"/>
      <c r="K8234" t="s">
        <v>176</v>
      </c>
      <c r="L8234" t="s">
        <v>1088</v>
      </c>
      <c r="M8234" t="s">
        <v>133</v>
      </c>
      <c r="N8234"/>
      <c r="O8234" t="s">
        <v>134</v>
      </c>
      <c r="P8234"/>
      <c r="Q8234"/>
      <c r="R8234" t="s">
        <v>134</v>
      </c>
      <c r="S8234" t="s">
        <v>134</v>
      </c>
      <c r="T8234" t="s">
        <v>134</v>
      </c>
      <c r="U8234"/>
      <c r="V8234"/>
      <c r="W8234" t="s">
        <v>1340</v>
      </c>
      <c r="X8234" t="s">
        <v>134</v>
      </c>
      <c r="Y8234" t="s">
        <v>140</v>
      </c>
      <c r="Z8234"/>
      <c r="AA8234" t="s">
        <v>134</v>
      </c>
      <c r="AB8234" t="s">
        <v>134</v>
      </c>
      <c r="AC8234" t="s">
        <v>134</v>
      </c>
      <c r="AD8234"/>
      <c r="AE8234"/>
      <c r="AF8234"/>
      <c r="AG8234" t="s">
        <v>134</v>
      </c>
      <c r="AH8234"/>
      <c r="AI8234"/>
      <c r="AJ8234"/>
      <c r="AK8234"/>
      <c r="AL8234"/>
      <c r="AM8234"/>
      <c r="AN8234"/>
      <c r="AO8234"/>
      <c r="AP8234"/>
      <c r="AQ8234"/>
      <c r="AR8234"/>
      <c r="AS8234"/>
      <c r="AT8234"/>
      <c r="AU8234"/>
      <c r="AV8234"/>
      <c r="AW8234"/>
      <c r="AX8234"/>
      <c r="AY8234"/>
      <c r="AZ8234"/>
      <c r="BA8234"/>
      <c r="BB8234"/>
      <c r="BC8234"/>
      <c r="BD8234"/>
      <c r="BE8234"/>
      <c r="BF8234"/>
      <c r="BG8234"/>
      <c r="BH8234"/>
      <c r="BI8234"/>
      <c r="BJ8234"/>
    </row>
    <row r="8235" spans="1:62" x14ac:dyDescent="0.25">
      <c r="A8235" t="s">
        <v>3812</v>
      </c>
      <c r="B8235"/>
      <c r="C8235" t="s">
        <v>174</v>
      </c>
      <c r="D8235" t="s">
        <v>3115</v>
      </c>
      <c r="E8235" t="s">
        <v>128</v>
      </c>
      <c r="F8235" t="s">
        <v>129</v>
      </c>
      <c r="G8235" t="s">
        <v>134</v>
      </c>
      <c r="H8235"/>
      <c r="I8235"/>
      <c r="J8235"/>
      <c r="K8235" t="s">
        <v>176</v>
      </c>
      <c r="L8235" t="s">
        <v>177</v>
      </c>
      <c r="M8235" t="s">
        <v>133</v>
      </c>
      <c r="N8235"/>
      <c r="O8235" t="s">
        <v>134</v>
      </c>
      <c r="P8235"/>
      <c r="Q8235"/>
      <c r="R8235" t="s">
        <v>134</v>
      </c>
      <c r="S8235" t="s">
        <v>134</v>
      </c>
      <c r="T8235" t="s">
        <v>134</v>
      </c>
      <c r="U8235"/>
      <c r="V8235"/>
      <c r="W8235" t="s">
        <v>1341</v>
      </c>
      <c r="X8235" t="s">
        <v>134</v>
      </c>
      <c r="Y8235" t="s">
        <v>140</v>
      </c>
      <c r="Z8235"/>
      <c r="AA8235" t="s">
        <v>134</v>
      </c>
      <c r="AB8235" t="s">
        <v>134</v>
      </c>
      <c r="AC8235" t="s">
        <v>134</v>
      </c>
      <c r="AD8235"/>
      <c r="AE8235"/>
      <c r="AF8235"/>
      <c r="AG8235" t="s">
        <v>134</v>
      </c>
      <c r="AH8235"/>
      <c r="AI8235"/>
      <c r="AJ8235"/>
      <c r="AK8235"/>
      <c r="AL8235"/>
      <c r="AM8235"/>
      <c r="AN8235"/>
      <c r="AO8235"/>
      <c r="AP8235"/>
      <c r="AQ8235"/>
      <c r="AR8235"/>
      <c r="AS8235"/>
      <c r="AT8235"/>
      <c r="AU8235"/>
      <c r="AV8235"/>
      <c r="AW8235"/>
      <c r="AX8235"/>
      <c r="AY8235"/>
      <c r="AZ8235"/>
      <c r="BA8235"/>
      <c r="BB8235"/>
      <c r="BC8235"/>
      <c r="BD8235"/>
      <c r="BE8235"/>
      <c r="BF8235"/>
      <c r="BG8235"/>
      <c r="BH8235"/>
      <c r="BI8235"/>
      <c r="BJ8235"/>
    </row>
    <row r="8236" spans="1:62" x14ac:dyDescent="0.25">
      <c r="A8236" t="s">
        <v>3812</v>
      </c>
      <c r="B8236"/>
      <c r="C8236" t="s">
        <v>174</v>
      </c>
      <c r="D8236" t="s">
        <v>3115</v>
      </c>
      <c r="E8236" t="s">
        <v>128</v>
      </c>
      <c r="F8236" t="s">
        <v>129</v>
      </c>
      <c r="G8236" t="s">
        <v>134</v>
      </c>
      <c r="H8236"/>
      <c r="I8236"/>
      <c r="J8236"/>
      <c r="K8236" t="s">
        <v>643</v>
      </c>
      <c r="L8236" t="s">
        <v>132</v>
      </c>
      <c r="M8236" t="s">
        <v>133</v>
      </c>
      <c r="N8236"/>
      <c r="O8236" t="s">
        <v>134</v>
      </c>
      <c r="P8236"/>
      <c r="Q8236"/>
      <c r="R8236" t="s">
        <v>134</v>
      </c>
      <c r="S8236" t="s">
        <v>134</v>
      </c>
      <c r="T8236" t="s">
        <v>134</v>
      </c>
      <c r="U8236"/>
      <c r="V8236"/>
      <c r="W8236" t="s">
        <v>178</v>
      </c>
      <c r="X8236" t="s">
        <v>134</v>
      </c>
      <c r="Y8236" t="s">
        <v>140</v>
      </c>
      <c r="Z8236"/>
      <c r="AA8236" t="s">
        <v>134</v>
      </c>
      <c r="AB8236" t="s">
        <v>134</v>
      </c>
      <c r="AC8236" t="s">
        <v>134</v>
      </c>
      <c r="AD8236"/>
      <c r="AE8236"/>
      <c r="AF8236"/>
      <c r="AG8236" t="s">
        <v>134</v>
      </c>
      <c r="AH8236"/>
      <c r="AI8236"/>
      <c r="AJ8236"/>
      <c r="AK8236"/>
      <c r="AL8236"/>
      <c r="AM8236"/>
      <c r="AN8236"/>
      <c r="AO8236"/>
      <c r="AP8236"/>
      <c r="AQ8236"/>
      <c r="AR8236"/>
      <c r="AS8236"/>
      <c r="AT8236"/>
      <c r="AU8236"/>
      <c r="AV8236"/>
      <c r="AW8236"/>
      <c r="AX8236"/>
      <c r="AY8236"/>
      <c r="AZ8236"/>
      <c r="BA8236"/>
      <c r="BB8236"/>
      <c r="BC8236"/>
      <c r="BD8236"/>
      <c r="BE8236"/>
      <c r="BF8236"/>
      <c r="BG8236"/>
      <c r="BH8236"/>
      <c r="BI8236"/>
      <c r="BJ8236"/>
    </row>
    <row r="8237" spans="1:62" x14ac:dyDescent="0.25">
      <c r="A8237" t="s">
        <v>3812</v>
      </c>
      <c r="B8237"/>
      <c r="C8237" t="s">
        <v>126</v>
      </c>
      <c r="D8237" t="s">
        <v>642</v>
      </c>
      <c r="E8237" t="s">
        <v>128</v>
      </c>
      <c r="F8237" t="s">
        <v>129</v>
      </c>
      <c r="G8237" t="s">
        <v>130</v>
      </c>
      <c r="H8237"/>
      <c r="I8237"/>
      <c r="J8237"/>
      <c r="K8237" t="s">
        <v>481</v>
      </c>
      <c r="L8237" t="s">
        <v>132</v>
      </c>
      <c r="M8237" t="s">
        <v>133</v>
      </c>
      <c r="N8237"/>
      <c r="O8237" t="s">
        <v>134</v>
      </c>
      <c r="P8237"/>
      <c r="Q8237"/>
      <c r="R8237" t="s">
        <v>134</v>
      </c>
      <c r="S8237" t="s">
        <v>134</v>
      </c>
      <c r="T8237" t="s">
        <v>134</v>
      </c>
      <c r="U8237"/>
      <c r="V8237"/>
      <c r="W8237" t="s">
        <v>170</v>
      </c>
      <c r="X8237" t="s">
        <v>134</v>
      </c>
      <c r="Y8237" t="s">
        <v>135</v>
      </c>
      <c r="Z8237"/>
      <c r="AA8237" t="s">
        <v>134</v>
      </c>
      <c r="AB8237" t="s">
        <v>134</v>
      </c>
      <c r="AC8237" t="s">
        <v>134</v>
      </c>
      <c r="AD8237"/>
      <c r="AE8237"/>
      <c r="AF8237"/>
      <c r="AG8237" t="s">
        <v>134</v>
      </c>
      <c r="AH8237"/>
      <c r="AI8237"/>
      <c r="AJ8237"/>
      <c r="AK8237"/>
      <c r="AL8237"/>
      <c r="AM8237"/>
      <c r="AN8237"/>
      <c r="AO8237"/>
      <c r="AP8237"/>
      <c r="AQ8237"/>
      <c r="AR8237"/>
      <c r="AS8237"/>
      <c r="AT8237"/>
      <c r="AU8237"/>
      <c r="AV8237"/>
      <c r="AW8237"/>
      <c r="AX8237"/>
      <c r="AY8237"/>
      <c r="AZ8237"/>
      <c r="BA8237"/>
      <c r="BB8237"/>
      <c r="BC8237"/>
      <c r="BD8237"/>
      <c r="BE8237"/>
      <c r="BF8237"/>
      <c r="BG8237"/>
      <c r="BH8237"/>
      <c r="BI8237"/>
      <c r="BJ8237"/>
    </row>
    <row r="8238" spans="1:62" x14ac:dyDescent="0.25">
      <c r="A8238" t="s">
        <v>3813</v>
      </c>
      <c r="B8238"/>
      <c r="C8238" t="s">
        <v>126</v>
      </c>
      <c r="D8238" t="s">
        <v>642</v>
      </c>
      <c r="E8238" t="s">
        <v>128</v>
      </c>
      <c r="F8238" t="s">
        <v>136</v>
      </c>
      <c r="G8238" t="s">
        <v>130</v>
      </c>
      <c r="H8238"/>
      <c r="I8238"/>
      <c r="J8238"/>
      <c r="K8238" t="s">
        <v>547</v>
      </c>
      <c r="L8238" t="s">
        <v>132</v>
      </c>
      <c r="M8238" t="s">
        <v>133</v>
      </c>
      <c r="N8238"/>
      <c r="O8238" t="s">
        <v>134</v>
      </c>
      <c r="P8238"/>
      <c r="Q8238"/>
      <c r="R8238" t="s">
        <v>134</v>
      </c>
      <c r="S8238" t="s">
        <v>134</v>
      </c>
      <c r="T8238" t="s">
        <v>134</v>
      </c>
      <c r="U8238"/>
      <c r="V8238"/>
      <c r="W8238" t="s">
        <v>129</v>
      </c>
      <c r="X8238" t="s">
        <v>134</v>
      </c>
      <c r="Y8238" t="s">
        <v>135</v>
      </c>
      <c r="Z8238"/>
      <c r="AA8238" t="s">
        <v>134</v>
      </c>
      <c r="AB8238" t="s">
        <v>134</v>
      </c>
      <c r="AC8238" t="s">
        <v>134</v>
      </c>
      <c r="AD8238"/>
      <c r="AE8238"/>
      <c r="AF8238"/>
      <c r="AG8238" t="s">
        <v>134</v>
      </c>
      <c r="AH8238"/>
      <c r="AI8238"/>
      <c r="AJ8238"/>
      <c r="AK8238"/>
      <c r="AL8238"/>
      <c r="AM8238"/>
      <c r="AN8238"/>
      <c r="AO8238"/>
      <c r="AP8238"/>
      <c r="AQ8238"/>
      <c r="AR8238"/>
      <c r="AS8238"/>
      <c r="AT8238"/>
      <c r="AU8238"/>
      <c r="AV8238"/>
      <c r="AW8238"/>
      <c r="AX8238"/>
      <c r="AY8238"/>
      <c r="AZ8238"/>
      <c r="BA8238"/>
      <c r="BB8238"/>
      <c r="BC8238"/>
      <c r="BD8238"/>
      <c r="BE8238"/>
      <c r="BF8238"/>
      <c r="BG8238"/>
      <c r="BH8238"/>
      <c r="BI8238"/>
      <c r="BJ8238"/>
    </row>
    <row r="8239" spans="1:62" x14ac:dyDescent="0.25">
      <c r="A8239" t="s">
        <v>3815</v>
      </c>
      <c r="B8239"/>
      <c r="C8239" t="s">
        <v>126</v>
      </c>
      <c r="D8239" t="s">
        <v>642</v>
      </c>
      <c r="E8239" t="s">
        <v>128</v>
      </c>
      <c r="F8239" t="s">
        <v>156</v>
      </c>
      <c r="G8239" t="s">
        <v>147</v>
      </c>
      <c r="H8239"/>
      <c r="I8239"/>
      <c r="J8239"/>
      <c r="K8239" t="s">
        <v>157</v>
      </c>
      <c r="L8239" t="s">
        <v>132</v>
      </c>
      <c r="M8239" t="s">
        <v>133</v>
      </c>
      <c r="N8239"/>
      <c r="O8239" t="s">
        <v>134</v>
      </c>
      <c r="P8239"/>
      <c r="Q8239"/>
      <c r="R8239" t="s">
        <v>134</v>
      </c>
      <c r="S8239" t="s">
        <v>136</v>
      </c>
      <c r="T8239" t="s">
        <v>134</v>
      </c>
      <c r="U8239"/>
      <c r="V8239"/>
      <c r="W8239" t="s">
        <v>2592</v>
      </c>
      <c r="X8239" t="s">
        <v>134</v>
      </c>
      <c r="Y8239" t="s">
        <v>140</v>
      </c>
      <c r="Z8239"/>
      <c r="AA8239" t="s">
        <v>134</v>
      </c>
      <c r="AB8239" t="s">
        <v>134</v>
      </c>
      <c r="AC8239" t="s">
        <v>134</v>
      </c>
      <c r="AD8239"/>
      <c r="AE8239"/>
      <c r="AF8239"/>
      <c r="AG8239" t="s">
        <v>134</v>
      </c>
      <c r="AH8239"/>
      <c r="AI8239"/>
      <c r="AJ8239"/>
      <c r="AK8239"/>
      <c r="AL8239"/>
      <c r="AM8239"/>
      <c r="AN8239"/>
      <c r="AO8239"/>
      <c r="AP8239"/>
      <c r="AQ8239"/>
      <c r="AR8239"/>
      <c r="AS8239"/>
      <c r="AT8239"/>
      <c r="AU8239"/>
      <c r="AV8239"/>
      <c r="AW8239"/>
      <c r="AX8239"/>
      <c r="AY8239"/>
      <c r="AZ8239"/>
      <c r="BA8239"/>
      <c r="BB8239"/>
      <c r="BC8239"/>
      <c r="BD8239"/>
      <c r="BE8239"/>
      <c r="BF8239"/>
      <c r="BG8239"/>
      <c r="BH8239"/>
      <c r="BI8239"/>
      <c r="BJ8239"/>
    </row>
    <row r="8240" spans="1:62" x14ac:dyDescent="0.25">
      <c r="A8240" t="s">
        <v>3814</v>
      </c>
      <c r="B8240"/>
      <c r="C8240" t="s">
        <v>126</v>
      </c>
      <c r="D8240" t="s">
        <v>642</v>
      </c>
      <c r="E8240" t="s">
        <v>128</v>
      </c>
      <c r="F8240" t="s">
        <v>146</v>
      </c>
      <c r="G8240" t="s">
        <v>147</v>
      </c>
      <c r="H8240"/>
      <c r="I8240"/>
      <c r="J8240"/>
      <c r="K8240" t="s">
        <v>603</v>
      </c>
      <c r="L8240" t="s">
        <v>132</v>
      </c>
      <c r="M8240" t="s">
        <v>133</v>
      </c>
      <c r="N8240"/>
      <c r="O8240" t="s">
        <v>134</v>
      </c>
      <c r="P8240"/>
      <c r="Q8240"/>
      <c r="R8240" t="s">
        <v>134</v>
      </c>
      <c r="S8240" t="s">
        <v>136</v>
      </c>
      <c r="T8240" t="s">
        <v>134</v>
      </c>
      <c r="U8240"/>
      <c r="V8240"/>
      <c r="W8240" t="s">
        <v>2594</v>
      </c>
      <c r="X8240" t="s">
        <v>134</v>
      </c>
      <c r="Y8240" t="s">
        <v>140</v>
      </c>
      <c r="Z8240"/>
      <c r="AA8240" t="s">
        <v>134</v>
      </c>
      <c r="AB8240" t="s">
        <v>134</v>
      </c>
      <c r="AC8240" t="s">
        <v>134</v>
      </c>
      <c r="AD8240"/>
      <c r="AE8240"/>
      <c r="AF8240"/>
      <c r="AG8240" t="s">
        <v>134</v>
      </c>
      <c r="AH8240"/>
      <c r="AI8240"/>
      <c r="AJ8240"/>
      <c r="AK8240"/>
      <c r="AL8240"/>
      <c r="AM8240"/>
      <c r="AN8240"/>
      <c r="AO8240"/>
      <c r="AP8240"/>
      <c r="AQ8240"/>
      <c r="AR8240"/>
      <c r="AS8240"/>
      <c r="AT8240"/>
      <c r="AU8240"/>
      <c r="AV8240"/>
      <c r="AW8240"/>
      <c r="AX8240"/>
      <c r="AY8240"/>
      <c r="AZ8240"/>
      <c r="BA8240"/>
      <c r="BB8240"/>
      <c r="BC8240"/>
      <c r="BD8240"/>
      <c r="BE8240"/>
      <c r="BF8240"/>
      <c r="BG8240"/>
      <c r="BH8240"/>
      <c r="BI8240"/>
      <c r="BJ8240"/>
    </row>
    <row r="8241" spans="1:62" x14ac:dyDescent="0.25">
      <c r="A8241" t="s">
        <v>3820</v>
      </c>
      <c r="B8241"/>
      <c r="C8241" t="s">
        <v>126</v>
      </c>
      <c r="D8241" t="s">
        <v>642</v>
      </c>
      <c r="E8241" t="s">
        <v>128</v>
      </c>
      <c r="F8241" t="s">
        <v>189</v>
      </c>
      <c r="G8241" t="s">
        <v>147</v>
      </c>
      <c r="H8241"/>
      <c r="I8241"/>
      <c r="J8241"/>
      <c r="K8241" t="s">
        <v>1157</v>
      </c>
      <c r="L8241" t="s">
        <v>132</v>
      </c>
      <c r="M8241" t="s">
        <v>133</v>
      </c>
      <c r="N8241"/>
      <c r="O8241" t="s">
        <v>134</v>
      </c>
      <c r="P8241"/>
      <c r="Q8241"/>
      <c r="R8241" t="s">
        <v>134</v>
      </c>
      <c r="S8241" t="s">
        <v>143</v>
      </c>
      <c r="T8241" t="s">
        <v>134</v>
      </c>
      <c r="U8241"/>
      <c r="V8241"/>
      <c r="W8241" t="s">
        <v>2595</v>
      </c>
      <c r="X8241" t="s">
        <v>134</v>
      </c>
      <c r="Y8241" t="s">
        <v>140</v>
      </c>
      <c r="Z8241"/>
      <c r="AA8241" t="s">
        <v>134</v>
      </c>
      <c r="AB8241" t="s">
        <v>134</v>
      </c>
      <c r="AC8241" t="s">
        <v>134</v>
      </c>
      <c r="AD8241"/>
      <c r="AE8241"/>
      <c r="AF8241"/>
      <c r="AG8241" t="s">
        <v>134</v>
      </c>
      <c r="AH8241"/>
      <c r="AI8241"/>
      <c r="AJ8241"/>
      <c r="AK8241"/>
      <c r="AL8241"/>
      <c r="AM8241"/>
      <c r="AN8241"/>
      <c r="AO8241"/>
      <c r="AP8241"/>
      <c r="AQ8241"/>
      <c r="AR8241"/>
      <c r="AS8241"/>
      <c r="AT8241"/>
      <c r="AU8241"/>
      <c r="AV8241"/>
      <c r="AW8241"/>
      <c r="AX8241"/>
      <c r="AY8241"/>
      <c r="AZ8241"/>
      <c r="BA8241"/>
      <c r="BB8241"/>
      <c r="BC8241"/>
      <c r="BD8241"/>
      <c r="BE8241"/>
      <c r="BF8241"/>
      <c r="BG8241"/>
      <c r="BH8241"/>
      <c r="BI8241"/>
      <c r="BJ8241"/>
    </row>
    <row r="8242" spans="1:62" x14ac:dyDescent="0.25">
      <c r="A8242" t="s">
        <v>3813</v>
      </c>
      <c r="B8242"/>
      <c r="C8242" t="s">
        <v>126</v>
      </c>
      <c r="D8242" t="s">
        <v>3116</v>
      </c>
      <c r="E8242" t="s">
        <v>128</v>
      </c>
      <c r="F8242" t="s">
        <v>136</v>
      </c>
      <c r="G8242" t="s">
        <v>134</v>
      </c>
      <c r="H8242"/>
      <c r="I8242"/>
      <c r="J8242"/>
      <c r="K8242" t="s">
        <v>137</v>
      </c>
      <c r="L8242" t="s">
        <v>138</v>
      </c>
      <c r="M8242" t="s">
        <v>133</v>
      </c>
      <c r="N8242"/>
      <c r="O8242" t="s">
        <v>134</v>
      </c>
      <c r="P8242"/>
      <c r="Q8242"/>
      <c r="R8242" t="s">
        <v>134</v>
      </c>
      <c r="S8242" t="s">
        <v>134</v>
      </c>
      <c r="T8242" t="s">
        <v>134</v>
      </c>
      <c r="U8242"/>
      <c r="V8242"/>
      <c r="W8242" t="s">
        <v>139</v>
      </c>
      <c r="X8242" t="s">
        <v>134</v>
      </c>
      <c r="Y8242" t="s">
        <v>140</v>
      </c>
      <c r="Z8242"/>
      <c r="AA8242" t="s">
        <v>134</v>
      </c>
      <c r="AB8242" t="s">
        <v>134</v>
      </c>
      <c r="AC8242" t="s">
        <v>134</v>
      </c>
      <c r="AD8242"/>
      <c r="AE8242"/>
      <c r="AF8242"/>
      <c r="AG8242" t="s">
        <v>134</v>
      </c>
      <c r="AH8242"/>
      <c r="AI8242"/>
      <c r="AJ8242"/>
      <c r="AK8242"/>
      <c r="AL8242"/>
      <c r="AM8242"/>
      <c r="AN8242"/>
      <c r="AO8242"/>
      <c r="AP8242"/>
      <c r="AQ8242"/>
      <c r="AR8242"/>
      <c r="AS8242"/>
      <c r="AT8242"/>
      <c r="AU8242"/>
      <c r="AV8242"/>
      <c r="AW8242"/>
      <c r="AX8242"/>
      <c r="AY8242"/>
      <c r="AZ8242"/>
      <c r="BA8242"/>
      <c r="BB8242"/>
      <c r="BC8242"/>
      <c r="BD8242"/>
      <c r="BE8242"/>
      <c r="BF8242"/>
      <c r="BG8242"/>
      <c r="BH8242"/>
      <c r="BI8242"/>
      <c r="BJ8242"/>
    </row>
    <row r="8243" spans="1:62" x14ac:dyDescent="0.25">
      <c r="A8243" t="s">
        <v>3813</v>
      </c>
      <c r="B8243"/>
      <c r="C8243" t="s">
        <v>126</v>
      </c>
      <c r="D8243" t="s">
        <v>3116</v>
      </c>
      <c r="E8243" t="s">
        <v>128</v>
      </c>
      <c r="F8243" t="s">
        <v>136</v>
      </c>
      <c r="G8243" t="s">
        <v>134</v>
      </c>
      <c r="H8243"/>
      <c r="I8243"/>
      <c r="J8243"/>
      <c r="K8243" t="s">
        <v>141</v>
      </c>
      <c r="L8243" t="s">
        <v>352</v>
      </c>
      <c r="M8243" t="s">
        <v>133</v>
      </c>
      <c r="N8243"/>
      <c r="O8243" t="s">
        <v>134</v>
      </c>
      <c r="P8243"/>
      <c r="Q8243"/>
      <c r="R8243" t="s">
        <v>134</v>
      </c>
      <c r="S8243" t="s">
        <v>143</v>
      </c>
      <c r="T8243" t="s">
        <v>134</v>
      </c>
      <c r="U8243"/>
      <c r="V8243"/>
      <c r="W8243" t="s">
        <v>139</v>
      </c>
      <c r="X8243" t="s">
        <v>134</v>
      </c>
      <c r="Y8243" t="s">
        <v>140</v>
      </c>
      <c r="Z8243"/>
      <c r="AA8243" t="s">
        <v>134</v>
      </c>
      <c r="AB8243" t="s">
        <v>134</v>
      </c>
      <c r="AC8243" t="s">
        <v>134</v>
      </c>
      <c r="AD8243"/>
      <c r="AE8243"/>
      <c r="AF8243"/>
      <c r="AG8243" t="s">
        <v>134</v>
      </c>
      <c r="AH8243"/>
      <c r="AI8243"/>
      <c r="AJ8243"/>
      <c r="AK8243"/>
      <c r="AL8243"/>
      <c r="AM8243"/>
      <c r="AN8243"/>
      <c r="AO8243"/>
      <c r="AP8243"/>
      <c r="AQ8243"/>
      <c r="AR8243"/>
      <c r="AS8243"/>
      <c r="AT8243"/>
      <c r="AU8243"/>
      <c r="AV8243"/>
      <c r="AW8243"/>
      <c r="AX8243"/>
      <c r="AY8243"/>
      <c r="AZ8243"/>
      <c r="BA8243"/>
      <c r="BB8243"/>
      <c r="BC8243"/>
      <c r="BD8243"/>
      <c r="BE8243"/>
      <c r="BF8243"/>
      <c r="BG8243"/>
      <c r="BH8243"/>
      <c r="BI8243"/>
      <c r="BJ8243"/>
    </row>
    <row r="8244" spans="1:62" x14ac:dyDescent="0.25">
      <c r="A8244" t="s">
        <v>3813</v>
      </c>
      <c r="B8244"/>
      <c r="C8244" t="s">
        <v>126</v>
      </c>
      <c r="D8244" t="s">
        <v>3116</v>
      </c>
      <c r="E8244" t="s">
        <v>128</v>
      </c>
      <c r="F8244" t="s">
        <v>136</v>
      </c>
      <c r="G8244" t="s">
        <v>130</v>
      </c>
      <c r="H8244"/>
      <c r="I8244"/>
      <c r="J8244"/>
      <c r="K8244" t="s">
        <v>353</v>
      </c>
      <c r="L8244" t="s">
        <v>142</v>
      </c>
      <c r="M8244" t="s">
        <v>133</v>
      </c>
      <c r="N8244"/>
      <c r="O8244" t="s">
        <v>134</v>
      </c>
      <c r="P8244"/>
      <c r="Q8244"/>
      <c r="R8244" t="s">
        <v>134</v>
      </c>
      <c r="S8244" t="s">
        <v>134</v>
      </c>
      <c r="T8244" t="s">
        <v>134</v>
      </c>
      <c r="U8244"/>
      <c r="V8244"/>
      <c r="W8244" t="s">
        <v>354</v>
      </c>
      <c r="X8244" t="s">
        <v>134</v>
      </c>
      <c r="Y8244" t="s">
        <v>140</v>
      </c>
      <c r="Z8244"/>
      <c r="AA8244" t="s">
        <v>134</v>
      </c>
      <c r="AB8244" t="s">
        <v>134</v>
      </c>
      <c r="AC8244" t="s">
        <v>134</v>
      </c>
      <c r="AD8244"/>
      <c r="AE8244"/>
      <c r="AF8244"/>
      <c r="AG8244" t="s">
        <v>134</v>
      </c>
      <c r="AH8244"/>
      <c r="AI8244"/>
      <c r="AJ8244"/>
      <c r="AK8244"/>
      <c r="AL8244"/>
      <c r="AM8244"/>
      <c r="AN8244"/>
      <c r="AO8244"/>
      <c r="AP8244"/>
      <c r="AQ8244"/>
      <c r="AR8244"/>
      <c r="AS8244"/>
      <c r="AT8244"/>
      <c r="AU8244"/>
      <c r="AV8244"/>
      <c r="AW8244"/>
      <c r="AX8244"/>
      <c r="AY8244"/>
      <c r="AZ8244"/>
      <c r="BA8244"/>
      <c r="BB8244"/>
      <c r="BC8244"/>
      <c r="BD8244"/>
      <c r="BE8244"/>
      <c r="BF8244"/>
      <c r="BG8244"/>
      <c r="BH8244"/>
      <c r="BI8244"/>
      <c r="BJ8244"/>
    </row>
    <row r="8245" spans="1:62" x14ac:dyDescent="0.25">
      <c r="A8245" t="s">
        <v>3813</v>
      </c>
      <c r="B8245"/>
      <c r="C8245" t="s">
        <v>126</v>
      </c>
      <c r="D8245" t="s">
        <v>3116</v>
      </c>
      <c r="E8245" t="s">
        <v>128</v>
      </c>
      <c r="F8245" t="s">
        <v>136</v>
      </c>
      <c r="G8245" t="s">
        <v>134</v>
      </c>
      <c r="H8245"/>
      <c r="I8245"/>
      <c r="J8245"/>
      <c r="K8245" t="s">
        <v>355</v>
      </c>
      <c r="L8245" t="s">
        <v>132</v>
      </c>
      <c r="M8245" t="s">
        <v>133</v>
      </c>
      <c r="N8245"/>
      <c r="O8245" t="s">
        <v>134</v>
      </c>
      <c r="P8245"/>
      <c r="Q8245"/>
      <c r="R8245" t="s">
        <v>134</v>
      </c>
      <c r="S8245" t="s">
        <v>143</v>
      </c>
      <c r="T8245" t="s">
        <v>134</v>
      </c>
      <c r="U8245"/>
      <c r="V8245"/>
      <c r="W8245" t="s">
        <v>2789</v>
      </c>
      <c r="X8245" t="s">
        <v>134</v>
      </c>
      <c r="Y8245" t="s">
        <v>140</v>
      </c>
      <c r="Z8245"/>
      <c r="AA8245" t="s">
        <v>134</v>
      </c>
      <c r="AB8245" t="s">
        <v>134</v>
      </c>
      <c r="AC8245" t="s">
        <v>134</v>
      </c>
      <c r="AD8245"/>
      <c r="AE8245"/>
      <c r="AF8245"/>
      <c r="AG8245" t="s">
        <v>134</v>
      </c>
      <c r="AH8245"/>
      <c r="AI8245"/>
      <c r="AJ8245"/>
      <c r="AK8245"/>
      <c r="AL8245"/>
      <c r="AM8245"/>
      <c r="AN8245"/>
      <c r="AO8245"/>
      <c r="AP8245"/>
      <c r="AQ8245"/>
      <c r="AR8245"/>
      <c r="AS8245"/>
      <c r="AT8245"/>
      <c r="AU8245"/>
      <c r="AV8245"/>
      <c r="AW8245"/>
      <c r="AX8245"/>
      <c r="AY8245"/>
      <c r="AZ8245"/>
      <c r="BA8245"/>
      <c r="BB8245"/>
      <c r="BC8245"/>
      <c r="BD8245"/>
      <c r="BE8245"/>
      <c r="BF8245"/>
      <c r="BG8245"/>
      <c r="BH8245"/>
      <c r="BI8245"/>
      <c r="BJ8245"/>
    </row>
    <row r="8246" spans="1:62" x14ac:dyDescent="0.25">
      <c r="A8246" t="s">
        <v>3815</v>
      </c>
      <c r="B8246"/>
      <c r="C8246" t="s">
        <v>126</v>
      </c>
      <c r="D8246" t="s">
        <v>3116</v>
      </c>
      <c r="E8246" t="s">
        <v>128</v>
      </c>
      <c r="F8246" t="s">
        <v>156</v>
      </c>
      <c r="G8246" t="s">
        <v>134</v>
      </c>
      <c r="H8246"/>
      <c r="I8246"/>
      <c r="J8246"/>
      <c r="K8246" t="s">
        <v>213</v>
      </c>
      <c r="L8246" t="s">
        <v>177</v>
      </c>
      <c r="M8246" t="s">
        <v>133</v>
      </c>
      <c r="N8246"/>
      <c r="O8246" t="s">
        <v>134</v>
      </c>
      <c r="P8246"/>
      <c r="Q8246"/>
      <c r="R8246" t="s">
        <v>134</v>
      </c>
      <c r="S8246" t="s">
        <v>134</v>
      </c>
      <c r="T8246" t="s">
        <v>134</v>
      </c>
      <c r="U8246"/>
      <c r="V8246"/>
      <c r="W8246" t="s">
        <v>214</v>
      </c>
      <c r="X8246" t="s">
        <v>134</v>
      </c>
      <c r="Y8246" t="s">
        <v>140</v>
      </c>
      <c r="Z8246"/>
      <c r="AA8246" t="s">
        <v>134</v>
      </c>
      <c r="AB8246" t="s">
        <v>134</v>
      </c>
      <c r="AC8246" t="s">
        <v>134</v>
      </c>
      <c r="AD8246"/>
      <c r="AE8246"/>
      <c r="AF8246"/>
      <c r="AG8246" t="s">
        <v>134</v>
      </c>
      <c r="AH8246"/>
      <c r="AI8246"/>
      <c r="AJ8246"/>
      <c r="AK8246"/>
      <c r="AL8246"/>
      <c r="AM8246"/>
      <c r="AN8246"/>
      <c r="AO8246"/>
      <c r="AP8246"/>
      <c r="AQ8246"/>
      <c r="AR8246"/>
      <c r="AS8246"/>
      <c r="AT8246"/>
      <c r="AU8246"/>
      <c r="AV8246"/>
      <c r="AW8246"/>
      <c r="AX8246"/>
      <c r="AY8246"/>
      <c r="AZ8246"/>
      <c r="BA8246"/>
      <c r="BB8246"/>
      <c r="BC8246"/>
      <c r="BD8246"/>
      <c r="BE8246"/>
      <c r="BF8246"/>
      <c r="BG8246"/>
      <c r="BH8246"/>
      <c r="BI8246"/>
      <c r="BJ8246"/>
    </row>
    <row r="8247" spans="1:62" x14ac:dyDescent="0.25">
      <c r="A8247" t="s">
        <v>3815</v>
      </c>
      <c r="B8247"/>
      <c r="C8247" t="s">
        <v>126</v>
      </c>
      <c r="D8247" t="s">
        <v>3116</v>
      </c>
      <c r="E8247" t="s">
        <v>128</v>
      </c>
      <c r="F8247" t="s">
        <v>156</v>
      </c>
      <c r="G8247" t="s">
        <v>134</v>
      </c>
      <c r="H8247"/>
      <c r="I8247"/>
      <c r="J8247"/>
      <c r="K8247" t="s">
        <v>215</v>
      </c>
      <c r="L8247" t="s">
        <v>216</v>
      </c>
      <c r="M8247" t="s">
        <v>133</v>
      </c>
      <c r="N8247"/>
      <c r="O8247" t="s">
        <v>134</v>
      </c>
      <c r="P8247"/>
      <c r="Q8247"/>
      <c r="R8247" t="s">
        <v>134</v>
      </c>
      <c r="S8247" t="s">
        <v>134</v>
      </c>
      <c r="T8247" t="s">
        <v>134</v>
      </c>
      <c r="U8247"/>
      <c r="V8247"/>
      <c r="W8247" t="s">
        <v>214</v>
      </c>
      <c r="X8247" t="s">
        <v>134</v>
      </c>
      <c r="Y8247" t="s">
        <v>140</v>
      </c>
      <c r="Z8247"/>
      <c r="AA8247" t="s">
        <v>134</v>
      </c>
      <c r="AB8247" t="s">
        <v>134</v>
      </c>
      <c r="AC8247" t="s">
        <v>134</v>
      </c>
      <c r="AD8247"/>
      <c r="AE8247"/>
      <c r="AF8247"/>
      <c r="AG8247" t="s">
        <v>134</v>
      </c>
      <c r="AH8247"/>
      <c r="AI8247"/>
      <c r="AJ8247"/>
      <c r="AK8247"/>
      <c r="AL8247"/>
      <c r="AM8247"/>
      <c r="AN8247"/>
      <c r="AO8247"/>
      <c r="AP8247"/>
      <c r="AQ8247"/>
      <c r="AR8247"/>
      <c r="AS8247"/>
      <c r="AT8247"/>
      <c r="AU8247"/>
      <c r="AV8247"/>
      <c r="AW8247"/>
      <c r="AX8247"/>
      <c r="AY8247"/>
      <c r="AZ8247"/>
      <c r="BA8247"/>
      <c r="BB8247"/>
      <c r="BC8247"/>
      <c r="BD8247"/>
      <c r="BE8247"/>
      <c r="BF8247"/>
      <c r="BG8247"/>
      <c r="BH8247"/>
      <c r="BI8247"/>
      <c r="BJ8247"/>
    </row>
    <row r="8248" spans="1:62" x14ac:dyDescent="0.25">
      <c r="A8248" t="s">
        <v>3815</v>
      </c>
      <c r="B8248"/>
      <c r="C8248" t="s">
        <v>126</v>
      </c>
      <c r="D8248" t="s">
        <v>3116</v>
      </c>
      <c r="E8248" t="s">
        <v>128</v>
      </c>
      <c r="F8248" t="s">
        <v>156</v>
      </c>
      <c r="G8248" t="s">
        <v>134</v>
      </c>
      <c r="H8248"/>
      <c r="I8248"/>
      <c r="J8248"/>
      <c r="K8248" t="s">
        <v>201</v>
      </c>
      <c r="L8248" t="s">
        <v>217</v>
      </c>
      <c r="M8248" t="s">
        <v>133</v>
      </c>
      <c r="N8248"/>
      <c r="O8248" t="s">
        <v>134</v>
      </c>
      <c r="P8248"/>
      <c r="Q8248"/>
      <c r="R8248" t="s">
        <v>134</v>
      </c>
      <c r="S8248" t="s">
        <v>136</v>
      </c>
      <c r="T8248" t="s">
        <v>134</v>
      </c>
      <c r="U8248"/>
      <c r="V8248"/>
      <c r="W8248" t="s">
        <v>214</v>
      </c>
      <c r="X8248" t="s">
        <v>134</v>
      </c>
      <c r="Y8248" t="s">
        <v>140</v>
      </c>
      <c r="Z8248"/>
      <c r="AA8248" t="s">
        <v>134</v>
      </c>
      <c r="AB8248" t="s">
        <v>134</v>
      </c>
      <c r="AC8248" t="s">
        <v>134</v>
      </c>
      <c r="AD8248"/>
      <c r="AE8248"/>
      <c r="AF8248"/>
      <c r="AG8248" t="s">
        <v>134</v>
      </c>
      <c r="AH8248"/>
      <c r="AI8248"/>
      <c r="AJ8248"/>
      <c r="AK8248"/>
      <c r="AL8248"/>
      <c r="AM8248"/>
      <c r="AN8248"/>
      <c r="AO8248"/>
      <c r="AP8248"/>
      <c r="AQ8248"/>
      <c r="AR8248"/>
      <c r="AS8248"/>
      <c r="AT8248"/>
      <c r="AU8248"/>
      <c r="AV8248"/>
      <c r="AW8248"/>
      <c r="AX8248"/>
      <c r="AY8248"/>
      <c r="AZ8248"/>
      <c r="BA8248"/>
      <c r="BB8248"/>
      <c r="BC8248"/>
      <c r="BD8248"/>
      <c r="BE8248"/>
      <c r="BF8248"/>
      <c r="BG8248"/>
      <c r="BH8248"/>
      <c r="BI8248"/>
      <c r="BJ8248"/>
    </row>
    <row r="8249" spans="1:62" x14ac:dyDescent="0.25">
      <c r="A8249" t="s">
        <v>3830</v>
      </c>
      <c r="B8249"/>
      <c r="C8249" t="s">
        <v>174</v>
      </c>
      <c r="D8249" t="s">
        <v>257</v>
      </c>
      <c r="E8249" t="s">
        <v>128</v>
      </c>
      <c r="F8249" t="s">
        <v>286</v>
      </c>
      <c r="G8249" t="s">
        <v>134</v>
      </c>
      <c r="H8249"/>
      <c r="I8249"/>
      <c r="J8249"/>
      <c r="K8249" t="s">
        <v>310</v>
      </c>
      <c r="L8249" t="s">
        <v>267</v>
      </c>
      <c r="M8249" t="s">
        <v>133</v>
      </c>
      <c r="N8249"/>
      <c r="O8249" t="s">
        <v>134</v>
      </c>
      <c r="P8249"/>
      <c r="Q8249"/>
      <c r="R8249" t="s">
        <v>134</v>
      </c>
      <c r="S8249" t="s">
        <v>134</v>
      </c>
      <c r="T8249" t="s">
        <v>134</v>
      </c>
      <c r="U8249"/>
      <c r="V8249"/>
      <c r="W8249" t="s">
        <v>134</v>
      </c>
      <c r="X8249" t="s">
        <v>134</v>
      </c>
      <c r="Y8249" t="s">
        <v>140</v>
      </c>
      <c r="Z8249"/>
      <c r="AA8249" t="s">
        <v>134</v>
      </c>
      <c r="AB8249" t="s">
        <v>134</v>
      </c>
      <c r="AC8249" t="s">
        <v>134</v>
      </c>
      <c r="AD8249"/>
      <c r="AE8249"/>
      <c r="AF8249"/>
      <c r="AG8249" t="s">
        <v>134</v>
      </c>
      <c r="AH8249"/>
      <c r="AI8249"/>
      <c r="AJ8249"/>
      <c r="AK8249"/>
      <c r="AL8249"/>
      <c r="AM8249"/>
      <c r="AN8249"/>
      <c r="AO8249"/>
      <c r="AP8249"/>
      <c r="AQ8249"/>
      <c r="AR8249"/>
      <c r="AS8249"/>
      <c r="AT8249"/>
      <c r="AU8249"/>
      <c r="AV8249"/>
      <c r="AW8249"/>
      <c r="AX8249"/>
      <c r="AY8249"/>
      <c r="AZ8249"/>
      <c r="BA8249"/>
      <c r="BB8249"/>
      <c r="BC8249"/>
      <c r="BD8249"/>
      <c r="BE8249"/>
      <c r="BF8249"/>
      <c r="BG8249"/>
      <c r="BH8249"/>
      <c r="BI8249"/>
      <c r="BJ8249"/>
    </row>
    <row r="8250" spans="1:62" x14ac:dyDescent="0.25">
      <c r="A8250" t="s">
        <v>3922</v>
      </c>
      <c r="B8250"/>
      <c r="C8250" t="s">
        <v>126</v>
      </c>
      <c r="D8250" t="s">
        <v>3049</v>
      </c>
      <c r="E8250" t="s">
        <v>128</v>
      </c>
      <c r="F8250" t="s">
        <v>277</v>
      </c>
      <c r="G8250" t="s">
        <v>147</v>
      </c>
      <c r="H8250"/>
      <c r="I8250"/>
      <c r="J8250"/>
      <c r="K8250" t="s">
        <v>326</v>
      </c>
      <c r="L8250" t="s">
        <v>182</v>
      </c>
      <c r="M8250" t="s">
        <v>133</v>
      </c>
      <c r="N8250"/>
      <c r="O8250" t="s">
        <v>134</v>
      </c>
      <c r="P8250"/>
      <c r="Q8250"/>
      <c r="R8250" t="s">
        <v>134</v>
      </c>
      <c r="S8250" t="s">
        <v>143</v>
      </c>
      <c r="T8250" t="s">
        <v>134</v>
      </c>
      <c r="U8250"/>
      <c r="V8250"/>
      <c r="W8250" t="s">
        <v>327</v>
      </c>
      <c r="X8250" t="s">
        <v>134</v>
      </c>
      <c r="Y8250" t="s">
        <v>140</v>
      </c>
      <c r="Z8250"/>
      <c r="AA8250" t="s">
        <v>134</v>
      </c>
      <c r="AB8250" t="s">
        <v>134</v>
      </c>
      <c r="AC8250" t="s">
        <v>134</v>
      </c>
      <c r="AD8250"/>
      <c r="AE8250"/>
      <c r="AF8250"/>
      <c r="AG8250" t="s">
        <v>134</v>
      </c>
      <c r="AH8250"/>
      <c r="AI8250"/>
      <c r="AJ8250"/>
      <c r="AK8250"/>
      <c r="AL8250"/>
      <c r="AM8250"/>
      <c r="AN8250"/>
      <c r="AO8250"/>
      <c r="AP8250"/>
      <c r="AQ8250"/>
      <c r="AR8250"/>
      <c r="AS8250"/>
      <c r="AT8250"/>
      <c r="AU8250"/>
      <c r="AV8250"/>
      <c r="AW8250"/>
      <c r="AX8250"/>
      <c r="AY8250"/>
      <c r="AZ8250"/>
      <c r="BA8250"/>
      <c r="BB8250"/>
      <c r="BC8250"/>
      <c r="BD8250"/>
      <c r="BE8250"/>
      <c r="BF8250"/>
      <c r="BG8250"/>
      <c r="BH8250"/>
      <c r="BI8250"/>
      <c r="BJ8250"/>
    </row>
    <row r="8251" spans="1:62" x14ac:dyDescent="0.25">
      <c r="A8251" t="s">
        <v>3922</v>
      </c>
      <c r="B8251"/>
      <c r="C8251" t="s">
        <v>126</v>
      </c>
      <c r="D8251" t="s">
        <v>3049</v>
      </c>
      <c r="E8251" t="s">
        <v>128</v>
      </c>
      <c r="F8251" t="s">
        <v>277</v>
      </c>
      <c r="G8251" t="s">
        <v>147</v>
      </c>
      <c r="H8251"/>
      <c r="I8251"/>
      <c r="J8251"/>
      <c r="K8251" t="s">
        <v>278</v>
      </c>
      <c r="L8251" t="s">
        <v>1610</v>
      </c>
      <c r="M8251" t="s">
        <v>133</v>
      </c>
      <c r="N8251"/>
      <c r="O8251" t="s">
        <v>134</v>
      </c>
      <c r="P8251"/>
      <c r="Q8251"/>
      <c r="R8251" t="s">
        <v>134</v>
      </c>
      <c r="S8251" t="s">
        <v>136</v>
      </c>
      <c r="T8251" t="s">
        <v>134</v>
      </c>
      <c r="U8251"/>
      <c r="V8251"/>
      <c r="W8251" t="s">
        <v>3117</v>
      </c>
      <c r="X8251" t="s">
        <v>134</v>
      </c>
      <c r="Y8251" t="s">
        <v>140</v>
      </c>
      <c r="Z8251"/>
      <c r="AA8251" t="s">
        <v>134</v>
      </c>
      <c r="AB8251" t="s">
        <v>134</v>
      </c>
      <c r="AC8251" t="s">
        <v>134</v>
      </c>
      <c r="AD8251"/>
      <c r="AE8251"/>
      <c r="AF8251"/>
      <c r="AG8251" t="s">
        <v>134</v>
      </c>
      <c r="AH8251"/>
      <c r="AI8251"/>
      <c r="AJ8251"/>
      <c r="AK8251"/>
      <c r="AL8251"/>
      <c r="AM8251"/>
      <c r="AN8251"/>
      <c r="AO8251"/>
      <c r="AP8251"/>
      <c r="AQ8251"/>
      <c r="AR8251"/>
      <c r="AS8251"/>
      <c r="AT8251"/>
      <c r="AU8251"/>
      <c r="AV8251"/>
      <c r="AW8251"/>
      <c r="AX8251"/>
      <c r="AY8251"/>
      <c r="AZ8251"/>
      <c r="BA8251"/>
      <c r="BB8251"/>
      <c r="BC8251"/>
      <c r="BD8251"/>
      <c r="BE8251"/>
      <c r="BF8251"/>
      <c r="BG8251"/>
      <c r="BH8251"/>
      <c r="BI8251"/>
      <c r="BJ8251"/>
    </row>
    <row r="8252" spans="1:62" x14ac:dyDescent="0.25">
      <c r="A8252" t="s">
        <v>3922</v>
      </c>
      <c r="B8252"/>
      <c r="C8252" t="s">
        <v>126</v>
      </c>
      <c r="D8252" t="s">
        <v>3049</v>
      </c>
      <c r="E8252" t="s">
        <v>128</v>
      </c>
      <c r="F8252" t="s">
        <v>277</v>
      </c>
      <c r="G8252" t="s">
        <v>147</v>
      </c>
      <c r="H8252"/>
      <c r="I8252"/>
      <c r="J8252"/>
      <c r="K8252" t="s">
        <v>278</v>
      </c>
      <c r="L8252" t="s">
        <v>132</v>
      </c>
      <c r="M8252" t="s">
        <v>133</v>
      </c>
      <c r="N8252"/>
      <c r="O8252" t="s">
        <v>134</v>
      </c>
      <c r="P8252"/>
      <c r="Q8252"/>
      <c r="R8252" t="s">
        <v>134</v>
      </c>
      <c r="S8252" t="s">
        <v>136</v>
      </c>
      <c r="T8252" t="s">
        <v>134</v>
      </c>
      <c r="U8252"/>
      <c r="V8252"/>
      <c r="W8252" t="s">
        <v>3118</v>
      </c>
      <c r="X8252" t="s">
        <v>134</v>
      </c>
      <c r="Y8252" t="s">
        <v>140</v>
      </c>
      <c r="Z8252"/>
      <c r="AA8252" t="s">
        <v>134</v>
      </c>
      <c r="AB8252" t="s">
        <v>134</v>
      </c>
      <c r="AC8252" t="s">
        <v>134</v>
      </c>
      <c r="AD8252"/>
      <c r="AE8252"/>
      <c r="AF8252"/>
      <c r="AG8252" t="s">
        <v>134</v>
      </c>
      <c r="AH8252"/>
      <c r="AI8252"/>
      <c r="AJ8252"/>
      <c r="AK8252"/>
      <c r="AL8252"/>
      <c r="AM8252"/>
      <c r="AN8252"/>
      <c r="AO8252"/>
      <c r="AP8252"/>
      <c r="AQ8252"/>
      <c r="AR8252"/>
      <c r="AS8252"/>
      <c r="AT8252"/>
      <c r="AU8252"/>
      <c r="AV8252"/>
      <c r="AW8252"/>
      <c r="AX8252"/>
      <c r="AY8252"/>
      <c r="AZ8252"/>
      <c r="BA8252"/>
      <c r="BB8252"/>
      <c r="BC8252"/>
      <c r="BD8252"/>
      <c r="BE8252"/>
      <c r="BF8252"/>
      <c r="BG8252"/>
      <c r="BH8252"/>
      <c r="BI8252"/>
      <c r="BJ8252"/>
    </row>
    <row r="8253" spans="1:62" x14ac:dyDescent="0.25">
      <c r="A8253" t="s">
        <v>3922</v>
      </c>
      <c r="B8253"/>
      <c r="C8253" t="s">
        <v>126</v>
      </c>
      <c r="D8253" t="s">
        <v>3049</v>
      </c>
      <c r="E8253" t="s">
        <v>128</v>
      </c>
      <c r="F8253" t="s">
        <v>147</v>
      </c>
      <c r="G8253" t="s">
        <v>147</v>
      </c>
      <c r="H8253"/>
      <c r="I8253"/>
      <c r="J8253"/>
      <c r="K8253" t="s">
        <v>287</v>
      </c>
      <c r="L8253" t="s">
        <v>182</v>
      </c>
      <c r="M8253" t="s">
        <v>133</v>
      </c>
      <c r="N8253"/>
      <c r="O8253" t="s">
        <v>134</v>
      </c>
      <c r="P8253"/>
      <c r="Q8253"/>
      <c r="R8253" t="s">
        <v>134</v>
      </c>
      <c r="S8253" t="s">
        <v>136</v>
      </c>
      <c r="T8253" t="s">
        <v>134</v>
      </c>
      <c r="U8253"/>
      <c r="V8253"/>
      <c r="W8253" t="s">
        <v>329</v>
      </c>
      <c r="X8253" t="s">
        <v>134</v>
      </c>
      <c r="Y8253" t="s">
        <v>140</v>
      </c>
      <c r="Z8253"/>
      <c r="AA8253" t="s">
        <v>134</v>
      </c>
      <c r="AB8253" t="s">
        <v>134</v>
      </c>
      <c r="AC8253" t="s">
        <v>134</v>
      </c>
      <c r="AD8253"/>
      <c r="AE8253"/>
      <c r="AF8253"/>
      <c r="AG8253" t="s">
        <v>134</v>
      </c>
      <c r="AH8253"/>
      <c r="AI8253"/>
      <c r="AJ8253"/>
      <c r="AK8253"/>
      <c r="AL8253"/>
      <c r="AM8253"/>
      <c r="AN8253"/>
      <c r="AO8253"/>
      <c r="AP8253"/>
      <c r="AQ8253"/>
      <c r="AR8253"/>
      <c r="AS8253"/>
      <c r="AT8253"/>
      <c r="AU8253"/>
      <c r="AV8253"/>
      <c r="AW8253"/>
      <c r="AX8253"/>
      <c r="AY8253"/>
      <c r="AZ8253"/>
      <c r="BA8253"/>
      <c r="BB8253"/>
      <c r="BC8253"/>
      <c r="BD8253"/>
      <c r="BE8253"/>
      <c r="BF8253"/>
      <c r="BG8253"/>
      <c r="BH8253"/>
      <c r="BI8253"/>
      <c r="BJ8253"/>
    </row>
    <row r="8254" spans="1:62" x14ac:dyDescent="0.25">
      <c r="A8254" t="s">
        <v>3922</v>
      </c>
      <c r="B8254"/>
      <c r="C8254" t="s">
        <v>126</v>
      </c>
      <c r="D8254" t="s">
        <v>3049</v>
      </c>
      <c r="E8254" t="s">
        <v>128</v>
      </c>
      <c r="F8254" t="s">
        <v>147</v>
      </c>
      <c r="G8254" t="s">
        <v>147</v>
      </c>
      <c r="H8254"/>
      <c r="I8254"/>
      <c r="J8254"/>
      <c r="K8254" t="s">
        <v>637</v>
      </c>
      <c r="L8254" t="s">
        <v>1610</v>
      </c>
      <c r="M8254" t="s">
        <v>133</v>
      </c>
      <c r="N8254"/>
      <c r="O8254" t="s">
        <v>134</v>
      </c>
      <c r="P8254"/>
      <c r="Q8254"/>
      <c r="R8254" t="s">
        <v>134</v>
      </c>
      <c r="S8254" t="s">
        <v>136</v>
      </c>
      <c r="T8254" t="s">
        <v>134</v>
      </c>
      <c r="U8254"/>
      <c r="V8254"/>
      <c r="W8254" t="s">
        <v>3119</v>
      </c>
      <c r="X8254" t="s">
        <v>134</v>
      </c>
      <c r="Y8254" t="s">
        <v>140</v>
      </c>
      <c r="Z8254"/>
      <c r="AA8254" t="s">
        <v>134</v>
      </c>
      <c r="AB8254" t="s">
        <v>134</v>
      </c>
      <c r="AC8254" t="s">
        <v>134</v>
      </c>
      <c r="AD8254"/>
      <c r="AE8254"/>
      <c r="AF8254"/>
      <c r="AG8254" t="s">
        <v>134</v>
      </c>
      <c r="AH8254"/>
      <c r="AI8254"/>
      <c r="AJ8254"/>
      <c r="AK8254"/>
      <c r="AL8254"/>
      <c r="AM8254"/>
      <c r="AN8254"/>
      <c r="AO8254"/>
      <c r="AP8254"/>
      <c r="AQ8254"/>
      <c r="AR8254"/>
      <c r="AS8254"/>
      <c r="AT8254"/>
      <c r="AU8254"/>
      <c r="AV8254"/>
      <c r="AW8254"/>
      <c r="AX8254"/>
      <c r="AY8254"/>
      <c r="AZ8254"/>
      <c r="BA8254"/>
      <c r="BB8254"/>
      <c r="BC8254"/>
      <c r="BD8254"/>
      <c r="BE8254"/>
      <c r="BF8254"/>
      <c r="BG8254"/>
      <c r="BH8254"/>
      <c r="BI8254"/>
      <c r="BJ8254"/>
    </row>
    <row r="8255" spans="1:62" x14ac:dyDescent="0.25">
      <c r="A8255" t="s">
        <v>3922</v>
      </c>
      <c r="B8255"/>
      <c r="C8255" t="s">
        <v>126</v>
      </c>
      <c r="D8255" t="s">
        <v>3049</v>
      </c>
      <c r="E8255" t="s">
        <v>128</v>
      </c>
      <c r="F8255" t="s">
        <v>147</v>
      </c>
      <c r="G8255" t="s">
        <v>147</v>
      </c>
      <c r="H8255"/>
      <c r="I8255"/>
      <c r="J8255"/>
      <c r="K8255" t="s">
        <v>3120</v>
      </c>
      <c r="L8255" t="s">
        <v>132</v>
      </c>
      <c r="M8255" t="s">
        <v>133</v>
      </c>
      <c r="N8255"/>
      <c r="O8255" t="s">
        <v>134</v>
      </c>
      <c r="P8255"/>
      <c r="Q8255"/>
      <c r="R8255" t="s">
        <v>134</v>
      </c>
      <c r="S8255" t="s">
        <v>136</v>
      </c>
      <c r="T8255" t="s">
        <v>134</v>
      </c>
      <c r="U8255"/>
      <c r="V8255"/>
      <c r="W8255" t="s">
        <v>3121</v>
      </c>
      <c r="X8255" t="s">
        <v>134</v>
      </c>
      <c r="Y8255" t="s">
        <v>140</v>
      </c>
      <c r="Z8255"/>
      <c r="AA8255" t="s">
        <v>134</v>
      </c>
      <c r="AB8255" t="s">
        <v>134</v>
      </c>
      <c r="AC8255" t="s">
        <v>134</v>
      </c>
      <c r="AD8255"/>
      <c r="AE8255"/>
      <c r="AF8255"/>
      <c r="AG8255" t="s">
        <v>134</v>
      </c>
      <c r="AH8255"/>
      <c r="AI8255"/>
      <c r="AJ8255"/>
      <c r="AK8255"/>
      <c r="AL8255"/>
      <c r="AM8255"/>
      <c r="AN8255"/>
      <c r="AO8255"/>
      <c r="AP8255"/>
      <c r="AQ8255"/>
      <c r="AR8255"/>
      <c r="AS8255"/>
      <c r="AT8255"/>
      <c r="AU8255"/>
      <c r="AV8255"/>
      <c r="AW8255"/>
      <c r="AX8255"/>
      <c r="AY8255"/>
      <c r="AZ8255"/>
      <c r="BA8255"/>
      <c r="BB8255"/>
      <c r="BC8255"/>
      <c r="BD8255"/>
      <c r="BE8255"/>
      <c r="BF8255"/>
      <c r="BG8255"/>
      <c r="BH8255"/>
      <c r="BI8255"/>
      <c r="BJ8255"/>
    </row>
    <row r="8256" spans="1:62" x14ac:dyDescent="0.25">
      <c r="A8256" t="s">
        <v>3922</v>
      </c>
      <c r="B8256"/>
      <c r="C8256" t="s">
        <v>126</v>
      </c>
      <c r="D8256" t="s">
        <v>3049</v>
      </c>
      <c r="E8256" t="s">
        <v>128</v>
      </c>
      <c r="F8256" t="s">
        <v>299</v>
      </c>
      <c r="G8256" t="s">
        <v>147</v>
      </c>
      <c r="H8256"/>
      <c r="I8256"/>
      <c r="J8256"/>
      <c r="K8256" t="s">
        <v>333</v>
      </c>
      <c r="L8256" t="s">
        <v>182</v>
      </c>
      <c r="M8256" t="s">
        <v>133</v>
      </c>
      <c r="N8256"/>
      <c r="O8256" t="s">
        <v>134</v>
      </c>
      <c r="P8256"/>
      <c r="Q8256"/>
      <c r="R8256" t="s">
        <v>134</v>
      </c>
      <c r="S8256" t="s">
        <v>136</v>
      </c>
      <c r="T8256" t="s">
        <v>134</v>
      </c>
      <c r="U8256"/>
      <c r="V8256"/>
      <c r="W8256" t="s">
        <v>134</v>
      </c>
      <c r="X8256" t="s">
        <v>134</v>
      </c>
      <c r="Y8256" t="s">
        <v>140</v>
      </c>
      <c r="Z8256"/>
      <c r="AA8256" t="s">
        <v>134</v>
      </c>
      <c r="AB8256" t="s">
        <v>134</v>
      </c>
      <c r="AC8256" t="s">
        <v>134</v>
      </c>
      <c r="AD8256"/>
      <c r="AE8256"/>
      <c r="AF8256"/>
      <c r="AG8256" t="s">
        <v>134</v>
      </c>
      <c r="AH8256"/>
      <c r="AI8256"/>
      <c r="AJ8256"/>
      <c r="AK8256"/>
      <c r="AL8256"/>
      <c r="AM8256"/>
      <c r="AN8256"/>
      <c r="AO8256"/>
      <c r="AP8256"/>
      <c r="AQ8256"/>
      <c r="AR8256"/>
      <c r="AS8256"/>
      <c r="AT8256"/>
      <c r="AU8256"/>
      <c r="AV8256"/>
      <c r="AW8256"/>
      <c r="AX8256"/>
      <c r="AY8256"/>
      <c r="AZ8256"/>
      <c r="BA8256"/>
      <c r="BB8256"/>
      <c r="BC8256"/>
      <c r="BD8256"/>
      <c r="BE8256"/>
      <c r="BF8256"/>
      <c r="BG8256"/>
      <c r="BH8256"/>
      <c r="BI8256"/>
      <c r="BJ8256"/>
    </row>
    <row r="8257" spans="1:62" x14ac:dyDescent="0.25">
      <c r="A8257" t="s">
        <v>3826</v>
      </c>
      <c r="B8257"/>
      <c r="C8257" t="s">
        <v>347</v>
      </c>
      <c r="D8257" t="s">
        <v>433</v>
      </c>
      <c r="E8257" t="s">
        <v>128</v>
      </c>
      <c r="F8257" t="s">
        <v>220</v>
      </c>
      <c r="G8257" t="s">
        <v>134</v>
      </c>
      <c r="H8257"/>
      <c r="I8257"/>
      <c r="J8257"/>
      <c r="K8257" t="s">
        <v>740</v>
      </c>
      <c r="L8257" t="s">
        <v>431</v>
      </c>
      <c r="M8257" t="s">
        <v>133</v>
      </c>
      <c r="N8257"/>
      <c r="O8257" t="s">
        <v>134</v>
      </c>
      <c r="P8257"/>
      <c r="Q8257"/>
      <c r="R8257" t="s">
        <v>134</v>
      </c>
      <c r="S8257" t="s">
        <v>134</v>
      </c>
      <c r="T8257" t="s">
        <v>134</v>
      </c>
      <c r="U8257"/>
      <c r="V8257"/>
      <c r="W8257" t="s">
        <v>3122</v>
      </c>
      <c r="X8257" t="s">
        <v>134</v>
      </c>
      <c r="Y8257" t="s">
        <v>140</v>
      </c>
      <c r="Z8257"/>
      <c r="AA8257" t="s">
        <v>134</v>
      </c>
      <c r="AB8257" t="s">
        <v>134</v>
      </c>
      <c r="AC8257" t="s">
        <v>134</v>
      </c>
      <c r="AD8257"/>
      <c r="AE8257"/>
      <c r="AF8257"/>
      <c r="AG8257" t="s">
        <v>134</v>
      </c>
      <c r="AH8257"/>
      <c r="AI8257"/>
      <c r="AJ8257"/>
      <c r="AK8257"/>
      <c r="AL8257"/>
      <c r="AM8257"/>
      <c r="AN8257"/>
      <c r="AO8257"/>
      <c r="AP8257"/>
      <c r="AQ8257"/>
      <c r="AR8257"/>
      <c r="AS8257"/>
      <c r="AT8257"/>
      <c r="AU8257"/>
      <c r="AV8257"/>
      <c r="AW8257"/>
      <c r="AX8257"/>
      <c r="AY8257"/>
      <c r="AZ8257"/>
      <c r="BA8257"/>
      <c r="BB8257"/>
      <c r="BC8257"/>
      <c r="BD8257"/>
      <c r="BE8257"/>
      <c r="BF8257"/>
      <c r="BG8257"/>
      <c r="BH8257"/>
      <c r="BI8257"/>
      <c r="BJ8257"/>
    </row>
    <row r="8258" spans="1:62" x14ac:dyDescent="0.25">
      <c r="A8258" t="s">
        <v>3826</v>
      </c>
      <c r="B8258"/>
      <c r="C8258" t="s">
        <v>347</v>
      </c>
      <c r="D8258" t="s">
        <v>738</v>
      </c>
      <c r="E8258" t="s">
        <v>128</v>
      </c>
      <c r="F8258" t="s">
        <v>427</v>
      </c>
      <c r="G8258" t="s">
        <v>134</v>
      </c>
      <c r="H8258"/>
      <c r="I8258"/>
      <c r="J8258"/>
      <c r="K8258" t="s">
        <v>886</v>
      </c>
      <c r="L8258" t="s">
        <v>1356</v>
      </c>
      <c r="M8258" t="s">
        <v>133</v>
      </c>
      <c r="N8258"/>
      <c r="O8258" t="s">
        <v>134</v>
      </c>
      <c r="P8258"/>
      <c r="Q8258"/>
      <c r="R8258" t="s">
        <v>134</v>
      </c>
      <c r="S8258" t="s">
        <v>134</v>
      </c>
      <c r="T8258" t="s">
        <v>134</v>
      </c>
      <c r="U8258"/>
      <c r="V8258"/>
      <c r="W8258" t="s">
        <v>3123</v>
      </c>
      <c r="X8258" t="s">
        <v>134</v>
      </c>
      <c r="Y8258" t="s">
        <v>140</v>
      </c>
      <c r="Z8258"/>
      <c r="AA8258" t="s">
        <v>134</v>
      </c>
      <c r="AB8258" t="s">
        <v>134</v>
      </c>
      <c r="AC8258" t="s">
        <v>134</v>
      </c>
      <c r="AD8258"/>
      <c r="AE8258"/>
      <c r="AF8258"/>
      <c r="AG8258" t="s">
        <v>134</v>
      </c>
      <c r="AH8258"/>
      <c r="AI8258"/>
      <c r="AJ8258"/>
      <c r="AK8258"/>
      <c r="AL8258"/>
      <c r="AM8258"/>
      <c r="AN8258"/>
      <c r="AO8258"/>
      <c r="AP8258"/>
      <c r="AQ8258"/>
      <c r="AR8258"/>
      <c r="AS8258"/>
      <c r="AT8258"/>
      <c r="AU8258"/>
      <c r="AV8258"/>
      <c r="AW8258"/>
      <c r="AX8258"/>
      <c r="AY8258"/>
      <c r="AZ8258"/>
      <c r="BA8258"/>
      <c r="BB8258"/>
      <c r="BC8258"/>
      <c r="BD8258"/>
      <c r="BE8258"/>
      <c r="BF8258"/>
      <c r="BG8258"/>
      <c r="BH8258"/>
      <c r="BI8258"/>
      <c r="BJ8258"/>
    </row>
    <row r="8259" spans="1:62" x14ac:dyDescent="0.25">
      <c r="A8259" t="s">
        <v>3826</v>
      </c>
      <c r="B8259"/>
      <c r="C8259" t="s">
        <v>347</v>
      </c>
      <c r="D8259" t="s">
        <v>733</v>
      </c>
      <c r="E8259" t="s">
        <v>128</v>
      </c>
      <c r="F8259" t="s">
        <v>129</v>
      </c>
      <c r="G8259" t="s">
        <v>134</v>
      </c>
      <c r="H8259"/>
      <c r="I8259"/>
      <c r="J8259"/>
      <c r="K8259" t="s">
        <v>287</v>
      </c>
      <c r="L8259" t="s">
        <v>132</v>
      </c>
      <c r="M8259" t="s">
        <v>133</v>
      </c>
      <c r="N8259"/>
      <c r="O8259" t="s">
        <v>134</v>
      </c>
      <c r="P8259"/>
      <c r="Q8259"/>
      <c r="R8259" t="s">
        <v>134</v>
      </c>
      <c r="S8259" t="s">
        <v>134</v>
      </c>
      <c r="T8259" t="s">
        <v>134</v>
      </c>
      <c r="U8259"/>
      <c r="V8259"/>
      <c r="W8259" t="s">
        <v>134</v>
      </c>
      <c r="X8259" t="s">
        <v>134</v>
      </c>
      <c r="Y8259" t="s">
        <v>140</v>
      </c>
      <c r="Z8259"/>
      <c r="AA8259" t="s">
        <v>134</v>
      </c>
      <c r="AB8259" t="s">
        <v>134</v>
      </c>
      <c r="AC8259" t="s">
        <v>134</v>
      </c>
      <c r="AD8259"/>
      <c r="AE8259"/>
      <c r="AF8259"/>
      <c r="AG8259" t="s">
        <v>134</v>
      </c>
      <c r="AH8259"/>
      <c r="AI8259"/>
      <c r="AJ8259"/>
      <c r="AK8259"/>
      <c r="AL8259"/>
      <c r="AM8259"/>
      <c r="AN8259"/>
      <c r="AO8259"/>
      <c r="AP8259"/>
      <c r="AQ8259"/>
      <c r="AR8259"/>
      <c r="AS8259"/>
      <c r="AT8259"/>
      <c r="AU8259"/>
      <c r="AV8259"/>
      <c r="AW8259"/>
      <c r="AX8259"/>
      <c r="AY8259"/>
      <c r="AZ8259"/>
      <c r="BA8259"/>
      <c r="BB8259"/>
      <c r="BC8259"/>
      <c r="BD8259"/>
      <c r="BE8259"/>
      <c r="BF8259"/>
      <c r="BG8259"/>
      <c r="BH8259"/>
      <c r="BI8259"/>
      <c r="BJ8259"/>
    </row>
    <row r="8260" spans="1:62" x14ac:dyDescent="0.25">
      <c r="A8260" t="s">
        <v>3826</v>
      </c>
      <c r="B8260"/>
      <c r="C8260" t="s">
        <v>347</v>
      </c>
      <c r="D8260" t="s">
        <v>733</v>
      </c>
      <c r="E8260" t="s">
        <v>128</v>
      </c>
      <c r="F8260" t="s">
        <v>220</v>
      </c>
      <c r="G8260" t="s">
        <v>134</v>
      </c>
      <c r="H8260"/>
      <c r="I8260"/>
      <c r="J8260"/>
      <c r="K8260" t="s">
        <v>740</v>
      </c>
      <c r="L8260" t="s">
        <v>132</v>
      </c>
      <c r="M8260" t="s">
        <v>133</v>
      </c>
      <c r="N8260"/>
      <c r="O8260" t="s">
        <v>134</v>
      </c>
      <c r="P8260"/>
      <c r="Q8260"/>
      <c r="R8260" t="s">
        <v>134</v>
      </c>
      <c r="S8260" t="s">
        <v>134</v>
      </c>
      <c r="T8260" t="s">
        <v>134</v>
      </c>
      <c r="U8260"/>
      <c r="V8260"/>
      <c r="W8260" t="s">
        <v>134</v>
      </c>
      <c r="X8260" t="s">
        <v>134</v>
      </c>
      <c r="Y8260" t="s">
        <v>140</v>
      </c>
      <c r="Z8260"/>
      <c r="AA8260" t="s">
        <v>134</v>
      </c>
      <c r="AB8260" t="s">
        <v>134</v>
      </c>
      <c r="AC8260" t="s">
        <v>134</v>
      </c>
      <c r="AD8260"/>
      <c r="AE8260"/>
      <c r="AF8260"/>
      <c r="AG8260" t="s">
        <v>134</v>
      </c>
      <c r="AH8260"/>
      <c r="AI8260"/>
      <c r="AJ8260"/>
      <c r="AK8260"/>
      <c r="AL8260"/>
      <c r="AM8260"/>
      <c r="AN8260"/>
      <c r="AO8260"/>
      <c r="AP8260"/>
      <c r="AQ8260"/>
      <c r="AR8260"/>
      <c r="AS8260"/>
      <c r="AT8260"/>
      <c r="AU8260"/>
      <c r="AV8260"/>
      <c r="AW8260"/>
      <c r="AX8260"/>
      <c r="AY8260"/>
      <c r="AZ8260"/>
      <c r="BA8260"/>
      <c r="BB8260"/>
      <c r="BC8260"/>
      <c r="BD8260"/>
      <c r="BE8260"/>
      <c r="BF8260"/>
      <c r="BG8260"/>
      <c r="BH8260"/>
      <c r="BI8260"/>
      <c r="BJ8260"/>
    </row>
    <row r="8261" spans="1:62" x14ac:dyDescent="0.25">
      <c r="A8261" t="s">
        <v>3849</v>
      </c>
      <c r="B8261"/>
      <c r="C8261" t="s">
        <v>347</v>
      </c>
      <c r="D8261" t="s">
        <v>733</v>
      </c>
      <c r="E8261" t="s">
        <v>128</v>
      </c>
      <c r="F8261" t="s">
        <v>536</v>
      </c>
      <c r="G8261" t="s">
        <v>134</v>
      </c>
      <c r="H8261"/>
      <c r="I8261"/>
      <c r="J8261"/>
      <c r="K8261" t="s">
        <v>190</v>
      </c>
      <c r="L8261" t="s">
        <v>1356</v>
      </c>
      <c r="M8261" t="s">
        <v>133</v>
      </c>
      <c r="N8261"/>
      <c r="O8261" t="s">
        <v>134</v>
      </c>
      <c r="P8261"/>
      <c r="Q8261"/>
      <c r="R8261" t="s">
        <v>134</v>
      </c>
      <c r="S8261" t="s">
        <v>134</v>
      </c>
      <c r="T8261" t="s">
        <v>134</v>
      </c>
      <c r="U8261"/>
      <c r="V8261"/>
      <c r="W8261" t="s">
        <v>3124</v>
      </c>
      <c r="X8261" t="s">
        <v>134</v>
      </c>
      <c r="Y8261" t="s">
        <v>140</v>
      </c>
      <c r="Z8261"/>
      <c r="AA8261" t="s">
        <v>134</v>
      </c>
      <c r="AB8261" t="s">
        <v>134</v>
      </c>
      <c r="AC8261" t="s">
        <v>134</v>
      </c>
      <c r="AD8261"/>
      <c r="AE8261"/>
      <c r="AF8261"/>
      <c r="AG8261" t="s">
        <v>134</v>
      </c>
      <c r="AH8261"/>
      <c r="AI8261"/>
      <c r="AJ8261"/>
      <c r="AK8261"/>
      <c r="AL8261"/>
      <c r="AM8261"/>
      <c r="AN8261"/>
      <c r="AO8261"/>
      <c r="AP8261"/>
      <c r="AQ8261"/>
      <c r="AR8261"/>
      <c r="AS8261"/>
      <c r="AT8261"/>
      <c r="AU8261"/>
      <c r="AV8261"/>
      <c r="AW8261"/>
      <c r="AX8261"/>
      <c r="AY8261"/>
      <c r="AZ8261"/>
      <c r="BA8261"/>
      <c r="BB8261"/>
      <c r="BC8261"/>
      <c r="BD8261"/>
      <c r="BE8261"/>
      <c r="BF8261"/>
      <c r="BG8261"/>
      <c r="BH8261"/>
      <c r="BI8261"/>
      <c r="BJ8261"/>
    </row>
    <row r="8262" spans="1:62" x14ac:dyDescent="0.25">
      <c r="A8262" t="s">
        <v>3826</v>
      </c>
      <c r="B8262"/>
      <c r="C8262" t="s">
        <v>347</v>
      </c>
      <c r="D8262" t="s">
        <v>733</v>
      </c>
      <c r="E8262" t="s">
        <v>128</v>
      </c>
      <c r="F8262" t="s">
        <v>885</v>
      </c>
      <c r="G8262" t="s">
        <v>134</v>
      </c>
      <c r="H8262"/>
      <c r="I8262"/>
      <c r="J8262"/>
      <c r="K8262" t="s">
        <v>886</v>
      </c>
      <c r="L8262" t="s">
        <v>1356</v>
      </c>
      <c r="M8262" t="s">
        <v>133</v>
      </c>
      <c r="N8262"/>
      <c r="O8262" t="s">
        <v>134</v>
      </c>
      <c r="P8262"/>
      <c r="Q8262"/>
      <c r="R8262" t="s">
        <v>134</v>
      </c>
      <c r="S8262" t="s">
        <v>134</v>
      </c>
      <c r="T8262" t="s">
        <v>134</v>
      </c>
      <c r="U8262"/>
      <c r="V8262"/>
      <c r="W8262" t="s">
        <v>3125</v>
      </c>
      <c r="X8262" t="s">
        <v>134</v>
      </c>
      <c r="Y8262" t="s">
        <v>140</v>
      </c>
      <c r="Z8262"/>
      <c r="AA8262" t="s">
        <v>134</v>
      </c>
      <c r="AB8262" t="s">
        <v>134</v>
      </c>
      <c r="AC8262" t="s">
        <v>134</v>
      </c>
      <c r="AD8262"/>
      <c r="AE8262"/>
      <c r="AF8262"/>
      <c r="AG8262" t="s">
        <v>134</v>
      </c>
      <c r="AH8262"/>
      <c r="AI8262"/>
      <c r="AJ8262"/>
      <c r="AK8262"/>
      <c r="AL8262"/>
      <c r="AM8262"/>
      <c r="AN8262"/>
      <c r="AO8262"/>
      <c r="AP8262"/>
      <c r="AQ8262"/>
      <c r="AR8262"/>
      <c r="AS8262"/>
      <c r="AT8262"/>
      <c r="AU8262"/>
      <c r="AV8262"/>
      <c r="AW8262"/>
      <c r="AX8262"/>
      <c r="AY8262"/>
      <c r="AZ8262"/>
      <c r="BA8262"/>
      <c r="BB8262"/>
      <c r="BC8262"/>
      <c r="BD8262"/>
      <c r="BE8262"/>
      <c r="BF8262"/>
      <c r="BG8262"/>
      <c r="BH8262"/>
      <c r="BI8262"/>
      <c r="BJ8262"/>
    </row>
    <row r="8263" spans="1:62" x14ac:dyDescent="0.25">
      <c r="A8263" t="s">
        <v>3812</v>
      </c>
      <c r="B8263"/>
      <c r="C8263" t="s">
        <v>347</v>
      </c>
      <c r="D8263" t="s">
        <v>774</v>
      </c>
      <c r="E8263" t="s">
        <v>128</v>
      </c>
      <c r="F8263" t="s">
        <v>129</v>
      </c>
      <c r="G8263" t="s">
        <v>134</v>
      </c>
      <c r="H8263"/>
      <c r="I8263"/>
      <c r="J8263"/>
      <c r="K8263" t="s">
        <v>190</v>
      </c>
      <c r="L8263" t="s">
        <v>1356</v>
      </c>
      <c r="M8263" t="s">
        <v>133</v>
      </c>
      <c r="N8263"/>
      <c r="O8263" t="s">
        <v>134</v>
      </c>
      <c r="P8263"/>
      <c r="Q8263"/>
      <c r="R8263" t="s">
        <v>134</v>
      </c>
      <c r="S8263" t="s">
        <v>134</v>
      </c>
      <c r="T8263" t="s">
        <v>134</v>
      </c>
      <c r="U8263"/>
      <c r="V8263"/>
      <c r="W8263" t="s">
        <v>3126</v>
      </c>
      <c r="X8263" t="s">
        <v>134</v>
      </c>
      <c r="Y8263" t="s">
        <v>140</v>
      </c>
      <c r="Z8263"/>
      <c r="AA8263" t="s">
        <v>134</v>
      </c>
      <c r="AB8263" t="s">
        <v>134</v>
      </c>
      <c r="AC8263" t="s">
        <v>134</v>
      </c>
      <c r="AD8263"/>
      <c r="AE8263"/>
      <c r="AF8263"/>
      <c r="AG8263" t="s">
        <v>134</v>
      </c>
      <c r="AH8263"/>
      <c r="AI8263"/>
      <c r="AJ8263"/>
      <c r="AK8263"/>
      <c r="AL8263"/>
      <c r="AM8263"/>
      <c r="AN8263"/>
      <c r="AO8263"/>
      <c r="AP8263"/>
      <c r="AQ8263"/>
      <c r="AR8263"/>
      <c r="AS8263"/>
      <c r="AT8263"/>
      <c r="AU8263"/>
      <c r="AV8263"/>
      <c r="AW8263"/>
      <c r="AX8263"/>
      <c r="AY8263"/>
      <c r="AZ8263"/>
      <c r="BA8263"/>
      <c r="BB8263"/>
      <c r="BC8263"/>
      <c r="BD8263"/>
      <c r="BE8263"/>
      <c r="BF8263"/>
      <c r="BG8263"/>
      <c r="BH8263"/>
      <c r="BI8263"/>
      <c r="BJ8263"/>
    </row>
    <row r="8264" spans="1:62" x14ac:dyDescent="0.25">
      <c r="A8264" t="s">
        <v>3826</v>
      </c>
      <c r="B8264"/>
      <c r="C8264" t="s">
        <v>347</v>
      </c>
      <c r="D8264" t="s">
        <v>774</v>
      </c>
      <c r="E8264" t="s">
        <v>128</v>
      </c>
      <c r="F8264" t="s">
        <v>591</v>
      </c>
      <c r="G8264" t="s">
        <v>134</v>
      </c>
      <c r="H8264"/>
      <c r="I8264"/>
      <c r="J8264"/>
      <c r="K8264" t="s">
        <v>886</v>
      </c>
      <c r="L8264" t="s">
        <v>1356</v>
      </c>
      <c r="M8264" t="s">
        <v>133</v>
      </c>
      <c r="N8264"/>
      <c r="O8264" t="s">
        <v>134</v>
      </c>
      <c r="P8264"/>
      <c r="Q8264"/>
      <c r="R8264" t="s">
        <v>134</v>
      </c>
      <c r="S8264" t="s">
        <v>134</v>
      </c>
      <c r="T8264" t="s">
        <v>134</v>
      </c>
      <c r="U8264"/>
      <c r="V8264"/>
      <c r="W8264" t="s">
        <v>3127</v>
      </c>
      <c r="X8264" t="s">
        <v>134</v>
      </c>
      <c r="Y8264" t="s">
        <v>140</v>
      </c>
      <c r="Z8264"/>
      <c r="AA8264" t="s">
        <v>134</v>
      </c>
      <c r="AB8264" t="s">
        <v>134</v>
      </c>
      <c r="AC8264" t="s">
        <v>134</v>
      </c>
      <c r="AD8264"/>
      <c r="AE8264"/>
      <c r="AF8264"/>
      <c r="AG8264" t="s">
        <v>134</v>
      </c>
      <c r="AH8264"/>
      <c r="AI8264"/>
      <c r="AJ8264"/>
      <c r="AK8264"/>
      <c r="AL8264"/>
      <c r="AM8264"/>
      <c r="AN8264"/>
      <c r="AO8264"/>
      <c r="AP8264"/>
      <c r="AQ8264"/>
      <c r="AR8264"/>
      <c r="AS8264"/>
      <c r="AT8264"/>
      <c r="AU8264"/>
      <c r="AV8264"/>
      <c r="AW8264"/>
      <c r="AX8264"/>
      <c r="AY8264"/>
      <c r="AZ8264"/>
      <c r="BA8264"/>
      <c r="BB8264"/>
      <c r="BC8264"/>
      <c r="BD8264"/>
      <c r="BE8264"/>
      <c r="BF8264"/>
      <c r="BG8264"/>
      <c r="BH8264"/>
      <c r="BI8264"/>
      <c r="BJ8264"/>
    </row>
    <row r="8265" spans="1:62" x14ac:dyDescent="0.25">
      <c r="A8265" t="s">
        <v>3812</v>
      </c>
      <c r="B8265"/>
      <c r="C8265" t="s">
        <v>126</v>
      </c>
      <c r="D8265" t="s">
        <v>947</v>
      </c>
      <c r="E8265" t="s">
        <v>128</v>
      </c>
      <c r="F8265" t="s">
        <v>129</v>
      </c>
      <c r="G8265" t="s">
        <v>130</v>
      </c>
      <c r="H8265"/>
      <c r="I8265"/>
      <c r="J8265"/>
      <c r="K8265" t="s">
        <v>481</v>
      </c>
      <c r="L8265" t="s">
        <v>132</v>
      </c>
      <c r="M8265" t="s">
        <v>133</v>
      </c>
      <c r="N8265"/>
      <c r="O8265" t="s">
        <v>134</v>
      </c>
      <c r="P8265"/>
      <c r="Q8265"/>
      <c r="R8265" t="s">
        <v>134</v>
      </c>
      <c r="S8265" t="s">
        <v>134</v>
      </c>
      <c r="T8265" t="s">
        <v>134</v>
      </c>
      <c r="U8265"/>
      <c r="V8265"/>
      <c r="W8265" t="s">
        <v>170</v>
      </c>
      <c r="X8265" t="s">
        <v>134</v>
      </c>
      <c r="Y8265" t="s">
        <v>135</v>
      </c>
      <c r="Z8265"/>
      <c r="AA8265" t="s">
        <v>134</v>
      </c>
      <c r="AB8265" t="s">
        <v>134</v>
      </c>
      <c r="AC8265" t="s">
        <v>134</v>
      </c>
      <c r="AD8265"/>
      <c r="AE8265"/>
      <c r="AF8265"/>
      <c r="AG8265" t="s">
        <v>134</v>
      </c>
      <c r="AH8265"/>
      <c r="AI8265"/>
      <c r="AJ8265"/>
      <c r="AK8265"/>
      <c r="AL8265"/>
      <c r="AM8265"/>
      <c r="AN8265"/>
      <c r="AO8265"/>
      <c r="AP8265"/>
      <c r="AQ8265"/>
      <c r="AR8265"/>
      <c r="AS8265"/>
      <c r="AT8265"/>
      <c r="AU8265"/>
      <c r="AV8265"/>
      <c r="AW8265"/>
      <c r="AX8265"/>
      <c r="AY8265"/>
      <c r="AZ8265"/>
      <c r="BA8265"/>
      <c r="BB8265"/>
      <c r="BC8265"/>
      <c r="BD8265"/>
      <c r="BE8265"/>
      <c r="BF8265"/>
      <c r="BG8265"/>
      <c r="BH8265"/>
      <c r="BI8265"/>
      <c r="BJ8265"/>
    </row>
    <row r="8266" spans="1:62" x14ac:dyDescent="0.25">
      <c r="A8266" t="s">
        <v>3813</v>
      </c>
      <c r="B8266"/>
      <c r="C8266" t="s">
        <v>126</v>
      </c>
      <c r="D8266" t="s">
        <v>947</v>
      </c>
      <c r="E8266" t="s">
        <v>128</v>
      </c>
      <c r="F8266" t="s">
        <v>136</v>
      </c>
      <c r="G8266" t="s">
        <v>134</v>
      </c>
      <c r="H8266"/>
      <c r="I8266"/>
      <c r="J8266"/>
      <c r="K8266" t="s">
        <v>137</v>
      </c>
      <c r="L8266" t="s">
        <v>138</v>
      </c>
      <c r="M8266" t="s">
        <v>133</v>
      </c>
      <c r="N8266"/>
      <c r="O8266" t="s">
        <v>134</v>
      </c>
      <c r="P8266"/>
      <c r="Q8266"/>
      <c r="R8266" t="s">
        <v>134</v>
      </c>
      <c r="S8266" t="s">
        <v>134</v>
      </c>
      <c r="T8266" t="s">
        <v>134</v>
      </c>
      <c r="U8266"/>
      <c r="V8266"/>
      <c r="W8266" t="s">
        <v>139</v>
      </c>
      <c r="X8266" t="s">
        <v>134</v>
      </c>
      <c r="Y8266" t="s">
        <v>140</v>
      </c>
      <c r="Z8266"/>
      <c r="AA8266" t="s">
        <v>134</v>
      </c>
      <c r="AB8266" t="s">
        <v>134</v>
      </c>
      <c r="AC8266" t="s">
        <v>134</v>
      </c>
      <c r="AD8266"/>
      <c r="AE8266"/>
      <c r="AF8266"/>
      <c r="AG8266" t="s">
        <v>134</v>
      </c>
      <c r="AH8266"/>
      <c r="AI8266"/>
      <c r="AJ8266"/>
      <c r="AK8266"/>
      <c r="AL8266"/>
      <c r="AM8266"/>
      <c r="AN8266"/>
      <c r="AO8266"/>
      <c r="AP8266"/>
      <c r="AQ8266"/>
      <c r="AR8266"/>
      <c r="AS8266"/>
      <c r="AT8266"/>
      <c r="AU8266"/>
      <c r="AV8266"/>
      <c r="AW8266"/>
      <c r="AX8266"/>
      <c r="AY8266"/>
      <c r="AZ8266"/>
      <c r="BA8266"/>
      <c r="BB8266"/>
      <c r="BC8266"/>
      <c r="BD8266"/>
      <c r="BE8266"/>
      <c r="BF8266"/>
      <c r="BG8266"/>
      <c r="BH8266"/>
      <c r="BI8266"/>
      <c r="BJ8266"/>
    </row>
    <row r="8267" spans="1:62" x14ac:dyDescent="0.25">
      <c r="A8267" t="s">
        <v>3813</v>
      </c>
      <c r="B8267"/>
      <c r="C8267" t="s">
        <v>126</v>
      </c>
      <c r="D8267" t="s">
        <v>947</v>
      </c>
      <c r="E8267" t="s">
        <v>128</v>
      </c>
      <c r="F8267" t="s">
        <v>136</v>
      </c>
      <c r="G8267" t="s">
        <v>134</v>
      </c>
      <c r="H8267"/>
      <c r="I8267"/>
      <c r="J8267"/>
      <c r="K8267" t="s">
        <v>141</v>
      </c>
      <c r="L8267" t="s">
        <v>132</v>
      </c>
      <c r="M8267" t="s">
        <v>133</v>
      </c>
      <c r="N8267"/>
      <c r="O8267" t="s">
        <v>134</v>
      </c>
      <c r="P8267"/>
      <c r="Q8267"/>
      <c r="R8267" t="s">
        <v>134</v>
      </c>
      <c r="S8267" t="s">
        <v>143</v>
      </c>
      <c r="T8267" t="s">
        <v>134</v>
      </c>
      <c r="U8267"/>
      <c r="V8267"/>
      <c r="W8267" t="s">
        <v>3128</v>
      </c>
      <c r="X8267" t="s">
        <v>134</v>
      </c>
      <c r="Y8267" t="s">
        <v>140</v>
      </c>
      <c r="Z8267"/>
      <c r="AA8267" t="s">
        <v>134</v>
      </c>
      <c r="AB8267" t="s">
        <v>134</v>
      </c>
      <c r="AC8267" t="s">
        <v>134</v>
      </c>
      <c r="AD8267"/>
      <c r="AE8267"/>
      <c r="AF8267"/>
      <c r="AG8267" t="s">
        <v>134</v>
      </c>
      <c r="AH8267"/>
      <c r="AI8267"/>
      <c r="AJ8267"/>
      <c r="AK8267"/>
      <c r="AL8267"/>
      <c r="AM8267"/>
      <c r="AN8267"/>
      <c r="AO8267"/>
      <c r="AP8267"/>
      <c r="AQ8267"/>
      <c r="AR8267"/>
      <c r="AS8267"/>
      <c r="AT8267"/>
      <c r="AU8267"/>
      <c r="AV8267"/>
      <c r="AW8267"/>
      <c r="AX8267"/>
      <c r="AY8267"/>
      <c r="AZ8267"/>
      <c r="BA8267"/>
      <c r="BB8267"/>
      <c r="BC8267"/>
      <c r="BD8267"/>
      <c r="BE8267"/>
      <c r="BF8267"/>
      <c r="BG8267"/>
      <c r="BH8267"/>
      <c r="BI8267"/>
      <c r="BJ8267"/>
    </row>
    <row r="8268" spans="1:62" x14ac:dyDescent="0.25">
      <c r="A8268" t="s">
        <v>3815</v>
      </c>
      <c r="B8268"/>
      <c r="C8268" t="s">
        <v>126</v>
      </c>
      <c r="D8268" t="s">
        <v>947</v>
      </c>
      <c r="E8268" t="s">
        <v>128</v>
      </c>
      <c r="F8268" t="s">
        <v>156</v>
      </c>
      <c r="G8268" t="s">
        <v>134</v>
      </c>
      <c r="H8268"/>
      <c r="I8268"/>
      <c r="J8268"/>
      <c r="K8268" t="s">
        <v>213</v>
      </c>
      <c r="L8268" t="s">
        <v>177</v>
      </c>
      <c r="M8268" t="s">
        <v>133</v>
      </c>
      <c r="N8268"/>
      <c r="O8268" t="s">
        <v>134</v>
      </c>
      <c r="P8268"/>
      <c r="Q8268"/>
      <c r="R8268" t="s">
        <v>134</v>
      </c>
      <c r="S8268" t="s">
        <v>134</v>
      </c>
      <c r="T8268" t="s">
        <v>134</v>
      </c>
      <c r="U8268"/>
      <c r="V8268"/>
      <c r="W8268" t="s">
        <v>214</v>
      </c>
      <c r="X8268" t="s">
        <v>134</v>
      </c>
      <c r="Y8268" t="s">
        <v>140</v>
      </c>
      <c r="Z8268"/>
      <c r="AA8268" t="s">
        <v>134</v>
      </c>
      <c r="AB8268" t="s">
        <v>134</v>
      </c>
      <c r="AC8268" t="s">
        <v>134</v>
      </c>
      <c r="AD8268"/>
      <c r="AE8268"/>
      <c r="AF8268"/>
      <c r="AG8268" t="s">
        <v>134</v>
      </c>
      <c r="AH8268"/>
      <c r="AI8268"/>
      <c r="AJ8268"/>
      <c r="AK8268"/>
      <c r="AL8268"/>
      <c r="AM8268"/>
      <c r="AN8268"/>
      <c r="AO8268"/>
      <c r="AP8268"/>
      <c r="AQ8268"/>
      <c r="AR8268"/>
      <c r="AS8268"/>
      <c r="AT8268"/>
      <c r="AU8268"/>
      <c r="AV8268"/>
      <c r="AW8268"/>
      <c r="AX8268"/>
      <c r="AY8268"/>
      <c r="AZ8268"/>
      <c r="BA8268"/>
      <c r="BB8268"/>
      <c r="BC8268"/>
      <c r="BD8268"/>
      <c r="BE8268"/>
      <c r="BF8268"/>
      <c r="BG8268"/>
      <c r="BH8268"/>
      <c r="BI8268"/>
      <c r="BJ8268"/>
    </row>
    <row r="8269" spans="1:62" x14ac:dyDescent="0.25">
      <c r="A8269" t="s">
        <v>3815</v>
      </c>
      <c r="B8269"/>
      <c r="C8269" t="s">
        <v>126</v>
      </c>
      <c r="D8269" t="s">
        <v>947</v>
      </c>
      <c r="E8269" t="s">
        <v>128</v>
      </c>
      <c r="F8269" t="s">
        <v>156</v>
      </c>
      <c r="G8269" t="s">
        <v>134</v>
      </c>
      <c r="H8269"/>
      <c r="I8269"/>
      <c r="J8269"/>
      <c r="K8269" t="s">
        <v>215</v>
      </c>
      <c r="L8269" t="s">
        <v>216</v>
      </c>
      <c r="M8269" t="s">
        <v>133</v>
      </c>
      <c r="N8269"/>
      <c r="O8269" t="s">
        <v>134</v>
      </c>
      <c r="P8269"/>
      <c r="Q8269"/>
      <c r="R8269" t="s">
        <v>134</v>
      </c>
      <c r="S8269" t="s">
        <v>134</v>
      </c>
      <c r="T8269" t="s">
        <v>134</v>
      </c>
      <c r="U8269"/>
      <c r="V8269"/>
      <c r="W8269" t="s">
        <v>214</v>
      </c>
      <c r="X8269" t="s">
        <v>134</v>
      </c>
      <c r="Y8269" t="s">
        <v>140</v>
      </c>
      <c r="Z8269"/>
      <c r="AA8269" t="s">
        <v>134</v>
      </c>
      <c r="AB8269" t="s">
        <v>134</v>
      </c>
      <c r="AC8269" t="s">
        <v>134</v>
      </c>
      <c r="AD8269"/>
      <c r="AE8269"/>
      <c r="AF8269"/>
      <c r="AG8269" t="s">
        <v>134</v>
      </c>
      <c r="AH8269"/>
      <c r="AI8269"/>
      <c r="AJ8269"/>
      <c r="AK8269"/>
      <c r="AL8269"/>
      <c r="AM8269"/>
      <c r="AN8269"/>
      <c r="AO8269"/>
      <c r="AP8269"/>
      <c r="AQ8269"/>
      <c r="AR8269"/>
      <c r="AS8269"/>
      <c r="AT8269"/>
      <c r="AU8269"/>
      <c r="AV8269"/>
      <c r="AW8269"/>
      <c r="AX8269"/>
      <c r="AY8269"/>
      <c r="AZ8269"/>
      <c r="BA8269"/>
      <c r="BB8269"/>
      <c r="BC8269"/>
      <c r="BD8269"/>
      <c r="BE8269"/>
      <c r="BF8269"/>
      <c r="BG8269"/>
      <c r="BH8269"/>
      <c r="BI8269"/>
      <c r="BJ8269"/>
    </row>
    <row r="8270" spans="1:62" x14ac:dyDescent="0.25">
      <c r="A8270" t="s">
        <v>3815</v>
      </c>
      <c r="B8270"/>
      <c r="C8270" t="s">
        <v>126</v>
      </c>
      <c r="D8270" t="s">
        <v>947</v>
      </c>
      <c r="E8270" t="s">
        <v>128</v>
      </c>
      <c r="F8270" t="s">
        <v>156</v>
      </c>
      <c r="G8270" t="s">
        <v>134</v>
      </c>
      <c r="H8270"/>
      <c r="I8270"/>
      <c r="J8270"/>
      <c r="K8270" t="s">
        <v>201</v>
      </c>
      <c r="L8270" t="s">
        <v>217</v>
      </c>
      <c r="M8270" t="s">
        <v>133</v>
      </c>
      <c r="N8270"/>
      <c r="O8270" t="s">
        <v>134</v>
      </c>
      <c r="P8270"/>
      <c r="Q8270"/>
      <c r="R8270" t="s">
        <v>134</v>
      </c>
      <c r="S8270" t="s">
        <v>136</v>
      </c>
      <c r="T8270" t="s">
        <v>134</v>
      </c>
      <c r="U8270"/>
      <c r="V8270"/>
      <c r="W8270" t="s">
        <v>524</v>
      </c>
      <c r="X8270" t="s">
        <v>134</v>
      </c>
      <c r="Y8270" t="s">
        <v>140</v>
      </c>
      <c r="Z8270"/>
      <c r="AA8270" t="s">
        <v>134</v>
      </c>
      <c r="AB8270" t="s">
        <v>134</v>
      </c>
      <c r="AC8270" t="s">
        <v>134</v>
      </c>
      <c r="AD8270"/>
      <c r="AE8270"/>
      <c r="AF8270"/>
      <c r="AG8270" t="s">
        <v>134</v>
      </c>
      <c r="AH8270"/>
      <c r="AI8270"/>
      <c r="AJ8270"/>
      <c r="AK8270"/>
      <c r="AL8270"/>
      <c r="AM8270"/>
      <c r="AN8270"/>
      <c r="AO8270"/>
      <c r="AP8270"/>
      <c r="AQ8270"/>
      <c r="AR8270"/>
      <c r="AS8270"/>
      <c r="AT8270"/>
      <c r="AU8270"/>
      <c r="AV8270"/>
      <c r="AW8270"/>
      <c r="AX8270"/>
      <c r="AY8270"/>
      <c r="AZ8270"/>
      <c r="BA8270"/>
      <c r="BB8270"/>
      <c r="BC8270"/>
      <c r="BD8270"/>
      <c r="BE8270"/>
      <c r="BF8270"/>
      <c r="BG8270"/>
      <c r="BH8270"/>
      <c r="BI8270"/>
      <c r="BJ8270"/>
    </row>
    <row r="8271" spans="1:62" x14ac:dyDescent="0.25">
      <c r="A8271" t="s">
        <v>3815</v>
      </c>
      <c r="B8271"/>
      <c r="C8271" t="s">
        <v>126</v>
      </c>
      <c r="D8271" t="s">
        <v>947</v>
      </c>
      <c r="E8271" t="s">
        <v>128</v>
      </c>
      <c r="F8271" t="s">
        <v>156</v>
      </c>
      <c r="G8271" t="s">
        <v>134</v>
      </c>
      <c r="H8271"/>
      <c r="I8271"/>
      <c r="J8271"/>
      <c r="K8271" t="s">
        <v>215</v>
      </c>
      <c r="L8271" t="s">
        <v>265</v>
      </c>
      <c r="M8271" t="s">
        <v>133</v>
      </c>
      <c r="N8271"/>
      <c r="O8271" t="s">
        <v>134</v>
      </c>
      <c r="P8271"/>
      <c r="Q8271"/>
      <c r="R8271" t="s">
        <v>134</v>
      </c>
      <c r="S8271" t="s">
        <v>134</v>
      </c>
      <c r="T8271" t="s">
        <v>134</v>
      </c>
      <c r="U8271"/>
      <c r="V8271"/>
      <c r="W8271" t="s">
        <v>134</v>
      </c>
      <c r="X8271" t="s">
        <v>134</v>
      </c>
      <c r="Y8271" t="s">
        <v>140</v>
      </c>
      <c r="Z8271"/>
      <c r="AA8271" t="s">
        <v>134</v>
      </c>
      <c r="AB8271" t="s">
        <v>134</v>
      </c>
      <c r="AC8271" t="s">
        <v>134</v>
      </c>
      <c r="AD8271"/>
      <c r="AE8271"/>
      <c r="AF8271"/>
      <c r="AG8271" t="s">
        <v>134</v>
      </c>
      <c r="AH8271"/>
      <c r="AI8271"/>
      <c r="AJ8271"/>
      <c r="AK8271"/>
      <c r="AL8271"/>
      <c r="AM8271"/>
      <c r="AN8271"/>
      <c r="AO8271"/>
      <c r="AP8271"/>
      <c r="AQ8271"/>
      <c r="AR8271"/>
      <c r="AS8271"/>
      <c r="AT8271"/>
      <c r="AU8271"/>
      <c r="AV8271"/>
      <c r="AW8271"/>
      <c r="AX8271"/>
      <c r="AY8271"/>
      <c r="AZ8271"/>
      <c r="BA8271"/>
      <c r="BB8271"/>
      <c r="BC8271"/>
      <c r="BD8271"/>
      <c r="BE8271"/>
      <c r="BF8271"/>
      <c r="BG8271"/>
      <c r="BH8271"/>
      <c r="BI8271"/>
      <c r="BJ8271"/>
    </row>
    <row r="8272" spans="1:62" x14ac:dyDescent="0.25">
      <c r="A8272" t="s">
        <v>3826</v>
      </c>
      <c r="B8272"/>
      <c r="C8272" t="s">
        <v>174</v>
      </c>
      <c r="D8272" t="s">
        <v>1199</v>
      </c>
      <c r="E8272" t="s">
        <v>128</v>
      </c>
      <c r="F8272" t="s">
        <v>143</v>
      </c>
      <c r="G8272" t="s">
        <v>134</v>
      </c>
      <c r="H8272"/>
      <c r="I8272"/>
      <c r="J8272"/>
      <c r="K8272" t="s">
        <v>703</v>
      </c>
      <c r="L8272" t="s">
        <v>1485</v>
      </c>
      <c r="M8272" t="s">
        <v>133</v>
      </c>
      <c r="N8272"/>
      <c r="O8272" t="s">
        <v>134</v>
      </c>
      <c r="P8272"/>
      <c r="Q8272"/>
      <c r="R8272" t="s">
        <v>134</v>
      </c>
      <c r="S8272" t="s">
        <v>134</v>
      </c>
      <c r="T8272" t="s">
        <v>134</v>
      </c>
      <c r="U8272"/>
      <c r="V8272"/>
      <c r="W8272" t="s">
        <v>673</v>
      </c>
      <c r="X8272" t="s">
        <v>134</v>
      </c>
      <c r="Y8272" t="s">
        <v>140</v>
      </c>
      <c r="Z8272"/>
      <c r="AA8272" t="s">
        <v>134</v>
      </c>
      <c r="AB8272" t="s">
        <v>134</v>
      </c>
      <c r="AC8272" t="s">
        <v>134</v>
      </c>
      <c r="AD8272"/>
      <c r="AE8272"/>
      <c r="AF8272"/>
      <c r="AG8272" t="s">
        <v>134</v>
      </c>
      <c r="AH8272"/>
      <c r="AI8272"/>
      <c r="AJ8272"/>
      <c r="AK8272"/>
      <c r="AL8272"/>
      <c r="AM8272"/>
      <c r="AN8272"/>
      <c r="AO8272"/>
      <c r="AP8272"/>
      <c r="AQ8272"/>
      <c r="AR8272"/>
      <c r="AS8272"/>
      <c r="AT8272"/>
      <c r="AU8272"/>
      <c r="AV8272"/>
      <c r="AW8272"/>
      <c r="AX8272"/>
      <c r="AY8272"/>
      <c r="AZ8272"/>
      <c r="BA8272"/>
      <c r="BB8272"/>
      <c r="BC8272"/>
      <c r="BD8272"/>
      <c r="BE8272"/>
      <c r="BF8272"/>
      <c r="BG8272"/>
      <c r="BH8272"/>
      <c r="BI8272"/>
      <c r="BJ8272"/>
    </row>
    <row r="8273" spans="1:62" x14ac:dyDescent="0.25">
      <c r="A8273" t="s">
        <v>3819</v>
      </c>
      <c r="B8273"/>
      <c r="C8273" t="s">
        <v>174</v>
      </c>
      <c r="D8273" t="s">
        <v>982</v>
      </c>
      <c r="E8273" t="s">
        <v>128</v>
      </c>
      <c r="F8273" t="s">
        <v>143</v>
      </c>
      <c r="G8273" t="s">
        <v>134</v>
      </c>
      <c r="H8273"/>
      <c r="I8273"/>
      <c r="J8273"/>
      <c r="K8273" t="s">
        <v>703</v>
      </c>
      <c r="L8273" t="s">
        <v>704</v>
      </c>
      <c r="M8273" t="s">
        <v>133</v>
      </c>
      <c r="N8273"/>
      <c r="O8273" t="s">
        <v>134</v>
      </c>
      <c r="P8273"/>
      <c r="Q8273"/>
      <c r="R8273" t="s">
        <v>134</v>
      </c>
      <c r="S8273" t="s">
        <v>134</v>
      </c>
      <c r="T8273" t="s">
        <v>134</v>
      </c>
      <c r="U8273"/>
      <c r="V8273"/>
      <c r="W8273" t="s">
        <v>3082</v>
      </c>
      <c r="X8273" t="s">
        <v>134</v>
      </c>
      <c r="Y8273" t="s">
        <v>140</v>
      </c>
      <c r="Z8273"/>
      <c r="AA8273" t="s">
        <v>134</v>
      </c>
      <c r="AB8273" t="s">
        <v>134</v>
      </c>
      <c r="AC8273" t="s">
        <v>134</v>
      </c>
      <c r="AD8273"/>
      <c r="AE8273"/>
      <c r="AF8273"/>
      <c r="AG8273" t="s">
        <v>134</v>
      </c>
      <c r="AH8273"/>
      <c r="AI8273"/>
      <c r="AJ8273"/>
      <c r="AK8273"/>
      <c r="AL8273"/>
      <c r="AM8273"/>
      <c r="AN8273"/>
      <c r="AO8273"/>
      <c r="AP8273"/>
      <c r="AQ8273"/>
      <c r="AR8273"/>
      <c r="AS8273"/>
      <c r="AT8273"/>
      <c r="AU8273"/>
      <c r="AV8273"/>
      <c r="AW8273"/>
      <c r="AX8273"/>
      <c r="AY8273"/>
      <c r="AZ8273"/>
      <c r="BA8273"/>
      <c r="BB8273"/>
      <c r="BC8273"/>
      <c r="BD8273"/>
      <c r="BE8273"/>
      <c r="BF8273"/>
      <c r="BG8273"/>
      <c r="BH8273"/>
      <c r="BI8273"/>
      <c r="BJ8273"/>
    </row>
    <row r="8274" spans="1:62" x14ac:dyDescent="0.25">
      <c r="A8274" t="s">
        <v>3826</v>
      </c>
      <c r="B8274"/>
      <c r="C8274" t="s">
        <v>174</v>
      </c>
      <c r="D8274" t="s">
        <v>1367</v>
      </c>
      <c r="E8274" t="s">
        <v>128</v>
      </c>
      <c r="F8274" t="s">
        <v>143</v>
      </c>
      <c r="G8274" t="s">
        <v>134</v>
      </c>
      <c r="H8274"/>
      <c r="I8274"/>
      <c r="J8274"/>
      <c r="K8274" t="s">
        <v>703</v>
      </c>
      <c r="L8274" t="s">
        <v>704</v>
      </c>
      <c r="M8274" t="s">
        <v>133</v>
      </c>
      <c r="N8274"/>
      <c r="O8274" t="s">
        <v>134</v>
      </c>
      <c r="P8274"/>
      <c r="Q8274"/>
      <c r="R8274" t="s">
        <v>134</v>
      </c>
      <c r="S8274" t="s">
        <v>134</v>
      </c>
      <c r="T8274" t="s">
        <v>134</v>
      </c>
      <c r="U8274"/>
      <c r="V8274"/>
      <c r="W8274" t="s">
        <v>1368</v>
      </c>
      <c r="X8274" t="s">
        <v>134</v>
      </c>
      <c r="Y8274" t="s">
        <v>140</v>
      </c>
      <c r="Z8274"/>
      <c r="AA8274" t="s">
        <v>134</v>
      </c>
      <c r="AB8274" t="s">
        <v>134</v>
      </c>
      <c r="AC8274" t="s">
        <v>134</v>
      </c>
      <c r="AD8274"/>
      <c r="AE8274"/>
      <c r="AF8274"/>
      <c r="AG8274" t="s">
        <v>134</v>
      </c>
      <c r="AH8274"/>
      <c r="AI8274"/>
      <c r="AJ8274"/>
      <c r="AK8274"/>
      <c r="AL8274"/>
      <c r="AM8274"/>
      <c r="AN8274"/>
      <c r="AO8274"/>
      <c r="AP8274"/>
      <c r="AQ8274"/>
      <c r="AR8274"/>
      <c r="AS8274"/>
      <c r="AT8274"/>
      <c r="AU8274"/>
      <c r="AV8274"/>
      <c r="AW8274"/>
      <c r="AX8274"/>
      <c r="AY8274"/>
      <c r="AZ8274"/>
      <c r="BA8274"/>
      <c r="BB8274"/>
      <c r="BC8274"/>
      <c r="BD8274"/>
      <c r="BE8274"/>
      <c r="BF8274"/>
      <c r="BG8274"/>
      <c r="BH8274"/>
      <c r="BI8274"/>
      <c r="BJ8274"/>
    </row>
    <row r="8275" spans="1:62" x14ac:dyDescent="0.25">
      <c r="A8275" t="s">
        <v>3826</v>
      </c>
      <c r="B8275"/>
      <c r="C8275" t="s">
        <v>174</v>
      </c>
      <c r="D8275" t="s">
        <v>1290</v>
      </c>
      <c r="E8275" t="s">
        <v>128</v>
      </c>
      <c r="F8275" t="s">
        <v>143</v>
      </c>
      <c r="G8275" t="s">
        <v>134</v>
      </c>
      <c r="H8275"/>
      <c r="I8275"/>
      <c r="J8275"/>
      <c r="K8275" t="s">
        <v>703</v>
      </c>
      <c r="L8275" t="s">
        <v>704</v>
      </c>
      <c r="M8275" t="s">
        <v>133</v>
      </c>
      <c r="N8275"/>
      <c r="O8275" t="s">
        <v>134</v>
      </c>
      <c r="P8275"/>
      <c r="Q8275"/>
      <c r="R8275" t="s">
        <v>134</v>
      </c>
      <c r="S8275" t="s">
        <v>134</v>
      </c>
      <c r="T8275" t="s">
        <v>134</v>
      </c>
      <c r="U8275"/>
      <c r="V8275"/>
      <c r="W8275" t="s">
        <v>1331</v>
      </c>
      <c r="X8275" t="s">
        <v>134</v>
      </c>
      <c r="Y8275" t="s">
        <v>140</v>
      </c>
      <c r="Z8275"/>
      <c r="AA8275" t="s">
        <v>134</v>
      </c>
      <c r="AB8275" t="s">
        <v>134</v>
      </c>
      <c r="AC8275" t="s">
        <v>134</v>
      </c>
      <c r="AD8275"/>
      <c r="AE8275"/>
      <c r="AF8275"/>
      <c r="AG8275" t="s">
        <v>134</v>
      </c>
      <c r="AH8275"/>
      <c r="AI8275"/>
      <c r="AJ8275"/>
      <c r="AK8275"/>
      <c r="AL8275"/>
      <c r="AM8275"/>
      <c r="AN8275"/>
      <c r="AO8275"/>
      <c r="AP8275"/>
      <c r="AQ8275"/>
      <c r="AR8275"/>
      <c r="AS8275"/>
      <c r="AT8275"/>
      <c r="AU8275"/>
      <c r="AV8275"/>
      <c r="AW8275"/>
      <c r="AX8275"/>
      <c r="AY8275"/>
      <c r="AZ8275"/>
      <c r="BA8275"/>
      <c r="BB8275"/>
      <c r="BC8275"/>
      <c r="BD8275"/>
      <c r="BE8275"/>
      <c r="BF8275"/>
      <c r="BG8275"/>
      <c r="BH8275"/>
      <c r="BI8275"/>
      <c r="BJ8275"/>
    </row>
    <row r="8276" spans="1:62" x14ac:dyDescent="0.25">
      <c r="A8276" t="s">
        <v>3826</v>
      </c>
      <c r="B8276"/>
      <c r="C8276" t="s">
        <v>174</v>
      </c>
      <c r="D8276" t="s">
        <v>1324</v>
      </c>
      <c r="E8276" t="s">
        <v>128</v>
      </c>
      <c r="F8276" t="s">
        <v>129</v>
      </c>
      <c r="G8276" t="s">
        <v>134</v>
      </c>
      <c r="H8276"/>
      <c r="I8276"/>
      <c r="J8276"/>
      <c r="K8276" t="s">
        <v>703</v>
      </c>
      <c r="L8276" t="s">
        <v>704</v>
      </c>
      <c r="M8276" t="s">
        <v>133</v>
      </c>
      <c r="N8276"/>
      <c r="O8276" t="s">
        <v>134</v>
      </c>
      <c r="P8276"/>
      <c r="Q8276"/>
      <c r="R8276" t="s">
        <v>134</v>
      </c>
      <c r="S8276" t="s">
        <v>134</v>
      </c>
      <c r="T8276" t="s">
        <v>134</v>
      </c>
      <c r="U8276"/>
      <c r="V8276"/>
      <c r="W8276" t="s">
        <v>1401</v>
      </c>
      <c r="X8276" t="s">
        <v>134</v>
      </c>
      <c r="Y8276" t="s">
        <v>140</v>
      </c>
      <c r="Z8276"/>
      <c r="AA8276" t="s">
        <v>134</v>
      </c>
      <c r="AB8276" t="s">
        <v>134</v>
      </c>
      <c r="AC8276" t="s">
        <v>134</v>
      </c>
      <c r="AD8276"/>
      <c r="AE8276"/>
      <c r="AF8276"/>
      <c r="AG8276" t="s">
        <v>134</v>
      </c>
      <c r="AH8276"/>
      <c r="AI8276"/>
      <c r="AJ8276"/>
      <c r="AK8276"/>
      <c r="AL8276"/>
      <c r="AM8276"/>
      <c r="AN8276"/>
      <c r="AO8276"/>
      <c r="AP8276"/>
      <c r="AQ8276"/>
      <c r="AR8276"/>
      <c r="AS8276"/>
      <c r="AT8276"/>
      <c r="AU8276"/>
      <c r="AV8276"/>
      <c r="AW8276"/>
      <c r="AX8276"/>
      <c r="AY8276"/>
      <c r="AZ8276"/>
      <c r="BA8276"/>
      <c r="BB8276"/>
      <c r="BC8276"/>
      <c r="BD8276"/>
      <c r="BE8276"/>
      <c r="BF8276"/>
      <c r="BG8276"/>
      <c r="BH8276"/>
      <c r="BI8276"/>
      <c r="BJ8276"/>
    </row>
    <row r="8277" spans="1:62" x14ac:dyDescent="0.25">
      <c r="A8277" t="s">
        <v>3826</v>
      </c>
      <c r="B8277"/>
      <c r="C8277" t="s">
        <v>174</v>
      </c>
      <c r="D8277" t="s">
        <v>1327</v>
      </c>
      <c r="E8277" t="s">
        <v>128</v>
      </c>
      <c r="F8277" t="s">
        <v>156</v>
      </c>
      <c r="G8277" t="s">
        <v>134</v>
      </c>
      <c r="H8277"/>
      <c r="I8277"/>
      <c r="J8277"/>
      <c r="K8277" t="s">
        <v>703</v>
      </c>
      <c r="L8277" t="s">
        <v>704</v>
      </c>
      <c r="M8277" t="s">
        <v>133</v>
      </c>
      <c r="N8277"/>
      <c r="O8277" t="s">
        <v>134</v>
      </c>
      <c r="P8277"/>
      <c r="Q8277"/>
      <c r="R8277" t="s">
        <v>134</v>
      </c>
      <c r="S8277" t="s">
        <v>134</v>
      </c>
      <c r="T8277" t="s">
        <v>134</v>
      </c>
      <c r="U8277"/>
      <c r="V8277"/>
      <c r="W8277" t="s">
        <v>1328</v>
      </c>
      <c r="X8277" t="s">
        <v>134</v>
      </c>
      <c r="Y8277" t="s">
        <v>140</v>
      </c>
      <c r="Z8277"/>
      <c r="AA8277" t="s">
        <v>134</v>
      </c>
      <c r="AB8277" t="s">
        <v>134</v>
      </c>
      <c r="AC8277" t="s">
        <v>134</v>
      </c>
      <c r="AD8277"/>
      <c r="AE8277"/>
      <c r="AF8277"/>
      <c r="AG8277" t="s">
        <v>134</v>
      </c>
      <c r="AH8277"/>
      <c r="AI8277"/>
      <c r="AJ8277"/>
      <c r="AK8277"/>
      <c r="AL8277"/>
      <c r="AM8277"/>
      <c r="AN8277"/>
      <c r="AO8277"/>
      <c r="AP8277"/>
      <c r="AQ8277"/>
      <c r="AR8277"/>
      <c r="AS8277"/>
      <c r="AT8277"/>
      <c r="AU8277"/>
      <c r="AV8277"/>
      <c r="AW8277"/>
      <c r="AX8277"/>
      <c r="AY8277"/>
      <c r="AZ8277"/>
      <c r="BA8277"/>
      <c r="BB8277"/>
      <c r="BC8277"/>
      <c r="BD8277"/>
      <c r="BE8277"/>
      <c r="BF8277"/>
      <c r="BG8277"/>
      <c r="BH8277"/>
      <c r="BI8277"/>
      <c r="BJ8277"/>
    </row>
    <row r="8278" spans="1:62" x14ac:dyDescent="0.25">
      <c r="A8278" t="s">
        <v>3826</v>
      </c>
      <c r="B8278"/>
      <c r="C8278" t="s">
        <v>174</v>
      </c>
      <c r="D8278" t="s">
        <v>1317</v>
      </c>
      <c r="E8278" t="s">
        <v>128</v>
      </c>
      <c r="F8278" t="s">
        <v>143</v>
      </c>
      <c r="G8278" t="s">
        <v>134</v>
      </c>
      <c r="H8278"/>
      <c r="I8278"/>
      <c r="J8278"/>
      <c r="K8278" t="s">
        <v>703</v>
      </c>
      <c r="L8278" t="s">
        <v>704</v>
      </c>
      <c r="M8278" t="s">
        <v>133</v>
      </c>
      <c r="N8278"/>
      <c r="O8278" t="s">
        <v>134</v>
      </c>
      <c r="P8278"/>
      <c r="Q8278"/>
      <c r="R8278" t="s">
        <v>134</v>
      </c>
      <c r="S8278" t="s">
        <v>134</v>
      </c>
      <c r="T8278" t="s">
        <v>134</v>
      </c>
      <c r="U8278"/>
      <c r="V8278"/>
      <c r="W8278" t="s">
        <v>673</v>
      </c>
      <c r="X8278" t="s">
        <v>134</v>
      </c>
      <c r="Y8278" t="s">
        <v>140</v>
      </c>
      <c r="Z8278"/>
      <c r="AA8278" t="s">
        <v>134</v>
      </c>
      <c r="AB8278" t="s">
        <v>134</v>
      </c>
      <c r="AC8278" t="s">
        <v>134</v>
      </c>
      <c r="AD8278"/>
      <c r="AE8278"/>
      <c r="AF8278"/>
      <c r="AG8278" t="s">
        <v>134</v>
      </c>
      <c r="AH8278"/>
      <c r="AI8278"/>
      <c r="AJ8278"/>
      <c r="AK8278"/>
      <c r="AL8278"/>
      <c r="AM8278"/>
      <c r="AN8278"/>
      <c r="AO8278"/>
      <c r="AP8278"/>
      <c r="AQ8278"/>
      <c r="AR8278"/>
      <c r="AS8278"/>
      <c r="AT8278"/>
      <c r="AU8278"/>
      <c r="AV8278"/>
      <c r="AW8278"/>
      <c r="AX8278"/>
      <c r="AY8278"/>
      <c r="AZ8278"/>
      <c r="BA8278"/>
      <c r="BB8278"/>
      <c r="BC8278"/>
      <c r="BD8278"/>
      <c r="BE8278"/>
      <c r="BF8278"/>
      <c r="BG8278"/>
      <c r="BH8278"/>
      <c r="BI8278"/>
      <c r="BJ8278"/>
    </row>
    <row r="8279" spans="1:62" x14ac:dyDescent="0.25">
      <c r="A8279" t="s">
        <v>3826</v>
      </c>
      <c r="B8279"/>
      <c r="C8279" t="s">
        <v>174</v>
      </c>
      <c r="D8279" t="s">
        <v>297</v>
      </c>
      <c r="E8279" t="s">
        <v>128</v>
      </c>
      <c r="F8279" t="s">
        <v>231</v>
      </c>
      <c r="G8279" t="s">
        <v>134</v>
      </c>
      <c r="H8279"/>
      <c r="I8279"/>
      <c r="J8279"/>
      <c r="K8279" t="s">
        <v>703</v>
      </c>
      <c r="L8279" t="s">
        <v>704</v>
      </c>
      <c r="M8279" t="s">
        <v>133</v>
      </c>
      <c r="N8279"/>
      <c r="O8279" t="s">
        <v>134</v>
      </c>
      <c r="P8279"/>
      <c r="Q8279"/>
      <c r="R8279" t="s">
        <v>134</v>
      </c>
      <c r="S8279" t="s">
        <v>134</v>
      </c>
      <c r="T8279" t="s">
        <v>134</v>
      </c>
      <c r="U8279"/>
      <c r="V8279"/>
      <c r="W8279" t="s">
        <v>493</v>
      </c>
      <c r="X8279" t="s">
        <v>134</v>
      </c>
      <c r="Y8279" t="s">
        <v>140</v>
      </c>
      <c r="Z8279"/>
      <c r="AA8279" t="s">
        <v>134</v>
      </c>
      <c r="AB8279" t="s">
        <v>134</v>
      </c>
      <c r="AC8279" t="s">
        <v>134</v>
      </c>
      <c r="AD8279"/>
      <c r="AE8279"/>
      <c r="AF8279"/>
      <c r="AG8279" t="s">
        <v>134</v>
      </c>
      <c r="AH8279"/>
      <c r="AI8279"/>
      <c r="AJ8279"/>
      <c r="AK8279"/>
      <c r="AL8279"/>
      <c r="AM8279"/>
      <c r="AN8279"/>
      <c r="AO8279"/>
      <c r="AP8279"/>
      <c r="AQ8279"/>
      <c r="AR8279"/>
      <c r="AS8279"/>
      <c r="AT8279"/>
      <c r="AU8279"/>
      <c r="AV8279"/>
      <c r="AW8279"/>
      <c r="AX8279"/>
      <c r="AY8279"/>
      <c r="AZ8279"/>
      <c r="BA8279"/>
      <c r="BB8279"/>
      <c r="BC8279"/>
      <c r="BD8279"/>
      <c r="BE8279"/>
      <c r="BF8279"/>
      <c r="BG8279"/>
      <c r="BH8279"/>
      <c r="BI8279"/>
      <c r="BJ8279"/>
    </row>
    <row r="8280" spans="1:62" x14ac:dyDescent="0.25">
      <c r="A8280" t="s">
        <v>3826</v>
      </c>
      <c r="B8280"/>
      <c r="C8280" t="s">
        <v>174</v>
      </c>
      <c r="D8280" t="s">
        <v>492</v>
      </c>
      <c r="E8280" t="s">
        <v>128</v>
      </c>
      <c r="F8280" t="s">
        <v>143</v>
      </c>
      <c r="G8280" t="s">
        <v>134</v>
      </c>
      <c r="H8280"/>
      <c r="I8280"/>
      <c r="J8280"/>
      <c r="K8280" t="s">
        <v>703</v>
      </c>
      <c r="L8280" t="s">
        <v>132</v>
      </c>
      <c r="M8280" t="s">
        <v>133</v>
      </c>
      <c r="N8280"/>
      <c r="O8280" t="s">
        <v>134</v>
      </c>
      <c r="P8280"/>
      <c r="Q8280"/>
      <c r="R8280" t="s">
        <v>134</v>
      </c>
      <c r="S8280" t="s">
        <v>134</v>
      </c>
      <c r="T8280" t="s">
        <v>134</v>
      </c>
      <c r="U8280"/>
      <c r="V8280"/>
      <c r="W8280" t="s">
        <v>134</v>
      </c>
      <c r="X8280" t="s">
        <v>134</v>
      </c>
      <c r="Y8280" t="s">
        <v>140</v>
      </c>
      <c r="Z8280"/>
      <c r="AA8280" t="s">
        <v>134</v>
      </c>
      <c r="AB8280" t="s">
        <v>134</v>
      </c>
      <c r="AC8280" t="s">
        <v>134</v>
      </c>
      <c r="AD8280"/>
      <c r="AE8280"/>
      <c r="AF8280"/>
      <c r="AG8280" t="s">
        <v>134</v>
      </c>
      <c r="AH8280"/>
      <c r="AI8280"/>
      <c r="AJ8280"/>
      <c r="AK8280"/>
      <c r="AL8280"/>
      <c r="AM8280"/>
      <c r="AN8280"/>
      <c r="AO8280"/>
      <c r="AP8280"/>
      <c r="AQ8280"/>
      <c r="AR8280"/>
      <c r="AS8280"/>
      <c r="AT8280"/>
      <c r="AU8280"/>
      <c r="AV8280"/>
      <c r="AW8280"/>
      <c r="AX8280"/>
      <c r="AY8280"/>
      <c r="AZ8280"/>
      <c r="BA8280"/>
      <c r="BB8280"/>
      <c r="BC8280"/>
      <c r="BD8280"/>
      <c r="BE8280"/>
      <c r="BF8280"/>
      <c r="BG8280"/>
      <c r="BH8280"/>
      <c r="BI8280"/>
      <c r="BJ8280"/>
    </row>
    <row r="8281" spans="1:62" x14ac:dyDescent="0.25">
      <c r="A8281" t="s">
        <v>3813</v>
      </c>
      <c r="B8281"/>
      <c r="C8281" t="s">
        <v>126</v>
      </c>
      <c r="D8281" t="s">
        <v>3114</v>
      </c>
      <c r="E8281" t="s">
        <v>128</v>
      </c>
      <c r="F8281" t="s">
        <v>136</v>
      </c>
      <c r="G8281" t="s">
        <v>134</v>
      </c>
      <c r="H8281"/>
      <c r="I8281"/>
      <c r="J8281"/>
      <c r="K8281" t="s">
        <v>355</v>
      </c>
      <c r="L8281" t="s">
        <v>132</v>
      </c>
      <c r="M8281" t="s">
        <v>133</v>
      </c>
      <c r="N8281"/>
      <c r="O8281" t="s">
        <v>134</v>
      </c>
      <c r="P8281"/>
      <c r="Q8281"/>
      <c r="R8281" t="s">
        <v>134</v>
      </c>
      <c r="S8281" t="s">
        <v>143</v>
      </c>
      <c r="T8281" t="s">
        <v>134</v>
      </c>
      <c r="U8281"/>
      <c r="V8281"/>
      <c r="W8281" t="s">
        <v>2826</v>
      </c>
      <c r="X8281" t="s">
        <v>134</v>
      </c>
      <c r="Y8281" t="s">
        <v>140</v>
      </c>
      <c r="Z8281"/>
      <c r="AA8281" t="s">
        <v>134</v>
      </c>
      <c r="AB8281" t="s">
        <v>134</v>
      </c>
      <c r="AC8281" t="s">
        <v>134</v>
      </c>
      <c r="AD8281"/>
      <c r="AE8281"/>
      <c r="AF8281"/>
      <c r="AG8281" t="s">
        <v>134</v>
      </c>
      <c r="AH8281"/>
      <c r="AI8281"/>
      <c r="AJ8281"/>
      <c r="AK8281"/>
      <c r="AL8281"/>
      <c r="AM8281"/>
      <c r="AN8281"/>
      <c r="AO8281"/>
      <c r="AP8281"/>
      <c r="AQ8281"/>
      <c r="AR8281"/>
      <c r="AS8281"/>
      <c r="AT8281"/>
      <c r="AU8281"/>
      <c r="AV8281"/>
      <c r="AW8281"/>
      <c r="AX8281"/>
      <c r="AY8281"/>
      <c r="AZ8281"/>
      <c r="BA8281"/>
      <c r="BB8281"/>
      <c r="BC8281"/>
      <c r="BD8281"/>
      <c r="BE8281"/>
      <c r="BF8281"/>
      <c r="BG8281"/>
      <c r="BH8281"/>
      <c r="BI8281"/>
      <c r="BJ8281"/>
    </row>
    <row r="8282" spans="1:62" x14ac:dyDescent="0.25">
      <c r="A8282" t="s">
        <v>3815</v>
      </c>
      <c r="B8282"/>
      <c r="C8282" t="s">
        <v>126</v>
      </c>
      <c r="D8282" t="s">
        <v>3114</v>
      </c>
      <c r="E8282" t="s">
        <v>128</v>
      </c>
      <c r="F8282" t="s">
        <v>156</v>
      </c>
      <c r="G8282" t="s">
        <v>134</v>
      </c>
      <c r="H8282"/>
      <c r="I8282"/>
      <c r="J8282"/>
      <c r="K8282" t="s">
        <v>213</v>
      </c>
      <c r="L8282" t="s">
        <v>177</v>
      </c>
      <c r="M8282" t="s">
        <v>133</v>
      </c>
      <c r="N8282"/>
      <c r="O8282" t="s">
        <v>134</v>
      </c>
      <c r="P8282"/>
      <c r="Q8282"/>
      <c r="R8282" t="s">
        <v>134</v>
      </c>
      <c r="S8282" t="s">
        <v>134</v>
      </c>
      <c r="T8282" t="s">
        <v>134</v>
      </c>
      <c r="U8282"/>
      <c r="V8282"/>
      <c r="W8282" t="s">
        <v>214</v>
      </c>
      <c r="X8282" t="s">
        <v>134</v>
      </c>
      <c r="Y8282" t="s">
        <v>140</v>
      </c>
      <c r="Z8282"/>
      <c r="AA8282" t="s">
        <v>134</v>
      </c>
      <c r="AB8282" t="s">
        <v>134</v>
      </c>
      <c r="AC8282" t="s">
        <v>134</v>
      </c>
      <c r="AD8282"/>
      <c r="AE8282"/>
      <c r="AF8282"/>
      <c r="AG8282" t="s">
        <v>134</v>
      </c>
      <c r="AH8282"/>
      <c r="AI8282"/>
      <c r="AJ8282"/>
      <c r="AK8282"/>
      <c r="AL8282"/>
      <c r="AM8282"/>
      <c r="AN8282"/>
      <c r="AO8282"/>
      <c r="AP8282"/>
      <c r="AQ8282"/>
      <c r="AR8282"/>
      <c r="AS8282"/>
      <c r="AT8282"/>
      <c r="AU8282"/>
      <c r="AV8282"/>
      <c r="AW8282"/>
      <c r="AX8282"/>
      <c r="AY8282"/>
      <c r="AZ8282"/>
      <c r="BA8282"/>
      <c r="BB8282"/>
      <c r="BC8282"/>
      <c r="BD8282"/>
      <c r="BE8282"/>
      <c r="BF8282"/>
      <c r="BG8282"/>
      <c r="BH8282"/>
      <c r="BI8282"/>
      <c r="BJ8282"/>
    </row>
    <row r="8283" spans="1:62" x14ac:dyDescent="0.25">
      <c r="A8283" t="s">
        <v>3815</v>
      </c>
      <c r="B8283"/>
      <c r="C8283" t="s">
        <v>126</v>
      </c>
      <c r="D8283" t="s">
        <v>3114</v>
      </c>
      <c r="E8283" t="s">
        <v>128</v>
      </c>
      <c r="F8283" t="s">
        <v>156</v>
      </c>
      <c r="G8283" t="s">
        <v>134</v>
      </c>
      <c r="H8283"/>
      <c r="I8283"/>
      <c r="J8283"/>
      <c r="K8283" t="s">
        <v>215</v>
      </c>
      <c r="L8283" t="s">
        <v>216</v>
      </c>
      <c r="M8283" t="s">
        <v>133</v>
      </c>
      <c r="N8283"/>
      <c r="O8283" t="s">
        <v>134</v>
      </c>
      <c r="P8283"/>
      <c r="Q8283"/>
      <c r="R8283" t="s">
        <v>134</v>
      </c>
      <c r="S8283" t="s">
        <v>134</v>
      </c>
      <c r="T8283" t="s">
        <v>134</v>
      </c>
      <c r="U8283"/>
      <c r="V8283"/>
      <c r="W8283" t="s">
        <v>214</v>
      </c>
      <c r="X8283" t="s">
        <v>134</v>
      </c>
      <c r="Y8283" t="s">
        <v>140</v>
      </c>
      <c r="Z8283"/>
      <c r="AA8283" t="s">
        <v>134</v>
      </c>
      <c r="AB8283" t="s">
        <v>134</v>
      </c>
      <c r="AC8283" t="s">
        <v>134</v>
      </c>
      <c r="AD8283"/>
      <c r="AE8283"/>
      <c r="AF8283"/>
      <c r="AG8283" t="s">
        <v>134</v>
      </c>
      <c r="AH8283"/>
      <c r="AI8283"/>
      <c r="AJ8283"/>
      <c r="AK8283"/>
      <c r="AL8283"/>
      <c r="AM8283"/>
      <c r="AN8283"/>
      <c r="AO8283"/>
      <c r="AP8283"/>
      <c r="AQ8283"/>
      <c r="AR8283"/>
      <c r="AS8283"/>
      <c r="AT8283"/>
      <c r="AU8283"/>
      <c r="AV8283"/>
      <c r="AW8283"/>
      <c r="AX8283"/>
      <c r="AY8283"/>
      <c r="AZ8283"/>
      <c r="BA8283"/>
      <c r="BB8283"/>
      <c r="BC8283"/>
      <c r="BD8283"/>
      <c r="BE8283"/>
      <c r="BF8283"/>
      <c r="BG8283"/>
      <c r="BH8283"/>
      <c r="BI8283"/>
      <c r="BJ8283"/>
    </row>
    <row r="8284" spans="1:62" x14ac:dyDescent="0.25">
      <c r="A8284" t="s">
        <v>3815</v>
      </c>
      <c r="B8284"/>
      <c r="C8284" t="s">
        <v>126</v>
      </c>
      <c r="D8284" t="s">
        <v>3114</v>
      </c>
      <c r="E8284" t="s">
        <v>128</v>
      </c>
      <c r="F8284" t="s">
        <v>156</v>
      </c>
      <c r="G8284" t="s">
        <v>134</v>
      </c>
      <c r="H8284"/>
      <c r="I8284"/>
      <c r="J8284"/>
      <c r="K8284" t="s">
        <v>201</v>
      </c>
      <c r="L8284" t="s">
        <v>217</v>
      </c>
      <c r="M8284" t="s">
        <v>133</v>
      </c>
      <c r="N8284"/>
      <c r="O8284" t="s">
        <v>134</v>
      </c>
      <c r="P8284"/>
      <c r="Q8284"/>
      <c r="R8284" t="s">
        <v>134</v>
      </c>
      <c r="S8284" t="s">
        <v>136</v>
      </c>
      <c r="T8284" t="s">
        <v>134</v>
      </c>
      <c r="U8284"/>
      <c r="V8284"/>
      <c r="W8284" t="s">
        <v>214</v>
      </c>
      <c r="X8284" t="s">
        <v>134</v>
      </c>
      <c r="Y8284" t="s">
        <v>140</v>
      </c>
      <c r="Z8284"/>
      <c r="AA8284" t="s">
        <v>134</v>
      </c>
      <c r="AB8284" t="s">
        <v>134</v>
      </c>
      <c r="AC8284" t="s">
        <v>134</v>
      </c>
      <c r="AD8284"/>
      <c r="AE8284"/>
      <c r="AF8284"/>
      <c r="AG8284" t="s">
        <v>134</v>
      </c>
      <c r="AH8284"/>
      <c r="AI8284"/>
      <c r="AJ8284"/>
      <c r="AK8284"/>
      <c r="AL8284"/>
      <c r="AM8284"/>
      <c r="AN8284"/>
      <c r="AO8284"/>
      <c r="AP8284"/>
      <c r="AQ8284"/>
      <c r="AR8284"/>
      <c r="AS8284"/>
      <c r="AT8284"/>
      <c r="AU8284"/>
      <c r="AV8284"/>
      <c r="AW8284"/>
      <c r="AX8284"/>
      <c r="AY8284"/>
      <c r="AZ8284"/>
      <c r="BA8284"/>
      <c r="BB8284"/>
      <c r="BC8284"/>
      <c r="BD8284"/>
      <c r="BE8284"/>
      <c r="BF8284"/>
      <c r="BG8284"/>
      <c r="BH8284"/>
      <c r="BI8284"/>
      <c r="BJ8284"/>
    </row>
    <row r="8285" spans="1:62" x14ac:dyDescent="0.25">
      <c r="A8285" t="s">
        <v>3815</v>
      </c>
      <c r="B8285"/>
      <c r="C8285" t="s">
        <v>126</v>
      </c>
      <c r="D8285" t="s">
        <v>3114</v>
      </c>
      <c r="E8285" t="s">
        <v>128</v>
      </c>
      <c r="F8285" t="s">
        <v>156</v>
      </c>
      <c r="G8285" t="s">
        <v>134</v>
      </c>
      <c r="H8285"/>
      <c r="I8285"/>
      <c r="J8285"/>
      <c r="K8285" t="s">
        <v>215</v>
      </c>
      <c r="L8285" t="s">
        <v>267</v>
      </c>
      <c r="M8285" t="s">
        <v>133</v>
      </c>
      <c r="N8285"/>
      <c r="O8285" t="s">
        <v>134</v>
      </c>
      <c r="P8285"/>
      <c r="Q8285"/>
      <c r="R8285" t="s">
        <v>134</v>
      </c>
      <c r="S8285" t="s">
        <v>134</v>
      </c>
      <c r="T8285" t="s">
        <v>134</v>
      </c>
      <c r="U8285"/>
      <c r="V8285"/>
      <c r="W8285" t="s">
        <v>134</v>
      </c>
      <c r="X8285" t="s">
        <v>134</v>
      </c>
      <c r="Y8285" t="s">
        <v>140</v>
      </c>
      <c r="Z8285"/>
      <c r="AA8285" t="s">
        <v>134</v>
      </c>
      <c r="AB8285" t="s">
        <v>134</v>
      </c>
      <c r="AC8285" t="s">
        <v>134</v>
      </c>
      <c r="AD8285"/>
      <c r="AE8285"/>
      <c r="AF8285"/>
      <c r="AG8285" t="s">
        <v>134</v>
      </c>
      <c r="AH8285"/>
      <c r="AI8285"/>
      <c r="AJ8285"/>
      <c r="AK8285"/>
      <c r="AL8285"/>
      <c r="AM8285"/>
      <c r="AN8285"/>
      <c r="AO8285"/>
      <c r="AP8285"/>
      <c r="AQ8285"/>
      <c r="AR8285"/>
      <c r="AS8285"/>
      <c r="AT8285"/>
      <c r="AU8285"/>
      <c r="AV8285"/>
      <c r="AW8285"/>
      <c r="AX8285"/>
      <c r="AY8285"/>
      <c r="AZ8285"/>
      <c r="BA8285"/>
      <c r="BB8285"/>
      <c r="BC8285"/>
      <c r="BD8285"/>
      <c r="BE8285"/>
      <c r="BF8285"/>
      <c r="BG8285"/>
      <c r="BH8285"/>
      <c r="BI8285"/>
      <c r="BJ8285"/>
    </row>
    <row r="8286" spans="1:62" x14ac:dyDescent="0.25">
      <c r="A8286" t="s">
        <v>3819</v>
      </c>
      <c r="B8286"/>
      <c r="C8286" t="s">
        <v>126</v>
      </c>
      <c r="D8286" t="s">
        <v>3114</v>
      </c>
      <c r="E8286" t="s">
        <v>128</v>
      </c>
      <c r="F8286" t="s">
        <v>143</v>
      </c>
      <c r="G8286" t="s">
        <v>134</v>
      </c>
      <c r="H8286"/>
      <c r="I8286"/>
      <c r="J8286"/>
      <c r="K8286" t="s">
        <v>266</v>
      </c>
      <c r="L8286" t="s">
        <v>267</v>
      </c>
      <c r="M8286" t="s">
        <v>133</v>
      </c>
      <c r="N8286"/>
      <c r="O8286" t="s">
        <v>134</v>
      </c>
      <c r="P8286"/>
      <c r="Q8286"/>
      <c r="R8286" t="s">
        <v>134</v>
      </c>
      <c r="S8286" t="s">
        <v>134</v>
      </c>
      <c r="T8286" t="s">
        <v>134</v>
      </c>
      <c r="U8286"/>
      <c r="V8286"/>
      <c r="W8286" t="s">
        <v>129</v>
      </c>
      <c r="X8286" t="s">
        <v>134</v>
      </c>
      <c r="Y8286" t="s">
        <v>135</v>
      </c>
      <c r="Z8286"/>
      <c r="AA8286" t="s">
        <v>134</v>
      </c>
      <c r="AB8286" t="s">
        <v>134</v>
      </c>
      <c r="AC8286" t="s">
        <v>134</v>
      </c>
      <c r="AD8286"/>
      <c r="AE8286"/>
      <c r="AF8286"/>
      <c r="AG8286" t="s">
        <v>134</v>
      </c>
      <c r="AH8286"/>
      <c r="AI8286"/>
      <c r="AJ8286"/>
      <c r="AK8286"/>
      <c r="AL8286"/>
      <c r="AM8286"/>
      <c r="AN8286"/>
      <c r="AO8286"/>
      <c r="AP8286"/>
      <c r="AQ8286"/>
      <c r="AR8286"/>
      <c r="AS8286"/>
      <c r="AT8286"/>
      <c r="AU8286"/>
      <c r="AV8286"/>
      <c r="AW8286"/>
      <c r="AX8286"/>
      <c r="AY8286"/>
      <c r="AZ8286"/>
      <c r="BA8286"/>
      <c r="BB8286"/>
      <c r="BC8286"/>
      <c r="BD8286"/>
      <c r="BE8286"/>
      <c r="BF8286"/>
      <c r="BG8286"/>
      <c r="BH8286"/>
      <c r="BI8286"/>
      <c r="BJ8286"/>
    </row>
    <row r="8287" spans="1:62" x14ac:dyDescent="0.25">
      <c r="A8287" t="s">
        <v>3819</v>
      </c>
      <c r="B8287"/>
      <c r="C8287" t="s">
        <v>126</v>
      </c>
      <c r="D8287" t="s">
        <v>3114</v>
      </c>
      <c r="E8287" t="s">
        <v>128</v>
      </c>
      <c r="F8287" t="s">
        <v>143</v>
      </c>
      <c r="G8287" t="s">
        <v>130</v>
      </c>
      <c r="H8287"/>
      <c r="I8287"/>
      <c r="J8287"/>
      <c r="K8287" t="s">
        <v>2827</v>
      </c>
      <c r="L8287" t="s">
        <v>132</v>
      </c>
      <c r="M8287" t="s">
        <v>133</v>
      </c>
      <c r="N8287"/>
      <c r="O8287" t="s">
        <v>134</v>
      </c>
      <c r="P8287"/>
      <c r="Q8287"/>
      <c r="R8287" t="s">
        <v>134</v>
      </c>
      <c r="S8287" t="s">
        <v>134</v>
      </c>
      <c r="T8287" t="s">
        <v>134</v>
      </c>
      <c r="U8287"/>
      <c r="V8287"/>
      <c r="W8287" t="s">
        <v>129</v>
      </c>
      <c r="X8287" t="s">
        <v>134</v>
      </c>
      <c r="Y8287" t="s">
        <v>135</v>
      </c>
      <c r="Z8287"/>
      <c r="AA8287" t="s">
        <v>134</v>
      </c>
      <c r="AB8287" t="s">
        <v>134</v>
      </c>
      <c r="AC8287" t="s">
        <v>134</v>
      </c>
      <c r="AD8287"/>
      <c r="AE8287"/>
      <c r="AF8287"/>
      <c r="AG8287" t="s">
        <v>134</v>
      </c>
      <c r="AH8287"/>
      <c r="AI8287"/>
      <c r="AJ8287"/>
      <c r="AK8287"/>
      <c r="AL8287"/>
      <c r="AM8287"/>
      <c r="AN8287"/>
      <c r="AO8287"/>
      <c r="AP8287"/>
      <c r="AQ8287"/>
      <c r="AR8287"/>
      <c r="AS8287"/>
      <c r="AT8287"/>
      <c r="AU8287"/>
      <c r="AV8287"/>
      <c r="AW8287"/>
      <c r="AX8287"/>
      <c r="AY8287"/>
      <c r="AZ8287"/>
      <c r="BA8287"/>
      <c r="BB8287"/>
      <c r="BC8287"/>
      <c r="BD8287"/>
      <c r="BE8287"/>
      <c r="BF8287"/>
      <c r="BG8287"/>
      <c r="BH8287"/>
      <c r="BI8287"/>
      <c r="BJ8287"/>
    </row>
    <row r="8288" spans="1:62" x14ac:dyDescent="0.25">
      <c r="A8288" t="s">
        <v>3814</v>
      </c>
      <c r="B8288"/>
      <c r="C8288" t="s">
        <v>126</v>
      </c>
      <c r="D8288" t="s">
        <v>3114</v>
      </c>
      <c r="E8288" t="s">
        <v>128</v>
      </c>
      <c r="F8288" t="s">
        <v>146</v>
      </c>
      <c r="G8288" t="s">
        <v>130</v>
      </c>
      <c r="H8288"/>
      <c r="I8288"/>
      <c r="J8288"/>
      <c r="K8288" t="s">
        <v>2828</v>
      </c>
      <c r="L8288" t="s">
        <v>132</v>
      </c>
      <c r="M8288" t="s">
        <v>133</v>
      </c>
      <c r="N8288"/>
      <c r="O8288" t="s">
        <v>134</v>
      </c>
      <c r="P8288"/>
      <c r="Q8288"/>
      <c r="R8288" t="s">
        <v>134</v>
      </c>
      <c r="S8288" t="s">
        <v>134</v>
      </c>
      <c r="T8288" t="s">
        <v>134</v>
      </c>
      <c r="U8288"/>
      <c r="V8288"/>
      <c r="W8288" t="s">
        <v>1763</v>
      </c>
      <c r="X8288" t="s">
        <v>134</v>
      </c>
      <c r="Y8288" t="s">
        <v>140</v>
      </c>
      <c r="Z8288"/>
      <c r="AA8288" t="s">
        <v>134</v>
      </c>
      <c r="AB8288" t="s">
        <v>134</v>
      </c>
      <c r="AC8288" t="s">
        <v>134</v>
      </c>
      <c r="AD8288"/>
      <c r="AE8288"/>
      <c r="AF8288"/>
      <c r="AG8288" t="s">
        <v>134</v>
      </c>
      <c r="AH8288"/>
      <c r="AI8288"/>
      <c r="AJ8288"/>
      <c r="AK8288"/>
      <c r="AL8288"/>
      <c r="AM8288"/>
      <c r="AN8288"/>
      <c r="AO8288"/>
      <c r="AP8288"/>
      <c r="AQ8288"/>
      <c r="AR8288"/>
      <c r="AS8288"/>
      <c r="AT8288"/>
      <c r="AU8288"/>
      <c r="AV8288"/>
      <c r="AW8288"/>
      <c r="AX8288"/>
      <c r="AY8288"/>
      <c r="AZ8288"/>
      <c r="BA8288"/>
      <c r="BB8288"/>
      <c r="BC8288"/>
      <c r="BD8288"/>
      <c r="BE8288"/>
      <c r="BF8288"/>
      <c r="BG8288"/>
      <c r="BH8288"/>
      <c r="BI8288"/>
      <c r="BJ8288"/>
    </row>
    <row r="8289" spans="1:62" x14ac:dyDescent="0.25">
      <c r="A8289" t="s">
        <v>3820</v>
      </c>
      <c r="B8289"/>
      <c r="C8289" t="s">
        <v>126</v>
      </c>
      <c r="D8289" t="s">
        <v>3114</v>
      </c>
      <c r="E8289" t="s">
        <v>128</v>
      </c>
      <c r="F8289" t="s">
        <v>189</v>
      </c>
      <c r="G8289" t="s">
        <v>134</v>
      </c>
      <c r="H8289"/>
      <c r="I8289"/>
      <c r="J8289"/>
      <c r="K8289" t="s">
        <v>201</v>
      </c>
      <c r="L8289" t="s">
        <v>142</v>
      </c>
      <c r="M8289" t="s">
        <v>133</v>
      </c>
      <c r="N8289"/>
      <c r="O8289" t="s">
        <v>134</v>
      </c>
      <c r="P8289"/>
      <c r="Q8289"/>
      <c r="R8289" t="s">
        <v>134</v>
      </c>
      <c r="S8289" t="s">
        <v>136</v>
      </c>
      <c r="T8289" t="s">
        <v>134</v>
      </c>
      <c r="U8289"/>
      <c r="V8289"/>
      <c r="W8289" t="s">
        <v>214</v>
      </c>
      <c r="X8289" t="s">
        <v>134</v>
      </c>
      <c r="Y8289" t="s">
        <v>140</v>
      </c>
      <c r="Z8289"/>
      <c r="AA8289" t="s">
        <v>134</v>
      </c>
      <c r="AB8289" t="s">
        <v>134</v>
      </c>
      <c r="AC8289" t="s">
        <v>134</v>
      </c>
      <c r="AD8289"/>
      <c r="AE8289"/>
      <c r="AF8289"/>
      <c r="AG8289" t="s">
        <v>134</v>
      </c>
      <c r="AH8289"/>
      <c r="AI8289"/>
      <c r="AJ8289"/>
      <c r="AK8289"/>
      <c r="AL8289"/>
      <c r="AM8289"/>
      <c r="AN8289"/>
      <c r="AO8289"/>
      <c r="AP8289"/>
      <c r="AQ8289"/>
      <c r="AR8289"/>
      <c r="AS8289"/>
      <c r="AT8289"/>
      <c r="AU8289"/>
      <c r="AV8289"/>
      <c r="AW8289"/>
      <c r="AX8289"/>
      <c r="AY8289"/>
      <c r="AZ8289"/>
      <c r="BA8289"/>
      <c r="BB8289"/>
      <c r="BC8289"/>
      <c r="BD8289"/>
      <c r="BE8289"/>
      <c r="BF8289"/>
      <c r="BG8289"/>
      <c r="BH8289"/>
      <c r="BI8289"/>
      <c r="BJ8289"/>
    </row>
    <row r="8290" spans="1:62" x14ac:dyDescent="0.25">
      <c r="A8290" t="s">
        <v>3833</v>
      </c>
      <c r="B8290"/>
      <c r="C8290" t="s">
        <v>126</v>
      </c>
      <c r="D8290" t="s">
        <v>1735</v>
      </c>
      <c r="E8290" t="s">
        <v>128</v>
      </c>
      <c r="F8290" t="s">
        <v>364</v>
      </c>
      <c r="G8290" t="s">
        <v>286</v>
      </c>
      <c r="H8290"/>
      <c r="I8290"/>
      <c r="J8290"/>
      <c r="K8290" t="s">
        <v>496</v>
      </c>
      <c r="L8290" t="s">
        <v>1610</v>
      </c>
      <c r="M8290" t="s">
        <v>133</v>
      </c>
      <c r="N8290"/>
      <c r="O8290" t="s">
        <v>134</v>
      </c>
      <c r="P8290"/>
      <c r="Q8290"/>
      <c r="R8290" t="s">
        <v>134</v>
      </c>
      <c r="S8290" t="s">
        <v>136</v>
      </c>
      <c r="T8290" t="s">
        <v>134</v>
      </c>
      <c r="U8290"/>
      <c r="V8290"/>
      <c r="W8290" t="s">
        <v>3009</v>
      </c>
      <c r="X8290" t="s">
        <v>134</v>
      </c>
      <c r="Y8290" t="s">
        <v>140</v>
      </c>
      <c r="Z8290"/>
      <c r="AA8290" t="s">
        <v>134</v>
      </c>
      <c r="AB8290" t="s">
        <v>134</v>
      </c>
      <c r="AC8290" t="s">
        <v>134</v>
      </c>
      <c r="AD8290"/>
      <c r="AE8290"/>
      <c r="AF8290"/>
      <c r="AG8290" t="s">
        <v>134</v>
      </c>
      <c r="AH8290"/>
      <c r="AI8290"/>
      <c r="AJ8290"/>
      <c r="AK8290"/>
      <c r="AL8290"/>
      <c r="AM8290"/>
      <c r="AN8290"/>
      <c r="AO8290"/>
      <c r="AP8290"/>
      <c r="AQ8290"/>
      <c r="AR8290"/>
      <c r="AS8290"/>
      <c r="AT8290"/>
      <c r="AU8290"/>
      <c r="AV8290"/>
      <c r="AW8290"/>
      <c r="AX8290"/>
      <c r="AY8290"/>
      <c r="AZ8290"/>
      <c r="BA8290"/>
      <c r="BB8290"/>
      <c r="BC8290"/>
      <c r="BD8290"/>
      <c r="BE8290"/>
      <c r="BF8290"/>
      <c r="BG8290"/>
      <c r="BH8290"/>
      <c r="BI8290"/>
      <c r="BJ8290"/>
    </row>
    <row r="8291" spans="1:62" x14ac:dyDescent="0.25">
      <c r="A8291" t="s">
        <v>3829</v>
      </c>
      <c r="B8291"/>
      <c r="C8291" t="s">
        <v>126</v>
      </c>
      <c r="D8291" t="s">
        <v>1735</v>
      </c>
      <c r="E8291" t="s">
        <v>128</v>
      </c>
      <c r="F8291" t="s">
        <v>285</v>
      </c>
      <c r="G8291" t="s">
        <v>286</v>
      </c>
      <c r="H8291"/>
      <c r="I8291"/>
      <c r="J8291"/>
      <c r="K8291" t="s">
        <v>287</v>
      </c>
      <c r="L8291" t="s">
        <v>158</v>
      </c>
      <c r="M8291" t="s">
        <v>133</v>
      </c>
      <c r="N8291"/>
      <c r="O8291" t="s">
        <v>134</v>
      </c>
      <c r="P8291"/>
      <c r="Q8291"/>
      <c r="R8291" t="s">
        <v>134</v>
      </c>
      <c r="S8291" t="s">
        <v>134</v>
      </c>
      <c r="T8291" t="s">
        <v>134</v>
      </c>
      <c r="U8291"/>
      <c r="V8291"/>
      <c r="W8291" t="s">
        <v>288</v>
      </c>
      <c r="X8291" t="s">
        <v>134</v>
      </c>
      <c r="Y8291" t="s">
        <v>140</v>
      </c>
      <c r="Z8291"/>
      <c r="AA8291" t="s">
        <v>134</v>
      </c>
      <c r="AB8291" t="s">
        <v>134</v>
      </c>
      <c r="AC8291" t="s">
        <v>134</v>
      </c>
      <c r="AD8291"/>
      <c r="AE8291"/>
      <c r="AF8291"/>
      <c r="AG8291" t="s">
        <v>134</v>
      </c>
      <c r="AH8291"/>
      <c r="AI8291"/>
      <c r="AJ8291"/>
      <c r="AK8291"/>
      <c r="AL8291"/>
      <c r="AM8291"/>
      <c r="AN8291"/>
      <c r="AO8291"/>
      <c r="AP8291"/>
      <c r="AQ8291"/>
      <c r="AR8291"/>
      <c r="AS8291"/>
      <c r="AT8291"/>
      <c r="AU8291"/>
      <c r="AV8291"/>
      <c r="AW8291"/>
      <c r="AX8291"/>
      <c r="AY8291"/>
      <c r="AZ8291"/>
      <c r="BA8291"/>
      <c r="BB8291"/>
      <c r="BC8291"/>
      <c r="BD8291"/>
      <c r="BE8291"/>
      <c r="BF8291"/>
      <c r="BG8291"/>
      <c r="BH8291"/>
      <c r="BI8291"/>
      <c r="BJ8291"/>
    </row>
    <row r="8292" spans="1:62" x14ac:dyDescent="0.25">
      <c r="A8292" t="s">
        <v>3829</v>
      </c>
      <c r="B8292"/>
      <c r="C8292" t="s">
        <v>126</v>
      </c>
      <c r="D8292" t="s">
        <v>1735</v>
      </c>
      <c r="E8292" t="s">
        <v>128</v>
      </c>
      <c r="F8292" t="s">
        <v>285</v>
      </c>
      <c r="G8292" t="s">
        <v>286</v>
      </c>
      <c r="H8292"/>
      <c r="I8292"/>
      <c r="J8292"/>
      <c r="K8292" t="s">
        <v>287</v>
      </c>
      <c r="L8292" t="s">
        <v>161</v>
      </c>
      <c r="M8292" t="s">
        <v>133</v>
      </c>
      <c r="N8292"/>
      <c r="O8292" t="s">
        <v>134</v>
      </c>
      <c r="P8292"/>
      <c r="Q8292"/>
      <c r="R8292" t="s">
        <v>134</v>
      </c>
      <c r="S8292" t="s">
        <v>134</v>
      </c>
      <c r="T8292" t="s">
        <v>134</v>
      </c>
      <c r="U8292"/>
      <c r="V8292"/>
      <c r="W8292" t="s">
        <v>289</v>
      </c>
      <c r="X8292" t="s">
        <v>134</v>
      </c>
      <c r="Y8292" t="s">
        <v>140</v>
      </c>
      <c r="Z8292"/>
      <c r="AA8292" t="s">
        <v>134</v>
      </c>
      <c r="AB8292" t="s">
        <v>134</v>
      </c>
      <c r="AC8292" t="s">
        <v>134</v>
      </c>
      <c r="AD8292"/>
      <c r="AE8292"/>
      <c r="AF8292"/>
      <c r="AG8292" t="s">
        <v>134</v>
      </c>
      <c r="AH8292"/>
      <c r="AI8292"/>
      <c r="AJ8292"/>
      <c r="AK8292"/>
      <c r="AL8292"/>
      <c r="AM8292"/>
      <c r="AN8292"/>
      <c r="AO8292"/>
      <c r="AP8292"/>
      <c r="AQ8292"/>
      <c r="AR8292"/>
      <c r="AS8292"/>
      <c r="AT8292"/>
      <c r="AU8292"/>
      <c r="AV8292"/>
      <c r="AW8292"/>
      <c r="AX8292"/>
      <c r="AY8292"/>
      <c r="AZ8292"/>
      <c r="BA8292"/>
      <c r="BB8292"/>
      <c r="BC8292"/>
      <c r="BD8292"/>
      <c r="BE8292"/>
      <c r="BF8292"/>
      <c r="BG8292"/>
      <c r="BH8292"/>
      <c r="BI8292"/>
      <c r="BJ8292"/>
    </row>
    <row r="8293" spans="1:62" x14ac:dyDescent="0.25">
      <c r="A8293" t="s">
        <v>3829</v>
      </c>
      <c r="B8293"/>
      <c r="C8293" t="s">
        <v>126</v>
      </c>
      <c r="D8293" t="s">
        <v>1735</v>
      </c>
      <c r="E8293" t="s">
        <v>128</v>
      </c>
      <c r="F8293" t="s">
        <v>285</v>
      </c>
      <c r="G8293" t="s">
        <v>286</v>
      </c>
      <c r="H8293"/>
      <c r="I8293"/>
      <c r="J8293"/>
      <c r="K8293" t="s">
        <v>287</v>
      </c>
      <c r="L8293" t="s">
        <v>149</v>
      </c>
      <c r="M8293" t="s">
        <v>133</v>
      </c>
      <c r="N8293"/>
      <c r="O8293" t="s">
        <v>134</v>
      </c>
      <c r="P8293"/>
      <c r="Q8293"/>
      <c r="R8293" t="s">
        <v>134</v>
      </c>
      <c r="S8293" t="s">
        <v>134</v>
      </c>
      <c r="T8293" t="s">
        <v>134</v>
      </c>
      <c r="U8293"/>
      <c r="V8293"/>
      <c r="W8293" t="s">
        <v>290</v>
      </c>
      <c r="X8293" t="s">
        <v>134</v>
      </c>
      <c r="Y8293" t="s">
        <v>140</v>
      </c>
      <c r="Z8293"/>
      <c r="AA8293" t="s">
        <v>134</v>
      </c>
      <c r="AB8293" t="s">
        <v>134</v>
      </c>
      <c r="AC8293" t="s">
        <v>134</v>
      </c>
      <c r="AD8293"/>
      <c r="AE8293"/>
      <c r="AF8293"/>
      <c r="AG8293" t="s">
        <v>134</v>
      </c>
      <c r="AH8293"/>
      <c r="AI8293"/>
      <c r="AJ8293"/>
      <c r="AK8293"/>
      <c r="AL8293"/>
      <c r="AM8293"/>
      <c r="AN8293"/>
      <c r="AO8293"/>
      <c r="AP8293"/>
      <c r="AQ8293"/>
      <c r="AR8293"/>
      <c r="AS8293"/>
      <c r="AT8293"/>
      <c r="AU8293"/>
      <c r="AV8293"/>
      <c r="AW8293"/>
      <c r="AX8293"/>
      <c r="AY8293"/>
      <c r="AZ8293"/>
      <c r="BA8293"/>
      <c r="BB8293"/>
      <c r="BC8293"/>
      <c r="BD8293"/>
      <c r="BE8293"/>
      <c r="BF8293"/>
      <c r="BG8293"/>
      <c r="BH8293"/>
      <c r="BI8293"/>
      <c r="BJ8293"/>
    </row>
    <row r="8294" spans="1:62" x14ac:dyDescent="0.25">
      <c r="A8294" t="s">
        <v>3829</v>
      </c>
      <c r="B8294"/>
      <c r="C8294" t="s">
        <v>126</v>
      </c>
      <c r="D8294" t="s">
        <v>1735</v>
      </c>
      <c r="E8294" t="s">
        <v>128</v>
      </c>
      <c r="F8294" t="s">
        <v>285</v>
      </c>
      <c r="G8294" t="s">
        <v>286</v>
      </c>
      <c r="H8294"/>
      <c r="I8294"/>
      <c r="J8294"/>
      <c r="K8294" t="s">
        <v>287</v>
      </c>
      <c r="L8294" t="s">
        <v>164</v>
      </c>
      <c r="M8294" t="s">
        <v>133</v>
      </c>
      <c r="N8294"/>
      <c r="O8294" t="s">
        <v>134</v>
      </c>
      <c r="P8294"/>
      <c r="Q8294"/>
      <c r="R8294" t="s">
        <v>134</v>
      </c>
      <c r="S8294" t="s">
        <v>134</v>
      </c>
      <c r="T8294" t="s">
        <v>134</v>
      </c>
      <c r="U8294"/>
      <c r="V8294"/>
      <c r="W8294" t="s">
        <v>290</v>
      </c>
      <c r="X8294" t="s">
        <v>134</v>
      </c>
      <c r="Y8294" t="s">
        <v>140</v>
      </c>
      <c r="Z8294"/>
      <c r="AA8294" t="s">
        <v>134</v>
      </c>
      <c r="AB8294" t="s">
        <v>134</v>
      </c>
      <c r="AC8294" t="s">
        <v>134</v>
      </c>
      <c r="AD8294"/>
      <c r="AE8294"/>
      <c r="AF8294"/>
      <c r="AG8294" t="s">
        <v>134</v>
      </c>
      <c r="AH8294"/>
      <c r="AI8294"/>
      <c r="AJ8294"/>
      <c r="AK8294"/>
      <c r="AL8294"/>
      <c r="AM8294"/>
      <c r="AN8294"/>
      <c r="AO8294"/>
      <c r="AP8294"/>
      <c r="AQ8294"/>
      <c r="AR8294"/>
      <c r="AS8294"/>
      <c r="AT8294"/>
      <c r="AU8294"/>
      <c r="AV8294"/>
      <c r="AW8294"/>
      <c r="AX8294"/>
      <c r="AY8294"/>
      <c r="AZ8294"/>
      <c r="BA8294"/>
      <c r="BB8294"/>
      <c r="BC8294"/>
      <c r="BD8294"/>
      <c r="BE8294"/>
      <c r="BF8294"/>
      <c r="BG8294"/>
      <c r="BH8294"/>
      <c r="BI8294"/>
      <c r="BJ8294"/>
    </row>
    <row r="8295" spans="1:62" x14ac:dyDescent="0.25">
      <c r="A8295" t="s">
        <v>3829</v>
      </c>
      <c r="B8295"/>
      <c r="C8295" t="s">
        <v>126</v>
      </c>
      <c r="D8295" t="s">
        <v>1735</v>
      </c>
      <c r="E8295" t="s">
        <v>128</v>
      </c>
      <c r="F8295" t="s">
        <v>285</v>
      </c>
      <c r="G8295" t="s">
        <v>286</v>
      </c>
      <c r="H8295"/>
      <c r="I8295"/>
      <c r="J8295"/>
      <c r="K8295" t="s">
        <v>287</v>
      </c>
      <c r="L8295" t="s">
        <v>182</v>
      </c>
      <c r="M8295" t="s">
        <v>133</v>
      </c>
      <c r="N8295"/>
      <c r="O8295" t="s">
        <v>134</v>
      </c>
      <c r="P8295"/>
      <c r="Q8295"/>
      <c r="R8295" t="s">
        <v>134</v>
      </c>
      <c r="S8295" t="s">
        <v>134</v>
      </c>
      <c r="T8295" t="s">
        <v>134</v>
      </c>
      <c r="U8295"/>
      <c r="V8295"/>
      <c r="W8295" t="s">
        <v>419</v>
      </c>
      <c r="X8295" t="s">
        <v>134</v>
      </c>
      <c r="Y8295" t="s">
        <v>140</v>
      </c>
      <c r="Z8295"/>
      <c r="AA8295" t="s">
        <v>134</v>
      </c>
      <c r="AB8295" t="s">
        <v>134</v>
      </c>
      <c r="AC8295" t="s">
        <v>134</v>
      </c>
      <c r="AD8295"/>
      <c r="AE8295"/>
      <c r="AF8295"/>
      <c r="AG8295" t="s">
        <v>134</v>
      </c>
      <c r="AH8295"/>
      <c r="AI8295"/>
      <c r="AJ8295"/>
      <c r="AK8295"/>
      <c r="AL8295"/>
      <c r="AM8295"/>
      <c r="AN8295"/>
      <c r="AO8295"/>
      <c r="AP8295"/>
      <c r="AQ8295"/>
      <c r="AR8295"/>
      <c r="AS8295"/>
      <c r="AT8295"/>
      <c r="AU8295"/>
      <c r="AV8295"/>
      <c r="AW8295"/>
      <c r="AX8295"/>
      <c r="AY8295"/>
      <c r="AZ8295"/>
      <c r="BA8295"/>
      <c r="BB8295"/>
      <c r="BC8295"/>
      <c r="BD8295"/>
      <c r="BE8295"/>
      <c r="BF8295"/>
      <c r="BG8295"/>
      <c r="BH8295"/>
      <c r="BI8295"/>
      <c r="BJ8295"/>
    </row>
    <row r="8296" spans="1:62" x14ac:dyDescent="0.25">
      <c r="A8296" t="s">
        <v>3813</v>
      </c>
      <c r="B8296"/>
      <c r="C8296" t="s">
        <v>174</v>
      </c>
      <c r="D8296" t="s">
        <v>3115</v>
      </c>
      <c r="E8296" t="s">
        <v>128</v>
      </c>
      <c r="F8296" t="s">
        <v>136</v>
      </c>
      <c r="G8296" t="s">
        <v>134</v>
      </c>
      <c r="H8296"/>
      <c r="I8296"/>
      <c r="J8296"/>
      <c r="K8296" t="s">
        <v>180</v>
      </c>
      <c r="L8296" t="s">
        <v>132</v>
      </c>
      <c r="M8296" t="s">
        <v>133</v>
      </c>
      <c r="N8296"/>
      <c r="O8296" t="s">
        <v>134</v>
      </c>
      <c r="P8296"/>
      <c r="Q8296"/>
      <c r="R8296" t="s">
        <v>134</v>
      </c>
      <c r="S8296" t="s">
        <v>134</v>
      </c>
      <c r="T8296" t="s">
        <v>134</v>
      </c>
      <c r="U8296"/>
      <c r="V8296"/>
      <c r="W8296" t="s">
        <v>795</v>
      </c>
      <c r="X8296" t="s">
        <v>134</v>
      </c>
      <c r="Y8296" t="s">
        <v>140</v>
      </c>
      <c r="Z8296"/>
      <c r="AA8296" t="s">
        <v>134</v>
      </c>
      <c r="AB8296" t="s">
        <v>134</v>
      </c>
      <c r="AC8296" t="s">
        <v>134</v>
      </c>
      <c r="AD8296"/>
      <c r="AE8296"/>
      <c r="AF8296"/>
      <c r="AG8296" t="s">
        <v>134</v>
      </c>
      <c r="AH8296"/>
      <c r="AI8296"/>
      <c r="AJ8296"/>
      <c r="AK8296"/>
      <c r="AL8296"/>
      <c r="AM8296"/>
      <c r="AN8296"/>
      <c r="AO8296"/>
      <c r="AP8296"/>
      <c r="AQ8296"/>
      <c r="AR8296"/>
      <c r="AS8296"/>
      <c r="AT8296"/>
      <c r="AU8296"/>
      <c r="AV8296"/>
      <c r="AW8296"/>
      <c r="AX8296"/>
      <c r="AY8296"/>
      <c r="AZ8296"/>
      <c r="BA8296"/>
      <c r="BB8296"/>
      <c r="BC8296"/>
      <c r="BD8296"/>
      <c r="BE8296"/>
      <c r="BF8296"/>
      <c r="BG8296"/>
      <c r="BH8296"/>
      <c r="BI8296"/>
      <c r="BJ8296"/>
    </row>
    <row r="8297" spans="1:62" x14ac:dyDescent="0.25">
      <c r="A8297" t="s">
        <v>3815</v>
      </c>
      <c r="B8297"/>
      <c r="C8297" t="s">
        <v>174</v>
      </c>
      <c r="D8297" t="s">
        <v>3115</v>
      </c>
      <c r="E8297" t="s">
        <v>128</v>
      </c>
      <c r="F8297" t="s">
        <v>156</v>
      </c>
      <c r="G8297" t="s">
        <v>134</v>
      </c>
      <c r="H8297"/>
      <c r="I8297"/>
      <c r="J8297"/>
      <c r="K8297" t="s">
        <v>796</v>
      </c>
      <c r="L8297" t="s">
        <v>797</v>
      </c>
      <c r="M8297" t="s">
        <v>133</v>
      </c>
      <c r="N8297"/>
      <c r="O8297" t="s">
        <v>134</v>
      </c>
      <c r="P8297"/>
      <c r="Q8297"/>
      <c r="R8297" t="s">
        <v>134</v>
      </c>
      <c r="S8297" t="s">
        <v>134</v>
      </c>
      <c r="T8297" t="s">
        <v>134</v>
      </c>
      <c r="U8297"/>
      <c r="V8297"/>
      <c r="W8297" t="s">
        <v>1487</v>
      </c>
      <c r="X8297" t="s">
        <v>134</v>
      </c>
      <c r="Y8297" t="s">
        <v>140</v>
      </c>
      <c r="Z8297"/>
      <c r="AA8297" t="s">
        <v>134</v>
      </c>
      <c r="AB8297" t="s">
        <v>134</v>
      </c>
      <c r="AC8297" t="s">
        <v>134</v>
      </c>
      <c r="AD8297"/>
      <c r="AE8297"/>
      <c r="AF8297"/>
      <c r="AG8297" t="s">
        <v>134</v>
      </c>
      <c r="AH8297"/>
      <c r="AI8297"/>
      <c r="AJ8297"/>
      <c r="AK8297"/>
      <c r="AL8297"/>
      <c r="AM8297"/>
      <c r="AN8297"/>
      <c r="AO8297"/>
      <c r="AP8297"/>
      <c r="AQ8297"/>
      <c r="AR8297"/>
      <c r="AS8297"/>
      <c r="AT8297"/>
      <c r="AU8297"/>
      <c r="AV8297"/>
      <c r="AW8297"/>
      <c r="AX8297"/>
      <c r="AY8297"/>
      <c r="AZ8297"/>
      <c r="BA8297"/>
      <c r="BB8297"/>
      <c r="BC8297"/>
      <c r="BD8297"/>
      <c r="BE8297"/>
      <c r="BF8297"/>
      <c r="BG8297"/>
      <c r="BH8297"/>
      <c r="BI8297"/>
      <c r="BJ8297"/>
    </row>
    <row r="8298" spans="1:62" x14ac:dyDescent="0.25">
      <c r="A8298" t="s">
        <v>3829</v>
      </c>
      <c r="B8298"/>
      <c r="C8298" t="s">
        <v>126</v>
      </c>
      <c r="D8298" t="s">
        <v>642</v>
      </c>
      <c r="E8298" t="s">
        <v>128</v>
      </c>
      <c r="F8298" t="s">
        <v>285</v>
      </c>
      <c r="G8298" t="s">
        <v>286</v>
      </c>
      <c r="H8298"/>
      <c r="I8298"/>
      <c r="J8298"/>
      <c r="K8298" t="s">
        <v>603</v>
      </c>
      <c r="L8298" t="s">
        <v>132</v>
      </c>
      <c r="M8298" t="s">
        <v>133</v>
      </c>
      <c r="N8298"/>
      <c r="O8298" t="s">
        <v>134</v>
      </c>
      <c r="P8298"/>
      <c r="Q8298"/>
      <c r="R8298" t="s">
        <v>134</v>
      </c>
      <c r="S8298" t="s">
        <v>134</v>
      </c>
      <c r="T8298" t="s">
        <v>134</v>
      </c>
      <c r="U8298"/>
      <c r="V8298"/>
      <c r="W8298" t="s">
        <v>2596</v>
      </c>
      <c r="X8298" t="s">
        <v>134</v>
      </c>
      <c r="Y8298" t="s">
        <v>140</v>
      </c>
      <c r="Z8298"/>
      <c r="AA8298" t="s">
        <v>134</v>
      </c>
      <c r="AB8298" t="s">
        <v>134</v>
      </c>
      <c r="AC8298" t="s">
        <v>134</v>
      </c>
      <c r="AD8298"/>
      <c r="AE8298"/>
      <c r="AF8298"/>
      <c r="AG8298" t="s">
        <v>134</v>
      </c>
      <c r="AH8298"/>
      <c r="AI8298"/>
      <c r="AJ8298"/>
      <c r="AK8298"/>
      <c r="AL8298"/>
      <c r="AM8298"/>
      <c r="AN8298"/>
      <c r="AO8298"/>
      <c r="AP8298"/>
      <c r="AQ8298"/>
      <c r="AR8298"/>
      <c r="AS8298"/>
      <c r="AT8298"/>
      <c r="AU8298"/>
      <c r="AV8298"/>
      <c r="AW8298"/>
      <c r="AX8298"/>
      <c r="AY8298"/>
      <c r="AZ8298"/>
      <c r="BA8298"/>
      <c r="BB8298"/>
      <c r="BC8298"/>
      <c r="BD8298"/>
      <c r="BE8298"/>
      <c r="BF8298"/>
      <c r="BG8298"/>
      <c r="BH8298"/>
      <c r="BI8298"/>
      <c r="BJ8298"/>
    </row>
    <row r="8299" spans="1:62" x14ac:dyDescent="0.25">
      <c r="A8299" t="s">
        <v>3812</v>
      </c>
      <c r="B8299"/>
      <c r="C8299" t="s">
        <v>126</v>
      </c>
      <c r="D8299" t="s">
        <v>727</v>
      </c>
      <c r="E8299" t="s">
        <v>128</v>
      </c>
      <c r="F8299" t="s">
        <v>129</v>
      </c>
      <c r="G8299" t="s">
        <v>130</v>
      </c>
      <c r="H8299"/>
      <c r="I8299"/>
      <c r="J8299"/>
      <c r="K8299" t="s">
        <v>481</v>
      </c>
      <c r="L8299" t="s">
        <v>132</v>
      </c>
      <c r="M8299" t="s">
        <v>133</v>
      </c>
      <c r="N8299"/>
      <c r="O8299" t="s">
        <v>134</v>
      </c>
      <c r="P8299"/>
      <c r="Q8299"/>
      <c r="R8299" t="s">
        <v>134</v>
      </c>
      <c r="S8299" t="s">
        <v>134</v>
      </c>
      <c r="T8299" t="s">
        <v>134</v>
      </c>
      <c r="U8299"/>
      <c r="V8299"/>
      <c r="W8299" t="s">
        <v>170</v>
      </c>
      <c r="X8299" t="s">
        <v>134</v>
      </c>
      <c r="Y8299" t="s">
        <v>135</v>
      </c>
      <c r="Z8299"/>
      <c r="AA8299" t="s">
        <v>134</v>
      </c>
      <c r="AB8299" t="s">
        <v>134</v>
      </c>
      <c r="AC8299" t="s">
        <v>134</v>
      </c>
      <c r="AD8299"/>
      <c r="AE8299"/>
      <c r="AF8299"/>
      <c r="AG8299" t="s">
        <v>134</v>
      </c>
      <c r="AH8299"/>
      <c r="AI8299"/>
      <c r="AJ8299"/>
      <c r="AK8299"/>
      <c r="AL8299"/>
      <c r="AM8299"/>
      <c r="AN8299"/>
      <c r="AO8299"/>
      <c r="AP8299"/>
      <c r="AQ8299"/>
      <c r="AR8299"/>
      <c r="AS8299"/>
      <c r="AT8299"/>
      <c r="AU8299"/>
      <c r="AV8299"/>
      <c r="AW8299"/>
      <c r="AX8299"/>
      <c r="AY8299"/>
      <c r="AZ8299"/>
      <c r="BA8299"/>
      <c r="BB8299"/>
      <c r="BC8299"/>
      <c r="BD8299"/>
      <c r="BE8299"/>
      <c r="BF8299"/>
      <c r="BG8299"/>
      <c r="BH8299"/>
      <c r="BI8299"/>
      <c r="BJ8299"/>
    </row>
    <row r="8300" spans="1:62" x14ac:dyDescent="0.25">
      <c r="A8300" t="s">
        <v>3813</v>
      </c>
      <c r="B8300"/>
      <c r="C8300" t="s">
        <v>126</v>
      </c>
      <c r="D8300" t="s">
        <v>727</v>
      </c>
      <c r="E8300" t="s">
        <v>128</v>
      </c>
      <c r="F8300" t="s">
        <v>136</v>
      </c>
      <c r="G8300" t="s">
        <v>130</v>
      </c>
      <c r="H8300"/>
      <c r="I8300"/>
      <c r="J8300"/>
      <c r="K8300" t="s">
        <v>547</v>
      </c>
      <c r="L8300" t="s">
        <v>132</v>
      </c>
      <c r="M8300" t="s">
        <v>133</v>
      </c>
      <c r="N8300"/>
      <c r="O8300" t="s">
        <v>134</v>
      </c>
      <c r="P8300"/>
      <c r="Q8300"/>
      <c r="R8300" t="s">
        <v>134</v>
      </c>
      <c r="S8300" t="s">
        <v>134</v>
      </c>
      <c r="T8300" t="s">
        <v>134</v>
      </c>
      <c r="U8300"/>
      <c r="V8300"/>
      <c r="W8300" t="s">
        <v>129</v>
      </c>
      <c r="X8300" t="s">
        <v>134</v>
      </c>
      <c r="Y8300" t="s">
        <v>135</v>
      </c>
      <c r="Z8300"/>
      <c r="AA8300" t="s">
        <v>134</v>
      </c>
      <c r="AB8300" t="s">
        <v>134</v>
      </c>
      <c r="AC8300" t="s">
        <v>134</v>
      </c>
      <c r="AD8300"/>
      <c r="AE8300"/>
      <c r="AF8300"/>
      <c r="AG8300" t="s">
        <v>134</v>
      </c>
      <c r="AH8300"/>
      <c r="AI8300"/>
      <c r="AJ8300"/>
      <c r="AK8300"/>
      <c r="AL8300"/>
      <c r="AM8300"/>
      <c r="AN8300"/>
      <c r="AO8300"/>
      <c r="AP8300"/>
      <c r="AQ8300"/>
      <c r="AR8300"/>
      <c r="AS8300"/>
      <c r="AT8300"/>
      <c r="AU8300"/>
      <c r="AV8300"/>
      <c r="AW8300"/>
      <c r="AX8300"/>
      <c r="AY8300"/>
      <c r="AZ8300"/>
      <c r="BA8300"/>
      <c r="BB8300"/>
      <c r="BC8300"/>
      <c r="BD8300"/>
      <c r="BE8300"/>
      <c r="BF8300"/>
      <c r="BG8300"/>
      <c r="BH8300"/>
      <c r="BI8300"/>
      <c r="BJ8300"/>
    </row>
    <row r="8301" spans="1:62" x14ac:dyDescent="0.25">
      <c r="A8301" t="s">
        <v>3819</v>
      </c>
      <c r="B8301"/>
      <c r="C8301" t="s">
        <v>126</v>
      </c>
      <c r="D8301" t="s">
        <v>727</v>
      </c>
      <c r="E8301" t="s">
        <v>128</v>
      </c>
      <c r="F8301" t="s">
        <v>143</v>
      </c>
      <c r="G8301" t="s">
        <v>147</v>
      </c>
      <c r="H8301"/>
      <c r="I8301"/>
      <c r="J8301"/>
      <c r="K8301" t="s">
        <v>643</v>
      </c>
      <c r="L8301" t="s">
        <v>132</v>
      </c>
      <c r="M8301" t="s">
        <v>133</v>
      </c>
      <c r="N8301"/>
      <c r="O8301" t="s">
        <v>134</v>
      </c>
      <c r="P8301"/>
      <c r="Q8301"/>
      <c r="R8301" t="s">
        <v>134</v>
      </c>
      <c r="S8301" t="s">
        <v>143</v>
      </c>
      <c r="T8301" t="s">
        <v>134</v>
      </c>
      <c r="U8301"/>
      <c r="V8301"/>
      <c r="W8301" t="s">
        <v>3129</v>
      </c>
      <c r="X8301" t="s">
        <v>134</v>
      </c>
      <c r="Y8301" t="s">
        <v>140</v>
      </c>
      <c r="Z8301"/>
      <c r="AA8301" t="s">
        <v>134</v>
      </c>
      <c r="AB8301" t="s">
        <v>134</v>
      </c>
      <c r="AC8301" t="s">
        <v>134</v>
      </c>
      <c r="AD8301"/>
      <c r="AE8301"/>
      <c r="AF8301"/>
      <c r="AG8301" t="s">
        <v>134</v>
      </c>
      <c r="AH8301"/>
      <c r="AI8301"/>
      <c r="AJ8301"/>
      <c r="AK8301"/>
      <c r="AL8301"/>
      <c r="AM8301"/>
      <c r="AN8301"/>
      <c r="AO8301"/>
      <c r="AP8301"/>
      <c r="AQ8301"/>
      <c r="AR8301"/>
      <c r="AS8301"/>
      <c r="AT8301"/>
      <c r="AU8301"/>
      <c r="AV8301"/>
      <c r="AW8301"/>
      <c r="AX8301"/>
      <c r="AY8301"/>
      <c r="AZ8301"/>
      <c r="BA8301"/>
      <c r="BB8301"/>
      <c r="BC8301"/>
      <c r="BD8301"/>
      <c r="BE8301"/>
      <c r="BF8301"/>
      <c r="BG8301"/>
      <c r="BH8301"/>
      <c r="BI8301"/>
      <c r="BJ8301"/>
    </row>
    <row r="8302" spans="1:62" x14ac:dyDescent="0.25">
      <c r="A8302" t="s">
        <v>3814</v>
      </c>
      <c r="B8302"/>
      <c r="C8302" t="s">
        <v>126</v>
      </c>
      <c r="D8302" t="s">
        <v>727</v>
      </c>
      <c r="E8302" t="s">
        <v>128</v>
      </c>
      <c r="F8302" t="s">
        <v>146</v>
      </c>
      <c r="G8302" t="s">
        <v>147</v>
      </c>
      <c r="H8302"/>
      <c r="I8302"/>
      <c r="J8302"/>
      <c r="K8302" t="s">
        <v>608</v>
      </c>
      <c r="L8302" t="s">
        <v>132</v>
      </c>
      <c r="M8302" t="s">
        <v>133</v>
      </c>
      <c r="N8302"/>
      <c r="O8302" t="s">
        <v>134</v>
      </c>
      <c r="P8302"/>
      <c r="Q8302"/>
      <c r="R8302" t="s">
        <v>134</v>
      </c>
      <c r="S8302" t="s">
        <v>136</v>
      </c>
      <c r="T8302" t="s">
        <v>134</v>
      </c>
      <c r="U8302"/>
      <c r="V8302"/>
      <c r="W8302" t="s">
        <v>3130</v>
      </c>
      <c r="X8302" t="s">
        <v>134</v>
      </c>
      <c r="Y8302" t="s">
        <v>140</v>
      </c>
      <c r="Z8302"/>
      <c r="AA8302" t="s">
        <v>134</v>
      </c>
      <c r="AB8302" t="s">
        <v>134</v>
      </c>
      <c r="AC8302" t="s">
        <v>134</v>
      </c>
      <c r="AD8302"/>
      <c r="AE8302"/>
      <c r="AF8302"/>
      <c r="AG8302" t="s">
        <v>134</v>
      </c>
      <c r="AH8302"/>
      <c r="AI8302"/>
      <c r="AJ8302"/>
      <c r="AK8302"/>
      <c r="AL8302"/>
      <c r="AM8302"/>
      <c r="AN8302"/>
      <c r="AO8302"/>
      <c r="AP8302"/>
      <c r="AQ8302"/>
      <c r="AR8302"/>
      <c r="AS8302"/>
      <c r="AT8302"/>
      <c r="AU8302"/>
      <c r="AV8302"/>
      <c r="AW8302"/>
      <c r="AX8302"/>
      <c r="AY8302"/>
      <c r="AZ8302"/>
      <c r="BA8302"/>
      <c r="BB8302"/>
      <c r="BC8302"/>
      <c r="BD8302"/>
      <c r="BE8302"/>
      <c r="BF8302"/>
      <c r="BG8302"/>
      <c r="BH8302"/>
      <c r="BI8302"/>
      <c r="BJ8302"/>
    </row>
    <row r="8303" spans="1:62" x14ac:dyDescent="0.25">
      <c r="A8303" t="s">
        <v>3820</v>
      </c>
      <c r="B8303"/>
      <c r="C8303" t="s">
        <v>126</v>
      </c>
      <c r="D8303" t="s">
        <v>727</v>
      </c>
      <c r="E8303" t="s">
        <v>128</v>
      </c>
      <c r="F8303" t="s">
        <v>189</v>
      </c>
      <c r="G8303" t="s">
        <v>147</v>
      </c>
      <c r="H8303"/>
      <c r="I8303"/>
      <c r="J8303"/>
      <c r="K8303" t="s">
        <v>1157</v>
      </c>
      <c r="L8303" t="s">
        <v>132</v>
      </c>
      <c r="M8303" t="s">
        <v>133</v>
      </c>
      <c r="N8303"/>
      <c r="O8303" t="s">
        <v>134</v>
      </c>
      <c r="P8303"/>
      <c r="Q8303"/>
      <c r="R8303" t="s">
        <v>134</v>
      </c>
      <c r="S8303" t="s">
        <v>143</v>
      </c>
      <c r="T8303" t="s">
        <v>134</v>
      </c>
      <c r="U8303"/>
      <c r="V8303"/>
      <c r="W8303" t="s">
        <v>3131</v>
      </c>
      <c r="X8303" t="s">
        <v>134</v>
      </c>
      <c r="Y8303" t="s">
        <v>140</v>
      </c>
      <c r="Z8303"/>
      <c r="AA8303" t="s">
        <v>134</v>
      </c>
      <c r="AB8303" t="s">
        <v>134</v>
      </c>
      <c r="AC8303" t="s">
        <v>134</v>
      </c>
      <c r="AD8303"/>
      <c r="AE8303"/>
      <c r="AF8303"/>
      <c r="AG8303" t="s">
        <v>134</v>
      </c>
      <c r="AH8303"/>
      <c r="AI8303"/>
      <c r="AJ8303"/>
      <c r="AK8303"/>
      <c r="AL8303"/>
      <c r="AM8303"/>
      <c r="AN8303"/>
      <c r="AO8303"/>
      <c r="AP8303"/>
      <c r="AQ8303"/>
      <c r="AR8303"/>
      <c r="AS8303"/>
      <c r="AT8303"/>
      <c r="AU8303"/>
      <c r="AV8303"/>
      <c r="AW8303"/>
      <c r="AX8303"/>
      <c r="AY8303"/>
      <c r="AZ8303"/>
      <c r="BA8303"/>
      <c r="BB8303"/>
      <c r="BC8303"/>
      <c r="BD8303"/>
      <c r="BE8303"/>
      <c r="BF8303"/>
      <c r="BG8303"/>
      <c r="BH8303"/>
      <c r="BI8303"/>
      <c r="BJ8303"/>
    </row>
    <row r="8304" spans="1:62" x14ac:dyDescent="0.25">
      <c r="A8304" t="s">
        <v>3829</v>
      </c>
      <c r="B8304"/>
      <c r="C8304" t="s">
        <v>126</v>
      </c>
      <c r="D8304" t="s">
        <v>727</v>
      </c>
      <c r="E8304" t="s">
        <v>128</v>
      </c>
      <c r="F8304" t="s">
        <v>285</v>
      </c>
      <c r="G8304" t="s">
        <v>286</v>
      </c>
      <c r="H8304"/>
      <c r="I8304"/>
      <c r="J8304"/>
      <c r="K8304" t="s">
        <v>608</v>
      </c>
      <c r="L8304" t="s">
        <v>132</v>
      </c>
      <c r="M8304" t="s">
        <v>133</v>
      </c>
      <c r="N8304"/>
      <c r="O8304" t="s">
        <v>134</v>
      </c>
      <c r="P8304"/>
      <c r="Q8304"/>
      <c r="R8304" t="s">
        <v>134</v>
      </c>
      <c r="S8304" t="s">
        <v>134</v>
      </c>
      <c r="T8304" t="s">
        <v>134</v>
      </c>
      <c r="U8304"/>
      <c r="V8304"/>
      <c r="W8304" t="s">
        <v>3132</v>
      </c>
      <c r="X8304" t="s">
        <v>134</v>
      </c>
      <c r="Y8304" t="s">
        <v>140</v>
      </c>
      <c r="Z8304"/>
      <c r="AA8304" t="s">
        <v>134</v>
      </c>
      <c r="AB8304" t="s">
        <v>134</v>
      </c>
      <c r="AC8304" t="s">
        <v>134</v>
      </c>
      <c r="AD8304"/>
      <c r="AE8304"/>
      <c r="AF8304"/>
      <c r="AG8304" t="s">
        <v>134</v>
      </c>
      <c r="AH8304"/>
      <c r="AI8304"/>
      <c r="AJ8304"/>
      <c r="AK8304"/>
      <c r="AL8304"/>
      <c r="AM8304"/>
      <c r="AN8304"/>
      <c r="AO8304"/>
      <c r="AP8304"/>
      <c r="AQ8304"/>
      <c r="AR8304"/>
      <c r="AS8304"/>
      <c r="AT8304"/>
      <c r="AU8304"/>
      <c r="AV8304"/>
      <c r="AW8304"/>
      <c r="AX8304"/>
      <c r="AY8304"/>
      <c r="AZ8304"/>
      <c r="BA8304"/>
      <c r="BB8304"/>
      <c r="BC8304"/>
      <c r="BD8304"/>
      <c r="BE8304"/>
      <c r="BF8304"/>
      <c r="BG8304"/>
      <c r="BH8304"/>
      <c r="BI8304"/>
      <c r="BJ8304"/>
    </row>
    <row r="8305" spans="1:62" x14ac:dyDescent="0.25">
      <c r="A8305" t="s">
        <v>3815</v>
      </c>
      <c r="B8305"/>
      <c r="C8305" t="s">
        <v>126</v>
      </c>
      <c r="D8305" t="s">
        <v>3116</v>
      </c>
      <c r="E8305" t="s">
        <v>128</v>
      </c>
      <c r="F8305" t="s">
        <v>156</v>
      </c>
      <c r="G8305" t="s">
        <v>134</v>
      </c>
      <c r="H8305"/>
      <c r="I8305"/>
      <c r="J8305"/>
      <c r="K8305" t="s">
        <v>215</v>
      </c>
      <c r="L8305" t="s">
        <v>267</v>
      </c>
      <c r="M8305" t="s">
        <v>133</v>
      </c>
      <c r="N8305"/>
      <c r="O8305" t="s">
        <v>134</v>
      </c>
      <c r="P8305"/>
      <c r="Q8305"/>
      <c r="R8305" t="s">
        <v>134</v>
      </c>
      <c r="S8305" t="s">
        <v>134</v>
      </c>
      <c r="T8305" t="s">
        <v>134</v>
      </c>
      <c r="U8305"/>
      <c r="V8305"/>
      <c r="W8305" t="s">
        <v>134</v>
      </c>
      <c r="X8305" t="s">
        <v>134</v>
      </c>
      <c r="Y8305" t="s">
        <v>140</v>
      </c>
      <c r="Z8305"/>
      <c r="AA8305" t="s">
        <v>134</v>
      </c>
      <c r="AB8305" t="s">
        <v>134</v>
      </c>
      <c r="AC8305" t="s">
        <v>134</v>
      </c>
      <c r="AD8305"/>
      <c r="AE8305"/>
      <c r="AF8305"/>
      <c r="AG8305" t="s">
        <v>134</v>
      </c>
      <c r="AH8305"/>
      <c r="AI8305"/>
      <c r="AJ8305"/>
      <c r="AK8305"/>
      <c r="AL8305"/>
      <c r="AM8305"/>
      <c r="AN8305"/>
      <c r="AO8305"/>
      <c r="AP8305"/>
      <c r="AQ8305"/>
      <c r="AR8305"/>
      <c r="AS8305"/>
      <c r="AT8305"/>
      <c r="AU8305"/>
      <c r="AV8305"/>
      <c r="AW8305"/>
      <c r="AX8305"/>
      <c r="AY8305"/>
      <c r="AZ8305"/>
      <c r="BA8305"/>
      <c r="BB8305"/>
      <c r="BC8305"/>
      <c r="BD8305"/>
      <c r="BE8305"/>
      <c r="BF8305"/>
      <c r="BG8305"/>
      <c r="BH8305"/>
      <c r="BI8305"/>
      <c r="BJ8305"/>
    </row>
    <row r="8306" spans="1:62" x14ac:dyDescent="0.25">
      <c r="A8306" t="s">
        <v>3819</v>
      </c>
      <c r="B8306"/>
      <c r="C8306" t="s">
        <v>126</v>
      </c>
      <c r="D8306" t="s">
        <v>3116</v>
      </c>
      <c r="E8306" t="s">
        <v>128</v>
      </c>
      <c r="F8306" t="s">
        <v>143</v>
      </c>
      <c r="G8306" t="s">
        <v>134</v>
      </c>
      <c r="H8306"/>
      <c r="I8306"/>
      <c r="J8306"/>
      <c r="K8306" t="s">
        <v>266</v>
      </c>
      <c r="L8306" t="s">
        <v>267</v>
      </c>
      <c r="M8306" t="s">
        <v>133</v>
      </c>
      <c r="N8306"/>
      <c r="O8306" t="s">
        <v>134</v>
      </c>
      <c r="P8306"/>
      <c r="Q8306"/>
      <c r="R8306" t="s">
        <v>134</v>
      </c>
      <c r="S8306" t="s">
        <v>134</v>
      </c>
      <c r="T8306" t="s">
        <v>134</v>
      </c>
      <c r="U8306"/>
      <c r="V8306"/>
      <c r="W8306" t="s">
        <v>129</v>
      </c>
      <c r="X8306" t="s">
        <v>134</v>
      </c>
      <c r="Y8306" t="s">
        <v>135</v>
      </c>
      <c r="Z8306"/>
      <c r="AA8306" t="s">
        <v>134</v>
      </c>
      <c r="AB8306" t="s">
        <v>134</v>
      </c>
      <c r="AC8306" t="s">
        <v>134</v>
      </c>
      <c r="AD8306"/>
      <c r="AE8306"/>
      <c r="AF8306"/>
      <c r="AG8306" t="s">
        <v>134</v>
      </c>
      <c r="AH8306"/>
      <c r="AI8306"/>
      <c r="AJ8306"/>
      <c r="AK8306"/>
      <c r="AL8306"/>
      <c r="AM8306"/>
      <c r="AN8306"/>
      <c r="AO8306"/>
      <c r="AP8306"/>
      <c r="AQ8306"/>
      <c r="AR8306"/>
      <c r="AS8306"/>
      <c r="AT8306"/>
      <c r="AU8306"/>
      <c r="AV8306"/>
      <c r="AW8306"/>
      <c r="AX8306"/>
      <c r="AY8306"/>
      <c r="AZ8306"/>
      <c r="BA8306"/>
      <c r="BB8306"/>
      <c r="BC8306"/>
      <c r="BD8306"/>
      <c r="BE8306"/>
      <c r="BF8306"/>
      <c r="BG8306"/>
      <c r="BH8306"/>
      <c r="BI8306"/>
      <c r="BJ8306"/>
    </row>
    <row r="8307" spans="1:62" x14ac:dyDescent="0.25">
      <c r="A8307" t="s">
        <v>3819</v>
      </c>
      <c r="B8307"/>
      <c r="C8307" t="s">
        <v>126</v>
      </c>
      <c r="D8307" t="s">
        <v>3116</v>
      </c>
      <c r="E8307" t="s">
        <v>128</v>
      </c>
      <c r="F8307" t="s">
        <v>143</v>
      </c>
      <c r="G8307" t="s">
        <v>130</v>
      </c>
      <c r="H8307"/>
      <c r="I8307"/>
      <c r="J8307"/>
      <c r="K8307" t="s">
        <v>592</v>
      </c>
      <c r="L8307" t="s">
        <v>132</v>
      </c>
      <c r="M8307" t="s">
        <v>133</v>
      </c>
      <c r="N8307"/>
      <c r="O8307" t="s">
        <v>134</v>
      </c>
      <c r="P8307"/>
      <c r="Q8307"/>
      <c r="R8307" t="s">
        <v>134</v>
      </c>
      <c r="S8307" t="s">
        <v>134</v>
      </c>
      <c r="T8307" t="s">
        <v>134</v>
      </c>
      <c r="U8307"/>
      <c r="V8307"/>
      <c r="W8307" t="s">
        <v>129</v>
      </c>
      <c r="X8307" t="s">
        <v>134</v>
      </c>
      <c r="Y8307" t="s">
        <v>135</v>
      </c>
      <c r="Z8307"/>
      <c r="AA8307" t="s">
        <v>134</v>
      </c>
      <c r="AB8307" t="s">
        <v>134</v>
      </c>
      <c r="AC8307" t="s">
        <v>134</v>
      </c>
      <c r="AD8307"/>
      <c r="AE8307"/>
      <c r="AF8307"/>
      <c r="AG8307" t="s">
        <v>134</v>
      </c>
      <c r="AH8307"/>
      <c r="AI8307"/>
      <c r="AJ8307"/>
      <c r="AK8307"/>
      <c r="AL8307"/>
      <c r="AM8307"/>
      <c r="AN8307"/>
      <c r="AO8307"/>
      <c r="AP8307"/>
      <c r="AQ8307"/>
      <c r="AR8307"/>
      <c r="AS8307"/>
      <c r="AT8307"/>
      <c r="AU8307"/>
      <c r="AV8307"/>
      <c r="AW8307"/>
      <c r="AX8307"/>
      <c r="AY8307"/>
      <c r="AZ8307"/>
      <c r="BA8307"/>
      <c r="BB8307"/>
      <c r="BC8307"/>
      <c r="BD8307"/>
      <c r="BE8307"/>
      <c r="BF8307"/>
      <c r="BG8307"/>
      <c r="BH8307"/>
      <c r="BI8307"/>
      <c r="BJ8307"/>
    </row>
    <row r="8308" spans="1:62" x14ac:dyDescent="0.25">
      <c r="A8308" t="s">
        <v>3814</v>
      </c>
      <c r="B8308"/>
      <c r="C8308" t="s">
        <v>126</v>
      </c>
      <c r="D8308" t="s">
        <v>3116</v>
      </c>
      <c r="E8308" t="s">
        <v>128</v>
      </c>
      <c r="F8308" t="s">
        <v>146</v>
      </c>
      <c r="G8308" t="s">
        <v>130</v>
      </c>
      <c r="H8308"/>
      <c r="I8308"/>
      <c r="J8308"/>
      <c r="K8308" t="s">
        <v>353</v>
      </c>
      <c r="L8308" t="s">
        <v>132</v>
      </c>
      <c r="M8308" t="s">
        <v>133</v>
      </c>
      <c r="N8308"/>
      <c r="O8308" t="s">
        <v>134</v>
      </c>
      <c r="P8308"/>
      <c r="Q8308"/>
      <c r="R8308" t="s">
        <v>134</v>
      </c>
      <c r="S8308" t="s">
        <v>134</v>
      </c>
      <c r="T8308" t="s">
        <v>134</v>
      </c>
      <c r="U8308"/>
      <c r="V8308"/>
      <c r="W8308" t="s">
        <v>1321</v>
      </c>
      <c r="X8308" t="s">
        <v>134</v>
      </c>
      <c r="Y8308" t="s">
        <v>140</v>
      </c>
      <c r="Z8308"/>
      <c r="AA8308" t="s">
        <v>134</v>
      </c>
      <c r="AB8308" t="s">
        <v>134</v>
      </c>
      <c r="AC8308" t="s">
        <v>134</v>
      </c>
      <c r="AD8308"/>
      <c r="AE8308"/>
      <c r="AF8308"/>
      <c r="AG8308" t="s">
        <v>134</v>
      </c>
      <c r="AH8308"/>
      <c r="AI8308"/>
      <c r="AJ8308"/>
      <c r="AK8308"/>
      <c r="AL8308"/>
      <c r="AM8308"/>
      <c r="AN8308"/>
      <c r="AO8308"/>
      <c r="AP8308"/>
      <c r="AQ8308"/>
      <c r="AR8308"/>
      <c r="AS8308"/>
      <c r="AT8308"/>
      <c r="AU8308"/>
      <c r="AV8308"/>
      <c r="AW8308"/>
      <c r="AX8308"/>
      <c r="AY8308"/>
      <c r="AZ8308"/>
      <c r="BA8308"/>
      <c r="BB8308"/>
      <c r="BC8308"/>
      <c r="BD8308"/>
      <c r="BE8308"/>
      <c r="BF8308"/>
      <c r="BG8308"/>
      <c r="BH8308"/>
      <c r="BI8308"/>
      <c r="BJ8308"/>
    </row>
    <row r="8309" spans="1:62" x14ac:dyDescent="0.25">
      <c r="A8309" t="s">
        <v>3820</v>
      </c>
      <c r="B8309"/>
      <c r="C8309" t="s">
        <v>126</v>
      </c>
      <c r="D8309" t="s">
        <v>3116</v>
      </c>
      <c r="E8309" t="s">
        <v>128</v>
      </c>
      <c r="F8309" t="s">
        <v>189</v>
      </c>
      <c r="G8309" t="s">
        <v>134</v>
      </c>
      <c r="H8309"/>
      <c r="I8309"/>
      <c r="J8309"/>
      <c r="K8309" t="s">
        <v>201</v>
      </c>
      <c r="L8309" t="s">
        <v>142</v>
      </c>
      <c r="M8309" t="s">
        <v>133</v>
      </c>
      <c r="N8309"/>
      <c r="O8309" t="s">
        <v>134</v>
      </c>
      <c r="P8309"/>
      <c r="Q8309"/>
      <c r="R8309" t="s">
        <v>134</v>
      </c>
      <c r="S8309" t="s">
        <v>136</v>
      </c>
      <c r="T8309" t="s">
        <v>134</v>
      </c>
      <c r="U8309"/>
      <c r="V8309"/>
      <c r="W8309" t="s">
        <v>214</v>
      </c>
      <c r="X8309" t="s">
        <v>134</v>
      </c>
      <c r="Y8309" t="s">
        <v>140</v>
      </c>
      <c r="Z8309"/>
      <c r="AA8309" t="s">
        <v>134</v>
      </c>
      <c r="AB8309" t="s">
        <v>134</v>
      </c>
      <c r="AC8309" t="s">
        <v>134</v>
      </c>
      <c r="AD8309"/>
      <c r="AE8309"/>
      <c r="AF8309"/>
      <c r="AG8309" t="s">
        <v>134</v>
      </c>
      <c r="AH8309"/>
      <c r="AI8309"/>
      <c r="AJ8309"/>
      <c r="AK8309"/>
      <c r="AL8309"/>
      <c r="AM8309"/>
      <c r="AN8309"/>
      <c r="AO8309"/>
      <c r="AP8309"/>
      <c r="AQ8309"/>
      <c r="AR8309"/>
      <c r="AS8309"/>
      <c r="AT8309"/>
      <c r="AU8309"/>
      <c r="AV8309"/>
      <c r="AW8309"/>
      <c r="AX8309"/>
      <c r="AY8309"/>
      <c r="AZ8309"/>
      <c r="BA8309"/>
      <c r="BB8309"/>
      <c r="BC8309"/>
      <c r="BD8309"/>
      <c r="BE8309"/>
      <c r="BF8309"/>
      <c r="BG8309"/>
      <c r="BH8309"/>
      <c r="BI8309"/>
      <c r="BJ8309"/>
    </row>
    <row r="8310" spans="1:62" x14ac:dyDescent="0.25">
      <c r="A8310" t="s">
        <v>3820</v>
      </c>
      <c r="B8310"/>
      <c r="C8310" t="s">
        <v>126</v>
      </c>
      <c r="D8310" t="s">
        <v>3116</v>
      </c>
      <c r="E8310" t="s">
        <v>128</v>
      </c>
      <c r="F8310" t="s">
        <v>189</v>
      </c>
      <c r="G8310" t="s">
        <v>134</v>
      </c>
      <c r="H8310"/>
      <c r="I8310"/>
      <c r="J8310"/>
      <c r="K8310" t="s">
        <v>415</v>
      </c>
      <c r="L8310" t="s">
        <v>132</v>
      </c>
      <c r="M8310" t="s">
        <v>133</v>
      </c>
      <c r="N8310"/>
      <c r="O8310" t="s">
        <v>134</v>
      </c>
      <c r="P8310"/>
      <c r="Q8310"/>
      <c r="R8310" t="s">
        <v>134</v>
      </c>
      <c r="S8310" t="s">
        <v>143</v>
      </c>
      <c r="T8310" t="s">
        <v>134</v>
      </c>
      <c r="U8310"/>
      <c r="V8310"/>
      <c r="W8310" t="s">
        <v>2853</v>
      </c>
      <c r="X8310" t="s">
        <v>134</v>
      </c>
      <c r="Y8310" t="s">
        <v>140</v>
      </c>
      <c r="Z8310"/>
      <c r="AA8310" t="s">
        <v>134</v>
      </c>
      <c r="AB8310" t="s">
        <v>134</v>
      </c>
      <c r="AC8310" t="s">
        <v>134</v>
      </c>
      <c r="AD8310"/>
      <c r="AE8310"/>
      <c r="AF8310"/>
      <c r="AG8310" t="s">
        <v>134</v>
      </c>
      <c r="AH8310"/>
      <c r="AI8310"/>
      <c r="AJ8310"/>
      <c r="AK8310"/>
      <c r="AL8310"/>
      <c r="AM8310"/>
      <c r="AN8310"/>
      <c r="AO8310"/>
      <c r="AP8310"/>
      <c r="AQ8310"/>
      <c r="AR8310"/>
      <c r="AS8310"/>
      <c r="AT8310"/>
      <c r="AU8310"/>
      <c r="AV8310"/>
      <c r="AW8310"/>
      <c r="AX8310"/>
      <c r="AY8310"/>
      <c r="AZ8310"/>
      <c r="BA8310"/>
      <c r="BB8310"/>
      <c r="BC8310"/>
      <c r="BD8310"/>
      <c r="BE8310"/>
      <c r="BF8310"/>
      <c r="BG8310"/>
      <c r="BH8310"/>
      <c r="BI8310"/>
      <c r="BJ8310"/>
    </row>
    <row r="8311" spans="1:62" x14ac:dyDescent="0.25">
      <c r="A8311" t="s">
        <v>3823</v>
      </c>
      <c r="B8311"/>
      <c r="C8311" t="s">
        <v>126</v>
      </c>
      <c r="D8311" t="s">
        <v>3116</v>
      </c>
      <c r="E8311" t="s">
        <v>128</v>
      </c>
      <c r="F8311" t="s">
        <v>220</v>
      </c>
      <c r="G8311" t="s">
        <v>134</v>
      </c>
      <c r="H8311"/>
      <c r="I8311"/>
      <c r="J8311"/>
      <c r="K8311" t="s">
        <v>310</v>
      </c>
      <c r="L8311" t="s">
        <v>142</v>
      </c>
      <c r="M8311" t="s">
        <v>133</v>
      </c>
      <c r="N8311"/>
      <c r="O8311" t="s">
        <v>134</v>
      </c>
      <c r="P8311"/>
      <c r="Q8311"/>
      <c r="R8311" t="s">
        <v>134</v>
      </c>
      <c r="S8311" t="s">
        <v>136</v>
      </c>
      <c r="T8311" t="s">
        <v>134</v>
      </c>
      <c r="U8311"/>
      <c r="V8311"/>
      <c r="W8311" t="s">
        <v>134</v>
      </c>
      <c r="X8311" t="s">
        <v>134</v>
      </c>
      <c r="Y8311" t="s">
        <v>140</v>
      </c>
      <c r="Z8311"/>
      <c r="AA8311" t="s">
        <v>134</v>
      </c>
      <c r="AB8311" t="s">
        <v>134</v>
      </c>
      <c r="AC8311" t="s">
        <v>134</v>
      </c>
      <c r="AD8311"/>
      <c r="AE8311"/>
      <c r="AF8311"/>
      <c r="AG8311" t="s">
        <v>134</v>
      </c>
      <c r="AH8311"/>
      <c r="AI8311"/>
      <c r="AJ8311"/>
      <c r="AK8311"/>
      <c r="AL8311"/>
      <c r="AM8311"/>
      <c r="AN8311"/>
      <c r="AO8311"/>
      <c r="AP8311"/>
      <c r="AQ8311"/>
      <c r="AR8311"/>
      <c r="AS8311"/>
      <c r="AT8311"/>
      <c r="AU8311"/>
      <c r="AV8311"/>
      <c r="AW8311"/>
      <c r="AX8311"/>
      <c r="AY8311"/>
      <c r="AZ8311"/>
      <c r="BA8311"/>
      <c r="BB8311"/>
      <c r="BC8311"/>
      <c r="BD8311"/>
      <c r="BE8311"/>
      <c r="BF8311"/>
      <c r="BG8311"/>
      <c r="BH8311"/>
      <c r="BI8311"/>
      <c r="BJ8311"/>
    </row>
    <row r="8312" spans="1:62" x14ac:dyDescent="0.25">
      <c r="A8312" t="s">
        <v>3824</v>
      </c>
      <c r="B8312"/>
      <c r="C8312" t="s">
        <v>126</v>
      </c>
      <c r="D8312" t="s">
        <v>3116</v>
      </c>
      <c r="E8312" t="s">
        <v>128</v>
      </c>
      <c r="F8312" t="s">
        <v>225</v>
      </c>
      <c r="G8312" t="s">
        <v>134</v>
      </c>
      <c r="H8312"/>
      <c r="I8312"/>
      <c r="J8312"/>
      <c r="K8312" t="s">
        <v>193</v>
      </c>
      <c r="L8312" t="s">
        <v>142</v>
      </c>
      <c r="M8312" t="s">
        <v>133</v>
      </c>
      <c r="N8312"/>
      <c r="O8312" t="s">
        <v>134</v>
      </c>
      <c r="P8312"/>
      <c r="Q8312"/>
      <c r="R8312" t="s">
        <v>134</v>
      </c>
      <c r="S8312" t="s">
        <v>136</v>
      </c>
      <c r="T8312" t="s">
        <v>134</v>
      </c>
      <c r="U8312"/>
      <c r="V8312"/>
      <c r="W8312" t="s">
        <v>134</v>
      </c>
      <c r="X8312" t="s">
        <v>134</v>
      </c>
      <c r="Y8312" t="s">
        <v>140</v>
      </c>
      <c r="Z8312"/>
      <c r="AA8312" t="s">
        <v>134</v>
      </c>
      <c r="AB8312" t="s">
        <v>134</v>
      </c>
      <c r="AC8312" t="s">
        <v>134</v>
      </c>
      <c r="AD8312"/>
      <c r="AE8312"/>
      <c r="AF8312"/>
      <c r="AG8312" t="s">
        <v>134</v>
      </c>
      <c r="AH8312"/>
      <c r="AI8312"/>
      <c r="AJ8312"/>
      <c r="AK8312"/>
      <c r="AL8312"/>
      <c r="AM8312"/>
      <c r="AN8312"/>
      <c r="AO8312"/>
      <c r="AP8312"/>
      <c r="AQ8312"/>
      <c r="AR8312"/>
      <c r="AS8312"/>
      <c r="AT8312"/>
      <c r="AU8312"/>
      <c r="AV8312"/>
      <c r="AW8312"/>
      <c r="AX8312"/>
      <c r="AY8312"/>
      <c r="AZ8312"/>
      <c r="BA8312"/>
      <c r="BB8312"/>
      <c r="BC8312"/>
      <c r="BD8312"/>
      <c r="BE8312"/>
      <c r="BF8312"/>
      <c r="BG8312"/>
      <c r="BH8312"/>
      <c r="BI8312"/>
      <c r="BJ8312"/>
    </row>
    <row r="8313" spans="1:62" x14ac:dyDescent="0.25">
      <c r="A8313" t="s">
        <v>3819</v>
      </c>
      <c r="B8313"/>
      <c r="C8313" t="s">
        <v>174</v>
      </c>
      <c r="D8313" t="s">
        <v>1350</v>
      </c>
      <c r="E8313" t="s">
        <v>128</v>
      </c>
      <c r="F8313" t="s">
        <v>143</v>
      </c>
      <c r="G8313" t="s">
        <v>134</v>
      </c>
      <c r="H8313"/>
      <c r="I8313"/>
      <c r="J8313"/>
      <c r="K8313" t="s">
        <v>266</v>
      </c>
      <c r="L8313" t="s">
        <v>267</v>
      </c>
      <c r="M8313" t="s">
        <v>133</v>
      </c>
      <c r="N8313"/>
      <c r="O8313" t="s">
        <v>134</v>
      </c>
      <c r="P8313"/>
      <c r="Q8313"/>
      <c r="R8313" t="s">
        <v>134</v>
      </c>
      <c r="S8313" t="s">
        <v>134</v>
      </c>
      <c r="T8313" t="s">
        <v>134</v>
      </c>
      <c r="U8313"/>
      <c r="V8313"/>
      <c r="W8313" t="s">
        <v>129</v>
      </c>
      <c r="X8313" t="s">
        <v>134</v>
      </c>
      <c r="Y8313" t="s">
        <v>135</v>
      </c>
      <c r="Z8313"/>
      <c r="AA8313" t="s">
        <v>134</v>
      </c>
      <c r="AB8313" t="s">
        <v>134</v>
      </c>
      <c r="AC8313" t="s">
        <v>134</v>
      </c>
      <c r="AD8313"/>
      <c r="AE8313"/>
      <c r="AF8313"/>
      <c r="AG8313" t="s">
        <v>134</v>
      </c>
      <c r="AH8313"/>
      <c r="AI8313"/>
      <c r="AJ8313"/>
      <c r="AK8313"/>
      <c r="AL8313"/>
      <c r="AM8313"/>
      <c r="AN8313"/>
      <c r="AO8313"/>
      <c r="AP8313"/>
      <c r="AQ8313"/>
      <c r="AR8313"/>
      <c r="AS8313"/>
      <c r="AT8313"/>
      <c r="AU8313"/>
      <c r="AV8313"/>
      <c r="AW8313"/>
      <c r="AX8313"/>
      <c r="AY8313"/>
      <c r="AZ8313"/>
      <c r="BA8313"/>
      <c r="BB8313"/>
      <c r="BC8313"/>
      <c r="BD8313"/>
      <c r="BE8313"/>
      <c r="BF8313"/>
      <c r="BG8313"/>
      <c r="BH8313"/>
      <c r="BI8313"/>
      <c r="BJ8313"/>
    </row>
    <row r="8314" spans="1:62" x14ac:dyDescent="0.25">
      <c r="A8314" t="s">
        <v>3922</v>
      </c>
      <c r="B8314"/>
      <c r="C8314" t="s">
        <v>126</v>
      </c>
      <c r="D8314" t="s">
        <v>3049</v>
      </c>
      <c r="E8314" t="s">
        <v>128</v>
      </c>
      <c r="F8314" t="s">
        <v>173</v>
      </c>
      <c r="G8314" t="s">
        <v>130</v>
      </c>
      <c r="H8314"/>
      <c r="I8314"/>
      <c r="J8314"/>
      <c r="K8314" t="s">
        <v>538</v>
      </c>
      <c r="L8314" t="s">
        <v>132</v>
      </c>
      <c r="M8314" t="s">
        <v>133</v>
      </c>
      <c r="N8314"/>
      <c r="O8314" t="s">
        <v>134</v>
      </c>
      <c r="P8314"/>
      <c r="Q8314"/>
      <c r="R8314" t="s">
        <v>134</v>
      </c>
      <c r="S8314" t="s">
        <v>134</v>
      </c>
      <c r="T8314" t="s">
        <v>134</v>
      </c>
      <c r="U8314"/>
      <c r="V8314"/>
      <c r="W8314" t="s">
        <v>129</v>
      </c>
      <c r="X8314" t="s">
        <v>134</v>
      </c>
      <c r="Y8314" t="s">
        <v>135</v>
      </c>
      <c r="Z8314"/>
      <c r="AA8314" t="s">
        <v>134</v>
      </c>
      <c r="AB8314" t="s">
        <v>134</v>
      </c>
      <c r="AC8314" t="s">
        <v>134</v>
      </c>
      <c r="AD8314"/>
      <c r="AE8314"/>
      <c r="AF8314"/>
      <c r="AG8314" t="s">
        <v>134</v>
      </c>
      <c r="AH8314"/>
      <c r="AI8314"/>
      <c r="AJ8314"/>
      <c r="AK8314"/>
      <c r="AL8314"/>
      <c r="AM8314"/>
      <c r="AN8314"/>
      <c r="AO8314"/>
      <c r="AP8314"/>
      <c r="AQ8314"/>
      <c r="AR8314"/>
      <c r="AS8314"/>
      <c r="AT8314"/>
      <c r="AU8314"/>
      <c r="AV8314"/>
      <c r="AW8314"/>
      <c r="AX8314"/>
      <c r="AY8314"/>
      <c r="AZ8314"/>
      <c r="BA8314"/>
      <c r="BB8314"/>
      <c r="BC8314"/>
      <c r="BD8314"/>
      <c r="BE8314"/>
      <c r="BF8314"/>
      <c r="BG8314"/>
      <c r="BH8314"/>
      <c r="BI8314"/>
      <c r="BJ8314"/>
    </row>
    <row r="8315" spans="1:62" x14ac:dyDescent="0.25">
      <c r="A8315" t="s">
        <v>3922</v>
      </c>
      <c r="B8315"/>
      <c r="C8315" t="s">
        <v>126</v>
      </c>
      <c r="D8315" t="s">
        <v>3049</v>
      </c>
      <c r="E8315" t="s">
        <v>128</v>
      </c>
      <c r="F8315" t="s">
        <v>364</v>
      </c>
      <c r="G8315" t="s">
        <v>286</v>
      </c>
      <c r="H8315"/>
      <c r="I8315"/>
      <c r="J8315"/>
      <c r="K8315" t="s">
        <v>637</v>
      </c>
      <c r="L8315" t="s">
        <v>1610</v>
      </c>
      <c r="M8315" t="s">
        <v>133</v>
      </c>
      <c r="N8315"/>
      <c r="O8315" t="s">
        <v>134</v>
      </c>
      <c r="P8315"/>
      <c r="Q8315"/>
      <c r="R8315" t="s">
        <v>134</v>
      </c>
      <c r="S8315" t="s">
        <v>136</v>
      </c>
      <c r="T8315" t="s">
        <v>134</v>
      </c>
      <c r="U8315"/>
      <c r="V8315"/>
      <c r="W8315" t="s">
        <v>1520</v>
      </c>
      <c r="X8315" t="s">
        <v>134</v>
      </c>
      <c r="Y8315" t="s">
        <v>140</v>
      </c>
      <c r="Z8315"/>
      <c r="AA8315" t="s">
        <v>134</v>
      </c>
      <c r="AB8315" t="s">
        <v>134</v>
      </c>
      <c r="AC8315" t="s">
        <v>134</v>
      </c>
      <c r="AD8315"/>
      <c r="AE8315"/>
      <c r="AF8315"/>
      <c r="AG8315" t="s">
        <v>134</v>
      </c>
      <c r="AH8315"/>
      <c r="AI8315"/>
      <c r="AJ8315"/>
      <c r="AK8315"/>
      <c r="AL8315"/>
      <c r="AM8315"/>
      <c r="AN8315"/>
      <c r="AO8315"/>
      <c r="AP8315"/>
      <c r="AQ8315"/>
      <c r="AR8315"/>
      <c r="AS8315"/>
      <c r="AT8315"/>
      <c r="AU8315"/>
      <c r="AV8315"/>
      <c r="AW8315"/>
      <c r="AX8315"/>
      <c r="AY8315"/>
      <c r="AZ8315"/>
      <c r="BA8315"/>
      <c r="BB8315"/>
      <c r="BC8315"/>
      <c r="BD8315"/>
      <c r="BE8315"/>
      <c r="BF8315"/>
      <c r="BG8315"/>
      <c r="BH8315"/>
      <c r="BI8315"/>
      <c r="BJ8315"/>
    </row>
    <row r="8316" spans="1:62" x14ac:dyDescent="0.25">
      <c r="A8316" t="s">
        <v>3922</v>
      </c>
      <c r="B8316"/>
      <c r="C8316" t="s">
        <v>126</v>
      </c>
      <c r="D8316" t="s">
        <v>3049</v>
      </c>
      <c r="E8316" t="s">
        <v>128</v>
      </c>
      <c r="F8316" t="s">
        <v>364</v>
      </c>
      <c r="G8316" t="s">
        <v>286</v>
      </c>
      <c r="H8316"/>
      <c r="I8316"/>
      <c r="J8316"/>
      <c r="K8316" t="s">
        <v>3120</v>
      </c>
      <c r="L8316" t="s">
        <v>132</v>
      </c>
      <c r="M8316" t="s">
        <v>133</v>
      </c>
      <c r="N8316"/>
      <c r="O8316" t="s">
        <v>134</v>
      </c>
      <c r="P8316"/>
      <c r="Q8316"/>
      <c r="R8316" t="s">
        <v>134</v>
      </c>
      <c r="S8316" t="s">
        <v>136</v>
      </c>
      <c r="T8316" t="s">
        <v>134</v>
      </c>
      <c r="U8316"/>
      <c r="V8316"/>
      <c r="W8316" t="s">
        <v>3133</v>
      </c>
      <c r="X8316" t="s">
        <v>134</v>
      </c>
      <c r="Y8316" t="s">
        <v>140</v>
      </c>
      <c r="Z8316"/>
      <c r="AA8316" t="s">
        <v>134</v>
      </c>
      <c r="AB8316" t="s">
        <v>134</v>
      </c>
      <c r="AC8316" t="s">
        <v>134</v>
      </c>
      <c r="AD8316"/>
      <c r="AE8316"/>
      <c r="AF8316"/>
      <c r="AG8316" t="s">
        <v>134</v>
      </c>
      <c r="AH8316"/>
      <c r="AI8316"/>
      <c r="AJ8316"/>
      <c r="AK8316"/>
      <c r="AL8316"/>
      <c r="AM8316"/>
      <c r="AN8316"/>
      <c r="AO8316"/>
      <c r="AP8316"/>
      <c r="AQ8316"/>
      <c r="AR8316"/>
      <c r="AS8316"/>
      <c r="AT8316"/>
      <c r="AU8316"/>
      <c r="AV8316"/>
      <c r="AW8316"/>
      <c r="AX8316"/>
      <c r="AY8316"/>
      <c r="AZ8316"/>
      <c r="BA8316"/>
      <c r="BB8316"/>
      <c r="BC8316"/>
      <c r="BD8316"/>
      <c r="BE8316"/>
      <c r="BF8316"/>
      <c r="BG8316"/>
      <c r="BH8316"/>
      <c r="BI8316"/>
      <c r="BJ8316"/>
    </row>
    <row r="8317" spans="1:62" x14ac:dyDescent="0.25">
      <c r="A8317" t="s">
        <v>3922</v>
      </c>
      <c r="B8317"/>
      <c r="C8317" t="s">
        <v>126</v>
      </c>
      <c r="D8317" t="s">
        <v>3049</v>
      </c>
      <c r="E8317" t="s">
        <v>128</v>
      </c>
      <c r="F8317" t="s">
        <v>285</v>
      </c>
      <c r="G8317" t="s">
        <v>286</v>
      </c>
      <c r="H8317"/>
      <c r="I8317"/>
      <c r="J8317"/>
      <c r="K8317" t="s">
        <v>287</v>
      </c>
      <c r="L8317" t="s">
        <v>158</v>
      </c>
      <c r="M8317" t="s">
        <v>133</v>
      </c>
      <c r="N8317"/>
      <c r="O8317" t="s">
        <v>134</v>
      </c>
      <c r="P8317"/>
      <c r="Q8317"/>
      <c r="R8317" t="s">
        <v>134</v>
      </c>
      <c r="S8317" t="s">
        <v>134</v>
      </c>
      <c r="T8317" t="s">
        <v>134</v>
      </c>
      <c r="U8317"/>
      <c r="V8317"/>
      <c r="W8317" t="s">
        <v>288</v>
      </c>
      <c r="X8317" t="s">
        <v>134</v>
      </c>
      <c r="Y8317" t="s">
        <v>140</v>
      </c>
      <c r="Z8317"/>
      <c r="AA8317" t="s">
        <v>134</v>
      </c>
      <c r="AB8317" t="s">
        <v>134</v>
      </c>
      <c r="AC8317" t="s">
        <v>134</v>
      </c>
      <c r="AD8317"/>
      <c r="AE8317"/>
      <c r="AF8317"/>
      <c r="AG8317" t="s">
        <v>134</v>
      </c>
      <c r="AH8317"/>
      <c r="AI8317"/>
      <c r="AJ8317"/>
      <c r="AK8317"/>
      <c r="AL8317"/>
      <c r="AM8317"/>
      <c r="AN8317"/>
      <c r="AO8317"/>
      <c r="AP8317"/>
      <c r="AQ8317"/>
      <c r="AR8317"/>
      <c r="AS8317"/>
      <c r="AT8317"/>
      <c r="AU8317"/>
      <c r="AV8317"/>
      <c r="AW8317"/>
      <c r="AX8317"/>
      <c r="AY8317"/>
      <c r="AZ8317"/>
      <c r="BA8317"/>
      <c r="BB8317"/>
      <c r="BC8317"/>
      <c r="BD8317"/>
      <c r="BE8317"/>
      <c r="BF8317"/>
      <c r="BG8317"/>
      <c r="BH8317"/>
      <c r="BI8317"/>
      <c r="BJ8317"/>
    </row>
    <row r="8318" spans="1:62" x14ac:dyDescent="0.25">
      <c r="A8318" t="s">
        <v>3922</v>
      </c>
      <c r="B8318"/>
      <c r="C8318" t="s">
        <v>126</v>
      </c>
      <c r="D8318" t="s">
        <v>3049</v>
      </c>
      <c r="E8318" t="s">
        <v>128</v>
      </c>
      <c r="F8318" t="s">
        <v>285</v>
      </c>
      <c r="G8318" t="s">
        <v>286</v>
      </c>
      <c r="H8318"/>
      <c r="I8318"/>
      <c r="J8318"/>
      <c r="K8318" t="s">
        <v>287</v>
      </c>
      <c r="L8318" t="s">
        <v>161</v>
      </c>
      <c r="M8318" t="s">
        <v>133</v>
      </c>
      <c r="N8318"/>
      <c r="O8318" t="s">
        <v>134</v>
      </c>
      <c r="P8318"/>
      <c r="Q8318"/>
      <c r="R8318" t="s">
        <v>134</v>
      </c>
      <c r="S8318" t="s">
        <v>134</v>
      </c>
      <c r="T8318" t="s">
        <v>134</v>
      </c>
      <c r="U8318"/>
      <c r="V8318"/>
      <c r="W8318" t="s">
        <v>289</v>
      </c>
      <c r="X8318" t="s">
        <v>134</v>
      </c>
      <c r="Y8318" t="s">
        <v>140</v>
      </c>
      <c r="Z8318"/>
      <c r="AA8318" t="s">
        <v>134</v>
      </c>
      <c r="AB8318" t="s">
        <v>134</v>
      </c>
      <c r="AC8318" t="s">
        <v>134</v>
      </c>
      <c r="AD8318"/>
      <c r="AE8318"/>
      <c r="AF8318"/>
      <c r="AG8318" t="s">
        <v>134</v>
      </c>
      <c r="AH8318"/>
      <c r="AI8318"/>
      <c r="AJ8318"/>
      <c r="AK8318"/>
      <c r="AL8318"/>
      <c r="AM8318"/>
      <c r="AN8318"/>
      <c r="AO8318"/>
      <c r="AP8318"/>
      <c r="AQ8318"/>
      <c r="AR8318"/>
      <c r="AS8318"/>
      <c r="AT8318"/>
      <c r="AU8318"/>
      <c r="AV8318"/>
      <c r="AW8318"/>
      <c r="AX8318"/>
      <c r="AY8318"/>
      <c r="AZ8318"/>
      <c r="BA8318"/>
      <c r="BB8318"/>
      <c r="BC8318"/>
      <c r="BD8318"/>
      <c r="BE8318"/>
      <c r="BF8318"/>
      <c r="BG8318"/>
      <c r="BH8318"/>
      <c r="BI8318"/>
      <c r="BJ8318"/>
    </row>
    <row r="8319" spans="1:62" x14ac:dyDescent="0.25">
      <c r="A8319" t="s">
        <v>3922</v>
      </c>
      <c r="B8319"/>
      <c r="C8319" t="s">
        <v>126</v>
      </c>
      <c r="D8319" t="s">
        <v>3049</v>
      </c>
      <c r="E8319" t="s">
        <v>128</v>
      </c>
      <c r="F8319" t="s">
        <v>285</v>
      </c>
      <c r="G8319" t="s">
        <v>286</v>
      </c>
      <c r="H8319"/>
      <c r="I8319"/>
      <c r="J8319"/>
      <c r="K8319" t="s">
        <v>287</v>
      </c>
      <c r="L8319" t="s">
        <v>149</v>
      </c>
      <c r="M8319" t="s">
        <v>133</v>
      </c>
      <c r="N8319"/>
      <c r="O8319" t="s">
        <v>134</v>
      </c>
      <c r="P8319"/>
      <c r="Q8319"/>
      <c r="R8319" t="s">
        <v>134</v>
      </c>
      <c r="S8319" t="s">
        <v>134</v>
      </c>
      <c r="T8319" t="s">
        <v>134</v>
      </c>
      <c r="U8319"/>
      <c r="V8319"/>
      <c r="W8319" t="s">
        <v>290</v>
      </c>
      <c r="X8319" t="s">
        <v>134</v>
      </c>
      <c r="Y8319" t="s">
        <v>140</v>
      </c>
      <c r="Z8319"/>
      <c r="AA8319" t="s">
        <v>134</v>
      </c>
      <c r="AB8319" t="s">
        <v>134</v>
      </c>
      <c r="AC8319" t="s">
        <v>134</v>
      </c>
      <c r="AD8319"/>
      <c r="AE8319"/>
      <c r="AF8319"/>
      <c r="AG8319" t="s">
        <v>134</v>
      </c>
      <c r="AH8319"/>
      <c r="AI8319"/>
      <c r="AJ8319"/>
      <c r="AK8319"/>
      <c r="AL8319"/>
      <c r="AM8319"/>
      <c r="AN8319"/>
      <c r="AO8319"/>
      <c r="AP8319"/>
      <c r="AQ8319"/>
      <c r="AR8319"/>
      <c r="AS8319"/>
      <c r="AT8319"/>
      <c r="AU8319"/>
      <c r="AV8319"/>
      <c r="AW8319"/>
      <c r="AX8319"/>
      <c r="AY8319"/>
      <c r="AZ8319"/>
      <c r="BA8319"/>
      <c r="BB8319"/>
      <c r="BC8319"/>
      <c r="BD8319"/>
      <c r="BE8319"/>
      <c r="BF8319"/>
      <c r="BG8319"/>
      <c r="BH8319"/>
      <c r="BI8319"/>
      <c r="BJ8319"/>
    </row>
    <row r="8320" spans="1:62" x14ac:dyDescent="0.25">
      <c r="A8320" t="s">
        <v>3922</v>
      </c>
      <c r="B8320"/>
      <c r="C8320" t="s">
        <v>126</v>
      </c>
      <c r="D8320" t="s">
        <v>3049</v>
      </c>
      <c r="E8320" t="s">
        <v>128</v>
      </c>
      <c r="F8320" t="s">
        <v>285</v>
      </c>
      <c r="G8320" t="s">
        <v>286</v>
      </c>
      <c r="H8320"/>
      <c r="I8320"/>
      <c r="J8320"/>
      <c r="K8320" t="s">
        <v>287</v>
      </c>
      <c r="L8320" t="s">
        <v>164</v>
      </c>
      <c r="M8320" t="s">
        <v>133</v>
      </c>
      <c r="N8320"/>
      <c r="O8320" t="s">
        <v>134</v>
      </c>
      <c r="P8320"/>
      <c r="Q8320"/>
      <c r="R8320" t="s">
        <v>134</v>
      </c>
      <c r="S8320" t="s">
        <v>134</v>
      </c>
      <c r="T8320" t="s">
        <v>134</v>
      </c>
      <c r="U8320"/>
      <c r="V8320"/>
      <c r="W8320" t="s">
        <v>290</v>
      </c>
      <c r="X8320" t="s">
        <v>134</v>
      </c>
      <c r="Y8320" t="s">
        <v>140</v>
      </c>
      <c r="Z8320"/>
      <c r="AA8320" t="s">
        <v>134</v>
      </c>
      <c r="AB8320" t="s">
        <v>134</v>
      </c>
      <c r="AC8320" t="s">
        <v>134</v>
      </c>
      <c r="AD8320"/>
      <c r="AE8320"/>
      <c r="AF8320"/>
      <c r="AG8320" t="s">
        <v>134</v>
      </c>
      <c r="AH8320"/>
      <c r="AI8320"/>
      <c r="AJ8320"/>
      <c r="AK8320"/>
      <c r="AL8320"/>
      <c r="AM8320"/>
      <c r="AN8320"/>
      <c r="AO8320"/>
      <c r="AP8320"/>
      <c r="AQ8320"/>
      <c r="AR8320"/>
      <c r="AS8320"/>
      <c r="AT8320"/>
      <c r="AU8320"/>
      <c r="AV8320"/>
      <c r="AW8320"/>
      <c r="AX8320"/>
      <c r="AY8320"/>
      <c r="AZ8320"/>
      <c r="BA8320"/>
      <c r="BB8320"/>
      <c r="BC8320"/>
      <c r="BD8320"/>
      <c r="BE8320"/>
      <c r="BF8320"/>
      <c r="BG8320"/>
      <c r="BH8320"/>
      <c r="BI8320"/>
      <c r="BJ8320"/>
    </row>
    <row r="8321" spans="1:62" x14ac:dyDescent="0.25">
      <c r="A8321" t="s">
        <v>3922</v>
      </c>
      <c r="B8321"/>
      <c r="C8321" t="s">
        <v>126</v>
      </c>
      <c r="D8321" t="s">
        <v>3049</v>
      </c>
      <c r="E8321" t="s">
        <v>128</v>
      </c>
      <c r="F8321" t="s">
        <v>285</v>
      </c>
      <c r="G8321" t="s">
        <v>286</v>
      </c>
      <c r="H8321"/>
      <c r="I8321"/>
      <c r="J8321"/>
      <c r="K8321" t="s">
        <v>287</v>
      </c>
      <c r="L8321" t="s">
        <v>182</v>
      </c>
      <c r="M8321" t="s">
        <v>133</v>
      </c>
      <c r="N8321"/>
      <c r="O8321" t="s">
        <v>134</v>
      </c>
      <c r="P8321"/>
      <c r="Q8321"/>
      <c r="R8321" t="s">
        <v>134</v>
      </c>
      <c r="S8321" t="s">
        <v>134</v>
      </c>
      <c r="T8321" t="s">
        <v>134</v>
      </c>
      <c r="U8321"/>
      <c r="V8321"/>
      <c r="W8321" t="s">
        <v>419</v>
      </c>
      <c r="X8321" t="s">
        <v>134</v>
      </c>
      <c r="Y8321" t="s">
        <v>140</v>
      </c>
      <c r="Z8321"/>
      <c r="AA8321" t="s">
        <v>134</v>
      </c>
      <c r="AB8321" t="s">
        <v>134</v>
      </c>
      <c r="AC8321" t="s">
        <v>134</v>
      </c>
      <c r="AD8321"/>
      <c r="AE8321"/>
      <c r="AF8321"/>
      <c r="AG8321" t="s">
        <v>134</v>
      </c>
      <c r="AH8321"/>
      <c r="AI8321"/>
      <c r="AJ8321"/>
      <c r="AK8321"/>
      <c r="AL8321"/>
      <c r="AM8321"/>
      <c r="AN8321"/>
      <c r="AO8321"/>
      <c r="AP8321"/>
      <c r="AQ8321"/>
      <c r="AR8321"/>
      <c r="AS8321"/>
      <c r="AT8321"/>
      <c r="AU8321"/>
      <c r="AV8321"/>
      <c r="AW8321"/>
      <c r="AX8321"/>
      <c r="AY8321"/>
      <c r="AZ8321"/>
      <c r="BA8321"/>
      <c r="BB8321"/>
      <c r="BC8321"/>
      <c r="BD8321"/>
      <c r="BE8321"/>
      <c r="BF8321"/>
      <c r="BG8321"/>
      <c r="BH8321"/>
      <c r="BI8321"/>
      <c r="BJ8321"/>
    </row>
    <row r="8322" spans="1:62" x14ac:dyDescent="0.25">
      <c r="A8322" t="s">
        <v>3825</v>
      </c>
      <c r="B8322"/>
      <c r="C8322" t="s">
        <v>347</v>
      </c>
      <c r="D8322" t="s">
        <v>1969</v>
      </c>
      <c r="E8322" t="s">
        <v>128</v>
      </c>
      <c r="F8322" t="s">
        <v>231</v>
      </c>
      <c r="G8322" t="s">
        <v>134</v>
      </c>
      <c r="H8322"/>
      <c r="I8322"/>
      <c r="J8322"/>
      <c r="K8322" t="s">
        <v>190</v>
      </c>
      <c r="L8322" t="s">
        <v>132</v>
      </c>
      <c r="M8322" t="s">
        <v>133</v>
      </c>
      <c r="N8322"/>
      <c r="O8322" t="s">
        <v>134</v>
      </c>
      <c r="P8322"/>
      <c r="Q8322"/>
      <c r="R8322" t="s">
        <v>134</v>
      </c>
      <c r="S8322" t="s">
        <v>134</v>
      </c>
      <c r="T8322" t="s">
        <v>134</v>
      </c>
      <c r="U8322"/>
      <c r="V8322"/>
      <c r="W8322" t="s">
        <v>2700</v>
      </c>
      <c r="X8322" t="s">
        <v>134</v>
      </c>
      <c r="Y8322" t="s">
        <v>140</v>
      </c>
      <c r="Z8322"/>
      <c r="AA8322" t="s">
        <v>134</v>
      </c>
      <c r="AB8322" t="s">
        <v>134</v>
      </c>
      <c r="AC8322" t="s">
        <v>134</v>
      </c>
      <c r="AD8322"/>
      <c r="AE8322"/>
      <c r="AF8322"/>
      <c r="AG8322" t="s">
        <v>134</v>
      </c>
      <c r="AH8322"/>
      <c r="AI8322"/>
      <c r="AJ8322"/>
      <c r="AK8322"/>
      <c r="AL8322"/>
      <c r="AM8322"/>
      <c r="AN8322"/>
      <c r="AO8322"/>
      <c r="AP8322"/>
      <c r="AQ8322"/>
      <c r="AR8322"/>
      <c r="AS8322"/>
      <c r="AT8322"/>
      <c r="AU8322"/>
      <c r="AV8322"/>
      <c r="AW8322"/>
      <c r="AX8322"/>
      <c r="AY8322"/>
      <c r="AZ8322"/>
      <c r="BA8322"/>
      <c r="BB8322"/>
      <c r="BC8322"/>
      <c r="BD8322"/>
      <c r="BE8322"/>
      <c r="BF8322"/>
      <c r="BG8322"/>
      <c r="BH8322"/>
      <c r="BI8322"/>
      <c r="BJ8322"/>
    </row>
    <row r="8323" spans="1:62" x14ac:dyDescent="0.25">
      <c r="A8323" t="s">
        <v>3819</v>
      </c>
      <c r="B8323"/>
      <c r="C8323" t="s">
        <v>126</v>
      </c>
      <c r="D8323" t="s">
        <v>974</v>
      </c>
      <c r="E8323" t="s">
        <v>128</v>
      </c>
      <c r="F8323" t="s">
        <v>143</v>
      </c>
      <c r="G8323" t="s">
        <v>147</v>
      </c>
      <c r="H8323"/>
      <c r="I8323"/>
      <c r="J8323"/>
      <c r="K8323" t="s">
        <v>180</v>
      </c>
      <c r="L8323" t="s">
        <v>158</v>
      </c>
      <c r="M8323" t="s">
        <v>133</v>
      </c>
      <c r="N8323"/>
      <c r="O8323" t="s">
        <v>134</v>
      </c>
      <c r="P8323"/>
      <c r="Q8323"/>
      <c r="R8323" t="s">
        <v>134</v>
      </c>
      <c r="S8323" t="s">
        <v>136</v>
      </c>
      <c r="T8323" t="s">
        <v>134</v>
      </c>
      <c r="U8323"/>
      <c r="V8323"/>
      <c r="W8323" t="s">
        <v>199</v>
      </c>
      <c r="X8323" t="s">
        <v>134</v>
      </c>
      <c r="Y8323" t="s">
        <v>140</v>
      </c>
      <c r="Z8323"/>
      <c r="AA8323" t="s">
        <v>134</v>
      </c>
      <c r="AB8323" t="s">
        <v>160</v>
      </c>
      <c r="AC8323" t="s">
        <v>134</v>
      </c>
      <c r="AD8323"/>
      <c r="AE8323"/>
      <c r="AF8323"/>
      <c r="AG8323" t="s">
        <v>134</v>
      </c>
      <c r="AH8323"/>
      <c r="AI8323"/>
      <c r="AJ8323"/>
      <c r="AK8323"/>
      <c r="AL8323"/>
      <c r="AM8323"/>
      <c r="AN8323"/>
      <c r="AO8323"/>
      <c r="AP8323"/>
      <c r="AQ8323"/>
      <c r="AR8323"/>
      <c r="AS8323"/>
      <c r="AT8323"/>
      <c r="AU8323"/>
      <c r="AV8323"/>
      <c r="AW8323"/>
      <c r="AX8323"/>
      <c r="AY8323"/>
      <c r="AZ8323"/>
      <c r="BA8323"/>
      <c r="BB8323"/>
      <c r="BC8323"/>
      <c r="BD8323"/>
      <c r="BE8323"/>
      <c r="BF8323"/>
      <c r="BG8323"/>
      <c r="BH8323"/>
      <c r="BI8323"/>
      <c r="BJ8323"/>
    </row>
    <row r="8324" spans="1:62" x14ac:dyDescent="0.25">
      <c r="A8324" t="s">
        <v>3819</v>
      </c>
      <c r="B8324"/>
      <c r="C8324" t="s">
        <v>126</v>
      </c>
      <c r="D8324" t="s">
        <v>974</v>
      </c>
      <c r="E8324" t="s">
        <v>128</v>
      </c>
      <c r="F8324" t="s">
        <v>143</v>
      </c>
      <c r="G8324" t="s">
        <v>147</v>
      </c>
      <c r="H8324"/>
      <c r="I8324"/>
      <c r="J8324"/>
      <c r="K8324" t="s">
        <v>180</v>
      </c>
      <c r="L8324" t="s">
        <v>161</v>
      </c>
      <c r="M8324" t="s">
        <v>133</v>
      </c>
      <c r="N8324"/>
      <c r="O8324" t="s">
        <v>134</v>
      </c>
      <c r="P8324"/>
      <c r="Q8324"/>
      <c r="R8324" t="s">
        <v>134</v>
      </c>
      <c r="S8324" t="s">
        <v>136</v>
      </c>
      <c r="T8324" t="s">
        <v>134</v>
      </c>
      <c r="U8324"/>
      <c r="V8324"/>
      <c r="W8324" t="s">
        <v>200</v>
      </c>
      <c r="X8324" t="s">
        <v>134</v>
      </c>
      <c r="Y8324" t="s">
        <v>140</v>
      </c>
      <c r="Z8324"/>
      <c r="AA8324" t="s">
        <v>134</v>
      </c>
      <c r="AB8324" t="s">
        <v>163</v>
      </c>
      <c r="AC8324" t="s">
        <v>134</v>
      </c>
      <c r="AD8324"/>
      <c r="AE8324"/>
      <c r="AF8324"/>
      <c r="AG8324" t="s">
        <v>134</v>
      </c>
      <c r="AH8324"/>
      <c r="AI8324"/>
      <c r="AJ8324"/>
      <c r="AK8324"/>
      <c r="AL8324"/>
      <c r="AM8324"/>
      <c r="AN8324"/>
      <c r="AO8324"/>
      <c r="AP8324"/>
      <c r="AQ8324"/>
      <c r="AR8324"/>
      <c r="AS8324"/>
      <c r="AT8324"/>
      <c r="AU8324"/>
      <c r="AV8324"/>
      <c r="AW8324"/>
      <c r="AX8324"/>
      <c r="AY8324"/>
      <c r="AZ8324"/>
      <c r="BA8324"/>
      <c r="BB8324"/>
      <c r="BC8324"/>
      <c r="BD8324"/>
      <c r="BE8324"/>
      <c r="BF8324"/>
      <c r="BG8324"/>
      <c r="BH8324"/>
      <c r="BI8324"/>
      <c r="BJ8324"/>
    </row>
    <row r="8325" spans="1:62" x14ac:dyDescent="0.25">
      <c r="A8325" t="s">
        <v>3819</v>
      </c>
      <c r="B8325"/>
      <c r="C8325" t="s">
        <v>126</v>
      </c>
      <c r="D8325" t="s">
        <v>947</v>
      </c>
      <c r="E8325" t="s">
        <v>128</v>
      </c>
      <c r="F8325" t="s">
        <v>143</v>
      </c>
      <c r="G8325" t="s">
        <v>134</v>
      </c>
      <c r="H8325"/>
      <c r="I8325"/>
      <c r="J8325"/>
      <c r="K8325" t="s">
        <v>266</v>
      </c>
      <c r="L8325" t="s">
        <v>267</v>
      </c>
      <c r="M8325" t="s">
        <v>133</v>
      </c>
      <c r="N8325"/>
      <c r="O8325" t="s">
        <v>134</v>
      </c>
      <c r="P8325"/>
      <c r="Q8325"/>
      <c r="R8325" t="s">
        <v>134</v>
      </c>
      <c r="S8325" t="s">
        <v>134</v>
      </c>
      <c r="T8325" t="s">
        <v>134</v>
      </c>
      <c r="U8325"/>
      <c r="V8325"/>
      <c r="W8325" t="s">
        <v>129</v>
      </c>
      <c r="X8325" t="s">
        <v>134</v>
      </c>
      <c r="Y8325" t="s">
        <v>135</v>
      </c>
      <c r="Z8325"/>
      <c r="AA8325" t="s">
        <v>134</v>
      </c>
      <c r="AB8325" t="s">
        <v>134</v>
      </c>
      <c r="AC8325" t="s">
        <v>134</v>
      </c>
      <c r="AD8325"/>
      <c r="AE8325"/>
      <c r="AF8325"/>
      <c r="AG8325" t="s">
        <v>134</v>
      </c>
      <c r="AH8325"/>
      <c r="AI8325"/>
      <c r="AJ8325"/>
      <c r="AK8325"/>
      <c r="AL8325"/>
      <c r="AM8325"/>
      <c r="AN8325"/>
      <c r="AO8325"/>
      <c r="AP8325"/>
      <c r="AQ8325"/>
      <c r="AR8325"/>
      <c r="AS8325"/>
      <c r="AT8325"/>
      <c r="AU8325"/>
      <c r="AV8325"/>
      <c r="AW8325"/>
      <c r="AX8325"/>
      <c r="AY8325"/>
      <c r="AZ8325"/>
      <c r="BA8325"/>
      <c r="BB8325"/>
      <c r="BC8325"/>
      <c r="BD8325"/>
      <c r="BE8325"/>
      <c r="BF8325"/>
      <c r="BG8325"/>
      <c r="BH8325"/>
      <c r="BI8325"/>
      <c r="BJ8325"/>
    </row>
    <row r="8326" spans="1:62" x14ac:dyDescent="0.25">
      <c r="A8326" t="s">
        <v>3819</v>
      </c>
      <c r="B8326"/>
      <c r="C8326" t="s">
        <v>126</v>
      </c>
      <c r="D8326" t="s">
        <v>947</v>
      </c>
      <c r="E8326" t="s">
        <v>128</v>
      </c>
      <c r="F8326" t="s">
        <v>143</v>
      </c>
      <c r="G8326" t="s">
        <v>130</v>
      </c>
      <c r="H8326"/>
      <c r="I8326"/>
      <c r="J8326"/>
      <c r="K8326" t="s">
        <v>547</v>
      </c>
      <c r="L8326" t="s">
        <v>132</v>
      </c>
      <c r="M8326" t="s">
        <v>133</v>
      </c>
      <c r="N8326"/>
      <c r="O8326" t="s">
        <v>134</v>
      </c>
      <c r="P8326"/>
      <c r="Q8326"/>
      <c r="R8326" t="s">
        <v>134</v>
      </c>
      <c r="S8326" t="s">
        <v>134</v>
      </c>
      <c r="T8326" t="s">
        <v>134</v>
      </c>
      <c r="U8326"/>
      <c r="V8326"/>
      <c r="W8326" t="s">
        <v>129</v>
      </c>
      <c r="X8326" t="s">
        <v>134</v>
      </c>
      <c r="Y8326" t="s">
        <v>135</v>
      </c>
      <c r="Z8326"/>
      <c r="AA8326" t="s">
        <v>134</v>
      </c>
      <c r="AB8326" t="s">
        <v>134</v>
      </c>
      <c r="AC8326" t="s">
        <v>134</v>
      </c>
      <c r="AD8326"/>
      <c r="AE8326"/>
      <c r="AF8326"/>
      <c r="AG8326" t="s">
        <v>134</v>
      </c>
      <c r="AH8326"/>
      <c r="AI8326"/>
      <c r="AJ8326"/>
      <c r="AK8326"/>
      <c r="AL8326"/>
      <c r="AM8326"/>
      <c r="AN8326"/>
      <c r="AO8326"/>
      <c r="AP8326"/>
      <c r="AQ8326"/>
      <c r="AR8326"/>
      <c r="AS8326"/>
      <c r="AT8326"/>
      <c r="AU8326"/>
      <c r="AV8326"/>
      <c r="AW8326"/>
      <c r="AX8326"/>
      <c r="AY8326"/>
      <c r="AZ8326"/>
      <c r="BA8326"/>
      <c r="BB8326"/>
      <c r="BC8326"/>
      <c r="BD8326"/>
      <c r="BE8326"/>
      <c r="BF8326"/>
      <c r="BG8326"/>
      <c r="BH8326"/>
      <c r="BI8326"/>
      <c r="BJ8326"/>
    </row>
    <row r="8327" spans="1:62" x14ac:dyDescent="0.25">
      <c r="A8327" t="s">
        <v>3814</v>
      </c>
      <c r="B8327"/>
      <c r="C8327" t="s">
        <v>126</v>
      </c>
      <c r="D8327" t="s">
        <v>947</v>
      </c>
      <c r="E8327" t="s">
        <v>128</v>
      </c>
      <c r="F8327" t="s">
        <v>146</v>
      </c>
      <c r="G8327" t="s">
        <v>134</v>
      </c>
      <c r="H8327"/>
      <c r="I8327"/>
      <c r="J8327"/>
      <c r="K8327" t="s">
        <v>204</v>
      </c>
      <c r="L8327" t="s">
        <v>132</v>
      </c>
      <c r="M8327" t="s">
        <v>133</v>
      </c>
      <c r="N8327"/>
      <c r="O8327" t="s">
        <v>134</v>
      </c>
      <c r="P8327"/>
      <c r="Q8327"/>
      <c r="R8327" t="s">
        <v>134</v>
      </c>
      <c r="S8327" t="s">
        <v>136</v>
      </c>
      <c r="T8327" t="s">
        <v>134</v>
      </c>
      <c r="U8327"/>
      <c r="V8327"/>
      <c r="W8327" t="s">
        <v>3134</v>
      </c>
      <c r="X8327" t="s">
        <v>134</v>
      </c>
      <c r="Y8327" t="s">
        <v>140</v>
      </c>
      <c r="Z8327"/>
      <c r="AA8327" t="s">
        <v>134</v>
      </c>
      <c r="AB8327" t="s">
        <v>134</v>
      </c>
      <c r="AC8327" t="s">
        <v>134</v>
      </c>
      <c r="AD8327"/>
      <c r="AE8327"/>
      <c r="AF8327"/>
      <c r="AG8327" t="s">
        <v>134</v>
      </c>
      <c r="AH8327"/>
      <c r="AI8327"/>
      <c r="AJ8327"/>
      <c r="AK8327"/>
      <c r="AL8327"/>
      <c r="AM8327"/>
      <c r="AN8327"/>
      <c r="AO8327"/>
      <c r="AP8327"/>
      <c r="AQ8327"/>
      <c r="AR8327"/>
      <c r="AS8327"/>
      <c r="AT8327"/>
      <c r="AU8327"/>
      <c r="AV8327"/>
      <c r="AW8327"/>
      <c r="AX8327"/>
      <c r="AY8327"/>
      <c r="AZ8327"/>
      <c r="BA8327"/>
      <c r="BB8327"/>
      <c r="BC8327"/>
      <c r="BD8327"/>
      <c r="BE8327"/>
      <c r="BF8327"/>
      <c r="BG8327"/>
      <c r="BH8327"/>
      <c r="BI8327"/>
      <c r="BJ8327"/>
    </row>
    <row r="8328" spans="1:62" x14ac:dyDescent="0.25">
      <c r="A8328" t="s">
        <v>3820</v>
      </c>
      <c r="B8328"/>
      <c r="C8328" t="s">
        <v>126</v>
      </c>
      <c r="D8328" t="s">
        <v>947</v>
      </c>
      <c r="E8328" t="s">
        <v>128</v>
      </c>
      <c r="F8328" t="s">
        <v>189</v>
      </c>
      <c r="G8328" t="s">
        <v>134</v>
      </c>
      <c r="H8328"/>
      <c r="I8328"/>
      <c r="J8328"/>
      <c r="K8328" t="s">
        <v>310</v>
      </c>
      <c r="L8328" t="s">
        <v>132</v>
      </c>
      <c r="M8328" t="s">
        <v>133</v>
      </c>
      <c r="N8328"/>
      <c r="O8328" t="s">
        <v>134</v>
      </c>
      <c r="P8328"/>
      <c r="Q8328"/>
      <c r="R8328" t="s">
        <v>134</v>
      </c>
      <c r="S8328" t="s">
        <v>136</v>
      </c>
      <c r="T8328" t="s">
        <v>134</v>
      </c>
      <c r="U8328"/>
      <c r="V8328"/>
      <c r="W8328" t="s">
        <v>134</v>
      </c>
      <c r="X8328" t="s">
        <v>134</v>
      </c>
      <c r="Y8328" t="s">
        <v>140</v>
      </c>
      <c r="Z8328"/>
      <c r="AA8328" t="s">
        <v>134</v>
      </c>
      <c r="AB8328" t="s">
        <v>134</v>
      </c>
      <c r="AC8328" t="s">
        <v>134</v>
      </c>
      <c r="AD8328"/>
      <c r="AE8328"/>
      <c r="AF8328"/>
      <c r="AG8328" t="s">
        <v>134</v>
      </c>
      <c r="AH8328"/>
      <c r="AI8328"/>
      <c r="AJ8328"/>
      <c r="AK8328"/>
      <c r="AL8328"/>
      <c r="AM8328"/>
      <c r="AN8328"/>
      <c r="AO8328"/>
      <c r="AP8328"/>
      <c r="AQ8328"/>
      <c r="AR8328"/>
      <c r="AS8328"/>
      <c r="AT8328"/>
      <c r="AU8328"/>
      <c r="AV8328"/>
      <c r="AW8328"/>
      <c r="AX8328"/>
      <c r="AY8328"/>
      <c r="AZ8328"/>
      <c r="BA8328"/>
      <c r="BB8328"/>
      <c r="BC8328"/>
      <c r="BD8328"/>
      <c r="BE8328"/>
      <c r="BF8328"/>
      <c r="BG8328"/>
      <c r="BH8328"/>
      <c r="BI8328"/>
      <c r="BJ8328"/>
    </row>
    <row r="8329" spans="1:62" x14ac:dyDescent="0.25">
      <c r="A8329" t="s">
        <v>3823</v>
      </c>
      <c r="B8329"/>
      <c r="C8329" t="s">
        <v>126</v>
      </c>
      <c r="D8329" t="s">
        <v>947</v>
      </c>
      <c r="E8329" t="s">
        <v>128</v>
      </c>
      <c r="F8329" t="s">
        <v>220</v>
      </c>
      <c r="G8329" t="s">
        <v>134</v>
      </c>
      <c r="H8329"/>
      <c r="I8329"/>
      <c r="J8329"/>
      <c r="K8329" t="s">
        <v>256</v>
      </c>
      <c r="L8329" t="s">
        <v>132</v>
      </c>
      <c r="M8329" t="s">
        <v>133</v>
      </c>
      <c r="N8329"/>
      <c r="O8329" t="s">
        <v>134</v>
      </c>
      <c r="P8329"/>
      <c r="Q8329"/>
      <c r="R8329" t="s">
        <v>134</v>
      </c>
      <c r="S8329" t="s">
        <v>136</v>
      </c>
      <c r="T8329" t="s">
        <v>134</v>
      </c>
      <c r="U8329"/>
      <c r="V8329"/>
      <c r="W8329" t="s">
        <v>134</v>
      </c>
      <c r="X8329" t="s">
        <v>134</v>
      </c>
      <c r="Y8329" t="s">
        <v>140</v>
      </c>
      <c r="Z8329"/>
      <c r="AA8329" t="s">
        <v>134</v>
      </c>
      <c r="AB8329" t="s">
        <v>134</v>
      </c>
      <c r="AC8329" t="s">
        <v>134</v>
      </c>
      <c r="AD8329"/>
      <c r="AE8329"/>
      <c r="AF8329"/>
      <c r="AG8329" t="s">
        <v>134</v>
      </c>
      <c r="AH8329"/>
      <c r="AI8329"/>
      <c r="AJ8329"/>
      <c r="AK8329"/>
      <c r="AL8329"/>
      <c r="AM8329"/>
      <c r="AN8329"/>
      <c r="AO8329"/>
      <c r="AP8329"/>
      <c r="AQ8329"/>
      <c r="AR8329"/>
      <c r="AS8329"/>
      <c r="AT8329"/>
      <c r="AU8329"/>
      <c r="AV8329"/>
      <c r="AW8329"/>
      <c r="AX8329"/>
      <c r="AY8329"/>
      <c r="AZ8329"/>
      <c r="BA8329"/>
      <c r="BB8329"/>
      <c r="BC8329"/>
      <c r="BD8329"/>
      <c r="BE8329"/>
      <c r="BF8329"/>
      <c r="BG8329"/>
      <c r="BH8329"/>
      <c r="BI8329"/>
      <c r="BJ8329"/>
    </row>
    <row r="8330" spans="1:62" x14ac:dyDescent="0.25">
      <c r="A8330" t="s">
        <v>3824</v>
      </c>
      <c r="B8330"/>
      <c r="C8330" t="s">
        <v>126</v>
      </c>
      <c r="D8330" t="s">
        <v>947</v>
      </c>
      <c r="E8330" t="s">
        <v>128</v>
      </c>
      <c r="F8330" t="s">
        <v>225</v>
      </c>
      <c r="G8330" t="s">
        <v>134</v>
      </c>
      <c r="H8330"/>
      <c r="I8330"/>
      <c r="J8330"/>
      <c r="K8330" t="s">
        <v>168</v>
      </c>
      <c r="L8330" t="s">
        <v>132</v>
      </c>
      <c r="M8330" t="s">
        <v>133</v>
      </c>
      <c r="N8330"/>
      <c r="O8330" t="s">
        <v>134</v>
      </c>
      <c r="P8330"/>
      <c r="Q8330"/>
      <c r="R8330" t="s">
        <v>134</v>
      </c>
      <c r="S8330" t="s">
        <v>136</v>
      </c>
      <c r="T8330" t="s">
        <v>134</v>
      </c>
      <c r="U8330"/>
      <c r="V8330"/>
      <c r="W8330" t="s">
        <v>134</v>
      </c>
      <c r="X8330" t="s">
        <v>134</v>
      </c>
      <c r="Y8330" t="s">
        <v>140</v>
      </c>
      <c r="Z8330"/>
      <c r="AA8330" t="s">
        <v>134</v>
      </c>
      <c r="AB8330" t="s">
        <v>134</v>
      </c>
      <c r="AC8330" t="s">
        <v>134</v>
      </c>
      <c r="AD8330"/>
      <c r="AE8330"/>
      <c r="AF8330"/>
      <c r="AG8330" t="s">
        <v>134</v>
      </c>
      <c r="AH8330"/>
      <c r="AI8330"/>
      <c r="AJ8330"/>
      <c r="AK8330"/>
      <c r="AL8330"/>
      <c r="AM8330"/>
      <c r="AN8330"/>
      <c r="AO8330"/>
      <c r="AP8330"/>
      <c r="AQ8330"/>
      <c r="AR8330"/>
      <c r="AS8330"/>
      <c r="AT8330"/>
      <c r="AU8330"/>
      <c r="AV8330"/>
      <c r="AW8330"/>
      <c r="AX8330"/>
      <c r="AY8330"/>
      <c r="AZ8330"/>
      <c r="BA8330"/>
      <c r="BB8330"/>
      <c r="BC8330"/>
      <c r="BD8330"/>
      <c r="BE8330"/>
      <c r="BF8330"/>
      <c r="BG8330"/>
      <c r="BH8330"/>
      <c r="BI8330"/>
      <c r="BJ8330"/>
    </row>
    <row r="8331" spans="1:62" x14ac:dyDescent="0.25">
      <c r="A8331" t="s">
        <v>3830</v>
      </c>
      <c r="B8331"/>
      <c r="C8331" t="s">
        <v>126</v>
      </c>
      <c r="D8331" t="s">
        <v>947</v>
      </c>
      <c r="E8331" t="s">
        <v>128</v>
      </c>
      <c r="F8331" t="s">
        <v>286</v>
      </c>
      <c r="G8331" t="s">
        <v>134</v>
      </c>
      <c r="H8331"/>
      <c r="I8331"/>
      <c r="J8331"/>
      <c r="K8331" t="s">
        <v>310</v>
      </c>
      <c r="L8331" t="s">
        <v>267</v>
      </c>
      <c r="M8331" t="s">
        <v>133</v>
      </c>
      <c r="N8331"/>
      <c r="O8331" t="s">
        <v>134</v>
      </c>
      <c r="P8331"/>
      <c r="Q8331"/>
      <c r="R8331" t="s">
        <v>134</v>
      </c>
      <c r="S8331" t="s">
        <v>134</v>
      </c>
      <c r="T8331" t="s">
        <v>134</v>
      </c>
      <c r="U8331"/>
      <c r="V8331"/>
      <c r="W8331" t="s">
        <v>134</v>
      </c>
      <c r="X8331" t="s">
        <v>134</v>
      </c>
      <c r="Y8331" t="s">
        <v>140</v>
      </c>
      <c r="Z8331"/>
      <c r="AA8331" t="s">
        <v>134</v>
      </c>
      <c r="AB8331" t="s">
        <v>134</v>
      </c>
      <c r="AC8331" t="s">
        <v>134</v>
      </c>
      <c r="AD8331"/>
      <c r="AE8331"/>
      <c r="AF8331"/>
      <c r="AG8331" t="s">
        <v>134</v>
      </c>
      <c r="AH8331"/>
      <c r="AI8331"/>
      <c r="AJ8331"/>
      <c r="AK8331"/>
      <c r="AL8331"/>
      <c r="AM8331"/>
      <c r="AN8331"/>
      <c r="AO8331"/>
      <c r="AP8331"/>
      <c r="AQ8331"/>
      <c r="AR8331"/>
      <c r="AS8331"/>
      <c r="AT8331"/>
      <c r="AU8331"/>
      <c r="AV8331"/>
      <c r="AW8331"/>
      <c r="AX8331"/>
      <c r="AY8331"/>
      <c r="AZ8331"/>
      <c r="BA8331"/>
      <c r="BB8331"/>
      <c r="BC8331"/>
      <c r="BD8331"/>
      <c r="BE8331"/>
      <c r="BF8331"/>
      <c r="BG8331"/>
      <c r="BH8331"/>
      <c r="BI8331"/>
      <c r="BJ8331"/>
    </row>
    <row r="8332" spans="1:62" x14ac:dyDescent="0.25">
      <c r="A8332" t="s">
        <v>3830</v>
      </c>
      <c r="B8332"/>
      <c r="C8332" t="s">
        <v>126</v>
      </c>
      <c r="D8332" t="s">
        <v>947</v>
      </c>
      <c r="E8332" t="s">
        <v>128</v>
      </c>
      <c r="F8332" t="s">
        <v>286</v>
      </c>
      <c r="G8332" t="s">
        <v>286</v>
      </c>
      <c r="H8332"/>
      <c r="I8332"/>
      <c r="J8332"/>
      <c r="K8332" t="s">
        <v>310</v>
      </c>
      <c r="L8332" t="s">
        <v>549</v>
      </c>
      <c r="M8332" t="s">
        <v>133</v>
      </c>
      <c r="N8332"/>
      <c r="O8332" t="s">
        <v>134</v>
      </c>
      <c r="P8332"/>
      <c r="Q8332"/>
      <c r="R8332" t="s">
        <v>134</v>
      </c>
      <c r="S8332" t="s">
        <v>134</v>
      </c>
      <c r="T8332" t="s">
        <v>134</v>
      </c>
      <c r="U8332"/>
      <c r="V8332"/>
      <c r="W8332" t="s">
        <v>550</v>
      </c>
      <c r="X8332" t="s">
        <v>134</v>
      </c>
      <c r="Y8332" t="s">
        <v>140</v>
      </c>
      <c r="Z8332"/>
      <c r="AA8332" t="s">
        <v>134</v>
      </c>
      <c r="AB8332" t="s">
        <v>134</v>
      </c>
      <c r="AC8332" t="s">
        <v>134</v>
      </c>
      <c r="AD8332"/>
      <c r="AE8332"/>
      <c r="AF8332"/>
      <c r="AG8332" t="s">
        <v>134</v>
      </c>
      <c r="AH8332"/>
      <c r="AI8332"/>
      <c r="AJ8332"/>
      <c r="AK8332"/>
      <c r="AL8332"/>
      <c r="AM8332"/>
      <c r="AN8332"/>
      <c r="AO8332"/>
      <c r="AP8332"/>
      <c r="AQ8332"/>
      <c r="AR8332"/>
      <c r="AS8332"/>
      <c r="AT8332"/>
      <c r="AU8332"/>
      <c r="AV8332"/>
      <c r="AW8332"/>
      <c r="AX8332"/>
      <c r="AY8332"/>
      <c r="AZ8332"/>
      <c r="BA8332"/>
      <c r="BB8332"/>
      <c r="BC8332"/>
      <c r="BD8332"/>
      <c r="BE8332"/>
      <c r="BF8332"/>
      <c r="BG8332"/>
      <c r="BH8332"/>
      <c r="BI8332"/>
      <c r="BJ8332"/>
    </row>
    <row r="8333" spans="1:62" x14ac:dyDescent="0.25">
      <c r="A8333" t="s">
        <v>3830</v>
      </c>
      <c r="B8333"/>
      <c r="C8333" t="s">
        <v>126</v>
      </c>
      <c r="D8333" t="s">
        <v>947</v>
      </c>
      <c r="E8333" t="s">
        <v>128</v>
      </c>
      <c r="F8333" t="s">
        <v>286</v>
      </c>
      <c r="G8333" t="s">
        <v>286</v>
      </c>
      <c r="H8333"/>
      <c r="I8333"/>
      <c r="J8333"/>
      <c r="K8333" t="s">
        <v>310</v>
      </c>
      <c r="L8333" t="s">
        <v>132</v>
      </c>
      <c r="M8333" t="s">
        <v>133</v>
      </c>
      <c r="N8333"/>
      <c r="O8333" t="s">
        <v>134</v>
      </c>
      <c r="P8333"/>
      <c r="Q8333"/>
      <c r="R8333" t="s">
        <v>134</v>
      </c>
      <c r="S8333" t="s">
        <v>134</v>
      </c>
      <c r="T8333" t="s">
        <v>134</v>
      </c>
      <c r="U8333"/>
      <c r="V8333"/>
      <c r="W8333" t="s">
        <v>2505</v>
      </c>
      <c r="X8333" t="s">
        <v>134</v>
      </c>
      <c r="Y8333" t="s">
        <v>140</v>
      </c>
      <c r="Z8333"/>
      <c r="AA8333" t="s">
        <v>134</v>
      </c>
      <c r="AB8333" t="s">
        <v>134</v>
      </c>
      <c r="AC8333" t="s">
        <v>134</v>
      </c>
      <c r="AD8333"/>
      <c r="AE8333"/>
      <c r="AF8333"/>
      <c r="AG8333" t="s">
        <v>134</v>
      </c>
      <c r="AH8333"/>
      <c r="AI8333"/>
      <c r="AJ8333"/>
      <c r="AK8333"/>
      <c r="AL8333"/>
      <c r="AM8333"/>
      <c r="AN8333"/>
      <c r="AO8333"/>
      <c r="AP8333"/>
      <c r="AQ8333"/>
      <c r="AR8333"/>
      <c r="AS8333"/>
      <c r="AT8333"/>
      <c r="AU8333"/>
      <c r="AV8333"/>
      <c r="AW8333"/>
      <c r="AX8333"/>
      <c r="AY8333"/>
      <c r="AZ8333"/>
      <c r="BA8333"/>
      <c r="BB8333"/>
      <c r="BC8333"/>
      <c r="BD8333"/>
      <c r="BE8333"/>
      <c r="BF8333"/>
      <c r="BG8333"/>
      <c r="BH8333"/>
      <c r="BI8333"/>
      <c r="BJ8333"/>
    </row>
    <row r="8334" spans="1:62" x14ac:dyDescent="0.25">
      <c r="A8334" t="s">
        <v>3826</v>
      </c>
      <c r="B8334"/>
      <c r="C8334" t="s">
        <v>174</v>
      </c>
      <c r="D8334" t="s">
        <v>716</v>
      </c>
      <c r="E8334" t="s">
        <v>128</v>
      </c>
      <c r="F8334" t="s">
        <v>143</v>
      </c>
      <c r="G8334" t="s">
        <v>134</v>
      </c>
      <c r="H8334"/>
      <c r="I8334"/>
      <c r="J8334"/>
      <c r="K8334" t="s">
        <v>703</v>
      </c>
      <c r="L8334" t="s">
        <v>704</v>
      </c>
      <c r="M8334" t="s">
        <v>133</v>
      </c>
      <c r="N8334"/>
      <c r="O8334" t="s">
        <v>134</v>
      </c>
      <c r="P8334"/>
      <c r="Q8334"/>
      <c r="R8334" t="s">
        <v>134</v>
      </c>
      <c r="S8334" t="s">
        <v>134</v>
      </c>
      <c r="T8334" t="s">
        <v>134</v>
      </c>
      <c r="U8334"/>
      <c r="V8334"/>
      <c r="W8334" t="s">
        <v>673</v>
      </c>
      <c r="X8334" t="s">
        <v>134</v>
      </c>
      <c r="Y8334" t="s">
        <v>140</v>
      </c>
      <c r="Z8334"/>
      <c r="AA8334" t="s">
        <v>134</v>
      </c>
      <c r="AB8334" t="s">
        <v>134</v>
      </c>
      <c r="AC8334" t="s">
        <v>134</v>
      </c>
      <c r="AD8334"/>
      <c r="AE8334"/>
      <c r="AF8334"/>
      <c r="AG8334" t="s">
        <v>134</v>
      </c>
      <c r="AH8334"/>
      <c r="AI8334"/>
      <c r="AJ8334"/>
      <c r="AK8334"/>
      <c r="AL8334"/>
      <c r="AM8334"/>
      <c r="AN8334"/>
      <c r="AO8334"/>
      <c r="AP8334"/>
      <c r="AQ8334"/>
      <c r="AR8334"/>
      <c r="AS8334"/>
      <c r="AT8334"/>
      <c r="AU8334"/>
      <c r="AV8334"/>
      <c r="AW8334"/>
      <c r="AX8334"/>
      <c r="AY8334"/>
      <c r="AZ8334"/>
      <c r="BA8334"/>
      <c r="BB8334"/>
      <c r="BC8334"/>
      <c r="BD8334"/>
      <c r="BE8334"/>
      <c r="BF8334"/>
      <c r="BG8334"/>
      <c r="BH8334"/>
      <c r="BI8334"/>
      <c r="BJ8334"/>
    </row>
    <row r="8335" spans="1:62" x14ac:dyDescent="0.25">
      <c r="A8335" t="s">
        <v>3815</v>
      </c>
      <c r="B8335"/>
      <c r="C8335" t="s">
        <v>174</v>
      </c>
      <c r="D8335" t="s">
        <v>984</v>
      </c>
      <c r="E8335" t="s">
        <v>128</v>
      </c>
      <c r="F8335" t="s">
        <v>156</v>
      </c>
      <c r="G8335" t="s">
        <v>134</v>
      </c>
      <c r="H8335"/>
      <c r="I8335"/>
      <c r="J8335"/>
      <c r="K8335" t="s">
        <v>703</v>
      </c>
      <c r="L8335" t="s">
        <v>704</v>
      </c>
      <c r="M8335" t="s">
        <v>133</v>
      </c>
      <c r="N8335"/>
      <c r="O8335" t="s">
        <v>134</v>
      </c>
      <c r="P8335"/>
      <c r="Q8335"/>
      <c r="R8335" t="s">
        <v>134</v>
      </c>
      <c r="S8335" t="s">
        <v>134</v>
      </c>
      <c r="T8335" t="s">
        <v>134</v>
      </c>
      <c r="U8335"/>
      <c r="V8335"/>
      <c r="W8335" t="s">
        <v>1330</v>
      </c>
      <c r="X8335" t="s">
        <v>134</v>
      </c>
      <c r="Y8335" t="s">
        <v>140</v>
      </c>
      <c r="Z8335"/>
      <c r="AA8335" t="s">
        <v>134</v>
      </c>
      <c r="AB8335" t="s">
        <v>134</v>
      </c>
      <c r="AC8335" t="s">
        <v>134</v>
      </c>
      <c r="AD8335"/>
      <c r="AE8335"/>
      <c r="AF8335"/>
      <c r="AG8335" t="s">
        <v>134</v>
      </c>
      <c r="AH8335"/>
      <c r="AI8335"/>
      <c r="AJ8335"/>
      <c r="AK8335"/>
      <c r="AL8335"/>
      <c r="AM8335"/>
      <c r="AN8335"/>
      <c r="AO8335"/>
      <c r="AP8335"/>
      <c r="AQ8335"/>
      <c r="AR8335"/>
      <c r="AS8335"/>
      <c r="AT8335"/>
      <c r="AU8335"/>
      <c r="AV8335"/>
      <c r="AW8335"/>
      <c r="AX8335"/>
      <c r="AY8335"/>
      <c r="AZ8335"/>
      <c r="BA8335"/>
      <c r="BB8335"/>
      <c r="BC8335"/>
      <c r="BD8335"/>
      <c r="BE8335"/>
      <c r="BF8335"/>
      <c r="BG8335"/>
      <c r="BH8335"/>
      <c r="BI8335"/>
      <c r="BJ8335"/>
    </row>
    <row r="8336" spans="1:62" x14ac:dyDescent="0.25">
      <c r="A8336" t="s">
        <v>3826</v>
      </c>
      <c r="B8336"/>
      <c r="C8336" t="s">
        <v>174</v>
      </c>
      <c r="D8336" t="s">
        <v>803</v>
      </c>
      <c r="E8336" t="s">
        <v>128</v>
      </c>
      <c r="F8336" t="s">
        <v>143</v>
      </c>
      <c r="G8336" t="s">
        <v>134</v>
      </c>
      <c r="H8336"/>
      <c r="I8336"/>
      <c r="J8336"/>
      <c r="K8336" t="s">
        <v>703</v>
      </c>
      <c r="L8336" t="s">
        <v>704</v>
      </c>
      <c r="M8336" t="s">
        <v>133</v>
      </c>
      <c r="N8336"/>
      <c r="O8336" t="s">
        <v>134</v>
      </c>
      <c r="P8336"/>
      <c r="Q8336"/>
      <c r="R8336" t="s">
        <v>134</v>
      </c>
      <c r="S8336" t="s">
        <v>134</v>
      </c>
      <c r="T8336" t="s">
        <v>134</v>
      </c>
      <c r="U8336"/>
      <c r="V8336"/>
      <c r="W8336" t="s">
        <v>673</v>
      </c>
      <c r="X8336" t="s">
        <v>134</v>
      </c>
      <c r="Y8336" t="s">
        <v>140</v>
      </c>
      <c r="Z8336"/>
      <c r="AA8336" t="s">
        <v>134</v>
      </c>
      <c r="AB8336" t="s">
        <v>134</v>
      </c>
      <c r="AC8336" t="s">
        <v>134</v>
      </c>
      <c r="AD8336"/>
      <c r="AE8336"/>
      <c r="AF8336"/>
      <c r="AG8336" t="s">
        <v>134</v>
      </c>
      <c r="AH8336"/>
      <c r="AI8336"/>
      <c r="AJ8336"/>
      <c r="AK8336"/>
      <c r="AL8336"/>
      <c r="AM8336"/>
      <c r="AN8336"/>
      <c r="AO8336"/>
      <c r="AP8336"/>
      <c r="AQ8336"/>
      <c r="AR8336"/>
      <c r="AS8336"/>
      <c r="AT8336"/>
      <c r="AU8336"/>
      <c r="AV8336"/>
      <c r="AW8336"/>
      <c r="AX8336"/>
      <c r="AY8336"/>
      <c r="AZ8336"/>
      <c r="BA8336"/>
      <c r="BB8336"/>
      <c r="BC8336"/>
      <c r="BD8336"/>
      <c r="BE8336"/>
      <c r="BF8336"/>
      <c r="BG8336"/>
      <c r="BH8336"/>
      <c r="BI8336"/>
      <c r="BJ8336"/>
    </row>
    <row r="8337" spans="1:62" x14ac:dyDescent="0.25">
      <c r="A8337" t="s">
        <v>3820</v>
      </c>
      <c r="B8337"/>
      <c r="C8337" t="s">
        <v>174</v>
      </c>
      <c r="D8337" t="s">
        <v>642</v>
      </c>
      <c r="E8337" t="s">
        <v>128</v>
      </c>
      <c r="F8337" t="s">
        <v>189</v>
      </c>
      <c r="G8337" t="s">
        <v>134</v>
      </c>
      <c r="H8337"/>
      <c r="I8337"/>
      <c r="J8337"/>
      <c r="K8337" t="s">
        <v>703</v>
      </c>
      <c r="L8337" t="s">
        <v>704</v>
      </c>
      <c r="M8337" t="s">
        <v>133</v>
      </c>
      <c r="N8337"/>
      <c r="O8337" t="s">
        <v>134</v>
      </c>
      <c r="P8337"/>
      <c r="Q8337"/>
      <c r="R8337" t="s">
        <v>134</v>
      </c>
      <c r="S8337" t="s">
        <v>134</v>
      </c>
      <c r="T8337" t="s">
        <v>134</v>
      </c>
      <c r="U8337"/>
      <c r="V8337"/>
      <c r="W8337" t="s">
        <v>1204</v>
      </c>
      <c r="X8337" t="s">
        <v>134</v>
      </c>
      <c r="Y8337" t="s">
        <v>140</v>
      </c>
      <c r="Z8337"/>
      <c r="AA8337" t="s">
        <v>134</v>
      </c>
      <c r="AB8337" t="s">
        <v>134</v>
      </c>
      <c r="AC8337" t="s">
        <v>134</v>
      </c>
      <c r="AD8337"/>
      <c r="AE8337"/>
      <c r="AF8337"/>
      <c r="AG8337" t="s">
        <v>134</v>
      </c>
      <c r="AH8337"/>
      <c r="AI8337"/>
      <c r="AJ8337"/>
      <c r="AK8337"/>
      <c r="AL8337"/>
      <c r="AM8337"/>
      <c r="AN8337"/>
      <c r="AO8337"/>
      <c r="AP8337"/>
      <c r="AQ8337"/>
      <c r="AR8337"/>
      <c r="AS8337"/>
      <c r="AT8337"/>
      <c r="AU8337"/>
      <c r="AV8337"/>
      <c r="AW8337"/>
      <c r="AX8337"/>
      <c r="AY8337"/>
      <c r="AZ8337"/>
      <c r="BA8337"/>
      <c r="BB8337"/>
      <c r="BC8337"/>
      <c r="BD8337"/>
      <c r="BE8337"/>
      <c r="BF8337"/>
      <c r="BG8337"/>
      <c r="BH8337"/>
      <c r="BI8337"/>
      <c r="BJ8337"/>
    </row>
    <row r="8338" spans="1:62" x14ac:dyDescent="0.25">
      <c r="A8338" t="s">
        <v>3819</v>
      </c>
      <c r="B8338"/>
      <c r="C8338" t="s">
        <v>174</v>
      </c>
      <c r="D8338" t="s">
        <v>676</v>
      </c>
      <c r="E8338" t="s">
        <v>128</v>
      </c>
      <c r="F8338" t="s">
        <v>143</v>
      </c>
      <c r="G8338" t="s">
        <v>134</v>
      </c>
      <c r="H8338"/>
      <c r="I8338"/>
      <c r="J8338"/>
      <c r="K8338" t="s">
        <v>703</v>
      </c>
      <c r="L8338" t="s">
        <v>704</v>
      </c>
      <c r="M8338" t="s">
        <v>133</v>
      </c>
      <c r="N8338"/>
      <c r="O8338" t="s">
        <v>134</v>
      </c>
      <c r="P8338"/>
      <c r="Q8338"/>
      <c r="R8338" t="s">
        <v>134</v>
      </c>
      <c r="S8338" t="s">
        <v>134</v>
      </c>
      <c r="T8338" t="s">
        <v>134</v>
      </c>
      <c r="U8338"/>
      <c r="V8338"/>
      <c r="W8338" t="s">
        <v>1219</v>
      </c>
      <c r="X8338" t="s">
        <v>134</v>
      </c>
      <c r="Y8338" t="s">
        <v>140</v>
      </c>
      <c r="Z8338"/>
      <c r="AA8338" t="s">
        <v>134</v>
      </c>
      <c r="AB8338" t="s">
        <v>134</v>
      </c>
      <c r="AC8338" t="s">
        <v>134</v>
      </c>
      <c r="AD8338"/>
      <c r="AE8338"/>
      <c r="AF8338"/>
      <c r="AG8338" t="s">
        <v>134</v>
      </c>
      <c r="AH8338"/>
      <c r="AI8338"/>
      <c r="AJ8338"/>
      <c r="AK8338"/>
      <c r="AL8338"/>
      <c r="AM8338"/>
      <c r="AN8338"/>
      <c r="AO8338"/>
      <c r="AP8338"/>
      <c r="AQ8338"/>
      <c r="AR8338"/>
      <c r="AS8338"/>
      <c r="AT8338"/>
      <c r="AU8338"/>
      <c r="AV8338"/>
      <c r="AW8338"/>
      <c r="AX8338"/>
      <c r="AY8338"/>
      <c r="AZ8338"/>
      <c r="BA8338"/>
      <c r="BB8338"/>
      <c r="BC8338"/>
      <c r="BD8338"/>
      <c r="BE8338"/>
      <c r="BF8338"/>
      <c r="BG8338"/>
      <c r="BH8338"/>
      <c r="BI8338"/>
      <c r="BJ8338"/>
    </row>
    <row r="8339" spans="1:62" x14ac:dyDescent="0.25">
      <c r="A8339" t="s">
        <v>3819</v>
      </c>
      <c r="B8339"/>
      <c r="C8339" t="s">
        <v>174</v>
      </c>
      <c r="D8339" t="s">
        <v>417</v>
      </c>
      <c r="E8339" t="s">
        <v>128</v>
      </c>
      <c r="F8339" t="s">
        <v>143</v>
      </c>
      <c r="G8339" t="s">
        <v>134</v>
      </c>
      <c r="H8339"/>
      <c r="I8339"/>
      <c r="J8339"/>
      <c r="K8339" t="s">
        <v>703</v>
      </c>
      <c r="L8339" t="s">
        <v>704</v>
      </c>
      <c r="M8339" t="s">
        <v>133</v>
      </c>
      <c r="N8339"/>
      <c r="O8339" t="s">
        <v>134</v>
      </c>
      <c r="P8339"/>
      <c r="Q8339"/>
      <c r="R8339" t="s">
        <v>134</v>
      </c>
      <c r="S8339" t="s">
        <v>134</v>
      </c>
      <c r="T8339" t="s">
        <v>134</v>
      </c>
      <c r="U8339"/>
      <c r="V8339"/>
      <c r="W8339" t="s">
        <v>1221</v>
      </c>
      <c r="X8339" t="s">
        <v>134</v>
      </c>
      <c r="Y8339" t="s">
        <v>140</v>
      </c>
      <c r="Z8339"/>
      <c r="AA8339" t="s">
        <v>134</v>
      </c>
      <c r="AB8339" t="s">
        <v>134</v>
      </c>
      <c r="AC8339" t="s">
        <v>134</v>
      </c>
      <c r="AD8339"/>
      <c r="AE8339"/>
      <c r="AF8339"/>
      <c r="AG8339" t="s">
        <v>134</v>
      </c>
      <c r="AH8339"/>
      <c r="AI8339"/>
      <c r="AJ8339"/>
      <c r="AK8339"/>
      <c r="AL8339"/>
      <c r="AM8339"/>
      <c r="AN8339"/>
      <c r="AO8339"/>
      <c r="AP8339"/>
      <c r="AQ8339"/>
      <c r="AR8339"/>
      <c r="AS8339"/>
      <c r="AT8339"/>
      <c r="AU8339"/>
      <c r="AV8339"/>
      <c r="AW8339"/>
      <c r="AX8339"/>
      <c r="AY8339"/>
      <c r="AZ8339"/>
      <c r="BA8339"/>
      <c r="BB8339"/>
      <c r="BC8339"/>
      <c r="BD8339"/>
      <c r="BE8339"/>
      <c r="BF8339"/>
      <c r="BG8339"/>
      <c r="BH8339"/>
      <c r="BI8339"/>
      <c r="BJ8339"/>
    </row>
    <row r="8340" spans="1:62" x14ac:dyDescent="0.25">
      <c r="A8340" t="s">
        <v>3820</v>
      </c>
      <c r="B8340"/>
      <c r="C8340" t="s">
        <v>126</v>
      </c>
      <c r="D8340" t="s">
        <v>3114</v>
      </c>
      <c r="E8340" t="s">
        <v>128</v>
      </c>
      <c r="F8340" t="s">
        <v>189</v>
      </c>
      <c r="G8340" t="s">
        <v>134</v>
      </c>
      <c r="H8340"/>
      <c r="I8340"/>
      <c r="J8340"/>
      <c r="K8340" t="s">
        <v>415</v>
      </c>
      <c r="L8340" t="s">
        <v>132</v>
      </c>
      <c r="M8340" t="s">
        <v>133</v>
      </c>
      <c r="N8340"/>
      <c r="O8340" t="s">
        <v>134</v>
      </c>
      <c r="P8340"/>
      <c r="Q8340"/>
      <c r="R8340" t="s">
        <v>134</v>
      </c>
      <c r="S8340" t="s">
        <v>143</v>
      </c>
      <c r="T8340" t="s">
        <v>134</v>
      </c>
      <c r="U8340"/>
      <c r="V8340"/>
      <c r="W8340" t="s">
        <v>2844</v>
      </c>
      <c r="X8340" t="s">
        <v>134</v>
      </c>
      <c r="Y8340" t="s">
        <v>140</v>
      </c>
      <c r="Z8340"/>
      <c r="AA8340" t="s">
        <v>134</v>
      </c>
      <c r="AB8340" t="s">
        <v>134</v>
      </c>
      <c r="AC8340" t="s">
        <v>134</v>
      </c>
      <c r="AD8340"/>
      <c r="AE8340"/>
      <c r="AF8340"/>
      <c r="AG8340" t="s">
        <v>134</v>
      </c>
      <c r="AH8340"/>
      <c r="AI8340"/>
      <c r="AJ8340"/>
      <c r="AK8340"/>
      <c r="AL8340"/>
      <c r="AM8340"/>
      <c r="AN8340"/>
      <c r="AO8340"/>
      <c r="AP8340"/>
      <c r="AQ8340"/>
      <c r="AR8340"/>
      <c r="AS8340"/>
      <c r="AT8340"/>
      <c r="AU8340"/>
      <c r="AV8340"/>
      <c r="AW8340"/>
      <c r="AX8340"/>
      <c r="AY8340"/>
      <c r="AZ8340"/>
      <c r="BA8340"/>
      <c r="BB8340"/>
      <c r="BC8340"/>
      <c r="BD8340"/>
      <c r="BE8340"/>
      <c r="BF8340"/>
      <c r="BG8340"/>
      <c r="BH8340"/>
      <c r="BI8340"/>
      <c r="BJ8340"/>
    </row>
    <row r="8341" spans="1:62" x14ac:dyDescent="0.25">
      <c r="A8341" t="s">
        <v>3823</v>
      </c>
      <c r="B8341"/>
      <c r="C8341" t="s">
        <v>126</v>
      </c>
      <c r="D8341" t="s">
        <v>3114</v>
      </c>
      <c r="E8341" t="s">
        <v>128</v>
      </c>
      <c r="F8341" t="s">
        <v>220</v>
      </c>
      <c r="G8341" t="s">
        <v>134</v>
      </c>
      <c r="H8341"/>
      <c r="I8341"/>
      <c r="J8341"/>
      <c r="K8341" t="s">
        <v>310</v>
      </c>
      <c r="L8341" t="s">
        <v>142</v>
      </c>
      <c r="M8341" t="s">
        <v>133</v>
      </c>
      <c r="N8341"/>
      <c r="O8341" t="s">
        <v>134</v>
      </c>
      <c r="P8341"/>
      <c r="Q8341"/>
      <c r="R8341" t="s">
        <v>134</v>
      </c>
      <c r="S8341" t="s">
        <v>136</v>
      </c>
      <c r="T8341" t="s">
        <v>134</v>
      </c>
      <c r="U8341"/>
      <c r="V8341"/>
      <c r="W8341" t="s">
        <v>134</v>
      </c>
      <c r="X8341" t="s">
        <v>134</v>
      </c>
      <c r="Y8341" t="s">
        <v>140</v>
      </c>
      <c r="Z8341"/>
      <c r="AA8341" t="s">
        <v>134</v>
      </c>
      <c r="AB8341" t="s">
        <v>134</v>
      </c>
      <c r="AC8341" t="s">
        <v>134</v>
      </c>
      <c r="AD8341"/>
      <c r="AE8341"/>
      <c r="AF8341"/>
      <c r="AG8341" t="s">
        <v>134</v>
      </c>
      <c r="AH8341"/>
      <c r="AI8341"/>
      <c r="AJ8341"/>
      <c r="AK8341"/>
      <c r="AL8341"/>
      <c r="AM8341"/>
      <c r="AN8341"/>
      <c r="AO8341"/>
      <c r="AP8341"/>
      <c r="AQ8341"/>
      <c r="AR8341"/>
      <c r="AS8341"/>
      <c r="AT8341"/>
      <c r="AU8341"/>
      <c r="AV8341"/>
      <c r="AW8341"/>
      <c r="AX8341"/>
      <c r="AY8341"/>
      <c r="AZ8341"/>
      <c r="BA8341"/>
      <c r="BB8341"/>
      <c r="BC8341"/>
      <c r="BD8341"/>
      <c r="BE8341"/>
      <c r="BF8341"/>
      <c r="BG8341"/>
      <c r="BH8341"/>
      <c r="BI8341"/>
      <c r="BJ8341"/>
    </row>
    <row r="8342" spans="1:62" x14ac:dyDescent="0.25">
      <c r="A8342" t="s">
        <v>3823</v>
      </c>
      <c r="B8342"/>
      <c r="C8342" t="s">
        <v>126</v>
      </c>
      <c r="D8342" t="s">
        <v>3114</v>
      </c>
      <c r="E8342" t="s">
        <v>128</v>
      </c>
      <c r="F8342" t="s">
        <v>220</v>
      </c>
      <c r="G8342" t="s">
        <v>134</v>
      </c>
      <c r="H8342"/>
      <c r="I8342"/>
      <c r="J8342"/>
      <c r="K8342" t="s">
        <v>3135</v>
      </c>
      <c r="L8342" t="s">
        <v>132</v>
      </c>
      <c r="M8342" t="s">
        <v>133</v>
      </c>
      <c r="N8342"/>
      <c r="O8342" t="s">
        <v>134</v>
      </c>
      <c r="P8342"/>
      <c r="Q8342"/>
      <c r="R8342" t="s">
        <v>134</v>
      </c>
      <c r="S8342" t="s">
        <v>136</v>
      </c>
      <c r="T8342" t="s">
        <v>134</v>
      </c>
      <c r="U8342"/>
      <c r="V8342"/>
      <c r="W8342" t="s">
        <v>286</v>
      </c>
      <c r="X8342" t="s">
        <v>134</v>
      </c>
      <c r="Y8342" t="s">
        <v>135</v>
      </c>
      <c r="Z8342"/>
      <c r="AA8342" t="s">
        <v>134</v>
      </c>
      <c r="AB8342" t="s">
        <v>134</v>
      </c>
      <c r="AC8342" t="s">
        <v>134</v>
      </c>
      <c r="AD8342"/>
      <c r="AE8342"/>
      <c r="AF8342"/>
      <c r="AG8342" t="s">
        <v>134</v>
      </c>
      <c r="AH8342"/>
      <c r="AI8342"/>
      <c r="AJ8342"/>
      <c r="AK8342"/>
      <c r="AL8342"/>
      <c r="AM8342"/>
      <c r="AN8342"/>
      <c r="AO8342"/>
      <c r="AP8342"/>
      <c r="AQ8342"/>
      <c r="AR8342"/>
      <c r="AS8342"/>
      <c r="AT8342"/>
      <c r="AU8342"/>
      <c r="AV8342"/>
      <c r="AW8342"/>
      <c r="AX8342"/>
      <c r="AY8342"/>
      <c r="AZ8342"/>
      <c r="BA8342"/>
      <c r="BB8342"/>
      <c r="BC8342"/>
      <c r="BD8342"/>
      <c r="BE8342"/>
      <c r="BF8342"/>
      <c r="BG8342"/>
      <c r="BH8342"/>
      <c r="BI8342"/>
      <c r="BJ8342"/>
    </row>
    <row r="8343" spans="1:62" x14ac:dyDescent="0.25">
      <c r="A8343" t="s">
        <v>3824</v>
      </c>
      <c r="B8343"/>
      <c r="C8343" t="s">
        <v>126</v>
      </c>
      <c r="D8343" t="s">
        <v>3114</v>
      </c>
      <c r="E8343" t="s">
        <v>128</v>
      </c>
      <c r="F8343" t="s">
        <v>225</v>
      </c>
      <c r="G8343" t="s">
        <v>134</v>
      </c>
      <c r="H8343"/>
      <c r="I8343"/>
      <c r="J8343"/>
      <c r="K8343" t="s">
        <v>193</v>
      </c>
      <c r="L8343" t="s">
        <v>142</v>
      </c>
      <c r="M8343" t="s">
        <v>133</v>
      </c>
      <c r="N8343"/>
      <c r="O8343" t="s">
        <v>134</v>
      </c>
      <c r="P8343"/>
      <c r="Q8343"/>
      <c r="R8343" t="s">
        <v>134</v>
      </c>
      <c r="S8343" t="s">
        <v>136</v>
      </c>
      <c r="T8343" t="s">
        <v>134</v>
      </c>
      <c r="U8343"/>
      <c r="V8343"/>
      <c r="W8343" t="s">
        <v>134</v>
      </c>
      <c r="X8343" t="s">
        <v>134</v>
      </c>
      <c r="Y8343" t="s">
        <v>140</v>
      </c>
      <c r="Z8343"/>
      <c r="AA8343" t="s">
        <v>134</v>
      </c>
      <c r="AB8343" t="s">
        <v>134</v>
      </c>
      <c r="AC8343" t="s">
        <v>134</v>
      </c>
      <c r="AD8343"/>
      <c r="AE8343"/>
      <c r="AF8343"/>
      <c r="AG8343" t="s">
        <v>134</v>
      </c>
      <c r="AH8343"/>
      <c r="AI8343"/>
      <c r="AJ8343"/>
      <c r="AK8343"/>
      <c r="AL8343"/>
      <c r="AM8343"/>
      <c r="AN8343"/>
      <c r="AO8343"/>
      <c r="AP8343"/>
      <c r="AQ8343"/>
      <c r="AR8343"/>
      <c r="AS8343"/>
      <c r="AT8343"/>
      <c r="AU8343"/>
      <c r="AV8343"/>
      <c r="AW8343"/>
      <c r="AX8343"/>
      <c r="AY8343"/>
      <c r="AZ8343"/>
      <c r="BA8343"/>
      <c r="BB8343"/>
      <c r="BC8343"/>
      <c r="BD8343"/>
      <c r="BE8343"/>
      <c r="BF8343"/>
      <c r="BG8343"/>
      <c r="BH8343"/>
      <c r="BI8343"/>
      <c r="BJ8343"/>
    </row>
    <row r="8344" spans="1:62" x14ac:dyDescent="0.25">
      <c r="A8344" t="s">
        <v>3830</v>
      </c>
      <c r="B8344"/>
      <c r="C8344" t="s">
        <v>126</v>
      </c>
      <c r="D8344" t="s">
        <v>3114</v>
      </c>
      <c r="E8344" t="s">
        <v>128</v>
      </c>
      <c r="F8344" t="s">
        <v>286</v>
      </c>
      <c r="G8344" t="s">
        <v>134</v>
      </c>
      <c r="H8344"/>
      <c r="I8344"/>
      <c r="J8344"/>
      <c r="K8344" t="s">
        <v>310</v>
      </c>
      <c r="L8344" t="s">
        <v>267</v>
      </c>
      <c r="M8344" t="s">
        <v>133</v>
      </c>
      <c r="N8344"/>
      <c r="O8344" t="s">
        <v>134</v>
      </c>
      <c r="P8344"/>
      <c r="Q8344"/>
      <c r="R8344" t="s">
        <v>134</v>
      </c>
      <c r="S8344" t="s">
        <v>134</v>
      </c>
      <c r="T8344" t="s">
        <v>134</v>
      </c>
      <c r="U8344"/>
      <c r="V8344"/>
      <c r="W8344" t="s">
        <v>134</v>
      </c>
      <c r="X8344" t="s">
        <v>134</v>
      </c>
      <c r="Y8344" t="s">
        <v>140</v>
      </c>
      <c r="Z8344"/>
      <c r="AA8344" t="s">
        <v>134</v>
      </c>
      <c r="AB8344" t="s">
        <v>134</v>
      </c>
      <c r="AC8344" t="s">
        <v>134</v>
      </c>
      <c r="AD8344"/>
      <c r="AE8344"/>
      <c r="AF8344"/>
      <c r="AG8344" t="s">
        <v>134</v>
      </c>
      <c r="AH8344"/>
      <c r="AI8344"/>
      <c r="AJ8344"/>
      <c r="AK8344"/>
      <c r="AL8344"/>
      <c r="AM8344"/>
      <c r="AN8344"/>
      <c r="AO8344"/>
      <c r="AP8344"/>
      <c r="AQ8344"/>
      <c r="AR8344"/>
      <c r="AS8344"/>
      <c r="AT8344"/>
      <c r="AU8344"/>
      <c r="AV8344"/>
      <c r="AW8344"/>
      <c r="AX8344"/>
      <c r="AY8344"/>
      <c r="AZ8344"/>
      <c r="BA8344"/>
      <c r="BB8344"/>
      <c r="BC8344"/>
      <c r="BD8344"/>
      <c r="BE8344"/>
      <c r="BF8344"/>
      <c r="BG8344"/>
      <c r="BH8344"/>
      <c r="BI8344"/>
      <c r="BJ8344"/>
    </row>
    <row r="8345" spans="1:62" x14ac:dyDescent="0.25">
      <c r="A8345" t="s">
        <v>3826</v>
      </c>
      <c r="B8345"/>
      <c r="C8345" t="s">
        <v>174</v>
      </c>
      <c r="D8345" t="s">
        <v>3115</v>
      </c>
      <c r="E8345" t="s">
        <v>128</v>
      </c>
      <c r="F8345" t="s">
        <v>146</v>
      </c>
      <c r="G8345" t="s">
        <v>134</v>
      </c>
      <c r="H8345"/>
      <c r="I8345"/>
      <c r="J8345"/>
      <c r="K8345" t="s">
        <v>232</v>
      </c>
      <c r="L8345" t="s">
        <v>1088</v>
      </c>
      <c r="M8345" t="s">
        <v>133</v>
      </c>
      <c r="N8345"/>
      <c r="O8345" t="s">
        <v>134</v>
      </c>
      <c r="P8345"/>
      <c r="Q8345"/>
      <c r="R8345" t="s">
        <v>134</v>
      </c>
      <c r="S8345" t="s">
        <v>134</v>
      </c>
      <c r="T8345" t="s">
        <v>134</v>
      </c>
      <c r="U8345"/>
      <c r="V8345"/>
      <c r="W8345" t="s">
        <v>798</v>
      </c>
      <c r="X8345" t="s">
        <v>134</v>
      </c>
      <c r="Y8345" t="s">
        <v>140</v>
      </c>
      <c r="Z8345"/>
      <c r="AA8345" t="s">
        <v>134</v>
      </c>
      <c r="AB8345" t="s">
        <v>134</v>
      </c>
      <c r="AC8345" t="s">
        <v>134</v>
      </c>
      <c r="AD8345"/>
      <c r="AE8345"/>
      <c r="AF8345"/>
      <c r="AG8345" t="s">
        <v>134</v>
      </c>
      <c r="AH8345"/>
      <c r="AI8345"/>
      <c r="AJ8345"/>
      <c r="AK8345"/>
      <c r="AL8345"/>
      <c r="AM8345"/>
      <c r="AN8345"/>
      <c r="AO8345"/>
      <c r="AP8345"/>
      <c r="AQ8345"/>
      <c r="AR8345"/>
      <c r="AS8345"/>
      <c r="AT8345"/>
      <c r="AU8345"/>
      <c r="AV8345"/>
      <c r="AW8345"/>
      <c r="AX8345"/>
      <c r="AY8345"/>
      <c r="AZ8345"/>
      <c r="BA8345"/>
      <c r="BB8345"/>
      <c r="BC8345"/>
      <c r="BD8345"/>
      <c r="BE8345"/>
      <c r="BF8345"/>
      <c r="BG8345"/>
      <c r="BH8345"/>
      <c r="BI8345"/>
      <c r="BJ8345"/>
    </row>
    <row r="8346" spans="1:62" x14ac:dyDescent="0.25">
      <c r="A8346" t="s">
        <v>3826</v>
      </c>
      <c r="B8346"/>
      <c r="C8346" t="s">
        <v>174</v>
      </c>
      <c r="D8346" t="s">
        <v>3115</v>
      </c>
      <c r="E8346" t="s">
        <v>128</v>
      </c>
      <c r="F8346" t="s">
        <v>146</v>
      </c>
      <c r="G8346" t="s">
        <v>134</v>
      </c>
      <c r="H8346"/>
      <c r="I8346"/>
      <c r="J8346"/>
      <c r="K8346" t="s">
        <v>232</v>
      </c>
      <c r="L8346" t="s">
        <v>177</v>
      </c>
      <c r="M8346" t="s">
        <v>133</v>
      </c>
      <c r="N8346"/>
      <c r="O8346" t="s">
        <v>134</v>
      </c>
      <c r="P8346"/>
      <c r="Q8346"/>
      <c r="R8346" t="s">
        <v>134</v>
      </c>
      <c r="S8346" t="s">
        <v>134</v>
      </c>
      <c r="T8346" t="s">
        <v>134</v>
      </c>
      <c r="U8346"/>
      <c r="V8346"/>
      <c r="W8346" t="s">
        <v>719</v>
      </c>
      <c r="X8346" t="s">
        <v>134</v>
      </c>
      <c r="Y8346" t="s">
        <v>140</v>
      </c>
      <c r="Z8346"/>
      <c r="AA8346" t="s">
        <v>134</v>
      </c>
      <c r="AB8346" t="s">
        <v>134</v>
      </c>
      <c r="AC8346" t="s">
        <v>134</v>
      </c>
      <c r="AD8346"/>
      <c r="AE8346"/>
      <c r="AF8346"/>
      <c r="AG8346" t="s">
        <v>134</v>
      </c>
      <c r="AH8346"/>
      <c r="AI8346"/>
      <c r="AJ8346"/>
      <c r="AK8346"/>
      <c r="AL8346"/>
      <c r="AM8346"/>
      <c r="AN8346"/>
      <c r="AO8346"/>
      <c r="AP8346"/>
      <c r="AQ8346"/>
      <c r="AR8346"/>
      <c r="AS8346"/>
      <c r="AT8346"/>
      <c r="AU8346"/>
      <c r="AV8346"/>
      <c r="AW8346"/>
      <c r="AX8346"/>
      <c r="AY8346"/>
      <c r="AZ8346"/>
      <c r="BA8346"/>
      <c r="BB8346"/>
      <c r="BC8346"/>
      <c r="BD8346"/>
      <c r="BE8346"/>
      <c r="BF8346"/>
      <c r="BG8346"/>
      <c r="BH8346"/>
      <c r="BI8346"/>
      <c r="BJ8346"/>
    </row>
    <row r="8347" spans="1:62" x14ac:dyDescent="0.25">
      <c r="A8347" t="s">
        <v>3826</v>
      </c>
      <c r="B8347"/>
      <c r="C8347" t="s">
        <v>174</v>
      </c>
      <c r="D8347" t="s">
        <v>3115</v>
      </c>
      <c r="E8347" t="s">
        <v>128</v>
      </c>
      <c r="F8347" t="s">
        <v>146</v>
      </c>
      <c r="G8347" t="s">
        <v>134</v>
      </c>
      <c r="H8347"/>
      <c r="I8347"/>
      <c r="J8347"/>
      <c r="K8347" t="s">
        <v>1376</v>
      </c>
      <c r="L8347" t="s">
        <v>132</v>
      </c>
      <c r="M8347" t="s">
        <v>133</v>
      </c>
      <c r="N8347"/>
      <c r="O8347" t="s">
        <v>134</v>
      </c>
      <c r="P8347"/>
      <c r="Q8347"/>
      <c r="R8347" t="s">
        <v>134</v>
      </c>
      <c r="S8347" t="s">
        <v>134</v>
      </c>
      <c r="T8347" t="s">
        <v>134</v>
      </c>
      <c r="U8347"/>
      <c r="V8347"/>
      <c r="W8347" t="s">
        <v>235</v>
      </c>
      <c r="X8347" t="s">
        <v>134</v>
      </c>
      <c r="Y8347" t="s">
        <v>140</v>
      </c>
      <c r="Z8347"/>
      <c r="AA8347" t="s">
        <v>134</v>
      </c>
      <c r="AB8347" t="s">
        <v>134</v>
      </c>
      <c r="AC8347" t="s">
        <v>134</v>
      </c>
      <c r="AD8347"/>
      <c r="AE8347"/>
      <c r="AF8347"/>
      <c r="AG8347" t="s">
        <v>134</v>
      </c>
      <c r="AH8347"/>
      <c r="AI8347"/>
      <c r="AJ8347"/>
      <c r="AK8347"/>
      <c r="AL8347"/>
      <c r="AM8347"/>
      <c r="AN8347"/>
      <c r="AO8347"/>
      <c r="AP8347"/>
      <c r="AQ8347"/>
      <c r="AR8347"/>
      <c r="AS8347"/>
      <c r="AT8347"/>
      <c r="AU8347"/>
      <c r="AV8347"/>
      <c r="AW8347"/>
      <c r="AX8347"/>
      <c r="AY8347"/>
      <c r="AZ8347"/>
      <c r="BA8347"/>
      <c r="BB8347"/>
      <c r="BC8347"/>
      <c r="BD8347"/>
      <c r="BE8347"/>
      <c r="BF8347"/>
      <c r="BG8347"/>
      <c r="BH8347"/>
      <c r="BI8347"/>
      <c r="BJ8347"/>
    </row>
    <row r="8348" spans="1:62" x14ac:dyDescent="0.25">
      <c r="A8348" t="s">
        <v>3820</v>
      </c>
      <c r="B8348"/>
      <c r="C8348" t="s">
        <v>174</v>
      </c>
      <c r="D8348" t="s">
        <v>3115</v>
      </c>
      <c r="E8348" t="s">
        <v>128</v>
      </c>
      <c r="F8348" t="s">
        <v>189</v>
      </c>
      <c r="G8348" t="s">
        <v>134</v>
      </c>
      <c r="H8348"/>
      <c r="I8348"/>
      <c r="J8348"/>
      <c r="K8348" t="s">
        <v>236</v>
      </c>
      <c r="L8348" t="s">
        <v>1088</v>
      </c>
      <c r="M8348" t="s">
        <v>133</v>
      </c>
      <c r="N8348"/>
      <c r="O8348" t="s">
        <v>134</v>
      </c>
      <c r="P8348"/>
      <c r="Q8348"/>
      <c r="R8348" t="s">
        <v>134</v>
      </c>
      <c r="S8348" t="s">
        <v>134</v>
      </c>
      <c r="T8348" t="s">
        <v>134</v>
      </c>
      <c r="U8348"/>
      <c r="V8348"/>
      <c r="W8348" t="s">
        <v>1330</v>
      </c>
      <c r="X8348" t="s">
        <v>134</v>
      </c>
      <c r="Y8348" t="s">
        <v>140</v>
      </c>
      <c r="Z8348"/>
      <c r="AA8348" t="s">
        <v>134</v>
      </c>
      <c r="AB8348" t="s">
        <v>134</v>
      </c>
      <c r="AC8348" t="s">
        <v>134</v>
      </c>
      <c r="AD8348"/>
      <c r="AE8348"/>
      <c r="AF8348"/>
      <c r="AG8348" t="s">
        <v>134</v>
      </c>
      <c r="AH8348"/>
      <c r="AI8348"/>
      <c r="AJ8348"/>
      <c r="AK8348"/>
      <c r="AL8348"/>
      <c r="AM8348"/>
      <c r="AN8348"/>
      <c r="AO8348"/>
      <c r="AP8348"/>
      <c r="AQ8348"/>
      <c r="AR8348"/>
      <c r="AS8348"/>
      <c r="AT8348"/>
      <c r="AU8348"/>
      <c r="AV8348"/>
      <c r="AW8348"/>
      <c r="AX8348"/>
      <c r="AY8348"/>
      <c r="AZ8348"/>
      <c r="BA8348"/>
      <c r="BB8348"/>
      <c r="BC8348"/>
      <c r="BD8348"/>
      <c r="BE8348"/>
      <c r="BF8348"/>
      <c r="BG8348"/>
      <c r="BH8348"/>
      <c r="BI8348"/>
      <c r="BJ8348"/>
    </row>
    <row r="8349" spans="1:62" x14ac:dyDescent="0.25">
      <c r="A8349" t="s">
        <v>3820</v>
      </c>
      <c r="B8349"/>
      <c r="C8349" t="s">
        <v>174</v>
      </c>
      <c r="D8349" t="s">
        <v>3115</v>
      </c>
      <c r="E8349" t="s">
        <v>128</v>
      </c>
      <c r="F8349" t="s">
        <v>189</v>
      </c>
      <c r="G8349" t="s">
        <v>134</v>
      </c>
      <c r="H8349"/>
      <c r="I8349"/>
      <c r="J8349"/>
      <c r="K8349" t="s">
        <v>236</v>
      </c>
      <c r="L8349" t="s">
        <v>238</v>
      </c>
      <c r="M8349" t="s">
        <v>133</v>
      </c>
      <c r="N8349"/>
      <c r="O8349" t="s">
        <v>134</v>
      </c>
      <c r="P8349"/>
      <c r="Q8349"/>
      <c r="R8349" t="s">
        <v>134</v>
      </c>
      <c r="S8349" t="s">
        <v>134</v>
      </c>
      <c r="T8349" t="s">
        <v>134</v>
      </c>
      <c r="U8349"/>
      <c r="V8349"/>
      <c r="W8349" t="s">
        <v>720</v>
      </c>
      <c r="X8349" t="s">
        <v>134</v>
      </c>
      <c r="Y8349" t="s">
        <v>140</v>
      </c>
      <c r="Z8349"/>
      <c r="AA8349" t="s">
        <v>134</v>
      </c>
      <c r="AB8349" t="s">
        <v>134</v>
      </c>
      <c r="AC8349" t="s">
        <v>134</v>
      </c>
      <c r="AD8349"/>
      <c r="AE8349"/>
      <c r="AF8349"/>
      <c r="AG8349" t="s">
        <v>134</v>
      </c>
      <c r="AH8349"/>
      <c r="AI8349"/>
      <c r="AJ8349"/>
      <c r="AK8349"/>
      <c r="AL8349"/>
      <c r="AM8349"/>
      <c r="AN8349"/>
      <c r="AO8349"/>
      <c r="AP8349"/>
      <c r="AQ8349"/>
      <c r="AR8349"/>
      <c r="AS8349"/>
      <c r="AT8349"/>
      <c r="AU8349"/>
      <c r="AV8349"/>
      <c r="AW8349"/>
      <c r="AX8349"/>
      <c r="AY8349"/>
      <c r="AZ8349"/>
      <c r="BA8349"/>
      <c r="BB8349"/>
      <c r="BC8349"/>
      <c r="BD8349"/>
      <c r="BE8349"/>
      <c r="BF8349"/>
      <c r="BG8349"/>
      <c r="BH8349"/>
      <c r="BI8349"/>
      <c r="BJ8349"/>
    </row>
    <row r="8350" spans="1:62" x14ac:dyDescent="0.25">
      <c r="A8350" t="s">
        <v>3820</v>
      </c>
      <c r="B8350"/>
      <c r="C8350" t="s">
        <v>174</v>
      </c>
      <c r="D8350" t="s">
        <v>3115</v>
      </c>
      <c r="E8350" t="s">
        <v>128</v>
      </c>
      <c r="F8350" t="s">
        <v>189</v>
      </c>
      <c r="G8350" t="s">
        <v>134</v>
      </c>
      <c r="H8350"/>
      <c r="I8350"/>
      <c r="J8350"/>
      <c r="K8350" t="s">
        <v>148</v>
      </c>
      <c r="L8350" t="s">
        <v>132</v>
      </c>
      <c r="M8350" t="s">
        <v>133</v>
      </c>
      <c r="N8350"/>
      <c r="O8350" t="s">
        <v>134</v>
      </c>
      <c r="P8350"/>
      <c r="Q8350"/>
      <c r="R8350" t="s">
        <v>134</v>
      </c>
      <c r="S8350" t="s">
        <v>134</v>
      </c>
      <c r="T8350" t="s">
        <v>134</v>
      </c>
      <c r="U8350"/>
      <c r="V8350"/>
      <c r="W8350" t="s">
        <v>239</v>
      </c>
      <c r="X8350" t="s">
        <v>134</v>
      </c>
      <c r="Y8350" t="s">
        <v>140</v>
      </c>
      <c r="Z8350"/>
      <c r="AA8350" t="s">
        <v>134</v>
      </c>
      <c r="AB8350" t="s">
        <v>134</v>
      </c>
      <c r="AC8350" t="s">
        <v>134</v>
      </c>
      <c r="AD8350"/>
      <c r="AE8350"/>
      <c r="AF8350"/>
      <c r="AG8350" t="s">
        <v>134</v>
      </c>
      <c r="AH8350"/>
      <c r="AI8350"/>
      <c r="AJ8350"/>
      <c r="AK8350"/>
      <c r="AL8350"/>
      <c r="AM8350"/>
      <c r="AN8350"/>
      <c r="AO8350"/>
      <c r="AP8350"/>
      <c r="AQ8350"/>
      <c r="AR8350"/>
      <c r="AS8350"/>
      <c r="AT8350"/>
      <c r="AU8350"/>
      <c r="AV8350"/>
      <c r="AW8350"/>
      <c r="AX8350"/>
      <c r="AY8350"/>
      <c r="AZ8350"/>
      <c r="BA8350"/>
      <c r="BB8350"/>
      <c r="BC8350"/>
      <c r="BD8350"/>
      <c r="BE8350"/>
      <c r="BF8350"/>
      <c r="BG8350"/>
      <c r="BH8350"/>
      <c r="BI8350"/>
      <c r="BJ8350"/>
    </row>
    <row r="8351" spans="1:62" x14ac:dyDescent="0.25">
      <c r="A8351" t="s">
        <v>3826</v>
      </c>
      <c r="B8351"/>
      <c r="C8351" t="s">
        <v>174</v>
      </c>
      <c r="D8351" t="s">
        <v>3115</v>
      </c>
      <c r="E8351" t="s">
        <v>128</v>
      </c>
      <c r="F8351" t="s">
        <v>220</v>
      </c>
      <c r="G8351" t="s">
        <v>134</v>
      </c>
      <c r="H8351"/>
      <c r="I8351"/>
      <c r="J8351"/>
      <c r="K8351" t="s">
        <v>244</v>
      </c>
      <c r="L8351" t="s">
        <v>177</v>
      </c>
      <c r="M8351" t="s">
        <v>133</v>
      </c>
      <c r="N8351"/>
      <c r="O8351" t="s">
        <v>134</v>
      </c>
      <c r="P8351"/>
      <c r="Q8351"/>
      <c r="R8351" t="s">
        <v>134</v>
      </c>
      <c r="S8351" t="s">
        <v>134</v>
      </c>
      <c r="T8351" t="s">
        <v>134</v>
      </c>
      <c r="U8351"/>
      <c r="V8351"/>
      <c r="W8351" t="s">
        <v>249</v>
      </c>
      <c r="X8351" t="s">
        <v>134</v>
      </c>
      <c r="Y8351" t="s">
        <v>140</v>
      </c>
      <c r="Z8351"/>
      <c r="AA8351" t="s">
        <v>134</v>
      </c>
      <c r="AB8351" t="s">
        <v>134</v>
      </c>
      <c r="AC8351" t="s">
        <v>134</v>
      </c>
      <c r="AD8351"/>
      <c r="AE8351"/>
      <c r="AF8351"/>
      <c r="AG8351" t="s">
        <v>134</v>
      </c>
      <c r="AH8351"/>
      <c r="AI8351"/>
      <c r="AJ8351"/>
      <c r="AK8351"/>
      <c r="AL8351"/>
      <c r="AM8351"/>
      <c r="AN8351"/>
      <c r="AO8351"/>
      <c r="AP8351"/>
      <c r="AQ8351"/>
      <c r="AR8351"/>
      <c r="AS8351"/>
      <c r="AT8351"/>
      <c r="AU8351"/>
      <c r="AV8351"/>
      <c r="AW8351"/>
      <c r="AX8351"/>
      <c r="AY8351"/>
      <c r="AZ8351"/>
      <c r="BA8351"/>
      <c r="BB8351"/>
      <c r="BC8351"/>
      <c r="BD8351"/>
      <c r="BE8351"/>
      <c r="BF8351"/>
      <c r="BG8351"/>
      <c r="BH8351"/>
      <c r="BI8351"/>
      <c r="BJ8351"/>
    </row>
    <row r="8352" spans="1:62" x14ac:dyDescent="0.25">
      <c r="A8352" t="s">
        <v>3826</v>
      </c>
      <c r="B8352"/>
      <c r="C8352" t="s">
        <v>174</v>
      </c>
      <c r="D8352" t="s">
        <v>3115</v>
      </c>
      <c r="E8352" t="s">
        <v>128</v>
      </c>
      <c r="F8352" t="s">
        <v>220</v>
      </c>
      <c r="G8352" t="s">
        <v>134</v>
      </c>
      <c r="H8352"/>
      <c r="I8352"/>
      <c r="J8352"/>
      <c r="K8352" t="s">
        <v>1377</v>
      </c>
      <c r="L8352" t="s">
        <v>132</v>
      </c>
      <c r="M8352" t="s">
        <v>133</v>
      </c>
      <c r="N8352"/>
      <c r="O8352" t="s">
        <v>134</v>
      </c>
      <c r="P8352"/>
      <c r="Q8352"/>
      <c r="R8352" t="s">
        <v>134</v>
      </c>
      <c r="S8352" t="s">
        <v>134</v>
      </c>
      <c r="T8352" t="s">
        <v>134</v>
      </c>
      <c r="U8352"/>
      <c r="V8352"/>
      <c r="W8352" t="s">
        <v>249</v>
      </c>
      <c r="X8352" t="s">
        <v>134</v>
      </c>
      <c r="Y8352" t="s">
        <v>140</v>
      </c>
      <c r="Z8352"/>
      <c r="AA8352" t="s">
        <v>134</v>
      </c>
      <c r="AB8352" t="s">
        <v>134</v>
      </c>
      <c r="AC8352" t="s">
        <v>134</v>
      </c>
      <c r="AD8352"/>
      <c r="AE8352"/>
      <c r="AF8352"/>
      <c r="AG8352" t="s">
        <v>134</v>
      </c>
      <c r="AH8352"/>
      <c r="AI8352"/>
      <c r="AJ8352"/>
      <c r="AK8352"/>
      <c r="AL8352"/>
      <c r="AM8352"/>
      <c r="AN8352"/>
      <c r="AO8352"/>
      <c r="AP8352"/>
      <c r="AQ8352"/>
      <c r="AR8352"/>
      <c r="AS8352"/>
      <c r="AT8352"/>
      <c r="AU8352"/>
      <c r="AV8352"/>
      <c r="AW8352"/>
      <c r="AX8352"/>
      <c r="AY8352"/>
      <c r="AZ8352"/>
      <c r="BA8352"/>
      <c r="BB8352"/>
      <c r="BC8352"/>
      <c r="BD8352"/>
      <c r="BE8352"/>
      <c r="BF8352"/>
      <c r="BG8352"/>
      <c r="BH8352"/>
      <c r="BI8352"/>
      <c r="BJ8352"/>
    </row>
    <row r="8353" spans="1:62" x14ac:dyDescent="0.25">
      <c r="A8353" t="s">
        <v>3812</v>
      </c>
      <c r="B8353"/>
      <c r="C8353" t="s">
        <v>126</v>
      </c>
      <c r="D8353" t="s">
        <v>1350</v>
      </c>
      <c r="E8353" t="s">
        <v>128</v>
      </c>
      <c r="F8353" t="s">
        <v>129</v>
      </c>
      <c r="G8353" t="s">
        <v>130</v>
      </c>
      <c r="H8353"/>
      <c r="I8353"/>
      <c r="J8353"/>
      <c r="K8353" t="s">
        <v>131</v>
      </c>
      <c r="L8353" t="s">
        <v>132</v>
      </c>
      <c r="M8353" t="s">
        <v>133</v>
      </c>
      <c r="N8353"/>
      <c r="O8353" t="s">
        <v>134</v>
      </c>
      <c r="P8353"/>
      <c r="Q8353"/>
      <c r="R8353" t="s">
        <v>134</v>
      </c>
      <c r="S8353" t="s">
        <v>134</v>
      </c>
      <c r="T8353" t="s">
        <v>134</v>
      </c>
      <c r="U8353"/>
      <c r="V8353"/>
      <c r="W8353" t="s">
        <v>129</v>
      </c>
      <c r="X8353" t="s">
        <v>134</v>
      </c>
      <c r="Y8353" t="s">
        <v>135</v>
      </c>
      <c r="Z8353"/>
      <c r="AA8353" t="s">
        <v>134</v>
      </c>
      <c r="AB8353" t="s">
        <v>134</v>
      </c>
      <c r="AC8353" t="s">
        <v>134</v>
      </c>
      <c r="AD8353"/>
      <c r="AE8353"/>
      <c r="AF8353"/>
      <c r="AG8353" t="s">
        <v>134</v>
      </c>
      <c r="AH8353"/>
      <c r="AI8353"/>
      <c r="AJ8353"/>
      <c r="AK8353"/>
      <c r="AL8353"/>
      <c r="AM8353"/>
      <c r="AN8353"/>
      <c r="AO8353"/>
      <c r="AP8353"/>
      <c r="AQ8353"/>
      <c r="AR8353"/>
      <c r="AS8353"/>
      <c r="AT8353"/>
      <c r="AU8353"/>
      <c r="AV8353"/>
      <c r="AW8353"/>
      <c r="AX8353"/>
      <c r="AY8353"/>
      <c r="AZ8353"/>
      <c r="BA8353"/>
      <c r="BB8353"/>
      <c r="BC8353"/>
      <c r="BD8353"/>
      <c r="BE8353"/>
      <c r="BF8353"/>
      <c r="BG8353"/>
      <c r="BH8353"/>
      <c r="BI8353"/>
      <c r="BJ8353"/>
    </row>
    <row r="8354" spans="1:62" x14ac:dyDescent="0.25">
      <c r="A8354" t="s">
        <v>3813</v>
      </c>
      <c r="B8354"/>
      <c r="C8354" t="s">
        <v>126</v>
      </c>
      <c r="D8354" t="s">
        <v>1350</v>
      </c>
      <c r="E8354" t="s">
        <v>128</v>
      </c>
      <c r="F8354" t="s">
        <v>136</v>
      </c>
      <c r="G8354" t="s">
        <v>134</v>
      </c>
      <c r="H8354"/>
      <c r="I8354"/>
      <c r="J8354"/>
      <c r="K8354" t="s">
        <v>137</v>
      </c>
      <c r="L8354" t="s">
        <v>866</v>
      </c>
      <c r="M8354" t="s">
        <v>133</v>
      </c>
      <c r="N8354"/>
      <c r="O8354" t="s">
        <v>134</v>
      </c>
      <c r="P8354"/>
      <c r="Q8354"/>
      <c r="R8354" t="s">
        <v>134</v>
      </c>
      <c r="S8354" t="s">
        <v>134</v>
      </c>
      <c r="T8354" t="s">
        <v>134</v>
      </c>
      <c r="U8354"/>
      <c r="V8354"/>
      <c r="W8354" t="s">
        <v>867</v>
      </c>
      <c r="X8354" t="s">
        <v>134</v>
      </c>
      <c r="Y8354" t="s">
        <v>140</v>
      </c>
      <c r="Z8354"/>
      <c r="AA8354" t="s">
        <v>134</v>
      </c>
      <c r="AB8354" t="s">
        <v>134</v>
      </c>
      <c r="AC8354" t="s">
        <v>134</v>
      </c>
      <c r="AD8354"/>
      <c r="AE8354"/>
      <c r="AF8354"/>
      <c r="AG8354" t="s">
        <v>134</v>
      </c>
      <c r="AH8354"/>
      <c r="AI8354"/>
      <c r="AJ8354"/>
      <c r="AK8354"/>
      <c r="AL8354"/>
      <c r="AM8354"/>
      <c r="AN8354"/>
      <c r="AO8354"/>
      <c r="AP8354"/>
      <c r="AQ8354"/>
      <c r="AR8354"/>
      <c r="AS8354"/>
      <c r="AT8354"/>
      <c r="AU8354"/>
      <c r="AV8354"/>
      <c r="AW8354"/>
      <c r="AX8354"/>
      <c r="AY8354"/>
      <c r="AZ8354"/>
      <c r="BA8354"/>
      <c r="BB8354"/>
      <c r="BC8354"/>
      <c r="BD8354"/>
      <c r="BE8354"/>
      <c r="BF8354"/>
      <c r="BG8354"/>
      <c r="BH8354"/>
      <c r="BI8354"/>
      <c r="BJ8354"/>
    </row>
    <row r="8355" spans="1:62" x14ac:dyDescent="0.25">
      <c r="A8355" t="s">
        <v>3813</v>
      </c>
      <c r="B8355"/>
      <c r="C8355" t="s">
        <v>126</v>
      </c>
      <c r="D8355" t="s">
        <v>1350</v>
      </c>
      <c r="E8355" t="s">
        <v>128</v>
      </c>
      <c r="F8355" t="s">
        <v>136</v>
      </c>
      <c r="G8355" t="s">
        <v>134</v>
      </c>
      <c r="H8355"/>
      <c r="I8355"/>
      <c r="J8355"/>
      <c r="K8355" t="s">
        <v>141</v>
      </c>
      <c r="L8355" t="s">
        <v>142</v>
      </c>
      <c r="M8355" t="s">
        <v>133</v>
      </c>
      <c r="N8355"/>
      <c r="O8355" t="s">
        <v>134</v>
      </c>
      <c r="P8355"/>
      <c r="Q8355"/>
      <c r="R8355" t="s">
        <v>134</v>
      </c>
      <c r="S8355" t="s">
        <v>143</v>
      </c>
      <c r="T8355" t="s">
        <v>134</v>
      </c>
      <c r="U8355"/>
      <c r="V8355"/>
      <c r="W8355" t="s">
        <v>2558</v>
      </c>
      <c r="X8355" t="s">
        <v>134</v>
      </c>
      <c r="Y8355" t="s">
        <v>140</v>
      </c>
      <c r="Z8355"/>
      <c r="AA8355" t="s">
        <v>134</v>
      </c>
      <c r="AB8355" t="s">
        <v>134</v>
      </c>
      <c r="AC8355" t="s">
        <v>134</v>
      </c>
      <c r="AD8355"/>
      <c r="AE8355"/>
      <c r="AF8355"/>
      <c r="AG8355" t="s">
        <v>134</v>
      </c>
      <c r="AH8355"/>
      <c r="AI8355"/>
      <c r="AJ8355"/>
      <c r="AK8355"/>
      <c r="AL8355"/>
      <c r="AM8355"/>
      <c r="AN8355"/>
      <c r="AO8355"/>
      <c r="AP8355"/>
      <c r="AQ8355"/>
      <c r="AR8355"/>
      <c r="AS8355"/>
      <c r="AT8355"/>
      <c r="AU8355"/>
      <c r="AV8355"/>
      <c r="AW8355"/>
      <c r="AX8355"/>
      <c r="AY8355"/>
      <c r="AZ8355"/>
      <c r="BA8355"/>
      <c r="BB8355"/>
      <c r="BC8355"/>
      <c r="BD8355"/>
      <c r="BE8355"/>
      <c r="BF8355"/>
      <c r="BG8355"/>
      <c r="BH8355"/>
      <c r="BI8355"/>
      <c r="BJ8355"/>
    </row>
    <row r="8356" spans="1:62" x14ac:dyDescent="0.25">
      <c r="A8356" t="s">
        <v>3812</v>
      </c>
      <c r="B8356"/>
      <c r="C8356" t="s">
        <v>126</v>
      </c>
      <c r="D8356" t="s">
        <v>683</v>
      </c>
      <c r="E8356" t="s">
        <v>128</v>
      </c>
      <c r="F8356" t="s">
        <v>129</v>
      </c>
      <c r="G8356" t="s">
        <v>130</v>
      </c>
      <c r="H8356"/>
      <c r="I8356"/>
      <c r="J8356"/>
      <c r="K8356" t="s">
        <v>481</v>
      </c>
      <c r="L8356" t="s">
        <v>132</v>
      </c>
      <c r="M8356" t="s">
        <v>133</v>
      </c>
      <c r="N8356"/>
      <c r="O8356" t="s">
        <v>134</v>
      </c>
      <c r="P8356"/>
      <c r="Q8356"/>
      <c r="R8356" t="s">
        <v>134</v>
      </c>
      <c r="S8356" t="s">
        <v>134</v>
      </c>
      <c r="T8356" t="s">
        <v>134</v>
      </c>
      <c r="U8356"/>
      <c r="V8356"/>
      <c r="W8356" t="s">
        <v>170</v>
      </c>
      <c r="X8356" t="s">
        <v>134</v>
      </c>
      <c r="Y8356" t="s">
        <v>135</v>
      </c>
      <c r="Z8356"/>
      <c r="AA8356" t="s">
        <v>134</v>
      </c>
      <c r="AB8356" t="s">
        <v>134</v>
      </c>
      <c r="AC8356" t="s">
        <v>134</v>
      </c>
      <c r="AD8356"/>
      <c r="AE8356"/>
      <c r="AF8356"/>
      <c r="AG8356" t="s">
        <v>134</v>
      </c>
      <c r="AH8356"/>
      <c r="AI8356"/>
      <c r="AJ8356"/>
      <c r="AK8356"/>
      <c r="AL8356"/>
      <c r="AM8356"/>
      <c r="AN8356"/>
      <c r="AO8356"/>
      <c r="AP8356"/>
      <c r="AQ8356"/>
      <c r="AR8356"/>
      <c r="AS8356"/>
      <c r="AT8356"/>
      <c r="AU8356"/>
      <c r="AV8356"/>
      <c r="AW8356"/>
      <c r="AX8356"/>
      <c r="AY8356"/>
      <c r="AZ8356"/>
      <c r="BA8356"/>
      <c r="BB8356"/>
      <c r="BC8356"/>
      <c r="BD8356"/>
      <c r="BE8356"/>
      <c r="BF8356"/>
      <c r="BG8356"/>
      <c r="BH8356"/>
      <c r="BI8356"/>
      <c r="BJ8356"/>
    </row>
    <row r="8357" spans="1:62" x14ac:dyDescent="0.25">
      <c r="A8357" t="s">
        <v>3813</v>
      </c>
      <c r="B8357"/>
      <c r="C8357" t="s">
        <v>126</v>
      </c>
      <c r="D8357" t="s">
        <v>683</v>
      </c>
      <c r="E8357" t="s">
        <v>128</v>
      </c>
      <c r="F8357" t="s">
        <v>136</v>
      </c>
      <c r="G8357" t="s">
        <v>130</v>
      </c>
      <c r="H8357"/>
      <c r="I8357"/>
      <c r="J8357"/>
      <c r="K8357" t="s">
        <v>547</v>
      </c>
      <c r="L8357" t="s">
        <v>132</v>
      </c>
      <c r="M8357" t="s">
        <v>133</v>
      </c>
      <c r="N8357"/>
      <c r="O8357" t="s">
        <v>134</v>
      </c>
      <c r="P8357"/>
      <c r="Q8357"/>
      <c r="R8357" t="s">
        <v>134</v>
      </c>
      <c r="S8357" t="s">
        <v>134</v>
      </c>
      <c r="T8357" t="s">
        <v>134</v>
      </c>
      <c r="U8357"/>
      <c r="V8357"/>
      <c r="W8357" t="s">
        <v>129</v>
      </c>
      <c r="X8357" t="s">
        <v>134</v>
      </c>
      <c r="Y8357" t="s">
        <v>135</v>
      </c>
      <c r="Z8357"/>
      <c r="AA8357" t="s">
        <v>134</v>
      </c>
      <c r="AB8357" t="s">
        <v>134</v>
      </c>
      <c r="AC8357" t="s">
        <v>134</v>
      </c>
      <c r="AD8357"/>
      <c r="AE8357"/>
      <c r="AF8357"/>
      <c r="AG8357" t="s">
        <v>134</v>
      </c>
      <c r="AH8357"/>
      <c r="AI8357"/>
      <c r="AJ8357"/>
      <c r="AK8357"/>
      <c r="AL8357"/>
      <c r="AM8357"/>
      <c r="AN8357"/>
      <c r="AO8357"/>
      <c r="AP8357"/>
      <c r="AQ8357"/>
      <c r="AR8357"/>
      <c r="AS8357"/>
      <c r="AT8357"/>
      <c r="AU8357"/>
      <c r="AV8357"/>
      <c r="AW8357"/>
      <c r="AX8357"/>
      <c r="AY8357"/>
      <c r="AZ8357"/>
      <c r="BA8357"/>
      <c r="BB8357"/>
      <c r="BC8357"/>
      <c r="BD8357"/>
      <c r="BE8357"/>
      <c r="BF8357"/>
      <c r="BG8357"/>
      <c r="BH8357"/>
      <c r="BI8357"/>
      <c r="BJ8357"/>
    </row>
    <row r="8358" spans="1:62" x14ac:dyDescent="0.25">
      <c r="A8358" t="s">
        <v>3815</v>
      </c>
      <c r="B8358"/>
      <c r="C8358" t="s">
        <v>126</v>
      </c>
      <c r="D8358" t="s">
        <v>683</v>
      </c>
      <c r="E8358" t="s">
        <v>128</v>
      </c>
      <c r="F8358" t="s">
        <v>156</v>
      </c>
      <c r="G8358" t="s">
        <v>147</v>
      </c>
      <c r="H8358"/>
      <c r="I8358"/>
      <c r="J8358"/>
      <c r="K8358" t="s">
        <v>157</v>
      </c>
      <c r="L8358" t="s">
        <v>132</v>
      </c>
      <c r="M8358" t="s">
        <v>133</v>
      </c>
      <c r="N8358"/>
      <c r="O8358" t="s">
        <v>134</v>
      </c>
      <c r="P8358"/>
      <c r="Q8358"/>
      <c r="R8358" t="s">
        <v>134</v>
      </c>
      <c r="S8358" t="s">
        <v>136</v>
      </c>
      <c r="T8358" t="s">
        <v>134</v>
      </c>
      <c r="U8358"/>
      <c r="V8358"/>
      <c r="W8358" t="s">
        <v>3136</v>
      </c>
      <c r="X8358" t="s">
        <v>134</v>
      </c>
      <c r="Y8358" t="s">
        <v>140</v>
      </c>
      <c r="Z8358"/>
      <c r="AA8358" t="s">
        <v>134</v>
      </c>
      <c r="AB8358" t="s">
        <v>134</v>
      </c>
      <c r="AC8358" t="s">
        <v>134</v>
      </c>
      <c r="AD8358"/>
      <c r="AE8358"/>
      <c r="AF8358"/>
      <c r="AG8358" t="s">
        <v>134</v>
      </c>
      <c r="AH8358"/>
      <c r="AI8358"/>
      <c r="AJ8358"/>
      <c r="AK8358"/>
      <c r="AL8358"/>
      <c r="AM8358"/>
      <c r="AN8358"/>
      <c r="AO8358"/>
      <c r="AP8358"/>
      <c r="AQ8358"/>
      <c r="AR8358"/>
      <c r="AS8358"/>
      <c r="AT8358"/>
      <c r="AU8358"/>
      <c r="AV8358"/>
      <c r="AW8358"/>
      <c r="AX8358"/>
      <c r="AY8358"/>
      <c r="AZ8358"/>
      <c r="BA8358"/>
      <c r="BB8358"/>
      <c r="BC8358"/>
      <c r="BD8358"/>
      <c r="BE8358"/>
      <c r="BF8358"/>
      <c r="BG8358"/>
      <c r="BH8358"/>
      <c r="BI8358"/>
      <c r="BJ8358"/>
    </row>
    <row r="8359" spans="1:62" x14ac:dyDescent="0.25">
      <c r="A8359" t="s">
        <v>3819</v>
      </c>
      <c r="B8359"/>
      <c r="C8359" t="s">
        <v>126</v>
      </c>
      <c r="D8359" t="s">
        <v>683</v>
      </c>
      <c r="E8359" t="s">
        <v>128</v>
      </c>
      <c r="F8359" t="s">
        <v>143</v>
      </c>
      <c r="G8359" t="s">
        <v>147</v>
      </c>
      <c r="H8359"/>
      <c r="I8359"/>
      <c r="J8359"/>
      <c r="K8359" t="s">
        <v>643</v>
      </c>
      <c r="L8359" t="s">
        <v>132</v>
      </c>
      <c r="M8359" t="s">
        <v>133</v>
      </c>
      <c r="N8359"/>
      <c r="O8359" t="s">
        <v>134</v>
      </c>
      <c r="P8359"/>
      <c r="Q8359"/>
      <c r="R8359" t="s">
        <v>134</v>
      </c>
      <c r="S8359" t="s">
        <v>143</v>
      </c>
      <c r="T8359" t="s">
        <v>134</v>
      </c>
      <c r="U8359"/>
      <c r="V8359"/>
      <c r="W8359" t="s">
        <v>3137</v>
      </c>
      <c r="X8359" t="s">
        <v>134</v>
      </c>
      <c r="Y8359" t="s">
        <v>140</v>
      </c>
      <c r="Z8359"/>
      <c r="AA8359" t="s">
        <v>134</v>
      </c>
      <c r="AB8359" t="s">
        <v>134</v>
      </c>
      <c r="AC8359" t="s">
        <v>134</v>
      </c>
      <c r="AD8359"/>
      <c r="AE8359"/>
      <c r="AF8359"/>
      <c r="AG8359" t="s">
        <v>134</v>
      </c>
      <c r="AH8359"/>
      <c r="AI8359"/>
      <c r="AJ8359"/>
      <c r="AK8359"/>
      <c r="AL8359"/>
      <c r="AM8359"/>
      <c r="AN8359"/>
      <c r="AO8359"/>
      <c r="AP8359"/>
      <c r="AQ8359"/>
      <c r="AR8359"/>
      <c r="AS8359"/>
      <c r="AT8359"/>
      <c r="AU8359"/>
      <c r="AV8359"/>
      <c r="AW8359"/>
      <c r="AX8359"/>
      <c r="AY8359"/>
      <c r="AZ8359"/>
      <c r="BA8359"/>
      <c r="BB8359"/>
      <c r="BC8359"/>
      <c r="BD8359"/>
      <c r="BE8359"/>
      <c r="BF8359"/>
      <c r="BG8359"/>
      <c r="BH8359"/>
      <c r="BI8359"/>
      <c r="BJ8359"/>
    </row>
    <row r="8360" spans="1:62" x14ac:dyDescent="0.25">
      <c r="A8360" t="s">
        <v>3814</v>
      </c>
      <c r="B8360"/>
      <c r="C8360" t="s">
        <v>126</v>
      </c>
      <c r="D8360" t="s">
        <v>683</v>
      </c>
      <c r="E8360" t="s">
        <v>128</v>
      </c>
      <c r="F8360" t="s">
        <v>146</v>
      </c>
      <c r="G8360" t="s">
        <v>147</v>
      </c>
      <c r="H8360"/>
      <c r="I8360"/>
      <c r="J8360"/>
      <c r="K8360" t="s">
        <v>603</v>
      </c>
      <c r="L8360" t="s">
        <v>132</v>
      </c>
      <c r="M8360" t="s">
        <v>133</v>
      </c>
      <c r="N8360"/>
      <c r="O8360" t="s">
        <v>134</v>
      </c>
      <c r="P8360"/>
      <c r="Q8360"/>
      <c r="R8360" t="s">
        <v>134</v>
      </c>
      <c r="S8360" t="s">
        <v>136</v>
      </c>
      <c r="T8360" t="s">
        <v>134</v>
      </c>
      <c r="U8360"/>
      <c r="V8360"/>
      <c r="W8360" t="s">
        <v>3130</v>
      </c>
      <c r="X8360" t="s">
        <v>134</v>
      </c>
      <c r="Y8360" t="s">
        <v>140</v>
      </c>
      <c r="Z8360"/>
      <c r="AA8360" t="s">
        <v>134</v>
      </c>
      <c r="AB8360" t="s">
        <v>134</v>
      </c>
      <c r="AC8360" t="s">
        <v>134</v>
      </c>
      <c r="AD8360"/>
      <c r="AE8360"/>
      <c r="AF8360"/>
      <c r="AG8360" t="s">
        <v>134</v>
      </c>
      <c r="AH8360"/>
      <c r="AI8360"/>
      <c r="AJ8360"/>
      <c r="AK8360"/>
      <c r="AL8360"/>
      <c r="AM8360"/>
      <c r="AN8360"/>
      <c r="AO8360"/>
      <c r="AP8360"/>
      <c r="AQ8360"/>
      <c r="AR8360"/>
      <c r="AS8360"/>
      <c r="AT8360"/>
      <c r="AU8360"/>
      <c r="AV8360"/>
      <c r="AW8360"/>
      <c r="AX8360"/>
      <c r="AY8360"/>
      <c r="AZ8360"/>
      <c r="BA8360"/>
      <c r="BB8360"/>
      <c r="BC8360"/>
      <c r="BD8360"/>
      <c r="BE8360"/>
      <c r="BF8360"/>
      <c r="BG8360"/>
      <c r="BH8360"/>
      <c r="BI8360"/>
      <c r="BJ8360"/>
    </row>
    <row r="8361" spans="1:62" x14ac:dyDescent="0.25">
      <c r="A8361" t="s">
        <v>3820</v>
      </c>
      <c r="B8361"/>
      <c r="C8361" t="s">
        <v>126</v>
      </c>
      <c r="D8361" t="s">
        <v>683</v>
      </c>
      <c r="E8361" t="s">
        <v>128</v>
      </c>
      <c r="F8361" t="s">
        <v>189</v>
      </c>
      <c r="G8361" t="s">
        <v>147</v>
      </c>
      <c r="H8361"/>
      <c r="I8361"/>
      <c r="J8361"/>
      <c r="K8361" t="s">
        <v>1157</v>
      </c>
      <c r="L8361" t="s">
        <v>132</v>
      </c>
      <c r="M8361" t="s">
        <v>133</v>
      </c>
      <c r="N8361"/>
      <c r="O8361" t="s">
        <v>134</v>
      </c>
      <c r="P8361"/>
      <c r="Q8361"/>
      <c r="R8361" t="s">
        <v>134</v>
      </c>
      <c r="S8361" t="s">
        <v>143</v>
      </c>
      <c r="T8361" t="s">
        <v>134</v>
      </c>
      <c r="U8361"/>
      <c r="V8361"/>
      <c r="W8361" t="s">
        <v>3138</v>
      </c>
      <c r="X8361" t="s">
        <v>134</v>
      </c>
      <c r="Y8361" t="s">
        <v>140</v>
      </c>
      <c r="Z8361"/>
      <c r="AA8361" t="s">
        <v>134</v>
      </c>
      <c r="AB8361" t="s">
        <v>134</v>
      </c>
      <c r="AC8361" t="s">
        <v>134</v>
      </c>
      <c r="AD8361"/>
      <c r="AE8361"/>
      <c r="AF8361"/>
      <c r="AG8361" t="s">
        <v>134</v>
      </c>
      <c r="AH8361"/>
      <c r="AI8361"/>
      <c r="AJ8361"/>
      <c r="AK8361"/>
      <c r="AL8361"/>
      <c r="AM8361"/>
      <c r="AN8361"/>
      <c r="AO8361"/>
      <c r="AP8361"/>
      <c r="AQ8361"/>
      <c r="AR8361"/>
      <c r="AS8361"/>
      <c r="AT8361"/>
      <c r="AU8361"/>
      <c r="AV8361"/>
      <c r="AW8361"/>
      <c r="AX8361"/>
      <c r="AY8361"/>
      <c r="AZ8361"/>
      <c r="BA8361"/>
      <c r="BB8361"/>
      <c r="BC8361"/>
      <c r="BD8361"/>
      <c r="BE8361"/>
      <c r="BF8361"/>
      <c r="BG8361"/>
      <c r="BH8361"/>
      <c r="BI8361"/>
      <c r="BJ8361"/>
    </row>
    <row r="8362" spans="1:62" x14ac:dyDescent="0.25">
      <c r="A8362" t="s">
        <v>3829</v>
      </c>
      <c r="B8362"/>
      <c r="C8362" t="s">
        <v>126</v>
      </c>
      <c r="D8362" t="s">
        <v>683</v>
      </c>
      <c r="E8362" t="s">
        <v>128</v>
      </c>
      <c r="F8362" t="s">
        <v>285</v>
      </c>
      <c r="G8362" t="s">
        <v>286</v>
      </c>
      <c r="H8362"/>
      <c r="I8362"/>
      <c r="J8362"/>
      <c r="K8362" t="s">
        <v>603</v>
      </c>
      <c r="L8362" t="s">
        <v>132</v>
      </c>
      <c r="M8362" t="s">
        <v>133</v>
      </c>
      <c r="N8362"/>
      <c r="O8362" t="s">
        <v>134</v>
      </c>
      <c r="P8362"/>
      <c r="Q8362"/>
      <c r="R8362" t="s">
        <v>134</v>
      </c>
      <c r="S8362" t="s">
        <v>134</v>
      </c>
      <c r="T8362" t="s">
        <v>134</v>
      </c>
      <c r="U8362"/>
      <c r="V8362"/>
      <c r="W8362" t="s">
        <v>3132</v>
      </c>
      <c r="X8362" t="s">
        <v>134</v>
      </c>
      <c r="Y8362" t="s">
        <v>140</v>
      </c>
      <c r="Z8362"/>
      <c r="AA8362" t="s">
        <v>134</v>
      </c>
      <c r="AB8362" t="s">
        <v>134</v>
      </c>
      <c r="AC8362" t="s">
        <v>134</v>
      </c>
      <c r="AD8362"/>
      <c r="AE8362"/>
      <c r="AF8362"/>
      <c r="AG8362" t="s">
        <v>134</v>
      </c>
      <c r="AH8362"/>
      <c r="AI8362"/>
      <c r="AJ8362"/>
      <c r="AK8362"/>
      <c r="AL8362"/>
      <c r="AM8362"/>
      <c r="AN8362"/>
      <c r="AO8362"/>
      <c r="AP8362"/>
      <c r="AQ8362"/>
      <c r="AR8362"/>
      <c r="AS8362"/>
      <c r="AT8362"/>
      <c r="AU8362"/>
      <c r="AV8362"/>
      <c r="AW8362"/>
      <c r="AX8362"/>
      <c r="AY8362"/>
      <c r="AZ8362"/>
      <c r="BA8362"/>
      <c r="BB8362"/>
      <c r="BC8362"/>
      <c r="BD8362"/>
      <c r="BE8362"/>
      <c r="BF8362"/>
      <c r="BG8362"/>
      <c r="BH8362"/>
      <c r="BI8362"/>
      <c r="BJ8362"/>
    </row>
    <row r="8363" spans="1:62" x14ac:dyDescent="0.25">
      <c r="A8363" t="s">
        <v>3830</v>
      </c>
      <c r="B8363"/>
      <c r="C8363" t="s">
        <v>126</v>
      </c>
      <c r="D8363" t="s">
        <v>3116</v>
      </c>
      <c r="E8363" t="s">
        <v>128</v>
      </c>
      <c r="F8363" t="s">
        <v>286</v>
      </c>
      <c r="G8363" t="s">
        <v>134</v>
      </c>
      <c r="H8363"/>
      <c r="I8363"/>
      <c r="J8363"/>
      <c r="K8363" t="s">
        <v>310</v>
      </c>
      <c r="L8363" t="s">
        <v>267</v>
      </c>
      <c r="M8363" t="s">
        <v>133</v>
      </c>
      <c r="N8363"/>
      <c r="O8363" t="s">
        <v>134</v>
      </c>
      <c r="P8363"/>
      <c r="Q8363"/>
      <c r="R8363" t="s">
        <v>134</v>
      </c>
      <c r="S8363" t="s">
        <v>134</v>
      </c>
      <c r="T8363" t="s">
        <v>134</v>
      </c>
      <c r="U8363"/>
      <c r="V8363"/>
      <c r="W8363" t="s">
        <v>134</v>
      </c>
      <c r="X8363" t="s">
        <v>134</v>
      </c>
      <c r="Y8363" t="s">
        <v>140</v>
      </c>
      <c r="Z8363"/>
      <c r="AA8363" t="s">
        <v>134</v>
      </c>
      <c r="AB8363" t="s">
        <v>134</v>
      </c>
      <c r="AC8363" t="s">
        <v>134</v>
      </c>
      <c r="AD8363"/>
      <c r="AE8363"/>
      <c r="AF8363"/>
      <c r="AG8363" t="s">
        <v>134</v>
      </c>
      <c r="AH8363"/>
      <c r="AI8363"/>
      <c r="AJ8363"/>
      <c r="AK8363"/>
      <c r="AL8363"/>
      <c r="AM8363"/>
      <c r="AN8363"/>
      <c r="AO8363"/>
      <c r="AP8363"/>
      <c r="AQ8363"/>
      <c r="AR8363"/>
      <c r="AS8363"/>
      <c r="AT8363"/>
      <c r="AU8363"/>
      <c r="AV8363"/>
      <c r="AW8363"/>
      <c r="AX8363"/>
      <c r="AY8363"/>
      <c r="AZ8363"/>
      <c r="BA8363"/>
      <c r="BB8363"/>
      <c r="BC8363"/>
      <c r="BD8363"/>
      <c r="BE8363"/>
      <c r="BF8363"/>
      <c r="BG8363"/>
      <c r="BH8363"/>
      <c r="BI8363"/>
      <c r="BJ8363"/>
    </row>
    <row r="8364" spans="1:62" x14ac:dyDescent="0.25">
      <c r="A8364" t="s">
        <v>3813</v>
      </c>
      <c r="B8364"/>
      <c r="C8364" t="s">
        <v>126</v>
      </c>
      <c r="D8364" t="s">
        <v>3139</v>
      </c>
      <c r="E8364" t="s">
        <v>128</v>
      </c>
      <c r="F8364" t="s">
        <v>136</v>
      </c>
      <c r="G8364" t="s">
        <v>134</v>
      </c>
      <c r="H8364"/>
      <c r="I8364"/>
      <c r="J8364"/>
      <c r="K8364" t="s">
        <v>137</v>
      </c>
      <c r="L8364" t="s">
        <v>138</v>
      </c>
      <c r="M8364" t="s">
        <v>133</v>
      </c>
      <c r="N8364"/>
      <c r="O8364" t="s">
        <v>134</v>
      </c>
      <c r="P8364"/>
      <c r="Q8364"/>
      <c r="R8364" t="s">
        <v>134</v>
      </c>
      <c r="S8364" t="s">
        <v>134</v>
      </c>
      <c r="T8364" t="s">
        <v>134</v>
      </c>
      <c r="U8364"/>
      <c r="V8364"/>
      <c r="W8364" t="s">
        <v>139</v>
      </c>
      <c r="X8364" t="s">
        <v>134</v>
      </c>
      <c r="Y8364" t="s">
        <v>140</v>
      </c>
      <c r="Z8364"/>
      <c r="AA8364" t="s">
        <v>134</v>
      </c>
      <c r="AB8364" t="s">
        <v>134</v>
      </c>
      <c r="AC8364" t="s">
        <v>134</v>
      </c>
      <c r="AD8364"/>
      <c r="AE8364"/>
      <c r="AF8364"/>
      <c r="AG8364" t="s">
        <v>134</v>
      </c>
      <c r="AH8364"/>
      <c r="AI8364"/>
      <c r="AJ8364"/>
      <c r="AK8364"/>
      <c r="AL8364"/>
      <c r="AM8364"/>
      <c r="AN8364"/>
      <c r="AO8364"/>
      <c r="AP8364"/>
      <c r="AQ8364"/>
      <c r="AR8364"/>
      <c r="AS8364"/>
      <c r="AT8364"/>
      <c r="AU8364"/>
      <c r="AV8364"/>
      <c r="AW8364"/>
      <c r="AX8364"/>
      <c r="AY8364"/>
      <c r="AZ8364"/>
      <c r="BA8364"/>
      <c r="BB8364"/>
      <c r="BC8364"/>
      <c r="BD8364"/>
      <c r="BE8364"/>
      <c r="BF8364"/>
      <c r="BG8364"/>
      <c r="BH8364"/>
      <c r="BI8364"/>
      <c r="BJ8364"/>
    </row>
    <row r="8365" spans="1:62" x14ac:dyDescent="0.25">
      <c r="A8365" t="s">
        <v>3813</v>
      </c>
      <c r="B8365"/>
      <c r="C8365" t="s">
        <v>126</v>
      </c>
      <c r="D8365" t="s">
        <v>3139</v>
      </c>
      <c r="E8365" t="s">
        <v>128</v>
      </c>
      <c r="F8365" t="s">
        <v>136</v>
      </c>
      <c r="G8365" t="s">
        <v>134</v>
      </c>
      <c r="H8365"/>
      <c r="I8365"/>
      <c r="J8365"/>
      <c r="K8365" t="s">
        <v>141</v>
      </c>
      <c r="L8365" t="s">
        <v>352</v>
      </c>
      <c r="M8365" t="s">
        <v>133</v>
      </c>
      <c r="N8365"/>
      <c r="O8365" t="s">
        <v>134</v>
      </c>
      <c r="P8365"/>
      <c r="Q8365"/>
      <c r="R8365" t="s">
        <v>134</v>
      </c>
      <c r="S8365" t="s">
        <v>143</v>
      </c>
      <c r="T8365" t="s">
        <v>134</v>
      </c>
      <c r="U8365"/>
      <c r="V8365"/>
      <c r="W8365" t="s">
        <v>139</v>
      </c>
      <c r="X8365" t="s">
        <v>134</v>
      </c>
      <c r="Y8365" t="s">
        <v>140</v>
      </c>
      <c r="Z8365"/>
      <c r="AA8365" t="s">
        <v>134</v>
      </c>
      <c r="AB8365" t="s">
        <v>134</v>
      </c>
      <c r="AC8365" t="s">
        <v>134</v>
      </c>
      <c r="AD8365"/>
      <c r="AE8365"/>
      <c r="AF8365"/>
      <c r="AG8365" t="s">
        <v>134</v>
      </c>
      <c r="AH8365"/>
      <c r="AI8365"/>
      <c r="AJ8365"/>
      <c r="AK8365"/>
      <c r="AL8365"/>
      <c r="AM8365"/>
      <c r="AN8365"/>
      <c r="AO8365"/>
      <c r="AP8365"/>
      <c r="AQ8365"/>
      <c r="AR8365"/>
      <c r="AS8365"/>
      <c r="AT8365"/>
      <c r="AU8365"/>
      <c r="AV8365"/>
      <c r="AW8365"/>
      <c r="AX8365"/>
      <c r="AY8365"/>
      <c r="AZ8365"/>
      <c r="BA8365"/>
      <c r="BB8365"/>
      <c r="BC8365"/>
      <c r="BD8365"/>
      <c r="BE8365"/>
      <c r="BF8365"/>
      <c r="BG8365"/>
      <c r="BH8365"/>
      <c r="BI8365"/>
      <c r="BJ8365"/>
    </row>
    <row r="8366" spans="1:62" x14ac:dyDescent="0.25">
      <c r="A8366" t="s">
        <v>3813</v>
      </c>
      <c r="B8366"/>
      <c r="C8366" t="s">
        <v>126</v>
      </c>
      <c r="D8366" t="s">
        <v>3139</v>
      </c>
      <c r="E8366" t="s">
        <v>128</v>
      </c>
      <c r="F8366" t="s">
        <v>136</v>
      </c>
      <c r="G8366" t="s">
        <v>130</v>
      </c>
      <c r="H8366"/>
      <c r="I8366"/>
      <c r="J8366"/>
      <c r="K8366" t="s">
        <v>353</v>
      </c>
      <c r="L8366" t="s">
        <v>142</v>
      </c>
      <c r="M8366" t="s">
        <v>133</v>
      </c>
      <c r="N8366"/>
      <c r="O8366" t="s">
        <v>134</v>
      </c>
      <c r="P8366"/>
      <c r="Q8366"/>
      <c r="R8366" t="s">
        <v>134</v>
      </c>
      <c r="S8366" t="s">
        <v>134</v>
      </c>
      <c r="T8366" t="s">
        <v>134</v>
      </c>
      <c r="U8366"/>
      <c r="V8366"/>
      <c r="W8366" t="s">
        <v>354</v>
      </c>
      <c r="X8366" t="s">
        <v>134</v>
      </c>
      <c r="Y8366" t="s">
        <v>140</v>
      </c>
      <c r="Z8366"/>
      <c r="AA8366" t="s">
        <v>134</v>
      </c>
      <c r="AB8366" t="s">
        <v>134</v>
      </c>
      <c r="AC8366" t="s">
        <v>134</v>
      </c>
      <c r="AD8366"/>
      <c r="AE8366"/>
      <c r="AF8366"/>
      <c r="AG8366" t="s">
        <v>134</v>
      </c>
      <c r="AH8366"/>
      <c r="AI8366"/>
      <c r="AJ8366"/>
      <c r="AK8366"/>
      <c r="AL8366"/>
      <c r="AM8366"/>
      <c r="AN8366"/>
      <c r="AO8366"/>
      <c r="AP8366"/>
      <c r="AQ8366"/>
      <c r="AR8366"/>
      <c r="AS8366"/>
      <c r="AT8366"/>
      <c r="AU8366"/>
      <c r="AV8366"/>
      <c r="AW8366"/>
      <c r="AX8366"/>
      <c r="AY8366"/>
      <c r="AZ8366"/>
      <c r="BA8366"/>
      <c r="BB8366"/>
      <c r="BC8366"/>
      <c r="BD8366"/>
      <c r="BE8366"/>
      <c r="BF8366"/>
      <c r="BG8366"/>
      <c r="BH8366"/>
      <c r="BI8366"/>
      <c r="BJ8366"/>
    </row>
    <row r="8367" spans="1:62" x14ac:dyDescent="0.25">
      <c r="A8367" t="s">
        <v>3813</v>
      </c>
      <c r="B8367"/>
      <c r="C8367" t="s">
        <v>126</v>
      </c>
      <c r="D8367" t="s">
        <v>3139</v>
      </c>
      <c r="E8367" t="s">
        <v>128</v>
      </c>
      <c r="F8367" t="s">
        <v>136</v>
      </c>
      <c r="G8367" t="s">
        <v>134</v>
      </c>
      <c r="H8367"/>
      <c r="I8367"/>
      <c r="J8367"/>
      <c r="K8367" t="s">
        <v>355</v>
      </c>
      <c r="L8367" t="s">
        <v>132</v>
      </c>
      <c r="M8367" t="s">
        <v>133</v>
      </c>
      <c r="N8367"/>
      <c r="O8367" t="s">
        <v>134</v>
      </c>
      <c r="P8367"/>
      <c r="Q8367"/>
      <c r="R8367" t="s">
        <v>134</v>
      </c>
      <c r="S8367" t="s">
        <v>143</v>
      </c>
      <c r="T8367" t="s">
        <v>134</v>
      </c>
      <c r="U8367"/>
      <c r="V8367"/>
      <c r="W8367" t="s">
        <v>2789</v>
      </c>
      <c r="X8367" t="s">
        <v>134</v>
      </c>
      <c r="Y8367" t="s">
        <v>140</v>
      </c>
      <c r="Z8367"/>
      <c r="AA8367" t="s">
        <v>134</v>
      </c>
      <c r="AB8367" t="s">
        <v>134</v>
      </c>
      <c r="AC8367" t="s">
        <v>134</v>
      </c>
      <c r="AD8367"/>
      <c r="AE8367"/>
      <c r="AF8367"/>
      <c r="AG8367" t="s">
        <v>134</v>
      </c>
      <c r="AH8367"/>
      <c r="AI8367"/>
      <c r="AJ8367"/>
      <c r="AK8367"/>
      <c r="AL8367"/>
      <c r="AM8367"/>
      <c r="AN8367"/>
      <c r="AO8367"/>
      <c r="AP8367"/>
      <c r="AQ8367"/>
      <c r="AR8367"/>
      <c r="AS8367"/>
      <c r="AT8367"/>
      <c r="AU8367"/>
      <c r="AV8367"/>
      <c r="AW8367"/>
      <c r="AX8367"/>
      <c r="AY8367"/>
      <c r="AZ8367"/>
      <c r="BA8367"/>
      <c r="BB8367"/>
      <c r="BC8367"/>
      <c r="BD8367"/>
      <c r="BE8367"/>
      <c r="BF8367"/>
      <c r="BG8367"/>
      <c r="BH8367"/>
      <c r="BI8367"/>
      <c r="BJ8367"/>
    </row>
    <row r="8368" spans="1:62" x14ac:dyDescent="0.25">
      <c r="A8368" t="s">
        <v>3861</v>
      </c>
      <c r="B8368"/>
      <c r="C8368" t="s">
        <v>174</v>
      </c>
      <c r="D8368" t="s">
        <v>903</v>
      </c>
      <c r="E8368" t="s">
        <v>128</v>
      </c>
      <c r="F8368" t="s">
        <v>1176</v>
      </c>
      <c r="G8368" t="s">
        <v>134</v>
      </c>
      <c r="H8368"/>
      <c r="I8368"/>
      <c r="J8368"/>
      <c r="K8368" t="s">
        <v>1046</v>
      </c>
      <c r="L8368" t="s">
        <v>132</v>
      </c>
      <c r="M8368" t="s">
        <v>133</v>
      </c>
      <c r="N8368"/>
      <c r="O8368" t="s">
        <v>134</v>
      </c>
      <c r="P8368"/>
      <c r="Q8368"/>
      <c r="R8368" t="s">
        <v>134</v>
      </c>
      <c r="S8368" t="s">
        <v>134</v>
      </c>
      <c r="T8368" t="s">
        <v>134</v>
      </c>
      <c r="U8368"/>
      <c r="V8368"/>
      <c r="W8368" t="s">
        <v>134</v>
      </c>
      <c r="X8368" t="s">
        <v>134</v>
      </c>
      <c r="Y8368" t="s">
        <v>140</v>
      </c>
      <c r="Z8368"/>
      <c r="AA8368" t="s">
        <v>134</v>
      </c>
      <c r="AB8368" t="s">
        <v>134</v>
      </c>
      <c r="AC8368" t="s">
        <v>134</v>
      </c>
      <c r="AD8368"/>
      <c r="AE8368"/>
      <c r="AF8368"/>
      <c r="AG8368" t="s">
        <v>134</v>
      </c>
      <c r="AH8368"/>
      <c r="AI8368"/>
      <c r="AJ8368"/>
      <c r="AK8368"/>
      <c r="AL8368"/>
      <c r="AM8368"/>
      <c r="AN8368"/>
      <c r="AO8368"/>
      <c r="AP8368"/>
      <c r="AQ8368"/>
      <c r="AR8368"/>
      <c r="AS8368"/>
      <c r="AT8368"/>
      <c r="AU8368"/>
      <c r="AV8368"/>
      <c r="AW8368"/>
      <c r="AX8368"/>
      <c r="AY8368"/>
      <c r="AZ8368"/>
      <c r="BA8368"/>
      <c r="BB8368"/>
      <c r="BC8368"/>
      <c r="BD8368"/>
      <c r="BE8368"/>
      <c r="BF8368"/>
      <c r="BG8368"/>
      <c r="BH8368"/>
      <c r="BI8368"/>
      <c r="BJ8368"/>
    </row>
    <row r="8369" spans="1:62" x14ac:dyDescent="0.25">
      <c r="A8369" t="s">
        <v>3812</v>
      </c>
      <c r="B8369"/>
      <c r="C8369" t="s">
        <v>174</v>
      </c>
      <c r="D8369" t="s">
        <v>609</v>
      </c>
      <c r="E8369" t="s">
        <v>128</v>
      </c>
      <c r="F8369" t="s">
        <v>129</v>
      </c>
      <c r="G8369" t="s">
        <v>130</v>
      </c>
      <c r="H8369"/>
      <c r="I8369"/>
      <c r="J8369"/>
      <c r="K8369" t="s">
        <v>538</v>
      </c>
      <c r="L8369" t="s">
        <v>132</v>
      </c>
      <c r="M8369" t="s">
        <v>133</v>
      </c>
      <c r="N8369"/>
      <c r="O8369" t="s">
        <v>134</v>
      </c>
      <c r="P8369"/>
      <c r="Q8369"/>
      <c r="R8369" t="s">
        <v>134</v>
      </c>
      <c r="S8369" t="s">
        <v>134</v>
      </c>
      <c r="T8369" t="s">
        <v>134</v>
      </c>
      <c r="U8369"/>
      <c r="V8369"/>
      <c r="W8369" t="s">
        <v>129</v>
      </c>
      <c r="X8369" t="s">
        <v>134</v>
      </c>
      <c r="Y8369" t="s">
        <v>135</v>
      </c>
      <c r="Z8369"/>
      <c r="AA8369" t="s">
        <v>134</v>
      </c>
      <c r="AB8369" t="s">
        <v>134</v>
      </c>
      <c r="AC8369" t="s">
        <v>134</v>
      </c>
      <c r="AD8369"/>
      <c r="AE8369"/>
      <c r="AF8369"/>
      <c r="AG8369" t="s">
        <v>134</v>
      </c>
      <c r="AH8369"/>
      <c r="AI8369"/>
      <c r="AJ8369"/>
      <c r="AK8369"/>
      <c r="AL8369"/>
      <c r="AM8369"/>
      <c r="AN8369"/>
      <c r="AO8369"/>
      <c r="AP8369"/>
      <c r="AQ8369"/>
      <c r="AR8369"/>
      <c r="AS8369"/>
      <c r="AT8369"/>
      <c r="AU8369"/>
      <c r="AV8369"/>
      <c r="AW8369"/>
      <c r="AX8369"/>
      <c r="AY8369"/>
      <c r="AZ8369"/>
      <c r="BA8369"/>
      <c r="BB8369"/>
      <c r="BC8369"/>
      <c r="BD8369"/>
      <c r="BE8369"/>
      <c r="BF8369"/>
      <c r="BG8369"/>
      <c r="BH8369"/>
      <c r="BI8369"/>
      <c r="BJ8369"/>
    </row>
    <row r="8370" spans="1:62" x14ac:dyDescent="0.25">
      <c r="A8370" t="s">
        <v>3925</v>
      </c>
      <c r="B8370"/>
      <c r="C8370" t="s">
        <v>126</v>
      </c>
      <c r="D8370" t="s">
        <v>3140</v>
      </c>
      <c r="E8370" t="s">
        <v>128</v>
      </c>
      <c r="F8370" t="s">
        <v>129</v>
      </c>
      <c r="G8370" t="s">
        <v>134</v>
      </c>
      <c r="H8370"/>
      <c r="I8370"/>
      <c r="J8370"/>
      <c r="K8370" t="s">
        <v>1522</v>
      </c>
      <c r="L8370" t="s">
        <v>132</v>
      </c>
      <c r="M8370"/>
      <c r="N8370"/>
      <c r="O8370" t="s">
        <v>134</v>
      </c>
      <c r="P8370"/>
      <c r="Q8370"/>
      <c r="R8370" t="s">
        <v>134</v>
      </c>
      <c r="S8370" t="s">
        <v>134</v>
      </c>
      <c r="T8370" t="s">
        <v>134</v>
      </c>
      <c r="U8370"/>
      <c r="V8370"/>
      <c r="W8370" t="s">
        <v>129</v>
      </c>
      <c r="X8370" t="s">
        <v>134</v>
      </c>
      <c r="Y8370"/>
      <c r="Z8370"/>
      <c r="AA8370" t="s">
        <v>134</v>
      </c>
      <c r="AB8370" t="s">
        <v>134</v>
      </c>
      <c r="AC8370" t="s">
        <v>134</v>
      </c>
      <c r="AD8370"/>
      <c r="AE8370"/>
      <c r="AF8370"/>
      <c r="AG8370" t="s">
        <v>134</v>
      </c>
      <c r="AH8370"/>
      <c r="AI8370"/>
      <c r="AJ8370"/>
      <c r="AK8370"/>
      <c r="AL8370"/>
      <c r="AM8370"/>
      <c r="AN8370"/>
      <c r="AO8370"/>
      <c r="AP8370"/>
      <c r="AQ8370"/>
      <c r="AR8370"/>
      <c r="AS8370"/>
      <c r="AT8370"/>
      <c r="AU8370"/>
      <c r="AV8370"/>
      <c r="AW8370"/>
      <c r="AX8370"/>
      <c r="AY8370"/>
      <c r="AZ8370"/>
      <c r="BA8370"/>
      <c r="BB8370"/>
      <c r="BC8370"/>
      <c r="BD8370"/>
      <c r="BE8370"/>
      <c r="BF8370"/>
      <c r="BG8370"/>
      <c r="BH8370"/>
      <c r="BI8370"/>
      <c r="BJ8370"/>
    </row>
    <row r="8371" spans="1:62" x14ac:dyDescent="0.25">
      <c r="A8371" t="s">
        <v>3926</v>
      </c>
      <c r="B8371"/>
      <c r="C8371" t="s">
        <v>126</v>
      </c>
      <c r="D8371" t="s">
        <v>3141</v>
      </c>
      <c r="E8371" t="s">
        <v>128</v>
      </c>
      <c r="F8371" t="s">
        <v>129</v>
      </c>
      <c r="G8371" t="s">
        <v>134</v>
      </c>
      <c r="H8371"/>
      <c r="I8371"/>
      <c r="J8371"/>
      <c r="K8371" t="s">
        <v>1522</v>
      </c>
      <c r="L8371" t="s">
        <v>132</v>
      </c>
      <c r="M8371"/>
      <c r="N8371"/>
      <c r="O8371" t="s">
        <v>134</v>
      </c>
      <c r="P8371"/>
      <c r="Q8371"/>
      <c r="R8371" t="s">
        <v>134</v>
      </c>
      <c r="S8371" t="s">
        <v>134</v>
      </c>
      <c r="T8371" t="s">
        <v>134</v>
      </c>
      <c r="U8371"/>
      <c r="V8371"/>
      <c r="W8371" t="s">
        <v>129</v>
      </c>
      <c r="X8371" t="s">
        <v>134</v>
      </c>
      <c r="Y8371"/>
      <c r="Z8371"/>
      <c r="AA8371" t="s">
        <v>134</v>
      </c>
      <c r="AB8371" t="s">
        <v>134</v>
      </c>
      <c r="AC8371" t="s">
        <v>134</v>
      </c>
      <c r="AD8371"/>
      <c r="AE8371"/>
      <c r="AF8371"/>
      <c r="AG8371" t="s">
        <v>134</v>
      </c>
      <c r="AH8371"/>
      <c r="AI8371"/>
      <c r="AJ8371"/>
      <c r="AK8371"/>
      <c r="AL8371"/>
      <c r="AM8371"/>
      <c r="AN8371"/>
      <c r="AO8371"/>
      <c r="AP8371"/>
      <c r="AQ8371"/>
      <c r="AR8371"/>
      <c r="AS8371"/>
      <c r="AT8371"/>
      <c r="AU8371"/>
      <c r="AV8371"/>
      <c r="AW8371"/>
      <c r="AX8371"/>
      <c r="AY8371"/>
      <c r="AZ8371"/>
      <c r="BA8371"/>
      <c r="BB8371"/>
      <c r="BC8371"/>
      <c r="BD8371"/>
      <c r="BE8371"/>
      <c r="BF8371"/>
      <c r="BG8371"/>
      <c r="BH8371"/>
      <c r="BI8371"/>
      <c r="BJ8371"/>
    </row>
    <row r="8372" spans="1:62" x14ac:dyDescent="0.25">
      <c r="A8372" t="s">
        <v>3927</v>
      </c>
      <c r="B8372"/>
      <c r="C8372" t="s">
        <v>126</v>
      </c>
      <c r="D8372" t="s">
        <v>3142</v>
      </c>
      <c r="E8372" t="s">
        <v>128</v>
      </c>
      <c r="F8372" t="s">
        <v>129</v>
      </c>
      <c r="G8372" t="s">
        <v>134</v>
      </c>
      <c r="H8372"/>
      <c r="I8372"/>
      <c r="J8372"/>
      <c r="K8372" t="s">
        <v>3102</v>
      </c>
      <c r="L8372" t="s">
        <v>132</v>
      </c>
      <c r="M8372"/>
      <c r="N8372"/>
      <c r="O8372" t="s">
        <v>134</v>
      </c>
      <c r="P8372"/>
      <c r="Q8372"/>
      <c r="R8372" t="s">
        <v>134</v>
      </c>
      <c r="S8372" t="s">
        <v>134</v>
      </c>
      <c r="T8372" t="s">
        <v>134</v>
      </c>
      <c r="U8372"/>
      <c r="V8372"/>
      <c r="W8372" t="s">
        <v>129</v>
      </c>
      <c r="X8372" t="s">
        <v>134</v>
      </c>
      <c r="Y8372"/>
      <c r="Z8372"/>
      <c r="AA8372" t="s">
        <v>134</v>
      </c>
      <c r="AB8372" t="s">
        <v>134</v>
      </c>
      <c r="AC8372" t="s">
        <v>134</v>
      </c>
      <c r="AD8372"/>
      <c r="AE8372"/>
      <c r="AF8372"/>
      <c r="AG8372" t="s">
        <v>134</v>
      </c>
      <c r="AH8372"/>
      <c r="AI8372"/>
      <c r="AJ8372"/>
      <c r="AK8372"/>
      <c r="AL8372"/>
      <c r="AM8372"/>
      <c r="AN8372"/>
      <c r="AO8372"/>
      <c r="AP8372"/>
      <c r="AQ8372"/>
      <c r="AR8372"/>
      <c r="AS8372"/>
      <c r="AT8372"/>
      <c r="AU8372"/>
      <c r="AV8372"/>
      <c r="AW8372"/>
      <c r="AX8372"/>
      <c r="AY8372"/>
      <c r="AZ8372"/>
      <c r="BA8372"/>
      <c r="BB8372"/>
      <c r="BC8372"/>
      <c r="BD8372"/>
      <c r="BE8372"/>
      <c r="BF8372"/>
      <c r="BG8372"/>
      <c r="BH8372"/>
      <c r="BI8372"/>
      <c r="BJ8372"/>
    </row>
    <row r="8373" spans="1:62" x14ac:dyDescent="0.25">
      <c r="A8373" t="s">
        <v>3812</v>
      </c>
      <c r="B8373"/>
      <c r="C8373" t="s">
        <v>126</v>
      </c>
      <c r="D8373" t="s">
        <v>890</v>
      </c>
      <c r="E8373" t="s">
        <v>128</v>
      </c>
      <c r="F8373" t="s">
        <v>129</v>
      </c>
      <c r="G8373" t="s">
        <v>130</v>
      </c>
      <c r="H8373"/>
      <c r="I8373"/>
      <c r="J8373"/>
      <c r="K8373" t="s">
        <v>481</v>
      </c>
      <c r="L8373" t="s">
        <v>132</v>
      </c>
      <c r="M8373" t="s">
        <v>133</v>
      </c>
      <c r="N8373"/>
      <c r="O8373" t="s">
        <v>134</v>
      </c>
      <c r="P8373"/>
      <c r="Q8373"/>
      <c r="R8373" t="s">
        <v>134</v>
      </c>
      <c r="S8373" t="s">
        <v>134</v>
      </c>
      <c r="T8373" t="s">
        <v>134</v>
      </c>
      <c r="U8373"/>
      <c r="V8373"/>
      <c r="W8373" t="s">
        <v>170</v>
      </c>
      <c r="X8373" t="s">
        <v>134</v>
      </c>
      <c r="Y8373" t="s">
        <v>135</v>
      </c>
      <c r="Z8373"/>
      <c r="AA8373" t="s">
        <v>134</v>
      </c>
      <c r="AB8373" t="s">
        <v>134</v>
      </c>
      <c r="AC8373" t="s">
        <v>134</v>
      </c>
      <c r="AD8373"/>
      <c r="AE8373"/>
      <c r="AF8373"/>
      <c r="AG8373" t="s">
        <v>134</v>
      </c>
      <c r="AH8373"/>
      <c r="AI8373"/>
      <c r="AJ8373"/>
      <c r="AK8373"/>
      <c r="AL8373"/>
      <c r="AM8373"/>
      <c r="AN8373"/>
      <c r="AO8373"/>
      <c r="AP8373"/>
      <c r="AQ8373"/>
      <c r="AR8373"/>
      <c r="AS8373"/>
      <c r="AT8373"/>
      <c r="AU8373"/>
      <c r="AV8373"/>
      <c r="AW8373"/>
      <c r="AX8373"/>
      <c r="AY8373"/>
      <c r="AZ8373"/>
      <c r="BA8373"/>
      <c r="BB8373"/>
      <c r="BC8373"/>
      <c r="BD8373"/>
      <c r="BE8373"/>
      <c r="BF8373"/>
      <c r="BG8373"/>
      <c r="BH8373"/>
      <c r="BI8373"/>
      <c r="BJ8373"/>
    </row>
    <row r="8374" spans="1:62" x14ac:dyDescent="0.25">
      <c r="A8374" t="s">
        <v>3813</v>
      </c>
      <c r="B8374"/>
      <c r="C8374" t="s">
        <v>126</v>
      </c>
      <c r="D8374" t="s">
        <v>890</v>
      </c>
      <c r="E8374" t="s">
        <v>128</v>
      </c>
      <c r="F8374" t="s">
        <v>136</v>
      </c>
      <c r="G8374" t="s">
        <v>134</v>
      </c>
      <c r="H8374"/>
      <c r="I8374"/>
      <c r="J8374"/>
      <c r="K8374" t="s">
        <v>137</v>
      </c>
      <c r="L8374" t="s">
        <v>138</v>
      </c>
      <c r="M8374" t="s">
        <v>133</v>
      </c>
      <c r="N8374"/>
      <c r="O8374" t="s">
        <v>134</v>
      </c>
      <c r="P8374"/>
      <c r="Q8374"/>
      <c r="R8374" t="s">
        <v>134</v>
      </c>
      <c r="S8374" t="s">
        <v>134</v>
      </c>
      <c r="T8374" t="s">
        <v>134</v>
      </c>
      <c r="U8374"/>
      <c r="V8374"/>
      <c r="W8374" t="s">
        <v>139</v>
      </c>
      <c r="X8374" t="s">
        <v>134</v>
      </c>
      <c r="Y8374" t="s">
        <v>140</v>
      </c>
      <c r="Z8374"/>
      <c r="AA8374" t="s">
        <v>134</v>
      </c>
      <c r="AB8374" t="s">
        <v>134</v>
      </c>
      <c r="AC8374" t="s">
        <v>134</v>
      </c>
      <c r="AD8374"/>
      <c r="AE8374"/>
      <c r="AF8374"/>
      <c r="AG8374" t="s">
        <v>134</v>
      </c>
      <c r="AH8374"/>
      <c r="AI8374"/>
      <c r="AJ8374"/>
      <c r="AK8374"/>
      <c r="AL8374"/>
      <c r="AM8374"/>
      <c r="AN8374"/>
      <c r="AO8374"/>
      <c r="AP8374"/>
      <c r="AQ8374"/>
      <c r="AR8374"/>
      <c r="AS8374"/>
      <c r="AT8374"/>
      <c r="AU8374"/>
      <c r="AV8374"/>
      <c r="AW8374"/>
      <c r="AX8374"/>
      <c r="AY8374"/>
      <c r="AZ8374"/>
      <c r="BA8374"/>
      <c r="BB8374"/>
      <c r="BC8374"/>
      <c r="BD8374"/>
      <c r="BE8374"/>
      <c r="BF8374"/>
      <c r="BG8374"/>
      <c r="BH8374"/>
      <c r="BI8374"/>
      <c r="BJ8374"/>
    </row>
    <row r="8375" spans="1:62" x14ac:dyDescent="0.25">
      <c r="A8375" t="s">
        <v>3813</v>
      </c>
      <c r="B8375"/>
      <c r="C8375" t="s">
        <v>126</v>
      </c>
      <c r="D8375" t="s">
        <v>890</v>
      </c>
      <c r="E8375" t="s">
        <v>128</v>
      </c>
      <c r="F8375" t="s">
        <v>136</v>
      </c>
      <c r="G8375" t="s">
        <v>134</v>
      </c>
      <c r="H8375"/>
      <c r="I8375"/>
      <c r="J8375"/>
      <c r="K8375" t="s">
        <v>141</v>
      </c>
      <c r="L8375" t="s">
        <v>132</v>
      </c>
      <c r="M8375" t="s">
        <v>133</v>
      </c>
      <c r="N8375"/>
      <c r="O8375" t="s">
        <v>134</v>
      </c>
      <c r="P8375"/>
      <c r="Q8375"/>
      <c r="R8375" t="s">
        <v>134</v>
      </c>
      <c r="S8375" t="s">
        <v>143</v>
      </c>
      <c r="T8375" t="s">
        <v>134</v>
      </c>
      <c r="U8375"/>
      <c r="V8375"/>
      <c r="W8375" t="s">
        <v>3143</v>
      </c>
      <c r="X8375" t="s">
        <v>134</v>
      </c>
      <c r="Y8375" t="s">
        <v>140</v>
      </c>
      <c r="Z8375"/>
      <c r="AA8375" t="s">
        <v>134</v>
      </c>
      <c r="AB8375" t="s">
        <v>134</v>
      </c>
      <c r="AC8375" t="s">
        <v>134</v>
      </c>
      <c r="AD8375"/>
      <c r="AE8375"/>
      <c r="AF8375"/>
      <c r="AG8375" t="s">
        <v>134</v>
      </c>
      <c r="AH8375"/>
      <c r="AI8375"/>
      <c r="AJ8375"/>
      <c r="AK8375"/>
      <c r="AL8375"/>
      <c r="AM8375"/>
      <c r="AN8375"/>
      <c r="AO8375"/>
      <c r="AP8375"/>
      <c r="AQ8375"/>
      <c r="AR8375"/>
      <c r="AS8375"/>
      <c r="AT8375"/>
      <c r="AU8375"/>
      <c r="AV8375"/>
      <c r="AW8375"/>
      <c r="AX8375"/>
      <c r="AY8375"/>
      <c r="AZ8375"/>
      <c r="BA8375"/>
      <c r="BB8375"/>
      <c r="BC8375"/>
      <c r="BD8375"/>
      <c r="BE8375"/>
      <c r="BF8375"/>
      <c r="BG8375"/>
      <c r="BH8375"/>
      <c r="BI8375"/>
      <c r="BJ8375"/>
    </row>
    <row r="8376" spans="1:62" x14ac:dyDescent="0.25">
      <c r="A8376" t="s">
        <v>3815</v>
      </c>
      <c r="B8376"/>
      <c r="C8376" t="s">
        <v>126</v>
      </c>
      <c r="D8376" t="s">
        <v>890</v>
      </c>
      <c r="E8376" t="s">
        <v>128</v>
      </c>
      <c r="F8376" t="s">
        <v>156</v>
      </c>
      <c r="G8376" t="s">
        <v>134</v>
      </c>
      <c r="H8376"/>
      <c r="I8376"/>
      <c r="J8376"/>
      <c r="K8376" t="s">
        <v>213</v>
      </c>
      <c r="L8376" t="s">
        <v>177</v>
      </c>
      <c r="M8376" t="s">
        <v>133</v>
      </c>
      <c r="N8376"/>
      <c r="O8376" t="s">
        <v>134</v>
      </c>
      <c r="P8376"/>
      <c r="Q8376"/>
      <c r="R8376" t="s">
        <v>134</v>
      </c>
      <c r="S8376" t="s">
        <v>134</v>
      </c>
      <c r="T8376" t="s">
        <v>134</v>
      </c>
      <c r="U8376"/>
      <c r="V8376"/>
      <c r="W8376" t="s">
        <v>214</v>
      </c>
      <c r="X8376" t="s">
        <v>134</v>
      </c>
      <c r="Y8376" t="s">
        <v>140</v>
      </c>
      <c r="Z8376"/>
      <c r="AA8376" t="s">
        <v>134</v>
      </c>
      <c r="AB8376" t="s">
        <v>134</v>
      </c>
      <c r="AC8376" t="s">
        <v>134</v>
      </c>
      <c r="AD8376"/>
      <c r="AE8376"/>
      <c r="AF8376"/>
      <c r="AG8376" t="s">
        <v>134</v>
      </c>
      <c r="AH8376"/>
      <c r="AI8376"/>
      <c r="AJ8376"/>
      <c r="AK8376"/>
      <c r="AL8376"/>
      <c r="AM8376"/>
      <c r="AN8376"/>
      <c r="AO8376"/>
      <c r="AP8376"/>
      <c r="AQ8376"/>
      <c r="AR8376"/>
      <c r="AS8376"/>
      <c r="AT8376"/>
      <c r="AU8376"/>
      <c r="AV8376"/>
      <c r="AW8376"/>
      <c r="AX8376"/>
      <c r="AY8376"/>
      <c r="AZ8376"/>
      <c r="BA8376"/>
      <c r="BB8376"/>
      <c r="BC8376"/>
      <c r="BD8376"/>
      <c r="BE8376"/>
      <c r="BF8376"/>
      <c r="BG8376"/>
      <c r="BH8376"/>
      <c r="BI8376"/>
      <c r="BJ8376"/>
    </row>
    <row r="8377" spans="1:62" x14ac:dyDescent="0.25">
      <c r="A8377" t="s">
        <v>3815</v>
      </c>
      <c r="B8377"/>
      <c r="C8377" t="s">
        <v>126</v>
      </c>
      <c r="D8377" t="s">
        <v>890</v>
      </c>
      <c r="E8377" t="s">
        <v>128</v>
      </c>
      <c r="F8377" t="s">
        <v>156</v>
      </c>
      <c r="G8377" t="s">
        <v>134</v>
      </c>
      <c r="H8377"/>
      <c r="I8377"/>
      <c r="J8377"/>
      <c r="K8377" t="s">
        <v>215</v>
      </c>
      <c r="L8377" t="s">
        <v>216</v>
      </c>
      <c r="M8377" t="s">
        <v>133</v>
      </c>
      <c r="N8377"/>
      <c r="O8377" t="s">
        <v>134</v>
      </c>
      <c r="P8377"/>
      <c r="Q8377"/>
      <c r="R8377" t="s">
        <v>134</v>
      </c>
      <c r="S8377" t="s">
        <v>134</v>
      </c>
      <c r="T8377" t="s">
        <v>134</v>
      </c>
      <c r="U8377"/>
      <c r="V8377"/>
      <c r="W8377" t="s">
        <v>214</v>
      </c>
      <c r="X8377" t="s">
        <v>134</v>
      </c>
      <c r="Y8377" t="s">
        <v>140</v>
      </c>
      <c r="Z8377"/>
      <c r="AA8377" t="s">
        <v>134</v>
      </c>
      <c r="AB8377" t="s">
        <v>134</v>
      </c>
      <c r="AC8377" t="s">
        <v>134</v>
      </c>
      <c r="AD8377"/>
      <c r="AE8377"/>
      <c r="AF8377"/>
      <c r="AG8377" t="s">
        <v>134</v>
      </c>
      <c r="AH8377"/>
      <c r="AI8377"/>
      <c r="AJ8377"/>
      <c r="AK8377"/>
      <c r="AL8377"/>
      <c r="AM8377"/>
      <c r="AN8377"/>
      <c r="AO8377"/>
      <c r="AP8377"/>
      <c r="AQ8377"/>
      <c r="AR8377"/>
      <c r="AS8377"/>
      <c r="AT8377"/>
      <c r="AU8377"/>
      <c r="AV8377"/>
      <c r="AW8377"/>
      <c r="AX8377"/>
      <c r="AY8377"/>
      <c r="AZ8377"/>
      <c r="BA8377"/>
      <c r="BB8377"/>
      <c r="BC8377"/>
      <c r="BD8377"/>
      <c r="BE8377"/>
      <c r="BF8377"/>
      <c r="BG8377"/>
      <c r="BH8377"/>
      <c r="BI8377"/>
      <c r="BJ8377"/>
    </row>
    <row r="8378" spans="1:62" x14ac:dyDescent="0.25">
      <c r="A8378" t="s">
        <v>3819</v>
      </c>
      <c r="B8378"/>
      <c r="C8378" t="s">
        <v>174</v>
      </c>
      <c r="D8378" t="s">
        <v>683</v>
      </c>
      <c r="E8378" t="s">
        <v>128</v>
      </c>
      <c r="F8378" t="s">
        <v>143</v>
      </c>
      <c r="G8378" t="s">
        <v>134</v>
      </c>
      <c r="H8378"/>
      <c r="I8378"/>
      <c r="J8378"/>
      <c r="K8378" t="s">
        <v>703</v>
      </c>
      <c r="L8378" t="s">
        <v>871</v>
      </c>
      <c r="M8378" t="s">
        <v>133</v>
      </c>
      <c r="N8378"/>
      <c r="O8378" t="s">
        <v>134</v>
      </c>
      <c r="P8378"/>
      <c r="Q8378"/>
      <c r="R8378" t="s">
        <v>134</v>
      </c>
      <c r="S8378" t="s">
        <v>134</v>
      </c>
      <c r="T8378" t="s">
        <v>134</v>
      </c>
      <c r="U8378"/>
      <c r="V8378"/>
      <c r="W8378" t="s">
        <v>3107</v>
      </c>
      <c r="X8378" t="s">
        <v>134</v>
      </c>
      <c r="Y8378" t="s">
        <v>140</v>
      </c>
      <c r="Z8378"/>
      <c r="AA8378" t="s">
        <v>134</v>
      </c>
      <c r="AB8378" t="s">
        <v>134</v>
      </c>
      <c r="AC8378" t="s">
        <v>134</v>
      </c>
      <c r="AD8378"/>
      <c r="AE8378"/>
      <c r="AF8378"/>
      <c r="AG8378" t="s">
        <v>134</v>
      </c>
      <c r="AH8378"/>
      <c r="AI8378"/>
      <c r="AJ8378"/>
      <c r="AK8378"/>
      <c r="AL8378"/>
      <c r="AM8378"/>
      <c r="AN8378"/>
      <c r="AO8378"/>
      <c r="AP8378"/>
      <c r="AQ8378"/>
      <c r="AR8378"/>
      <c r="AS8378"/>
      <c r="AT8378"/>
      <c r="AU8378"/>
      <c r="AV8378"/>
      <c r="AW8378"/>
      <c r="AX8378"/>
      <c r="AY8378"/>
      <c r="AZ8378"/>
      <c r="BA8378"/>
      <c r="BB8378"/>
      <c r="BC8378"/>
      <c r="BD8378"/>
      <c r="BE8378"/>
      <c r="BF8378"/>
      <c r="BG8378"/>
      <c r="BH8378"/>
      <c r="BI8378"/>
      <c r="BJ8378"/>
    </row>
    <row r="8379" spans="1:62" x14ac:dyDescent="0.25">
      <c r="A8379" t="s">
        <v>3819</v>
      </c>
      <c r="B8379"/>
      <c r="C8379" t="s">
        <v>174</v>
      </c>
      <c r="D8379" t="s">
        <v>889</v>
      </c>
      <c r="E8379" t="s">
        <v>128</v>
      </c>
      <c r="F8379" t="s">
        <v>143</v>
      </c>
      <c r="G8379" t="s">
        <v>134</v>
      </c>
      <c r="H8379"/>
      <c r="I8379"/>
      <c r="J8379"/>
      <c r="K8379" t="s">
        <v>703</v>
      </c>
      <c r="L8379" t="s">
        <v>704</v>
      </c>
      <c r="M8379" t="s">
        <v>133</v>
      </c>
      <c r="N8379"/>
      <c r="O8379" t="s">
        <v>134</v>
      </c>
      <c r="P8379"/>
      <c r="Q8379"/>
      <c r="R8379" t="s">
        <v>134</v>
      </c>
      <c r="S8379" t="s">
        <v>134</v>
      </c>
      <c r="T8379" t="s">
        <v>134</v>
      </c>
      <c r="U8379"/>
      <c r="V8379"/>
      <c r="W8379" t="s">
        <v>1220</v>
      </c>
      <c r="X8379" t="s">
        <v>134</v>
      </c>
      <c r="Y8379" t="s">
        <v>140</v>
      </c>
      <c r="Z8379"/>
      <c r="AA8379" t="s">
        <v>134</v>
      </c>
      <c r="AB8379" t="s">
        <v>134</v>
      </c>
      <c r="AC8379" t="s">
        <v>134</v>
      </c>
      <c r="AD8379"/>
      <c r="AE8379"/>
      <c r="AF8379"/>
      <c r="AG8379" t="s">
        <v>134</v>
      </c>
      <c r="AH8379"/>
      <c r="AI8379"/>
      <c r="AJ8379"/>
      <c r="AK8379"/>
      <c r="AL8379"/>
      <c r="AM8379"/>
      <c r="AN8379"/>
      <c r="AO8379"/>
      <c r="AP8379"/>
      <c r="AQ8379"/>
      <c r="AR8379"/>
      <c r="AS8379"/>
      <c r="AT8379"/>
      <c r="AU8379"/>
      <c r="AV8379"/>
      <c r="AW8379"/>
      <c r="AX8379"/>
      <c r="AY8379"/>
      <c r="AZ8379"/>
      <c r="BA8379"/>
      <c r="BB8379"/>
      <c r="BC8379"/>
      <c r="BD8379"/>
      <c r="BE8379"/>
      <c r="BF8379"/>
      <c r="BG8379"/>
      <c r="BH8379"/>
      <c r="BI8379"/>
      <c r="BJ8379"/>
    </row>
    <row r="8380" spans="1:62" x14ac:dyDescent="0.25">
      <c r="A8380" t="s">
        <v>3826</v>
      </c>
      <c r="B8380"/>
      <c r="C8380" t="s">
        <v>174</v>
      </c>
      <c r="D8380" t="s">
        <v>1295</v>
      </c>
      <c r="E8380" t="s">
        <v>128</v>
      </c>
      <c r="F8380" t="s">
        <v>129</v>
      </c>
      <c r="G8380" t="s">
        <v>134</v>
      </c>
      <c r="H8380"/>
      <c r="I8380"/>
      <c r="J8380"/>
      <c r="K8380" t="s">
        <v>703</v>
      </c>
      <c r="L8380" t="s">
        <v>704</v>
      </c>
      <c r="M8380" t="s">
        <v>133</v>
      </c>
      <c r="N8380"/>
      <c r="O8380" t="s">
        <v>134</v>
      </c>
      <c r="P8380"/>
      <c r="Q8380"/>
      <c r="R8380" t="s">
        <v>134</v>
      </c>
      <c r="S8380" t="s">
        <v>134</v>
      </c>
      <c r="T8380" t="s">
        <v>134</v>
      </c>
      <c r="U8380"/>
      <c r="V8380"/>
      <c r="W8380" t="s">
        <v>956</v>
      </c>
      <c r="X8380" t="s">
        <v>134</v>
      </c>
      <c r="Y8380" t="s">
        <v>140</v>
      </c>
      <c r="Z8380"/>
      <c r="AA8380" t="s">
        <v>134</v>
      </c>
      <c r="AB8380" t="s">
        <v>134</v>
      </c>
      <c r="AC8380" t="s">
        <v>134</v>
      </c>
      <c r="AD8380"/>
      <c r="AE8380"/>
      <c r="AF8380"/>
      <c r="AG8380" t="s">
        <v>134</v>
      </c>
      <c r="AH8380"/>
      <c r="AI8380"/>
      <c r="AJ8380"/>
      <c r="AK8380"/>
      <c r="AL8380"/>
      <c r="AM8380"/>
      <c r="AN8380"/>
      <c r="AO8380"/>
      <c r="AP8380"/>
      <c r="AQ8380"/>
      <c r="AR8380"/>
      <c r="AS8380"/>
      <c r="AT8380"/>
      <c r="AU8380"/>
      <c r="AV8380"/>
      <c r="AW8380"/>
      <c r="AX8380"/>
      <c r="AY8380"/>
      <c r="AZ8380"/>
      <c r="BA8380"/>
      <c r="BB8380"/>
      <c r="BC8380"/>
      <c r="BD8380"/>
      <c r="BE8380"/>
      <c r="BF8380"/>
      <c r="BG8380"/>
      <c r="BH8380"/>
      <c r="BI8380"/>
      <c r="BJ8380"/>
    </row>
    <row r="8381" spans="1:62" x14ac:dyDescent="0.25">
      <c r="A8381" t="s">
        <v>3819</v>
      </c>
      <c r="B8381"/>
      <c r="C8381" t="s">
        <v>174</v>
      </c>
      <c r="D8381" t="s">
        <v>1556</v>
      </c>
      <c r="E8381" t="s">
        <v>128</v>
      </c>
      <c r="F8381" t="s">
        <v>143</v>
      </c>
      <c r="G8381" t="s">
        <v>134</v>
      </c>
      <c r="H8381"/>
      <c r="I8381"/>
      <c r="J8381"/>
      <c r="K8381" t="s">
        <v>3144</v>
      </c>
      <c r="L8381" t="s">
        <v>704</v>
      </c>
      <c r="M8381" t="s">
        <v>133</v>
      </c>
      <c r="N8381"/>
      <c r="O8381" t="s">
        <v>134</v>
      </c>
      <c r="P8381"/>
      <c r="Q8381"/>
      <c r="R8381" t="s">
        <v>134</v>
      </c>
      <c r="S8381" t="s">
        <v>134</v>
      </c>
      <c r="T8381" t="s">
        <v>134</v>
      </c>
      <c r="U8381"/>
      <c r="V8381"/>
      <c r="W8381" t="s">
        <v>1615</v>
      </c>
      <c r="X8381" t="s">
        <v>134</v>
      </c>
      <c r="Y8381" t="s">
        <v>140</v>
      </c>
      <c r="Z8381"/>
      <c r="AA8381" t="s">
        <v>134</v>
      </c>
      <c r="AB8381" t="s">
        <v>134</v>
      </c>
      <c r="AC8381" t="s">
        <v>134</v>
      </c>
      <c r="AD8381"/>
      <c r="AE8381"/>
      <c r="AF8381"/>
      <c r="AG8381" t="s">
        <v>134</v>
      </c>
      <c r="AH8381"/>
      <c r="AI8381"/>
      <c r="AJ8381"/>
      <c r="AK8381"/>
      <c r="AL8381"/>
      <c r="AM8381"/>
      <c r="AN8381"/>
      <c r="AO8381"/>
      <c r="AP8381"/>
      <c r="AQ8381"/>
      <c r="AR8381"/>
      <c r="AS8381"/>
      <c r="AT8381"/>
      <c r="AU8381"/>
      <c r="AV8381"/>
      <c r="AW8381"/>
      <c r="AX8381"/>
      <c r="AY8381"/>
      <c r="AZ8381"/>
      <c r="BA8381"/>
      <c r="BB8381"/>
      <c r="BC8381"/>
      <c r="BD8381"/>
      <c r="BE8381"/>
      <c r="BF8381"/>
      <c r="BG8381"/>
      <c r="BH8381"/>
      <c r="BI8381"/>
      <c r="BJ8381"/>
    </row>
    <row r="8382" spans="1:62" x14ac:dyDescent="0.25">
      <c r="A8382" t="s">
        <v>3819</v>
      </c>
      <c r="B8382"/>
      <c r="C8382" t="s">
        <v>174</v>
      </c>
      <c r="D8382" t="s">
        <v>1630</v>
      </c>
      <c r="E8382" t="s">
        <v>128</v>
      </c>
      <c r="F8382" t="s">
        <v>143</v>
      </c>
      <c r="G8382" t="s">
        <v>134</v>
      </c>
      <c r="H8382"/>
      <c r="I8382"/>
      <c r="J8382"/>
      <c r="K8382" t="s">
        <v>3144</v>
      </c>
      <c r="L8382" t="s">
        <v>704</v>
      </c>
      <c r="M8382" t="s">
        <v>133</v>
      </c>
      <c r="N8382"/>
      <c r="O8382" t="s">
        <v>134</v>
      </c>
      <c r="P8382"/>
      <c r="Q8382"/>
      <c r="R8382" t="s">
        <v>134</v>
      </c>
      <c r="S8382" t="s">
        <v>134</v>
      </c>
      <c r="T8382" t="s">
        <v>134</v>
      </c>
      <c r="U8382"/>
      <c r="V8382"/>
      <c r="W8382" t="s">
        <v>1631</v>
      </c>
      <c r="X8382" t="s">
        <v>134</v>
      </c>
      <c r="Y8382" t="s">
        <v>140</v>
      </c>
      <c r="Z8382"/>
      <c r="AA8382" t="s">
        <v>134</v>
      </c>
      <c r="AB8382" t="s">
        <v>134</v>
      </c>
      <c r="AC8382" t="s">
        <v>134</v>
      </c>
      <c r="AD8382"/>
      <c r="AE8382"/>
      <c r="AF8382"/>
      <c r="AG8382" t="s">
        <v>134</v>
      </c>
      <c r="AH8382"/>
      <c r="AI8382"/>
      <c r="AJ8382"/>
      <c r="AK8382"/>
      <c r="AL8382"/>
      <c r="AM8382"/>
      <c r="AN8382"/>
      <c r="AO8382"/>
      <c r="AP8382"/>
      <c r="AQ8382"/>
      <c r="AR8382"/>
      <c r="AS8382"/>
      <c r="AT8382"/>
      <c r="AU8382"/>
      <c r="AV8382"/>
      <c r="AW8382"/>
      <c r="AX8382"/>
      <c r="AY8382"/>
      <c r="AZ8382"/>
      <c r="BA8382"/>
      <c r="BB8382"/>
      <c r="BC8382"/>
      <c r="BD8382"/>
      <c r="BE8382"/>
      <c r="BF8382"/>
      <c r="BG8382"/>
      <c r="BH8382"/>
      <c r="BI8382"/>
      <c r="BJ8382"/>
    </row>
    <row r="8383" spans="1:62" x14ac:dyDescent="0.25">
      <c r="A8383" t="s">
        <v>3819</v>
      </c>
      <c r="B8383"/>
      <c r="C8383" t="s">
        <v>174</v>
      </c>
      <c r="D8383" t="s">
        <v>1632</v>
      </c>
      <c r="E8383" t="s">
        <v>128</v>
      </c>
      <c r="F8383" t="s">
        <v>143</v>
      </c>
      <c r="G8383" t="s">
        <v>134</v>
      </c>
      <c r="H8383"/>
      <c r="I8383"/>
      <c r="J8383"/>
      <c r="K8383" t="s">
        <v>3144</v>
      </c>
      <c r="L8383" t="s">
        <v>704</v>
      </c>
      <c r="M8383" t="s">
        <v>133</v>
      </c>
      <c r="N8383"/>
      <c r="O8383" t="s">
        <v>134</v>
      </c>
      <c r="P8383"/>
      <c r="Q8383"/>
      <c r="R8383" t="s">
        <v>134</v>
      </c>
      <c r="S8383" t="s">
        <v>134</v>
      </c>
      <c r="T8383" t="s">
        <v>134</v>
      </c>
      <c r="U8383"/>
      <c r="V8383"/>
      <c r="W8383" t="s">
        <v>1633</v>
      </c>
      <c r="X8383" t="s">
        <v>134</v>
      </c>
      <c r="Y8383" t="s">
        <v>140</v>
      </c>
      <c r="Z8383"/>
      <c r="AA8383" t="s">
        <v>134</v>
      </c>
      <c r="AB8383" t="s">
        <v>134</v>
      </c>
      <c r="AC8383" t="s">
        <v>134</v>
      </c>
      <c r="AD8383"/>
      <c r="AE8383"/>
      <c r="AF8383"/>
      <c r="AG8383" t="s">
        <v>134</v>
      </c>
      <c r="AH8383"/>
      <c r="AI8383"/>
      <c r="AJ8383"/>
      <c r="AK8383"/>
      <c r="AL8383"/>
      <c r="AM8383"/>
      <c r="AN8383"/>
      <c r="AO8383"/>
      <c r="AP8383"/>
      <c r="AQ8383"/>
      <c r="AR8383"/>
      <c r="AS8383"/>
      <c r="AT8383"/>
      <c r="AU8383"/>
      <c r="AV8383"/>
      <c r="AW8383"/>
      <c r="AX8383"/>
      <c r="AY8383"/>
      <c r="AZ8383"/>
      <c r="BA8383"/>
      <c r="BB8383"/>
      <c r="BC8383"/>
      <c r="BD8383"/>
      <c r="BE8383"/>
      <c r="BF8383"/>
      <c r="BG8383"/>
      <c r="BH8383"/>
      <c r="BI8383"/>
      <c r="BJ8383"/>
    </row>
    <row r="8384" spans="1:62" x14ac:dyDescent="0.25">
      <c r="A8384" t="s">
        <v>3817</v>
      </c>
      <c r="B8384"/>
      <c r="C8384" t="s">
        <v>347</v>
      </c>
      <c r="D8384" t="s">
        <v>3145</v>
      </c>
      <c r="E8384" t="s">
        <v>128</v>
      </c>
      <c r="F8384" t="s">
        <v>170</v>
      </c>
      <c r="G8384" t="s">
        <v>134</v>
      </c>
      <c r="H8384"/>
      <c r="I8384"/>
      <c r="J8384"/>
      <c r="K8384" t="s">
        <v>1947</v>
      </c>
      <c r="L8384" t="s">
        <v>132</v>
      </c>
      <c r="M8384" t="s">
        <v>133</v>
      </c>
      <c r="N8384"/>
      <c r="O8384" t="s">
        <v>134</v>
      </c>
      <c r="P8384"/>
      <c r="Q8384"/>
      <c r="R8384" t="s">
        <v>134</v>
      </c>
      <c r="S8384" t="s">
        <v>134</v>
      </c>
      <c r="T8384" t="s">
        <v>134</v>
      </c>
      <c r="U8384"/>
      <c r="V8384"/>
      <c r="W8384" t="s">
        <v>134</v>
      </c>
      <c r="X8384" t="s">
        <v>134</v>
      </c>
      <c r="Y8384" t="s">
        <v>140</v>
      </c>
      <c r="Z8384"/>
      <c r="AA8384" t="s">
        <v>134</v>
      </c>
      <c r="AB8384" t="s">
        <v>134</v>
      </c>
      <c r="AC8384" t="s">
        <v>134</v>
      </c>
      <c r="AD8384"/>
      <c r="AE8384"/>
      <c r="AF8384"/>
      <c r="AG8384" t="s">
        <v>134</v>
      </c>
      <c r="AH8384"/>
      <c r="AI8384"/>
      <c r="AJ8384"/>
      <c r="AK8384"/>
      <c r="AL8384"/>
      <c r="AM8384"/>
      <c r="AN8384"/>
      <c r="AO8384"/>
      <c r="AP8384"/>
      <c r="AQ8384"/>
      <c r="AR8384"/>
      <c r="AS8384"/>
      <c r="AT8384"/>
      <c r="AU8384"/>
      <c r="AV8384"/>
      <c r="AW8384"/>
      <c r="AX8384"/>
      <c r="AY8384"/>
      <c r="AZ8384"/>
      <c r="BA8384"/>
      <c r="BB8384"/>
      <c r="BC8384"/>
      <c r="BD8384"/>
      <c r="BE8384"/>
      <c r="BF8384"/>
      <c r="BG8384"/>
      <c r="BH8384"/>
      <c r="BI8384"/>
      <c r="BJ8384"/>
    </row>
    <row r="8385" spans="1:62" x14ac:dyDescent="0.25">
      <c r="A8385" t="s">
        <v>3817</v>
      </c>
      <c r="B8385"/>
      <c r="C8385" t="s">
        <v>347</v>
      </c>
      <c r="D8385" t="s">
        <v>3146</v>
      </c>
      <c r="E8385" t="s">
        <v>128</v>
      </c>
      <c r="F8385" t="s">
        <v>170</v>
      </c>
      <c r="G8385" t="s">
        <v>134</v>
      </c>
      <c r="H8385"/>
      <c r="I8385"/>
      <c r="J8385"/>
      <c r="K8385" t="s">
        <v>1400</v>
      </c>
      <c r="L8385" t="s">
        <v>132</v>
      </c>
      <c r="M8385" t="s">
        <v>133</v>
      </c>
      <c r="N8385"/>
      <c r="O8385" t="s">
        <v>134</v>
      </c>
      <c r="P8385"/>
      <c r="Q8385"/>
      <c r="R8385" t="s">
        <v>134</v>
      </c>
      <c r="S8385" t="s">
        <v>134</v>
      </c>
      <c r="T8385" t="s">
        <v>134</v>
      </c>
      <c r="U8385"/>
      <c r="V8385"/>
      <c r="W8385" t="s">
        <v>134</v>
      </c>
      <c r="X8385" t="s">
        <v>134</v>
      </c>
      <c r="Y8385" t="s">
        <v>140</v>
      </c>
      <c r="Z8385"/>
      <c r="AA8385" t="s">
        <v>134</v>
      </c>
      <c r="AB8385" t="s">
        <v>134</v>
      </c>
      <c r="AC8385" t="s">
        <v>134</v>
      </c>
      <c r="AD8385"/>
      <c r="AE8385"/>
      <c r="AF8385"/>
      <c r="AG8385" t="s">
        <v>134</v>
      </c>
      <c r="AH8385"/>
      <c r="AI8385"/>
      <c r="AJ8385"/>
      <c r="AK8385"/>
      <c r="AL8385"/>
      <c r="AM8385"/>
      <c r="AN8385"/>
      <c r="AO8385"/>
      <c r="AP8385"/>
      <c r="AQ8385"/>
      <c r="AR8385"/>
      <c r="AS8385"/>
      <c r="AT8385"/>
      <c r="AU8385"/>
      <c r="AV8385"/>
      <c r="AW8385"/>
      <c r="AX8385"/>
      <c r="AY8385"/>
      <c r="AZ8385"/>
      <c r="BA8385"/>
      <c r="BB8385"/>
      <c r="BC8385"/>
      <c r="BD8385"/>
      <c r="BE8385"/>
      <c r="BF8385"/>
      <c r="BG8385"/>
      <c r="BH8385"/>
      <c r="BI8385"/>
      <c r="BJ8385"/>
    </row>
    <row r="8386" spans="1:62" x14ac:dyDescent="0.25">
      <c r="A8386" t="s">
        <v>3826</v>
      </c>
      <c r="B8386"/>
      <c r="C8386" t="s">
        <v>174</v>
      </c>
      <c r="D8386" t="s">
        <v>3115</v>
      </c>
      <c r="E8386" t="s">
        <v>128</v>
      </c>
      <c r="F8386" t="s">
        <v>147</v>
      </c>
      <c r="G8386" t="s">
        <v>134</v>
      </c>
      <c r="H8386"/>
      <c r="I8386"/>
      <c r="J8386"/>
      <c r="K8386" t="s">
        <v>703</v>
      </c>
      <c r="L8386" t="s">
        <v>704</v>
      </c>
      <c r="M8386" t="s">
        <v>133</v>
      </c>
      <c r="N8386"/>
      <c r="O8386" t="s">
        <v>134</v>
      </c>
      <c r="P8386"/>
      <c r="Q8386"/>
      <c r="R8386" t="s">
        <v>134</v>
      </c>
      <c r="S8386" t="s">
        <v>134</v>
      </c>
      <c r="T8386" t="s">
        <v>134</v>
      </c>
      <c r="U8386"/>
      <c r="V8386"/>
      <c r="W8386" t="s">
        <v>673</v>
      </c>
      <c r="X8386" t="s">
        <v>134</v>
      </c>
      <c r="Y8386" t="s">
        <v>140</v>
      </c>
      <c r="Z8386"/>
      <c r="AA8386" t="s">
        <v>134</v>
      </c>
      <c r="AB8386" t="s">
        <v>134</v>
      </c>
      <c r="AC8386" t="s">
        <v>134</v>
      </c>
      <c r="AD8386"/>
      <c r="AE8386"/>
      <c r="AF8386"/>
      <c r="AG8386" t="s">
        <v>134</v>
      </c>
      <c r="AH8386"/>
      <c r="AI8386"/>
      <c r="AJ8386"/>
      <c r="AK8386"/>
      <c r="AL8386"/>
      <c r="AM8386"/>
      <c r="AN8386"/>
      <c r="AO8386"/>
      <c r="AP8386"/>
      <c r="AQ8386"/>
      <c r="AR8386"/>
      <c r="AS8386"/>
      <c r="AT8386"/>
      <c r="AU8386"/>
      <c r="AV8386"/>
      <c r="AW8386"/>
      <c r="AX8386"/>
      <c r="AY8386"/>
      <c r="AZ8386"/>
      <c r="BA8386"/>
      <c r="BB8386"/>
      <c r="BC8386"/>
      <c r="BD8386"/>
      <c r="BE8386"/>
      <c r="BF8386"/>
      <c r="BG8386"/>
      <c r="BH8386"/>
      <c r="BI8386"/>
      <c r="BJ8386"/>
    </row>
    <row r="8387" spans="1:62" x14ac:dyDescent="0.25">
      <c r="A8387" t="s">
        <v>3826</v>
      </c>
      <c r="B8387"/>
      <c r="C8387" t="s">
        <v>174</v>
      </c>
      <c r="D8387" t="s">
        <v>3115</v>
      </c>
      <c r="E8387" t="s">
        <v>128</v>
      </c>
      <c r="F8387" t="s">
        <v>147</v>
      </c>
      <c r="G8387" t="s">
        <v>134</v>
      </c>
      <c r="H8387"/>
      <c r="I8387"/>
      <c r="J8387"/>
      <c r="K8387" t="s">
        <v>157</v>
      </c>
      <c r="L8387" t="s">
        <v>132</v>
      </c>
      <c r="M8387" t="s">
        <v>133</v>
      </c>
      <c r="N8387"/>
      <c r="O8387" t="s">
        <v>134</v>
      </c>
      <c r="P8387"/>
      <c r="Q8387"/>
      <c r="R8387" t="s">
        <v>134</v>
      </c>
      <c r="S8387" t="s">
        <v>134</v>
      </c>
      <c r="T8387" t="s">
        <v>134</v>
      </c>
      <c r="U8387"/>
      <c r="V8387"/>
      <c r="W8387" t="s">
        <v>673</v>
      </c>
      <c r="X8387" t="s">
        <v>134</v>
      </c>
      <c r="Y8387" t="s">
        <v>140</v>
      </c>
      <c r="Z8387"/>
      <c r="AA8387" t="s">
        <v>134</v>
      </c>
      <c r="AB8387" t="s">
        <v>134</v>
      </c>
      <c r="AC8387" t="s">
        <v>134</v>
      </c>
      <c r="AD8387"/>
      <c r="AE8387"/>
      <c r="AF8387"/>
      <c r="AG8387" t="s">
        <v>134</v>
      </c>
      <c r="AH8387"/>
      <c r="AI8387"/>
      <c r="AJ8387"/>
      <c r="AK8387"/>
      <c r="AL8387"/>
      <c r="AM8387"/>
      <c r="AN8387"/>
      <c r="AO8387"/>
      <c r="AP8387"/>
      <c r="AQ8387"/>
      <c r="AR8387"/>
      <c r="AS8387"/>
      <c r="AT8387"/>
      <c r="AU8387"/>
      <c r="AV8387"/>
      <c r="AW8387"/>
      <c r="AX8387"/>
      <c r="AY8387"/>
      <c r="AZ8387"/>
      <c r="BA8387"/>
      <c r="BB8387"/>
      <c r="BC8387"/>
      <c r="BD8387"/>
      <c r="BE8387"/>
      <c r="BF8387"/>
      <c r="BG8387"/>
      <c r="BH8387"/>
      <c r="BI8387"/>
      <c r="BJ8387"/>
    </row>
    <row r="8388" spans="1:62" x14ac:dyDescent="0.25">
      <c r="A8388" t="s">
        <v>3830</v>
      </c>
      <c r="B8388"/>
      <c r="C8388" t="s">
        <v>174</v>
      </c>
      <c r="D8388" t="s">
        <v>3115</v>
      </c>
      <c r="E8388" t="s">
        <v>128</v>
      </c>
      <c r="F8388" t="s">
        <v>286</v>
      </c>
      <c r="G8388" t="s">
        <v>378</v>
      </c>
      <c r="H8388"/>
      <c r="I8388"/>
      <c r="J8388"/>
      <c r="K8388" t="s">
        <v>1378</v>
      </c>
      <c r="L8388" t="s">
        <v>177</v>
      </c>
      <c r="M8388"/>
      <c r="N8388"/>
      <c r="O8388" t="s">
        <v>134</v>
      </c>
      <c r="P8388"/>
      <c r="Q8388"/>
      <c r="R8388" t="s">
        <v>134</v>
      </c>
      <c r="S8388" t="s">
        <v>134</v>
      </c>
      <c r="T8388" t="s">
        <v>134</v>
      </c>
      <c r="U8388"/>
      <c r="V8388"/>
      <c r="W8388" t="s">
        <v>1379</v>
      </c>
      <c r="X8388" t="s">
        <v>134</v>
      </c>
      <c r="Y8388" t="s">
        <v>140</v>
      </c>
      <c r="Z8388"/>
      <c r="AA8388" t="s">
        <v>134</v>
      </c>
      <c r="AB8388" t="s">
        <v>134</v>
      </c>
      <c r="AC8388" t="s">
        <v>134</v>
      </c>
      <c r="AD8388"/>
      <c r="AE8388"/>
      <c r="AF8388"/>
      <c r="AG8388" t="s">
        <v>134</v>
      </c>
      <c r="AH8388"/>
      <c r="AI8388"/>
      <c r="AJ8388"/>
      <c r="AK8388"/>
      <c r="AL8388"/>
      <c r="AM8388"/>
      <c r="AN8388"/>
      <c r="AO8388"/>
      <c r="AP8388"/>
      <c r="AQ8388"/>
      <c r="AR8388"/>
      <c r="AS8388"/>
      <c r="AT8388"/>
      <c r="AU8388"/>
      <c r="AV8388"/>
      <c r="AW8388"/>
      <c r="AX8388"/>
      <c r="AY8388"/>
      <c r="AZ8388"/>
      <c r="BA8388"/>
      <c r="BB8388"/>
      <c r="BC8388"/>
      <c r="BD8388"/>
      <c r="BE8388"/>
      <c r="BF8388"/>
      <c r="BG8388"/>
      <c r="BH8388"/>
      <c r="BI8388"/>
      <c r="BJ8388"/>
    </row>
    <row r="8389" spans="1:62" x14ac:dyDescent="0.25">
      <c r="A8389" t="s">
        <v>3830</v>
      </c>
      <c r="B8389"/>
      <c r="C8389" t="s">
        <v>174</v>
      </c>
      <c r="D8389" t="s">
        <v>3115</v>
      </c>
      <c r="E8389" t="s">
        <v>128</v>
      </c>
      <c r="F8389" t="s">
        <v>286</v>
      </c>
      <c r="G8389" t="s">
        <v>378</v>
      </c>
      <c r="H8389"/>
      <c r="I8389"/>
      <c r="J8389"/>
      <c r="K8389" t="s">
        <v>553</v>
      </c>
      <c r="L8389" t="s">
        <v>871</v>
      </c>
      <c r="M8389"/>
      <c r="N8389"/>
      <c r="O8389" t="s">
        <v>134</v>
      </c>
      <c r="P8389"/>
      <c r="Q8389"/>
      <c r="R8389" t="s">
        <v>134</v>
      </c>
      <c r="S8389" t="s">
        <v>134</v>
      </c>
      <c r="T8389" t="s">
        <v>134</v>
      </c>
      <c r="U8389"/>
      <c r="V8389"/>
      <c r="W8389" t="s">
        <v>783</v>
      </c>
      <c r="X8389" t="s">
        <v>134</v>
      </c>
      <c r="Y8389" t="s">
        <v>140</v>
      </c>
      <c r="Z8389"/>
      <c r="AA8389" t="s">
        <v>134</v>
      </c>
      <c r="AB8389" t="s">
        <v>134</v>
      </c>
      <c r="AC8389" t="s">
        <v>134</v>
      </c>
      <c r="AD8389"/>
      <c r="AE8389"/>
      <c r="AF8389"/>
      <c r="AG8389" t="s">
        <v>134</v>
      </c>
      <c r="AH8389"/>
      <c r="AI8389"/>
      <c r="AJ8389"/>
      <c r="AK8389"/>
      <c r="AL8389"/>
      <c r="AM8389"/>
      <c r="AN8389"/>
      <c r="AO8389"/>
      <c r="AP8389"/>
      <c r="AQ8389"/>
      <c r="AR8389"/>
      <c r="AS8389"/>
      <c r="AT8389"/>
      <c r="AU8389"/>
      <c r="AV8389"/>
      <c r="AW8389"/>
      <c r="AX8389"/>
      <c r="AY8389"/>
      <c r="AZ8389"/>
      <c r="BA8389"/>
      <c r="BB8389"/>
      <c r="BC8389"/>
      <c r="BD8389"/>
      <c r="BE8389"/>
      <c r="BF8389"/>
      <c r="BG8389"/>
      <c r="BH8389"/>
      <c r="BI8389"/>
      <c r="BJ8389"/>
    </row>
    <row r="8390" spans="1:62" x14ac:dyDescent="0.25">
      <c r="A8390" t="s">
        <v>3830</v>
      </c>
      <c r="B8390"/>
      <c r="C8390" t="s">
        <v>174</v>
      </c>
      <c r="D8390" t="s">
        <v>3115</v>
      </c>
      <c r="E8390" t="s">
        <v>128</v>
      </c>
      <c r="F8390" t="s">
        <v>286</v>
      </c>
      <c r="G8390" t="s">
        <v>378</v>
      </c>
      <c r="H8390"/>
      <c r="I8390"/>
      <c r="J8390"/>
      <c r="K8390" t="s">
        <v>553</v>
      </c>
      <c r="L8390" t="s">
        <v>132</v>
      </c>
      <c r="M8390"/>
      <c r="N8390"/>
      <c r="O8390" t="s">
        <v>134</v>
      </c>
      <c r="P8390"/>
      <c r="Q8390"/>
      <c r="R8390" t="s">
        <v>134</v>
      </c>
      <c r="S8390" t="s">
        <v>134</v>
      </c>
      <c r="T8390" t="s">
        <v>134</v>
      </c>
      <c r="U8390"/>
      <c r="V8390"/>
      <c r="W8390" t="s">
        <v>669</v>
      </c>
      <c r="X8390" t="s">
        <v>134</v>
      </c>
      <c r="Y8390" t="s">
        <v>140</v>
      </c>
      <c r="Z8390"/>
      <c r="AA8390" t="s">
        <v>134</v>
      </c>
      <c r="AB8390" t="s">
        <v>134</v>
      </c>
      <c r="AC8390" t="s">
        <v>134</v>
      </c>
      <c r="AD8390"/>
      <c r="AE8390"/>
      <c r="AF8390"/>
      <c r="AG8390" t="s">
        <v>134</v>
      </c>
      <c r="AH8390"/>
      <c r="AI8390"/>
      <c r="AJ8390"/>
      <c r="AK8390"/>
      <c r="AL8390"/>
      <c r="AM8390"/>
      <c r="AN8390"/>
      <c r="AO8390"/>
      <c r="AP8390"/>
      <c r="AQ8390"/>
      <c r="AR8390"/>
      <c r="AS8390"/>
      <c r="AT8390"/>
      <c r="AU8390"/>
      <c r="AV8390"/>
      <c r="AW8390"/>
      <c r="AX8390"/>
      <c r="AY8390"/>
      <c r="AZ8390"/>
      <c r="BA8390"/>
      <c r="BB8390"/>
      <c r="BC8390"/>
      <c r="BD8390"/>
      <c r="BE8390"/>
      <c r="BF8390"/>
      <c r="BG8390"/>
      <c r="BH8390"/>
      <c r="BI8390"/>
      <c r="BJ8390"/>
    </row>
    <row r="8391" spans="1:62" x14ac:dyDescent="0.25">
      <c r="A8391" t="s">
        <v>3812</v>
      </c>
      <c r="B8391"/>
      <c r="C8391" t="s">
        <v>174</v>
      </c>
      <c r="D8391" t="s">
        <v>1315</v>
      </c>
      <c r="E8391" t="s">
        <v>128</v>
      </c>
      <c r="F8391" t="s">
        <v>129</v>
      </c>
      <c r="G8391" t="s">
        <v>134</v>
      </c>
      <c r="H8391"/>
      <c r="I8391"/>
      <c r="J8391"/>
      <c r="K8391" t="s">
        <v>643</v>
      </c>
      <c r="L8391" t="s">
        <v>132</v>
      </c>
      <c r="M8391" t="s">
        <v>133</v>
      </c>
      <c r="N8391"/>
      <c r="O8391" t="s">
        <v>134</v>
      </c>
      <c r="P8391"/>
      <c r="Q8391"/>
      <c r="R8391" t="s">
        <v>134</v>
      </c>
      <c r="S8391" t="s">
        <v>134</v>
      </c>
      <c r="T8391" t="s">
        <v>134</v>
      </c>
      <c r="U8391"/>
      <c r="V8391"/>
      <c r="W8391" t="s">
        <v>134</v>
      </c>
      <c r="X8391" t="s">
        <v>134</v>
      </c>
      <c r="Y8391" t="s">
        <v>140</v>
      </c>
      <c r="Z8391"/>
      <c r="AA8391" t="s">
        <v>134</v>
      </c>
      <c r="AB8391" t="s">
        <v>134</v>
      </c>
      <c r="AC8391" t="s">
        <v>134</v>
      </c>
      <c r="AD8391"/>
      <c r="AE8391"/>
      <c r="AF8391"/>
      <c r="AG8391" t="s">
        <v>134</v>
      </c>
      <c r="AH8391"/>
      <c r="AI8391"/>
      <c r="AJ8391"/>
      <c r="AK8391"/>
      <c r="AL8391"/>
      <c r="AM8391"/>
      <c r="AN8391"/>
      <c r="AO8391"/>
      <c r="AP8391"/>
      <c r="AQ8391"/>
      <c r="AR8391"/>
      <c r="AS8391"/>
      <c r="AT8391"/>
      <c r="AU8391"/>
      <c r="AV8391"/>
      <c r="AW8391"/>
      <c r="AX8391"/>
      <c r="AY8391"/>
      <c r="AZ8391"/>
      <c r="BA8391"/>
      <c r="BB8391"/>
      <c r="BC8391"/>
      <c r="BD8391"/>
      <c r="BE8391"/>
      <c r="BF8391"/>
      <c r="BG8391"/>
      <c r="BH8391"/>
      <c r="BI8391"/>
      <c r="BJ8391"/>
    </row>
    <row r="8392" spans="1:62" x14ac:dyDescent="0.25">
      <c r="A8392" t="s">
        <v>3815</v>
      </c>
      <c r="B8392"/>
      <c r="C8392" t="s">
        <v>174</v>
      </c>
      <c r="D8392" t="s">
        <v>1315</v>
      </c>
      <c r="E8392" t="s">
        <v>128</v>
      </c>
      <c r="F8392" t="s">
        <v>156</v>
      </c>
      <c r="G8392" t="s">
        <v>134</v>
      </c>
      <c r="H8392"/>
      <c r="I8392"/>
      <c r="J8392"/>
      <c r="K8392" t="s">
        <v>796</v>
      </c>
      <c r="L8392" t="s">
        <v>797</v>
      </c>
      <c r="M8392" t="s">
        <v>133</v>
      </c>
      <c r="N8392"/>
      <c r="O8392" t="s">
        <v>134</v>
      </c>
      <c r="P8392"/>
      <c r="Q8392"/>
      <c r="R8392" t="s">
        <v>134</v>
      </c>
      <c r="S8392" t="s">
        <v>134</v>
      </c>
      <c r="T8392" t="s">
        <v>134</v>
      </c>
      <c r="U8392"/>
      <c r="V8392"/>
      <c r="W8392" t="s">
        <v>134</v>
      </c>
      <c r="X8392" t="s">
        <v>134</v>
      </c>
      <c r="Y8392" t="s">
        <v>140</v>
      </c>
      <c r="Z8392"/>
      <c r="AA8392" t="s">
        <v>134</v>
      </c>
      <c r="AB8392" t="s">
        <v>134</v>
      </c>
      <c r="AC8392" t="s">
        <v>134</v>
      </c>
      <c r="AD8392"/>
      <c r="AE8392"/>
      <c r="AF8392"/>
      <c r="AG8392" t="s">
        <v>134</v>
      </c>
      <c r="AH8392"/>
      <c r="AI8392"/>
      <c r="AJ8392"/>
      <c r="AK8392"/>
      <c r="AL8392"/>
      <c r="AM8392"/>
      <c r="AN8392"/>
      <c r="AO8392"/>
      <c r="AP8392"/>
      <c r="AQ8392"/>
      <c r="AR8392"/>
      <c r="AS8392"/>
      <c r="AT8392"/>
      <c r="AU8392"/>
      <c r="AV8392"/>
      <c r="AW8392"/>
      <c r="AX8392"/>
      <c r="AY8392"/>
      <c r="AZ8392"/>
      <c r="BA8392"/>
      <c r="BB8392"/>
      <c r="BC8392"/>
      <c r="BD8392"/>
      <c r="BE8392"/>
      <c r="BF8392"/>
      <c r="BG8392"/>
      <c r="BH8392"/>
      <c r="BI8392"/>
      <c r="BJ8392"/>
    </row>
    <row r="8393" spans="1:62" x14ac:dyDescent="0.25">
      <c r="A8393" t="s">
        <v>3813</v>
      </c>
      <c r="B8393"/>
      <c r="C8393" t="s">
        <v>174</v>
      </c>
      <c r="D8393" t="s">
        <v>1315</v>
      </c>
      <c r="E8393" t="s">
        <v>128</v>
      </c>
      <c r="F8393" t="s">
        <v>136</v>
      </c>
      <c r="G8393" t="s">
        <v>134</v>
      </c>
      <c r="H8393"/>
      <c r="I8393"/>
      <c r="J8393"/>
      <c r="K8393" t="s">
        <v>180</v>
      </c>
      <c r="L8393" t="s">
        <v>132</v>
      </c>
      <c r="M8393" t="s">
        <v>133</v>
      </c>
      <c r="N8393"/>
      <c r="O8393" t="s">
        <v>134</v>
      </c>
      <c r="P8393"/>
      <c r="Q8393"/>
      <c r="R8393" t="s">
        <v>134</v>
      </c>
      <c r="S8393" t="s">
        <v>134</v>
      </c>
      <c r="T8393" t="s">
        <v>134</v>
      </c>
      <c r="U8393"/>
      <c r="V8393"/>
      <c r="W8393" t="s">
        <v>134</v>
      </c>
      <c r="X8393" t="s">
        <v>134</v>
      </c>
      <c r="Y8393" t="s">
        <v>140</v>
      </c>
      <c r="Z8393"/>
      <c r="AA8393" t="s">
        <v>134</v>
      </c>
      <c r="AB8393" t="s">
        <v>134</v>
      </c>
      <c r="AC8393" t="s">
        <v>134</v>
      </c>
      <c r="AD8393"/>
      <c r="AE8393"/>
      <c r="AF8393"/>
      <c r="AG8393" t="s">
        <v>134</v>
      </c>
      <c r="AH8393"/>
      <c r="AI8393"/>
      <c r="AJ8393"/>
      <c r="AK8393"/>
      <c r="AL8393"/>
      <c r="AM8393"/>
      <c r="AN8393"/>
      <c r="AO8393"/>
      <c r="AP8393"/>
      <c r="AQ8393"/>
      <c r="AR8393"/>
      <c r="AS8393"/>
      <c r="AT8393"/>
      <c r="AU8393"/>
      <c r="AV8393"/>
      <c r="AW8393"/>
      <c r="AX8393"/>
      <c r="AY8393"/>
      <c r="AZ8393"/>
      <c r="BA8393"/>
      <c r="BB8393"/>
      <c r="BC8393"/>
      <c r="BD8393"/>
      <c r="BE8393"/>
      <c r="BF8393"/>
      <c r="BG8393"/>
      <c r="BH8393"/>
      <c r="BI8393"/>
      <c r="BJ8393"/>
    </row>
    <row r="8394" spans="1:62" x14ac:dyDescent="0.25">
      <c r="A8394" t="s">
        <v>3819</v>
      </c>
      <c r="B8394"/>
      <c r="C8394" t="s">
        <v>126</v>
      </c>
      <c r="D8394" t="s">
        <v>1350</v>
      </c>
      <c r="E8394" t="s">
        <v>128</v>
      </c>
      <c r="F8394" t="s">
        <v>143</v>
      </c>
      <c r="G8394" t="s">
        <v>134</v>
      </c>
      <c r="H8394"/>
      <c r="I8394"/>
      <c r="J8394"/>
      <c r="K8394" t="s">
        <v>266</v>
      </c>
      <c r="L8394" t="s">
        <v>869</v>
      </c>
      <c r="M8394" t="s">
        <v>133</v>
      </c>
      <c r="N8394"/>
      <c r="O8394" t="s">
        <v>134</v>
      </c>
      <c r="P8394"/>
      <c r="Q8394"/>
      <c r="R8394" t="s">
        <v>134</v>
      </c>
      <c r="S8394" t="s">
        <v>134</v>
      </c>
      <c r="T8394" t="s">
        <v>134</v>
      </c>
      <c r="U8394"/>
      <c r="V8394"/>
      <c r="W8394" t="s">
        <v>129</v>
      </c>
      <c r="X8394" t="s">
        <v>134</v>
      </c>
      <c r="Y8394" t="s">
        <v>135</v>
      </c>
      <c r="Z8394"/>
      <c r="AA8394" t="s">
        <v>134</v>
      </c>
      <c r="AB8394" t="s">
        <v>134</v>
      </c>
      <c r="AC8394" t="s">
        <v>134</v>
      </c>
      <c r="AD8394"/>
      <c r="AE8394"/>
      <c r="AF8394"/>
      <c r="AG8394" t="s">
        <v>134</v>
      </c>
      <c r="AH8394"/>
      <c r="AI8394"/>
      <c r="AJ8394"/>
      <c r="AK8394"/>
      <c r="AL8394"/>
      <c r="AM8394"/>
      <c r="AN8394"/>
      <c r="AO8394"/>
      <c r="AP8394"/>
      <c r="AQ8394"/>
      <c r="AR8394"/>
      <c r="AS8394"/>
      <c r="AT8394"/>
      <c r="AU8394"/>
      <c r="AV8394"/>
      <c r="AW8394"/>
      <c r="AX8394"/>
      <c r="AY8394"/>
      <c r="AZ8394"/>
      <c r="BA8394"/>
      <c r="BB8394"/>
      <c r="BC8394"/>
      <c r="BD8394"/>
      <c r="BE8394"/>
      <c r="BF8394"/>
      <c r="BG8394"/>
      <c r="BH8394"/>
      <c r="BI8394"/>
      <c r="BJ8394"/>
    </row>
    <row r="8395" spans="1:62" x14ac:dyDescent="0.25">
      <c r="A8395" t="s">
        <v>3819</v>
      </c>
      <c r="B8395"/>
      <c r="C8395" t="s">
        <v>126</v>
      </c>
      <c r="D8395" t="s">
        <v>1350</v>
      </c>
      <c r="E8395" t="s">
        <v>128</v>
      </c>
      <c r="F8395" t="s">
        <v>143</v>
      </c>
      <c r="G8395" t="s">
        <v>134</v>
      </c>
      <c r="H8395"/>
      <c r="I8395"/>
      <c r="J8395"/>
      <c r="K8395" t="s">
        <v>266</v>
      </c>
      <c r="L8395" t="s">
        <v>267</v>
      </c>
      <c r="M8395" t="s">
        <v>133</v>
      </c>
      <c r="N8395"/>
      <c r="O8395" t="s">
        <v>134</v>
      </c>
      <c r="P8395"/>
      <c r="Q8395"/>
      <c r="R8395" t="s">
        <v>134</v>
      </c>
      <c r="S8395" t="s">
        <v>134</v>
      </c>
      <c r="T8395" t="s">
        <v>134</v>
      </c>
      <c r="U8395"/>
      <c r="V8395"/>
      <c r="W8395" t="s">
        <v>129</v>
      </c>
      <c r="X8395" t="s">
        <v>134</v>
      </c>
      <c r="Y8395" t="s">
        <v>135</v>
      </c>
      <c r="Z8395"/>
      <c r="AA8395" t="s">
        <v>134</v>
      </c>
      <c r="AB8395" t="s">
        <v>134</v>
      </c>
      <c r="AC8395" t="s">
        <v>134</v>
      </c>
      <c r="AD8395"/>
      <c r="AE8395"/>
      <c r="AF8395"/>
      <c r="AG8395" t="s">
        <v>134</v>
      </c>
      <c r="AH8395"/>
      <c r="AI8395"/>
      <c r="AJ8395"/>
      <c r="AK8395"/>
      <c r="AL8395"/>
      <c r="AM8395"/>
      <c r="AN8395"/>
      <c r="AO8395"/>
      <c r="AP8395"/>
      <c r="AQ8395"/>
      <c r="AR8395"/>
      <c r="AS8395"/>
      <c r="AT8395"/>
      <c r="AU8395"/>
      <c r="AV8395"/>
      <c r="AW8395"/>
      <c r="AX8395"/>
      <c r="AY8395"/>
      <c r="AZ8395"/>
      <c r="BA8395"/>
      <c r="BB8395"/>
      <c r="BC8395"/>
      <c r="BD8395"/>
      <c r="BE8395"/>
      <c r="BF8395"/>
      <c r="BG8395"/>
      <c r="BH8395"/>
      <c r="BI8395"/>
      <c r="BJ8395"/>
    </row>
    <row r="8396" spans="1:62" x14ac:dyDescent="0.25">
      <c r="A8396" t="s">
        <v>3819</v>
      </c>
      <c r="B8396"/>
      <c r="C8396" t="s">
        <v>126</v>
      </c>
      <c r="D8396" t="s">
        <v>1350</v>
      </c>
      <c r="E8396" t="s">
        <v>128</v>
      </c>
      <c r="F8396" t="s">
        <v>143</v>
      </c>
      <c r="G8396" t="s">
        <v>130</v>
      </c>
      <c r="H8396"/>
      <c r="I8396"/>
      <c r="J8396"/>
      <c r="K8396" t="s">
        <v>266</v>
      </c>
      <c r="L8396" t="s">
        <v>132</v>
      </c>
      <c r="M8396" t="s">
        <v>133</v>
      </c>
      <c r="N8396"/>
      <c r="O8396" t="s">
        <v>134</v>
      </c>
      <c r="P8396"/>
      <c r="Q8396"/>
      <c r="R8396" t="s">
        <v>134</v>
      </c>
      <c r="S8396" t="s">
        <v>134</v>
      </c>
      <c r="T8396" t="s">
        <v>134</v>
      </c>
      <c r="U8396"/>
      <c r="V8396"/>
      <c r="W8396" t="s">
        <v>129</v>
      </c>
      <c r="X8396" t="s">
        <v>134</v>
      </c>
      <c r="Y8396" t="s">
        <v>135</v>
      </c>
      <c r="Z8396"/>
      <c r="AA8396" t="s">
        <v>134</v>
      </c>
      <c r="AB8396" t="s">
        <v>134</v>
      </c>
      <c r="AC8396" t="s">
        <v>134</v>
      </c>
      <c r="AD8396"/>
      <c r="AE8396"/>
      <c r="AF8396"/>
      <c r="AG8396" t="s">
        <v>134</v>
      </c>
      <c r="AH8396"/>
      <c r="AI8396"/>
      <c r="AJ8396"/>
      <c r="AK8396"/>
      <c r="AL8396"/>
      <c r="AM8396"/>
      <c r="AN8396"/>
      <c r="AO8396"/>
      <c r="AP8396"/>
      <c r="AQ8396"/>
      <c r="AR8396"/>
      <c r="AS8396"/>
      <c r="AT8396"/>
      <c r="AU8396"/>
      <c r="AV8396"/>
      <c r="AW8396"/>
      <c r="AX8396"/>
      <c r="AY8396"/>
      <c r="AZ8396"/>
      <c r="BA8396"/>
      <c r="BB8396"/>
      <c r="BC8396"/>
      <c r="BD8396"/>
      <c r="BE8396"/>
      <c r="BF8396"/>
      <c r="BG8396"/>
      <c r="BH8396"/>
      <c r="BI8396"/>
      <c r="BJ8396"/>
    </row>
    <row r="8397" spans="1:62" x14ac:dyDescent="0.25">
      <c r="A8397" t="s">
        <v>3830</v>
      </c>
      <c r="B8397"/>
      <c r="C8397" t="s">
        <v>126</v>
      </c>
      <c r="D8397" t="s">
        <v>1350</v>
      </c>
      <c r="E8397" t="s">
        <v>128</v>
      </c>
      <c r="F8397" t="s">
        <v>286</v>
      </c>
      <c r="G8397" t="s">
        <v>134</v>
      </c>
      <c r="H8397"/>
      <c r="I8397"/>
      <c r="J8397"/>
      <c r="K8397" t="s">
        <v>193</v>
      </c>
      <c r="L8397" t="s">
        <v>267</v>
      </c>
      <c r="M8397" t="s">
        <v>133</v>
      </c>
      <c r="N8397"/>
      <c r="O8397" t="s">
        <v>134</v>
      </c>
      <c r="P8397"/>
      <c r="Q8397"/>
      <c r="R8397" t="s">
        <v>134</v>
      </c>
      <c r="S8397" t="s">
        <v>134</v>
      </c>
      <c r="T8397" t="s">
        <v>134</v>
      </c>
      <c r="U8397"/>
      <c r="V8397"/>
      <c r="W8397" t="s">
        <v>134</v>
      </c>
      <c r="X8397" t="s">
        <v>134</v>
      </c>
      <c r="Y8397" t="s">
        <v>140</v>
      </c>
      <c r="Z8397"/>
      <c r="AA8397" t="s">
        <v>134</v>
      </c>
      <c r="AB8397" t="s">
        <v>134</v>
      </c>
      <c r="AC8397" t="s">
        <v>134</v>
      </c>
      <c r="AD8397"/>
      <c r="AE8397"/>
      <c r="AF8397"/>
      <c r="AG8397" t="s">
        <v>134</v>
      </c>
      <c r="AH8397"/>
      <c r="AI8397"/>
      <c r="AJ8397"/>
      <c r="AK8397"/>
      <c r="AL8397"/>
      <c r="AM8397"/>
      <c r="AN8397"/>
      <c r="AO8397"/>
      <c r="AP8397"/>
      <c r="AQ8397"/>
      <c r="AR8397"/>
      <c r="AS8397"/>
      <c r="AT8397"/>
      <c r="AU8397"/>
      <c r="AV8397"/>
      <c r="AW8397"/>
      <c r="AX8397"/>
      <c r="AY8397"/>
      <c r="AZ8397"/>
      <c r="BA8397"/>
      <c r="BB8397"/>
      <c r="BC8397"/>
      <c r="BD8397"/>
      <c r="BE8397"/>
      <c r="BF8397"/>
      <c r="BG8397"/>
      <c r="BH8397"/>
      <c r="BI8397"/>
      <c r="BJ8397"/>
    </row>
    <row r="8398" spans="1:62" x14ac:dyDescent="0.25">
      <c r="A8398" t="s">
        <v>3830</v>
      </c>
      <c r="B8398"/>
      <c r="C8398" t="s">
        <v>126</v>
      </c>
      <c r="D8398" t="s">
        <v>1350</v>
      </c>
      <c r="E8398" t="s">
        <v>128</v>
      </c>
      <c r="F8398" t="s">
        <v>286</v>
      </c>
      <c r="G8398" t="s">
        <v>286</v>
      </c>
      <c r="H8398"/>
      <c r="I8398"/>
      <c r="J8398"/>
      <c r="K8398" t="s">
        <v>193</v>
      </c>
      <c r="L8398" t="s">
        <v>132</v>
      </c>
      <c r="M8398" t="s">
        <v>133</v>
      </c>
      <c r="N8398"/>
      <c r="O8398" t="s">
        <v>134</v>
      </c>
      <c r="P8398"/>
      <c r="Q8398"/>
      <c r="R8398" t="s">
        <v>134</v>
      </c>
      <c r="S8398" t="s">
        <v>134</v>
      </c>
      <c r="T8398" t="s">
        <v>134</v>
      </c>
      <c r="U8398"/>
      <c r="V8398"/>
      <c r="W8398" t="s">
        <v>311</v>
      </c>
      <c r="X8398" t="s">
        <v>134</v>
      </c>
      <c r="Y8398" t="s">
        <v>140</v>
      </c>
      <c r="Z8398"/>
      <c r="AA8398" t="s">
        <v>134</v>
      </c>
      <c r="AB8398" t="s">
        <v>134</v>
      </c>
      <c r="AC8398" t="s">
        <v>134</v>
      </c>
      <c r="AD8398"/>
      <c r="AE8398"/>
      <c r="AF8398"/>
      <c r="AG8398" t="s">
        <v>134</v>
      </c>
      <c r="AH8398"/>
      <c r="AI8398"/>
      <c r="AJ8398"/>
      <c r="AK8398"/>
      <c r="AL8398"/>
      <c r="AM8398"/>
      <c r="AN8398"/>
      <c r="AO8398"/>
      <c r="AP8398"/>
      <c r="AQ8398"/>
      <c r="AR8398"/>
      <c r="AS8398"/>
      <c r="AT8398"/>
      <c r="AU8398"/>
      <c r="AV8398"/>
      <c r="AW8398"/>
      <c r="AX8398"/>
      <c r="AY8398"/>
      <c r="AZ8398"/>
      <c r="BA8398"/>
      <c r="BB8398"/>
      <c r="BC8398"/>
      <c r="BD8398"/>
      <c r="BE8398"/>
      <c r="BF8398"/>
      <c r="BG8398"/>
      <c r="BH8398"/>
      <c r="BI8398"/>
      <c r="BJ8398"/>
    </row>
    <row r="8399" spans="1:62" x14ac:dyDescent="0.25">
      <c r="A8399" t="s">
        <v>3815</v>
      </c>
      <c r="B8399"/>
      <c r="C8399" t="s">
        <v>126</v>
      </c>
      <c r="D8399" t="s">
        <v>3139</v>
      </c>
      <c r="E8399" t="s">
        <v>128</v>
      </c>
      <c r="F8399" t="s">
        <v>156</v>
      </c>
      <c r="G8399" t="s">
        <v>134</v>
      </c>
      <c r="H8399"/>
      <c r="I8399"/>
      <c r="J8399"/>
      <c r="K8399" t="s">
        <v>213</v>
      </c>
      <c r="L8399" t="s">
        <v>177</v>
      </c>
      <c r="M8399" t="s">
        <v>133</v>
      </c>
      <c r="N8399"/>
      <c r="O8399" t="s">
        <v>134</v>
      </c>
      <c r="P8399"/>
      <c r="Q8399"/>
      <c r="R8399" t="s">
        <v>134</v>
      </c>
      <c r="S8399" t="s">
        <v>134</v>
      </c>
      <c r="T8399" t="s">
        <v>134</v>
      </c>
      <c r="U8399"/>
      <c r="V8399"/>
      <c r="W8399" t="s">
        <v>214</v>
      </c>
      <c r="X8399" t="s">
        <v>134</v>
      </c>
      <c r="Y8399" t="s">
        <v>140</v>
      </c>
      <c r="Z8399"/>
      <c r="AA8399" t="s">
        <v>134</v>
      </c>
      <c r="AB8399" t="s">
        <v>134</v>
      </c>
      <c r="AC8399" t="s">
        <v>134</v>
      </c>
      <c r="AD8399"/>
      <c r="AE8399"/>
      <c r="AF8399"/>
      <c r="AG8399" t="s">
        <v>134</v>
      </c>
      <c r="AH8399"/>
      <c r="AI8399"/>
      <c r="AJ8399"/>
      <c r="AK8399"/>
      <c r="AL8399"/>
      <c r="AM8399"/>
      <c r="AN8399"/>
      <c r="AO8399"/>
      <c r="AP8399"/>
      <c r="AQ8399"/>
      <c r="AR8399"/>
      <c r="AS8399"/>
      <c r="AT8399"/>
      <c r="AU8399"/>
      <c r="AV8399"/>
      <c r="AW8399"/>
      <c r="AX8399"/>
      <c r="AY8399"/>
      <c r="AZ8399"/>
      <c r="BA8399"/>
      <c r="BB8399"/>
      <c r="BC8399"/>
      <c r="BD8399"/>
      <c r="BE8399"/>
      <c r="BF8399"/>
      <c r="BG8399"/>
      <c r="BH8399"/>
      <c r="BI8399"/>
      <c r="BJ8399"/>
    </row>
    <row r="8400" spans="1:62" x14ac:dyDescent="0.25">
      <c r="A8400" t="s">
        <v>3815</v>
      </c>
      <c r="B8400"/>
      <c r="C8400" t="s">
        <v>126</v>
      </c>
      <c r="D8400" t="s">
        <v>3139</v>
      </c>
      <c r="E8400" t="s">
        <v>128</v>
      </c>
      <c r="F8400" t="s">
        <v>156</v>
      </c>
      <c r="G8400" t="s">
        <v>134</v>
      </c>
      <c r="H8400"/>
      <c r="I8400"/>
      <c r="J8400"/>
      <c r="K8400" t="s">
        <v>215</v>
      </c>
      <c r="L8400" t="s">
        <v>216</v>
      </c>
      <c r="M8400" t="s">
        <v>133</v>
      </c>
      <c r="N8400"/>
      <c r="O8400" t="s">
        <v>134</v>
      </c>
      <c r="P8400"/>
      <c r="Q8400"/>
      <c r="R8400" t="s">
        <v>134</v>
      </c>
      <c r="S8400" t="s">
        <v>134</v>
      </c>
      <c r="T8400" t="s">
        <v>134</v>
      </c>
      <c r="U8400"/>
      <c r="V8400"/>
      <c r="W8400" t="s">
        <v>214</v>
      </c>
      <c r="X8400" t="s">
        <v>134</v>
      </c>
      <c r="Y8400" t="s">
        <v>140</v>
      </c>
      <c r="Z8400"/>
      <c r="AA8400" t="s">
        <v>134</v>
      </c>
      <c r="AB8400" t="s">
        <v>134</v>
      </c>
      <c r="AC8400" t="s">
        <v>134</v>
      </c>
      <c r="AD8400"/>
      <c r="AE8400"/>
      <c r="AF8400"/>
      <c r="AG8400" t="s">
        <v>134</v>
      </c>
      <c r="AH8400"/>
      <c r="AI8400"/>
      <c r="AJ8400"/>
      <c r="AK8400"/>
      <c r="AL8400"/>
      <c r="AM8400"/>
      <c r="AN8400"/>
      <c r="AO8400"/>
      <c r="AP8400"/>
      <c r="AQ8400"/>
      <c r="AR8400"/>
      <c r="AS8400"/>
      <c r="AT8400"/>
      <c r="AU8400"/>
      <c r="AV8400"/>
      <c r="AW8400"/>
      <c r="AX8400"/>
      <c r="AY8400"/>
      <c r="AZ8400"/>
      <c r="BA8400"/>
      <c r="BB8400"/>
      <c r="BC8400"/>
      <c r="BD8400"/>
      <c r="BE8400"/>
      <c r="BF8400"/>
      <c r="BG8400"/>
      <c r="BH8400"/>
      <c r="BI8400"/>
      <c r="BJ8400"/>
    </row>
    <row r="8401" spans="1:62" x14ac:dyDescent="0.25">
      <c r="A8401" t="s">
        <v>3815</v>
      </c>
      <c r="B8401"/>
      <c r="C8401" t="s">
        <v>126</v>
      </c>
      <c r="D8401" t="s">
        <v>3139</v>
      </c>
      <c r="E8401" t="s">
        <v>128</v>
      </c>
      <c r="F8401" t="s">
        <v>156</v>
      </c>
      <c r="G8401" t="s">
        <v>134</v>
      </c>
      <c r="H8401"/>
      <c r="I8401"/>
      <c r="J8401"/>
      <c r="K8401" t="s">
        <v>201</v>
      </c>
      <c r="L8401" t="s">
        <v>217</v>
      </c>
      <c r="M8401" t="s">
        <v>133</v>
      </c>
      <c r="N8401"/>
      <c r="O8401" t="s">
        <v>134</v>
      </c>
      <c r="P8401"/>
      <c r="Q8401"/>
      <c r="R8401" t="s">
        <v>134</v>
      </c>
      <c r="S8401" t="s">
        <v>136</v>
      </c>
      <c r="T8401" t="s">
        <v>134</v>
      </c>
      <c r="U8401"/>
      <c r="V8401"/>
      <c r="W8401" t="s">
        <v>214</v>
      </c>
      <c r="X8401" t="s">
        <v>134</v>
      </c>
      <c r="Y8401" t="s">
        <v>140</v>
      </c>
      <c r="Z8401"/>
      <c r="AA8401" t="s">
        <v>134</v>
      </c>
      <c r="AB8401" t="s">
        <v>134</v>
      </c>
      <c r="AC8401" t="s">
        <v>134</v>
      </c>
      <c r="AD8401"/>
      <c r="AE8401"/>
      <c r="AF8401"/>
      <c r="AG8401" t="s">
        <v>134</v>
      </c>
      <c r="AH8401"/>
      <c r="AI8401"/>
      <c r="AJ8401"/>
      <c r="AK8401"/>
      <c r="AL8401"/>
      <c r="AM8401"/>
      <c r="AN8401"/>
      <c r="AO8401"/>
      <c r="AP8401"/>
      <c r="AQ8401"/>
      <c r="AR8401"/>
      <c r="AS8401"/>
      <c r="AT8401"/>
      <c r="AU8401"/>
      <c r="AV8401"/>
      <c r="AW8401"/>
      <c r="AX8401"/>
      <c r="AY8401"/>
      <c r="AZ8401"/>
      <c r="BA8401"/>
      <c r="BB8401"/>
      <c r="BC8401"/>
      <c r="BD8401"/>
      <c r="BE8401"/>
      <c r="BF8401"/>
      <c r="BG8401"/>
      <c r="BH8401"/>
      <c r="BI8401"/>
      <c r="BJ8401"/>
    </row>
    <row r="8402" spans="1:62" x14ac:dyDescent="0.25">
      <c r="A8402" t="s">
        <v>3815</v>
      </c>
      <c r="B8402"/>
      <c r="C8402" t="s">
        <v>126</v>
      </c>
      <c r="D8402" t="s">
        <v>3139</v>
      </c>
      <c r="E8402" t="s">
        <v>128</v>
      </c>
      <c r="F8402" t="s">
        <v>156</v>
      </c>
      <c r="G8402" t="s">
        <v>134</v>
      </c>
      <c r="H8402"/>
      <c r="I8402"/>
      <c r="J8402"/>
      <c r="K8402" t="s">
        <v>215</v>
      </c>
      <c r="L8402" t="s">
        <v>267</v>
      </c>
      <c r="M8402" t="s">
        <v>133</v>
      </c>
      <c r="N8402"/>
      <c r="O8402" t="s">
        <v>134</v>
      </c>
      <c r="P8402"/>
      <c r="Q8402"/>
      <c r="R8402" t="s">
        <v>134</v>
      </c>
      <c r="S8402" t="s">
        <v>134</v>
      </c>
      <c r="T8402" t="s">
        <v>134</v>
      </c>
      <c r="U8402"/>
      <c r="V8402"/>
      <c r="W8402" t="s">
        <v>134</v>
      </c>
      <c r="X8402" t="s">
        <v>134</v>
      </c>
      <c r="Y8402" t="s">
        <v>140</v>
      </c>
      <c r="Z8402"/>
      <c r="AA8402" t="s">
        <v>134</v>
      </c>
      <c r="AB8402" t="s">
        <v>134</v>
      </c>
      <c r="AC8402" t="s">
        <v>134</v>
      </c>
      <c r="AD8402"/>
      <c r="AE8402"/>
      <c r="AF8402"/>
      <c r="AG8402" t="s">
        <v>134</v>
      </c>
      <c r="AH8402"/>
      <c r="AI8402"/>
      <c r="AJ8402"/>
      <c r="AK8402"/>
      <c r="AL8402"/>
      <c r="AM8402"/>
      <c r="AN8402"/>
      <c r="AO8402"/>
      <c r="AP8402"/>
      <c r="AQ8402"/>
      <c r="AR8402"/>
      <c r="AS8402"/>
      <c r="AT8402"/>
      <c r="AU8402"/>
      <c r="AV8402"/>
      <c r="AW8402"/>
      <c r="AX8402"/>
      <c r="AY8402"/>
      <c r="AZ8402"/>
      <c r="BA8402"/>
      <c r="BB8402"/>
      <c r="BC8402"/>
      <c r="BD8402"/>
      <c r="BE8402"/>
      <c r="BF8402"/>
      <c r="BG8402"/>
      <c r="BH8402"/>
      <c r="BI8402"/>
      <c r="BJ8402"/>
    </row>
    <row r="8403" spans="1:62" x14ac:dyDescent="0.25">
      <c r="A8403" t="s">
        <v>3819</v>
      </c>
      <c r="B8403"/>
      <c r="C8403" t="s">
        <v>126</v>
      </c>
      <c r="D8403" t="s">
        <v>3139</v>
      </c>
      <c r="E8403" t="s">
        <v>128</v>
      </c>
      <c r="F8403" t="s">
        <v>143</v>
      </c>
      <c r="G8403" t="s">
        <v>134</v>
      </c>
      <c r="H8403"/>
      <c r="I8403"/>
      <c r="J8403"/>
      <c r="K8403" t="s">
        <v>266</v>
      </c>
      <c r="L8403" t="s">
        <v>267</v>
      </c>
      <c r="M8403" t="s">
        <v>133</v>
      </c>
      <c r="N8403"/>
      <c r="O8403" t="s">
        <v>134</v>
      </c>
      <c r="P8403"/>
      <c r="Q8403"/>
      <c r="R8403" t="s">
        <v>134</v>
      </c>
      <c r="S8403" t="s">
        <v>134</v>
      </c>
      <c r="T8403" t="s">
        <v>134</v>
      </c>
      <c r="U8403"/>
      <c r="V8403"/>
      <c r="W8403" t="s">
        <v>129</v>
      </c>
      <c r="X8403" t="s">
        <v>134</v>
      </c>
      <c r="Y8403" t="s">
        <v>135</v>
      </c>
      <c r="Z8403"/>
      <c r="AA8403" t="s">
        <v>134</v>
      </c>
      <c r="AB8403" t="s">
        <v>134</v>
      </c>
      <c r="AC8403" t="s">
        <v>134</v>
      </c>
      <c r="AD8403"/>
      <c r="AE8403"/>
      <c r="AF8403"/>
      <c r="AG8403" t="s">
        <v>134</v>
      </c>
      <c r="AH8403"/>
      <c r="AI8403"/>
      <c r="AJ8403"/>
      <c r="AK8403"/>
      <c r="AL8403"/>
      <c r="AM8403"/>
      <c r="AN8403"/>
      <c r="AO8403"/>
      <c r="AP8403"/>
      <c r="AQ8403"/>
      <c r="AR8403"/>
      <c r="AS8403"/>
      <c r="AT8403"/>
      <c r="AU8403"/>
      <c r="AV8403"/>
      <c r="AW8403"/>
      <c r="AX8403"/>
      <c r="AY8403"/>
      <c r="AZ8403"/>
      <c r="BA8403"/>
      <c r="BB8403"/>
      <c r="BC8403"/>
      <c r="BD8403"/>
      <c r="BE8403"/>
      <c r="BF8403"/>
      <c r="BG8403"/>
      <c r="BH8403"/>
      <c r="BI8403"/>
      <c r="BJ8403"/>
    </row>
    <row r="8404" spans="1:62" x14ac:dyDescent="0.25">
      <c r="A8404" t="s">
        <v>3819</v>
      </c>
      <c r="B8404"/>
      <c r="C8404" t="s">
        <v>126</v>
      </c>
      <c r="D8404" t="s">
        <v>3139</v>
      </c>
      <c r="E8404" t="s">
        <v>128</v>
      </c>
      <c r="F8404" t="s">
        <v>143</v>
      </c>
      <c r="G8404" t="s">
        <v>130</v>
      </c>
      <c r="H8404"/>
      <c r="I8404"/>
      <c r="J8404"/>
      <c r="K8404" t="s">
        <v>592</v>
      </c>
      <c r="L8404" t="s">
        <v>132</v>
      </c>
      <c r="M8404" t="s">
        <v>133</v>
      </c>
      <c r="N8404"/>
      <c r="O8404" t="s">
        <v>134</v>
      </c>
      <c r="P8404"/>
      <c r="Q8404"/>
      <c r="R8404" t="s">
        <v>134</v>
      </c>
      <c r="S8404" t="s">
        <v>134</v>
      </c>
      <c r="T8404" t="s">
        <v>134</v>
      </c>
      <c r="U8404"/>
      <c r="V8404"/>
      <c r="W8404" t="s">
        <v>129</v>
      </c>
      <c r="X8404" t="s">
        <v>134</v>
      </c>
      <c r="Y8404" t="s">
        <v>135</v>
      </c>
      <c r="Z8404"/>
      <c r="AA8404" t="s">
        <v>134</v>
      </c>
      <c r="AB8404" t="s">
        <v>134</v>
      </c>
      <c r="AC8404" t="s">
        <v>134</v>
      </c>
      <c r="AD8404"/>
      <c r="AE8404"/>
      <c r="AF8404"/>
      <c r="AG8404" t="s">
        <v>134</v>
      </c>
      <c r="AH8404"/>
      <c r="AI8404"/>
      <c r="AJ8404"/>
      <c r="AK8404"/>
      <c r="AL8404"/>
      <c r="AM8404"/>
      <c r="AN8404"/>
      <c r="AO8404"/>
      <c r="AP8404"/>
      <c r="AQ8404"/>
      <c r="AR8404"/>
      <c r="AS8404"/>
      <c r="AT8404"/>
      <c r="AU8404"/>
      <c r="AV8404"/>
      <c r="AW8404"/>
      <c r="AX8404"/>
      <c r="AY8404"/>
      <c r="AZ8404"/>
      <c r="BA8404"/>
      <c r="BB8404"/>
      <c r="BC8404"/>
      <c r="BD8404"/>
      <c r="BE8404"/>
      <c r="BF8404"/>
      <c r="BG8404"/>
      <c r="BH8404"/>
      <c r="BI8404"/>
      <c r="BJ8404"/>
    </row>
    <row r="8405" spans="1:62" x14ac:dyDescent="0.25">
      <c r="A8405" t="s">
        <v>3814</v>
      </c>
      <c r="B8405"/>
      <c r="C8405" t="s">
        <v>126</v>
      </c>
      <c r="D8405" t="s">
        <v>3139</v>
      </c>
      <c r="E8405" t="s">
        <v>128</v>
      </c>
      <c r="F8405" t="s">
        <v>146</v>
      </c>
      <c r="G8405" t="s">
        <v>130</v>
      </c>
      <c r="H8405"/>
      <c r="I8405"/>
      <c r="J8405"/>
      <c r="K8405" t="s">
        <v>353</v>
      </c>
      <c r="L8405" t="s">
        <v>132</v>
      </c>
      <c r="M8405" t="s">
        <v>133</v>
      </c>
      <c r="N8405"/>
      <c r="O8405" t="s">
        <v>134</v>
      </c>
      <c r="P8405"/>
      <c r="Q8405"/>
      <c r="R8405" t="s">
        <v>134</v>
      </c>
      <c r="S8405" t="s">
        <v>134</v>
      </c>
      <c r="T8405" t="s">
        <v>134</v>
      </c>
      <c r="U8405"/>
      <c r="V8405"/>
      <c r="W8405" t="s">
        <v>1321</v>
      </c>
      <c r="X8405" t="s">
        <v>134</v>
      </c>
      <c r="Y8405" t="s">
        <v>140</v>
      </c>
      <c r="Z8405"/>
      <c r="AA8405" t="s">
        <v>134</v>
      </c>
      <c r="AB8405" t="s">
        <v>134</v>
      </c>
      <c r="AC8405" t="s">
        <v>134</v>
      </c>
      <c r="AD8405"/>
      <c r="AE8405"/>
      <c r="AF8405"/>
      <c r="AG8405" t="s">
        <v>134</v>
      </c>
      <c r="AH8405"/>
      <c r="AI8405"/>
      <c r="AJ8405"/>
      <c r="AK8405"/>
      <c r="AL8405"/>
      <c r="AM8405"/>
      <c r="AN8405"/>
      <c r="AO8405"/>
      <c r="AP8405"/>
      <c r="AQ8405"/>
      <c r="AR8405"/>
      <c r="AS8405"/>
      <c r="AT8405"/>
      <c r="AU8405"/>
      <c r="AV8405"/>
      <c r="AW8405"/>
      <c r="AX8405"/>
      <c r="AY8405"/>
      <c r="AZ8405"/>
      <c r="BA8405"/>
      <c r="BB8405"/>
      <c r="BC8405"/>
      <c r="BD8405"/>
      <c r="BE8405"/>
      <c r="BF8405"/>
      <c r="BG8405"/>
      <c r="BH8405"/>
      <c r="BI8405"/>
      <c r="BJ8405"/>
    </row>
    <row r="8406" spans="1:62" x14ac:dyDescent="0.25">
      <c r="A8406" t="s">
        <v>3820</v>
      </c>
      <c r="B8406"/>
      <c r="C8406" t="s">
        <v>126</v>
      </c>
      <c r="D8406" t="s">
        <v>3139</v>
      </c>
      <c r="E8406" t="s">
        <v>128</v>
      </c>
      <c r="F8406" t="s">
        <v>189</v>
      </c>
      <c r="G8406" t="s">
        <v>134</v>
      </c>
      <c r="H8406"/>
      <c r="I8406"/>
      <c r="J8406"/>
      <c r="K8406" t="s">
        <v>201</v>
      </c>
      <c r="L8406" t="s">
        <v>142</v>
      </c>
      <c r="M8406" t="s">
        <v>133</v>
      </c>
      <c r="N8406"/>
      <c r="O8406" t="s">
        <v>134</v>
      </c>
      <c r="P8406"/>
      <c r="Q8406"/>
      <c r="R8406" t="s">
        <v>134</v>
      </c>
      <c r="S8406" t="s">
        <v>136</v>
      </c>
      <c r="T8406" t="s">
        <v>134</v>
      </c>
      <c r="U8406"/>
      <c r="V8406"/>
      <c r="W8406" t="s">
        <v>214</v>
      </c>
      <c r="X8406" t="s">
        <v>134</v>
      </c>
      <c r="Y8406" t="s">
        <v>140</v>
      </c>
      <c r="Z8406"/>
      <c r="AA8406" t="s">
        <v>134</v>
      </c>
      <c r="AB8406" t="s">
        <v>134</v>
      </c>
      <c r="AC8406" t="s">
        <v>134</v>
      </c>
      <c r="AD8406"/>
      <c r="AE8406"/>
      <c r="AF8406"/>
      <c r="AG8406" t="s">
        <v>134</v>
      </c>
      <c r="AH8406"/>
      <c r="AI8406"/>
      <c r="AJ8406"/>
      <c r="AK8406"/>
      <c r="AL8406"/>
      <c r="AM8406"/>
      <c r="AN8406"/>
      <c r="AO8406"/>
      <c r="AP8406"/>
      <c r="AQ8406"/>
      <c r="AR8406"/>
      <c r="AS8406"/>
      <c r="AT8406"/>
      <c r="AU8406"/>
      <c r="AV8406"/>
      <c r="AW8406"/>
      <c r="AX8406"/>
      <c r="AY8406"/>
      <c r="AZ8406"/>
      <c r="BA8406"/>
      <c r="BB8406"/>
      <c r="BC8406"/>
      <c r="BD8406"/>
      <c r="BE8406"/>
      <c r="BF8406"/>
      <c r="BG8406"/>
      <c r="BH8406"/>
      <c r="BI8406"/>
      <c r="BJ8406"/>
    </row>
    <row r="8407" spans="1:62" x14ac:dyDescent="0.25">
      <c r="A8407" t="s">
        <v>3820</v>
      </c>
      <c r="B8407"/>
      <c r="C8407" t="s">
        <v>126</v>
      </c>
      <c r="D8407" t="s">
        <v>3139</v>
      </c>
      <c r="E8407" t="s">
        <v>128</v>
      </c>
      <c r="F8407" t="s">
        <v>189</v>
      </c>
      <c r="G8407" t="s">
        <v>134</v>
      </c>
      <c r="H8407"/>
      <c r="I8407"/>
      <c r="J8407"/>
      <c r="K8407" t="s">
        <v>415</v>
      </c>
      <c r="L8407" t="s">
        <v>132</v>
      </c>
      <c r="M8407" t="s">
        <v>133</v>
      </c>
      <c r="N8407"/>
      <c r="O8407" t="s">
        <v>134</v>
      </c>
      <c r="P8407"/>
      <c r="Q8407"/>
      <c r="R8407" t="s">
        <v>134</v>
      </c>
      <c r="S8407" t="s">
        <v>143</v>
      </c>
      <c r="T8407" t="s">
        <v>134</v>
      </c>
      <c r="U8407"/>
      <c r="V8407"/>
      <c r="W8407" t="s">
        <v>2853</v>
      </c>
      <c r="X8407" t="s">
        <v>134</v>
      </c>
      <c r="Y8407" t="s">
        <v>140</v>
      </c>
      <c r="Z8407"/>
      <c r="AA8407" t="s">
        <v>134</v>
      </c>
      <c r="AB8407" t="s">
        <v>134</v>
      </c>
      <c r="AC8407" t="s">
        <v>134</v>
      </c>
      <c r="AD8407"/>
      <c r="AE8407"/>
      <c r="AF8407"/>
      <c r="AG8407" t="s">
        <v>134</v>
      </c>
      <c r="AH8407"/>
      <c r="AI8407"/>
      <c r="AJ8407"/>
      <c r="AK8407"/>
      <c r="AL8407"/>
      <c r="AM8407"/>
      <c r="AN8407"/>
      <c r="AO8407"/>
      <c r="AP8407"/>
      <c r="AQ8407"/>
      <c r="AR8407"/>
      <c r="AS8407"/>
      <c r="AT8407"/>
      <c r="AU8407"/>
      <c r="AV8407"/>
      <c r="AW8407"/>
      <c r="AX8407"/>
      <c r="AY8407"/>
      <c r="AZ8407"/>
      <c r="BA8407"/>
      <c r="BB8407"/>
      <c r="BC8407"/>
      <c r="BD8407"/>
      <c r="BE8407"/>
      <c r="BF8407"/>
      <c r="BG8407"/>
      <c r="BH8407"/>
      <c r="BI8407"/>
      <c r="BJ8407"/>
    </row>
    <row r="8408" spans="1:62" x14ac:dyDescent="0.25">
      <c r="A8408" t="s">
        <v>3813</v>
      </c>
      <c r="B8408"/>
      <c r="C8408" t="s">
        <v>174</v>
      </c>
      <c r="D8408" t="s">
        <v>609</v>
      </c>
      <c r="E8408" t="s">
        <v>128</v>
      </c>
      <c r="F8408" t="s">
        <v>136</v>
      </c>
      <c r="G8408" t="s">
        <v>147</v>
      </c>
      <c r="H8408"/>
      <c r="I8408"/>
      <c r="J8408"/>
      <c r="K8408" t="s">
        <v>374</v>
      </c>
      <c r="L8408" t="s">
        <v>375</v>
      </c>
      <c r="M8408" t="s">
        <v>133</v>
      </c>
      <c r="N8408"/>
      <c r="O8408" t="s">
        <v>134</v>
      </c>
      <c r="P8408"/>
      <c r="Q8408"/>
      <c r="R8408" t="s">
        <v>134</v>
      </c>
      <c r="S8408" t="s">
        <v>134</v>
      </c>
      <c r="T8408" t="s">
        <v>134</v>
      </c>
      <c r="U8408"/>
      <c r="V8408"/>
      <c r="W8408" t="s">
        <v>3034</v>
      </c>
      <c r="X8408" t="s">
        <v>134</v>
      </c>
      <c r="Y8408" t="s">
        <v>140</v>
      </c>
      <c r="Z8408"/>
      <c r="AA8408" t="s">
        <v>134</v>
      </c>
      <c r="AB8408" t="s">
        <v>134</v>
      </c>
      <c r="AC8408" t="s">
        <v>134</v>
      </c>
      <c r="AD8408"/>
      <c r="AE8408"/>
      <c r="AF8408"/>
      <c r="AG8408" t="s">
        <v>134</v>
      </c>
      <c r="AH8408"/>
      <c r="AI8408"/>
      <c r="AJ8408"/>
      <c r="AK8408"/>
      <c r="AL8408"/>
      <c r="AM8408"/>
      <c r="AN8408"/>
      <c r="AO8408"/>
      <c r="AP8408"/>
      <c r="AQ8408"/>
      <c r="AR8408"/>
      <c r="AS8408"/>
      <c r="AT8408"/>
      <c r="AU8408"/>
      <c r="AV8408"/>
      <c r="AW8408"/>
      <c r="AX8408"/>
      <c r="AY8408"/>
      <c r="AZ8408"/>
      <c r="BA8408"/>
      <c r="BB8408"/>
      <c r="BC8408"/>
      <c r="BD8408"/>
      <c r="BE8408"/>
      <c r="BF8408"/>
      <c r="BG8408"/>
      <c r="BH8408"/>
      <c r="BI8408"/>
      <c r="BJ8408"/>
    </row>
    <row r="8409" spans="1:62" x14ac:dyDescent="0.25">
      <c r="A8409" t="s">
        <v>3813</v>
      </c>
      <c r="B8409"/>
      <c r="C8409" t="s">
        <v>174</v>
      </c>
      <c r="D8409" t="s">
        <v>609</v>
      </c>
      <c r="E8409" t="s">
        <v>128</v>
      </c>
      <c r="F8409" t="s">
        <v>136</v>
      </c>
      <c r="G8409" t="s">
        <v>147</v>
      </c>
      <c r="H8409"/>
      <c r="I8409"/>
      <c r="J8409"/>
      <c r="K8409" t="s">
        <v>374</v>
      </c>
      <c r="L8409" t="s">
        <v>316</v>
      </c>
      <c r="M8409" t="s">
        <v>133</v>
      </c>
      <c r="N8409"/>
      <c r="O8409" t="s">
        <v>134</v>
      </c>
      <c r="P8409"/>
      <c r="Q8409"/>
      <c r="R8409" t="s">
        <v>134</v>
      </c>
      <c r="S8409" t="s">
        <v>134</v>
      </c>
      <c r="T8409" t="s">
        <v>134</v>
      </c>
      <c r="U8409"/>
      <c r="V8409"/>
      <c r="W8409" t="s">
        <v>3035</v>
      </c>
      <c r="X8409" t="s">
        <v>134</v>
      </c>
      <c r="Y8409" t="s">
        <v>140</v>
      </c>
      <c r="Z8409"/>
      <c r="AA8409" t="s">
        <v>134</v>
      </c>
      <c r="AB8409" t="s">
        <v>134</v>
      </c>
      <c r="AC8409" t="s">
        <v>134</v>
      </c>
      <c r="AD8409"/>
      <c r="AE8409"/>
      <c r="AF8409"/>
      <c r="AG8409" t="s">
        <v>134</v>
      </c>
      <c r="AH8409"/>
      <c r="AI8409"/>
      <c r="AJ8409"/>
      <c r="AK8409"/>
      <c r="AL8409"/>
      <c r="AM8409"/>
      <c r="AN8409"/>
      <c r="AO8409"/>
      <c r="AP8409"/>
      <c r="AQ8409"/>
      <c r="AR8409"/>
      <c r="AS8409"/>
      <c r="AT8409"/>
      <c r="AU8409"/>
      <c r="AV8409"/>
      <c r="AW8409"/>
      <c r="AX8409"/>
      <c r="AY8409"/>
      <c r="AZ8409"/>
      <c r="BA8409"/>
      <c r="BB8409"/>
      <c r="BC8409"/>
      <c r="BD8409"/>
      <c r="BE8409"/>
      <c r="BF8409"/>
      <c r="BG8409"/>
      <c r="BH8409"/>
      <c r="BI8409"/>
      <c r="BJ8409"/>
    </row>
    <row r="8410" spans="1:62" x14ac:dyDescent="0.25">
      <c r="A8410" t="s">
        <v>3813</v>
      </c>
      <c r="B8410"/>
      <c r="C8410" t="s">
        <v>174</v>
      </c>
      <c r="D8410" t="s">
        <v>609</v>
      </c>
      <c r="E8410" t="s">
        <v>128</v>
      </c>
      <c r="F8410" t="s">
        <v>136</v>
      </c>
      <c r="G8410" t="s">
        <v>147</v>
      </c>
      <c r="H8410"/>
      <c r="I8410"/>
      <c r="J8410"/>
      <c r="K8410" t="s">
        <v>374</v>
      </c>
      <c r="L8410" t="s">
        <v>318</v>
      </c>
      <c r="M8410" t="s">
        <v>133</v>
      </c>
      <c r="N8410"/>
      <c r="O8410" t="s">
        <v>134</v>
      </c>
      <c r="P8410"/>
      <c r="Q8410"/>
      <c r="R8410" t="s">
        <v>134</v>
      </c>
      <c r="S8410" t="s">
        <v>134</v>
      </c>
      <c r="T8410" t="s">
        <v>134</v>
      </c>
      <c r="U8410"/>
      <c r="V8410"/>
      <c r="W8410" t="s">
        <v>3036</v>
      </c>
      <c r="X8410" t="s">
        <v>134</v>
      </c>
      <c r="Y8410" t="s">
        <v>140</v>
      </c>
      <c r="Z8410"/>
      <c r="AA8410" t="s">
        <v>134</v>
      </c>
      <c r="AB8410" t="s">
        <v>320</v>
      </c>
      <c r="AC8410" t="s">
        <v>134</v>
      </c>
      <c r="AD8410"/>
      <c r="AE8410"/>
      <c r="AF8410"/>
      <c r="AG8410" t="s">
        <v>134</v>
      </c>
      <c r="AH8410"/>
      <c r="AI8410"/>
      <c r="AJ8410"/>
      <c r="AK8410"/>
      <c r="AL8410"/>
      <c r="AM8410"/>
      <c r="AN8410"/>
      <c r="AO8410"/>
      <c r="AP8410"/>
      <c r="AQ8410"/>
      <c r="AR8410"/>
      <c r="AS8410"/>
      <c r="AT8410"/>
      <c r="AU8410"/>
      <c r="AV8410"/>
      <c r="AW8410"/>
      <c r="AX8410"/>
      <c r="AY8410"/>
      <c r="AZ8410"/>
      <c r="BA8410"/>
      <c r="BB8410"/>
      <c r="BC8410"/>
      <c r="BD8410"/>
      <c r="BE8410"/>
      <c r="BF8410"/>
      <c r="BG8410"/>
      <c r="BH8410"/>
      <c r="BI8410"/>
      <c r="BJ8410"/>
    </row>
    <row r="8411" spans="1:62" x14ac:dyDescent="0.25">
      <c r="A8411" t="s">
        <v>3813</v>
      </c>
      <c r="B8411"/>
      <c r="C8411" t="s">
        <v>174</v>
      </c>
      <c r="D8411" t="s">
        <v>609</v>
      </c>
      <c r="E8411" t="s">
        <v>128</v>
      </c>
      <c r="F8411" t="s">
        <v>136</v>
      </c>
      <c r="G8411" t="s">
        <v>147</v>
      </c>
      <c r="H8411"/>
      <c r="I8411"/>
      <c r="J8411"/>
      <c r="K8411" t="s">
        <v>374</v>
      </c>
      <c r="L8411" t="s">
        <v>321</v>
      </c>
      <c r="M8411" t="s">
        <v>133</v>
      </c>
      <c r="N8411"/>
      <c r="O8411" t="s">
        <v>134</v>
      </c>
      <c r="P8411"/>
      <c r="Q8411"/>
      <c r="R8411" t="s">
        <v>134</v>
      </c>
      <c r="S8411" t="s">
        <v>134</v>
      </c>
      <c r="T8411" t="s">
        <v>134</v>
      </c>
      <c r="U8411"/>
      <c r="V8411"/>
      <c r="W8411" t="s">
        <v>3037</v>
      </c>
      <c r="X8411" t="s">
        <v>134</v>
      </c>
      <c r="Y8411" t="s">
        <v>140</v>
      </c>
      <c r="Z8411"/>
      <c r="AA8411" t="s">
        <v>134</v>
      </c>
      <c r="AB8411" t="s">
        <v>320</v>
      </c>
      <c r="AC8411" t="s">
        <v>134</v>
      </c>
      <c r="AD8411"/>
      <c r="AE8411"/>
      <c r="AF8411"/>
      <c r="AG8411" t="s">
        <v>134</v>
      </c>
      <c r="AH8411"/>
      <c r="AI8411"/>
      <c r="AJ8411"/>
      <c r="AK8411"/>
      <c r="AL8411"/>
      <c r="AM8411"/>
      <c r="AN8411"/>
      <c r="AO8411"/>
      <c r="AP8411"/>
      <c r="AQ8411"/>
      <c r="AR8411"/>
      <c r="AS8411"/>
      <c r="AT8411"/>
      <c r="AU8411"/>
      <c r="AV8411"/>
      <c r="AW8411"/>
      <c r="AX8411"/>
      <c r="AY8411"/>
      <c r="AZ8411"/>
      <c r="BA8411"/>
      <c r="BB8411"/>
      <c r="BC8411"/>
      <c r="BD8411"/>
      <c r="BE8411"/>
      <c r="BF8411"/>
      <c r="BG8411"/>
      <c r="BH8411"/>
      <c r="BI8411"/>
      <c r="BJ8411"/>
    </row>
    <row r="8412" spans="1:62" x14ac:dyDescent="0.25">
      <c r="A8412" t="s">
        <v>3813</v>
      </c>
      <c r="B8412"/>
      <c r="C8412" t="s">
        <v>174</v>
      </c>
      <c r="D8412" t="s">
        <v>609</v>
      </c>
      <c r="E8412" t="s">
        <v>128</v>
      </c>
      <c r="F8412" t="s">
        <v>136</v>
      </c>
      <c r="G8412" t="s">
        <v>147</v>
      </c>
      <c r="H8412"/>
      <c r="I8412"/>
      <c r="J8412"/>
      <c r="K8412" t="s">
        <v>374</v>
      </c>
      <c r="L8412" t="s">
        <v>335</v>
      </c>
      <c r="M8412" t="s">
        <v>133</v>
      </c>
      <c r="N8412"/>
      <c r="O8412" t="s">
        <v>134</v>
      </c>
      <c r="P8412"/>
      <c r="Q8412"/>
      <c r="R8412" t="s">
        <v>134</v>
      </c>
      <c r="S8412" t="s">
        <v>134</v>
      </c>
      <c r="T8412" t="s">
        <v>134</v>
      </c>
      <c r="U8412"/>
      <c r="V8412"/>
      <c r="W8412" t="s">
        <v>1508</v>
      </c>
      <c r="X8412" t="s">
        <v>134</v>
      </c>
      <c r="Y8412" t="s">
        <v>140</v>
      </c>
      <c r="Z8412"/>
      <c r="AA8412" t="s">
        <v>134</v>
      </c>
      <c r="AB8412" t="s">
        <v>336</v>
      </c>
      <c r="AC8412" t="s">
        <v>134</v>
      </c>
      <c r="AD8412"/>
      <c r="AE8412"/>
      <c r="AF8412"/>
      <c r="AG8412" t="s">
        <v>134</v>
      </c>
      <c r="AH8412"/>
      <c r="AI8412"/>
      <c r="AJ8412"/>
      <c r="AK8412"/>
      <c r="AL8412"/>
      <c r="AM8412"/>
      <c r="AN8412"/>
      <c r="AO8412"/>
      <c r="AP8412"/>
      <c r="AQ8412"/>
      <c r="AR8412"/>
      <c r="AS8412"/>
      <c r="AT8412"/>
      <c r="AU8412"/>
      <c r="AV8412"/>
      <c r="AW8412"/>
      <c r="AX8412"/>
      <c r="AY8412"/>
      <c r="AZ8412"/>
      <c r="BA8412"/>
      <c r="BB8412"/>
      <c r="BC8412"/>
      <c r="BD8412"/>
      <c r="BE8412"/>
      <c r="BF8412"/>
      <c r="BG8412"/>
      <c r="BH8412"/>
      <c r="BI8412"/>
      <c r="BJ8412"/>
    </row>
    <row r="8413" spans="1:62" x14ac:dyDescent="0.25">
      <c r="A8413" t="s">
        <v>3813</v>
      </c>
      <c r="B8413"/>
      <c r="C8413" t="s">
        <v>174</v>
      </c>
      <c r="D8413" t="s">
        <v>609</v>
      </c>
      <c r="E8413" t="s">
        <v>128</v>
      </c>
      <c r="F8413" t="s">
        <v>136</v>
      </c>
      <c r="G8413" t="s">
        <v>147</v>
      </c>
      <c r="H8413"/>
      <c r="I8413"/>
      <c r="J8413"/>
      <c r="K8413" t="s">
        <v>374</v>
      </c>
      <c r="L8413" t="s">
        <v>337</v>
      </c>
      <c r="M8413" t="s">
        <v>133</v>
      </c>
      <c r="N8413"/>
      <c r="O8413" t="s">
        <v>134</v>
      </c>
      <c r="P8413"/>
      <c r="Q8413"/>
      <c r="R8413" t="s">
        <v>134</v>
      </c>
      <c r="S8413" t="s">
        <v>134</v>
      </c>
      <c r="T8413" t="s">
        <v>134</v>
      </c>
      <c r="U8413"/>
      <c r="V8413"/>
      <c r="W8413" t="s">
        <v>1508</v>
      </c>
      <c r="X8413" t="s">
        <v>134</v>
      </c>
      <c r="Y8413" t="s">
        <v>140</v>
      </c>
      <c r="Z8413"/>
      <c r="AA8413" t="s">
        <v>134</v>
      </c>
      <c r="AB8413" t="s">
        <v>338</v>
      </c>
      <c r="AC8413" t="s">
        <v>134</v>
      </c>
      <c r="AD8413"/>
      <c r="AE8413"/>
      <c r="AF8413"/>
      <c r="AG8413" t="s">
        <v>134</v>
      </c>
      <c r="AH8413"/>
      <c r="AI8413"/>
      <c r="AJ8413"/>
      <c r="AK8413"/>
      <c r="AL8413"/>
      <c r="AM8413"/>
      <c r="AN8413"/>
      <c r="AO8413"/>
      <c r="AP8413"/>
      <c r="AQ8413"/>
      <c r="AR8413"/>
      <c r="AS8413"/>
      <c r="AT8413"/>
      <c r="AU8413"/>
      <c r="AV8413"/>
      <c r="AW8413"/>
      <c r="AX8413"/>
      <c r="AY8413"/>
      <c r="AZ8413"/>
      <c r="BA8413"/>
      <c r="BB8413"/>
      <c r="BC8413"/>
      <c r="BD8413"/>
      <c r="BE8413"/>
      <c r="BF8413"/>
      <c r="BG8413"/>
      <c r="BH8413"/>
      <c r="BI8413"/>
      <c r="BJ8413"/>
    </row>
    <row r="8414" spans="1:62" x14ac:dyDescent="0.25">
      <c r="A8414" t="s">
        <v>3813</v>
      </c>
      <c r="B8414"/>
      <c r="C8414" t="s">
        <v>174</v>
      </c>
      <c r="D8414" t="s">
        <v>609</v>
      </c>
      <c r="E8414" t="s">
        <v>128</v>
      </c>
      <c r="F8414" t="s">
        <v>136</v>
      </c>
      <c r="G8414" t="s">
        <v>147</v>
      </c>
      <c r="H8414"/>
      <c r="I8414"/>
      <c r="J8414"/>
      <c r="K8414" t="s">
        <v>374</v>
      </c>
      <c r="L8414" t="s">
        <v>3147</v>
      </c>
      <c r="M8414" t="s">
        <v>133</v>
      </c>
      <c r="N8414"/>
      <c r="O8414" t="s">
        <v>134</v>
      </c>
      <c r="P8414"/>
      <c r="Q8414"/>
      <c r="R8414" t="s">
        <v>134</v>
      </c>
      <c r="S8414" t="s">
        <v>134</v>
      </c>
      <c r="T8414" t="s">
        <v>134</v>
      </c>
      <c r="U8414"/>
      <c r="V8414"/>
      <c r="W8414" t="s">
        <v>2284</v>
      </c>
      <c r="X8414" t="s">
        <v>134</v>
      </c>
      <c r="Y8414" t="s">
        <v>140</v>
      </c>
      <c r="Z8414"/>
      <c r="AA8414" t="s">
        <v>134</v>
      </c>
      <c r="AB8414" t="s">
        <v>338</v>
      </c>
      <c r="AC8414" t="s">
        <v>134</v>
      </c>
      <c r="AD8414"/>
      <c r="AE8414"/>
      <c r="AF8414"/>
      <c r="AG8414" t="s">
        <v>134</v>
      </c>
      <c r="AH8414"/>
      <c r="AI8414"/>
      <c r="AJ8414"/>
      <c r="AK8414"/>
      <c r="AL8414"/>
      <c r="AM8414"/>
      <c r="AN8414"/>
      <c r="AO8414"/>
      <c r="AP8414"/>
      <c r="AQ8414"/>
      <c r="AR8414"/>
      <c r="AS8414"/>
      <c r="AT8414"/>
      <c r="AU8414"/>
      <c r="AV8414"/>
      <c r="AW8414"/>
      <c r="AX8414"/>
      <c r="AY8414"/>
      <c r="AZ8414"/>
      <c r="BA8414"/>
      <c r="BB8414"/>
      <c r="BC8414"/>
      <c r="BD8414"/>
      <c r="BE8414"/>
      <c r="BF8414"/>
      <c r="BG8414"/>
      <c r="BH8414"/>
      <c r="BI8414"/>
      <c r="BJ8414"/>
    </row>
    <row r="8415" spans="1:62" x14ac:dyDescent="0.25">
      <c r="A8415" t="s">
        <v>3815</v>
      </c>
      <c r="B8415"/>
      <c r="C8415" t="s">
        <v>174</v>
      </c>
      <c r="D8415" t="s">
        <v>998</v>
      </c>
      <c r="E8415" t="s">
        <v>128</v>
      </c>
      <c r="F8415" t="s">
        <v>156</v>
      </c>
      <c r="G8415" t="s">
        <v>134</v>
      </c>
      <c r="H8415"/>
      <c r="I8415"/>
      <c r="J8415"/>
      <c r="K8415" t="s">
        <v>1169</v>
      </c>
      <c r="L8415" t="s">
        <v>3148</v>
      </c>
      <c r="M8415" t="s">
        <v>133</v>
      </c>
      <c r="N8415"/>
      <c r="O8415" t="s">
        <v>134</v>
      </c>
      <c r="P8415"/>
      <c r="Q8415"/>
      <c r="R8415" t="s">
        <v>134</v>
      </c>
      <c r="S8415" t="s">
        <v>134</v>
      </c>
      <c r="T8415" t="s">
        <v>134</v>
      </c>
      <c r="U8415"/>
      <c r="V8415"/>
      <c r="W8415" t="s">
        <v>3149</v>
      </c>
      <c r="X8415" t="s">
        <v>134</v>
      </c>
      <c r="Y8415" t="s">
        <v>140</v>
      </c>
      <c r="Z8415"/>
      <c r="AA8415" t="s">
        <v>134</v>
      </c>
      <c r="AB8415" t="s">
        <v>134</v>
      </c>
      <c r="AC8415" t="s">
        <v>134</v>
      </c>
      <c r="AD8415"/>
      <c r="AE8415"/>
      <c r="AF8415"/>
      <c r="AG8415" t="s">
        <v>134</v>
      </c>
      <c r="AH8415"/>
      <c r="AI8415"/>
      <c r="AJ8415"/>
      <c r="AK8415"/>
      <c r="AL8415"/>
      <c r="AM8415"/>
      <c r="AN8415"/>
      <c r="AO8415"/>
      <c r="AP8415"/>
      <c r="AQ8415"/>
      <c r="AR8415"/>
      <c r="AS8415"/>
      <c r="AT8415"/>
      <c r="AU8415"/>
      <c r="AV8415"/>
      <c r="AW8415"/>
      <c r="AX8415"/>
      <c r="AY8415"/>
      <c r="AZ8415"/>
      <c r="BA8415"/>
      <c r="BB8415"/>
      <c r="BC8415"/>
      <c r="BD8415"/>
      <c r="BE8415"/>
      <c r="BF8415"/>
      <c r="BG8415"/>
      <c r="BH8415"/>
      <c r="BI8415"/>
      <c r="BJ8415"/>
    </row>
    <row r="8416" spans="1:62" x14ac:dyDescent="0.25">
      <c r="A8416" t="s">
        <v>3815</v>
      </c>
      <c r="B8416"/>
      <c r="C8416" t="s">
        <v>126</v>
      </c>
      <c r="D8416" t="s">
        <v>890</v>
      </c>
      <c r="E8416" t="s">
        <v>128</v>
      </c>
      <c r="F8416" t="s">
        <v>156</v>
      </c>
      <c r="G8416" t="s">
        <v>134</v>
      </c>
      <c r="H8416"/>
      <c r="I8416"/>
      <c r="J8416"/>
      <c r="K8416" t="s">
        <v>201</v>
      </c>
      <c r="L8416" t="s">
        <v>217</v>
      </c>
      <c r="M8416" t="s">
        <v>133</v>
      </c>
      <c r="N8416"/>
      <c r="O8416" t="s">
        <v>134</v>
      </c>
      <c r="P8416"/>
      <c r="Q8416"/>
      <c r="R8416" t="s">
        <v>134</v>
      </c>
      <c r="S8416" t="s">
        <v>136</v>
      </c>
      <c r="T8416" t="s">
        <v>134</v>
      </c>
      <c r="U8416"/>
      <c r="V8416"/>
      <c r="W8416" t="s">
        <v>524</v>
      </c>
      <c r="X8416" t="s">
        <v>134</v>
      </c>
      <c r="Y8416" t="s">
        <v>140</v>
      </c>
      <c r="Z8416"/>
      <c r="AA8416" t="s">
        <v>134</v>
      </c>
      <c r="AB8416" t="s">
        <v>134</v>
      </c>
      <c r="AC8416" t="s">
        <v>134</v>
      </c>
      <c r="AD8416"/>
      <c r="AE8416"/>
      <c r="AF8416"/>
      <c r="AG8416" t="s">
        <v>134</v>
      </c>
      <c r="AH8416"/>
      <c r="AI8416"/>
      <c r="AJ8416"/>
      <c r="AK8416"/>
      <c r="AL8416"/>
      <c r="AM8416"/>
      <c r="AN8416"/>
      <c r="AO8416"/>
      <c r="AP8416"/>
      <c r="AQ8416"/>
      <c r="AR8416"/>
      <c r="AS8416"/>
      <c r="AT8416"/>
      <c r="AU8416"/>
      <c r="AV8416"/>
      <c r="AW8416"/>
      <c r="AX8416"/>
      <c r="AY8416"/>
      <c r="AZ8416"/>
      <c r="BA8416"/>
      <c r="BB8416"/>
      <c r="BC8416"/>
      <c r="BD8416"/>
      <c r="BE8416"/>
      <c r="BF8416"/>
      <c r="BG8416"/>
      <c r="BH8416"/>
      <c r="BI8416"/>
      <c r="BJ8416"/>
    </row>
    <row r="8417" spans="1:62" x14ac:dyDescent="0.25">
      <c r="A8417" t="s">
        <v>3815</v>
      </c>
      <c r="B8417"/>
      <c r="C8417" t="s">
        <v>126</v>
      </c>
      <c r="D8417" t="s">
        <v>890</v>
      </c>
      <c r="E8417" t="s">
        <v>128</v>
      </c>
      <c r="F8417" t="s">
        <v>156</v>
      </c>
      <c r="G8417" t="s">
        <v>134</v>
      </c>
      <c r="H8417"/>
      <c r="I8417"/>
      <c r="J8417"/>
      <c r="K8417" t="s">
        <v>215</v>
      </c>
      <c r="L8417" t="s">
        <v>265</v>
      </c>
      <c r="M8417" t="s">
        <v>133</v>
      </c>
      <c r="N8417"/>
      <c r="O8417" t="s">
        <v>134</v>
      </c>
      <c r="P8417"/>
      <c r="Q8417"/>
      <c r="R8417" t="s">
        <v>134</v>
      </c>
      <c r="S8417" t="s">
        <v>134</v>
      </c>
      <c r="T8417" t="s">
        <v>134</v>
      </c>
      <c r="U8417"/>
      <c r="V8417"/>
      <c r="W8417" t="s">
        <v>134</v>
      </c>
      <c r="X8417" t="s">
        <v>134</v>
      </c>
      <c r="Y8417" t="s">
        <v>140</v>
      </c>
      <c r="Z8417"/>
      <c r="AA8417" t="s">
        <v>134</v>
      </c>
      <c r="AB8417" t="s">
        <v>134</v>
      </c>
      <c r="AC8417" t="s">
        <v>134</v>
      </c>
      <c r="AD8417"/>
      <c r="AE8417"/>
      <c r="AF8417"/>
      <c r="AG8417" t="s">
        <v>134</v>
      </c>
      <c r="AH8417"/>
      <c r="AI8417"/>
      <c r="AJ8417"/>
      <c r="AK8417"/>
      <c r="AL8417"/>
      <c r="AM8417"/>
      <c r="AN8417"/>
      <c r="AO8417"/>
      <c r="AP8417"/>
      <c r="AQ8417"/>
      <c r="AR8417"/>
      <c r="AS8417"/>
      <c r="AT8417"/>
      <c r="AU8417"/>
      <c r="AV8417"/>
      <c r="AW8417"/>
      <c r="AX8417"/>
      <c r="AY8417"/>
      <c r="AZ8417"/>
      <c r="BA8417"/>
      <c r="BB8417"/>
      <c r="BC8417"/>
      <c r="BD8417"/>
      <c r="BE8417"/>
      <c r="BF8417"/>
      <c r="BG8417"/>
      <c r="BH8417"/>
      <c r="BI8417"/>
      <c r="BJ8417"/>
    </row>
    <row r="8418" spans="1:62" x14ac:dyDescent="0.25">
      <c r="A8418" t="s">
        <v>3819</v>
      </c>
      <c r="B8418"/>
      <c r="C8418" t="s">
        <v>126</v>
      </c>
      <c r="D8418" t="s">
        <v>890</v>
      </c>
      <c r="E8418" t="s">
        <v>128</v>
      </c>
      <c r="F8418" t="s">
        <v>143</v>
      </c>
      <c r="G8418" t="s">
        <v>134</v>
      </c>
      <c r="H8418"/>
      <c r="I8418"/>
      <c r="J8418"/>
      <c r="K8418" t="s">
        <v>266</v>
      </c>
      <c r="L8418" t="s">
        <v>267</v>
      </c>
      <c r="M8418" t="s">
        <v>133</v>
      </c>
      <c r="N8418"/>
      <c r="O8418" t="s">
        <v>134</v>
      </c>
      <c r="P8418"/>
      <c r="Q8418"/>
      <c r="R8418" t="s">
        <v>134</v>
      </c>
      <c r="S8418" t="s">
        <v>134</v>
      </c>
      <c r="T8418" t="s">
        <v>134</v>
      </c>
      <c r="U8418"/>
      <c r="V8418"/>
      <c r="W8418" t="s">
        <v>129</v>
      </c>
      <c r="X8418" t="s">
        <v>134</v>
      </c>
      <c r="Y8418" t="s">
        <v>135</v>
      </c>
      <c r="Z8418"/>
      <c r="AA8418" t="s">
        <v>134</v>
      </c>
      <c r="AB8418" t="s">
        <v>134</v>
      </c>
      <c r="AC8418" t="s">
        <v>134</v>
      </c>
      <c r="AD8418"/>
      <c r="AE8418"/>
      <c r="AF8418"/>
      <c r="AG8418" t="s">
        <v>134</v>
      </c>
      <c r="AH8418"/>
      <c r="AI8418"/>
      <c r="AJ8418"/>
      <c r="AK8418"/>
      <c r="AL8418"/>
      <c r="AM8418"/>
      <c r="AN8418"/>
      <c r="AO8418"/>
      <c r="AP8418"/>
      <c r="AQ8418"/>
      <c r="AR8418"/>
      <c r="AS8418"/>
      <c r="AT8418"/>
      <c r="AU8418"/>
      <c r="AV8418"/>
      <c r="AW8418"/>
      <c r="AX8418"/>
      <c r="AY8418"/>
      <c r="AZ8418"/>
      <c r="BA8418"/>
      <c r="BB8418"/>
      <c r="BC8418"/>
      <c r="BD8418"/>
      <c r="BE8418"/>
      <c r="BF8418"/>
      <c r="BG8418"/>
      <c r="BH8418"/>
      <c r="BI8418"/>
      <c r="BJ8418"/>
    </row>
    <row r="8419" spans="1:62" x14ac:dyDescent="0.25">
      <c r="A8419" t="s">
        <v>3819</v>
      </c>
      <c r="B8419"/>
      <c r="C8419" t="s">
        <v>126</v>
      </c>
      <c r="D8419" t="s">
        <v>890</v>
      </c>
      <c r="E8419" t="s">
        <v>128</v>
      </c>
      <c r="F8419" t="s">
        <v>143</v>
      </c>
      <c r="G8419" t="s">
        <v>130</v>
      </c>
      <c r="H8419"/>
      <c r="I8419"/>
      <c r="J8419"/>
      <c r="K8419" t="s">
        <v>547</v>
      </c>
      <c r="L8419" t="s">
        <v>132</v>
      </c>
      <c r="M8419" t="s">
        <v>133</v>
      </c>
      <c r="N8419"/>
      <c r="O8419" t="s">
        <v>134</v>
      </c>
      <c r="P8419"/>
      <c r="Q8419"/>
      <c r="R8419" t="s">
        <v>134</v>
      </c>
      <c r="S8419" t="s">
        <v>134</v>
      </c>
      <c r="T8419" t="s">
        <v>134</v>
      </c>
      <c r="U8419"/>
      <c r="V8419"/>
      <c r="W8419" t="s">
        <v>129</v>
      </c>
      <c r="X8419" t="s">
        <v>134</v>
      </c>
      <c r="Y8419" t="s">
        <v>135</v>
      </c>
      <c r="Z8419"/>
      <c r="AA8419" t="s">
        <v>134</v>
      </c>
      <c r="AB8419" t="s">
        <v>134</v>
      </c>
      <c r="AC8419" t="s">
        <v>134</v>
      </c>
      <c r="AD8419"/>
      <c r="AE8419"/>
      <c r="AF8419"/>
      <c r="AG8419" t="s">
        <v>134</v>
      </c>
      <c r="AH8419"/>
      <c r="AI8419"/>
      <c r="AJ8419"/>
      <c r="AK8419"/>
      <c r="AL8419"/>
      <c r="AM8419"/>
      <c r="AN8419"/>
      <c r="AO8419"/>
      <c r="AP8419"/>
      <c r="AQ8419"/>
      <c r="AR8419"/>
      <c r="AS8419"/>
      <c r="AT8419"/>
      <c r="AU8419"/>
      <c r="AV8419"/>
      <c r="AW8419"/>
      <c r="AX8419"/>
      <c r="AY8419"/>
      <c r="AZ8419"/>
      <c r="BA8419"/>
      <c r="BB8419"/>
      <c r="BC8419"/>
      <c r="BD8419"/>
      <c r="BE8419"/>
      <c r="BF8419"/>
      <c r="BG8419"/>
      <c r="BH8419"/>
      <c r="BI8419"/>
      <c r="BJ8419"/>
    </row>
    <row r="8420" spans="1:62" x14ac:dyDescent="0.25">
      <c r="A8420" t="s">
        <v>3814</v>
      </c>
      <c r="B8420"/>
      <c r="C8420" t="s">
        <v>126</v>
      </c>
      <c r="D8420" t="s">
        <v>890</v>
      </c>
      <c r="E8420" t="s">
        <v>128</v>
      </c>
      <c r="F8420" t="s">
        <v>146</v>
      </c>
      <c r="G8420" t="s">
        <v>134</v>
      </c>
      <c r="H8420"/>
      <c r="I8420"/>
      <c r="J8420"/>
      <c r="K8420" t="s">
        <v>204</v>
      </c>
      <c r="L8420" t="s">
        <v>132</v>
      </c>
      <c r="M8420" t="s">
        <v>133</v>
      </c>
      <c r="N8420"/>
      <c r="O8420" t="s">
        <v>134</v>
      </c>
      <c r="P8420"/>
      <c r="Q8420"/>
      <c r="R8420" t="s">
        <v>134</v>
      </c>
      <c r="S8420" t="s">
        <v>136</v>
      </c>
      <c r="T8420" t="s">
        <v>134</v>
      </c>
      <c r="U8420"/>
      <c r="V8420"/>
      <c r="W8420" t="s">
        <v>3150</v>
      </c>
      <c r="X8420" t="s">
        <v>134</v>
      </c>
      <c r="Y8420" t="s">
        <v>140</v>
      </c>
      <c r="Z8420"/>
      <c r="AA8420" t="s">
        <v>134</v>
      </c>
      <c r="AB8420" t="s">
        <v>134</v>
      </c>
      <c r="AC8420" t="s">
        <v>134</v>
      </c>
      <c r="AD8420"/>
      <c r="AE8420"/>
      <c r="AF8420"/>
      <c r="AG8420" t="s">
        <v>134</v>
      </c>
      <c r="AH8420"/>
      <c r="AI8420"/>
      <c r="AJ8420"/>
      <c r="AK8420"/>
      <c r="AL8420"/>
      <c r="AM8420"/>
      <c r="AN8420"/>
      <c r="AO8420"/>
      <c r="AP8420"/>
      <c r="AQ8420"/>
      <c r="AR8420"/>
      <c r="AS8420"/>
      <c r="AT8420"/>
      <c r="AU8420"/>
      <c r="AV8420"/>
      <c r="AW8420"/>
      <c r="AX8420"/>
      <c r="AY8420"/>
      <c r="AZ8420"/>
      <c r="BA8420"/>
      <c r="BB8420"/>
      <c r="BC8420"/>
      <c r="BD8420"/>
      <c r="BE8420"/>
      <c r="BF8420"/>
      <c r="BG8420"/>
      <c r="BH8420"/>
      <c r="BI8420"/>
      <c r="BJ8420"/>
    </row>
    <row r="8421" spans="1:62" x14ac:dyDescent="0.25">
      <c r="A8421" t="s">
        <v>3820</v>
      </c>
      <c r="B8421"/>
      <c r="C8421" t="s">
        <v>126</v>
      </c>
      <c r="D8421" t="s">
        <v>890</v>
      </c>
      <c r="E8421" t="s">
        <v>128</v>
      </c>
      <c r="F8421" t="s">
        <v>189</v>
      </c>
      <c r="G8421" t="s">
        <v>134</v>
      </c>
      <c r="H8421"/>
      <c r="I8421"/>
      <c r="J8421"/>
      <c r="K8421" t="s">
        <v>310</v>
      </c>
      <c r="L8421" t="s">
        <v>132</v>
      </c>
      <c r="M8421" t="s">
        <v>133</v>
      </c>
      <c r="N8421"/>
      <c r="O8421" t="s">
        <v>134</v>
      </c>
      <c r="P8421"/>
      <c r="Q8421"/>
      <c r="R8421" t="s">
        <v>134</v>
      </c>
      <c r="S8421" t="s">
        <v>136</v>
      </c>
      <c r="T8421" t="s">
        <v>134</v>
      </c>
      <c r="U8421"/>
      <c r="V8421"/>
      <c r="W8421" t="s">
        <v>134</v>
      </c>
      <c r="X8421" t="s">
        <v>134</v>
      </c>
      <c r="Y8421" t="s">
        <v>140</v>
      </c>
      <c r="Z8421"/>
      <c r="AA8421" t="s">
        <v>134</v>
      </c>
      <c r="AB8421" t="s">
        <v>134</v>
      </c>
      <c r="AC8421" t="s">
        <v>134</v>
      </c>
      <c r="AD8421"/>
      <c r="AE8421"/>
      <c r="AF8421"/>
      <c r="AG8421" t="s">
        <v>134</v>
      </c>
      <c r="AH8421"/>
      <c r="AI8421"/>
      <c r="AJ8421"/>
      <c r="AK8421"/>
      <c r="AL8421"/>
      <c r="AM8421"/>
      <c r="AN8421"/>
      <c r="AO8421"/>
      <c r="AP8421"/>
      <c r="AQ8421"/>
      <c r="AR8421"/>
      <c r="AS8421"/>
      <c r="AT8421"/>
      <c r="AU8421"/>
      <c r="AV8421"/>
      <c r="AW8421"/>
      <c r="AX8421"/>
      <c r="AY8421"/>
      <c r="AZ8421"/>
      <c r="BA8421"/>
      <c r="BB8421"/>
      <c r="BC8421"/>
      <c r="BD8421"/>
      <c r="BE8421"/>
      <c r="BF8421"/>
      <c r="BG8421"/>
      <c r="BH8421"/>
      <c r="BI8421"/>
      <c r="BJ8421"/>
    </row>
    <row r="8422" spans="1:62" x14ac:dyDescent="0.25">
      <c r="A8422" t="s">
        <v>3823</v>
      </c>
      <c r="B8422"/>
      <c r="C8422" t="s">
        <v>126</v>
      </c>
      <c r="D8422" t="s">
        <v>890</v>
      </c>
      <c r="E8422" t="s">
        <v>128</v>
      </c>
      <c r="F8422" t="s">
        <v>220</v>
      </c>
      <c r="G8422" t="s">
        <v>134</v>
      </c>
      <c r="H8422"/>
      <c r="I8422"/>
      <c r="J8422"/>
      <c r="K8422" t="s">
        <v>256</v>
      </c>
      <c r="L8422" t="s">
        <v>132</v>
      </c>
      <c r="M8422" t="s">
        <v>133</v>
      </c>
      <c r="N8422"/>
      <c r="O8422" t="s">
        <v>134</v>
      </c>
      <c r="P8422"/>
      <c r="Q8422"/>
      <c r="R8422" t="s">
        <v>134</v>
      </c>
      <c r="S8422" t="s">
        <v>136</v>
      </c>
      <c r="T8422" t="s">
        <v>134</v>
      </c>
      <c r="U8422"/>
      <c r="V8422"/>
      <c r="W8422" t="s">
        <v>134</v>
      </c>
      <c r="X8422" t="s">
        <v>134</v>
      </c>
      <c r="Y8422" t="s">
        <v>140</v>
      </c>
      <c r="Z8422"/>
      <c r="AA8422" t="s">
        <v>134</v>
      </c>
      <c r="AB8422" t="s">
        <v>134</v>
      </c>
      <c r="AC8422" t="s">
        <v>134</v>
      </c>
      <c r="AD8422"/>
      <c r="AE8422"/>
      <c r="AF8422"/>
      <c r="AG8422" t="s">
        <v>134</v>
      </c>
      <c r="AH8422"/>
      <c r="AI8422"/>
      <c r="AJ8422"/>
      <c r="AK8422"/>
      <c r="AL8422"/>
      <c r="AM8422"/>
      <c r="AN8422"/>
      <c r="AO8422"/>
      <c r="AP8422"/>
      <c r="AQ8422"/>
      <c r="AR8422"/>
      <c r="AS8422"/>
      <c r="AT8422"/>
      <c r="AU8422"/>
      <c r="AV8422"/>
      <c r="AW8422"/>
      <c r="AX8422"/>
      <c r="AY8422"/>
      <c r="AZ8422"/>
      <c r="BA8422"/>
      <c r="BB8422"/>
      <c r="BC8422"/>
      <c r="BD8422"/>
      <c r="BE8422"/>
      <c r="BF8422"/>
      <c r="BG8422"/>
      <c r="BH8422"/>
      <c r="BI8422"/>
      <c r="BJ8422"/>
    </row>
    <row r="8423" spans="1:62" x14ac:dyDescent="0.25">
      <c r="A8423" t="s">
        <v>3824</v>
      </c>
      <c r="B8423"/>
      <c r="C8423" t="s">
        <v>126</v>
      </c>
      <c r="D8423" t="s">
        <v>890</v>
      </c>
      <c r="E8423" t="s">
        <v>128</v>
      </c>
      <c r="F8423" t="s">
        <v>225</v>
      </c>
      <c r="G8423" t="s">
        <v>134</v>
      </c>
      <c r="H8423"/>
      <c r="I8423"/>
      <c r="J8423"/>
      <c r="K8423" t="s">
        <v>168</v>
      </c>
      <c r="L8423" t="s">
        <v>132</v>
      </c>
      <c r="M8423" t="s">
        <v>133</v>
      </c>
      <c r="N8423"/>
      <c r="O8423" t="s">
        <v>134</v>
      </c>
      <c r="P8423"/>
      <c r="Q8423"/>
      <c r="R8423" t="s">
        <v>134</v>
      </c>
      <c r="S8423" t="s">
        <v>136</v>
      </c>
      <c r="T8423" t="s">
        <v>134</v>
      </c>
      <c r="U8423"/>
      <c r="V8423"/>
      <c r="W8423" t="s">
        <v>134</v>
      </c>
      <c r="X8423" t="s">
        <v>134</v>
      </c>
      <c r="Y8423" t="s">
        <v>140</v>
      </c>
      <c r="Z8423"/>
      <c r="AA8423" t="s">
        <v>134</v>
      </c>
      <c r="AB8423" t="s">
        <v>134</v>
      </c>
      <c r="AC8423" t="s">
        <v>134</v>
      </c>
      <c r="AD8423"/>
      <c r="AE8423"/>
      <c r="AF8423"/>
      <c r="AG8423" t="s">
        <v>134</v>
      </c>
      <c r="AH8423"/>
      <c r="AI8423"/>
      <c r="AJ8423"/>
      <c r="AK8423"/>
      <c r="AL8423"/>
      <c r="AM8423"/>
      <c r="AN8423"/>
      <c r="AO8423"/>
      <c r="AP8423"/>
      <c r="AQ8423"/>
      <c r="AR8423"/>
      <c r="AS8423"/>
      <c r="AT8423"/>
      <c r="AU8423"/>
      <c r="AV8423"/>
      <c r="AW8423"/>
      <c r="AX8423"/>
      <c r="AY8423"/>
      <c r="AZ8423"/>
      <c r="BA8423"/>
      <c r="BB8423"/>
      <c r="BC8423"/>
      <c r="BD8423"/>
      <c r="BE8423"/>
      <c r="BF8423"/>
      <c r="BG8423"/>
      <c r="BH8423"/>
      <c r="BI8423"/>
      <c r="BJ8423"/>
    </row>
    <row r="8424" spans="1:62" x14ac:dyDescent="0.25">
      <c r="A8424" t="s">
        <v>3830</v>
      </c>
      <c r="B8424"/>
      <c r="C8424" t="s">
        <v>126</v>
      </c>
      <c r="D8424" t="s">
        <v>890</v>
      </c>
      <c r="E8424" t="s">
        <v>128</v>
      </c>
      <c r="F8424" t="s">
        <v>286</v>
      </c>
      <c r="G8424" t="s">
        <v>134</v>
      </c>
      <c r="H8424"/>
      <c r="I8424"/>
      <c r="J8424"/>
      <c r="K8424" t="s">
        <v>310</v>
      </c>
      <c r="L8424" t="s">
        <v>267</v>
      </c>
      <c r="M8424" t="s">
        <v>133</v>
      </c>
      <c r="N8424"/>
      <c r="O8424" t="s">
        <v>134</v>
      </c>
      <c r="P8424"/>
      <c r="Q8424"/>
      <c r="R8424" t="s">
        <v>134</v>
      </c>
      <c r="S8424" t="s">
        <v>134</v>
      </c>
      <c r="T8424" t="s">
        <v>134</v>
      </c>
      <c r="U8424"/>
      <c r="V8424"/>
      <c r="W8424" t="s">
        <v>134</v>
      </c>
      <c r="X8424" t="s">
        <v>134</v>
      </c>
      <c r="Y8424" t="s">
        <v>140</v>
      </c>
      <c r="Z8424"/>
      <c r="AA8424" t="s">
        <v>134</v>
      </c>
      <c r="AB8424" t="s">
        <v>134</v>
      </c>
      <c r="AC8424" t="s">
        <v>134</v>
      </c>
      <c r="AD8424"/>
      <c r="AE8424"/>
      <c r="AF8424"/>
      <c r="AG8424" t="s">
        <v>134</v>
      </c>
      <c r="AH8424"/>
      <c r="AI8424"/>
      <c r="AJ8424"/>
      <c r="AK8424"/>
      <c r="AL8424"/>
      <c r="AM8424"/>
      <c r="AN8424"/>
      <c r="AO8424"/>
      <c r="AP8424"/>
      <c r="AQ8424"/>
      <c r="AR8424"/>
      <c r="AS8424"/>
      <c r="AT8424"/>
      <c r="AU8424"/>
      <c r="AV8424"/>
      <c r="AW8424"/>
      <c r="AX8424"/>
      <c r="AY8424"/>
      <c r="AZ8424"/>
      <c r="BA8424"/>
      <c r="BB8424"/>
      <c r="BC8424"/>
      <c r="BD8424"/>
      <c r="BE8424"/>
      <c r="BF8424"/>
      <c r="BG8424"/>
      <c r="BH8424"/>
      <c r="BI8424"/>
      <c r="BJ8424"/>
    </row>
    <row r="8425" spans="1:62" x14ac:dyDescent="0.25">
      <c r="A8425" t="s">
        <v>3819</v>
      </c>
      <c r="B8425"/>
      <c r="C8425" t="s">
        <v>174</v>
      </c>
      <c r="D8425" t="s">
        <v>1628</v>
      </c>
      <c r="E8425" t="s">
        <v>128</v>
      </c>
      <c r="F8425" t="s">
        <v>143</v>
      </c>
      <c r="G8425" t="s">
        <v>134</v>
      </c>
      <c r="H8425"/>
      <c r="I8425"/>
      <c r="J8425"/>
      <c r="K8425" t="s">
        <v>3144</v>
      </c>
      <c r="L8425" t="s">
        <v>704</v>
      </c>
      <c r="M8425" t="s">
        <v>133</v>
      </c>
      <c r="N8425"/>
      <c r="O8425" t="s">
        <v>134</v>
      </c>
      <c r="P8425"/>
      <c r="Q8425"/>
      <c r="R8425" t="s">
        <v>134</v>
      </c>
      <c r="S8425" t="s">
        <v>134</v>
      </c>
      <c r="T8425" t="s">
        <v>134</v>
      </c>
      <c r="U8425"/>
      <c r="V8425"/>
      <c r="W8425" t="s">
        <v>1629</v>
      </c>
      <c r="X8425" t="s">
        <v>134</v>
      </c>
      <c r="Y8425" t="s">
        <v>140</v>
      </c>
      <c r="Z8425"/>
      <c r="AA8425" t="s">
        <v>134</v>
      </c>
      <c r="AB8425" t="s">
        <v>134</v>
      </c>
      <c r="AC8425" t="s">
        <v>134</v>
      </c>
      <c r="AD8425"/>
      <c r="AE8425"/>
      <c r="AF8425"/>
      <c r="AG8425" t="s">
        <v>134</v>
      </c>
      <c r="AH8425"/>
      <c r="AI8425"/>
      <c r="AJ8425"/>
      <c r="AK8425"/>
      <c r="AL8425"/>
      <c r="AM8425"/>
      <c r="AN8425"/>
      <c r="AO8425"/>
      <c r="AP8425"/>
      <c r="AQ8425"/>
      <c r="AR8425"/>
      <c r="AS8425"/>
      <c r="AT8425"/>
      <c r="AU8425"/>
      <c r="AV8425"/>
      <c r="AW8425"/>
      <c r="AX8425"/>
      <c r="AY8425"/>
      <c r="AZ8425"/>
      <c r="BA8425"/>
      <c r="BB8425"/>
      <c r="BC8425"/>
      <c r="BD8425"/>
      <c r="BE8425"/>
      <c r="BF8425"/>
      <c r="BG8425"/>
      <c r="BH8425"/>
      <c r="BI8425"/>
      <c r="BJ8425"/>
    </row>
    <row r="8426" spans="1:62" x14ac:dyDescent="0.25">
      <c r="A8426" t="s">
        <v>3819</v>
      </c>
      <c r="B8426"/>
      <c r="C8426" t="s">
        <v>174</v>
      </c>
      <c r="D8426" t="s">
        <v>855</v>
      </c>
      <c r="E8426" t="s">
        <v>128</v>
      </c>
      <c r="F8426" t="s">
        <v>143</v>
      </c>
      <c r="G8426" t="s">
        <v>134</v>
      </c>
      <c r="H8426"/>
      <c r="I8426"/>
      <c r="J8426"/>
      <c r="K8426" t="s">
        <v>3144</v>
      </c>
      <c r="L8426" t="s">
        <v>704</v>
      </c>
      <c r="M8426" t="s">
        <v>133</v>
      </c>
      <c r="N8426"/>
      <c r="O8426" t="s">
        <v>134</v>
      </c>
      <c r="P8426"/>
      <c r="Q8426"/>
      <c r="R8426" t="s">
        <v>134</v>
      </c>
      <c r="S8426" t="s">
        <v>134</v>
      </c>
      <c r="T8426" t="s">
        <v>134</v>
      </c>
      <c r="U8426"/>
      <c r="V8426"/>
      <c r="W8426" t="s">
        <v>1616</v>
      </c>
      <c r="X8426" t="s">
        <v>134</v>
      </c>
      <c r="Y8426" t="s">
        <v>140</v>
      </c>
      <c r="Z8426"/>
      <c r="AA8426" t="s">
        <v>134</v>
      </c>
      <c r="AB8426" t="s">
        <v>134</v>
      </c>
      <c r="AC8426" t="s">
        <v>134</v>
      </c>
      <c r="AD8426"/>
      <c r="AE8426"/>
      <c r="AF8426"/>
      <c r="AG8426" t="s">
        <v>134</v>
      </c>
      <c r="AH8426"/>
      <c r="AI8426"/>
      <c r="AJ8426"/>
      <c r="AK8426"/>
      <c r="AL8426"/>
      <c r="AM8426"/>
      <c r="AN8426"/>
      <c r="AO8426"/>
      <c r="AP8426"/>
      <c r="AQ8426"/>
      <c r="AR8426"/>
      <c r="AS8426"/>
      <c r="AT8426"/>
      <c r="AU8426"/>
      <c r="AV8426"/>
      <c r="AW8426"/>
      <c r="AX8426"/>
      <c r="AY8426"/>
      <c r="AZ8426"/>
      <c r="BA8426"/>
      <c r="BB8426"/>
      <c r="BC8426"/>
      <c r="BD8426"/>
      <c r="BE8426"/>
      <c r="BF8426"/>
      <c r="BG8426"/>
      <c r="BH8426"/>
      <c r="BI8426"/>
      <c r="BJ8426"/>
    </row>
    <row r="8427" spans="1:62" x14ac:dyDescent="0.25">
      <c r="A8427" t="s">
        <v>3819</v>
      </c>
      <c r="B8427"/>
      <c r="C8427" t="s">
        <v>174</v>
      </c>
      <c r="D8427" t="s">
        <v>1760</v>
      </c>
      <c r="E8427" t="s">
        <v>128</v>
      </c>
      <c r="F8427" t="s">
        <v>143</v>
      </c>
      <c r="G8427" t="s">
        <v>134</v>
      </c>
      <c r="H8427"/>
      <c r="I8427"/>
      <c r="J8427"/>
      <c r="K8427" t="s">
        <v>3151</v>
      </c>
      <c r="L8427" t="s">
        <v>704</v>
      </c>
      <c r="M8427" t="s">
        <v>133</v>
      </c>
      <c r="N8427"/>
      <c r="O8427" t="s">
        <v>134</v>
      </c>
      <c r="P8427"/>
      <c r="Q8427"/>
      <c r="R8427" t="s">
        <v>134</v>
      </c>
      <c r="S8427" t="s">
        <v>134</v>
      </c>
      <c r="T8427" t="s">
        <v>134</v>
      </c>
      <c r="U8427"/>
      <c r="V8427"/>
      <c r="W8427" t="s">
        <v>1629</v>
      </c>
      <c r="X8427" t="s">
        <v>134</v>
      </c>
      <c r="Y8427" t="s">
        <v>140</v>
      </c>
      <c r="Z8427"/>
      <c r="AA8427" t="s">
        <v>134</v>
      </c>
      <c r="AB8427" t="s">
        <v>134</v>
      </c>
      <c r="AC8427" t="s">
        <v>134</v>
      </c>
      <c r="AD8427"/>
      <c r="AE8427"/>
      <c r="AF8427"/>
      <c r="AG8427" t="s">
        <v>134</v>
      </c>
      <c r="AH8427"/>
      <c r="AI8427"/>
      <c r="AJ8427"/>
      <c r="AK8427"/>
      <c r="AL8427"/>
      <c r="AM8427"/>
      <c r="AN8427"/>
      <c r="AO8427"/>
      <c r="AP8427"/>
      <c r="AQ8427"/>
      <c r="AR8427"/>
      <c r="AS8427"/>
      <c r="AT8427"/>
      <c r="AU8427"/>
      <c r="AV8427"/>
      <c r="AW8427"/>
      <c r="AX8427"/>
      <c r="AY8427"/>
      <c r="AZ8427"/>
      <c r="BA8427"/>
      <c r="BB8427"/>
      <c r="BC8427"/>
      <c r="BD8427"/>
      <c r="BE8427"/>
      <c r="BF8427"/>
      <c r="BG8427"/>
      <c r="BH8427"/>
      <c r="BI8427"/>
      <c r="BJ8427"/>
    </row>
    <row r="8428" spans="1:62" x14ac:dyDescent="0.25">
      <c r="A8428" t="s">
        <v>3819</v>
      </c>
      <c r="B8428"/>
      <c r="C8428" t="s">
        <v>174</v>
      </c>
      <c r="D8428" t="s">
        <v>686</v>
      </c>
      <c r="E8428" t="s">
        <v>128</v>
      </c>
      <c r="F8428" t="s">
        <v>143</v>
      </c>
      <c r="G8428" t="s">
        <v>134</v>
      </c>
      <c r="H8428"/>
      <c r="I8428"/>
      <c r="J8428"/>
      <c r="K8428" t="s">
        <v>3151</v>
      </c>
      <c r="L8428" t="s">
        <v>704</v>
      </c>
      <c r="M8428" t="s">
        <v>133</v>
      </c>
      <c r="N8428"/>
      <c r="O8428" t="s">
        <v>134</v>
      </c>
      <c r="P8428"/>
      <c r="Q8428"/>
      <c r="R8428" t="s">
        <v>134</v>
      </c>
      <c r="S8428" t="s">
        <v>134</v>
      </c>
      <c r="T8428" t="s">
        <v>134</v>
      </c>
      <c r="U8428"/>
      <c r="V8428"/>
      <c r="W8428" t="s">
        <v>3152</v>
      </c>
      <c r="X8428" t="s">
        <v>134</v>
      </c>
      <c r="Y8428" t="s">
        <v>140</v>
      </c>
      <c r="Z8428"/>
      <c r="AA8428" t="s">
        <v>134</v>
      </c>
      <c r="AB8428" t="s">
        <v>134</v>
      </c>
      <c r="AC8428" t="s">
        <v>134</v>
      </c>
      <c r="AD8428"/>
      <c r="AE8428"/>
      <c r="AF8428"/>
      <c r="AG8428" t="s">
        <v>134</v>
      </c>
      <c r="AH8428"/>
      <c r="AI8428"/>
      <c r="AJ8428"/>
      <c r="AK8428"/>
      <c r="AL8428"/>
      <c r="AM8428"/>
      <c r="AN8428"/>
      <c r="AO8428"/>
      <c r="AP8428"/>
      <c r="AQ8428"/>
      <c r="AR8428"/>
      <c r="AS8428"/>
      <c r="AT8428"/>
      <c r="AU8428"/>
      <c r="AV8428"/>
      <c r="AW8428"/>
      <c r="AX8428"/>
      <c r="AY8428"/>
      <c r="AZ8428"/>
      <c r="BA8428"/>
      <c r="BB8428"/>
      <c r="BC8428"/>
      <c r="BD8428"/>
      <c r="BE8428"/>
      <c r="BF8428"/>
      <c r="BG8428"/>
      <c r="BH8428"/>
      <c r="BI8428"/>
      <c r="BJ8428"/>
    </row>
    <row r="8429" spans="1:62" x14ac:dyDescent="0.25">
      <c r="A8429" t="s">
        <v>3819</v>
      </c>
      <c r="B8429"/>
      <c r="C8429" t="s">
        <v>174</v>
      </c>
      <c r="D8429" t="s">
        <v>1326</v>
      </c>
      <c r="E8429" t="s">
        <v>128</v>
      </c>
      <c r="F8429" t="s">
        <v>143</v>
      </c>
      <c r="G8429" t="s">
        <v>134</v>
      </c>
      <c r="H8429"/>
      <c r="I8429"/>
      <c r="J8429"/>
      <c r="K8429" t="s">
        <v>3151</v>
      </c>
      <c r="L8429" t="s">
        <v>704</v>
      </c>
      <c r="M8429" t="s">
        <v>133</v>
      </c>
      <c r="N8429"/>
      <c r="O8429" t="s">
        <v>134</v>
      </c>
      <c r="P8429"/>
      <c r="Q8429"/>
      <c r="R8429" t="s">
        <v>134</v>
      </c>
      <c r="S8429" t="s">
        <v>134</v>
      </c>
      <c r="T8429" t="s">
        <v>134</v>
      </c>
      <c r="U8429"/>
      <c r="V8429"/>
      <c r="W8429" t="s">
        <v>2209</v>
      </c>
      <c r="X8429" t="s">
        <v>134</v>
      </c>
      <c r="Y8429" t="s">
        <v>140</v>
      </c>
      <c r="Z8429"/>
      <c r="AA8429" t="s">
        <v>134</v>
      </c>
      <c r="AB8429" t="s">
        <v>134</v>
      </c>
      <c r="AC8429" t="s">
        <v>134</v>
      </c>
      <c r="AD8429"/>
      <c r="AE8429"/>
      <c r="AF8429"/>
      <c r="AG8429" t="s">
        <v>134</v>
      </c>
      <c r="AH8429"/>
      <c r="AI8429"/>
      <c r="AJ8429"/>
      <c r="AK8429"/>
      <c r="AL8429"/>
      <c r="AM8429"/>
      <c r="AN8429"/>
      <c r="AO8429"/>
      <c r="AP8429"/>
      <c r="AQ8429"/>
      <c r="AR8429"/>
      <c r="AS8429"/>
      <c r="AT8429"/>
      <c r="AU8429"/>
      <c r="AV8429"/>
      <c r="AW8429"/>
      <c r="AX8429"/>
      <c r="AY8429"/>
      <c r="AZ8429"/>
      <c r="BA8429"/>
      <c r="BB8429"/>
      <c r="BC8429"/>
      <c r="BD8429"/>
      <c r="BE8429"/>
      <c r="BF8429"/>
      <c r="BG8429"/>
      <c r="BH8429"/>
      <c r="BI8429"/>
      <c r="BJ8429"/>
    </row>
    <row r="8430" spans="1:62" x14ac:dyDescent="0.25">
      <c r="A8430" t="s">
        <v>3819</v>
      </c>
      <c r="B8430"/>
      <c r="C8430" t="s">
        <v>174</v>
      </c>
      <c r="D8430" t="s">
        <v>724</v>
      </c>
      <c r="E8430" t="s">
        <v>128</v>
      </c>
      <c r="F8430" t="s">
        <v>143</v>
      </c>
      <c r="G8430" t="s">
        <v>134</v>
      </c>
      <c r="H8430"/>
      <c r="I8430"/>
      <c r="J8430"/>
      <c r="K8430" t="s">
        <v>3153</v>
      </c>
      <c r="L8430" t="s">
        <v>704</v>
      </c>
      <c r="M8430" t="s">
        <v>133</v>
      </c>
      <c r="N8430"/>
      <c r="O8430" t="s">
        <v>134</v>
      </c>
      <c r="P8430"/>
      <c r="Q8430"/>
      <c r="R8430" t="s">
        <v>134</v>
      </c>
      <c r="S8430" t="s">
        <v>134</v>
      </c>
      <c r="T8430" t="s">
        <v>134</v>
      </c>
      <c r="U8430"/>
      <c r="V8430"/>
      <c r="W8430" t="s">
        <v>1016</v>
      </c>
      <c r="X8430" t="s">
        <v>134</v>
      </c>
      <c r="Y8430" t="s">
        <v>140</v>
      </c>
      <c r="Z8430"/>
      <c r="AA8430" t="s">
        <v>134</v>
      </c>
      <c r="AB8430" t="s">
        <v>134</v>
      </c>
      <c r="AC8430" t="s">
        <v>134</v>
      </c>
      <c r="AD8430"/>
      <c r="AE8430"/>
      <c r="AF8430"/>
      <c r="AG8430" t="s">
        <v>134</v>
      </c>
      <c r="AH8430"/>
      <c r="AI8430"/>
      <c r="AJ8430"/>
      <c r="AK8430"/>
      <c r="AL8430"/>
      <c r="AM8430"/>
      <c r="AN8430"/>
      <c r="AO8430"/>
      <c r="AP8430"/>
      <c r="AQ8430"/>
      <c r="AR8430"/>
      <c r="AS8430"/>
      <c r="AT8430"/>
      <c r="AU8430"/>
      <c r="AV8430"/>
      <c r="AW8430"/>
      <c r="AX8430"/>
      <c r="AY8430"/>
      <c r="AZ8430"/>
      <c r="BA8430"/>
      <c r="BB8430"/>
      <c r="BC8430"/>
      <c r="BD8430"/>
      <c r="BE8430"/>
      <c r="BF8430"/>
      <c r="BG8430"/>
      <c r="BH8430"/>
      <c r="BI8430"/>
      <c r="BJ8430"/>
    </row>
    <row r="8431" spans="1:62" x14ac:dyDescent="0.25">
      <c r="A8431" t="s">
        <v>3826</v>
      </c>
      <c r="B8431"/>
      <c r="C8431" t="s">
        <v>174</v>
      </c>
      <c r="D8431" t="s">
        <v>1262</v>
      </c>
      <c r="E8431" t="s">
        <v>128</v>
      </c>
      <c r="F8431" t="s">
        <v>129</v>
      </c>
      <c r="G8431" t="s">
        <v>134</v>
      </c>
      <c r="H8431"/>
      <c r="I8431"/>
      <c r="J8431"/>
      <c r="K8431" t="s">
        <v>703</v>
      </c>
      <c r="L8431" t="s">
        <v>704</v>
      </c>
      <c r="M8431" t="s">
        <v>133</v>
      </c>
      <c r="N8431"/>
      <c r="O8431" t="s">
        <v>134</v>
      </c>
      <c r="P8431"/>
      <c r="Q8431"/>
      <c r="R8431" t="s">
        <v>134</v>
      </c>
      <c r="S8431" t="s">
        <v>134</v>
      </c>
      <c r="T8431" t="s">
        <v>134</v>
      </c>
      <c r="U8431"/>
      <c r="V8431"/>
      <c r="W8431" t="s">
        <v>956</v>
      </c>
      <c r="X8431" t="s">
        <v>134</v>
      </c>
      <c r="Y8431" t="s">
        <v>140</v>
      </c>
      <c r="Z8431"/>
      <c r="AA8431" t="s">
        <v>134</v>
      </c>
      <c r="AB8431" t="s">
        <v>134</v>
      </c>
      <c r="AC8431" t="s">
        <v>134</v>
      </c>
      <c r="AD8431"/>
      <c r="AE8431"/>
      <c r="AF8431"/>
      <c r="AG8431" t="s">
        <v>134</v>
      </c>
      <c r="AH8431"/>
      <c r="AI8431"/>
      <c r="AJ8431"/>
      <c r="AK8431"/>
      <c r="AL8431"/>
      <c r="AM8431"/>
      <c r="AN8431"/>
      <c r="AO8431"/>
      <c r="AP8431"/>
      <c r="AQ8431"/>
      <c r="AR8431"/>
      <c r="AS8431"/>
      <c r="AT8431"/>
      <c r="AU8431"/>
      <c r="AV8431"/>
      <c r="AW8431"/>
      <c r="AX8431"/>
      <c r="AY8431"/>
      <c r="AZ8431"/>
      <c r="BA8431"/>
      <c r="BB8431"/>
      <c r="BC8431"/>
      <c r="BD8431"/>
      <c r="BE8431"/>
      <c r="BF8431"/>
      <c r="BG8431"/>
      <c r="BH8431"/>
      <c r="BI8431"/>
      <c r="BJ8431"/>
    </row>
    <row r="8432" spans="1:62" x14ac:dyDescent="0.25">
      <c r="A8432" t="s">
        <v>3815</v>
      </c>
      <c r="B8432"/>
      <c r="C8432" t="s">
        <v>406</v>
      </c>
      <c r="D8432" t="s">
        <v>1224</v>
      </c>
      <c r="E8432" t="s">
        <v>128</v>
      </c>
      <c r="F8432" t="s">
        <v>156</v>
      </c>
      <c r="G8432" t="s">
        <v>134</v>
      </c>
      <c r="H8432"/>
      <c r="I8432"/>
      <c r="J8432"/>
      <c r="K8432" t="s">
        <v>176</v>
      </c>
      <c r="L8432" t="s">
        <v>132</v>
      </c>
      <c r="M8432" t="s">
        <v>133</v>
      </c>
      <c r="N8432"/>
      <c r="O8432" t="s">
        <v>134</v>
      </c>
      <c r="P8432"/>
      <c r="Q8432"/>
      <c r="R8432" t="s">
        <v>134</v>
      </c>
      <c r="S8432" t="s">
        <v>134</v>
      </c>
      <c r="T8432" t="s">
        <v>134</v>
      </c>
      <c r="U8432"/>
      <c r="V8432"/>
      <c r="W8432" t="s">
        <v>3154</v>
      </c>
      <c r="X8432" t="s">
        <v>134</v>
      </c>
      <c r="Y8432" t="s">
        <v>140</v>
      </c>
      <c r="Z8432"/>
      <c r="AA8432" t="s">
        <v>134</v>
      </c>
      <c r="AB8432" t="s">
        <v>134</v>
      </c>
      <c r="AC8432" t="s">
        <v>134</v>
      </c>
      <c r="AD8432"/>
      <c r="AE8432"/>
      <c r="AF8432"/>
      <c r="AG8432" t="s">
        <v>134</v>
      </c>
      <c r="AH8432"/>
      <c r="AI8432"/>
      <c r="AJ8432"/>
      <c r="AK8432"/>
      <c r="AL8432"/>
      <c r="AM8432"/>
      <c r="AN8432"/>
      <c r="AO8432"/>
      <c r="AP8432"/>
      <c r="AQ8432"/>
      <c r="AR8432"/>
      <c r="AS8432"/>
      <c r="AT8432"/>
      <c r="AU8432"/>
      <c r="AV8432"/>
      <c r="AW8432"/>
      <c r="AX8432"/>
      <c r="AY8432"/>
      <c r="AZ8432"/>
      <c r="BA8432"/>
      <c r="BB8432"/>
      <c r="BC8432"/>
      <c r="BD8432"/>
      <c r="BE8432"/>
      <c r="BF8432"/>
      <c r="BG8432"/>
      <c r="BH8432"/>
      <c r="BI8432"/>
      <c r="BJ8432"/>
    </row>
    <row r="8433" spans="1:62" x14ac:dyDescent="0.25">
      <c r="A8433" t="s">
        <v>3823</v>
      </c>
      <c r="B8433"/>
      <c r="C8433" t="s">
        <v>406</v>
      </c>
      <c r="D8433" t="s">
        <v>1224</v>
      </c>
      <c r="E8433" t="s">
        <v>128</v>
      </c>
      <c r="F8433" t="s">
        <v>220</v>
      </c>
      <c r="G8433" t="s">
        <v>134</v>
      </c>
      <c r="H8433"/>
      <c r="I8433"/>
      <c r="J8433"/>
      <c r="K8433" t="s">
        <v>240</v>
      </c>
      <c r="L8433" t="s">
        <v>132</v>
      </c>
      <c r="M8433" t="s">
        <v>133</v>
      </c>
      <c r="N8433"/>
      <c r="O8433" t="s">
        <v>134</v>
      </c>
      <c r="P8433"/>
      <c r="Q8433"/>
      <c r="R8433" t="s">
        <v>134</v>
      </c>
      <c r="S8433" t="s">
        <v>134</v>
      </c>
      <c r="T8433" t="s">
        <v>134</v>
      </c>
      <c r="U8433"/>
      <c r="V8433"/>
      <c r="W8433" t="s">
        <v>3155</v>
      </c>
      <c r="X8433" t="s">
        <v>134</v>
      </c>
      <c r="Y8433" t="s">
        <v>140</v>
      </c>
      <c r="Z8433"/>
      <c r="AA8433" t="s">
        <v>134</v>
      </c>
      <c r="AB8433" t="s">
        <v>134</v>
      </c>
      <c r="AC8433" t="s">
        <v>134</v>
      </c>
      <c r="AD8433"/>
      <c r="AE8433"/>
      <c r="AF8433"/>
      <c r="AG8433" t="s">
        <v>134</v>
      </c>
      <c r="AH8433"/>
      <c r="AI8433"/>
      <c r="AJ8433"/>
      <c r="AK8433"/>
      <c r="AL8433"/>
      <c r="AM8433"/>
      <c r="AN8433"/>
      <c r="AO8433"/>
      <c r="AP8433"/>
      <c r="AQ8433"/>
      <c r="AR8433"/>
      <c r="AS8433"/>
      <c r="AT8433"/>
      <c r="AU8433"/>
      <c r="AV8433"/>
      <c r="AW8433"/>
      <c r="AX8433"/>
      <c r="AY8433"/>
      <c r="AZ8433"/>
      <c r="BA8433"/>
      <c r="BB8433"/>
      <c r="BC8433"/>
      <c r="BD8433"/>
      <c r="BE8433"/>
      <c r="BF8433"/>
      <c r="BG8433"/>
      <c r="BH8433"/>
      <c r="BI8433"/>
      <c r="BJ8433"/>
    </row>
    <row r="8434" spans="1:62" x14ac:dyDescent="0.25">
      <c r="A8434" t="s">
        <v>3830</v>
      </c>
      <c r="B8434"/>
      <c r="C8434" t="s">
        <v>406</v>
      </c>
      <c r="D8434" t="s">
        <v>1224</v>
      </c>
      <c r="E8434" t="s">
        <v>128</v>
      </c>
      <c r="F8434" t="s">
        <v>286</v>
      </c>
      <c r="G8434" t="s">
        <v>378</v>
      </c>
      <c r="H8434"/>
      <c r="I8434"/>
      <c r="J8434"/>
      <c r="K8434" t="s">
        <v>240</v>
      </c>
      <c r="L8434" t="s">
        <v>132</v>
      </c>
      <c r="M8434" t="s">
        <v>133</v>
      </c>
      <c r="N8434"/>
      <c r="O8434" t="s">
        <v>134</v>
      </c>
      <c r="P8434"/>
      <c r="Q8434"/>
      <c r="R8434" t="s">
        <v>134</v>
      </c>
      <c r="S8434" t="s">
        <v>134</v>
      </c>
      <c r="T8434" t="s">
        <v>134</v>
      </c>
      <c r="U8434"/>
      <c r="V8434"/>
      <c r="W8434" t="s">
        <v>134</v>
      </c>
      <c r="X8434" t="s">
        <v>134</v>
      </c>
      <c r="Y8434" t="s">
        <v>140</v>
      </c>
      <c r="Z8434"/>
      <c r="AA8434" t="s">
        <v>134</v>
      </c>
      <c r="AB8434" t="s">
        <v>134</v>
      </c>
      <c r="AC8434" t="s">
        <v>134</v>
      </c>
      <c r="AD8434"/>
      <c r="AE8434"/>
      <c r="AF8434"/>
      <c r="AG8434" t="s">
        <v>134</v>
      </c>
      <c r="AH8434"/>
      <c r="AI8434"/>
      <c r="AJ8434"/>
      <c r="AK8434"/>
      <c r="AL8434"/>
      <c r="AM8434"/>
      <c r="AN8434"/>
      <c r="AO8434"/>
      <c r="AP8434"/>
      <c r="AQ8434"/>
      <c r="AR8434"/>
      <c r="AS8434"/>
      <c r="AT8434"/>
      <c r="AU8434"/>
      <c r="AV8434"/>
      <c r="AW8434"/>
      <c r="AX8434"/>
      <c r="AY8434"/>
      <c r="AZ8434"/>
      <c r="BA8434"/>
      <c r="BB8434"/>
      <c r="BC8434"/>
      <c r="BD8434"/>
      <c r="BE8434"/>
      <c r="BF8434"/>
      <c r="BG8434"/>
      <c r="BH8434"/>
      <c r="BI8434"/>
      <c r="BJ8434"/>
    </row>
    <row r="8435" spans="1:62" x14ac:dyDescent="0.25">
      <c r="A8435" t="s">
        <v>3812</v>
      </c>
      <c r="B8435"/>
      <c r="C8435" t="s">
        <v>406</v>
      </c>
      <c r="D8435" t="s">
        <v>1224</v>
      </c>
      <c r="E8435" t="s">
        <v>128</v>
      </c>
      <c r="F8435" t="s">
        <v>129</v>
      </c>
      <c r="G8435" t="s">
        <v>134</v>
      </c>
      <c r="H8435"/>
      <c r="I8435"/>
      <c r="J8435"/>
      <c r="K8435" t="s">
        <v>452</v>
      </c>
      <c r="L8435" t="s">
        <v>132</v>
      </c>
      <c r="M8435"/>
      <c r="N8435"/>
      <c r="O8435" t="s">
        <v>134</v>
      </c>
      <c r="P8435"/>
      <c r="Q8435"/>
      <c r="R8435" t="s">
        <v>134</v>
      </c>
      <c r="S8435" t="s">
        <v>134</v>
      </c>
      <c r="T8435" t="s">
        <v>134</v>
      </c>
      <c r="U8435"/>
      <c r="V8435"/>
      <c r="W8435" t="s">
        <v>282</v>
      </c>
      <c r="X8435" t="s">
        <v>134</v>
      </c>
      <c r="Y8435" t="s">
        <v>135</v>
      </c>
      <c r="Z8435"/>
      <c r="AA8435" t="s">
        <v>134</v>
      </c>
      <c r="AB8435" t="s">
        <v>134</v>
      </c>
      <c r="AC8435" t="s">
        <v>134</v>
      </c>
      <c r="AD8435"/>
      <c r="AE8435"/>
      <c r="AF8435"/>
      <c r="AG8435" t="s">
        <v>134</v>
      </c>
      <c r="AH8435"/>
      <c r="AI8435"/>
      <c r="AJ8435"/>
      <c r="AK8435"/>
      <c r="AL8435"/>
      <c r="AM8435"/>
      <c r="AN8435"/>
      <c r="AO8435"/>
      <c r="AP8435"/>
      <c r="AQ8435"/>
      <c r="AR8435"/>
      <c r="AS8435"/>
      <c r="AT8435"/>
      <c r="AU8435"/>
      <c r="AV8435"/>
      <c r="AW8435"/>
      <c r="AX8435"/>
      <c r="AY8435"/>
      <c r="AZ8435"/>
      <c r="BA8435"/>
      <c r="BB8435"/>
      <c r="BC8435"/>
      <c r="BD8435"/>
      <c r="BE8435"/>
      <c r="BF8435"/>
      <c r="BG8435"/>
      <c r="BH8435"/>
      <c r="BI8435"/>
      <c r="BJ8435"/>
    </row>
    <row r="8436" spans="1:62" x14ac:dyDescent="0.25">
      <c r="A8436" t="s">
        <v>3826</v>
      </c>
      <c r="B8436"/>
      <c r="C8436" t="s">
        <v>174</v>
      </c>
      <c r="D8436" t="s">
        <v>1315</v>
      </c>
      <c r="E8436" t="s">
        <v>128</v>
      </c>
      <c r="F8436" t="s">
        <v>146</v>
      </c>
      <c r="G8436" t="s">
        <v>134</v>
      </c>
      <c r="H8436"/>
      <c r="I8436"/>
      <c r="J8436"/>
      <c r="K8436" t="s">
        <v>1376</v>
      </c>
      <c r="L8436" t="s">
        <v>132</v>
      </c>
      <c r="M8436" t="s">
        <v>133</v>
      </c>
      <c r="N8436"/>
      <c r="O8436" t="s">
        <v>134</v>
      </c>
      <c r="P8436"/>
      <c r="Q8436"/>
      <c r="R8436" t="s">
        <v>134</v>
      </c>
      <c r="S8436" t="s">
        <v>134</v>
      </c>
      <c r="T8436" t="s">
        <v>134</v>
      </c>
      <c r="U8436"/>
      <c r="V8436"/>
      <c r="W8436" t="s">
        <v>134</v>
      </c>
      <c r="X8436" t="s">
        <v>134</v>
      </c>
      <c r="Y8436" t="s">
        <v>140</v>
      </c>
      <c r="Z8436"/>
      <c r="AA8436" t="s">
        <v>134</v>
      </c>
      <c r="AB8436" t="s">
        <v>134</v>
      </c>
      <c r="AC8436" t="s">
        <v>134</v>
      </c>
      <c r="AD8436"/>
      <c r="AE8436"/>
      <c r="AF8436"/>
      <c r="AG8436" t="s">
        <v>134</v>
      </c>
      <c r="AH8436"/>
      <c r="AI8436"/>
      <c r="AJ8436"/>
      <c r="AK8436"/>
      <c r="AL8436"/>
      <c r="AM8436"/>
      <c r="AN8436"/>
      <c r="AO8436"/>
      <c r="AP8436"/>
      <c r="AQ8436"/>
      <c r="AR8436"/>
      <c r="AS8436"/>
      <c r="AT8436"/>
      <c r="AU8436"/>
      <c r="AV8436"/>
      <c r="AW8436"/>
      <c r="AX8436"/>
      <c r="AY8436"/>
      <c r="AZ8436"/>
      <c r="BA8436"/>
      <c r="BB8436"/>
      <c r="BC8436"/>
      <c r="BD8436"/>
      <c r="BE8436"/>
      <c r="BF8436"/>
      <c r="BG8436"/>
      <c r="BH8436"/>
      <c r="BI8436"/>
      <c r="BJ8436"/>
    </row>
    <row r="8437" spans="1:62" x14ac:dyDescent="0.25">
      <c r="A8437" t="s">
        <v>3820</v>
      </c>
      <c r="B8437"/>
      <c r="C8437" t="s">
        <v>174</v>
      </c>
      <c r="D8437" t="s">
        <v>1315</v>
      </c>
      <c r="E8437" t="s">
        <v>128</v>
      </c>
      <c r="F8437" t="s">
        <v>189</v>
      </c>
      <c r="G8437" t="s">
        <v>134</v>
      </c>
      <c r="H8437"/>
      <c r="I8437"/>
      <c r="J8437"/>
      <c r="K8437" t="s">
        <v>148</v>
      </c>
      <c r="L8437" t="s">
        <v>132</v>
      </c>
      <c r="M8437" t="s">
        <v>133</v>
      </c>
      <c r="N8437"/>
      <c r="O8437" t="s">
        <v>134</v>
      </c>
      <c r="P8437"/>
      <c r="Q8437"/>
      <c r="R8437" t="s">
        <v>134</v>
      </c>
      <c r="S8437" t="s">
        <v>134</v>
      </c>
      <c r="T8437" t="s">
        <v>134</v>
      </c>
      <c r="U8437"/>
      <c r="V8437"/>
      <c r="W8437" t="s">
        <v>134</v>
      </c>
      <c r="X8437" t="s">
        <v>134</v>
      </c>
      <c r="Y8437" t="s">
        <v>140</v>
      </c>
      <c r="Z8437"/>
      <c r="AA8437" t="s">
        <v>134</v>
      </c>
      <c r="AB8437" t="s">
        <v>134</v>
      </c>
      <c r="AC8437" t="s">
        <v>134</v>
      </c>
      <c r="AD8437"/>
      <c r="AE8437"/>
      <c r="AF8437"/>
      <c r="AG8437" t="s">
        <v>134</v>
      </c>
      <c r="AH8437"/>
      <c r="AI8437"/>
      <c r="AJ8437"/>
      <c r="AK8437"/>
      <c r="AL8437"/>
      <c r="AM8437"/>
      <c r="AN8437"/>
      <c r="AO8437"/>
      <c r="AP8437"/>
      <c r="AQ8437"/>
      <c r="AR8437"/>
      <c r="AS8437"/>
      <c r="AT8437"/>
      <c r="AU8437"/>
      <c r="AV8437"/>
      <c r="AW8437"/>
      <c r="AX8437"/>
      <c r="AY8437"/>
      <c r="AZ8437"/>
      <c r="BA8437"/>
      <c r="BB8437"/>
      <c r="BC8437"/>
      <c r="BD8437"/>
      <c r="BE8437"/>
      <c r="BF8437"/>
      <c r="BG8437"/>
      <c r="BH8437"/>
      <c r="BI8437"/>
      <c r="BJ8437"/>
    </row>
    <row r="8438" spans="1:62" x14ac:dyDescent="0.25">
      <c r="A8438" t="s">
        <v>3826</v>
      </c>
      <c r="B8438"/>
      <c r="C8438" t="s">
        <v>174</v>
      </c>
      <c r="D8438" t="s">
        <v>1315</v>
      </c>
      <c r="E8438" t="s">
        <v>128</v>
      </c>
      <c r="F8438" t="s">
        <v>220</v>
      </c>
      <c r="G8438" t="s">
        <v>134</v>
      </c>
      <c r="H8438"/>
      <c r="I8438"/>
      <c r="J8438"/>
      <c r="K8438" t="s">
        <v>1377</v>
      </c>
      <c r="L8438" t="s">
        <v>132</v>
      </c>
      <c r="M8438" t="s">
        <v>133</v>
      </c>
      <c r="N8438"/>
      <c r="O8438" t="s">
        <v>134</v>
      </c>
      <c r="P8438"/>
      <c r="Q8438"/>
      <c r="R8438" t="s">
        <v>134</v>
      </c>
      <c r="S8438" t="s">
        <v>134</v>
      </c>
      <c r="T8438" t="s">
        <v>134</v>
      </c>
      <c r="U8438"/>
      <c r="V8438"/>
      <c r="W8438" t="s">
        <v>134</v>
      </c>
      <c r="X8438" t="s">
        <v>134</v>
      </c>
      <c r="Y8438" t="s">
        <v>140</v>
      </c>
      <c r="Z8438"/>
      <c r="AA8438" t="s">
        <v>134</v>
      </c>
      <c r="AB8438" t="s">
        <v>134</v>
      </c>
      <c r="AC8438" t="s">
        <v>134</v>
      </c>
      <c r="AD8438"/>
      <c r="AE8438"/>
      <c r="AF8438"/>
      <c r="AG8438" t="s">
        <v>134</v>
      </c>
      <c r="AH8438"/>
      <c r="AI8438"/>
      <c r="AJ8438"/>
      <c r="AK8438"/>
      <c r="AL8438"/>
      <c r="AM8438"/>
      <c r="AN8438"/>
      <c r="AO8438"/>
      <c r="AP8438"/>
      <c r="AQ8438"/>
      <c r="AR8438"/>
      <c r="AS8438"/>
      <c r="AT8438"/>
      <c r="AU8438"/>
      <c r="AV8438"/>
      <c r="AW8438"/>
      <c r="AX8438"/>
      <c r="AY8438"/>
      <c r="AZ8438"/>
      <c r="BA8438"/>
      <c r="BB8438"/>
      <c r="BC8438"/>
      <c r="BD8438"/>
      <c r="BE8438"/>
      <c r="BF8438"/>
      <c r="BG8438"/>
      <c r="BH8438"/>
      <c r="BI8438"/>
      <c r="BJ8438"/>
    </row>
    <row r="8439" spans="1:62" x14ac:dyDescent="0.25">
      <c r="A8439" t="s">
        <v>3826</v>
      </c>
      <c r="B8439"/>
      <c r="C8439" t="s">
        <v>174</v>
      </c>
      <c r="D8439" t="s">
        <v>1315</v>
      </c>
      <c r="E8439" t="s">
        <v>128</v>
      </c>
      <c r="F8439" t="s">
        <v>147</v>
      </c>
      <c r="G8439" t="s">
        <v>134</v>
      </c>
      <c r="H8439"/>
      <c r="I8439"/>
      <c r="J8439"/>
      <c r="K8439" t="s">
        <v>157</v>
      </c>
      <c r="L8439" t="s">
        <v>132</v>
      </c>
      <c r="M8439" t="s">
        <v>133</v>
      </c>
      <c r="N8439"/>
      <c r="O8439" t="s">
        <v>134</v>
      </c>
      <c r="P8439"/>
      <c r="Q8439"/>
      <c r="R8439" t="s">
        <v>134</v>
      </c>
      <c r="S8439" t="s">
        <v>134</v>
      </c>
      <c r="T8439" t="s">
        <v>134</v>
      </c>
      <c r="U8439"/>
      <c r="V8439"/>
      <c r="W8439" t="s">
        <v>134</v>
      </c>
      <c r="X8439" t="s">
        <v>134</v>
      </c>
      <c r="Y8439" t="s">
        <v>140</v>
      </c>
      <c r="Z8439"/>
      <c r="AA8439" t="s">
        <v>134</v>
      </c>
      <c r="AB8439" t="s">
        <v>134</v>
      </c>
      <c r="AC8439" t="s">
        <v>134</v>
      </c>
      <c r="AD8439"/>
      <c r="AE8439"/>
      <c r="AF8439"/>
      <c r="AG8439" t="s">
        <v>134</v>
      </c>
      <c r="AH8439"/>
      <c r="AI8439"/>
      <c r="AJ8439"/>
      <c r="AK8439"/>
      <c r="AL8439"/>
      <c r="AM8439"/>
      <c r="AN8439"/>
      <c r="AO8439"/>
      <c r="AP8439"/>
      <c r="AQ8439"/>
      <c r="AR8439"/>
      <c r="AS8439"/>
      <c r="AT8439"/>
      <c r="AU8439"/>
      <c r="AV8439"/>
      <c r="AW8439"/>
      <c r="AX8439"/>
      <c r="AY8439"/>
      <c r="AZ8439"/>
      <c r="BA8439"/>
      <c r="BB8439"/>
      <c r="BC8439"/>
      <c r="BD8439"/>
      <c r="BE8439"/>
      <c r="BF8439"/>
      <c r="BG8439"/>
      <c r="BH8439"/>
      <c r="BI8439"/>
      <c r="BJ8439"/>
    </row>
    <row r="8440" spans="1:62" x14ac:dyDescent="0.25">
      <c r="A8440" t="s">
        <v>3825</v>
      </c>
      <c r="B8440"/>
      <c r="C8440" t="s">
        <v>174</v>
      </c>
      <c r="D8440" t="s">
        <v>1315</v>
      </c>
      <c r="E8440" t="s">
        <v>128</v>
      </c>
      <c r="F8440" t="s">
        <v>231</v>
      </c>
      <c r="G8440" t="s">
        <v>134</v>
      </c>
      <c r="H8440"/>
      <c r="I8440"/>
      <c r="J8440"/>
      <c r="K8440" t="s">
        <v>3115</v>
      </c>
      <c r="L8440" t="s">
        <v>132</v>
      </c>
      <c r="M8440" t="s">
        <v>133</v>
      </c>
      <c r="N8440"/>
      <c r="O8440" t="s">
        <v>134</v>
      </c>
      <c r="P8440"/>
      <c r="Q8440"/>
      <c r="R8440" t="s">
        <v>134</v>
      </c>
      <c r="S8440" t="s">
        <v>134</v>
      </c>
      <c r="T8440" t="s">
        <v>134</v>
      </c>
      <c r="U8440"/>
      <c r="V8440"/>
      <c r="W8440" t="s">
        <v>129</v>
      </c>
      <c r="X8440" t="s">
        <v>134</v>
      </c>
      <c r="Y8440" t="s">
        <v>140</v>
      </c>
      <c r="Z8440"/>
      <c r="AA8440" t="s">
        <v>134</v>
      </c>
      <c r="AB8440" t="s">
        <v>134</v>
      </c>
      <c r="AC8440" t="s">
        <v>134</v>
      </c>
      <c r="AD8440"/>
      <c r="AE8440"/>
      <c r="AF8440"/>
      <c r="AG8440" t="s">
        <v>134</v>
      </c>
      <c r="AH8440"/>
      <c r="AI8440"/>
      <c r="AJ8440"/>
      <c r="AK8440"/>
      <c r="AL8440"/>
      <c r="AM8440"/>
      <c r="AN8440"/>
      <c r="AO8440"/>
      <c r="AP8440"/>
      <c r="AQ8440"/>
      <c r="AR8440"/>
      <c r="AS8440"/>
      <c r="AT8440"/>
      <c r="AU8440"/>
      <c r="AV8440"/>
      <c r="AW8440"/>
      <c r="AX8440"/>
      <c r="AY8440"/>
      <c r="AZ8440"/>
      <c r="BA8440"/>
      <c r="BB8440"/>
      <c r="BC8440"/>
      <c r="BD8440"/>
      <c r="BE8440"/>
      <c r="BF8440"/>
      <c r="BG8440"/>
      <c r="BH8440"/>
      <c r="BI8440"/>
      <c r="BJ8440"/>
    </row>
    <row r="8441" spans="1:62" x14ac:dyDescent="0.25">
      <c r="A8441" t="s">
        <v>3830</v>
      </c>
      <c r="B8441"/>
      <c r="C8441" t="s">
        <v>174</v>
      </c>
      <c r="D8441" t="s">
        <v>1315</v>
      </c>
      <c r="E8441" t="s">
        <v>128</v>
      </c>
      <c r="F8441" t="s">
        <v>286</v>
      </c>
      <c r="G8441" t="s">
        <v>378</v>
      </c>
      <c r="H8441"/>
      <c r="I8441"/>
      <c r="J8441"/>
      <c r="K8441" t="s">
        <v>553</v>
      </c>
      <c r="L8441" t="s">
        <v>132</v>
      </c>
      <c r="M8441"/>
      <c r="N8441"/>
      <c r="O8441" t="s">
        <v>134</v>
      </c>
      <c r="P8441"/>
      <c r="Q8441"/>
      <c r="R8441" t="s">
        <v>134</v>
      </c>
      <c r="S8441" t="s">
        <v>134</v>
      </c>
      <c r="T8441" t="s">
        <v>134</v>
      </c>
      <c r="U8441"/>
      <c r="V8441"/>
      <c r="W8441" t="s">
        <v>134</v>
      </c>
      <c r="X8441" t="s">
        <v>134</v>
      </c>
      <c r="Y8441" t="s">
        <v>140</v>
      </c>
      <c r="Z8441"/>
      <c r="AA8441" t="s">
        <v>134</v>
      </c>
      <c r="AB8441" t="s">
        <v>134</v>
      </c>
      <c r="AC8441" t="s">
        <v>134</v>
      </c>
      <c r="AD8441"/>
      <c r="AE8441"/>
      <c r="AF8441"/>
      <c r="AG8441" t="s">
        <v>134</v>
      </c>
      <c r="AH8441"/>
      <c r="AI8441"/>
      <c r="AJ8441"/>
      <c r="AK8441"/>
      <c r="AL8441"/>
      <c r="AM8441"/>
      <c r="AN8441"/>
      <c r="AO8441"/>
      <c r="AP8441"/>
      <c r="AQ8441"/>
      <c r="AR8441"/>
      <c r="AS8441"/>
      <c r="AT8441"/>
      <c r="AU8441"/>
      <c r="AV8441"/>
      <c r="AW8441"/>
      <c r="AX8441"/>
      <c r="AY8441"/>
      <c r="AZ8441"/>
      <c r="BA8441"/>
      <c r="BB8441"/>
      <c r="BC8441"/>
      <c r="BD8441"/>
      <c r="BE8441"/>
      <c r="BF8441"/>
      <c r="BG8441"/>
      <c r="BH8441"/>
      <c r="BI8441"/>
      <c r="BJ8441"/>
    </row>
    <row r="8442" spans="1:62" x14ac:dyDescent="0.25">
      <c r="A8442" t="s">
        <v>3812</v>
      </c>
      <c r="B8442"/>
      <c r="C8442" t="s">
        <v>126</v>
      </c>
      <c r="D8442" t="s">
        <v>1095</v>
      </c>
      <c r="E8442" t="s">
        <v>128</v>
      </c>
      <c r="F8442" t="s">
        <v>129</v>
      </c>
      <c r="G8442" t="s">
        <v>130</v>
      </c>
      <c r="H8442"/>
      <c r="I8442"/>
      <c r="J8442"/>
      <c r="K8442" t="s">
        <v>131</v>
      </c>
      <c r="L8442" t="s">
        <v>132</v>
      </c>
      <c r="M8442" t="s">
        <v>133</v>
      </c>
      <c r="N8442"/>
      <c r="O8442" t="s">
        <v>134</v>
      </c>
      <c r="P8442"/>
      <c r="Q8442"/>
      <c r="R8442" t="s">
        <v>134</v>
      </c>
      <c r="S8442" t="s">
        <v>134</v>
      </c>
      <c r="T8442" t="s">
        <v>134</v>
      </c>
      <c r="U8442"/>
      <c r="V8442"/>
      <c r="W8442" t="s">
        <v>129</v>
      </c>
      <c r="X8442" t="s">
        <v>134</v>
      </c>
      <c r="Y8442" t="s">
        <v>135</v>
      </c>
      <c r="Z8442"/>
      <c r="AA8442" t="s">
        <v>134</v>
      </c>
      <c r="AB8442" t="s">
        <v>134</v>
      </c>
      <c r="AC8442" t="s">
        <v>134</v>
      </c>
      <c r="AD8442"/>
      <c r="AE8442"/>
      <c r="AF8442"/>
      <c r="AG8442" t="s">
        <v>134</v>
      </c>
      <c r="AH8442"/>
      <c r="AI8442"/>
      <c r="AJ8442"/>
      <c r="AK8442"/>
      <c r="AL8442"/>
      <c r="AM8442"/>
      <c r="AN8442"/>
      <c r="AO8442"/>
      <c r="AP8442"/>
      <c r="AQ8442"/>
      <c r="AR8442"/>
      <c r="AS8442"/>
      <c r="AT8442"/>
      <c r="AU8442"/>
      <c r="AV8442"/>
      <c r="AW8442"/>
      <c r="AX8442"/>
      <c r="AY8442"/>
      <c r="AZ8442"/>
      <c r="BA8442"/>
      <c r="BB8442"/>
      <c r="BC8442"/>
      <c r="BD8442"/>
      <c r="BE8442"/>
      <c r="BF8442"/>
      <c r="BG8442"/>
      <c r="BH8442"/>
      <c r="BI8442"/>
      <c r="BJ8442"/>
    </row>
    <row r="8443" spans="1:62" x14ac:dyDescent="0.25">
      <c r="A8443" t="s">
        <v>3813</v>
      </c>
      <c r="B8443"/>
      <c r="C8443" t="s">
        <v>126</v>
      </c>
      <c r="D8443" t="s">
        <v>1095</v>
      </c>
      <c r="E8443" t="s">
        <v>128</v>
      </c>
      <c r="F8443" t="s">
        <v>136</v>
      </c>
      <c r="G8443" t="s">
        <v>134</v>
      </c>
      <c r="H8443"/>
      <c r="I8443"/>
      <c r="J8443"/>
      <c r="K8443" t="s">
        <v>137</v>
      </c>
      <c r="L8443" t="s">
        <v>138</v>
      </c>
      <c r="M8443" t="s">
        <v>133</v>
      </c>
      <c r="N8443"/>
      <c r="O8443" t="s">
        <v>134</v>
      </c>
      <c r="P8443"/>
      <c r="Q8443"/>
      <c r="R8443" t="s">
        <v>134</v>
      </c>
      <c r="S8443" t="s">
        <v>134</v>
      </c>
      <c r="T8443" t="s">
        <v>134</v>
      </c>
      <c r="U8443"/>
      <c r="V8443"/>
      <c r="W8443" t="s">
        <v>139</v>
      </c>
      <c r="X8443" t="s">
        <v>134</v>
      </c>
      <c r="Y8443" t="s">
        <v>140</v>
      </c>
      <c r="Z8443"/>
      <c r="AA8443" t="s">
        <v>134</v>
      </c>
      <c r="AB8443" t="s">
        <v>134</v>
      </c>
      <c r="AC8443" t="s">
        <v>134</v>
      </c>
      <c r="AD8443"/>
      <c r="AE8443"/>
      <c r="AF8443"/>
      <c r="AG8443" t="s">
        <v>134</v>
      </c>
      <c r="AH8443"/>
      <c r="AI8443"/>
      <c r="AJ8443"/>
      <c r="AK8443"/>
      <c r="AL8443"/>
      <c r="AM8443"/>
      <c r="AN8443"/>
      <c r="AO8443"/>
      <c r="AP8443"/>
      <c r="AQ8443"/>
      <c r="AR8443"/>
      <c r="AS8443"/>
      <c r="AT8443"/>
      <c r="AU8443"/>
      <c r="AV8443"/>
      <c r="AW8443"/>
      <c r="AX8443"/>
      <c r="AY8443"/>
      <c r="AZ8443"/>
      <c r="BA8443"/>
      <c r="BB8443"/>
      <c r="BC8443"/>
      <c r="BD8443"/>
      <c r="BE8443"/>
      <c r="BF8443"/>
      <c r="BG8443"/>
      <c r="BH8443"/>
      <c r="BI8443"/>
      <c r="BJ8443"/>
    </row>
    <row r="8444" spans="1:62" x14ac:dyDescent="0.25">
      <c r="A8444" t="s">
        <v>3813</v>
      </c>
      <c r="B8444"/>
      <c r="C8444" t="s">
        <v>126</v>
      </c>
      <c r="D8444" t="s">
        <v>1095</v>
      </c>
      <c r="E8444" t="s">
        <v>128</v>
      </c>
      <c r="F8444" t="s">
        <v>136</v>
      </c>
      <c r="G8444" t="s">
        <v>134</v>
      </c>
      <c r="H8444"/>
      <c r="I8444"/>
      <c r="J8444"/>
      <c r="K8444" t="s">
        <v>141</v>
      </c>
      <c r="L8444" t="s">
        <v>142</v>
      </c>
      <c r="M8444" t="s">
        <v>133</v>
      </c>
      <c r="N8444"/>
      <c r="O8444" t="s">
        <v>134</v>
      </c>
      <c r="P8444"/>
      <c r="Q8444"/>
      <c r="R8444" t="s">
        <v>134</v>
      </c>
      <c r="S8444" t="s">
        <v>143</v>
      </c>
      <c r="T8444" t="s">
        <v>134</v>
      </c>
      <c r="U8444"/>
      <c r="V8444"/>
      <c r="W8444" t="s">
        <v>139</v>
      </c>
      <c r="X8444" t="s">
        <v>134</v>
      </c>
      <c r="Y8444" t="s">
        <v>140</v>
      </c>
      <c r="Z8444"/>
      <c r="AA8444" t="s">
        <v>134</v>
      </c>
      <c r="AB8444" t="s">
        <v>134</v>
      </c>
      <c r="AC8444" t="s">
        <v>134</v>
      </c>
      <c r="AD8444"/>
      <c r="AE8444"/>
      <c r="AF8444"/>
      <c r="AG8444" t="s">
        <v>134</v>
      </c>
      <c r="AH8444"/>
      <c r="AI8444"/>
      <c r="AJ8444"/>
      <c r="AK8444"/>
      <c r="AL8444"/>
      <c r="AM8444"/>
      <c r="AN8444"/>
      <c r="AO8444"/>
      <c r="AP8444"/>
      <c r="AQ8444"/>
      <c r="AR8444"/>
      <c r="AS8444"/>
      <c r="AT8444"/>
      <c r="AU8444"/>
      <c r="AV8444"/>
      <c r="AW8444"/>
      <c r="AX8444"/>
      <c r="AY8444"/>
      <c r="AZ8444"/>
      <c r="BA8444"/>
      <c r="BB8444"/>
      <c r="BC8444"/>
      <c r="BD8444"/>
      <c r="BE8444"/>
      <c r="BF8444"/>
      <c r="BG8444"/>
      <c r="BH8444"/>
      <c r="BI8444"/>
      <c r="BJ8444"/>
    </row>
    <row r="8445" spans="1:62" x14ac:dyDescent="0.25">
      <c r="A8445" t="s">
        <v>3815</v>
      </c>
      <c r="B8445"/>
      <c r="C8445" t="s">
        <v>126</v>
      </c>
      <c r="D8445" t="s">
        <v>1095</v>
      </c>
      <c r="E8445" t="s">
        <v>128</v>
      </c>
      <c r="F8445" t="s">
        <v>156</v>
      </c>
      <c r="G8445" t="s">
        <v>134</v>
      </c>
      <c r="H8445"/>
      <c r="I8445"/>
      <c r="J8445"/>
      <c r="K8445" t="s">
        <v>213</v>
      </c>
      <c r="L8445" t="s">
        <v>177</v>
      </c>
      <c r="M8445" t="s">
        <v>133</v>
      </c>
      <c r="N8445"/>
      <c r="O8445" t="s">
        <v>134</v>
      </c>
      <c r="P8445"/>
      <c r="Q8445"/>
      <c r="R8445" t="s">
        <v>134</v>
      </c>
      <c r="S8445" t="s">
        <v>134</v>
      </c>
      <c r="T8445" t="s">
        <v>134</v>
      </c>
      <c r="U8445"/>
      <c r="V8445"/>
      <c r="W8445" t="s">
        <v>214</v>
      </c>
      <c r="X8445" t="s">
        <v>134</v>
      </c>
      <c r="Y8445" t="s">
        <v>140</v>
      </c>
      <c r="Z8445"/>
      <c r="AA8445" t="s">
        <v>134</v>
      </c>
      <c r="AB8445" t="s">
        <v>134</v>
      </c>
      <c r="AC8445" t="s">
        <v>134</v>
      </c>
      <c r="AD8445"/>
      <c r="AE8445"/>
      <c r="AF8445"/>
      <c r="AG8445" t="s">
        <v>134</v>
      </c>
      <c r="AH8445"/>
      <c r="AI8445"/>
      <c r="AJ8445"/>
      <c r="AK8445"/>
      <c r="AL8445"/>
      <c r="AM8445"/>
      <c r="AN8445"/>
      <c r="AO8445"/>
      <c r="AP8445"/>
      <c r="AQ8445"/>
      <c r="AR8445"/>
      <c r="AS8445"/>
      <c r="AT8445"/>
      <c r="AU8445"/>
      <c r="AV8445"/>
      <c r="AW8445"/>
      <c r="AX8445"/>
      <c r="AY8445"/>
      <c r="AZ8445"/>
      <c r="BA8445"/>
      <c r="BB8445"/>
      <c r="BC8445"/>
      <c r="BD8445"/>
      <c r="BE8445"/>
      <c r="BF8445"/>
      <c r="BG8445"/>
      <c r="BH8445"/>
      <c r="BI8445"/>
      <c r="BJ8445"/>
    </row>
    <row r="8446" spans="1:62" x14ac:dyDescent="0.25">
      <c r="A8446" t="s">
        <v>3815</v>
      </c>
      <c r="B8446"/>
      <c r="C8446" t="s">
        <v>126</v>
      </c>
      <c r="D8446" t="s">
        <v>1095</v>
      </c>
      <c r="E8446" t="s">
        <v>128</v>
      </c>
      <c r="F8446" t="s">
        <v>156</v>
      </c>
      <c r="G8446" t="s">
        <v>134</v>
      </c>
      <c r="H8446"/>
      <c r="I8446"/>
      <c r="J8446"/>
      <c r="K8446" t="s">
        <v>215</v>
      </c>
      <c r="L8446" t="s">
        <v>216</v>
      </c>
      <c r="M8446" t="s">
        <v>133</v>
      </c>
      <c r="N8446"/>
      <c r="O8446" t="s">
        <v>134</v>
      </c>
      <c r="P8446"/>
      <c r="Q8446"/>
      <c r="R8446" t="s">
        <v>134</v>
      </c>
      <c r="S8446" t="s">
        <v>134</v>
      </c>
      <c r="T8446" t="s">
        <v>134</v>
      </c>
      <c r="U8446"/>
      <c r="V8446"/>
      <c r="W8446" t="s">
        <v>214</v>
      </c>
      <c r="X8446" t="s">
        <v>134</v>
      </c>
      <c r="Y8446" t="s">
        <v>140</v>
      </c>
      <c r="Z8446"/>
      <c r="AA8446" t="s">
        <v>134</v>
      </c>
      <c r="AB8446" t="s">
        <v>134</v>
      </c>
      <c r="AC8446" t="s">
        <v>134</v>
      </c>
      <c r="AD8446"/>
      <c r="AE8446"/>
      <c r="AF8446"/>
      <c r="AG8446" t="s">
        <v>134</v>
      </c>
      <c r="AH8446"/>
      <c r="AI8446"/>
      <c r="AJ8446"/>
      <c r="AK8446"/>
      <c r="AL8446"/>
      <c r="AM8446"/>
      <c r="AN8446"/>
      <c r="AO8446"/>
      <c r="AP8446"/>
      <c r="AQ8446"/>
      <c r="AR8446"/>
      <c r="AS8446"/>
      <c r="AT8446"/>
      <c r="AU8446"/>
      <c r="AV8446"/>
      <c r="AW8446"/>
      <c r="AX8446"/>
      <c r="AY8446"/>
      <c r="AZ8446"/>
      <c r="BA8446"/>
      <c r="BB8446"/>
      <c r="BC8446"/>
      <c r="BD8446"/>
      <c r="BE8446"/>
      <c r="BF8446"/>
      <c r="BG8446"/>
      <c r="BH8446"/>
      <c r="BI8446"/>
      <c r="BJ8446"/>
    </row>
    <row r="8447" spans="1:62" x14ac:dyDescent="0.25">
      <c r="A8447" t="s">
        <v>3815</v>
      </c>
      <c r="B8447"/>
      <c r="C8447" t="s">
        <v>126</v>
      </c>
      <c r="D8447" t="s">
        <v>1095</v>
      </c>
      <c r="E8447" t="s">
        <v>128</v>
      </c>
      <c r="F8447" t="s">
        <v>156</v>
      </c>
      <c r="G8447" t="s">
        <v>134</v>
      </c>
      <c r="H8447"/>
      <c r="I8447"/>
      <c r="J8447"/>
      <c r="K8447" t="s">
        <v>215</v>
      </c>
      <c r="L8447" t="s">
        <v>265</v>
      </c>
      <c r="M8447" t="s">
        <v>133</v>
      </c>
      <c r="N8447"/>
      <c r="O8447" t="s">
        <v>134</v>
      </c>
      <c r="P8447"/>
      <c r="Q8447"/>
      <c r="R8447" t="s">
        <v>134</v>
      </c>
      <c r="S8447" t="s">
        <v>134</v>
      </c>
      <c r="T8447" t="s">
        <v>134</v>
      </c>
      <c r="U8447"/>
      <c r="V8447"/>
      <c r="W8447" t="s">
        <v>134</v>
      </c>
      <c r="X8447" t="s">
        <v>134</v>
      </c>
      <c r="Y8447" t="s">
        <v>140</v>
      </c>
      <c r="Z8447"/>
      <c r="AA8447" t="s">
        <v>134</v>
      </c>
      <c r="AB8447" t="s">
        <v>134</v>
      </c>
      <c r="AC8447" t="s">
        <v>134</v>
      </c>
      <c r="AD8447"/>
      <c r="AE8447"/>
      <c r="AF8447"/>
      <c r="AG8447" t="s">
        <v>134</v>
      </c>
      <c r="AH8447"/>
      <c r="AI8447"/>
      <c r="AJ8447"/>
      <c r="AK8447"/>
      <c r="AL8447"/>
      <c r="AM8447"/>
      <c r="AN8447"/>
      <c r="AO8447"/>
      <c r="AP8447"/>
      <c r="AQ8447"/>
      <c r="AR8447"/>
      <c r="AS8447"/>
      <c r="AT8447"/>
      <c r="AU8447"/>
      <c r="AV8447"/>
      <c r="AW8447"/>
      <c r="AX8447"/>
      <c r="AY8447"/>
      <c r="AZ8447"/>
      <c r="BA8447"/>
      <c r="BB8447"/>
      <c r="BC8447"/>
      <c r="BD8447"/>
      <c r="BE8447"/>
      <c r="BF8447"/>
      <c r="BG8447"/>
      <c r="BH8447"/>
      <c r="BI8447"/>
      <c r="BJ8447"/>
    </row>
    <row r="8448" spans="1:62" x14ac:dyDescent="0.25">
      <c r="A8448" t="s">
        <v>3823</v>
      </c>
      <c r="B8448"/>
      <c r="C8448" t="s">
        <v>126</v>
      </c>
      <c r="D8448" t="s">
        <v>3139</v>
      </c>
      <c r="E8448" t="s">
        <v>128</v>
      </c>
      <c r="F8448" t="s">
        <v>220</v>
      </c>
      <c r="G8448" t="s">
        <v>134</v>
      </c>
      <c r="H8448"/>
      <c r="I8448"/>
      <c r="J8448"/>
      <c r="K8448" t="s">
        <v>310</v>
      </c>
      <c r="L8448" t="s">
        <v>142</v>
      </c>
      <c r="M8448" t="s">
        <v>133</v>
      </c>
      <c r="N8448"/>
      <c r="O8448" t="s">
        <v>134</v>
      </c>
      <c r="P8448"/>
      <c r="Q8448"/>
      <c r="R8448" t="s">
        <v>134</v>
      </c>
      <c r="S8448" t="s">
        <v>136</v>
      </c>
      <c r="T8448" t="s">
        <v>134</v>
      </c>
      <c r="U8448"/>
      <c r="V8448"/>
      <c r="W8448" t="s">
        <v>134</v>
      </c>
      <c r="X8448" t="s">
        <v>134</v>
      </c>
      <c r="Y8448" t="s">
        <v>140</v>
      </c>
      <c r="Z8448"/>
      <c r="AA8448" t="s">
        <v>134</v>
      </c>
      <c r="AB8448" t="s">
        <v>134</v>
      </c>
      <c r="AC8448" t="s">
        <v>134</v>
      </c>
      <c r="AD8448"/>
      <c r="AE8448"/>
      <c r="AF8448"/>
      <c r="AG8448" t="s">
        <v>134</v>
      </c>
      <c r="AH8448"/>
      <c r="AI8448"/>
      <c r="AJ8448"/>
      <c r="AK8448"/>
      <c r="AL8448"/>
      <c r="AM8448"/>
      <c r="AN8448"/>
      <c r="AO8448"/>
      <c r="AP8448"/>
      <c r="AQ8448"/>
      <c r="AR8448"/>
      <c r="AS8448"/>
      <c r="AT8448"/>
      <c r="AU8448"/>
      <c r="AV8448"/>
      <c r="AW8448"/>
      <c r="AX8448"/>
      <c r="AY8448"/>
      <c r="AZ8448"/>
      <c r="BA8448"/>
      <c r="BB8448"/>
      <c r="BC8448"/>
      <c r="BD8448"/>
      <c r="BE8448"/>
      <c r="BF8448"/>
      <c r="BG8448"/>
      <c r="BH8448"/>
      <c r="BI8448"/>
      <c r="BJ8448"/>
    </row>
    <row r="8449" spans="1:62" x14ac:dyDescent="0.25">
      <c r="A8449" t="s">
        <v>3823</v>
      </c>
      <c r="B8449"/>
      <c r="C8449" t="s">
        <v>126</v>
      </c>
      <c r="D8449" t="s">
        <v>3139</v>
      </c>
      <c r="E8449" t="s">
        <v>128</v>
      </c>
      <c r="F8449" t="s">
        <v>220</v>
      </c>
      <c r="G8449" t="s">
        <v>134</v>
      </c>
      <c r="H8449"/>
      <c r="I8449"/>
      <c r="J8449"/>
      <c r="K8449" t="s">
        <v>3156</v>
      </c>
      <c r="L8449" t="s">
        <v>132</v>
      </c>
      <c r="M8449" t="s">
        <v>133</v>
      </c>
      <c r="N8449"/>
      <c r="O8449" t="s">
        <v>134</v>
      </c>
      <c r="P8449"/>
      <c r="Q8449"/>
      <c r="R8449" t="s">
        <v>134</v>
      </c>
      <c r="S8449" t="s">
        <v>136</v>
      </c>
      <c r="T8449" t="s">
        <v>134</v>
      </c>
      <c r="U8449"/>
      <c r="V8449"/>
      <c r="W8449" t="s">
        <v>1347</v>
      </c>
      <c r="X8449" t="s">
        <v>134</v>
      </c>
      <c r="Y8449" t="s">
        <v>135</v>
      </c>
      <c r="Z8449"/>
      <c r="AA8449" t="s">
        <v>134</v>
      </c>
      <c r="AB8449" t="s">
        <v>134</v>
      </c>
      <c r="AC8449" t="s">
        <v>134</v>
      </c>
      <c r="AD8449"/>
      <c r="AE8449"/>
      <c r="AF8449"/>
      <c r="AG8449" t="s">
        <v>134</v>
      </c>
      <c r="AH8449"/>
      <c r="AI8449"/>
      <c r="AJ8449"/>
      <c r="AK8449"/>
      <c r="AL8449"/>
      <c r="AM8449"/>
      <c r="AN8449"/>
      <c r="AO8449"/>
      <c r="AP8449"/>
      <c r="AQ8449"/>
      <c r="AR8449"/>
      <c r="AS8449"/>
      <c r="AT8449"/>
      <c r="AU8449"/>
      <c r="AV8449"/>
      <c r="AW8449"/>
      <c r="AX8449"/>
      <c r="AY8449"/>
      <c r="AZ8449"/>
      <c r="BA8449"/>
      <c r="BB8449"/>
      <c r="BC8449"/>
      <c r="BD8449"/>
      <c r="BE8449"/>
      <c r="BF8449"/>
      <c r="BG8449"/>
      <c r="BH8449"/>
      <c r="BI8449"/>
      <c r="BJ8449"/>
    </row>
    <row r="8450" spans="1:62" x14ac:dyDescent="0.25">
      <c r="A8450" t="s">
        <v>3824</v>
      </c>
      <c r="B8450"/>
      <c r="C8450" t="s">
        <v>126</v>
      </c>
      <c r="D8450" t="s">
        <v>3139</v>
      </c>
      <c r="E8450" t="s">
        <v>128</v>
      </c>
      <c r="F8450" t="s">
        <v>225</v>
      </c>
      <c r="G8450" t="s">
        <v>134</v>
      </c>
      <c r="H8450"/>
      <c r="I8450"/>
      <c r="J8450"/>
      <c r="K8450" t="s">
        <v>193</v>
      </c>
      <c r="L8450" t="s">
        <v>142</v>
      </c>
      <c r="M8450" t="s">
        <v>133</v>
      </c>
      <c r="N8450"/>
      <c r="O8450" t="s">
        <v>134</v>
      </c>
      <c r="P8450"/>
      <c r="Q8450"/>
      <c r="R8450" t="s">
        <v>134</v>
      </c>
      <c r="S8450" t="s">
        <v>136</v>
      </c>
      <c r="T8450" t="s">
        <v>134</v>
      </c>
      <c r="U8450"/>
      <c r="V8450"/>
      <c r="W8450" t="s">
        <v>134</v>
      </c>
      <c r="X8450" t="s">
        <v>134</v>
      </c>
      <c r="Y8450" t="s">
        <v>140</v>
      </c>
      <c r="Z8450"/>
      <c r="AA8450" t="s">
        <v>134</v>
      </c>
      <c r="AB8450" t="s">
        <v>134</v>
      </c>
      <c r="AC8450" t="s">
        <v>134</v>
      </c>
      <c r="AD8450"/>
      <c r="AE8450"/>
      <c r="AF8450"/>
      <c r="AG8450" t="s">
        <v>134</v>
      </c>
      <c r="AH8450"/>
      <c r="AI8450"/>
      <c r="AJ8450"/>
      <c r="AK8450"/>
      <c r="AL8450"/>
      <c r="AM8450"/>
      <c r="AN8450"/>
      <c r="AO8450"/>
      <c r="AP8450"/>
      <c r="AQ8450"/>
      <c r="AR8450"/>
      <c r="AS8450"/>
      <c r="AT8450"/>
      <c r="AU8450"/>
      <c r="AV8450"/>
      <c r="AW8450"/>
      <c r="AX8450"/>
      <c r="AY8450"/>
      <c r="AZ8450"/>
      <c r="BA8450"/>
      <c r="BB8450"/>
      <c r="BC8450"/>
      <c r="BD8450"/>
      <c r="BE8450"/>
      <c r="BF8450"/>
      <c r="BG8450"/>
      <c r="BH8450"/>
      <c r="BI8450"/>
      <c r="BJ8450"/>
    </row>
    <row r="8451" spans="1:62" x14ac:dyDescent="0.25">
      <c r="A8451" t="s">
        <v>3830</v>
      </c>
      <c r="B8451"/>
      <c r="C8451" t="s">
        <v>126</v>
      </c>
      <c r="D8451" t="s">
        <v>3139</v>
      </c>
      <c r="E8451" t="s">
        <v>128</v>
      </c>
      <c r="F8451" t="s">
        <v>286</v>
      </c>
      <c r="G8451" t="s">
        <v>134</v>
      </c>
      <c r="H8451"/>
      <c r="I8451"/>
      <c r="J8451"/>
      <c r="K8451" t="s">
        <v>310</v>
      </c>
      <c r="L8451" t="s">
        <v>267</v>
      </c>
      <c r="M8451" t="s">
        <v>133</v>
      </c>
      <c r="N8451"/>
      <c r="O8451" t="s">
        <v>134</v>
      </c>
      <c r="P8451"/>
      <c r="Q8451"/>
      <c r="R8451" t="s">
        <v>134</v>
      </c>
      <c r="S8451" t="s">
        <v>134</v>
      </c>
      <c r="T8451" t="s">
        <v>134</v>
      </c>
      <c r="U8451"/>
      <c r="V8451"/>
      <c r="W8451" t="s">
        <v>134</v>
      </c>
      <c r="X8451" t="s">
        <v>134</v>
      </c>
      <c r="Y8451" t="s">
        <v>140</v>
      </c>
      <c r="Z8451"/>
      <c r="AA8451" t="s">
        <v>134</v>
      </c>
      <c r="AB8451" t="s">
        <v>134</v>
      </c>
      <c r="AC8451" t="s">
        <v>134</v>
      </c>
      <c r="AD8451"/>
      <c r="AE8451"/>
      <c r="AF8451"/>
      <c r="AG8451" t="s">
        <v>134</v>
      </c>
      <c r="AH8451"/>
      <c r="AI8451"/>
      <c r="AJ8451"/>
      <c r="AK8451"/>
      <c r="AL8451"/>
      <c r="AM8451"/>
      <c r="AN8451"/>
      <c r="AO8451"/>
      <c r="AP8451"/>
      <c r="AQ8451"/>
      <c r="AR8451"/>
      <c r="AS8451"/>
      <c r="AT8451"/>
      <c r="AU8451"/>
      <c r="AV8451"/>
      <c r="AW8451"/>
      <c r="AX8451"/>
      <c r="AY8451"/>
      <c r="AZ8451"/>
      <c r="BA8451"/>
      <c r="BB8451"/>
      <c r="BC8451"/>
      <c r="BD8451"/>
      <c r="BE8451"/>
      <c r="BF8451"/>
      <c r="BG8451"/>
      <c r="BH8451"/>
      <c r="BI8451"/>
      <c r="BJ8451"/>
    </row>
    <row r="8452" spans="1:62" x14ac:dyDescent="0.25">
      <c r="A8452" t="s">
        <v>3813</v>
      </c>
      <c r="B8452"/>
      <c r="C8452" t="s">
        <v>126</v>
      </c>
      <c r="D8452" t="s">
        <v>3157</v>
      </c>
      <c r="E8452" t="s">
        <v>128</v>
      </c>
      <c r="F8452" t="s">
        <v>136</v>
      </c>
      <c r="G8452" t="s">
        <v>134</v>
      </c>
      <c r="H8452"/>
      <c r="I8452"/>
      <c r="J8452"/>
      <c r="K8452" t="s">
        <v>137</v>
      </c>
      <c r="L8452" t="s">
        <v>138</v>
      </c>
      <c r="M8452" t="s">
        <v>133</v>
      </c>
      <c r="N8452"/>
      <c r="O8452" t="s">
        <v>134</v>
      </c>
      <c r="P8452"/>
      <c r="Q8452"/>
      <c r="R8452" t="s">
        <v>134</v>
      </c>
      <c r="S8452" t="s">
        <v>134</v>
      </c>
      <c r="T8452" t="s">
        <v>134</v>
      </c>
      <c r="U8452"/>
      <c r="V8452"/>
      <c r="W8452" t="s">
        <v>139</v>
      </c>
      <c r="X8452" t="s">
        <v>134</v>
      </c>
      <c r="Y8452" t="s">
        <v>140</v>
      </c>
      <c r="Z8452"/>
      <c r="AA8452" t="s">
        <v>134</v>
      </c>
      <c r="AB8452" t="s">
        <v>134</v>
      </c>
      <c r="AC8452" t="s">
        <v>134</v>
      </c>
      <c r="AD8452"/>
      <c r="AE8452"/>
      <c r="AF8452"/>
      <c r="AG8452" t="s">
        <v>134</v>
      </c>
      <c r="AH8452"/>
      <c r="AI8452"/>
      <c r="AJ8452"/>
      <c r="AK8452"/>
      <c r="AL8452"/>
      <c r="AM8452"/>
      <c r="AN8452"/>
      <c r="AO8452"/>
      <c r="AP8452"/>
      <c r="AQ8452"/>
      <c r="AR8452"/>
      <c r="AS8452"/>
      <c r="AT8452"/>
      <c r="AU8452"/>
      <c r="AV8452"/>
      <c r="AW8452"/>
      <c r="AX8452"/>
      <c r="AY8452"/>
      <c r="AZ8452"/>
      <c r="BA8452"/>
      <c r="BB8452"/>
      <c r="BC8452"/>
      <c r="BD8452"/>
      <c r="BE8452"/>
      <c r="BF8452"/>
      <c r="BG8452"/>
      <c r="BH8452"/>
      <c r="BI8452"/>
      <c r="BJ8452"/>
    </row>
    <row r="8453" spans="1:62" x14ac:dyDescent="0.25">
      <c r="A8453" t="s">
        <v>3812</v>
      </c>
      <c r="B8453"/>
      <c r="C8453" t="s">
        <v>126</v>
      </c>
      <c r="D8453" t="s">
        <v>3158</v>
      </c>
      <c r="E8453" t="s">
        <v>128</v>
      </c>
      <c r="F8453" t="s">
        <v>129</v>
      </c>
      <c r="G8453" t="s">
        <v>130</v>
      </c>
      <c r="H8453"/>
      <c r="I8453"/>
      <c r="J8453"/>
      <c r="K8453" t="s">
        <v>152</v>
      </c>
      <c r="L8453" t="s">
        <v>132</v>
      </c>
      <c r="M8453" t="s">
        <v>133</v>
      </c>
      <c r="N8453"/>
      <c r="O8453" t="s">
        <v>134</v>
      </c>
      <c r="P8453"/>
      <c r="Q8453"/>
      <c r="R8453" t="s">
        <v>134</v>
      </c>
      <c r="S8453" t="s">
        <v>134</v>
      </c>
      <c r="T8453" t="s">
        <v>134</v>
      </c>
      <c r="U8453"/>
      <c r="V8453"/>
      <c r="W8453" t="s">
        <v>153</v>
      </c>
      <c r="X8453" t="s">
        <v>134</v>
      </c>
      <c r="Y8453" t="s">
        <v>140</v>
      </c>
      <c r="Z8453"/>
      <c r="AA8453" t="s">
        <v>134</v>
      </c>
      <c r="AB8453" t="s">
        <v>134</v>
      </c>
      <c r="AC8453" t="s">
        <v>134</v>
      </c>
      <c r="AD8453"/>
      <c r="AE8453"/>
      <c r="AF8453"/>
      <c r="AG8453" t="s">
        <v>134</v>
      </c>
      <c r="AH8453"/>
      <c r="AI8453"/>
      <c r="AJ8453"/>
      <c r="AK8453"/>
      <c r="AL8453"/>
      <c r="AM8453"/>
      <c r="AN8453"/>
      <c r="AO8453"/>
      <c r="AP8453"/>
      <c r="AQ8453"/>
      <c r="AR8453"/>
      <c r="AS8453"/>
      <c r="AT8453"/>
      <c r="AU8453"/>
      <c r="AV8453"/>
      <c r="AW8453"/>
      <c r="AX8453"/>
      <c r="AY8453"/>
      <c r="AZ8453"/>
      <c r="BA8453"/>
      <c r="BB8453"/>
      <c r="BC8453"/>
      <c r="BD8453"/>
      <c r="BE8453"/>
      <c r="BF8453"/>
      <c r="BG8453"/>
      <c r="BH8453"/>
      <c r="BI8453"/>
      <c r="BJ8453"/>
    </row>
    <row r="8454" spans="1:62" x14ac:dyDescent="0.25">
      <c r="A8454" t="s">
        <v>3813</v>
      </c>
      <c r="B8454"/>
      <c r="C8454" t="s">
        <v>126</v>
      </c>
      <c r="D8454" t="s">
        <v>3158</v>
      </c>
      <c r="E8454" t="s">
        <v>128</v>
      </c>
      <c r="F8454" t="s">
        <v>136</v>
      </c>
      <c r="G8454" t="s">
        <v>130</v>
      </c>
      <c r="H8454"/>
      <c r="I8454"/>
      <c r="J8454"/>
      <c r="K8454" t="s">
        <v>154</v>
      </c>
      <c r="L8454" t="s">
        <v>155</v>
      </c>
      <c r="M8454" t="s">
        <v>133</v>
      </c>
      <c r="N8454"/>
      <c r="O8454" t="s">
        <v>134</v>
      </c>
      <c r="P8454"/>
      <c r="Q8454"/>
      <c r="R8454" t="s">
        <v>134</v>
      </c>
      <c r="S8454" t="s">
        <v>134</v>
      </c>
      <c r="T8454" t="s">
        <v>134</v>
      </c>
      <c r="U8454"/>
      <c r="V8454"/>
      <c r="W8454" t="s">
        <v>143</v>
      </c>
      <c r="X8454" t="s">
        <v>134</v>
      </c>
      <c r="Y8454" t="s">
        <v>135</v>
      </c>
      <c r="Z8454"/>
      <c r="AA8454" t="s">
        <v>134</v>
      </c>
      <c r="AB8454" t="s">
        <v>134</v>
      </c>
      <c r="AC8454" t="s">
        <v>134</v>
      </c>
      <c r="AD8454"/>
      <c r="AE8454"/>
      <c r="AF8454"/>
      <c r="AG8454" t="s">
        <v>134</v>
      </c>
      <c r="AH8454"/>
      <c r="AI8454"/>
      <c r="AJ8454"/>
      <c r="AK8454"/>
      <c r="AL8454"/>
      <c r="AM8454"/>
      <c r="AN8454"/>
      <c r="AO8454"/>
      <c r="AP8454"/>
      <c r="AQ8454"/>
      <c r="AR8454"/>
      <c r="AS8454"/>
      <c r="AT8454"/>
      <c r="AU8454"/>
      <c r="AV8454"/>
      <c r="AW8454"/>
      <c r="AX8454"/>
      <c r="AY8454"/>
      <c r="AZ8454"/>
      <c r="BA8454"/>
      <c r="BB8454"/>
      <c r="BC8454"/>
      <c r="BD8454"/>
      <c r="BE8454"/>
      <c r="BF8454"/>
      <c r="BG8454"/>
      <c r="BH8454"/>
      <c r="BI8454"/>
      <c r="BJ8454"/>
    </row>
    <row r="8455" spans="1:62" x14ac:dyDescent="0.25">
      <c r="A8455" t="s">
        <v>3815</v>
      </c>
      <c r="B8455"/>
      <c r="C8455" t="s">
        <v>126</v>
      </c>
      <c r="D8455" t="s">
        <v>3158</v>
      </c>
      <c r="E8455" t="s">
        <v>128</v>
      </c>
      <c r="F8455" t="s">
        <v>156</v>
      </c>
      <c r="G8455" t="s">
        <v>147</v>
      </c>
      <c r="H8455"/>
      <c r="I8455"/>
      <c r="J8455"/>
      <c r="K8455" t="s">
        <v>157</v>
      </c>
      <c r="L8455" t="s">
        <v>158</v>
      </c>
      <c r="M8455" t="s">
        <v>133</v>
      </c>
      <c r="N8455"/>
      <c r="O8455" t="s">
        <v>134</v>
      </c>
      <c r="P8455"/>
      <c r="Q8455"/>
      <c r="R8455" t="s">
        <v>134</v>
      </c>
      <c r="S8455" t="s">
        <v>136</v>
      </c>
      <c r="T8455" t="s">
        <v>134</v>
      </c>
      <c r="U8455"/>
      <c r="V8455"/>
      <c r="W8455" t="s">
        <v>159</v>
      </c>
      <c r="X8455" t="s">
        <v>134</v>
      </c>
      <c r="Y8455" t="s">
        <v>140</v>
      </c>
      <c r="Z8455"/>
      <c r="AA8455" t="s">
        <v>134</v>
      </c>
      <c r="AB8455" t="s">
        <v>160</v>
      </c>
      <c r="AC8455" t="s">
        <v>134</v>
      </c>
      <c r="AD8455"/>
      <c r="AE8455"/>
      <c r="AF8455"/>
      <c r="AG8455" t="s">
        <v>134</v>
      </c>
      <c r="AH8455"/>
      <c r="AI8455"/>
      <c r="AJ8455"/>
      <c r="AK8455"/>
      <c r="AL8455"/>
      <c r="AM8455"/>
      <c r="AN8455"/>
      <c r="AO8455"/>
      <c r="AP8455"/>
      <c r="AQ8455"/>
      <c r="AR8455"/>
      <c r="AS8455"/>
      <c r="AT8455"/>
      <c r="AU8455"/>
      <c r="AV8455"/>
      <c r="AW8455"/>
      <c r="AX8455"/>
      <c r="AY8455"/>
      <c r="AZ8455"/>
      <c r="BA8455"/>
      <c r="BB8455"/>
      <c r="BC8455"/>
      <c r="BD8455"/>
      <c r="BE8455"/>
      <c r="BF8455"/>
      <c r="BG8455"/>
      <c r="BH8455"/>
      <c r="BI8455"/>
      <c r="BJ8455"/>
    </row>
    <row r="8456" spans="1:62" x14ac:dyDescent="0.25">
      <c r="A8456" t="s">
        <v>3815</v>
      </c>
      <c r="B8456"/>
      <c r="C8456" t="s">
        <v>126</v>
      </c>
      <c r="D8456" t="s">
        <v>3158</v>
      </c>
      <c r="E8456" t="s">
        <v>128</v>
      </c>
      <c r="F8456" t="s">
        <v>156</v>
      </c>
      <c r="G8456" t="s">
        <v>147</v>
      </c>
      <c r="H8456"/>
      <c r="I8456"/>
      <c r="J8456"/>
      <c r="K8456" t="s">
        <v>157</v>
      </c>
      <c r="L8456" t="s">
        <v>161</v>
      </c>
      <c r="M8456" t="s">
        <v>133</v>
      </c>
      <c r="N8456"/>
      <c r="O8456" t="s">
        <v>134</v>
      </c>
      <c r="P8456"/>
      <c r="Q8456"/>
      <c r="R8456" t="s">
        <v>134</v>
      </c>
      <c r="S8456" t="s">
        <v>136</v>
      </c>
      <c r="T8456" t="s">
        <v>134</v>
      </c>
      <c r="U8456"/>
      <c r="V8456"/>
      <c r="W8456" t="s">
        <v>162</v>
      </c>
      <c r="X8456" t="s">
        <v>134</v>
      </c>
      <c r="Y8456" t="s">
        <v>140</v>
      </c>
      <c r="Z8456"/>
      <c r="AA8456" t="s">
        <v>134</v>
      </c>
      <c r="AB8456" t="s">
        <v>163</v>
      </c>
      <c r="AC8456" t="s">
        <v>134</v>
      </c>
      <c r="AD8456"/>
      <c r="AE8456"/>
      <c r="AF8456"/>
      <c r="AG8456" t="s">
        <v>134</v>
      </c>
      <c r="AH8456"/>
      <c r="AI8456"/>
      <c r="AJ8456"/>
      <c r="AK8456"/>
      <c r="AL8456"/>
      <c r="AM8456"/>
      <c r="AN8456"/>
      <c r="AO8456"/>
      <c r="AP8456"/>
      <c r="AQ8456"/>
      <c r="AR8456"/>
      <c r="AS8456"/>
      <c r="AT8456"/>
      <c r="AU8456"/>
      <c r="AV8456"/>
      <c r="AW8456"/>
      <c r="AX8456"/>
      <c r="AY8456"/>
      <c r="AZ8456"/>
      <c r="BA8456"/>
      <c r="BB8456"/>
      <c r="BC8456"/>
      <c r="BD8456"/>
      <c r="BE8456"/>
      <c r="BF8456"/>
      <c r="BG8456"/>
      <c r="BH8456"/>
      <c r="BI8456"/>
      <c r="BJ8456"/>
    </row>
    <row r="8457" spans="1:62" x14ac:dyDescent="0.25">
      <c r="A8457" t="s">
        <v>3815</v>
      </c>
      <c r="B8457"/>
      <c r="C8457" t="s">
        <v>126</v>
      </c>
      <c r="D8457" t="s">
        <v>3158</v>
      </c>
      <c r="E8457" t="s">
        <v>128</v>
      </c>
      <c r="F8457" t="s">
        <v>156</v>
      </c>
      <c r="G8457" t="s">
        <v>147</v>
      </c>
      <c r="H8457"/>
      <c r="I8457"/>
      <c r="J8457"/>
      <c r="K8457" t="s">
        <v>157</v>
      </c>
      <c r="L8457" t="s">
        <v>149</v>
      </c>
      <c r="M8457" t="s">
        <v>133</v>
      </c>
      <c r="N8457"/>
      <c r="O8457" t="s">
        <v>134</v>
      </c>
      <c r="P8457"/>
      <c r="Q8457"/>
      <c r="R8457" t="s">
        <v>134</v>
      </c>
      <c r="S8457" t="s">
        <v>136</v>
      </c>
      <c r="T8457" t="s">
        <v>134</v>
      </c>
      <c r="U8457"/>
      <c r="V8457"/>
      <c r="W8457" t="s">
        <v>324</v>
      </c>
      <c r="X8457" t="s">
        <v>134</v>
      </c>
      <c r="Y8457" t="s">
        <v>140</v>
      </c>
      <c r="Z8457"/>
      <c r="AA8457" t="s">
        <v>134</v>
      </c>
      <c r="AB8457" t="s">
        <v>151</v>
      </c>
      <c r="AC8457" t="s">
        <v>134</v>
      </c>
      <c r="AD8457"/>
      <c r="AE8457"/>
      <c r="AF8457"/>
      <c r="AG8457" t="s">
        <v>134</v>
      </c>
      <c r="AH8457"/>
      <c r="AI8457"/>
      <c r="AJ8457"/>
      <c r="AK8457"/>
      <c r="AL8457"/>
      <c r="AM8457"/>
      <c r="AN8457"/>
      <c r="AO8457"/>
      <c r="AP8457"/>
      <c r="AQ8457"/>
      <c r="AR8457"/>
      <c r="AS8457"/>
      <c r="AT8457"/>
      <c r="AU8457"/>
      <c r="AV8457"/>
      <c r="AW8457"/>
      <c r="AX8457"/>
      <c r="AY8457"/>
      <c r="AZ8457"/>
      <c r="BA8457"/>
      <c r="BB8457"/>
      <c r="BC8457"/>
      <c r="BD8457"/>
      <c r="BE8457"/>
      <c r="BF8457"/>
      <c r="BG8457"/>
      <c r="BH8457"/>
      <c r="BI8457"/>
      <c r="BJ8457"/>
    </row>
    <row r="8458" spans="1:62" x14ac:dyDescent="0.25">
      <c r="A8458" t="s">
        <v>3815</v>
      </c>
      <c r="B8458"/>
      <c r="C8458" t="s">
        <v>126</v>
      </c>
      <c r="D8458" t="s">
        <v>3158</v>
      </c>
      <c r="E8458" t="s">
        <v>128</v>
      </c>
      <c r="F8458" t="s">
        <v>156</v>
      </c>
      <c r="G8458" t="s">
        <v>147</v>
      </c>
      <c r="H8458"/>
      <c r="I8458"/>
      <c r="J8458"/>
      <c r="K8458" t="s">
        <v>157</v>
      </c>
      <c r="L8458" t="s">
        <v>164</v>
      </c>
      <c r="M8458" t="s">
        <v>133</v>
      </c>
      <c r="N8458"/>
      <c r="O8458" t="s">
        <v>134</v>
      </c>
      <c r="P8458"/>
      <c r="Q8458"/>
      <c r="R8458" t="s">
        <v>134</v>
      </c>
      <c r="S8458" t="s">
        <v>136</v>
      </c>
      <c r="T8458" t="s">
        <v>134</v>
      </c>
      <c r="U8458"/>
      <c r="V8458"/>
      <c r="W8458" t="s">
        <v>324</v>
      </c>
      <c r="X8458" t="s">
        <v>134</v>
      </c>
      <c r="Y8458" t="s">
        <v>140</v>
      </c>
      <c r="Z8458"/>
      <c r="AA8458" t="s">
        <v>134</v>
      </c>
      <c r="AB8458" t="s">
        <v>165</v>
      </c>
      <c r="AC8458" t="s">
        <v>134</v>
      </c>
      <c r="AD8458"/>
      <c r="AE8458"/>
      <c r="AF8458"/>
      <c r="AG8458" t="s">
        <v>134</v>
      </c>
      <c r="AH8458"/>
      <c r="AI8458"/>
      <c r="AJ8458"/>
      <c r="AK8458"/>
      <c r="AL8458"/>
      <c r="AM8458"/>
      <c r="AN8458"/>
      <c r="AO8458"/>
      <c r="AP8458"/>
      <c r="AQ8458"/>
      <c r="AR8458"/>
      <c r="AS8458"/>
      <c r="AT8458"/>
      <c r="AU8458"/>
      <c r="AV8458"/>
      <c r="AW8458"/>
      <c r="AX8458"/>
      <c r="AY8458"/>
      <c r="AZ8458"/>
      <c r="BA8458"/>
      <c r="BB8458"/>
      <c r="BC8458"/>
      <c r="BD8458"/>
      <c r="BE8458"/>
      <c r="BF8458"/>
      <c r="BG8458"/>
      <c r="BH8458"/>
      <c r="BI8458"/>
      <c r="BJ8458"/>
    </row>
    <row r="8459" spans="1:62" x14ac:dyDescent="0.25">
      <c r="A8459" t="s">
        <v>3819</v>
      </c>
      <c r="B8459"/>
      <c r="C8459" t="s">
        <v>126</v>
      </c>
      <c r="D8459" t="s">
        <v>3158</v>
      </c>
      <c r="E8459" t="s">
        <v>128</v>
      </c>
      <c r="F8459" t="s">
        <v>143</v>
      </c>
      <c r="G8459" t="s">
        <v>147</v>
      </c>
      <c r="H8459"/>
      <c r="I8459"/>
      <c r="J8459"/>
      <c r="K8459" t="s">
        <v>180</v>
      </c>
      <c r="L8459" t="s">
        <v>158</v>
      </c>
      <c r="M8459" t="s">
        <v>133</v>
      </c>
      <c r="N8459"/>
      <c r="O8459" t="s">
        <v>134</v>
      </c>
      <c r="P8459"/>
      <c r="Q8459"/>
      <c r="R8459" t="s">
        <v>134</v>
      </c>
      <c r="S8459" t="s">
        <v>136</v>
      </c>
      <c r="T8459" t="s">
        <v>134</v>
      </c>
      <c r="U8459"/>
      <c r="V8459"/>
      <c r="W8459" t="s">
        <v>199</v>
      </c>
      <c r="X8459" t="s">
        <v>134</v>
      </c>
      <c r="Y8459" t="s">
        <v>140</v>
      </c>
      <c r="Z8459"/>
      <c r="AA8459" t="s">
        <v>134</v>
      </c>
      <c r="AB8459" t="s">
        <v>160</v>
      </c>
      <c r="AC8459" t="s">
        <v>134</v>
      </c>
      <c r="AD8459"/>
      <c r="AE8459"/>
      <c r="AF8459"/>
      <c r="AG8459" t="s">
        <v>134</v>
      </c>
      <c r="AH8459"/>
      <c r="AI8459"/>
      <c r="AJ8459"/>
      <c r="AK8459"/>
      <c r="AL8459"/>
      <c r="AM8459"/>
      <c r="AN8459"/>
      <c r="AO8459"/>
      <c r="AP8459"/>
      <c r="AQ8459"/>
      <c r="AR8459"/>
      <c r="AS8459"/>
      <c r="AT8459"/>
      <c r="AU8459"/>
      <c r="AV8459"/>
      <c r="AW8459"/>
      <c r="AX8459"/>
      <c r="AY8459"/>
      <c r="AZ8459"/>
      <c r="BA8459"/>
      <c r="BB8459"/>
      <c r="BC8459"/>
      <c r="BD8459"/>
      <c r="BE8459"/>
      <c r="BF8459"/>
      <c r="BG8459"/>
      <c r="BH8459"/>
      <c r="BI8459"/>
      <c r="BJ8459"/>
    </row>
    <row r="8460" spans="1:62" x14ac:dyDescent="0.25">
      <c r="A8460" t="s">
        <v>3826</v>
      </c>
      <c r="B8460"/>
      <c r="C8460" t="s">
        <v>174</v>
      </c>
      <c r="D8460" t="s">
        <v>609</v>
      </c>
      <c r="E8460" t="s">
        <v>128</v>
      </c>
      <c r="F8460" t="s">
        <v>156</v>
      </c>
      <c r="G8460" t="s">
        <v>134</v>
      </c>
      <c r="H8460"/>
      <c r="I8460"/>
      <c r="J8460"/>
      <c r="K8460" t="s">
        <v>268</v>
      </c>
      <c r="L8460" t="s">
        <v>375</v>
      </c>
      <c r="M8460" t="s">
        <v>133</v>
      </c>
      <c r="N8460"/>
      <c r="O8460" t="s">
        <v>134</v>
      </c>
      <c r="P8460"/>
      <c r="Q8460"/>
      <c r="R8460" t="s">
        <v>134</v>
      </c>
      <c r="S8460" t="s">
        <v>134</v>
      </c>
      <c r="T8460" t="s">
        <v>134</v>
      </c>
      <c r="U8460"/>
      <c r="V8460"/>
      <c r="W8460" t="s">
        <v>1900</v>
      </c>
      <c r="X8460" t="s">
        <v>134</v>
      </c>
      <c r="Y8460" t="s">
        <v>140</v>
      </c>
      <c r="Z8460"/>
      <c r="AA8460" t="s">
        <v>134</v>
      </c>
      <c r="AB8460" t="s">
        <v>134</v>
      </c>
      <c r="AC8460" t="s">
        <v>134</v>
      </c>
      <c r="AD8460"/>
      <c r="AE8460"/>
      <c r="AF8460"/>
      <c r="AG8460" t="s">
        <v>134</v>
      </c>
      <c r="AH8460"/>
      <c r="AI8460"/>
      <c r="AJ8460"/>
      <c r="AK8460"/>
      <c r="AL8460"/>
      <c r="AM8460"/>
      <c r="AN8460"/>
      <c r="AO8460"/>
      <c r="AP8460"/>
      <c r="AQ8460"/>
      <c r="AR8460"/>
      <c r="AS8460"/>
      <c r="AT8460"/>
      <c r="AU8460"/>
      <c r="AV8460"/>
      <c r="AW8460"/>
      <c r="AX8460"/>
      <c r="AY8460"/>
      <c r="AZ8460"/>
      <c r="BA8460"/>
      <c r="BB8460"/>
      <c r="BC8460"/>
      <c r="BD8460"/>
      <c r="BE8460"/>
      <c r="BF8460"/>
      <c r="BG8460"/>
      <c r="BH8460"/>
      <c r="BI8460"/>
      <c r="BJ8460"/>
    </row>
    <row r="8461" spans="1:62" x14ac:dyDescent="0.25">
      <c r="A8461" t="s">
        <v>3826</v>
      </c>
      <c r="B8461"/>
      <c r="C8461" t="s">
        <v>174</v>
      </c>
      <c r="D8461" t="s">
        <v>609</v>
      </c>
      <c r="E8461" t="s">
        <v>128</v>
      </c>
      <c r="F8461" t="s">
        <v>156</v>
      </c>
      <c r="G8461" t="s">
        <v>134</v>
      </c>
      <c r="H8461"/>
      <c r="I8461"/>
      <c r="J8461"/>
      <c r="K8461" t="s">
        <v>268</v>
      </c>
      <c r="L8461" t="s">
        <v>316</v>
      </c>
      <c r="M8461" t="s">
        <v>133</v>
      </c>
      <c r="N8461"/>
      <c r="O8461" t="s">
        <v>134</v>
      </c>
      <c r="P8461"/>
      <c r="Q8461"/>
      <c r="R8461" t="s">
        <v>134</v>
      </c>
      <c r="S8461" t="s">
        <v>134</v>
      </c>
      <c r="T8461" t="s">
        <v>134</v>
      </c>
      <c r="U8461"/>
      <c r="V8461"/>
      <c r="W8461" t="s">
        <v>317</v>
      </c>
      <c r="X8461" t="s">
        <v>134</v>
      </c>
      <c r="Y8461" t="s">
        <v>140</v>
      </c>
      <c r="Z8461"/>
      <c r="AA8461" t="s">
        <v>134</v>
      </c>
      <c r="AB8461" t="s">
        <v>134</v>
      </c>
      <c r="AC8461" t="s">
        <v>134</v>
      </c>
      <c r="AD8461"/>
      <c r="AE8461"/>
      <c r="AF8461"/>
      <c r="AG8461" t="s">
        <v>134</v>
      </c>
      <c r="AH8461"/>
      <c r="AI8461"/>
      <c r="AJ8461"/>
      <c r="AK8461"/>
      <c r="AL8461"/>
      <c r="AM8461"/>
      <c r="AN8461"/>
      <c r="AO8461"/>
      <c r="AP8461"/>
      <c r="AQ8461"/>
      <c r="AR8461"/>
      <c r="AS8461"/>
      <c r="AT8461"/>
      <c r="AU8461"/>
      <c r="AV8461"/>
      <c r="AW8461"/>
      <c r="AX8461"/>
      <c r="AY8461"/>
      <c r="AZ8461"/>
      <c r="BA8461"/>
      <c r="BB8461"/>
      <c r="BC8461"/>
      <c r="BD8461"/>
      <c r="BE8461"/>
      <c r="BF8461"/>
      <c r="BG8461"/>
      <c r="BH8461"/>
      <c r="BI8461"/>
      <c r="BJ8461"/>
    </row>
    <row r="8462" spans="1:62" x14ac:dyDescent="0.25">
      <c r="A8462" t="s">
        <v>3826</v>
      </c>
      <c r="B8462"/>
      <c r="C8462" t="s">
        <v>174</v>
      </c>
      <c r="D8462" t="s">
        <v>609</v>
      </c>
      <c r="E8462" t="s">
        <v>128</v>
      </c>
      <c r="F8462" t="s">
        <v>156</v>
      </c>
      <c r="G8462" t="s">
        <v>134</v>
      </c>
      <c r="H8462"/>
      <c r="I8462"/>
      <c r="J8462"/>
      <c r="K8462" t="s">
        <v>268</v>
      </c>
      <c r="L8462" t="s">
        <v>318</v>
      </c>
      <c r="M8462" t="s">
        <v>133</v>
      </c>
      <c r="N8462"/>
      <c r="O8462" t="s">
        <v>134</v>
      </c>
      <c r="P8462"/>
      <c r="Q8462"/>
      <c r="R8462" t="s">
        <v>134</v>
      </c>
      <c r="S8462" t="s">
        <v>134</v>
      </c>
      <c r="T8462" t="s">
        <v>134</v>
      </c>
      <c r="U8462"/>
      <c r="V8462"/>
      <c r="W8462" t="s">
        <v>319</v>
      </c>
      <c r="X8462" t="s">
        <v>134</v>
      </c>
      <c r="Y8462" t="s">
        <v>140</v>
      </c>
      <c r="Z8462"/>
      <c r="AA8462" t="s">
        <v>134</v>
      </c>
      <c r="AB8462" t="s">
        <v>320</v>
      </c>
      <c r="AC8462" t="s">
        <v>134</v>
      </c>
      <c r="AD8462"/>
      <c r="AE8462"/>
      <c r="AF8462"/>
      <c r="AG8462" t="s">
        <v>134</v>
      </c>
      <c r="AH8462"/>
      <c r="AI8462"/>
      <c r="AJ8462"/>
      <c r="AK8462"/>
      <c r="AL8462"/>
      <c r="AM8462"/>
      <c r="AN8462"/>
      <c r="AO8462"/>
      <c r="AP8462"/>
      <c r="AQ8462"/>
      <c r="AR8462"/>
      <c r="AS8462"/>
      <c r="AT8462"/>
      <c r="AU8462"/>
      <c r="AV8462"/>
      <c r="AW8462"/>
      <c r="AX8462"/>
      <c r="AY8462"/>
      <c r="AZ8462"/>
      <c r="BA8462"/>
      <c r="BB8462"/>
      <c r="BC8462"/>
      <c r="BD8462"/>
      <c r="BE8462"/>
      <c r="BF8462"/>
      <c r="BG8462"/>
      <c r="BH8462"/>
      <c r="BI8462"/>
      <c r="BJ8462"/>
    </row>
    <row r="8463" spans="1:62" x14ac:dyDescent="0.25">
      <c r="A8463" t="s">
        <v>3826</v>
      </c>
      <c r="B8463"/>
      <c r="C8463" t="s">
        <v>174</v>
      </c>
      <c r="D8463" t="s">
        <v>609</v>
      </c>
      <c r="E8463" t="s">
        <v>128</v>
      </c>
      <c r="F8463" t="s">
        <v>156</v>
      </c>
      <c r="G8463" t="s">
        <v>134</v>
      </c>
      <c r="H8463"/>
      <c r="I8463"/>
      <c r="J8463"/>
      <c r="K8463" t="s">
        <v>268</v>
      </c>
      <c r="L8463" t="s">
        <v>321</v>
      </c>
      <c r="M8463" t="s">
        <v>133</v>
      </c>
      <c r="N8463"/>
      <c r="O8463" t="s">
        <v>134</v>
      </c>
      <c r="P8463"/>
      <c r="Q8463"/>
      <c r="R8463" t="s">
        <v>134</v>
      </c>
      <c r="S8463" t="s">
        <v>134</v>
      </c>
      <c r="T8463" t="s">
        <v>134</v>
      </c>
      <c r="U8463"/>
      <c r="V8463"/>
      <c r="W8463" t="s">
        <v>322</v>
      </c>
      <c r="X8463" t="s">
        <v>134</v>
      </c>
      <c r="Y8463" t="s">
        <v>140</v>
      </c>
      <c r="Z8463"/>
      <c r="AA8463" t="s">
        <v>134</v>
      </c>
      <c r="AB8463" t="s">
        <v>320</v>
      </c>
      <c r="AC8463" t="s">
        <v>134</v>
      </c>
      <c r="AD8463"/>
      <c r="AE8463"/>
      <c r="AF8463"/>
      <c r="AG8463" t="s">
        <v>134</v>
      </c>
      <c r="AH8463"/>
      <c r="AI8463"/>
      <c r="AJ8463"/>
      <c r="AK8463"/>
      <c r="AL8463"/>
      <c r="AM8463"/>
      <c r="AN8463"/>
      <c r="AO8463"/>
      <c r="AP8463"/>
      <c r="AQ8463"/>
      <c r="AR8463"/>
      <c r="AS8463"/>
      <c r="AT8463"/>
      <c r="AU8463"/>
      <c r="AV8463"/>
      <c r="AW8463"/>
      <c r="AX8463"/>
      <c r="AY8463"/>
      <c r="AZ8463"/>
      <c r="BA8463"/>
      <c r="BB8463"/>
      <c r="BC8463"/>
      <c r="BD8463"/>
      <c r="BE8463"/>
      <c r="BF8463"/>
      <c r="BG8463"/>
      <c r="BH8463"/>
      <c r="BI8463"/>
      <c r="BJ8463"/>
    </row>
    <row r="8464" spans="1:62" x14ac:dyDescent="0.25">
      <c r="A8464" t="s">
        <v>3826</v>
      </c>
      <c r="B8464"/>
      <c r="C8464" t="s">
        <v>174</v>
      </c>
      <c r="D8464" t="s">
        <v>609</v>
      </c>
      <c r="E8464" t="s">
        <v>128</v>
      </c>
      <c r="F8464" t="s">
        <v>156</v>
      </c>
      <c r="G8464" t="s">
        <v>134</v>
      </c>
      <c r="H8464"/>
      <c r="I8464"/>
      <c r="J8464"/>
      <c r="K8464" t="s">
        <v>268</v>
      </c>
      <c r="L8464" t="s">
        <v>335</v>
      </c>
      <c r="M8464" t="s">
        <v>133</v>
      </c>
      <c r="N8464"/>
      <c r="O8464" t="s">
        <v>134</v>
      </c>
      <c r="P8464"/>
      <c r="Q8464"/>
      <c r="R8464" t="s">
        <v>134</v>
      </c>
      <c r="S8464" t="s">
        <v>134</v>
      </c>
      <c r="T8464" t="s">
        <v>134</v>
      </c>
      <c r="U8464"/>
      <c r="V8464"/>
      <c r="W8464" t="s">
        <v>322</v>
      </c>
      <c r="X8464" t="s">
        <v>134</v>
      </c>
      <c r="Y8464" t="s">
        <v>140</v>
      </c>
      <c r="Z8464"/>
      <c r="AA8464" t="s">
        <v>134</v>
      </c>
      <c r="AB8464" t="s">
        <v>336</v>
      </c>
      <c r="AC8464" t="s">
        <v>134</v>
      </c>
      <c r="AD8464"/>
      <c r="AE8464"/>
      <c r="AF8464"/>
      <c r="AG8464" t="s">
        <v>134</v>
      </c>
      <c r="AH8464"/>
      <c r="AI8464"/>
      <c r="AJ8464"/>
      <c r="AK8464"/>
      <c r="AL8464"/>
      <c r="AM8464"/>
      <c r="AN8464"/>
      <c r="AO8464"/>
      <c r="AP8464"/>
      <c r="AQ8464"/>
      <c r="AR8464"/>
      <c r="AS8464"/>
      <c r="AT8464"/>
      <c r="AU8464"/>
      <c r="AV8464"/>
      <c r="AW8464"/>
      <c r="AX8464"/>
      <c r="AY8464"/>
      <c r="AZ8464"/>
      <c r="BA8464"/>
      <c r="BB8464"/>
      <c r="BC8464"/>
      <c r="BD8464"/>
      <c r="BE8464"/>
      <c r="BF8464"/>
      <c r="BG8464"/>
      <c r="BH8464"/>
      <c r="BI8464"/>
      <c r="BJ8464"/>
    </row>
    <row r="8465" spans="1:62" x14ac:dyDescent="0.25">
      <c r="A8465" t="s">
        <v>3826</v>
      </c>
      <c r="B8465"/>
      <c r="C8465" t="s">
        <v>174</v>
      </c>
      <c r="D8465" t="s">
        <v>609</v>
      </c>
      <c r="E8465" t="s">
        <v>128</v>
      </c>
      <c r="F8465" t="s">
        <v>156</v>
      </c>
      <c r="G8465" t="s">
        <v>134</v>
      </c>
      <c r="H8465"/>
      <c r="I8465"/>
      <c r="J8465"/>
      <c r="K8465" t="s">
        <v>268</v>
      </c>
      <c r="L8465" t="s">
        <v>337</v>
      </c>
      <c r="M8465" t="s">
        <v>133</v>
      </c>
      <c r="N8465"/>
      <c r="O8465" t="s">
        <v>134</v>
      </c>
      <c r="P8465"/>
      <c r="Q8465"/>
      <c r="R8465" t="s">
        <v>134</v>
      </c>
      <c r="S8465" t="s">
        <v>134</v>
      </c>
      <c r="T8465" t="s">
        <v>134</v>
      </c>
      <c r="U8465"/>
      <c r="V8465"/>
      <c r="W8465" t="s">
        <v>322</v>
      </c>
      <c r="X8465" t="s">
        <v>134</v>
      </c>
      <c r="Y8465" t="s">
        <v>140</v>
      </c>
      <c r="Z8465"/>
      <c r="AA8465" t="s">
        <v>134</v>
      </c>
      <c r="AB8465" t="s">
        <v>338</v>
      </c>
      <c r="AC8465" t="s">
        <v>134</v>
      </c>
      <c r="AD8465"/>
      <c r="AE8465"/>
      <c r="AF8465"/>
      <c r="AG8465" t="s">
        <v>134</v>
      </c>
      <c r="AH8465"/>
      <c r="AI8465"/>
      <c r="AJ8465"/>
      <c r="AK8465"/>
      <c r="AL8465"/>
      <c r="AM8465"/>
      <c r="AN8465"/>
      <c r="AO8465"/>
      <c r="AP8465"/>
      <c r="AQ8465"/>
      <c r="AR8465"/>
      <c r="AS8465"/>
      <c r="AT8465"/>
      <c r="AU8465"/>
      <c r="AV8465"/>
      <c r="AW8465"/>
      <c r="AX8465"/>
      <c r="AY8465"/>
      <c r="AZ8465"/>
      <c r="BA8465"/>
      <c r="BB8465"/>
      <c r="BC8465"/>
      <c r="BD8465"/>
      <c r="BE8465"/>
      <c r="BF8465"/>
      <c r="BG8465"/>
      <c r="BH8465"/>
      <c r="BI8465"/>
      <c r="BJ8465"/>
    </row>
    <row r="8466" spans="1:62" x14ac:dyDescent="0.25">
      <c r="A8466" t="s">
        <v>3826</v>
      </c>
      <c r="B8466"/>
      <c r="C8466" t="s">
        <v>174</v>
      </c>
      <c r="D8466" t="s">
        <v>609</v>
      </c>
      <c r="E8466" t="s">
        <v>128</v>
      </c>
      <c r="F8466" t="s">
        <v>156</v>
      </c>
      <c r="G8466" t="s">
        <v>134</v>
      </c>
      <c r="H8466"/>
      <c r="I8466"/>
      <c r="J8466"/>
      <c r="K8466" t="s">
        <v>268</v>
      </c>
      <c r="L8466" t="s">
        <v>3147</v>
      </c>
      <c r="M8466" t="s">
        <v>133</v>
      </c>
      <c r="N8466"/>
      <c r="O8466" t="s">
        <v>134</v>
      </c>
      <c r="P8466"/>
      <c r="Q8466"/>
      <c r="R8466" t="s">
        <v>134</v>
      </c>
      <c r="S8466" t="s">
        <v>134</v>
      </c>
      <c r="T8466" t="s">
        <v>134</v>
      </c>
      <c r="U8466"/>
      <c r="V8466"/>
      <c r="W8466" t="s">
        <v>3159</v>
      </c>
      <c r="X8466" t="s">
        <v>134</v>
      </c>
      <c r="Y8466" t="s">
        <v>140</v>
      </c>
      <c r="Z8466"/>
      <c r="AA8466" t="s">
        <v>134</v>
      </c>
      <c r="AB8466" t="s">
        <v>338</v>
      </c>
      <c r="AC8466" t="s">
        <v>134</v>
      </c>
      <c r="AD8466"/>
      <c r="AE8466"/>
      <c r="AF8466"/>
      <c r="AG8466" t="s">
        <v>134</v>
      </c>
      <c r="AH8466"/>
      <c r="AI8466"/>
      <c r="AJ8466"/>
      <c r="AK8466"/>
      <c r="AL8466"/>
      <c r="AM8466"/>
      <c r="AN8466"/>
      <c r="AO8466"/>
      <c r="AP8466"/>
      <c r="AQ8466"/>
      <c r="AR8466"/>
      <c r="AS8466"/>
      <c r="AT8466"/>
      <c r="AU8466"/>
      <c r="AV8466"/>
      <c r="AW8466"/>
      <c r="AX8466"/>
      <c r="AY8466"/>
      <c r="AZ8466"/>
      <c r="BA8466"/>
      <c r="BB8466"/>
      <c r="BC8466"/>
      <c r="BD8466"/>
      <c r="BE8466"/>
      <c r="BF8466"/>
      <c r="BG8466"/>
      <c r="BH8466"/>
      <c r="BI8466"/>
      <c r="BJ8466"/>
    </row>
    <row r="8467" spans="1:62" x14ac:dyDescent="0.25">
      <c r="A8467" t="s">
        <v>3819</v>
      </c>
      <c r="B8467"/>
      <c r="C8467" t="s">
        <v>174</v>
      </c>
      <c r="D8467" t="s">
        <v>609</v>
      </c>
      <c r="E8467" t="s">
        <v>128</v>
      </c>
      <c r="F8467" t="s">
        <v>143</v>
      </c>
      <c r="G8467" t="s">
        <v>147</v>
      </c>
      <c r="H8467"/>
      <c r="I8467"/>
      <c r="J8467"/>
      <c r="K8467" t="s">
        <v>259</v>
      </c>
      <c r="L8467" t="s">
        <v>375</v>
      </c>
      <c r="M8467" t="s">
        <v>133</v>
      </c>
      <c r="N8467"/>
      <c r="O8467" t="s">
        <v>134</v>
      </c>
      <c r="P8467"/>
      <c r="Q8467"/>
      <c r="R8467" t="s">
        <v>134</v>
      </c>
      <c r="S8467" t="s">
        <v>134</v>
      </c>
      <c r="T8467" t="s">
        <v>134</v>
      </c>
      <c r="U8467"/>
      <c r="V8467"/>
      <c r="W8467" t="s">
        <v>134</v>
      </c>
      <c r="X8467" t="s">
        <v>134</v>
      </c>
      <c r="Y8467" t="s">
        <v>140</v>
      </c>
      <c r="Z8467"/>
      <c r="AA8467" t="s">
        <v>134</v>
      </c>
      <c r="AB8467" t="s">
        <v>134</v>
      </c>
      <c r="AC8467" t="s">
        <v>134</v>
      </c>
      <c r="AD8467"/>
      <c r="AE8467"/>
      <c r="AF8467"/>
      <c r="AG8467" t="s">
        <v>134</v>
      </c>
      <c r="AH8467"/>
      <c r="AI8467"/>
      <c r="AJ8467"/>
      <c r="AK8467"/>
      <c r="AL8467"/>
      <c r="AM8467"/>
      <c r="AN8467"/>
      <c r="AO8467"/>
      <c r="AP8467"/>
      <c r="AQ8467"/>
      <c r="AR8467"/>
      <c r="AS8467"/>
      <c r="AT8467"/>
      <c r="AU8467"/>
      <c r="AV8467"/>
      <c r="AW8467"/>
      <c r="AX8467"/>
      <c r="AY8467"/>
      <c r="AZ8467"/>
      <c r="BA8467"/>
      <c r="BB8467"/>
      <c r="BC8467"/>
      <c r="BD8467"/>
      <c r="BE8467"/>
      <c r="BF8467"/>
      <c r="BG8467"/>
      <c r="BH8467"/>
      <c r="BI8467"/>
      <c r="BJ8467"/>
    </row>
    <row r="8468" spans="1:62" x14ac:dyDescent="0.25">
      <c r="A8468" t="s">
        <v>3812</v>
      </c>
      <c r="B8468"/>
      <c r="C8468" t="s">
        <v>126</v>
      </c>
      <c r="D8468" t="s">
        <v>785</v>
      </c>
      <c r="E8468" t="s">
        <v>128</v>
      </c>
      <c r="F8468" t="s">
        <v>129</v>
      </c>
      <c r="G8468" t="s">
        <v>130</v>
      </c>
      <c r="H8468"/>
      <c r="I8468"/>
      <c r="J8468"/>
      <c r="K8468" t="s">
        <v>131</v>
      </c>
      <c r="L8468" t="s">
        <v>132</v>
      </c>
      <c r="M8468" t="s">
        <v>133</v>
      </c>
      <c r="N8468"/>
      <c r="O8468" t="s">
        <v>134</v>
      </c>
      <c r="P8468"/>
      <c r="Q8468"/>
      <c r="R8468" t="s">
        <v>134</v>
      </c>
      <c r="S8468" t="s">
        <v>134</v>
      </c>
      <c r="T8468" t="s">
        <v>134</v>
      </c>
      <c r="U8468"/>
      <c r="V8468"/>
      <c r="W8468" t="s">
        <v>129</v>
      </c>
      <c r="X8468" t="s">
        <v>134</v>
      </c>
      <c r="Y8468" t="s">
        <v>135</v>
      </c>
      <c r="Z8468"/>
      <c r="AA8468" t="s">
        <v>134</v>
      </c>
      <c r="AB8468" t="s">
        <v>134</v>
      </c>
      <c r="AC8468" t="s">
        <v>134</v>
      </c>
      <c r="AD8468"/>
      <c r="AE8468"/>
      <c r="AF8468"/>
      <c r="AG8468" t="s">
        <v>134</v>
      </c>
      <c r="AH8468"/>
      <c r="AI8468"/>
      <c r="AJ8468"/>
      <c r="AK8468"/>
      <c r="AL8468"/>
      <c r="AM8468"/>
      <c r="AN8468"/>
      <c r="AO8468"/>
      <c r="AP8468"/>
      <c r="AQ8468"/>
      <c r="AR8468"/>
      <c r="AS8468"/>
      <c r="AT8468"/>
      <c r="AU8468"/>
      <c r="AV8468"/>
      <c r="AW8468"/>
      <c r="AX8468"/>
      <c r="AY8468"/>
      <c r="AZ8468"/>
      <c r="BA8468"/>
      <c r="BB8468"/>
      <c r="BC8468"/>
      <c r="BD8468"/>
      <c r="BE8468"/>
      <c r="BF8468"/>
      <c r="BG8468"/>
      <c r="BH8468"/>
      <c r="BI8468"/>
      <c r="BJ8468"/>
    </row>
    <row r="8469" spans="1:62" x14ac:dyDescent="0.25">
      <c r="A8469" t="s">
        <v>3830</v>
      </c>
      <c r="B8469"/>
      <c r="C8469" t="s">
        <v>126</v>
      </c>
      <c r="D8469" t="s">
        <v>890</v>
      </c>
      <c r="E8469" t="s">
        <v>128</v>
      </c>
      <c r="F8469" t="s">
        <v>286</v>
      </c>
      <c r="G8469" t="s">
        <v>286</v>
      </c>
      <c r="H8469"/>
      <c r="I8469"/>
      <c r="J8469"/>
      <c r="K8469" t="s">
        <v>310</v>
      </c>
      <c r="L8469" t="s">
        <v>549</v>
      </c>
      <c r="M8469" t="s">
        <v>133</v>
      </c>
      <c r="N8469"/>
      <c r="O8469" t="s">
        <v>134</v>
      </c>
      <c r="P8469"/>
      <c r="Q8469"/>
      <c r="R8469" t="s">
        <v>134</v>
      </c>
      <c r="S8469" t="s">
        <v>134</v>
      </c>
      <c r="T8469" t="s">
        <v>134</v>
      </c>
      <c r="U8469"/>
      <c r="V8469"/>
      <c r="W8469" t="s">
        <v>550</v>
      </c>
      <c r="X8469" t="s">
        <v>134</v>
      </c>
      <c r="Y8469" t="s">
        <v>140</v>
      </c>
      <c r="Z8469"/>
      <c r="AA8469" t="s">
        <v>134</v>
      </c>
      <c r="AB8469" t="s">
        <v>134</v>
      </c>
      <c r="AC8469" t="s">
        <v>134</v>
      </c>
      <c r="AD8469"/>
      <c r="AE8469"/>
      <c r="AF8469"/>
      <c r="AG8469" t="s">
        <v>134</v>
      </c>
      <c r="AH8469"/>
      <c r="AI8469"/>
      <c r="AJ8469"/>
      <c r="AK8469"/>
      <c r="AL8469"/>
      <c r="AM8469"/>
      <c r="AN8469"/>
      <c r="AO8469"/>
      <c r="AP8469"/>
      <c r="AQ8469"/>
      <c r="AR8469"/>
      <c r="AS8469"/>
      <c r="AT8469"/>
      <c r="AU8469"/>
      <c r="AV8469"/>
      <c r="AW8469"/>
      <c r="AX8469"/>
      <c r="AY8469"/>
      <c r="AZ8469"/>
      <c r="BA8469"/>
      <c r="BB8469"/>
      <c r="BC8469"/>
      <c r="BD8469"/>
      <c r="BE8469"/>
      <c r="BF8469"/>
      <c r="BG8469"/>
      <c r="BH8469"/>
      <c r="BI8469"/>
      <c r="BJ8469"/>
    </row>
    <row r="8470" spans="1:62" x14ac:dyDescent="0.25">
      <c r="A8470" t="s">
        <v>3830</v>
      </c>
      <c r="B8470"/>
      <c r="C8470" t="s">
        <v>126</v>
      </c>
      <c r="D8470" t="s">
        <v>890</v>
      </c>
      <c r="E8470" t="s">
        <v>128</v>
      </c>
      <c r="F8470" t="s">
        <v>286</v>
      </c>
      <c r="G8470" t="s">
        <v>286</v>
      </c>
      <c r="H8470"/>
      <c r="I8470"/>
      <c r="J8470"/>
      <c r="K8470" t="s">
        <v>310</v>
      </c>
      <c r="L8470" t="s">
        <v>132</v>
      </c>
      <c r="M8470" t="s">
        <v>133</v>
      </c>
      <c r="N8470"/>
      <c r="O8470" t="s">
        <v>134</v>
      </c>
      <c r="P8470"/>
      <c r="Q8470"/>
      <c r="R8470" t="s">
        <v>134</v>
      </c>
      <c r="S8470" t="s">
        <v>134</v>
      </c>
      <c r="T8470" t="s">
        <v>134</v>
      </c>
      <c r="U8470"/>
      <c r="V8470"/>
      <c r="W8470" t="s">
        <v>324</v>
      </c>
      <c r="X8470" t="s">
        <v>134</v>
      </c>
      <c r="Y8470" t="s">
        <v>140</v>
      </c>
      <c r="Z8470"/>
      <c r="AA8470" t="s">
        <v>134</v>
      </c>
      <c r="AB8470" t="s">
        <v>134</v>
      </c>
      <c r="AC8470" t="s">
        <v>134</v>
      </c>
      <c r="AD8470"/>
      <c r="AE8470"/>
      <c r="AF8470"/>
      <c r="AG8470" t="s">
        <v>134</v>
      </c>
      <c r="AH8470"/>
      <c r="AI8470"/>
      <c r="AJ8470"/>
      <c r="AK8470"/>
      <c r="AL8470"/>
      <c r="AM8470"/>
      <c r="AN8470"/>
      <c r="AO8470"/>
      <c r="AP8470"/>
      <c r="AQ8470"/>
      <c r="AR8470"/>
      <c r="AS8470"/>
      <c r="AT8470"/>
      <c r="AU8470"/>
      <c r="AV8470"/>
      <c r="AW8470"/>
      <c r="AX8470"/>
      <c r="AY8470"/>
      <c r="AZ8470"/>
      <c r="BA8470"/>
      <c r="BB8470"/>
      <c r="BC8470"/>
      <c r="BD8470"/>
      <c r="BE8470"/>
      <c r="BF8470"/>
      <c r="BG8470"/>
      <c r="BH8470"/>
      <c r="BI8470"/>
      <c r="BJ8470"/>
    </row>
    <row r="8471" spans="1:62" x14ac:dyDescent="0.25">
      <c r="A8471" t="s">
        <v>3819</v>
      </c>
      <c r="B8471"/>
      <c r="C8471" t="s">
        <v>174</v>
      </c>
      <c r="D8471" t="s">
        <v>605</v>
      </c>
      <c r="E8471" t="s">
        <v>128</v>
      </c>
      <c r="F8471" t="s">
        <v>143</v>
      </c>
      <c r="G8471" t="s">
        <v>134</v>
      </c>
      <c r="H8471"/>
      <c r="I8471"/>
      <c r="J8471"/>
      <c r="K8471" t="s">
        <v>3153</v>
      </c>
      <c r="L8471" t="s">
        <v>704</v>
      </c>
      <c r="M8471" t="s">
        <v>133</v>
      </c>
      <c r="N8471"/>
      <c r="O8471" t="s">
        <v>134</v>
      </c>
      <c r="P8471"/>
      <c r="Q8471"/>
      <c r="R8471" t="s">
        <v>134</v>
      </c>
      <c r="S8471" t="s">
        <v>134</v>
      </c>
      <c r="T8471" t="s">
        <v>134</v>
      </c>
      <c r="U8471"/>
      <c r="V8471"/>
      <c r="W8471" t="s">
        <v>1013</v>
      </c>
      <c r="X8471" t="s">
        <v>134</v>
      </c>
      <c r="Y8471" t="s">
        <v>140</v>
      </c>
      <c r="Z8471"/>
      <c r="AA8471" t="s">
        <v>134</v>
      </c>
      <c r="AB8471" t="s">
        <v>134</v>
      </c>
      <c r="AC8471" t="s">
        <v>134</v>
      </c>
      <c r="AD8471"/>
      <c r="AE8471"/>
      <c r="AF8471"/>
      <c r="AG8471" t="s">
        <v>134</v>
      </c>
      <c r="AH8471"/>
      <c r="AI8471"/>
      <c r="AJ8471"/>
      <c r="AK8471"/>
      <c r="AL8471"/>
      <c r="AM8471"/>
      <c r="AN8471"/>
      <c r="AO8471"/>
      <c r="AP8471"/>
      <c r="AQ8471"/>
      <c r="AR8471"/>
      <c r="AS8471"/>
      <c r="AT8471"/>
      <c r="AU8471"/>
      <c r="AV8471"/>
      <c r="AW8471"/>
      <c r="AX8471"/>
      <c r="AY8471"/>
      <c r="AZ8471"/>
      <c r="BA8471"/>
      <c r="BB8471"/>
      <c r="BC8471"/>
      <c r="BD8471"/>
      <c r="BE8471"/>
      <c r="BF8471"/>
      <c r="BG8471"/>
      <c r="BH8471"/>
      <c r="BI8471"/>
      <c r="BJ8471"/>
    </row>
    <row r="8472" spans="1:62" x14ac:dyDescent="0.25">
      <c r="A8472" t="s">
        <v>3852</v>
      </c>
      <c r="B8472"/>
      <c r="C8472" t="s">
        <v>174</v>
      </c>
      <c r="D8472" t="s">
        <v>1014</v>
      </c>
      <c r="E8472" t="s">
        <v>128</v>
      </c>
      <c r="F8472" t="s">
        <v>143</v>
      </c>
      <c r="G8472" t="s">
        <v>134</v>
      </c>
      <c r="H8472"/>
      <c r="I8472"/>
      <c r="J8472"/>
      <c r="K8472" t="s">
        <v>3153</v>
      </c>
      <c r="L8472" t="s">
        <v>704</v>
      </c>
      <c r="M8472" t="s">
        <v>133</v>
      </c>
      <c r="N8472"/>
      <c r="O8472" t="s">
        <v>134</v>
      </c>
      <c r="P8472"/>
      <c r="Q8472"/>
      <c r="R8472" t="s">
        <v>134</v>
      </c>
      <c r="S8472" t="s">
        <v>134</v>
      </c>
      <c r="T8472" t="s">
        <v>134</v>
      </c>
      <c r="U8472"/>
      <c r="V8472"/>
      <c r="W8472" t="s">
        <v>1015</v>
      </c>
      <c r="X8472" t="s">
        <v>134</v>
      </c>
      <c r="Y8472" t="s">
        <v>140</v>
      </c>
      <c r="Z8472"/>
      <c r="AA8472" t="s">
        <v>134</v>
      </c>
      <c r="AB8472" t="s">
        <v>134</v>
      </c>
      <c r="AC8472" t="s">
        <v>134</v>
      </c>
      <c r="AD8472"/>
      <c r="AE8472"/>
      <c r="AF8472"/>
      <c r="AG8472" t="s">
        <v>134</v>
      </c>
      <c r="AH8472"/>
      <c r="AI8472"/>
      <c r="AJ8472"/>
      <c r="AK8472"/>
      <c r="AL8472"/>
      <c r="AM8472"/>
      <c r="AN8472"/>
      <c r="AO8472"/>
      <c r="AP8472"/>
      <c r="AQ8472"/>
      <c r="AR8472"/>
      <c r="AS8472"/>
      <c r="AT8472"/>
      <c r="AU8472"/>
      <c r="AV8472"/>
      <c r="AW8472"/>
      <c r="AX8472"/>
      <c r="AY8472"/>
      <c r="AZ8472"/>
      <c r="BA8472"/>
      <c r="BB8472"/>
      <c r="BC8472"/>
      <c r="BD8472"/>
      <c r="BE8472"/>
      <c r="BF8472"/>
      <c r="BG8472"/>
      <c r="BH8472"/>
      <c r="BI8472"/>
      <c r="BJ8472"/>
    </row>
    <row r="8473" spans="1:62" x14ac:dyDescent="0.25">
      <c r="A8473" t="s">
        <v>3854</v>
      </c>
      <c r="B8473"/>
      <c r="C8473" t="s">
        <v>174</v>
      </c>
      <c r="D8473" t="s">
        <v>1031</v>
      </c>
      <c r="E8473" t="s">
        <v>128</v>
      </c>
      <c r="F8473" t="s">
        <v>143</v>
      </c>
      <c r="G8473" t="s">
        <v>134</v>
      </c>
      <c r="H8473"/>
      <c r="I8473"/>
      <c r="J8473"/>
      <c r="K8473" t="s">
        <v>3153</v>
      </c>
      <c r="L8473" t="s">
        <v>704</v>
      </c>
      <c r="M8473" t="s">
        <v>133</v>
      </c>
      <c r="N8473"/>
      <c r="O8473" t="s">
        <v>134</v>
      </c>
      <c r="P8473"/>
      <c r="Q8473"/>
      <c r="R8473" t="s">
        <v>134</v>
      </c>
      <c r="S8473" t="s">
        <v>134</v>
      </c>
      <c r="T8473" t="s">
        <v>134</v>
      </c>
      <c r="U8473"/>
      <c r="V8473"/>
      <c r="W8473" t="s">
        <v>1032</v>
      </c>
      <c r="X8473" t="s">
        <v>134</v>
      </c>
      <c r="Y8473" t="s">
        <v>140</v>
      </c>
      <c r="Z8473"/>
      <c r="AA8473" t="s">
        <v>134</v>
      </c>
      <c r="AB8473" t="s">
        <v>134</v>
      </c>
      <c r="AC8473" t="s">
        <v>134</v>
      </c>
      <c r="AD8473"/>
      <c r="AE8473"/>
      <c r="AF8473"/>
      <c r="AG8473" t="s">
        <v>134</v>
      </c>
      <c r="AH8473"/>
      <c r="AI8473"/>
      <c r="AJ8473"/>
      <c r="AK8473"/>
      <c r="AL8473"/>
      <c r="AM8473"/>
      <c r="AN8473"/>
      <c r="AO8473"/>
      <c r="AP8473"/>
      <c r="AQ8473"/>
      <c r="AR8473"/>
      <c r="AS8473"/>
      <c r="AT8473"/>
      <c r="AU8473"/>
      <c r="AV8473"/>
      <c r="AW8473"/>
      <c r="AX8473"/>
      <c r="AY8473"/>
      <c r="AZ8473"/>
      <c r="BA8473"/>
      <c r="BB8473"/>
      <c r="BC8473"/>
      <c r="BD8473"/>
      <c r="BE8473"/>
      <c r="BF8473"/>
      <c r="BG8473"/>
      <c r="BH8473"/>
      <c r="BI8473"/>
      <c r="BJ8473"/>
    </row>
    <row r="8474" spans="1:62" x14ac:dyDescent="0.25">
      <c r="A8474" t="s">
        <v>3812</v>
      </c>
      <c r="B8474"/>
      <c r="C8474" t="s">
        <v>174</v>
      </c>
      <c r="D8474" t="s">
        <v>1195</v>
      </c>
      <c r="E8474" t="s">
        <v>128</v>
      </c>
      <c r="F8474" t="s">
        <v>129</v>
      </c>
      <c r="G8474" t="s">
        <v>134</v>
      </c>
      <c r="H8474"/>
      <c r="I8474"/>
      <c r="J8474"/>
      <c r="K8474" t="s">
        <v>3160</v>
      </c>
      <c r="L8474" t="s">
        <v>132</v>
      </c>
      <c r="M8474" t="s">
        <v>133</v>
      </c>
      <c r="N8474"/>
      <c r="O8474" t="s">
        <v>134</v>
      </c>
      <c r="P8474"/>
      <c r="Q8474"/>
      <c r="R8474" t="s">
        <v>134</v>
      </c>
      <c r="S8474" t="s">
        <v>134</v>
      </c>
      <c r="T8474" t="s">
        <v>134</v>
      </c>
      <c r="U8474"/>
      <c r="V8474"/>
      <c r="W8474" t="s">
        <v>450</v>
      </c>
      <c r="X8474" t="s">
        <v>134</v>
      </c>
      <c r="Y8474" t="s">
        <v>140</v>
      </c>
      <c r="Z8474"/>
      <c r="AA8474" t="s">
        <v>134</v>
      </c>
      <c r="AB8474" t="s">
        <v>134</v>
      </c>
      <c r="AC8474" t="s">
        <v>134</v>
      </c>
      <c r="AD8474"/>
      <c r="AE8474"/>
      <c r="AF8474"/>
      <c r="AG8474" t="s">
        <v>134</v>
      </c>
      <c r="AH8474"/>
      <c r="AI8474"/>
      <c r="AJ8474"/>
      <c r="AK8474"/>
      <c r="AL8474"/>
      <c r="AM8474"/>
      <c r="AN8474"/>
      <c r="AO8474"/>
      <c r="AP8474"/>
      <c r="AQ8474"/>
      <c r="AR8474"/>
      <c r="AS8474"/>
      <c r="AT8474"/>
      <c r="AU8474"/>
      <c r="AV8474"/>
      <c r="AW8474"/>
      <c r="AX8474"/>
      <c r="AY8474"/>
      <c r="AZ8474"/>
      <c r="BA8474"/>
      <c r="BB8474"/>
      <c r="BC8474"/>
      <c r="BD8474"/>
      <c r="BE8474"/>
      <c r="BF8474"/>
      <c r="BG8474"/>
      <c r="BH8474"/>
      <c r="BI8474"/>
      <c r="BJ8474"/>
    </row>
    <row r="8475" spans="1:62" x14ac:dyDescent="0.25">
      <c r="A8475" t="s">
        <v>3821</v>
      </c>
      <c r="B8475"/>
      <c r="C8475" t="s">
        <v>174</v>
      </c>
      <c r="D8475" t="s">
        <v>1198</v>
      </c>
      <c r="E8475" t="s">
        <v>128</v>
      </c>
      <c r="F8475" t="s">
        <v>147</v>
      </c>
      <c r="G8475" t="s">
        <v>134</v>
      </c>
      <c r="H8475"/>
      <c r="I8475"/>
      <c r="J8475"/>
      <c r="K8475" t="s">
        <v>3160</v>
      </c>
      <c r="L8475" t="s">
        <v>132</v>
      </c>
      <c r="M8475" t="s">
        <v>133</v>
      </c>
      <c r="N8475"/>
      <c r="O8475" t="s">
        <v>134</v>
      </c>
      <c r="P8475"/>
      <c r="Q8475"/>
      <c r="R8475" t="s">
        <v>134</v>
      </c>
      <c r="S8475" t="s">
        <v>134</v>
      </c>
      <c r="T8475" t="s">
        <v>134</v>
      </c>
      <c r="U8475"/>
      <c r="V8475"/>
      <c r="W8475" t="s">
        <v>450</v>
      </c>
      <c r="X8475" t="s">
        <v>134</v>
      </c>
      <c r="Y8475" t="s">
        <v>140</v>
      </c>
      <c r="Z8475"/>
      <c r="AA8475" t="s">
        <v>134</v>
      </c>
      <c r="AB8475" t="s">
        <v>134</v>
      </c>
      <c r="AC8475" t="s">
        <v>134</v>
      </c>
      <c r="AD8475"/>
      <c r="AE8475"/>
      <c r="AF8475"/>
      <c r="AG8475" t="s">
        <v>134</v>
      </c>
      <c r="AH8475"/>
      <c r="AI8475"/>
      <c r="AJ8475"/>
      <c r="AK8475"/>
      <c r="AL8475"/>
      <c r="AM8475"/>
      <c r="AN8475"/>
      <c r="AO8475"/>
      <c r="AP8475"/>
      <c r="AQ8475"/>
      <c r="AR8475"/>
      <c r="AS8475"/>
      <c r="AT8475"/>
      <c r="AU8475"/>
      <c r="AV8475"/>
      <c r="AW8475"/>
      <c r="AX8475"/>
      <c r="AY8475"/>
      <c r="AZ8475"/>
      <c r="BA8475"/>
      <c r="BB8475"/>
      <c r="BC8475"/>
      <c r="BD8475"/>
      <c r="BE8475"/>
      <c r="BF8475"/>
      <c r="BG8475"/>
      <c r="BH8475"/>
      <c r="BI8475"/>
      <c r="BJ8475"/>
    </row>
    <row r="8476" spans="1:62" x14ac:dyDescent="0.25">
      <c r="A8476" t="s">
        <v>3821</v>
      </c>
      <c r="B8476"/>
      <c r="C8476" t="s">
        <v>174</v>
      </c>
      <c r="D8476" t="s">
        <v>1770</v>
      </c>
      <c r="E8476" t="s">
        <v>128</v>
      </c>
      <c r="F8476" t="s">
        <v>147</v>
      </c>
      <c r="G8476" t="s">
        <v>134</v>
      </c>
      <c r="H8476"/>
      <c r="I8476"/>
      <c r="J8476"/>
      <c r="K8476" t="s">
        <v>1733</v>
      </c>
      <c r="L8476" t="s">
        <v>704</v>
      </c>
      <c r="M8476" t="s">
        <v>133</v>
      </c>
      <c r="N8476"/>
      <c r="O8476" t="s">
        <v>134</v>
      </c>
      <c r="P8476"/>
      <c r="Q8476"/>
      <c r="R8476" t="s">
        <v>134</v>
      </c>
      <c r="S8476" t="s">
        <v>134</v>
      </c>
      <c r="T8476" t="s">
        <v>134</v>
      </c>
      <c r="U8476"/>
      <c r="V8476"/>
      <c r="W8476" t="s">
        <v>450</v>
      </c>
      <c r="X8476" t="s">
        <v>134</v>
      </c>
      <c r="Y8476" t="s">
        <v>140</v>
      </c>
      <c r="Z8476"/>
      <c r="AA8476" t="s">
        <v>134</v>
      </c>
      <c r="AB8476" t="s">
        <v>134</v>
      </c>
      <c r="AC8476" t="s">
        <v>134</v>
      </c>
      <c r="AD8476"/>
      <c r="AE8476"/>
      <c r="AF8476"/>
      <c r="AG8476" t="s">
        <v>134</v>
      </c>
      <c r="AH8476"/>
      <c r="AI8476"/>
      <c r="AJ8476"/>
      <c r="AK8476"/>
      <c r="AL8476"/>
      <c r="AM8476"/>
      <c r="AN8476"/>
      <c r="AO8476"/>
      <c r="AP8476"/>
      <c r="AQ8476"/>
      <c r="AR8476"/>
      <c r="AS8476"/>
      <c r="AT8476"/>
      <c r="AU8476"/>
      <c r="AV8476"/>
      <c r="AW8476"/>
      <c r="AX8476"/>
      <c r="AY8476"/>
      <c r="AZ8476"/>
      <c r="BA8476"/>
      <c r="BB8476"/>
      <c r="BC8476"/>
      <c r="BD8476"/>
      <c r="BE8476"/>
      <c r="BF8476"/>
      <c r="BG8476"/>
      <c r="BH8476"/>
      <c r="BI8476"/>
      <c r="BJ8476"/>
    </row>
    <row r="8477" spans="1:62" x14ac:dyDescent="0.25">
      <c r="A8477" t="s">
        <v>3821</v>
      </c>
      <c r="B8477"/>
      <c r="C8477" t="s">
        <v>174</v>
      </c>
      <c r="D8477" t="s">
        <v>448</v>
      </c>
      <c r="E8477" t="s">
        <v>128</v>
      </c>
      <c r="F8477" t="s">
        <v>147</v>
      </c>
      <c r="G8477" t="s">
        <v>134</v>
      </c>
      <c r="H8477"/>
      <c r="I8477"/>
      <c r="J8477"/>
      <c r="K8477" t="s">
        <v>1733</v>
      </c>
      <c r="L8477" t="s">
        <v>704</v>
      </c>
      <c r="M8477" t="s">
        <v>133</v>
      </c>
      <c r="N8477"/>
      <c r="O8477" t="s">
        <v>134</v>
      </c>
      <c r="P8477"/>
      <c r="Q8477"/>
      <c r="R8477" t="s">
        <v>134</v>
      </c>
      <c r="S8477" t="s">
        <v>134</v>
      </c>
      <c r="T8477" t="s">
        <v>134</v>
      </c>
      <c r="U8477"/>
      <c r="V8477"/>
      <c r="W8477" t="s">
        <v>450</v>
      </c>
      <c r="X8477" t="s">
        <v>134</v>
      </c>
      <c r="Y8477" t="s">
        <v>140</v>
      </c>
      <c r="Z8477"/>
      <c r="AA8477" t="s">
        <v>134</v>
      </c>
      <c r="AB8477" t="s">
        <v>134</v>
      </c>
      <c r="AC8477" t="s">
        <v>134</v>
      </c>
      <c r="AD8477"/>
      <c r="AE8477"/>
      <c r="AF8477"/>
      <c r="AG8477" t="s">
        <v>134</v>
      </c>
      <c r="AH8477"/>
      <c r="AI8477"/>
      <c r="AJ8477"/>
      <c r="AK8477"/>
      <c r="AL8477"/>
      <c r="AM8477"/>
      <c r="AN8477"/>
      <c r="AO8477"/>
      <c r="AP8477"/>
      <c r="AQ8477"/>
      <c r="AR8477"/>
      <c r="AS8477"/>
      <c r="AT8477"/>
      <c r="AU8477"/>
      <c r="AV8477"/>
      <c r="AW8477"/>
      <c r="AX8477"/>
      <c r="AY8477"/>
      <c r="AZ8477"/>
      <c r="BA8477"/>
      <c r="BB8477"/>
      <c r="BC8477"/>
      <c r="BD8477"/>
      <c r="BE8477"/>
      <c r="BF8477"/>
      <c r="BG8477"/>
      <c r="BH8477"/>
      <c r="BI8477"/>
      <c r="BJ8477"/>
    </row>
    <row r="8478" spans="1:62" x14ac:dyDescent="0.25">
      <c r="A8478" t="s">
        <v>3826</v>
      </c>
      <c r="B8478"/>
      <c r="C8478" t="s">
        <v>174</v>
      </c>
      <c r="D8478" t="s">
        <v>1561</v>
      </c>
      <c r="E8478" t="s">
        <v>128</v>
      </c>
      <c r="F8478" t="s">
        <v>129</v>
      </c>
      <c r="G8478" t="s">
        <v>147</v>
      </c>
      <c r="H8478"/>
      <c r="I8478"/>
      <c r="J8478"/>
      <c r="K8478" t="s">
        <v>374</v>
      </c>
      <c r="L8478" t="s">
        <v>267</v>
      </c>
      <c r="M8478" t="s">
        <v>133</v>
      </c>
      <c r="N8478"/>
      <c r="O8478" t="s">
        <v>134</v>
      </c>
      <c r="P8478"/>
      <c r="Q8478"/>
      <c r="R8478" t="s">
        <v>134</v>
      </c>
      <c r="S8478" t="s">
        <v>134</v>
      </c>
      <c r="T8478" t="s">
        <v>134</v>
      </c>
      <c r="U8478"/>
      <c r="V8478"/>
      <c r="W8478" t="s">
        <v>622</v>
      </c>
      <c r="X8478" t="s">
        <v>134</v>
      </c>
      <c r="Y8478" t="s">
        <v>140</v>
      </c>
      <c r="Z8478"/>
      <c r="AA8478" t="s">
        <v>134</v>
      </c>
      <c r="AB8478" t="s">
        <v>134</v>
      </c>
      <c r="AC8478" t="s">
        <v>134</v>
      </c>
      <c r="AD8478"/>
      <c r="AE8478"/>
      <c r="AF8478"/>
      <c r="AG8478" t="s">
        <v>134</v>
      </c>
      <c r="AH8478"/>
      <c r="AI8478"/>
      <c r="AJ8478"/>
      <c r="AK8478"/>
      <c r="AL8478"/>
      <c r="AM8478"/>
      <c r="AN8478"/>
      <c r="AO8478"/>
      <c r="AP8478"/>
      <c r="AQ8478"/>
      <c r="AR8478"/>
      <c r="AS8478"/>
      <c r="AT8478"/>
      <c r="AU8478"/>
      <c r="AV8478"/>
      <c r="AW8478"/>
      <c r="AX8478"/>
      <c r="AY8478"/>
      <c r="AZ8478"/>
      <c r="BA8478"/>
      <c r="BB8478"/>
      <c r="BC8478"/>
      <c r="BD8478"/>
      <c r="BE8478"/>
      <c r="BF8478"/>
      <c r="BG8478"/>
      <c r="BH8478"/>
      <c r="BI8478"/>
      <c r="BJ8478"/>
    </row>
    <row r="8479" spans="1:62" x14ac:dyDescent="0.25">
      <c r="A8479" t="s">
        <v>3819</v>
      </c>
      <c r="B8479"/>
      <c r="C8479" t="s">
        <v>126</v>
      </c>
      <c r="D8479" t="s">
        <v>1095</v>
      </c>
      <c r="E8479" t="s">
        <v>128</v>
      </c>
      <c r="F8479" t="s">
        <v>143</v>
      </c>
      <c r="G8479" t="s">
        <v>134</v>
      </c>
      <c r="H8479"/>
      <c r="I8479"/>
      <c r="J8479"/>
      <c r="K8479" t="s">
        <v>266</v>
      </c>
      <c r="L8479" t="s">
        <v>267</v>
      </c>
      <c r="M8479" t="s">
        <v>133</v>
      </c>
      <c r="N8479"/>
      <c r="O8479" t="s">
        <v>134</v>
      </c>
      <c r="P8479"/>
      <c r="Q8479"/>
      <c r="R8479" t="s">
        <v>134</v>
      </c>
      <c r="S8479" t="s">
        <v>134</v>
      </c>
      <c r="T8479" t="s">
        <v>134</v>
      </c>
      <c r="U8479"/>
      <c r="V8479"/>
      <c r="W8479" t="s">
        <v>129</v>
      </c>
      <c r="X8479" t="s">
        <v>134</v>
      </c>
      <c r="Y8479" t="s">
        <v>135</v>
      </c>
      <c r="Z8479"/>
      <c r="AA8479" t="s">
        <v>134</v>
      </c>
      <c r="AB8479" t="s">
        <v>134</v>
      </c>
      <c r="AC8479" t="s">
        <v>134</v>
      </c>
      <c r="AD8479"/>
      <c r="AE8479"/>
      <c r="AF8479"/>
      <c r="AG8479" t="s">
        <v>134</v>
      </c>
      <c r="AH8479"/>
      <c r="AI8479"/>
      <c r="AJ8479"/>
      <c r="AK8479"/>
      <c r="AL8479"/>
      <c r="AM8479"/>
      <c r="AN8479"/>
      <c r="AO8479"/>
      <c r="AP8479"/>
      <c r="AQ8479"/>
      <c r="AR8479"/>
      <c r="AS8479"/>
      <c r="AT8479"/>
      <c r="AU8479"/>
      <c r="AV8479"/>
      <c r="AW8479"/>
      <c r="AX8479"/>
      <c r="AY8479"/>
      <c r="AZ8479"/>
      <c r="BA8479"/>
      <c r="BB8479"/>
      <c r="BC8479"/>
      <c r="BD8479"/>
      <c r="BE8479"/>
      <c r="BF8479"/>
      <c r="BG8479"/>
      <c r="BH8479"/>
      <c r="BI8479"/>
      <c r="BJ8479"/>
    </row>
    <row r="8480" spans="1:62" x14ac:dyDescent="0.25">
      <c r="A8480" t="s">
        <v>3819</v>
      </c>
      <c r="B8480"/>
      <c r="C8480" t="s">
        <v>126</v>
      </c>
      <c r="D8480" t="s">
        <v>1095</v>
      </c>
      <c r="E8480" t="s">
        <v>128</v>
      </c>
      <c r="F8480" t="s">
        <v>143</v>
      </c>
      <c r="G8480" t="s">
        <v>130</v>
      </c>
      <c r="H8480"/>
      <c r="I8480"/>
      <c r="J8480"/>
      <c r="K8480" t="s">
        <v>266</v>
      </c>
      <c r="L8480" t="s">
        <v>132</v>
      </c>
      <c r="M8480" t="s">
        <v>133</v>
      </c>
      <c r="N8480"/>
      <c r="O8480" t="s">
        <v>134</v>
      </c>
      <c r="P8480"/>
      <c r="Q8480"/>
      <c r="R8480" t="s">
        <v>134</v>
      </c>
      <c r="S8480" t="s">
        <v>134</v>
      </c>
      <c r="T8480" t="s">
        <v>134</v>
      </c>
      <c r="U8480"/>
      <c r="V8480"/>
      <c r="W8480" t="s">
        <v>129</v>
      </c>
      <c r="X8480" t="s">
        <v>134</v>
      </c>
      <c r="Y8480" t="s">
        <v>135</v>
      </c>
      <c r="Z8480"/>
      <c r="AA8480" t="s">
        <v>134</v>
      </c>
      <c r="AB8480" t="s">
        <v>134</v>
      </c>
      <c r="AC8480" t="s">
        <v>134</v>
      </c>
      <c r="AD8480"/>
      <c r="AE8480"/>
      <c r="AF8480"/>
      <c r="AG8480" t="s">
        <v>134</v>
      </c>
      <c r="AH8480"/>
      <c r="AI8480"/>
      <c r="AJ8480"/>
      <c r="AK8480"/>
      <c r="AL8480"/>
      <c r="AM8480"/>
      <c r="AN8480"/>
      <c r="AO8480"/>
      <c r="AP8480"/>
      <c r="AQ8480"/>
      <c r="AR8480"/>
      <c r="AS8480"/>
      <c r="AT8480"/>
      <c r="AU8480"/>
      <c r="AV8480"/>
      <c r="AW8480"/>
      <c r="AX8480"/>
      <c r="AY8480"/>
      <c r="AZ8480"/>
      <c r="BA8480"/>
      <c r="BB8480"/>
      <c r="BC8480"/>
      <c r="BD8480"/>
      <c r="BE8480"/>
      <c r="BF8480"/>
      <c r="BG8480"/>
      <c r="BH8480"/>
      <c r="BI8480"/>
      <c r="BJ8480"/>
    </row>
    <row r="8481" spans="1:62" x14ac:dyDescent="0.25">
      <c r="A8481" t="s">
        <v>3830</v>
      </c>
      <c r="B8481"/>
      <c r="C8481" t="s">
        <v>126</v>
      </c>
      <c r="D8481" t="s">
        <v>1095</v>
      </c>
      <c r="E8481" t="s">
        <v>128</v>
      </c>
      <c r="F8481" t="s">
        <v>286</v>
      </c>
      <c r="G8481" t="s">
        <v>134</v>
      </c>
      <c r="H8481"/>
      <c r="I8481"/>
      <c r="J8481"/>
      <c r="K8481" t="s">
        <v>310</v>
      </c>
      <c r="L8481" t="s">
        <v>267</v>
      </c>
      <c r="M8481" t="s">
        <v>133</v>
      </c>
      <c r="N8481"/>
      <c r="O8481" t="s">
        <v>134</v>
      </c>
      <c r="P8481"/>
      <c r="Q8481"/>
      <c r="R8481" t="s">
        <v>134</v>
      </c>
      <c r="S8481" t="s">
        <v>134</v>
      </c>
      <c r="T8481" t="s">
        <v>134</v>
      </c>
      <c r="U8481"/>
      <c r="V8481"/>
      <c r="W8481" t="s">
        <v>134</v>
      </c>
      <c r="X8481" t="s">
        <v>134</v>
      </c>
      <c r="Y8481" t="s">
        <v>140</v>
      </c>
      <c r="Z8481"/>
      <c r="AA8481" t="s">
        <v>134</v>
      </c>
      <c r="AB8481" t="s">
        <v>134</v>
      </c>
      <c r="AC8481" t="s">
        <v>134</v>
      </c>
      <c r="AD8481"/>
      <c r="AE8481"/>
      <c r="AF8481"/>
      <c r="AG8481" t="s">
        <v>134</v>
      </c>
      <c r="AH8481"/>
      <c r="AI8481"/>
      <c r="AJ8481"/>
      <c r="AK8481"/>
      <c r="AL8481"/>
      <c r="AM8481"/>
      <c r="AN8481"/>
      <c r="AO8481"/>
      <c r="AP8481"/>
      <c r="AQ8481"/>
      <c r="AR8481"/>
      <c r="AS8481"/>
      <c r="AT8481"/>
      <c r="AU8481"/>
      <c r="AV8481"/>
      <c r="AW8481"/>
      <c r="AX8481"/>
      <c r="AY8481"/>
      <c r="AZ8481"/>
      <c r="BA8481"/>
      <c r="BB8481"/>
      <c r="BC8481"/>
      <c r="BD8481"/>
      <c r="BE8481"/>
      <c r="BF8481"/>
      <c r="BG8481"/>
      <c r="BH8481"/>
      <c r="BI8481"/>
      <c r="BJ8481"/>
    </row>
    <row r="8482" spans="1:62" x14ac:dyDescent="0.25">
      <c r="A8482" t="s">
        <v>3830</v>
      </c>
      <c r="B8482"/>
      <c r="C8482" t="s">
        <v>126</v>
      </c>
      <c r="D8482" t="s">
        <v>1095</v>
      </c>
      <c r="E8482" t="s">
        <v>128</v>
      </c>
      <c r="F8482" t="s">
        <v>286</v>
      </c>
      <c r="G8482" t="s">
        <v>286</v>
      </c>
      <c r="H8482"/>
      <c r="I8482"/>
      <c r="J8482"/>
      <c r="K8482" t="s">
        <v>310</v>
      </c>
      <c r="L8482" t="s">
        <v>132</v>
      </c>
      <c r="M8482" t="s">
        <v>133</v>
      </c>
      <c r="N8482"/>
      <c r="O8482" t="s">
        <v>134</v>
      </c>
      <c r="P8482"/>
      <c r="Q8482"/>
      <c r="R8482" t="s">
        <v>134</v>
      </c>
      <c r="S8482" t="s">
        <v>134</v>
      </c>
      <c r="T8482" t="s">
        <v>134</v>
      </c>
      <c r="U8482"/>
      <c r="V8482"/>
      <c r="W8482" t="s">
        <v>311</v>
      </c>
      <c r="X8482" t="s">
        <v>134</v>
      </c>
      <c r="Y8482" t="s">
        <v>140</v>
      </c>
      <c r="Z8482"/>
      <c r="AA8482" t="s">
        <v>134</v>
      </c>
      <c r="AB8482" t="s">
        <v>134</v>
      </c>
      <c r="AC8482" t="s">
        <v>134</v>
      </c>
      <c r="AD8482"/>
      <c r="AE8482"/>
      <c r="AF8482"/>
      <c r="AG8482" t="s">
        <v>134</v>
      </c>
      <c r="AH8482"/>
      <c r="AI8482"/>
      <c r="AJ8482"/>
      <c r="AK8482"/>
      <c r="AL8482"/>
      <c r="AM8482"/>
      <c r="AN8482"/>
      <c r="AO8482"/>
      <c r="AP8482"/>
      <c r="AQ8482"/>
      <c r="AR8482"/>
      <c r="AS8482"/>
      <c r="AT8482"/>
      <c r="AU8482"/>
      <c r="AV8482"/>
      <c r="AW8482"/>
      <c r="AX8482"/>
      <c r="AY8482"/>
      <c r="AZ8482"/>
      <c r="BA8482"/>
      <c r="BB8482"/>
      <c r="BC8482"/>
      <c r="BD8482"/>
      <c r="BE8482"/>
      <c r="BF8482"/>
      <c r="BG8482"/>
      <c r="BH8482"/>
      <c r="BI8482"/>
      <c r="BJ8482"/>
    </row>
    <row r="8483" spans="1:62" x14ac:dyDescent="0.25">
      <c r="A8483" t="s">
        <v>3813</v>
      </c>
      <c r="B8483"/>
      <c r="C8483" t="s">
        <v>126</v>
      </c>
      <c r="D8483" t="s">
        <v>3157</v>
      </c>
      <c r="E8483" t="s">
        <v>128</v>
      </c>
      <c r="F8483" t="s">
        <v>136</v>
      </c>
      <c r="G8483" t="s">
        <v>134</v>
      </c>
      <c r="H8483"/>
      <c r="I8483"/>
      <c r="J8483"/>
      <c r="K8483" t="s">
        <v>141</v>
      </c>
      <c r="L8483" t="s">
        <v>352</v>
      </c>
      <c r="M8483" t="s">
        <v>133</v>
      </c>
      <c r="N8483"/>
      <c r="O8483" t="s">
        <v>134</v>
      </c>
      <c r="P8483"/>
      <c r="Q8483"/>
      <c r="R8483" t="s">
        <v>134</v>
      </c>
      <c r="S8483" t="s">
        <v>143</v>
      </c>
      <c r="T8483" t="s">
        <v>134</v>
      </c>
      <c r="U8483"/>
      <c r="V8483"/>
      <c r="W8483" t="s">
        <v>139</v>
      </c>
      <c r="X8483" t="s">
        <v>134</v>
      </c>
      <c r="Y8483" t="s">
        <v>140</v>
      </c>
      <c r="Z8483"/>
      <c r="AA8483" t="s">
        <v>134</v>
      </c>
      <c r="AB8483" t="s">
        <v>134</v>
      </c>
      <c r="AC8483" t="s">
        <v>134</v>
      </c>
      <c r="AD8483"/>
      <c r="AE8483"/>
      <c r="AF8483"/>
      <c r="AG8483" t="s">
        <v>134</v>
      </c>
      <c r="AH8483"/>
      <c r="AI8483"/>
      <c r="AJ8483"/>
      <c r="AK8483"/>
      <c r="AL8483"/>
      <c r="AM8483"/>
      <c r="AN8483"/>
      <c r="AO8483"/>
      <c r="AP8483"/>
      <c r="AQ8483"/>
      <c r="AR8483"/>
      <c r="AS8483"/>
      <c r="AT8483"/>
      <c r="AU8483"/>
      <c r="AV8483"/>
      <c r="AW8483"/>
      <c r="AX8483"/>
      <c r="AY8483"/>
      <c r="AZ8483"/>
      <c r="BA8483"/>
      <c r="BB8483"/>
      <c r="BC8483"/>
      <c r="BD8483"/>
      <c r="BE8483"/>
      <c r="BF8483"/>
      <c r="BG8483"/>
      <c r="BH8483"/>
      <c r="BI8483"/>
      <c r="BJ8483"/>
    </row>
    <row r="8484" spans="1:62" x14ac:dyDescent="0.25">
      <c r="A8484" t="s">
        <v>3813</v>
      </c>
      <c r="B8484"/>
      <c r="C8484" t="s">
        <v>126</v>
      </c>
      <c r="D8484" t="s">
        <v>3157</v>
      </c>
      <c r="E8484" t="s">
        <v>128</v>
      </c>
      <c r="F8484" t="s">
        <v>136</v>
      </c>
      <c r="G8484" t="s">
        <v>130</v>
      </c>
      <c r="H8484"/>
      <c r="I8484"/>
      <c r="J8484"/>
      <c r="K8484" t="s">
        <v>353</v>
      </c>
      <c r="L8484" t="s">
        <v>142</v>
      </c>
      <c r="M8484" t="s">
        <v>133</v>
      </c>
      <c r="N8484"/>
      <c r="O8484" t="s">
        <v>134</v>
      </c>
      <c r="P8484"/>
      <c r="Q8484"/>
      <c r="R8484" t="s">
        <v>134</v>
      </c>
      <c r="S8484" t="s">
        <v>134</v>
      </c>
      <c r="T8484" t="s">
        <v>134</v>
      </c>
      <c r="U8484"/>
      <c r="V8484"/>
      <c r="W8484" t="s">
        <v>354</v>
      </c>
      <c r="X8484" t="s">
        <v>134</v>
      </c>
      <c r="Y8484" t="s">
        <v>140</v>
      </c>
      <c r="Z8484"/>
      <c r="AA8484" t="s">
        <v>134</v>
      </c>
      <c r="AB8484" t="s">
        <v>134</v>
      </c>
      <c r="AC8484" t="s">
        <v>134</v>
      </c>
      <c r="AD8484"/>
      <c r="AE8484"/>
      <c r="AF8484"/>
      <c r="AG8484" t="s">
        <v>134</v>
      </c>
      <c r="AH8484"/>
      <c r="AI8484"/>
      <c r="AJ8484"/>
      <c r="AK8484"/>
      <c r="AL8484"/>
      <c r="AM8484"/>
      <c r="AN8484"/>
      <c r="AO8484"/>
      <c r="AP8484"/>
      <c r="AQ8484"/>
      <c r="AR8484"/>
      <c r="AS8484"/>
      <c r="AT8484"/>
      <c r="AU8484"/>
      <c r="AV8484"/>
      <c r="AW8484"/>
      <c r="AX8484"/>
      <c r="AY8484"/>
      <c r="AZ8484"/>
      <c r="BA8484"/>
      <c r="BB8484"/>
      <c r="BC8484"/>
      <c r="BD8484"/>
      <c r="BE8484"/>
      <c r="BF8484"/>
      <c r="BG8484"/>
      <c r="BH8484"/>
      <c r="BI8484"/>
      <c r="BJ8484"/>
    </row>
    <row r="8485" spans="1:62" x14ac:dyDescent="0.25">
      <c r="A8485" t="s">
        <v>3813</v>
      </c>
      <c r="B8485"/>
      <c r="C8485" t="s">
        <v>126</v>
      </c>
      <c r="D8485" t="s">
        <v>3157</v>
      </c>
      <c r="E8485" t="s">
        <v>128</v>
      </c>
      <c r="F8485" t="s">
        <v>136</v>
      </c>
      <c r="G8485" t="s">
        <v>134</v>
      </c>
      <c r="H8485"/>
      <c r="I8485"/>
      <c r="J8485"/>
      <c r="K8485" t="s">
        <v>355</v>
      </c>
      <c r="L8485" t="s">
        <v>132</v>
      </c>
      <c r="M8485" t="s">
        <v>133</v>
      </c>
      <c r="N8485"/>
      <c r="O8485" t="s">
        <v>134</v>
      </c>
      <c r="P8485"/>
      <c r="Q8485"/>
      <c r="R8485" t="s">
        <v>134</v>
      </c>
      <c r="S8485" t="s">
        <v>143</v>
      </c>
      <c r="T8485" t="s">
        <v>134</v>
      </c>
      <c r="U8485"/>
      <c r="V8485"/>
      <c r="W8485" t="s">
        <v>2789</v>
      </c>
      <c r="X8485" t="s">
        <v>134</v>
      </c>
      <c r="Y8485" t="s">
        <v>140</v>
      </c>
      <c r="Z8485"/>
      <c r="AA8485" t="s">
        <v>134</v>
      </c>
      <c r="AB8485" t="s">
        <v>134</v>
      </c>
      <c r="AC8485" t="s">
        <v>134</v>
      </c>
      <c r="AD8485"/>
      <c r="AE8485"/>
      <c r="AF8485"/>
      <c r="AG8485" t="s">
        <v>134</v>
      </c>
      <c r="AH8485"/>
      <c r="AI8485"/>
      <c r="AJ8485"/>
      <c r="AK8485"/>
      <c r="AL8485"/>
      <c r="AM8485"/>
      <c r="AN8485"/>
      <c r="AO8485"/>
      <c r="AP8485"/>
      <c r="AQ8485"/>
      <c r="AR8485"/>
      <c r="AS8485"/>
      <c r="AT8485"/>
      <c r="AU8485"/>
      <c r="AV8485"/>
      <c r="AW8485"/>
      <c r="AX8485"/>
      <c r="AY8485"/>
      <c r="AZ8485"/>
      <c r="BA8485"/>
      <c r="BB8485"/>
      <c r="BC8485"/>
      <c r="BD8485"/>
      <c r="BE8485"/>
      <c r="BF8485"/>
      <c r="BG8485"/>
      <c r="BH8485"/>
      <c r="BI8485"/>
      <c r="BJ8485"/>
    </row>
    <row r="8486" spans="1:62" x14ac:dyDescent="0.25">
      <c r="A8486" t="s">
        <v>3815</v>
      </c>
      <c r="B8486"/>
      <c r="C8486" t="s">
        <v>126</v>
      </c>
      <c r="D8486" t="s">
        <v>3157</v>
      </c>
      <c r="E8486" t="s">
        <v>128</v>
      </c>
      <c r="F8486" t="s">
        <v>156</v>
      </c>
      <c r="G8486" t="s">
        <v>134</v>
      </c>
      <c r="H8486"/>
      <c r="I8486"/>
      <c r="J8486"/>
      <c r="K8486" t="s">
        <v>213</v>
      </c>
      <c r="L8486" t="s">
        <v>177</v>
      </c>
      <c r="M8486" t="s">
        <v>133</v>
      </c>
      <c r="N8486"/>
      <c r="O8486" t="s">
        <v>134</v>
      </c>
      <c r="P8486"/>
      <c r="Q8486"/>
      <c r="R8486" t="s">
        <v>134</v>
      </c>
      <c r="S8486" t="s">
        <v>134</v>
      </c>
      <c r="T8486" t="s">
        <v>134</v>
      </c>
      <c r="U8486"/>
      <c r="V8486"/>
      <c r="W8486" t="s">
        <v>214</v>
      </c>
      <c r="X8486" t="s">
        <v>134</v>
      </c>
      <c r="Y8486" t="s">
        <v>140</v>
      </c>
      <c r="Z8486"/>
      <c r="AA8486" t="s">
        <v>134</v>
      </c>
      <c r="AB8486" t="s">
        <v>134</v>
      </c>
      <c r="AC8486" t="s">
        <v>134</v>
      </c>
      <c r="AD8486"/>
      <c r="AE8486"/>
      <c r="AF8486"/>
      <c r="AG8486" t="s">
        <v>134</v>
      </c>
      <c r="AH8486"/>
      <c r="AI8486"/>
      <c r="AJ8486"/>
      <c r="AK8486"/>
      <c r="AL8486"/>
      <c r="AM8486"/>
      <c r="AN8486"/>
      <c r="AO8486"/>
      <c r="AP8486"/>
      <c r="AQ8486"/>
      <c r="AR8486"/>
      <c r="AS8486"/>
      <c r="AT8486"/>
      <c r="AU8486"/>
      <c r="AV8486"/>
      <c r="AW8486"/>
      <c r="AX8486"/>
      <c r="AY8486"/>
      <c r="AZ8486"/>
      <c r="BA8486"/>
      <c r="BB8486"/>
      <c r="BC8486"/>
      <c r="BD8486"/>
      <c r="BE8486"/>
      <c r="BF8486"/>
      <c r="BG8486"/>
      <c r="BH8486"/>
      <c r="BI8486"/>
      <c r="BJ8486"/>
    </row>
    <row r="8487" spans="1:62" x14ac:dyDescent="0.25">
      <c r="A8487" t="s">
        <v>3815</v>
      </c>
      <c r="B8487"/>
      <c r="C8487" t="s">
        <v>126</v>
      </c>
      <c r="D8487" t="s">
        <v>3157</v>
      </c>
      <c r="E8487" t="s">
        <v>128</v>
      </c>
      <c r="F8487" t="s">
        <v>156</v>
      </c>
      <c r="G8487" t="s">
        <v>134</v>
      </c>
      <c r="H8487"/>
      <c r="I8487"/>
      <c r="J8487"/>
      <c r="K8487" t="s">
        <v>215</v>
      </c>
      <c r="L8487" t="s">
        <v>216</v>
      </c>
      <c r="M8487" t="s">
        <v>133</v>
      </c>
      <c r="N8487"/>
      <c r="O8487" t="s">
        <v>134</v>
      </c>
      <c r="P8487"/>
      <c r="Q8487"/>
      <c r="R8487" t="s">
        <v>134</v>
      </c>
      <c r="S8487" t="s">
        <v>134</v>
      </c>
      <c r="T8487" t="s">
        <v>134</v>
      </c>
      <c r="U8487"/>
      <c r="V8487"/>
      <c r="W8487" t="s">
        <v>214</v>
      </c>
      <c r="X8487" t="s">
        <v>134</v>
      </c>
      <c r="Y8487" t="s">
        <v>140</v>
      </c>
      <c r="Z8487"/>
      <c r="AA8487" t="s">
        <v>134</v>
      </c>
      <c r="AB8487" t="s">
        <v>134</v>
      </c>
      <c r="AC8487" t="s">
        <v>134</v>
      </c>
      <c r="AD8487"/>
      <c r="AE8487"/>
      <c r="AF8487"/>
      <c r="AG8487" t="s">
        <v>134</v>
      </c>
      <c r="AH8487"/>
      <c r="AI8487"/>
      <c r="AJ8487"/>
      <c r="AK8487"/>
      <c r="AL8487"/>
      <c r="AM8487"/>
      <c r="AN8487"/>
      <c r="AO8487"/>
      <c r="AP8487"/>
      <c r="AQ8487"/>
      <c r="AR8487"/>
      <c r="AS8487"/>
      <c r="AT8487"/>
      <c r="AU8487"/>
      <c r="AV8487"/>
      <c r="AW8487"/>
      <c r="AX8487"/>
      <c r="AY8487"/>
      <c r="AZ8487"/>
      <c r="BA8487"/>
      <c r="BB8487"/>
      <c r="BC8487"/>
      <c r="BD8487"/>
      <c r="BE8487"/>
      <c r="BF8487"/>
      <c r="BG8487"/>
      <c r="BH8487"/>
      <c r="BI8487"/>
      <c r="BJ8487"/>
    </row>
    <row r="8488" spans="1:62" x14ac:dyDescent="0.25">
      <c r="A8488" t="s">
        <v>3815</v>
      </c>
      <c r="B8488"/>
      <c r="C8488" t="s">
        <v>126</v>
      </c>
      <c r="D8488" t="s">
        <v>3157</v>
      </c>
      <c r="E8488" t="s">
        <v>128</v>
      </c>
      <c r="F8488" t="s">
        <v>156</v>
      </c>
      <c r="G8488" t="s">
        <v>134</v>
      </c>
      <c r="H8488"/>
      <c r="I8488"/>
      <c r="J8488"/>
      <c r="K8488" t="s">
        <v>201</v>
      </c>
      <c r="L8488" t="s">
        <v>217</v>
      </c>
      <c r="M8488" t="s">
        <v>133</v>
      </c>
      <c r="N8488"/>
      <c r="O8488" t="s">
        <v>134</v>
      </c>
      <c r="P8488"/>
      <c r="Q8488"/>
      <c r="R8488" t="s">
        <v>134</v>
      </c>
      <c r="S8488" t="s">
        <v>136</v>
      </c>
      <c r="T8488" t="s">
        <v>134</v>
      </c>
      <c r="U8488"/>
      <c r="V8488"/>
      <c r="W8488" t="s">
        <v>214</v>
      </c>
      <c r="X8488" t="s">
        <v>134</v>
      </c>
      <c r="Y8488" t="s">
        <v>140</v>
      </c>
      <c r="Z8488"/>
      <c r="AA8488" t="s">
        <v>134</v>
      </c>
      <c r="AB8488" t="s">
        <v>134</v>
      </c>
      <c r="AC8488" t="s">
        <v>134</v>
      </c>
      <c r="AD8488"/>
      <c r="AE8488"/>
      <c r="AF8488"/>
      <c r="AG8488" t="s">
        <v>134</v>
      </c>
      <c r="AH8488"/>
      <c r="AI8488"/>
      <c r="AJ8488"/>
      <c r="AK8488"/>
      <c r="AL8488"/>
      <c r="AM8488"/>
      <c r="AN8488"/>
      <c r="AO8488"/>
      <c r="AP8488"/>
      <c r="AQ8488"/>
      <c r="AR8488"/>
      <c r="AS8488"/>
      <c r="AT8488"/>
      <c r="AU8488"/>
      <c r="AV8488"/>
      <c r="AW8488"/>
      <c r="AX8488"/>
      <c r="AY8488"/>
      <c r="AZ8488"/>
      <c r="BA8488"/>
      <c r="BB8488"/>
      <c r="BC8488"/>
      <c r="BD8488"/>
      <c r="BE8488"/>
      <c r="BF8488"/>
      <c r="BG8488"/>
      <c r="BH8488"/>
      <c r="BI8488"/>
      <c r="BJ8488"/>
    </row>
    <row r="8489" spans="1:62" x14ac:dyDescent="0.25">
      <c r="A8489" t="s">
        <v>3815</v>
      </c>
      <c r="B8489"/>
      <c r="C8489" t="s">
        <v>126</v>
      </c>
      <c r="D8489" t="s">
        <v>3157</v>
      </c>
      <c r="E8489" t="s">
        <v>128</v>
      </c>
      <c r="F8489" t="s">
        <v>156</v>
      </c>
      <c r="G8489" t="s">
        <v>134</v>
      </c>
      <c r="H8489"/>
      <c r="I8489"/>
      <c r="J8489"/>
      <c r="K8489" t="s">
        <v>215</v>
      </c>
      <c r="L8489" t="s">
        <v>267</v>
      </c>
      <c r="M8489" t="s">
        <v>133</v>
      </c>
      <c r="N8489"/>
      <c r="O8489" t="s">
        <v>134</v>
      </c>
      <c r="P8489"/>
      <c r="Q8489"/>
      <c r="R8489" t="s">
        <v>134</v>
      </c>
      <c r="S8489" t="s">
        <v>134</v>
      </c>
      <c r="T8489" t="s">
        <v>134</v>
      </c>
      <c r="U8489"/>
      <c r="V8489"/>
      <c r="W8489" t="s">
        <v>134</v>
      </c>
      <c r="X8489" t="s">
        <v>134</v>
      </c>
      <c r="Y8489" t="s">
        <v>140</v>
      </c>
      <c r="Z8489"/>
      <c r="AA8489" t="s">
        <v>134</v>
      </c>
      <c r="AB8489" t="s">
        <v>134</v>
      </c>
      <c r="AC8489" t="s">
        <v>134</v>
      </c>
      <c r="AD8489"/>
      <c r="AE8489"/>
      <c r="AF8489"/>
      <c r="AG8489" t="s">
        <v>134</v>
      </c>
      <c r="AH8489"/>
      <c r="AI8489"/>
      <c r="AJ8489"/>
      <c r="AK8489"/>
      <c r="AL8489"/>
      <c r="AM8489"/>
      <c r="AN8489"/>
      <c r="AO8489"/>
      <c r="AP8489"/>
      <c r="AQ8489"/>
      <c r="AR8489"/>
      <c r="AS8489"/>
      <c r="AT8489"/>
      <c r="AU8489"/>
      <c r="AV8489"/>
      <c r="AW8489"/>
      <c r="AX8489"/>
      <c r="AY8489"/>
      <c r="AZ8489"/>
      <c r="BA8489"/>
      <c r="BB8489"/>
      <c r="BC8489"/>
      <c r="BD8489"/>
      <c r="BE8489"/>
      <c r="BF8489"/>
      <c r="BG8489"/>
      <c r="BH8489"/>
      <c r="BI8489"/>
      <c r="BJ8489"/>
    </row>
    <row r="8490" spans="1:62" x14ac:dyDescent="0.25">
      <c r="A8490" t="s">
        <v>3819</v>
      </c>
      <c r="B8490"/>
      <c r="C8490" t="s">
        <v>126</v>
      </c>
      <c r="D8490" t="s">
        <v>3157</v>
      </c>
      <c r="E8490" t="s">
        <v>128</v>
      </c>
      <c r="F8490" t="s">
        <v>143</v>
      </c>
      <c r="G8490" t="s">
        <v>134</v>
      </c>
      <c r="H8490"/>
      <c r="I8490"/>
      <c r="J8490"/>
      <c r="K8490" t="s">
        <v>266</v>
      </c>
      <c r="L8490" t="s">
        <v>267</v>
      </c>
      <c r="M8490" t="s">
        <v>133</v>
      </c>
      <c r="N8490"/>
      <c r="O8490" t="s">
        <v>134</v>
      </c>
      <c r="P8490"/>
      <c r="Q8490"/>
      <c r="R8490" t="s">
        <v>134</v>
      </c>
      <c r="S8490" t="s">
        <v>134</v>
      </c>
      <c r="T8490" t="s">
        <v>134</v>
      </c>
      <c r="U8490"/>
      <c r="V8490"/>
      <c r="W8490" t="s">
        <v>129</v>
      </c>
      <c r="X8490" t="s">
        <v>134</v>
      </c>
      <c r="Y8490" t="s">
        <v>135</v>
      </c>
      <c r="Z8490"/>
      <c r="AA8490" t="s">
        <v>134</v>
      </c>
      <c r="AB8490" t="s">
        <v>134</v>
      </c>
      <c r="AC8490" t="s">
        <v>134</v>
      </c>
      <c r="AD8490"/>
      <c r="AE8490"/>
      <c r="AF8490"/>
      <c r="AG8490" t="s">
        <v>134</v>
      </c>
      <c r="AH8490"/>
      <c r="AI8490"/>
      <c r="AJ8490"/>
      <c r="AK8490"/>
      <c r="AL8490"/>
      <c r="AM8490"/>
      <c r="AN8490"/>
      <c r="AO8490"/>
      <c r="AP8490"/>
      <c r="AQ8490"/>
      <c r="AR8490"/>
      <c r="AS8490"/>
      <c r="AT8490"/>
      <c r="AU8490"/>
      <c r="AV8490"/>
      <c r="AW8490"/>
      <c r="AX8490"/>
      <c r="AY8490"/>
      <c r="AZ8490"/>
      <c r="BA8490"/>
      <c r="BB8490"/>
      <c r="BC8490"/>
      <c r="BD8490"/>
      <c r="BE8490"/>
      <c r="BF8490"/>
      <c r="BG8490"/>
      <c r="BH8490"/>
      <c r="BI8490"/>
      <c r="BJ8490"/>
    </row>
    <row r="8491" spans="1:62" x14ac:dyDescent="0.25">
      <c r="A8491" t="s">
        <v>3819</v>
      </c>
      <c r="B8491"/>
      <c r="C8491" t="s">
        <v>126</v>
      </c>
      <c r="D8491" t="s">
        <v>3157</v>
      </c>
      <c r="E8491" t="s">
        <v>128</v>
      </c>
      <c r="F8491" t="s">
        <v>143</v>
      </c>
      <c r="G8491" t="s">
        <v>130</v>
      </c>
      <c r="H8491"/>
      <c r="I8491"/>
      <c r="J8491"/>
      <c r="K8491" t="s">
        <v>592</v>
      </c>
      <c r="L8491" t="s">
        <v>132</v>
      </c>
      <c r="M8491" t="s">
        <v>133</v>
      </c>
      <c r="N8491"/>
      <c r="O8491" t="s">
        <v>134</v>
      </c>
      <c r="P8491"/>
      <c r="Q8491"/>
      <c r="R8491" t="s">
        <v>134</v>
      </c>
      <c r="S8491" t="s">
        <v>134</v>
      </c>
      <c r="T8491" t="s">
        <v>134</v>
      </c>
      <c r="U8491"/>
      <c r="V8491"/>
      <c r="W8491" t="s">
        <v>129</v>
      </c>
      <c r="X8491" t="s">
        <v>134</v>
      </c>
      <c r="Y8491" t="s">
        <v>135</v>
      </c>
      <c r="Z8491"/>
      <c r="AA8491" t="s">
        <v>134</v>
      </c>
      <c r="AB8491" t="s">
        <v>134</v>
      </c>
      <c r="AC8491" t="s">
        <v>134</v>
      </c>
      <c r="AD8491"/>
      <c r="AE8491"/>
      <c r="AF8491"/>
      <c r="AG8491" t="s">
        <v>134</v>
      </c>
      <c r="AH8491"/>
      <c r="AI8491"/>
      <c r="AJ8491"/>
      <c r="AK8491"/>
      <c r="AL8491"/>
      <c r="AM8491"/>
      <c r="AN8491"/>
      <c r="AO8491"/>
      <c r="AP8491"/>
      <c r="AQ8491"/>
      <c r="AR8491"/>
      <c r="AS8491"/>
      <c r="AT8491"/>
      <c r="AU8491"/>
      <c r="AV8491"/>
      <c r="AW8491"/>
      <c r="AX8491"/>
      <c r="AY8491"/>
      <c r="AZ8491"/>
      <c r="BA8491"/>
      <c r="BB8491"/>
      <c r="BC8491"/>
      <c r="BD8491"/>
      <c r="BE8491"/>
      <c r="BF8491"/>
      <c r="BG8491"/>
      <c r="BH8491"/>
      <c r="BI8491"/>
      <c r="BJ8491"/>
    </row>
    <row r="8492" spans="1:62" x14ac:dyDescent="0.25">
      <c r="A8492" t="s">
        <v>3826</v>
      </c>
      <c r="B8492"/>
      <c r="C8492" t="s">
        <v>174</v>
      </c>
      <c r="D8492" t="s">
        <v>2866</v>
      </c>
      <c r="E8492" t="s">
        <v>128</v>
      </c>
      <c r="F8492" t="s">
        <v>129</v>
      </c>
      <c r="G8492" t="s">
        <v>134</v>
      </c>
      <c r="H8492"/>
      <c r="I8492"/>
      <c r="J8492"/>
      <c r="K8492" t="s">
        <v>703</v>
      </c>
      <c r="L8492" t="s">
        <v>704</v>
      </c>
      <c r="M8492" t="s">
        <v>133</v>
      </c>
      <c r="N8492"/>
      <c r="O8492" t="s">
        <v>134</v>
      </c>
      <c r="P8492"/>
      <c r="Q8492"/>
      <c r="R8492" t="s">
        <v>134</v>
      </c>
      <c r="S8492" t="s">
        <v>134</v>
      </c>
      <c r="T8492" t="s">
        <v>134</v>
      </c>
      <c r="U8492"/>
      <c r="V8492"/>
      <c r="W8492" t="s">
        <v>956</v>
      </c>
      <c r="X8492" t="s">
        <v>134</v>
      </c>
      <c r="Y8492" t="s">
        <v>140</v>
      </c>
      <c r="Z8492"/>
      <c r="AA8492" t="s">
        <v>134</v>
      </c>
      <c r="AB8492" t="s">
        <v>134</v>
      </c>
      <c r="AC8492" t="s">
        <v>134</v>
      </c>
      <c r="AD8492"/>
      <c r="AE8492"/>
      <c r="AF8492"/>
      <c r="AG8492" t="s">
        <v>134</v>
      </c>
      <c r="AH8492"/>
      <c r="AI8492"/>
      <c r="AJ8492"/>
      <c r="AK8492"/>
      <c r="AL8492"/>
      <c r="AM8492"/>
      <c r="AN8492"/>
      <c r="AO8492"/>
      <c r="AP8492"/>
      <c r="AQ8492"/>
      <c r="AR8492"/>
      <c r="AS8492"/>
      <c r="AT8492"/>
      <c r="AU8492"/>
      <c r="AV8492"/>
      <c r="AW8492"/>
      <c r="AX8492"/>
      <c r="AY8492"/>
      <c r="AZ8492"/>
      <c r="BA8492"/>
      <c r="BB8492"/>
      <c r="BC8492"/>
      <c r="BD8492"/>
      <c r="BE8492"/>
      <c r="BF8492"/>
      <c r="BG8492"/>
      <c r="BH8492"/>
      <c r="BI8492"/>
      <c r="BJ8492"/>
    </row>
    <row r="8493" spans="1:62" x14ac:dyDescent="0.25">
      <c r="A8493" t="s">
        <v>3819</v>
      </c>
      <c r="B8493"/>
      <c r="C8493" t="s">
        <v>126</v>
      </c>
      <c r="D8493" t="s">
        <v>3158</v>
      </c>
      <c r="E8493" t="s">
        <v>128</v>
      </c>
      <c r="F8493" t="s">
        <v>143</v>
      </c>
      <c r="G8493" t="s">
        <v>147</v>
      </c>
      <c r="H8493"/>
      <c r="I8493"/>
      <c r="J8493"/>
      <c r="K8493" t="s">
        <v>180</v>
      </c>
      <c r="L8493" t="s">
        <v>161</v>
      </c>
      <c r="M8493" t="s">
        <v>133</v>
      </c>
      <c r="N8493"/>
      <c r="O8493" t="s">
        <v>134</v>
      </c>
      <c r="P8493"/>
      <c r="Q8493"/>
      <c r="R8493" t="s">
        <v>134</v>
      </c>
      <c r="S8493" t="s">
        <v>136</v>
      </c>
      <c r="T8493" t="s">
        <v>134</v>
      </c>
      <c r="U8493"/>
      <c r="V8493"/>
      <c r="W8493" t="s">
        <v>200</v>
      </c>
      <c r="X8493" t="s">
        <v>134</v>
      </c>
      <c r="Y8493" t="s">
        <v>140</v>
      </c>
      <c r="Z8493"/>
      <c r="AA8493" t="s">
        <v>134</v>
      </c>
      <c r="AB8493" t="s">
        <v>163</v>
      </c>
      <c r="AC8493" t="s">
        <v>134</v>
      </c>
      <c r="AD8493"/>
      <c r="AE8493"/>
      <c r="AF8493"/>
      <c r="AG8493" t="s">
        <v>134</v>
      </c>
      <c r="AH8493"/>
      <c r="AI8493"/>
      <c r="AJ8493"/>
      <c r="AK8493"/>
      <c r="AL8493"/>
      <c r="AM8493"/>
      <c r="AN8493"/>
      <c r="AO8493"/>
      <c r="AP8493"/>
      <c r="AQ8493"/>
      <c r="AR8493"/>
      <c r="AS8493"/>
      <c r="AT8493"/>
      <c r="AU8493"/>
      <c r="AV8493"/>
      <c r="AW8493"/>
      <c r="AX8493"/>
      <c r="AY8493"/>
      <c r="AZ8493"/>
      <c r="BA8493"/>
      <c r="BB8493"/>
      <c r="BC8493"/>
      <c r="BD8493"/>
      <c r="BE8493"/>
      <c r="BF8493"/>
      <c r="BG8493"/>
      <c r="BH8493"/>
      <c r="BI8493"/>
      <c r="BJ8493"/>
    </row>
    <row r="8494" spans="1:62" x14ac:dyDescent="0.25">
      <c r="A8494" t="s">
        <v>3819</v>
      </c>
      <c r="B8494"/>
      <c r="C8494" t="s">
        <v>126</v>
      </c>
      <c r="D8494" t="s">
        <v>3158</v>
      </c>
      <c r="E8494" t="s">
        <v>128</v>
      </c>
      <c r="F8494" t="s">
        <v>143</v>
      </c>
      <c r="G8494" t="s">
        <v>147</v>
      </c>
      <c r="H8494"/>
      <c r="I8494"/>
      <c r="J8494"/>
      <c r="K8494" t="s">
        <v>180</v>
      </c>
      <c r="L8494" t="s">
        <v>149</v>
      </c>
      <c r="M8494" t="s">
        <v>133</v>
      </c>
      <c r="N8494"/>
      <c r="O8494" t="s">
        <v>134</v>
      </c>
      <c r="P8494"/>
      <c r="Q8494"/>
      <c r="R8494" t="s">
        <v>134</v>
      </c>
      <c r="S8494" t="s">
        <v>136</v>
      </c>
      <c r="T8494" t="s">
        <v>134</v>
      </c>
      <c r="U8494"/>
      <c r="V8494"/>
      <c r="W8494" t="s">
        <v>181</v>
      </c>
      <c r="X8494" t="s">
        <v>134</v>
      </c>
      <c r="Y8494" t="s">
        <v>140</v>
      </c>
      <c r="Z8494"/>
      <c r="AA8494" t="s">
        <v>134</v>
      </c>
      <c r="AB8494" t="s">
        <v>151</v>
      </c>
      <c r="AC8494" t="s">
        <v>134</v>
      </c>
      <c r="AD8494"/>
      <c r="AE8494"/>
      <c r="AF8494"/>
      <c r="AG8494" t="s">
        <v>134</v>
      </c>
      <c r="AH8494"/>
      <c r="AI8494"/>
      <c r="AJ8494"/>
      <c r="AK8494"/>
      <c r="AL8494"/>
      <c r="AM8494"/>
      <c r="AN8494"/>
      <c r="AO8494"/>
      <c r="AP8494"/>
      <c r="AQ8494"/>
      <c r="AR8494"/>
      <c r="AS8494"/>
      <c r="AT8494"/>
      <c r="AU8494"/>
      <c r="AV8494"/>
      <c r="AW8494"/>
      <c r="AX8494"/>
      <c r="AY8494"/>
      <c r="AZ8494"/>
      <c r="BA8494"/>
      <c r="BB8494"/>
      <c r="BC8494"/>
      <c r="BD8494"/>
      <c r="BE8494"/>
      <c r="BF8494"/>
      <c r="BG8494"/>
      <c r="BH8494"/>
      <c r="BI8494"/>
      <c r="BJ8494"/>
    </row>
    <row r="8495" spans="1:62" x14ac:dyDescent="0.25">
      <c r="A8495" t="s">
        <v>3819</v>
      </c>
      <c r="B8495"/>
      <c r="C8495" t="s">
        <v>126</v>
      </c>
      <c r="D8495" t="s">
        <v>3158</v>
      </c>
      <c r="E8495" t="s">
        <v>128</v>
      </c>
      <c r="F8495" t="s">
        <v>143</v>
      </c>
      <c r="G8495" t="s">
        <v>147</v>
      </c>
      <c r="H8495"/>
      <c r="I8495"/>
      <c r="J8495"/>
      <c r="K8495" t="s">
        <v>180</v>
      </c>
      <c r="L8495" t="s">
        <v>164</v>
      </c>
      <c r="M8495" t="s">
        <v>133</v>
      </c>
      <c r="N8495"/>
      <c r="O8495" t="s">
        <v>134</v>
      </c>
      <c r="P8495"/>
      <c r="Q8495"/>
      <c r="R8495" t="s">
        <v>134</v>
      </c>
      <c r="S8495" t="s">
        <v>136</v>
      </c>
      <c r="T8495" t="s">
        <v>134</v>
      </c>
      <c r="U8495"/>
      <c r="V8495"/>
      <c r="W8495" t="s">
        <v>181</v>
      </c>
      <c r="X8495" t="s">
        <v>134</v>
      </c>
      <c r="Y8495" t="s">
        <v>140</v>
      </c>
      <c r="Z8495"/>
      <c r="AA8495" t="s">
        <v>134</v>
      </c>
      <c r="AB8495" t="s">
        <v>165</v>
      </c>
      <c r="AC8495" t="s">
        <v>134</v>
      </c>
      <c r="AD8495"/>
      <c r="AE8495"/>
      <c r="AF8495"/>
      <c r="AG8495" t="s">
        <v>134</v>
      </c>
      <c r="AH8495"/>
      <c r="AI8495"/>
      <c r="AJ8495"/>
      <c r="AK8495"/>
      <c r="AL8495"/>
      <c r="AM8495"/>
      <c r="AN8495"/>
      <c r="AO8495"/>
      <c r="AP8495"/>
      <c r="AQ8495"/>
      <c r="AR8495"/>
      <c r="AS8495"/>
      <c r="AT8495"/>
      <c r="AU8495"/>
      <c r="AV8495"/>
      <c r="AW8495"/>
      <c r="AX8495"/>
      <c r="AY8495"/>
      <c r="AZ8495"/>
      <c r="BA8495"/>
      <c r="BB8495"/>
      <c r="BC8495"/>
      <c r="BD8495"/>
      <c r="BE8495"/>
      <c r="BF8495"/>
      <c r="BG8495"/>
      <c r="BH8495"/>
      <c r="BI8495"/>
      <c r="BJ8495"/>
    </row>
    <row r="8496" spans="1:62" x14ac:dyDescent="0.25">
      <c r="A8496" t="s">
        <v>3814</v>
      </c>
      <c r="B8496"/>
      <c r="C8496" t="s">
        <v>126</v>
      </c>
      <c r="D8496" t="s">
        <v>3158</v>
      </c>
      <c r="E8496" t="s">
        <v>128</v>
      </c>
      <c r="F8496" t="s">
        <v>146</v>
      </c>
      <c r="G8496" t="s">
        <v>147</v>
      </c>
      <c r="H8496"/>
      <c r="I8496"/>
      <c r="J8496"/>
      <c r="K8496" t="s">
        <v>148</v>
      </c>
      <c r="L8496" t="s">
        <v>158</v>
      </c>
      <c r="M8496" t="s">
        <v>133</v>
      </c>
      <c r="N8496"/>
      <c r="O8496" t="s">
        <v>134</v>
      </c>
      <c r="P8496"/>
      <c r="Q8496"/>
      <c r="R8496" t="s">
        <v>134</v>
      </c>
      <c r="S8496" t="s">
        <v>136</v>
      </c>
      <c r="T8496" t="s">
        <v>134</v>
      </c>
      <c r="U8496"/>
      <c r="V8496"/>
      <c r="W8496" t="s">
        <v>184</v>
      </c>
      <c r="X8496" t="s">
        <v>134</v>
      </c>
      <c r="Y8496" t="s">
        <v>140</v>
      </c>
      <c r="Z8496"/>
      <c r="AA8496" t="s">
        <v>134</v>
      </c>
      <c r="AB8496" t="s">
        <v>160</v>
      </c>
      <c r="AC8496" t="s">
        <v>134</v>
      </c>
      <c r="AD8496"/>
      <c r="AE8496"/>
      <c r="AF8496"/>
      <c r="AG8496" t="s">
        <v>134</v>
      </c>
      <c r="AH8496"/>
      <c r="AI8496"/>
      <c r="AJ8496"/>
      <c r="AK8496"/>
      <c r="AL8496"/>
      <c r="AM8496"/>
      <c r="AN8496"/>
      <c r="AO8496"/>
      <c r="AP8496"/>
      <c r="AQ8496"/>
      <c r="AR8496"/>
      <c r="AS8496"/>
      <c r="AT8496"/>
      <c r="AU8496"/>
      <c r="AV8496"/>
      <c r="AW8496"/>
      <c r="AX8496"/>
      <c r="AY8496"/>
      <c r="AZ8496"/>
      <c r="BA8496"/>
      <c r="BB8496"/>
      <c r="BC8496"/>
      <c r="BD8496"/>
      <c r="BE8496"/>
      <c r="BF8496"/>
      <c r="BG8496"/>
      <c r="BH8496"/>
      <c r="BI8496"/>
      <c r="BJ8496"/>
    </row>
    <row r="8497" spans="1:62" x14ac:dyDescent="0.25">
      <c r="A8497" t="s">
        <v>3814</v>
      </c>
      <c r="B8497"/>
      <c r="C8497" t="s">
        <v>126</v>
      </c>
      <c r="D8497" t="s">
        <v>3158</v>
      </c>
      <c r="E8497" t="s">
        <v>128</v>
      </c>
      <c r="F8497" t="s">
        <v>146</v>
      </c>
      <c r="G8497" t="s">
        <v>147</v>
      </c>
      <c r="H8497"/>
      <c r="I8497"/>
      <c r="J8497"/>
      <c r="K8497" t="s">
        <v>148</v>
      </c>
      <c r="L8497" t="s">
        <v>161</v>
      </c>
      <c r="M8497" t="s">
        <v>133</v>
      </c>
      <c r="N8497"/>
      <c r="O8497" t="s">
        <v>134</v>
      </c>
      <c r="P8497"/>
      <c r="Q8497"/>
      <c r="R8497" t="s">
        <v>134</v>
      </c>
      <c r="S8497" t="s">
        <v>136</v>
      </c>
      <c r="T8497" t="s">
        <v>134</v>
      </c>
      <c r="U8497"/>
      <c r="V8497"/>
      <c r="W8497" t="s">
        <v>185</v>
      </c>
      <c r="X8497" t="s">
        <v>134</v>
      </c>
      <c r="Y8497" t="s">
        <v>140</v>
      </c>
      <c r="Z8497"/>
      <c r="AA8497" t="s">
        <v>134</v>
      </c>
      <c r="AB8497" t="s">
        <v>163</v>
      </c>
      <c r="AC8497" t="s">
        <v>134</v>
      </c>
      <c r="AD8497"/>
      <c r="AE8497"/>
      <c r="AF8497"/>
      <c r="AG8497" t="s">
        <v>134</v>
      </c>
      <c r="AH8497"/>
      <c r="AI8497"/>
      <c r="AJ8497"/>
      <c r="AK8497"/>
      <c r="AL8497"/>
      <c r="AM8497"/>
      <c r="AN8497"/>
      <c r="AO8497"/>
      <c r="AP8497"/>
      <c r="AQ8497"/>
      <c r="AR8497"/>
      <c r="AS8497"/>
      <c r="AT8497"/>
      <c r="AU8497"/>
      <c r="AV8497"/>
      <c r="AW8497"/>
      <c r="AX8497"/>
      <c r="AY8497"/>
      <c r="AZ8497"/>
      <c r="BA8497"/>
      <c r="BB8497"/>
      <c r="BC8497"/>
      <c r="BD8497"/>
      <c r="BE8497"/>
      <c r="BF8497"/>
      <c r="BG8497"/>
      <c r="BH8497"/>
      <c r="BI8497"/>
      <c r="BJ8497"/>
    </row>
    <row r="8498" spans="1:62" x14ac:dyDescent="0.25">
      <c r="A8498" t="s">
        <v>3814</v>
      </c>
      <c r="B8498"/>
      <c r="C8498" t="s">
        <v>126</v>
      </c>
      <c r="D8498" t="s">
        <v>3158</v>
      </c>
      <c r="E8498" t="s">
        <v>128</v>
      </c>
      <c r="F8498" t="s">
        <v>146</v>
      </c>
      <c r="G8498" t="s">
        <v>147</v>
      </c>
      <c r="H8498"/>
      <c r="I8498"/>
      <c r="J8498"/>
      <c r="K8498" t="s">
        <v>148</v>
      </c>
      <c r="L8498" t="s">
        <v>149</v>
      </c>
      <c r="M8498" t="s">
        <v>133</v>
      </c>
      <c r="N8498"/>
      <c r="O8498" t="s">
        <v>134</v>
      </c>
      <c r="P8498"/>
      <c r="Q8498"/>
      <c r="R8498" t="s">
        <v>134</v>
      </c>
      <c r="S8498" t="s">
        <v>136</v>
      </c>
      <c r="T8498" t="s">
        <v>134</v>
      </c>
      <c r="U8498"/>
      <c r="V8498"/>
      <c r="W8498" t="s">
        <v>150</v>
      </c>
      <c r="X8498" t="s">
        <v>134</v>
      </c>
      <c r="Y8498" t="s">
        <v>140</v>
      </c>
      <c r="Z8498"/>
      <c r="AA8498" t="s">
        <v>134</v>
      </c>
      <c r="AB8498" t="s">
        <v>151</v>
      </c>
      <c r="AC8498" t="s">
        <v>134</v>
      </c>
      <c r="AD8498"/>
      <c r="AE8498"/>
      <c r="AF8498"/>
      <c r="AG8498" t="s">
        <v>134</v>
      </c>
      <c r="AH8498"/>
      <c r="AI8498"/>
      <c r="AJ8498"/>
      <c r="AK8498"/>
      <c r="AL8498"/>
      <c r="AM8498"/>
      <c r="AN8498"/>
      <c r="AO8498"/>
      <c r="AP8498"/>
      <c r="AQ8498"/>
      <c r="AR8498"/>
      <c r="AS8498"/>
      <c r="AT8498"/>
      <c r="AU8498"/>
      <c r="AV8498"/>
      <c r="AW8498"/>
      <c r="AX8498"/>
      <c r="AY8498"/>
      <c r="AZ8498"/>
      <c r="BA8498"/>
      <c r="BB8498"/>
      <c r="BC8498"/>
      <c r="BD8498"/>
      <c r="BE8498"/>
      <c r="BF8498"/>
      <c r="BG8498"/>
      <c r="BH8498"/>
      <c r="BI8498"/>
      <c r="BJ8498"/>
    </row>
    <row r="8499" spans="1:62" x14ac:dyDescent="0.25">
      <c r="A8499" t="s">
        <v>3814</v>
      </c>
      <c r="B8499"/>
      <c r="C8499" t="s">
        <v>126</v>
      </c>
      <c r="D8499" t="s">
        <v>3158</v>
      </c>
      <c r="E8499" t="s">
        <v>128</v>
      </c>
      <c r="F8499" t="s">
        <v>146</v>
      </c>
      <c r="G8499" t="s">
        <v>147</v>
      </c>
      <c r="H8499"/>
      <c r="I8499"/>
      <c r="J8499"/>
      <c r="K8499" t="s">
        <v>148</v>
      </c>
      <c r="L8499" t="s">
        <v>164</v>
      </c>
      <c r="M8499" t="s">
        <v>133</v>
      </c>
      <c r="N8499"/>
      <c r="O8499" t="s">
        <v>134</v>
      </c>
      <c r="P8499"/>
      <c r="Q8499"/>
      <c r="R8499" t="s">
        <v>134</v>
      </c>
      <c r="S8499" t="s">
        <v>136</v>
      </c>
      <c r="T8499" t="s">
        <v>134</v>
      </c>
      <c r="U8499"/>
      <c r="V8499"/>
      <c r="W8499" t="s">
        <v>150</v>
      </c>
      <c r="X8499" t="s">
        <v>134</v>
      </c>
      <c r="Y8499" t="s">
        <v>140</v>
      </c>
      <c r="Z8499"/>
      <c r="AA8499" t="s">
        <v>134</v>
      </c>
      <c r="AB8499" t="s">
        <v>165</v>
      </c>
      <c r="AC8499" t="s">
        <v>134</v>
      </c>
      <c r="AD8499"/>
      <c r="AE8499"/>
      <c r="AF8499"/>
      <c r="AG8499" t="s">
        <v>134</v>
      </c>
      <c r="AH8499"/>
      <c r="AI8499"/>
      <c r="AJ8499"/>
      <c r="AK8499"/>
      <c r="AL8499"/>
      <c r="AM8499"/>
      <c r="AN8499"/>
      <c r="AO8499"/>
      <c r="AP8499"/>
      <c r="AQ8499"/>
      <c r="AR8499"/>
      <c r="AS8499"/>
      <c r="AT8499"/>
      <c r="AU8499"/>
      <c r="AV8499"/>
      <c r="AW8499"/>
      <c r="AX8499"/>
      <c r="AY8499"/>
      <c r="AZ8499"/>
      <c r="BA8499"/>
      <c r="BB8499"/>
      <c r="BC8499"/>
      <c r="BD8499"/>
      <c r="BE8499"/>
      <c r="BF8499"/>
      <c r="BG8499"/>
      <c r="BH8499"/>
      <c r="BI8499"/>
      <c r="BJ8499"/>
    </row>
    <row r="8500" spans="1:62" x14ac:dyDescent="0.25">
      <c r="A8500" t="s">
        <v>3820</v>
      </c>
      <c r="B8500"/>
      <c r="C8500" t="s">
        <v>126</v>
      </c>
      <c r="D8500" t="s">
        <v>3158</v>
      </c>
      <c r="E8500" t="s">
        <v>128</v>
      </c>
      <c r="F8500" t="s">
        <v>189</v>
      </c>
      <c r="G8500" t="s">
        <v>147</v>
      </c>
      <c r="H8500"/>
      <c r="I8500"/>
      <c r="J8500"/>
      <c r="K8500" t="s">
        <v>190</v>
      </c>
      <c r="L8500" t="s">
        <v>158</v>
      </c>
      <c r="M8500" t="s">
        <v>133</v>
      </c>
      <c r="N8500"/>
      <c r="O8500" t="s">
        <v>134</v>
      </c>
      <c r="P8500"/>
      <c r="Q8500"/>
      <c r="R8500" t="s">
        <v>134</v>
      </c>
      <c r="S8500" t="s">
        <v>143</v>
      </c>
      <c r="T8500" t="s">
        <v>134</v>
      </c>
      <c r="U8500"/>
      <c r="V8500"/>
      <c r="W8500" t="s">
        <v>191</v>
      </c>
      <c r="X8500" t="s">
        <v>134</v>
      </c>
      <c r="Y8500" t="s">
        <v>140</v>
      </c>
      <c r="Z8500"/>
      <c r="AA8500" t="s">
        <v>134</v>
      </c>
      <c r="AB8500" t="s">
        <v>160</v>
      </c>
      <c r="AC8500" t="s">
        <v>134</v>
      </c>
      <c r="AD8500"/>
      <c r="AE8500"/>
      <c r="AF8500"/>
      <c r="AG8500" t="s">
        <v>134</v>
      </c>
      <c r="AH8500"/>
      <c r="AI8500"/>
      <c r="AJ8500"/>
      <c r="AK8500"/>
      <c r="AL8500"/>
      <c r="AM8500"/>
      <c r="AN8500"/>
      <c r="AO8500"/>
      <c r="AP8500"/>
      <c r="AQ8500"/>
      <c r="AR8500"/>
      <c r="AS8500"/>
      <c r="AT8500"/>
      <c r="AU8500"/>
      <c r="AV8500"/>
      <c r="AW8500"/>
      <c r="AX8500"/>
      <c r="AY8500"/>
      <c r="AZ8500"/>
      <c r="BA8500"/>
      <c r="BB8500"/>
      <c r="BC8500"/>
      <c r="BD8500"/>
      <c r="BE8500"/>
      <c r="BF8500"/>
      <c r="BG8500"/>
      <c r="BH8500"/>
      <c r="BI8500"/>
      <c r="BJ8500"/>
    </row>
    <row r="8501" spans="1:62" x14ac:dyDescent="0.25">
      <c r="A8501" t="s">
        <v>3820</v>
      </c>
      <c r="B8501"/>
      <c r="C8501" t="s">
        <v>126</v>
      </c>
      <c r="D8501" t="s">
        <v>3158</v>
      </c>
      <c r="E8501" t="s">
        <v>128</v>
      </c>
      <c r="F8501" t="s">
        <v>189</v>
      </c>
      <c r="G8501" t="s">
        <v>147</v>
      </c>
      <c r="H8501"/>
      <c r="I8501"/>
      <c r="J8501"/>
      <c r="K8501" t="s">
        <v>190</v>
      </c>
      <c r="L8501" t="s">
        <v>161</v>
      </c>
      <c r="M8501" t="s">
        <v>133</v>
      </c>
      <c r="N8501"/>
      <c r="O8501" t="s">
        <v>134</v>
      </c>
      <c r="P8501"/>
      <c r="Q8501"/>
      <c r="R8501" t="s">
        <v>134</v>
      </c>
      <c r="S8501" t="s">
        <v>143</v>
      </c>
      <c r="T8501" t="s">
        <v>134</v>
      </c>
      <c r="U8501"/>
      <c r="V8501"/>
      <c r="W8501" t="s">
        <v>218</v>
      </c>
      <c r="X8501" t="s">
        <v>134</v>
      </c>
      <c r="Y8501" t="s">
        <v>140</v>
      </c>
      <c r="Z8501"/>
      <c r="AA8501" t="s">
        <v>134</v>
      </c>
      <c r="AB8501" t="s">
        <v>163</v>
      </c>
      <c r="AC8501" t="s">
        <v>134</v>
      </c>
      <c r="AD8501"/>
      <c r="AE8501"/>
      <c r="AF8501"/>
      <c r="AG8501" t="s">
        <v>134</v>
      </c>
      <c r="AH8501"/>
      <c r="AI8501"/>
      <c r="AJ8501"/>
      <c r="AK8501"/>
      <c r="AL8501"/>
      <c r="AM8501"/>
      <c r="AN8501"/>
      <c r="AO8501"/>
      <c r="AP8501"/>
      <c r="AQ8501"/>
      <c r="AR8501"/>
      <c r="AS8501"/>
      <c r="AT8501"/>
      <c r="AU8501"/>
      <c r="AV8501"/>
      <c r="AW8501"/>
      <c r="AX8501"/>
      <c r="AY8501"/>
      <c r="AZ8501"/>
      <c r="BA8501"/>
      <c r="BB8501"/>
      <c r="BC8501"/>
      <c r="BD8501"/>
      <c r="BE8501"/>
      <c r="BF8501"/>
      <c r="BG8501"/>
      <c r="BH8501"/>
      <c r="BI8501"/>
      <c r="BJ8501"/>
    </row>
    <row r="8502" spans="1:62" x14ac:dyDescent="0.25">
      <c r="A8502" t="s">
        <v>3819</v>
      </c>
      <c r="B8502"/>
      <c r="C8502" t="s">
        <v>174</v>
      </c>
      <c r="D8502" t="s">
        <v>609</v>
      </c>
      <c r="E8502" t="s">
        <v>128</v>
      </c>
      <c r="F8502" t="s">
        <v>143</v>
      </c>
      <c r="G8502" t="s">
        <v>147</v>
      </c>
      <c r="H8502"/>
      <c r="I8502"/>
      <c r="J8502"/>
      <c r="K8502" t="s">
        <v>259</v>
      </c>
      <c r="L8502" t="s">
        <v>518</v>
      </c>
      <c r="M8502" t="s">
        <v>133</v>
      </c>
      <c r="N8502"/>
      <c r="O8502" t="s">
        <v>134</v>
      </c>
      <c r="P8502"/>
      <c r="Q8502"/>
      <c r="R8502" t="s">
        <v>134</v>
      </c>
      <c r="S8502" t="s">
        <v>134</v>
      </c>
      <c r="T8502" t="s">
        <v>134</v>
      </c>
      <c r="U8502"/>
      <c r="V8502"/>
      <c r="W8502" t="s">
        <v>134</v>
      </c>
      <c r="X8502" t="s">
        <v>134</v>
      </c>
      <c r="Y8502" t="s">
        <v>140</v>
      </c>
      <c r="Z8502"/>
      <c r="AA8502" t="s">
        <v>134</v>
      </c>
      <c r="AB8502" t="s">
        <v>134</v>
      </c>
      <c r="AC8502" t="s">
        <v>134</v>
      </c>
      <c r="AD8502"/>
      <c r="AE8502"/>
      <c r="AF8502"/>
      <c r="AG8502" t="s">
        <v>134</v>
      </c>
      <c r="AH8502"/>
      <c r="AI8502"/>
      <c r="AJ8502"/>
      <c r="AK8502"/>
      <c r="AL8502"/>
      <c r="AM8502"/>
      <c r="AN8502"/>
      <c r="AO8502"/>
      <c r="AP8502"/>
      <c r="AQ8502"/>
      <c r="AR8502"/>
      <c r="AS8502"/>
      <c r="AT8502"/>
      <c r="AU8502"/>
      <c r="AV8502"/>
      <c r="AW8502"/>
      <c r="AX8502"/>
      <c r="AY8502"/>
      <c r="AZ8502"/>
      <c r="BA8502"/>
      <c r="BB8502"/>
      <c r="BC8502"/>
      <c r="BD8502"/>
      <c r="BE8502"/>
      <c r="BF8502"/>
      <c r="BG8502"/>
      <c r="BH8502"/>
      <c r="BI8502"/>
      <c r="BJ8502"/>
    </row>
    <row r="8503" spans="1:62" x14ac:dyDescent="0.25">
      <c r="A8503" t="s">
        <v>3819</v>
      </c>
      <c r="B8503"/>
      <c r="C8503" t="s">
        <v>174</v>
      </c>
      <c r="D8503" t="s">
        <v>609</v>
      </c>
      <c r="E8503" t="s">
        <v>128</v>
      </c>
      <c r="F8503" t="s">
        <v>143</v>
      </c>
      <c r="G8503" t="s">
        <v>147</v>
      </c>
      <c r="H8503"/>
      <c r="I8503"/>
      <c r="J8503"/>
      <c r="K8503" t="s">
        <v>519</v>
      </c>
      <c r="L8503" t="s">
        <v>316</v>
      </c>
      <c r="M8503" t="s">
        <v>133</v>
      </c>
      <c r="N8503"/>
      <c r="O8503" t="s">
        <v>134</v>
      </c>
      <c r="P8503"/>
      <c r="Q8503"/>
      <c r="R8503" t="s">
        <v>134</v>
      </c>
      <c r="S8503" t="s">
        <v>134</v>
      </c>
      <c r="T8503" t="s">
        <v>134</v>
      </c>
      <c r="U8503"/>
      <c r="V8503"/>
      <c r="W8503" t="s">
        <v>134</v>
      </c>
      <c r="X8503" t="s">
        <v>134</v>
      </c>
      <c r="Y8503" t="s">
        <v>140</v>
      </c>
      <c r="Z8503"/>
      <c r="AA8503" t="s">
        <v>134</v>
      </c>
      <c r="AB8503" t="s">
        <v>134</v>
      </c>
      <c r="AC8503" t="s">
        <v>134</v>
      </c>
      <c r="AD8503"/>
      <c r="AE8503"/>
      <c r="AF8503"/>
      <c r="AG8503" t="s">
        <v>134</v>
      </c>
      <c r="AH8503"/>
      <c r="AI8503"/>
      <c r="AJ8503"/>
      <c r="AK8503"/>
      <c r="AL8503"/>
      <c r="AM8503"/>
      <c r="AN8503"/>
      <c r="AO8503"/>
      <c r="AP8503"/>
      <c r="AQ8503"/>
      <c r="AR8503"/>
      <c r="AS8503"/>
      <c r="AT8503"/>
      <c r="AU8503"/>
      <c r="AV8503"/>
      <c r="AW8503"/>
      <c r="AX8503"/>
      <c r="AY8503"/>
      <c r="AZ8503"/>
      <c r="BA8503"/>
      <c r="BB8503"/>
      <c r="BC8503"/>
      <c r="BD8503"/>
      <c r="BE8503"/>
      <c r="BF8503"/>
      <c r="BG8503"/>
      <c r="BH8503"/>
      <c r="BI8503"/>
      <c r="BJ8503"/>
    </row>
    <row r="8504" spans="1:62" x14ac:dyDescent="0.25">
      <c r="A8504" t="s">
        <v>3819</v>
      </c>
      <c r="B8504"/>
      <c r="C8504" t="s">
        <v>174</v>
      </c>
      <c r="D8504" t="s">
        <v>609</v>
      </c>
      <c r="E8504" t="s">
        <v>128</v>
      </c>
      <c r="F8504" t="s">
        <v>143</v>
      </c>
      <c r="G8504" t="s">
        <v>147</v>
      </c>
      <c r="H8504"/>
      <c r="I8504"/>
      <c r="J8504"/>
      <c r="K8504" t="s">
        <v>519</v>
      </c>
      <c r="L8504" t="s">
        <v>318</v>
      </c>
      <c r="M8504" t="s">
        <v>133</v>
      </c>
      <c r="N8504"/>
      <c r="O8504" t="s">
        <v>134</v>
      </c>
      <c r="P8504"/>
      <c r="Q8504"/>
      <c r="R8504" t="s">
        <v>134</v>
      </c>
      <c r="S8504" t="s">
        <v>134</v>
      </c>
      <c r="T8504" t="s">
        <v>134</v>
      </c>
      <c r="U8504"/>
      <c r="V8504"/>
      <c r="W8504" t="s">
        <v>1092</v>
      </c>
      <c r="X8504" t="s">
        <v>134</v>
      </c>
      <c r="Y8504" t="s">
        <v>140</v>
      </c>
      <c r="Z8504"/>
      <c r="AA8504" t="s">
        <v>134</v>
      </c>
      <c r="AB8504" t="s">
        <v>320</v>
      </c>
      <c r="AC8504" t="s">
        <v>134</v>
      </c>
      <c r="AD8504"/>
      <c r="AE8504"/>
      <c r="AF8504"/>
      <c r="AG8504" t="s">
        <v>134</v>
      </c>
      <c r="AH8504"/>
      <c r="AI8504"/>
      <c r="AJ8504"/>
      <c r="AK8504"/>
      <c r="AL8504"/>
      <c r="AM8504"/>
      <c r="AN8504"/>
      <c r="AO8504"/>
      <c r="AP8504"/>
      <c r="AQ8504"/>
      <c r="AR8504"/>
      <c r="AS8504"/>
      <c r="AT8504"/>
      <c r="AU8504"/>
      <c r="AV8504"/>
      <c r="AW8504"/>
      <c r="AX8504"/>
      <c r="AY8504"/>
      <c r="AZ8504"/>
      <c r="BA8504"/>
      <c r="BB8504"/>
      <c r="BC8504"/>
      <c r="BD8504"/>
      <c r="BE8504"/>
      <c r="BF8504"/>
      <c r="BG8504"/>
      <c r="BH8504"/>
      <c r="BI8504"/>
      <c r="BJ8504"/>
    </row>
    <row r="8505" spans="1:62" x14ac:dyDescent="0.25">
      <c r="A8505" t="s">
        <v>3819</v>
      </c>
      <c r="B8505"/>
      <c r="C8505" t="s">
        <v>174</v>
      </c>
      <c r="D8505" t="s">
        <v>609</v>
      </c>
      <c r="E8505" t="s">
        <v>128</v>
      </c>
      <c r="F8505" t="s">
        <v>143</v>
      </c>
      <c r="G8505" t="s">
        <v>147</v>
      </c>
      <c r="H8505"/>
      <c r="I8505"/>
      <c r="J8505"/>
      <c r="K8505" t="s">
        <v>519</v>
      </c>
      <c r="L8505" t="s">
        <v>321</v>
      </c>
      <c r="M8505" t="s">
        <v>133</v>
      </c>
      <c r="N8505"/>
      <c r="O8505" t="s">
        <v>134</v>
      </c>
      <c r="P8505"/>
      <c r="Q8505"/>
      <c r="R8505" t="s">
        <v>134</v>
      </c>
      <c r="S8505" t="s">
        <v>134</v>
      </c>
      <c r="T8505" t="s">
        <v>134</v>
      </c>
      <c r="U8505"/>
      <c r="V8505"/>
      <c r="W8505" t="s">
        <v>1093</v>
      </c>
      <c r="X8505" t="s">
        <v>134</v>
      </c>
      <c r="Y8505" t="s">
        <v>140</v>
      </c>
      <c r="Z8505"/>
      <c r="AA8505" t="s">
        <v>134</v>
      </c>
      <c r="AB8505" t="s">
        <v>320</v>
      </c>
      <c r="AC8505" t="s">
        <v>134</v>
      </c>
      <c r="AD8505"/>
      <c r="AE8505"/>
      <c r="AF8505"/>
      <c r="AG8505" t="s">
        <v>134</v>
      </c>
      <c r="AH8505"/>
      <c r="AI8505"/>
      <c r="AJ8505"/>
      <c r="AK8505"/>
      <c r="AL8505"/>
      <c r="AM8505"/>
      <c r="AN8505"/>
      <c r="AO8505"/>
      <c r="AP8505"/>
      <c r="AQ8505"/>
      <c r="AR8505"/>
      <c r="AS8505"/>
      <c r="AT8505"/>
      <c r="AU8505"/>
      <c r="AV8505"/>
      <c r="AW8505"/>
      <c r="AX8505"/>
      <c r="AY8505"/>
      <c r="AZ8505"/>
      <c r="BA8505"/>
      <c r="BB8505"/>
      <c r="BC8505"/>
      <c r="BD8505"/>
      <c r="BE8505"/>
      <c r="BF8505"/>
      <c r="BG8505"/>
      <c r="BH8505"/>
      <c r="BI8505"/>
      <c r="BJ8505"/>
    </row>
    <row r="8506" spans="1:62" x14ac:dyDescent="0.25">
      <c r="A8506" t="s">
        <v>3819</v>
      </c>
      <c r="B8506"/>
      <c r="C8506" t="s">
        <v>174</v>
      </c>
      <c r="D8506" t="s">
        <v>609</v>
      </c>
      <c r="E8506" t="s">
        <v>128</v>
      </c>
      <c r="F8506" t="s">
        <v>143</v>
      </c>
      <c r="G8506" t="s">
        <v>147</v>
      </c>
      <c r="H8506"/>
      <c r="I8506"/>
      <c r="J8506"/>
      <c r="K8506" t="s">
        <v>519</v>
      </c>
      <c r="L8506" t="s">
        <v>335</v>
      </c>
      <c r="M8506" t="s">
        <v>133</v>
      </c>
      <c r="N8506"/>
      <c r="O8506" t="s">
        <v>134</v>
      </c>
      <c r="P8506"/>
      <c r="Q8506"/>
      <c r="R8506" t="s">
        <v>134</v>
      </c>
      <c r="S8506" t="s">
        <v>134</v>
      </c>
      <c r="T8506" t="s">
        <v>134</v>
      </c>
      <c r="U8506"/>
      <c r="V8506"/>
      <c r="W8506" t="s">
        <v>1094</v>
      </c>
      <c r="X8506" t="s">
        <v>134</v>
      </c>
      <c r="Y8506" t="s">
        <v>140</v>
      </c>
      <c r="Z8506"/>
      <c r="AA8506" t="s">
        <v>134</v>
      </c>
      <c r="AB8506" t="s">
        <v>336</v>
      </c>
      <c r="AC8506" t="s">
        <v>134</v>
      </c>
      <c r="AD8506"/>
      <c r="AE8506"/>
      <c r="AF8506"/>
      <c r="AG8506" t="s">
        <v>134</v>
      </c>
      <c r="AH8506"/>
      <c r="AI8506"/>
      <c r="AJ8506"/>
      <c r="AK8506"/>
      <c r="AL8506"/>
      <c r="AM8506"/>
      <c r="AN8506"/>
      <c r="AO8506"/>
      <c r="AP8506"/>
      <c r="AQ8506"/>
      <c r="AR8506"/>
      <c r="AS8506"/>
      <c r="AT8506"/>
      <c r="AU8506"/>
      <c r="AV8506"/>
      <c r="AW8506"/>
      <c r="AX8506"/>
      <c r="AY8506"/>
      <c r="AZ8506"/>
      <c r="BA8506"/>
      <c r="BB8506"/>
      <c r="BC8506"/>
      <c r="BD8506"/>
      <c r="BE8506"/>
      <c r="BF8506"/>
      <c r="BG8506"/>
      <c r="BH8506"/>
      <c r="BI8506"/>
      <c r="BJ8506"/>
    </row>
    <row r="8507" spans="1:62" x14ac:dyDescent="0.25">
      <c r="A8507" t="s">
        <v>3819</v>
      </c>
      <c r="B8507"/>
      <c r="C8507" t="s">
        <v>174</v>
      </c>
      <c r="D8507" t="s">
        <v>609</v>
      </c>
      <c r="E8507" t="s">
        <v>128</v>
      </c>
      <c r="F8507" t="s">
        <v>143</v>
      </c>
      <c r="G8507" t="s">
        <v>147</v>
      </c>
      <c r="H8507"/>
      <c r="I8507"/>
      <c r="J8507"/>
      <c r="K8507" t="s">
        <v>519</v>
      </c>
      <c r="L8507" t="s">
        <v>337</v>
      </c>
      <c r="M8507" t="s">
        <v>133</v>
      </c>
      <c r="N8507"/>
      <c r="O8507" t="s">
        <v>134</v>
      </c>
      <c r="P8507"/>
      <c r="Q8507"/>
      <c r="R8507" t="s">
        <v>134</v>
      </c>
      <c r="S8507" t="s">
        <v>134</v>
      </c>
      <c r="T8507" t="s">
        <v>134</v>
      </c>
      <c r="U8507"/>
      <c r="V8507"/>
      <c r="W8507" t="s">
        <v>1094</v>
      </c>
      <c r="X8507" t="s">
        <v>134</v>
      </c>
      <c r="Y8507" t="s">
        <v>140</v>
      </c>
      <c r="Z8507"/>
      <c r="AA8507" t="s">
        <v>134</v>
      </c>
      <c r="AB8507" t="s">
        <v>338</v>
      </c>
      <c r="AC8507" t="s">
        <v>134</v>
      </c>
      <c r="AD8507"/>
      <c r="AE8507"/>
      <c r="AF8507"/>
      <c r="AG8507" t="s">
        <v>134</v>
      </c>
      <c r="AH8507"/>
      <c r="AI8507"/>
      <c r="AJ8507"/>
      <c r="AK8507"/>
      <c r="AL8507"/>
      <c r="AM8507"/>
      <c r="AN8507"/>
      <c r="AO8507"/>
      <c r="AP8507"/>
      <c r="AQ8507"/>
      <c r="AR8507"/>
      <c r="AS8507"/>
      <c r="AT8507"/>
      <c r="AU8507"/>
      <c r="AV8507"/>
      <c r="AW8507"/>
      <c r="AX8507"/>
      <c r="AY8507"/>
      <c r="AZ8507"/>
      <c r="BA8507"/>
      <c r="BB8507"/>
      <c r="BC8507"/>
      <c r="BD8507"/>
      <c r="BE8507"/>
      <c r="BF8507"/>
      <c r="BG8507"/>
      <c r="BH8507"/>
      <c r="BI8507"/>
      <c r="BJ8507"/>
    </row>
    <row r="8508" spans="1:62" x14ac:dyDescent="0.25">
      <c r="A8508" t="s">
        <v>3819</v>
      </c>
      <c r="B8508"/>
      <c r="C8508" t="s">
        <v>174</v>
      </c>
      <c r="D8508" t="s">
        <v>609</v>
      </c>
      <c r="E8508" t="s">
        <v>128</v>
      </c>
      <c r="F8508" t="s">
        <v>143</v>
      </c>
      <c r="G8508" t="s">
        <v>147</v>
      </c>
      <c r="H8508"/>
      <c r="I8508"/>
      <c r="J8508"/>
      <c r="K8508" t="s">
        <v>519</v>
      </c>
      <c r="L8508" t="s">
        <v>3147</v>
      </c>
      <c r="M8508" t="s">
        <v>133</v>
      </c>
      <c r="N8508"/>
      <c r="O8508" t="s">
        <v>134</v>
      </c>
      <c r="P8508"/>
      <c r="Q8508"/>
      <c r="R8508" t="s">
        <v>134</v>
      </c>
      <c r="S8508" t="s">
        <v>134</v>
      </c>
      <c r="T8508" t="s">
        <v>134</v>
      </c>
      <c r="U8508"/>
      <c r="V8508"/>
      <c r="W8508" t="s">
        <v>3161</v>
      </c>
      <c r="X8508" t="s">
        <v>134</v>
      </c>
      <c r="Y8508" t="s">
        <v>140</v>
      </c>
      <c r="Z8508"/>
      <c r="AA8508" t="s">
        <v>134</v>
      </c>
      <c r="AB8508" t="s">
        <v>338</v>
      </c>
      <c r="AC8508" t="s">
        <v>134</v>
      </c>
      <c r="AD8508"/>
      <c r="AE8508"/>
      <c r="AF8508"/>
      <c r="AG8508" t="s">
        <v>134</v>
      </c>
      <c r="AH8508"/>
      <c r="AI8508"/>
      <c r="AJ8508"/>
      <c r="AK8508"/>
      <c r="AL8508"/>
      <c r="AM8508"/>
      <c r="AN8508"/>
      <c r="AO8508"/>
      <c r="AP8508"/>
      <c r="AQ8508"/>
      <c r="AR8508"/>
      <c r="AS8508"/>
      <c r="AT8508"/>
      <c r="AU8508"/>
      <c r="AV8508"/>
      <c r="AW8508"/>
      <c r="AX8508"/>
      <c r="AY8508"/>
      <c r="AZ8508"/>
      <c r="BA8508"/>
      <c r="BB8508"/>
      <c r="BC8508"/>
      <c r="BD8508"/>
      <c r="BE8508"/>
      <c r="BF8508"/>
      <c r="BG8508"/>
      <c r="BH8508"/>
      <c r="BI8508"/>
      <c r="BJ8508"/>
    </row>
    <row r="8509" spans="1:62" x14ac:dyDescent="0.25">
      <c r="A8509" t="s">
        <v>3813</v>
      </c>
      <c r="B8509"/>
      <c r="C8509" t="s">
        <v>126</v>
      </c>
      <c r="D8509" t="s">
        <v>785</v>
      </c>
      <c r="E8509" t="s">
        <v>128</v>
      </c>
      <c r="F8509" t="s">
        <v>136</v>
      </c>
      <c r="G8509" t="s">
        <v>134</v>
      </c>
      <c r="H8509"/>
      <c r="I8509"/>
      <c r="J8509"/>
      <c r="K8509" t="s">
        <v>137</v>
      </c>
      <c r="L8509" t="s">
        <v>138</v>
      </c>
      <c r="M8509" t="s">
        <v>133</v>
      </c>
      <c r="N8509"/>
      <c r="O8509" t="s">
        <v>134</v>
      </c>
      <c r="P8509"/>
      <c r="Q8509"/>
      <c r="R8509" t="s">
        <v>134</v>
      </c>
      <c r="S8509" t="s">
        <v>134</v>
      </c>
      <c r="T8509" t="s">
        <v>134</v>
      </c>
      <c r="U8509"/>
      <c r="V8509"/>
      <c r="W8509" t="s">
        <v>139</v>
      </c>
      <c r="X8509" t="s">
        <v>134</v>
      </c>
      <c r="Y8509" t="s">
        <v>140</v>
      </c>
      <c r="Z8509"/>
      <c r="AA8509" t="s">
        <v>134</v>
      </c>
      <c r="AB8509" t="s">
        <v>134</v>
      </c>
      <c r="AC8509" t="s">
        <v>134</v>
      </c>
      <c r="AD8509"/>
      <c r="AE8509"/>
      <c r="AF8509"/>
      <c r="AG8509" t="s">
        <v>134</v>
      </c>
      <c r="AH8509"/>
      <c r="AI8509"/>
      <c r="AJ8509"/>
      <c r="AK8509"/>
      <c r="AL8509"/>
      <c r="AM8509"/>
      <c r="AN8509"/>
      <c r="AO8509"/>
      <c r="AP8509"/>
      <c r="AQ8509"/>
      <c r="AR8509"/>
      <c r="AS8509"/>
      <c r="AT8509"/>
      <c r="AU8509"/>
      <c r="AV8509"/>
      <c r="AW8509"/>
      <c r="AX8509"/>
      <c r="AY8509"/>
      <c r="AZ8509"/>
      <c r="BA8509"/>
      <c r="BB8509"/>
      <c r="BC8509"/>
      <c r="BD8509"/>
      <c r="BE8509"/>
      <c r="BF8509"/>
      <c r="BG8509"/>
      <c r="BH8509"/>
      <c r="BI8509"/>
      <c r="BJ8509"/>
    </row>
    <row r="8510" spans="1:62" x14ac:dyDescent="0.25">
      <c r="A8510" t="s">
        <v>3813</v>
      </c>
      <c r="B8510"/>
      <c r="C8510" t="s">
        <v>126</v>
      </c>
      <c r="D8510" t="s">
        <v>785</v>
      </c>
      <c r="E8510" t="s">
        <v>128</v>
      </c>
      <c r="F8510" t="s">
        <v>136</v>
      </c>
      <c r="G8510" t="s">
        <v>134</v>
      </c>
      <c r="H8510"/>
      <c r="I8510"/>
      <c r="J8510"/>
      <c r="K8510" t="s">
        <v>141</v>
      </c>
      <c r="L8510" t="s">
        <v>142</v>
      </c>
      <c r="M8510" t="s">
        <v>133</v>
      </c>
      <c r="N8510"/>
      <c r="O8510" t="s">
        <v>134</v>
      </c>
      <c r="P8510"/>
      <c r="Q8510"/>
      <c r="R8510" t="s">
        <v>134</v>
      </c>
      <c r="S8510" t="s">
        <v>143</v>
      </c>
      <c r="T8510" t="s">
        <v>134</v>
      </c>
      <c r="U8510"/>
      <c r="V8510"/>
      <c r="W8510" t="s">
        <v>3162</v>
      </c>
      <c r="X8510" t="s">
        <v>134</v>
      </c>
      <c r="Y8510" t="s">
        <v>140</v>
      </c>
      <c r="Z8510"/>
      <c r="AA8510" t="s">
        <v>134</v>
      </c>
      <c r="AB8510" t="s">
        <v>134</v>
      </c>
      <c r="AC8510" t="s">
        <v>134</v>
      </c>
      <c r="AD8510"/>
      <c r="AE8510"/>
      <c r="AF8510"/>
      <c r="AG8510" t="s">
        <v>134</v>
      </c>
      <c r="AH8510"/>
      <c r="AI8510"/>
      <c r="AJ8510"/>
      <c r="AK8510"/>
      <c r="AL8510"/>
      <c r="AM8510"/>
      <c r="AN8510"/>
      <c r="AO8510"/>
      <c r="AP8510"/>
      <c r="AQ8510"/>
      <c r="AR8510"/>
      <c r="AS8510"/>
      <c r="AT8510"/>
      <c r="AU8510"/>
      <c r="AV8510"/>
      <c r="AW8510"/>
      <c r="AX8510"/>
      <c r="AY8510"/>
      <c r="AZ8510"/>
      <c r="BA8510"/>
      <c r="BB8510"/>
      <c r="BC8510"/>
      <c r="BD8510"/>
      <c r="BE8510"/>
      <c r="BF8510"/>
      <c r="BG8510"/>
      <c r="BH8510"/>
      <c r="BI8510"/>
      <c r="BJ8510"/>
    </row>
    <row r="8511" spans="1:62" x14ac:dyDescent="0.25">
      <c r="A8511" t="s">
        <v>3815</v>
      </c>
      <c r="B8511"/>
      <c r="C8511" t="s">
        <v>126</v>
      </c>
      <c r="D8511" t="s">
        <v>785</v>
      </c>
      <c r="E8511" t="s">
        <v>128</v>
      </c>
      <c r="F8511" t="s">
        <v>156</v>
      </c>
      <c r="G8511" t="s">
        <v>134</v>
      </c>
      <c r="H8511"/>
      <c r="I8511"/>
      <c r="J8511"/>
      <c r="K8511" t="s">
        <v>213</v>
      </c>
      <c r="L8511" t="s">
        <v>177</v>
      </c>
      <c r="M8511" t="s">
        <v>133</v>
      </c>
      <c r="N8511"/>
      <c r="O8511" t="s">
        <v>134</v>
      </c>
      <c r="P8511"/>
      <c r="Q8511"/>
      <c r="R8511" t="s">
        <v>134</v>
      </c>
      <c r="S8511" t="s">
        <v>134</v>
      </c>
      <c r="T8511" t="s">
        <v>134</v>
      </c>
      <c r="U8511"/>
      <c r="V8511"/>
      <c r="W8511" t="s">
        <v>214</v>
      </c>
      <c r="X8511" t="s">
        <v>134</v>
      </c>
      <c r="Y8511" t="s">
        <v>140</v>
      </c>
      <c r="Z8511"/>
      <c r="AA8511" t="s">
        <v>134</v>
      </c>
      <c r="AB8511" t="s">
        <v>134</v>
      </c>
      <c r="AC8511" t="s">
        <v>134</v>
      </c>
      <c r="AD8511"/>
      <c r="AE8511"/>
      <c r="AF8511"/>
      <c r="AG8511" t="s">
        <v>134</v>
      </c>
      <c r="AH8511"/>
      <c r="AI8511"/>
      <c r="AJ8511"/>
      <c r="AK8511"/>
      <c r="AL8511"/>
      <c r="AM8511"/>
      <c r="AN8511"/>
      <c r="AO8511"/>
      <c r="AP8511"/>
      <c r="AQ8511"/>
      <c r="AR8511"/>
      <c r="AS8511"/>
      <c r="AT8511"/>
      <c r="AU8511"/>
      <c r="AV8511"/>
      <c r="AW8511"/>
      <c r="AX8511"/>
      <c r="AY8511"/>
      <c r="AZ8511"/>
      <c r="BA8511"/>
      <c r="BB8511"/>
      <c r="BC8511"/>
      <c r="BD8511"/>
      <c r="BE8511"/>
      <c r="BF8511"/>
      <c r="BG8511"/>
      <c r="BH8511"/>
      <c r="BI8511"/>
      <c r="BJ8511"/>
    </row>
    <row r="8512" spans="1:62" x14ac:dyDescent="0.25">
      <c r="A8512" t="s">
        <v>3815</v>
      </c>
      <c r="B8512"/>
      <c r="C8512" t="s">
        <v>126</v>
      </c>
      <c r="D8512" t="s">
        <v>785</v>
      </c>
      <c r="E8512" t="s">
        <v>128</v>
      </c>
      <c r="F8512" t="s">
        <v>156</v>
      </c>
      <c r="G8512" t="s">
        <v>134</v>
      </c>
      <c r="H8512"/>
      <c r="I8512"/>
      <c r="J8512"/>
      <c r="K8512" t="s">
        <v>215</v>
      </c>
      <c r="L8512" t="s">
        <v>216</v>
      </c>
      <c r="M8512" t="s">
        <v>133</v>
      </c>
      <c r="N8512"/>
      <c r="O8512" t="s">
        <v>134</v>
      </c>
      <c r="P8512"/>
      <c r="Q8512"/>
      <c r="R8512" t="s">
        <v>134</v>
      </c>
      <c r="S8512" t="s">
        <v>134</v>
      </c>
      <c r="T8512" t="s">
        <v>134</v>
      </c>
      <c r="U8512"/>
      <c r="V8512"/>
      <c r="W8512" t="s">
        <v>214</v>
      </c>
      <c r="X8512" t="s">
        <v>134</v>
      </c>
      <c r="Y8512" t="s">
        <v>140</v>
      </c>
      <c r="Z8512"/>
      <c r="AA8512" t="s">
        <v>134</v>
      </c>
      <c r="AB8512" t="s">
        <v>134</v>
      </c>
      <c r="AC8512" t="s">
        <v>134</v>
      </c>
      <c r="AD8512"/>
      <c r="AE8512"/>
      <c r="AF8512"/>
      <c r="AG8512" t="s">
        <v>134</v>
      </c>
      <c r="AH8512"/>
      <c r="AI8512"/>
      <c r="AJ8512"/>
      <c r="AK8512"/>
      <c r="AL8512"/>
      <c r="AM8512"/>
      <c r="AN8512"/>
      <c r="AO8512"/>
      <c r="AP8512"/>
      <c r="AQ8512"/>
      <c r="AR8512"/>
      <c r="AS8512"/>
      <c r="AT8512"/>
      <c r="AU8512"/>
      <c r="AV8512"/>
      <c r="AW8512"/>
      <c r="AX8512"/>
      <c r="AY8512"/>
      <c r="AZ8512"/>
      <c r="BA8512"/>
      <c r="BB8512"/>
      <c r="BC8512"/>
      <c r="BD8512"/>
      <c r="BE8512"/>
      <c r="BF8512"/>
      <c r="BG8512"/>
      <c r="BH8512"/>
      <c r="BI8512"/>
      <c r="BJ8512"/>
    </row>
    <row r="8513" spans="1:62" x14ac:dyDescent="0.25">
      <c r="A8513" t="s">
        <v>3815</v>
      </c>
      <c r="B8513"/>
      <c r="C8513" t="s">
        <v>126</v>
      </c>
      <c r="D8513" t="s">
        <v>785</v>
      </c>
      <c r="E8513" t="s">
        <v>128</v>
      </c>
      <c r="F8513" t="s">
        <v>156</v>
      </c>
      <c r="G8513" t="s">
        <v>134</v>
      </c>
      <c r="H8513"/>
      <c r="I8513"/>
      <c r="J8513"/>
      <c r="K8513" t="s">
        <v>201</v>
      </c>
      <c r="L8513" t="s">
        <v>217</v>
      </c>
      <c r="M8513" t="s">
        <v>133</v>
      </c>
      <c r="N8513"/>
      <c r="O8513" t="s">
        <v>134</v>
      </c>
      <c r="P8513"/>
      <c r="Q8513"/>
      <c r="R8513" t="s">
        <v>134</v>
      </c>
      <c r="S8513" t="s">
        <v>136</v>
      </c>
      <c r="T8513" t="s">
        <v>134</v>
      </c>
      <c r="U8513"/>
      <c r="V8513"/>
      <c r="W8513" t="s">
        <v>214</v>
      </c>
      <c r="X8513" t="s">
        <v>134</v>
      </c>
      <c r="Y8513" t="s">
        <v>140</v>
      </c>
      <c r="Z8513"/>
      <c r="AA8513" t="s">
        <v>134</v>
      </c>
      <c r="AB8513" t="s">
        <v>134</v>
      </c>
      <c r="AC8513" t="s">
        <v>134</v>
      </c>
      <c r="AD8513"/>
      <c r="AE8513"/>
      <c r="AF8513"/>
      <c r="AG8513" t="s">
        <v>134</v>
      </c>
      <c r="AH8513"/>
      <c r="AI8513"/>
      <c r="AJ8513"/>
      <c r="AK8513"/>
      <c r="AL8513"/>
      <c r="AM8513"/>
      <c r="AN8513"/>
      <c r="AO8513"/>
      <c r="AP8513"/>
      <c r="AQ8513"/>
      <c r="AR8513"/>
      <c r="AS8513"/>
      <c r="AT8513"/>
      <c r="AU8513"/>
      <c r="AV8513"/>
      <c r="AW8513"/>
      <c r="AX8513"/>
      <c r="AY8513"/>
      <c r="AZ8513"/>
      <c r="BA8513"/>
      <c r="BB8513"/>
      <c r="BC8513"/>
      <c r="BD8513"/>
      <c r="BE8513"/>
      <c r="BF8513"/>
      <c r="BG8513"/>
      <c r="BH8513"/>
      <c r="BI8513"/>
      <c r="BJ8513"/>
    </row>
    <row r="8514" spans="1:62" x14ac:dyDescent="0.25">
      <c r="A8514" t="s">
        <v>3815</v>
      </c>
      <c r="B8514"/>
      <c r="C8514" t="s">
        <v>126</v>
      </c>
      <c r="D8514" t="s">
        <v>785</v>
      </c>
      <c r="E8514" t="s">
        <v>128</v>
      </c>
      <c r="F8514" t="s">
        <v>156</v>
      </c>
      <c r="G8514" t="s">
        <v>134</v>
      </c>
      <c r="H8514"/>
      <c r="I8514"/>
      <c r="J8514"/>
      <c r="K8514" t="s">
        <v>215</v>
      </c>
      <c r="L8514" t="s">
        <v>265</v>
      </c>
      <c r="M8514" t="s">
        <v>133</v>
      </c>
      <c r="N8514"/>
      <c r="O8514" t="s">
        <v>134</v>
      </c>
      <c r="P8514"/>
      <c r="Q8514"/>
      <c r="R8514" t="s">
        <v>134</v>
      </c>
      <c r="S8514" t="s">
        <v>134</v>
      </c>
      <c r="T8514" t="s">
        <v>134</v>
      </c>
      <c r="U8514"/>
      <c r="V8514"/>
      <c r="W8514" t="s">
        <v>134</v>
      </c>
      <c r="X8514" t="s">
        <v>134</v>
      </c>
      <c r="Y8514" t="s">
        <v>140</v>
      </c>
      <c r="Z8514"/>
      <c r="AA8514" t="s">
        <v>134</v>
      </c>
      <c r="AB8514" t="s">
        <v>134</v>
      </c>
      <c r="AC8514" t="s">
        <v>134</v>
      </c>
      <c r="AD8514"/>
      <c r="AE8514"/>
      <c r="AF8514"/>
      <c r="AG8514" t="s">
        <v>134</v>
      </c>
      <c r="AH8514"/>
      <c r="AI8514"/>
      <c r="AJ8514"/>
      <c r="AK8514"/>
      <c r="AL8514"/>
      <c r="AM8514"/>
      <c r="AN8514"/>
      <c r="AO8514"/>
      <c r="AP8514"/>
      <c r="AQ8514"/>
      <c r="AR8514"/>
      <c r="AS8514"/>
      <c r="AT8514"/>
      <c r="AU8514"/>
      <c r="AV8514"/>
      <c r="AW8514"/>
      <c r="AX8514"/>
      <c r="AY8514"/>
      <c r="AZ8514"/>
      <c r="BA8514"/>
      <c r="BB8514"/>
      <c r="BC8514"/>
      <c r="BD8514"/>
      <c r="BE8514"/>
      <c r="BF8514"/>
      <c r="BG8514"/>
      <c r="BH8514"/>
      <c r="BI8514"/>
      <c r="BJ8514"/>
    </row>
    <row r="8515" spans="1:62" x14ac:dyDescent="0.25">
      <c r="A8515" t="s">
        <v>3819</v>
      </c>
      <c r="B8515"/>
      <c r="C8515" t="s">
        <v>126</v>
      </c>
      <c r="D8515" t="s">
        <v>785</v>
      </c>
      <c r="E8515" t="s">
        <v>128</v>
      </c>
      <c r="F8515" t="s">
        <v>143</v>
      </c>
      <c r="G8515" t="s">
        <v>134</v>
      </c>
      <c r="H8515"/>
      <c r="I8515"/>
      <c r="J8515"/>
      <c r="K8515" t="s">
        <v>266</v>
      </c>
      <c r="L8515" t="s">
        <v>267</v>
      </c>
      <c r="M8515" t="s">
        <v>133</v>
      </c>
      <c r="N8515"/>
      <c r="O8515" t="s">
        <v>134</v>
      </c>
      <c r="P8515"/>
      <c r="Q8515"/>
      <c r="R8515" t="s">
        <v>134</v>
      </c>
      <c r="S8515" t="s">
        <v>134</v>
      </c>
      <c r="T8515" t="s">
        <v>134</v>
      </c>
      <c r="U8515"/>
      <c r="V8515"/>
      <c r="W8515" t="s">
        <v>129</v>
      </c>
      <c r="X8515" t="s">
        <v>134</v>
      </c>
      <c r="Y8515" t="s">
        <v>135</v>
      </c>
      <c r="Z8515"/>
      <c r="AA8515" t="s">
        <v>134</v>
      </c>
      <c r="AB8515" t="s">
        <v>134</v>
      </c>
      <c r="AC8515" t="s">
        <v>134</v>
      </c>
      <c r="AD8515"/>
      <c r="AE8515"/>
      <c r="AF8515"/>
      <c r="AG8515" t="s">
        <v>134</v>
      </c>
      <c r="AH8515"/>
      <c r="AI8515"/>
      <c r="AJ8515"/>
      <c r="AK8515"/>
      <c r="AL8515"/>
      <c r="AM8515"/>
      <c r="AN8515"/>
      <c r="AO8515"/>
      <c r="AP8515"/>
      <c r="AQ8515"/>
      <c r="AR8515"/>
      <c r="AS8515"/>
      <c r="AT8515"/>
      <c r="AU8515"/>
      <c r="AV8515"/>
      <c r="AW8515"/>
      <c r="AX8515"/>
      <c r="AY8515"/>
      <c r="AZ8515"/>
      <c r="BA8515"/>
      <c r="BB8515"/>
      <c r="BC8515"/>
      <c r="BD8515"/>
      <c r="BE8515"/>
      <c r="BF8515"/>
      <c r="BG8515"/>
      <c r="BH8515"/>
      <c r="BI8515"/>
      <c r="BJ8515"/>
    </row>
    <row r="8516" spans="1:62" x14ac:dyDescent="0.25">
      <c r="A8516" t="s">
        <v>3815</v>
      </c>
      <c r="B8516"/>
      <c r="C8516" t="s">
        <v>174</v>
      </c>
      <c r="D8516" t="s">
        <v>1749</v>
      </c>
      <c r="E8516" t="s">
        <v>128</v>
      </c>
      <c r="F8516" t="s">
        <v>156</v>
      </c>
      <c r="G8516" t="s">
        <v>134</v>
      </c>
      <c r="H8516"/>
      <c r="I8516"/>
      <c r="J8516"/>
      <c r="K8516" t="s">
        <v>1733</v>
      </c>
      <c r="L8516" t="s">
        <v>704</v>
      </c>
      <c r="M8516" t="s">
        <v>133</v>
      </c>
      <c r="N8516"/>
      <c r="O8516" t="s">
        <v>134</v>
      </c>
      <c r="P8516"/>
      <c r="Q8516"/>
      <c r="R8516" t="s">
        <v>134</v>
      </c>
      <c r="S8516" t="s">
        <v>134</v>
      </c>
      <c r="T8516" t="s">
        <v>134</v>
      </c>
      <c r="U8516"/>
      <c r="V8516"/>
      <c r="W8516" t="s">
        <v>1328</v>
      </c>
      <c r="X8516" t="s">
        <v>134</v>
      </c>
      <c r="Y8516" t="s">
        <v>140</v>
      </c>
      <c r="Z8516"/>
      <c r="AA8516" t="s">
        <v>134</v>
      </c>
      <c r="AB8516" t="s">
        <v>134</v>
      </c>
      <c r="AC8516" t="s">
        <v>134</v>
      </c>
      <c r="AD8516"/>
      <c r="AE8516"/>
      <c r="AF8516"/>
      <c r="AG8516" t="s">
        <v>134</v>
      </c>
      <c r="AH8516"/>
      <c r="AI8516"/>
      <c r="AJ8516"/>
      <c r="AK8516"/>
      <c r="AL8516"/>
      <c r="AM8516"/>
      <c r="AN8516"/>
      <c r="AO8516"/>
      <c r="AP8516"/>
      <c r="AQ8516"/>
      <c r="AR8516"/>
      <c r="AS8516"/>
      <c r="AT8516"/>
      <c r="AU8516"/>
      <c r="AV8516"/>
      <c r="AW8516"/>
      <c r="AX8516"/>
      <c r="AY8516"/>
      <c r="AZ8516"/>
      <c r="BA8516"/>
      <c r="BB8516"/>
      <c r="BC8516"/>
      <c r="BD8516"/>
      <c r="BE8516"/>
      <c r="BF8516"/>
      <c r="BG8516"/>
      <c r="BH8516"/>
      <c r="BI8516"/>
      <c r="BJ8516"/>
    </row>
    <row r="8517" spans="1:62" x14ac:dyDescent="0.25">
      <c r="A8517" t="s">
        <v>3826</v>
      </c>
      <c r="B8517"/>
      <c r="C8517" t="s">
        <v>174</v>
      </c>
      <c r="D8517" t="s">
        <v>297</v>
      </c>
      <c r="E8517" t="s">
        <v>128</v>
      </c>
      <c r="F8517" t="s">
        <v>156</v>
      </c>
      <c r="G8517" t="s">
        <v>134</v>
      </c>
      <c r="H8517"/>
      <c r="I8517"/>
      <c r="J8517"/>
      <c r="K8517" t="s">
        <v>1733</v>
      </c>
      <c r="L8517" t="s">
        <v>704</v>
      </c>
      <c r="M8517"/>
      <c r="N8517"/>
      <c r="O8517" t="s">
        <v>134</v>
      </c>
      <c r="P8517"/>
      <c r="Q8517"/>
      <c r="R8517" t="s">
        <v>134</v>
      </c>
      <c r="S8517" t="s">
        <v>134</v>
      </c>
      <c r="T8517" t="s">
        <v>134</v>
      </c>
      <c r="U8517"/>
      <c r="V8517"/>
      <c r="W8517" t="s">
        <v>134</v>
      </c>
      <c r="X8517" t="s">
        <v>134</v>
      </c>
      <c r="Y8517" t="s">
        <v>140</v>
      </c>
      <c r="Z8517"/>
      <c r="AA8517" t="s">
        <v>134</v>
      </c>
      <c r="AB8517" t="s">
        <v>134</v>
      </c>
      <c r="AC8517" t="s">
        <v>134</v>
      </c>
      <c r="AD8517"/>
      <c r="AE8517"/>
      <c r="AF8517"/>
      <c r="AG8517" t="s">
        <v>134</v>
      </c>
      <c r="AH8517"/>
      <c r="AI8517"/>
      <c r="AJ8517"/>
      <c r="AK8517"/>
      <c r="AL8517"/>
      <c r="AM8517"/>
      <c r="AN8517"/>
      <c r="AO8517"/>
      <c r="AP8517"/>
      <c r="AQ8517"/>
      <c r="AR8517"/>
      <c r="AS8517"/>
      <c r="AT8517"/>
      <c r="AU8517"/>
      <c r="AV8517"/>
      <c r="AW8517"/>
      <c r="AX8517"/>
      <c r="AY8517"/>
      <c r="AZ8517"/>
      <c r="BA8517"/>
      <c r="BB8517"/>
      <c r="BC8517"/>
      <c r="BD8517"/>
      <c r="BE8517"/>
      <c r="BF8517"/>
      <c r="BG8517"/>
      <c r="BH8517"/>
      <c r="BI8517"/>
      <c r="BJ8517"/>
    </row>
    <row r="8518" spans="1:62" x14ac:dyDescent="0.25">
      <c r="A8518" t="s">
        <v>3826</v>
      </c>
      <c r="B8518"/>
      <c r="C8518" t="s">
        <v>174</v>
      </c>
      <c r="D8518" t="s">
        <v>993</v>
      </c>
      <c r="E8518" t="s">
        <v>128</v>
      </c>
      <c r="F8518" t="s">
        <v>143</v>
      </c>
      <c r="G8518" t="s">
        <v>134</v>
      </c>
      <c r="H8518"/>
      <c r="I8518"/>
      <c r="J8518"/>
      <c r="K8518" t="s">
        <v>1733</v>
      </c>
      <c r="L8518" t="s">
        <v>704</v>
      </c>
      <c r="M8518" t="s">
        <v>133</v>
      </c>
      <c r="N8518"/>
      <c r="O8518" t="s">
        <v>134</v>
      </c>
      <c r="P8518"/>
      <c r="Q8518"/>
      <c r="R8518" t="s">
        <v>134</v>
      </c>
      <c r="S8518" t="s">
        <v>134</v>
      </c>
      <c r="T8518" t="s">
        <v>134</v>
      </c>
      <c r="U8518"/>
      <c r="V8518"/>
      <c r="W8518" t="s">
        <v>673</v>
      </c>
      <c r="X8518" t="s">
        <v>134</v>
      </c>
      <c r="Y8518" t="s">
        <v>140</v>
      </c>
      <c r="Z8518"/>
      <c r="AA8518" t="s">
        <v>134</v>
      </c>
      <c r="AB8518" t="s">
        <v>134</v>
      </c>
      <c r="AC8518" t="s">
        <v>134</v>
      </c>
      <c r="AD8518"/>
      <c r="AE8518"/>
      <c r="AF8518"/>
      <c r="AG8518" t="s">
        <v>134</v>
      </c>
      <c r="AH8518"/>
      <c r="AI8518"/>
      <c r="AJ8518"/>
      <c r="AK8518"/>
      <c r="AL8518"/>
      <c r="AM8518"/>
      <c r="AN8518"/>
      <c r="AO8518"/>
      <c r="AP8518"/>
      <c r="AQ8518"/>
      <c r="AR8518"/>
      <c r="AS8518"/>
      <c r="AT8518"/>
      <c r="AU8518"/>
      <c r="AV8518"/>
      <c r="AW8518"/>
      <c r="AX8518"/>
      <c r="AY8518"/>
      <c r="AZ8518"/>
      <c r="BA8518"/>
      <c r="BB8518"/>
      <c r="BC8518"/>
      <c r="BD8518"/>
      <c r="BE8518"/>
      <c r="BF8518"/>
      <c r="BG8518"/>
      <c r="BH8518"/>
      <c r="BI8518"/>
      <c r="BJ8518"/>
    </row>
    <row r="8519" spans="1:62" x14ac:dyDescent="0.25">
      <c r="A8519" t="s">
        <v>3826</v>
      </c>
      <c r="B8519"/>
      <c r="C8519" t="s">
        <v>174</v>
      </c>
      <c r="D8519" t="s">
        <v>672</v>
      </c>
      <c r="E8519" t="s">
        <v>128</v>
      </c>
      <c r="F8519" t="s">
        <v>143</v>
      </c>
      <c r="G8519" t="s">
        <v>134</v>
      </c>
      <c r="H8519"/>
      <c r="I8519"/>
      <c r="J8519"/>
      <c r="K8519" t="s">
        <v>1733</v>
      </c>
      <c r="L8519" t="s">
        <v>704</v>
      </c>
      <c r="M8519" t="s">
        <v>133</v>
      </c>
      <c r="N8519"/>
      <c r="O8519" t="s">
        <v>134</v>
      </c>
      <c r="P8519"/>
      <c r="Q8519"/>
      <c r="R8519" t="s">
        <v>134</v>
      </c>
      <c r="S8519" t="s">
        <v>134</v>
      </c>
      <c r="T8519" t="s">
        <v>134</v>
      </c>
      <c r="U8519"/>
      <c r="V8519"/>
      <c r="W8519" t="s">
        <v>673</v>
      </c>
      <c r="X8519" t="s">
        <v>134</v>
      </c>
      <c r="Y8519" t="s">
        <v>140</v>
      </c>
      <c r="Z8519"/>
      <c r="AA8519" t="s">
        <v>134</v>
      </c>
      <c r="AB8519" t="s">
        <v>134</v>
      </c>
      <c r="AC8519" t="s">
        <v>134</v>
      </c>
      <c r="AD8519"/>
      <c r="AE8519"/>
      <c r="AF8519"/>
      <c r="AG8519" t="s">
        <v>134</v>
      </c>
      <c r="AH8519"/>
      <c r="AI8519"/>
      <c r="AJ8519"/>
      <c r="AK8519"/>
      <c r="AL8519"/>
      <c r="AM8519"/>
      <c r="AN8519"/>
      <c r="AO8519"/>
      <c r="AP8519"/>
      <c r="AQ8519"/>
      <c r="AR8519"/>
      <c r="AS8519"/>
      <c r="AT8519"/>
      <c r="AU8519"/>
      <c r="AV8519"/>
      <c r="AW8519"/>
      <c r="AX8519"/>
      <c r="AY8519"/>
      <c r="AZ8519"/>
      <c r="BA8519"/>
      <c r="BB8519"/>
      <c r="BC8519"/>
      <c r="BD8519"/>
      <c r="BE8519"/>
      <c r="BF8519"/>
      <c r="BG8519"/>
      <c r="BH8519"/>
      <c r="BI8519"/>
      <c r="BJ8519"/>
    </row>
    <row r="8520" spans="1:62" x14ac:dyDescent="0.25">
      <c r="A8520" t="s">
        <v>3826</v>
      </c>
      <c r="B8520"/>
      <c r="C8520" t="s">
        <v>174</v>
      </c>
      <c r="D8520" t="s">
        <v>2378</v>
      </c>
      <c r="E8520" t="s">
        <v>128</v>
      </c>
      <c r="F8520" t="s">
        <v>143</v>
      </c>
      <c r="G8520" t="s">
        <v>134</v>
      </c>
      <c r="H8520"/>
      <c r="I8520"/>
      <c r="J8520"/>
      <c r="K8520" t="s">
        <v>1733</v>
      </c>
      <c r="L8520" t="s">
        <v>704</v>
      </c>
      <c r="M8520" t="s">
        <v>133</v>
      </c>
      <c r="N8520"/>
      <c r="O8520" t="s">
        <v>134</v>
      </c>
      <c r="P8520"/>
      <c r="Q8520"/>
      <c r="R8520" t="s">
        <v>134</v>
      </c>
      <c r="S8520" t="s">
        <v>134</v>
      </c>
      <c r="T8520" t="s">
        <v>134</v>
      </c>
      <c r="U8520"/>
      <c r="V8520"/>
      <c r="W8520" t="s">
        <v>673</v>
      </c>
      <c r="X8520" t="s">
        <v>134</v>
      </c>
      <c r="Y8520" t="s">
        <v>140</v>
      </c>
      <c r="Z8520"/>
      <c r="AA8520" t="s">
        <v>134</v>
      </c>
      <c r="AB8520" t="s">
        <v>134</v>
      </c>
      <c r="AC8520" t="s">
        <v>134</v>
      </c>
      <c r="AD8520"/>
      <c r="AE8520"/>
      <c r="AF8520"/>
      <c r="AG8520" t="s">
        <v>134</v>
      </c>
      <c r="AH8520"/>
      <c r="AI8520"/>
      <c r="AJ8520"/>
      <c r="AK8520"/>
      <c r="AL8520"/>
      <c r="AM8520"/>
      <c r="AN8520"/>
      <c r="AO8520"/>
      <c r="AP8520"/>
      <c r="AQ8520"/>
      <c r="AR8520"/>
      <c r="AS8520"/>
      <c r="AT8520"/>
      <c r="AU8520"/>
      <c r="AV8520"/>
      <c r="AW8520"/>
      <c r="AX8520"/>
      <c r="AY8520"/>
      <c r="AZ8520"/>
      <c r="BA8520"/>
      <c r="BB8520"/>
      <c r="BC8520"/>
      <c r="BD8520"/>
      <c r="BE8520"/>
      <c r="BF8520"/>
      <c r="BG8520"/>
      <c r="BH8520"/>
      <c r="BI8520"/>
      <c r="BJ8520"/>
    </row>
    <row r="8521" spans="1:62" x14ac:dyDescent="0.25">
      <c r="A8521" t="s">
        <v>3821</v>
      </c>
      <c r="B8521"/>
      <c r="C8521" t="s">
        <v>174</v>
      </c>
      <c r="D8521" t="s">
        <v>2379</v>
      </c>
      <c r="E8521" t="s">
        <v>128</v>
      </c>
      <c r="F8521" t="s">
        <v>147</v>
      </c>
      <c r="G8521" t="s">
        <v>134</v>
      </c>
      <c r="H8521"/>
      <c r="I8521"/>
      <c r="J8521"/>
      <c r="K8521" t="s">
        <v>1733</v>
      </c>
      <c r="L8521" t="s">
        <v>704</v>
      </c>
      <c r="M8521" t="s">
        <v>133</v>
      </c>
      <c r="N8521"/>
      <c r="O8521" t="s">
        <v>134</v>
      </c>
      <c r="P8521"/>
      <c r="Q8521"/>
      <c r="R8521" t="s">
        <v>134</v>
      </c>
      <c r="S8521" t="s">
        <v>134</v>
      </c>
      <c r="T8521" t="s">
        <v>134</v>
      </c>
      <c r="U8521"/>
      <c r="V8521"/>
      <c r="W8521" t="s">
        <v>3163</v>
      </c>
      <c r="X8521" t="s">
        <v>134</v>
      </c>
      <c r="Y8521" t="s">
        <v>140</v>
      </c>
      <c r="Z8521"/>
      <c r="AA8521" t="s">
        <v>134</v>
      </c>
      <c r="AB8521" t="s">
        <v>134</v>
      </c>
      <c r="AC8521" t="s">
        <v>134</v>
      </c>
      <c r="AD8521"/>
      <c r="AE8521"/>
      <c r="AF8521"/>
      <c r="AG8521" t="s">
        <v>134</v>
      </c>
      <c r="AH8521"/>
      <c r="AI8521"/>
      <c r="AJ8521"/>
      <c r="AK8521"/>
      <c r="AL8521"/>
      <c r="AM8521"/>
      <c r="AN8521"/>
      <c r="AO8521"/>
      <c r="AP8521"/>
      <c r="AQ8521"/>
      <c r="AR8521"/>
      <c r="AS8521"/>
      <c r="AT8521"/>
      <c r="AU8521"/>
      <c r="AV8521"/>
      <c r="AW8521"/>
      <c r="AX8521"/>
      <c r="AY8521"/>
      <c r="AZ8521"/>
      <c r="BA8521"/>
      <c r="BB8521"/>
      <c r="BC8521"/>
      <c r="BD8521"/>
      <c r="BE8521"/>
      <c r="BF8521"/>
      <c r="BG8521"/>
      <c r="BH8521"/>
      <c r="BI8521"/>
      <c r="BJ8521"/>
    </row>
    <row r="8522" spans="1:62" x14ac:dyDescent="0.25">
      <c r="A8522" t="s">
        <v>3821</v>
      </c>
      <c r="B8522"/>
      <c r="C8522" t="s">
        <v>174</v>
      </c>
      <c r="D8522" t="s">
        <v>2381</v>
      </c>
      <c r="E8522" t="s">
        <v>128</v>
      </c>
      <c r="F8522" t="s">
        <v>147</v>
      </c>
      <c r="G8522" t="s">
        <v>134</v>
      </c>
      <c r="H8522"/>
      <c r="I8522"/>
      <c r="J8522"/>
      <c r="K8522" t="s">
        <v>1733</v>
      </c>
      <c r="L8522" t="s">
        <v>704</v>
      </c>
      <c r="M8522" t="s">
        <v>133</v>
      </c>
      <c r="N8522"/>
      <c r="O8522" t="s">
        <v>134</v>
      </c>
      <c r="P8522"/>
      <c r="Q8522"/>
      <c r="R8522" t="s">
        <v>134</v>
      </c>
      <c r="S8522" t="s">
        <v>134</v>
      </c>
      <c r="T8522" t="s">
        <v>134</v>
      </c>
      <c r="U8522"/>
      <c r="V8522"/>
      <c r="W8522" t="s">
        <v>3163</v>
      </c>
      <c r="X8522" t="s">
        <v>134</v>
      </c>
      <c r="Y8522" t="s">
        <v>140</v>
      </c>
      <c r="Z8522"/>
      <c r="AA8522" t="s">
        <v>134</v>
      </c>
      <c r="AB8522" t="s">
        <v>134</v>
      </c>
      <c r="AC8522" t="s">
        <v>134</v>
      </c>
      <c r="AD8522"/>
      <c r="AE8522"/>
      <c r="AF8522"/>
      <c r="AG8522" t="s">
        <v>134</v>
      </c>
      <c r="AH8522"/>
      <c r="AI8522"/>
      <c r="AJ8522"/>
      <c r="AK8522"/>
      <c r="AL8522"/>
      <c r="AM8522"/>
      <c r="AN8522"/>
      <c r="AO8522"/>
      <c r="AP8522"/>
      <c r="AQ8522"/>
      <c r="AR8522"/>
      <c r="AS8522"/>
      <c r="AT8522"/>
      <c r="AU8522"/>
      <c r="AV8522"/>
      <c r="AW8522"/>
      <c r="AX8522"/>
      <c r="AY8522"/>
      <c r="AZ8522"/>
      <c r="BA8522"/>
      <c r="BB8522"/>
      <c r="BC8522"/>
      <c r="BD8522"/>
      <c r="BE8522"/>
      <c r="BF8522"/>
      <c r="BG8522"/>
      <c r="BH8522"/>
      <c r="BI8522"/>
      <c r="BJ8522"/>
    </row>
    <row r="8523" spans="1:62" x14ac:dyDescent="0.25">
      <c r="A8523" t="s">
        <v>3813</v>
      </c>
      <c r="B8523"/>
      <c r="C8523" t="s">
        <v>174</v>
      </c>
      <c r="D8523" t="s">
        <v>1262</v>
      </c>
      <c r="E8523" t="s">
        <v>128</v>
      </c>
      <c r="F8523" t="s">
        <v>136</v>
      </c>
      <c r="G8523" t="s">
        <v>134</v>
      </c>
      <c r="H8523"/>
      <c r="I8523"/>
      <c r="J8523"/>
      <c r="K8523" t="s">
        <v>603</v>
      </c>
      <c r="L8523" t="s">
        <v>132</v>
      </c>
      <c r="M8523" t="s">
        <v>133</v>
      </c>
      <c r="N8523"/>
      <c r="O8523" t="s">
        <v>134</v>
      </c>
      <c r="P8523"/>
      <c r="Q8523"/>
      <c r="R8523" t="s">
        <v>134</v>
      </c>
      <c r="S8523" t="s">
        <v>134</v>
      </c>
      <c r="T8523" t="s">
        <v>134</v>
      </c>
      <c r="U8523"/>
      <c r="V8523"/>
      <c r="W8523" t="s">
        <v>134</v>
      </c>
      <c r="X8523" t="s">
        <v>134</v>
      </c>
      <c r="Y8523" t="s">
        <v>140</v>
      </c>
      <c r="Z8523"/>
      <c r="AA8523" t="s">
        <v>134</v>
      </c>
      <c r="AB8523" t="s">
        <v>134</v>
      </c>
      <c r="AC8523" t="s">
        <v>134</v>
      </c>
      <c r="AD8523"/>
      <c r="AE8523"/>
      <c r="AF8523"/>
      <c r="AG8523" t="s">
        <v>134</v>
      </c>
      <c r="AH8523"/>
      <c r="AI8523"/>
      <c r="AJ8523"/>
      <c r="AK8523"/>
      <c r="AL8523"/>
      <c r="AM8523"/>
      <c r="AN8523"/>
      <c r="AO8523"/>
      <c r="AP8523"/>
      <c r="AQ8523"/>
      <c r="AR8523"/>
      <c r="AS8523"/>
      <c r="AT8523"/>
      <c r="AU8523"/>
      <c r="AV8523"/>
      <c r="AW8523"/>
      <c r="AX8523"/>
      <c r="AY8523"/>
      <c r="AZ8523"/>
      <c r="BA8523"/>
      <c r="BB8523"/>
      <c r="BC8523"/>
      <c r="BD8523"/>
      <c r="BE8523"/>
      <c r="BF8523"/>
      <c r="BG8523"/>
      <c r="BH8523"/>
      <c r="BI8523"/>
      <c r="BJ8523"/>
    </row>
    <row r="8524" spans="1:62" x14ac:dyDescent="0.25">
      <c r="A8524" t="s">
        <v>3830</v>
      </c>
      <c r="B8524"/>
      <c r="C8524" t="s">
        <v>174</v>
      </c>
      <c r="D8524" t="s">
        <v>1262</v>
      </c>
      <c r="E8524" t="s">
        <v>128</v>
      </c>
      <c r="F8524" t="s">
        <v>286</v>
      </c>
      <c r="G8524" t="s">
        <v>378</v>
      </c>
      <c r="H8524"/>
      <c r="I8524"/>
      <c r="J8524"/>
      <c r="K8524" t="s">
        <v>603</v>
      </c>
      <c r="L8524" t="s">
        <v>132</v>
      </c>
      <c r="M8524"/>
      <c r="N8524"/>
      <c r="O8524" t="s">
        <v>134</v>
      </c>
      <c r="P8524"/>
      <c r="Q8524"/>
      <c r="R8524" t="s">
        <v>134</v>
      </c>
      <c r="S8524" t="s">
        <v>134</v>
      </c>
      <c r="T8524" t="s">
        <v>134</v>
      </c>
      <c r="U8524"/>
      <c r="V8524"/>
      <c r="W8524" t="s">
        <v>134</v>
      </c>
      <c r="X8524" t="s">
        <v>134</v>
      </c>
      <c r="Y8524" t="s">
        <v>140</v>
      </c>
      <c r="Z8524"/>
      <c r="AA8524" t="s">
        <v>134</v>
      </c>
      <c r="AB8524" t="s">
        <v>134</v>
      </c>
      <c r="AC8524" t="s">
        <v>134</v>
      </c>
      <c r="AD8524"/>
      <c r="AE8524"/>
      <c r="AF8524"/>
      <c r="AG8524" t="s">
        <v>134</v>
      </c>
      <c r="AH8524"/>
      <c r="AI8524"/>
      <c r="AJ8524"/>
      <c r="AK8524"/>
      <c r="AL8524"/>
      <c r="AM8524"/>
      <c r="AN8524"/>
      <c r="AO8524"/>
      <c r="AP8524"/>
      <c r="AQ8524"/>
      <c r="AR8524"/>
      <c r="AS8524"/>
      <c r="AT8524"/>
      <c r="AU8524"/>
      <c r="AV8524"/>
      <c r="AW8524"/>
      <c r="AX8524"/>
      <c r="AY8524"/>
      <c r="AZ8524"/>
      <c r="BA8524"/>
      <c r="BB8524"/>
      <c r="BC8524"/>
      <c r="BD8524"/>
      <c r="BE8524"/>
      <c r="BF8524"/>
      <c r="BG8524"/>
      <c r="BH8524"/>
      <c r="BI8524"/>
      <c r="BJ8524"/>
    </row>
    <row r="8525" spans="1:62" x14ac:dyDescent="0.25">
      <c r="A8525" t="s">
        <v>3826</v>
      </c>
      <c r="B8525"/>
      <c r="C8525" t="s">
        <v>174</v>
      </c>
      <c r="D8525" t="s">
        <v>1561</v>
      </c>
      <c r="E8525" t="s">
        <v>128</v>
      </c>
      <c r="F8525" t="s">
        <v>136</v>
      </c>
      <c r="G8525" t="s">
        <v>147</v>
      </c>
      <c r="H8525"/>
      <c r="I8525"/>
      <c r="J8525"/>
      <c r="K8525" t="s">
        <v>543</v>
      </c>
      <c r="L8525" t="s">
        <v>871</v>
      </c>
      <c r="M8525" t="s">
        <v>133</v>
      </c>
      <c r="N8525"/>
      <c r="O8525" t="s">
        <v>134</v>
      </c>
      <c r="P8525"/>
      <c r="Q8525"/>
      <c r="R8525" t="s">
        <v>134</v>
      </c>
      <c r="S8525" t="s">
        <v>134</v>
      </c>
      <c r="T8525" t="s">
        <v>134</v>
      </c>
      <c r="U8525"/>
      <c r="V8525"/>
      <c r="W8525" t="s">
        <v>354</v>
      </c>
      <c r="X8525" t="s">
        <v>134</v>
      </c>
      <c r="Y8525" t="s">
        <v>140</v>
      </c>
      <c r="Z8525"/>
      <c r="AA8525" t="s">
        <v>134</v>
      </c>
      <c r="AB8525" t="s">
        <v>134</v>
      </c>
      <c r="AC8525" t="s">
        <v>134</v>
      </c>
      <c r="AD8525"/>
      <c r="AE8525"/>
      <c r="AF8525"/>
      <c r="AG8525" t="s">
        <v>134</v>
      </c>
      <c r="AH8525"/>
      <c r="AI8525"/>
      <c r="AJ8525"/>
      <c r="AK8525"/>
      <c r="AL8525"/>
      <c r="AM8525"/>
      <c r="AN8525"/>
      <c r="AO8525"/>
      <c r="AP8525"/>
      <c r="AQ8525"/>
      <c r="AR8525"/>
      <c r="AS8525"/>
      <c r="AT8525"/>
      <c r="AU8525"/>
      <c r="AV8525"/>
      <c r="AW8525"/>
      <c r="AX8525"/>
      <c r="AY8525"/>
      <c r="AZ8525"/>
      <c r="BA8525"/>
      <c r="BB8525"/>
      <c r="BC8525"/>
      <c r="BD8525"/>
      <c r="BE8525"/>
      <c r="BF8525"/>
      <c r="BG8525"/>
      <c r="BH8525"/>
      <c r="BI8525"/>
      <c r="BJ8525"/>
    </row>
    <row r="8526" spans="1:62" x14ac:dyDescent="0.25">
      <c r="A8526" t="s">
        <v>3826</v>
      </c>
      <c r="B8526"/>
      <c r="C8526" t="s">
        <v>174</v>
      </c>
      <c r="D8526" t="s">
        <v>1561</v>
      </c>
      <c r="E8526" t="s">
        <v>128</v>
      </c>
      <c r="F8526" t="s">
        <v>136</v>
      </c>
      <c r="G8526" t="s">
        <v>147</v>
      </c>
      <c r="H8526"/>
      <c r="I8526"/>
      <c r="J8526"/>
      <c r="K8526" t="s">
        <v>345</v>
      </c>
      <c r="L8526" t="s">
        <v>132</v>
      </c>
      <c r="M8526" t="s">
        <v>133</v>
      </c>
      <c r="N8526"/>
      <c r="O8526" t="s">
        <v>134</v>
      </c>
      <c r="P8526"/>
      <c r="Q8526"/>
      <c r="R8526" t="s">
        <v>134</v>
      </c>
      <c r="S8526" t="s">
        <v>134</v>
      </c>
      <c r="T8526" t="s">
        <v>134</v>
      </c>
      <c r="U8526"/>
      <c r="V8526"/>
      <c r="W8526" t="s">
        <v>354</v>
      </c>
      <c r="X8526" t="s">
        <v>134</v>
      </c>
      <c r="Y8526" t="s">
        <v>140</v>
      </c>
      <c r="Z8526"/>
      <c r="AA8526" t="s">
        <v>134</v>
      </c>
      <c r="AB8526" t="s">
        <v>134</v>
      </c>
      <c r="AC8526" t="s">
        <v>134</v>
      </c>
      <c r="AD8526"/>
      <c r="AE8526"/>
      <c r="AF8526"/>
      <c r="AG8526" t="s">
        <v>134</v>
      </c>
      <c r="AH8526"/>
      <c r="AI8526"/>
      <c r="AJ8526"/>
      <c r="AK8526"/>
      <c r="AL8526"/>
      <c r="AM8526"/>
      <c r="AN8526"/>
      <c r="AO8526"/>
      <c r="AP8526"/>
      <c r="AQ8526"/>
      <c r="AR8526"/>
      <c r="AS8526"/>
      <c r="AT8526"/>
      <c r="AU8526"/>
      <c r="AV8526"/>
      <c r="AW8526"/>
      <c r="AX8526"/>
      <c r="AY8526"/>
      <c r="AZ8526"/>
      <c r="BA8526"/>
      <c r="BB8526"/>
      <c r="BC8526"/>
      <c r="BD8526"/>
      <c r="BE8526"/>
      <c r="BF8526"/>
      <c r="BG8526"/>
      <c r="BH8526"/>
      <c r="BI8526"/>
      <c r="BJ8526"/>
    </row>
    <row r="8527" spans="1:62" x14ac:dyDescent="0.25">
      <c r="A8527" t="s">
        <v>3815</v>
      </c>
      <c r="B8527"/>
      <c r="C8527" t="s">
        <v>174</v>
      </c>
      <c r="D8527" t="s">
        <v>1561</v>
      </c>
      <c r="E8527" t="s">
        <v>128</v>
      </c>
      <c r="F8527" t="s">
        <v>156</v>
      </c>
      <c r="G8527" t="s">
        <v>147</v>
      </c>
      <c r="H8527"/>
      <c r="I8527"/>
      <c r="J8527"/>
      <c r="K8527" t="s">
        <v>623</v>
      </c>
      <c r="L8527" t="s">
        <v>217</v>
      </c>
      <c r="M8527" t="s">
        <v>133</v>
      </c>
      <c r="N8527"/>
      <c r="O8527" t="s">
        <v>134</v>
      </c>
      <c r="P8527"/>
      <c r="Q8527"/>
      <c r="R8527" t="s">
        <v>134</v>
      </c>
      <c r="S8527" t="s">
        <v>134</v>
      </c>
      <c r="T8527" t="s">
        <v>134</v>
      </c>
      <c r="U8527"/>
      <c r="V8527"/>
      <c r="W8527" t="s">
        <v>624</v>
      </c>
      <c r="X8527" t="s">
        <v>134</v>
      </c>
      <c r="Y8527" t="s">
        <v>140</v>
      </c>
      <c r="Z8527"/>
      <c r="AA8527" t="s">
        <v>134</v>
      </c>
      <c r="AB8527" t="s">
        <v>134</v>
      </c>
      <c r="AC8527" t="s">
        <v>134</v>
      </c>
      <c r="AD8527"/>
      <c r="AE8527"/>
      <c r="AF8527"/>
      <c r="AG8527" t="s">
        <v>134</v>
      </c>
      <c r="AH8527"/>
      <c r="AI8527"/>
      <c r="AJ8527"/>
      <c r="AK8527"/>
      <c r="AL8527"/>
      <c r="AM8527"/>
      <c r="AN8527"/>
      <c r="AO8527"/>
      <c r="AP8527"/>
      <c r="AQ8527"/>
      <c r="AR8527"/>
      <c r="AS8527"/>
      <c r="AT8527"/>
      <c r="AU8527"/>
      <c r="AV8527"/>
      <c r="AW8527"/>
      <c r="AX8527"/>
      <c r="AY8527"/>
      <c r="AZ8527"/>
      <c r="BA8527"/>
      <c r="BB8527"/>
      <c r="BC8527"/>
      <c r="BD8527"/>
      <c r="BE8527"/>
      <c r="BF8527"/>
      <c r="BG8527"/>
      <c r="BH8527"/>
      <c r="BI8527"/>
      <c r="BJ8527"/>
    </row>
    <row r="8528" spans="1:62" x14ac:dyDescent="0.25">
      <c r="A8528" t="s">
        <v>3826</v>
      </c>
      <c r="B8528"/>
      <c r="C8528" t="s">
        <v>174</v>
      </c>
      <c r="D8528" t="s">
        <v>1561</v>
      </c>
      <c r="E8528" t="s">
        <v>128</v>
      </c>
      <c r="F8528" t="s">
        <v>143</v>
      </c>
      <c r="G8528" t="s">
        <v>147</v>
      </c>
      <c r="H8528"/>
      <c r="I8528"/>
      <c r="J8528"/>
      <c r="K8528" t="s">
        <v>268</v>
      </c>
      <c r="L8528" t="s">
        <v>132</v>
      </c>
      <c r="M8528" t="s">
        <v>133</v>
      </c>
      <c r="N8528"/>
      <c r="O8528" t="s">
        <v>134</v>
      </c>
      <c r="P8528"/>
      <c r="Q8528"/>
      <c r="R8528" t="s">
        <v>134</v>
      </c>
      <c r="S8528" t="s">
        <v>134</v>
      </c>
      <c r="T8528" t="s">
        <v>134</v>
      </c>
      <c r="U8528"/>
      <c r="V8528"/>
      <c r="W8528" t="s">
        <v>625</v>
      </c>
      <c r="X8528" t="s">
        <v>134</v>
      </c>
      <c r="Y8528" t="s">
        <v>140</v>
      </c>
      <c r="Z8528"/>
      <c r="AA8528" t="s">
        <v>134</v>
      </c>
      <c r="AB8528" t="s">
        <v>134</v>
      </c>
      <c r="AC8528" t="s">
        <v>134</v>
      </c>
      <c r="AD8528"/>
      <c r="AE8528"/>
      <c r="AF8528"/>
      <c r="AG8528" t="s">
        <v>134</v>
      </c>
      <c r="AH8528"/>
      <c r="AI8528"/>
      <c r="AJ8528"/>
      <c r="AK8528"/>
      <c r="AL8528"/>
      <c r="AM8528"/>
      <c r="AN8528"/>
      <c r="AO8528"/>
      <c r="AP8528"/>
      <c r="AQ8528"/>
      <c r="AR8528"/>
      <c r="AS8528"/>
      <c r="AT8528"/>
      <c r="AU8528"/>
      <c r="AV8528"/>
      <c r="AW8528"/>
      <c r="AX8528"/>
      <c r="AY8528"/>
      <c r="AZ8528"/>
      <c r="BA8528"/>
      <c r="BB8528"/>
      <c r="BC8528"/>
      <c r="BD8528"/>
      <c r="BE8528"/>
      <c r="BF8528"/>
      <c r="BG8528"/>
      <c r="BH8528"/>
      <c r="BI8528"/>
      <c r="BJ8528"/>
    </row>
    <row r="8529" spans="1:62" x14ac:dyDescent="0.25">
      <c r="A8529" t="s">
        <v>3820</v>
      </c>
      <c r="B8529"/>
      <c r="C8529" t="s">
        <v>174</v>
      </c>
      <c r="D8529" t="s">
        <v>2838</v>
      </c>
      <c r="E8529" t="s">
        <v>128</v>
      </c>
      <c r="F8529" t="s">
        <v>189</v>
      </c>
      <c r="G8529" t="s">
        <v>130</v>
      </c>
      <c r="H8529"/>
      <c r="I8529"/>
      <c r="J8529"/>
      <c r="K8529" t="s">
        <v>630</v>
      </c>
      <c r="L8529" t="s">
        <v>132</v>
      </c>
      <c r="M8529" t="s">
        <v>133</v>
      </c>
      <c r="N8529"/>
      <c r="O8529" t="s">
        <v>134</v>
      </c>
      <c r="P8529"/>
      <c r="Q8529"/>
      <c r="R8529" t="s">
        <v>134</v>
      </c>
      <c r="S8529" t="s">
        <v>134</v>
      </c>
      <c r="T8529" t="s">
        <v>134</v>
      </c>
      <c r="U8529"/>
      <c r="V8529"/>
      <c r="W8529" t="s">
        <v>299</v>
      </c>
      <c r="X8529" t="s">
        <v>134</v>
      </c>
      <c r="Y8529" t="s">
        <v>135</v>
      </c>
      <c r="Z8529"/>
      <c r="AA8529" t="s">
        <v>134</v>
      </c>
      <c r="AB8529" t="s">
        <v>134</v>
      </c>
      <c r="AC8529" t="s">
        <v>134</v>
      </c>
      <c r="AD8529"/>
      <c r="AE8529"/>
      <c r="AF8529"/>
      <c r="AG8529" t="s">
        <v>134</v>
      </c>
      <c r="AH8529"/>
      <c r="AI8529"/>
      <c r="AJ8529"/>
      <c r="AK8529"/>
      <c r="AL8529"/>
      <c r="AM8529"/>
      <c r="AN8529"/>
      <c r="AO8529"/>
      <c r="AP8529"/>
      <c r="AQ8529"/>
      <c r="AR8529"/>
      <c r="AS8529"/>
      <c r="AT8529"/>
      <c r="AU8529"/>
      <c r="AV8529"/>
      <c r="AW8529"/>
      <c r="AX8529"/>
      <c r="AY8529"/>
      <c r="AZ8529"/>
      <c r="BA8529"/>
      <c r="BB8529"/>
      <c r="BC8529"/>
      <c r="BD8529"/>
      <c r="BE8529"/>
      <c r="BF8529"/>
      <c r="BG8529"/>
      <c r="BH8529"/>
      <c r="BI8529"/>
      <c r="BJ8529"/>
    </row>
    <row r="8530" spans="1:62" x14ac:dyDescent="0.25">
      <c r="A8530" t="s">
        <v>3812</v>
      </c>
      <c r="B8530"/>
      <c r="C8530" t="s">
        <v>347</v>
      </c>
      <c r="D8530" t="s">
        <v>433</v>
      </c>
      <c r="E8530" t="s">
        <v>128</v>
      </c>
      <c r="F8530" t="s">
        <v>129</v>
      </c>
      <c r="G8530" t="s">
        <v>134</v>
      </c>
      <c r="H8530"/>
      <c r="I8530"/>
      <c r="J8530"/>
      <c r="K8530" t="s">
        <v>176</v>
      </c>
      <c r="L8530" t="s">
        <v>495</v>
      </c>
      <c r="M8530" t="s">
        <v>133</v>
      </c>
      <c r="N8530"/>
      <c r="O8530" t="s">
        <v>134</v>
      </c>
      <c r="P8530"/>
      <c r="Q8530"/>
      <c r="R8530" t="s">
        <v>134</v>
      </c>
      <c r="S8530" t="s">
        <v>134</v>
      </c>
      <c r="T8530" t="s">
        <v>134</v>
      </c>
      <c r="U8530"/>
      <c r="V8530"/>
      <c r="W8530" t="s">
        <v>991</v>
      </c>
      <c r="X8530" t="s">
        <v>134</v>
      </c>
      <c r="Y8530" t="s">
        <v>140</v>
      </c>
      <c r="Z8530"/>
      <c r="AA8530" t="s">
        <v>134</v>
      </c>
      <c r="AB8530" t="s">
        <v>134</v>
      </c>
      <c r="AC8530" t="s">
        <v>134</v>
      </c>
      <c r="AD8530"/>
      <c r="AE8530"/>
      <c r="AF8530"/>
      <c r="AG8530" t="s">
        <v>134</v>
      </c>
      <c r="AH8530"/>
      <c r="AI8530"/>
      <c r="AJ8530"/>
      <c r="AK8530"/>
      <c r="AL8530"/>
      <c r="AM8530"/>
      <c r="AN8530"/>
      <c r="AO8530"/>
      <c r="AP8530"/>
      <c r="AQ8530"/>
      <c r="AR8530"/>
      <c r="AS8530"/>
      <c r="AT8530"/>
      <c r="AU8530"/>
      <c r="AV8530"/>
      <c r="AW8530"/>
      <c r="AX8530"/>
      <c r="AY8530"/>
      <c r="AZ8530"/>
      <c r="BA8530"/>
      <c r="BB8530"/>
      <c r="BC8530"/>
      <c r="BD8530"/>
      <c r="BE8530"/>
      <c r="BF8530"/>
      <c r="BG8530"/>
      <c r="BH8530"/>
      <c r="BI8530"/>
      <c r="BJ8530"/>
    </row>
    <row r="8531" spans="1:62" x14ac:dyDescent="0.25">
      <c r="A8531" t="s">
        <v>3812</v>
      </c>
      <c r="B8531"/>
      <c r="C8531" t="s">
        <v>126</v>
      </c>
      <c r="D8531" t="s">
        <v>1373</v>
      </c>
      <c r="E8531" t="s">
        <v>128</v>
      </c>
      <c r="F8531" t="s">
        <v>129</v>
      </c>
      <c r="G8531" t="s">
        <v>130</v>
      </c>
      <c r="H8531"/>
      <c r="I8531"/>
      <c r="J8531"/>
      <c r="K8531" t="s">
        <v>457</v>
      </c>
      <c r="L8531" t="s">
        <v>132</v>
      </c>
      <c r="M8531" t="s">
        <v>133</v>
      </c>
      <c r="N8531"/>
      <c r="O8531" t="s">
        <v>134</v>
      </c>
      <c r="P8531"/>
      <c r="Q8531"/>
      <c r="R8531" t="s">
        <v>134</v>
      </c>
      <c r="S8531" t="s">
        <v>134</v>
      </c>
      <c r="T8531" t="s">
        <v>134</v>
      </c>
      <c r="U8531"/>
      <c r="V8531"/>
      <c r="W8531" t="s">
        <v>129</v>
      </c>
      <c r="X8531" t="s">
        <v>134</v>
      </c>
      <c r="Y8531" t="s">
        <v>135</v>
      </c>
      <c r="Z8531"/>
      <c r="AA8531" t="s">
        <v>134</v>
      </c>
      <c r="AB8531" t="s">
        <v>134</v>
      </c>
      <c r="AC8531" t="s">
        <v>134</v>
      </c>
      <c r="AD8531"/>
      <c r="AE8531"/>
      <c r="AF8531"/>
      <c r="AG8531" t="s">
        <v>134</v>
      </c>
      <c r="AH8531"/>
      <c r="AI8531"/>
      <c r="AJ8531"/>
      <c r="AK8531"/>
      <c r="AL8531"/>
      <c r="AM8531"/>
      <c r="AN8531"/>
      <c r="AO8531"/>
      <c r="AP8531"/>
      <c r="AQ8531"/>
      <c r="AR8531"/>
      <c r="AS8531"/>
      <c r="AT8531"/>
      <c r="AU8531"/>
      <c r="AV8531"/>
      <c r="AW8531"/>
      <c r="AX8531"/>
      <c r="AY8531"/>
      <c r="AZ8531"/>
      <c r="BA8531"/>
      <c r="BB8531"/>
      <c r="BC8531"/>
      <c r="BD8531"/>
      <c r="BE8531"/>
      <c r="BF8531"/>
      <c r="BG8531"/>
      <c r="BH8531"/>
      <c r="BI8531"/>
      <c r="BJ8531"/>
    </row>
    <row r="8532" spans="1:62" x14ac:dyDescent="0.25">
      <c r="A8532" t="s">
        <v>3814</v>
      </c>
      <c r="B8532"/>
      <c r="C8532" t="s">
        <v>126</v>
      </c>
      <c r="D8532" t="s">
        <v>3157</v>
      </c>
      <c r="E8532" t="s">
        <v>128</v>
      </c>
      <c r="F8532" t="s">
        <v>146</v>
      </c>
      <c r="G8532" t="s">
        <v>130</v>
      </c>
      <c r="H8532"/>
      <c r="I8532"/>
      <c r="J8532"/>
      <c r="K8532" t="s">
        <v>353</v>
      </c>
      <c r="L8532" t="s">
        <v>132</v>
      </c>
      <c r="M8532" t="s">
        <v>133</v>
      </c>
      <c r="N8532"/>
      <c r="O8532" t="s">
        <v>134</v>
      </c>
      <c r="P8532"/>
      <c r="Q8532"/>
      <c r="R8532" t="s">
        <v>134</v>
      </c>
      <c r="S8532" t="s">
        <v>134</v>
      </c>
      <c r="T8532" t="s">
        <v>134</v>
      </c>
      <c r="U8532"/>
      <c r="V8532"/>
      <c r="W8532" t="s">
        <v>1321</v>
      </c>
      <c r="X8532" t="s">
        <v>134</v>
      </c>
      <c r="Y8532" t="s">
        <v>140</v>
      </c>
      <c r="Z8532"/>
      <c r="AA8532" t="s">
        <v>134</v>
      </c>
      <c r="AB8532" t="s">
        <v>134</v>
      </c>
      <c r="AC8532" t="s">
        <v>134</v>
      </c>
      <c r="AD8532"/>
      <c r="AE8532"/>
      <c r="AF8532"/>
      <c r="AG8532" t="s">
        <v>134</v>
      </c>
      <c r="AH8532"/>
      <c r="AI8532"/>
      <c r="AJ8532"/>
      <c r="AK8532"/>
      <c r="AL8532"/>
      <c r="AM8532"/>
      <c r="AN8532"/>
      <c r="AO8532"/>
      <c r="AP8532"/>
      <c r="AQ8532"/>
      <c r="AR8532"/>
      <c r="AS8532"/>
      <c r="AT8532"/>
      <c r="AU8532"/>
      <c r="AV8532"/>
      <c r="AW8532"/>
      <c r="AX8532"/>
      <c r="AY8532"/>
      <c r="AZ8532"/>
      <c r="BA8532"/>
      <c r="BB8532"/>
      <c r="BC8532"/>
      <c r="BD8532"/>
      <c r="BE8532"/>
      <c r="BF8532"/>
      <c r="BG8532"/>
      <c r="BH8532"/>
      <c r="BI8532"/>
      <c r="BJ8532"/>
    </row>
    <row r="8533" spans="1:62" x14ac:dyDescent="0.25">
      <c r="A8533" t="s">
        <v>3820</v>
      </c>
      <c r="B8533"/>
      <c r="C8533" t="s">
        <v>126</v>
      </c>
      <c r="D8533" t="s">
        <v>3157</v>
      </c>
      <c r="E8533" t="s">
        <v>128</v>
      </c>
      <c r="F8533" t="s">
        <v>189</v>
      </c>
      <c r="G8533" t="s">
        <v>134</v>
      </c>
      <c r="H8533"/>
      <c r="I8533"/>
      <c r="J8533"/>
      <c r="K8533" t="s">
        <v>201</v>
      </c>
      <c r="L8533" t="s">
        <v>142</v>
      </c>
      <c r="M8533" t="s">
        <v>133</v>
      </c>
      <c r="N8533"/>
      <c r="O8533" t="s">
        <v>134</v>
      </c>
      <c r="P8533"/>
      <c r="Q8533"/>
      <c r="R8533" t="s">
        <v>134</v>
      </c>
      <c r="S8533" t="s">
        <v>136</v>
      </c>
      <c r="T8533" t="s">
        <v>134</v>
      </c>
      <c r="U8533"/>
      <c r="V8533"/>
      <c r="W8533" t="s">
        <v>214</v>
      </c>
      <c r="X8533" t="s">
        <v>134</v>
      </c>
      <c r="Y8533" t="s">
        <v>140</v>
      </c>
      <c r="Z8533"/>
      <c r="AA8533" t="s">
        <v>134</v>
      </c>
      <c r="AB8533" t="s">
        <v>134</v>
      </c>
      <c r="AC8533" t="s">
        <v>134</v>
      </c>
      <c r="AD8533"/>
      <c r="AE8533"/>
      <c r="AF8533"/>
      <c r="AG8533" t="s">
        <v>134</v>
      </c>
      <c r="AH8533"/>
      <c r="AI8533"/>
      <c r="AJ8533"/>
      <c r="AK8533"/>
      <c r="AL8533"/>
      <c r="AM8533"/>
      <c r="AN8533"/>
      <c r="AO8533"/>
      <c r="AP8533"/>
      <c r="AQ8533"/>
      <c r="AR8533"/>
      <c r="AS8533"/>
      <c r="AT8533"/>
      <c r="AU8533"/>
      <c r="AV8533"/>
      <c r="AW8533"/>
      <c r="AX8533"/>
      <c r="AY8533"/>
      <c r="AZ8533"/>
      <c r="BA8533"/>
      <c r="BB8533"/>
      <c r="BC8533"/>
      <c r="BD8533"/>
      <c r="BE8533"/>
      <c r="BF8533"/>
      <c r="BG8533"/>
      <c r="BH8533"/>
      <c r="BI8533"/>
      <c r="BJ8533"/>
    </row>
    <row r="8534" spans="1:62" x14ac:dyDescent="0.25">
      <c r="A8534" t="s">
        <v>3820</v>
      </c>
      <c r="B8534"/>
      <c r="C8534" t="s">
        <v>126</v>
      </c>
      <c r="D8534" t="s">
        <v>3157</v>
      </c>
      <c r="E8534" t="s">
        <v>128</v>
      </c>
      <c r="F8534" t="s">
        <v>189</v>
      </c>
      <c r="G8534" t="s">
        <v>134</v>
      </c>
      <c r="H8534"/>
      <c r="I8534"/>
      <c r="J8534"/>
      <c r="K8534" t="s">
        <v>415</v>
      </c>
      <c r="L8534" t="s">
        <v>132</v>
      </c>
      <c r="M8534" t="s">
        <v>133</v>
      </c>
      <c r="N8534"/>
      <c r="O8534" t="s">
        <v>134</v>
      </c>
      <c r="P8534"/>
      <c r="Q8534"/>
      <c r="R8534" t="s">
        <v>134</v>
      </c>
      <c r="S8534" t="s">
        <v>143</v>
      </c>
      <c r="T8534" t="s">
        <v>134</v>
      </c>
      <c r="U8534"/>
      <c r="V8534"/>
      <c r="W8534" t="s">
        <v>2853</v>
      </c>
      <c r="X8534" t="s">
        <v>134</v>
      </c>
      <c r="Y8534" t="s">
        <v>140</v>
      </c>
      <c r="Z8534"/>
      <c r="AA8534" t="s">
        <v>134</v>
      </c>
      <c r="AB8534" t="s">
        <v>134</v>
      </c>
      <c r="AC8534" t="s">
        <v>134</v>
      </c>
      <c r="AD8534"/>
      <c r="AE8534"/>
      <c r="AF8534"/>
      <c r="AG8534" t="s">
        <v>134</v>
      </c>
      <c r="AH8534"/>
      <c r="AI8534"/>
      <c r="AJ8534"/>
      <c r="AK8534"/>
      <c r="AL8534"/>
      <c r="AM8534"/>
      <c r="AN8534"/>
      <c r="AO8534"/>
      <c r="AP8534"/>
      <c r="AQ8534"/>
      <c r="AR8534"/>
      <c r="AS8534"/>
      <c r="AT8534"/>
      <c r="AU8534"/>
      <c r="AV8534"/>
      <c r="AW8534"/>
      <c r="AX8534"/>
      <c r="AY8534"/>
      <c r="AZ8534"/>
      <c r="BA8534"/>
      <c r="BB8534"/>
      <c r="BC8534"/>
      <c r="BD8534"/>
      <c r="BE8534"/>
      <c r="BF8534"/>
      <c r="BG8534"/>
      <c r="BH8534"/>
      <c r="BI8534"/>
      <c r="BJ8534"/>
    </row>
    <row r="8535" spans="1:62" x14ac:dyDescent="0.25">
      <c r="A8535" t="s">
        <v>3823</v>
      </c>
      <c r="B8535"/>
      <c r="C8535" t="s">
        <v>126</v>
      </c>
      <c r="D8535" t="s">
        <v>3157</v>
      </c>
      <c r="E8535" t="s">
        <v>128</v>
      </c>
      <c r="F8535" t="s">
        <v>220</v>
      </c>
      <c r="G8535" t="s">
        <v>134</v>
      </c>
      <c r="H8535"/>
      <c r="I8535"/>
      <c r="J8535"/>
      <c r="K8535" t="s">
        <v>310</v>
      </c>
      <c r="L8535" t="s">
        <v>142</v>
      </c>
      <c r="M8535" t="s">
        <v>133</v>
      </c>
      <c r="N8535"/>
      <c r="O8535" t="s">
        <v>134</v>
      </c>
      <c r="P8535"/>
      <c r="Q8535"/>
      <c r="R8535" t="s">
        <v>134</v>
      </c>
      <c r="S8535" t="s">
        <v>136</v>
      </c>
      <c r="T8535" t="s">
        <v>134</v>
      </c>
      <c r="U8535"/>
      <c r="V8535"/>
      <c r="W8535" t="s">
        <v>134</v>
      </c>
      <c r="X8535" t="s">
        <v>134</v>
      </c>
      <c r="Y8535" t="s">
        <v>140</v>
      </c>
      <c r="Z8535"/>
      <c r="AA8535" t="s">
        <v>134</v>
      </c>
      <c r="AB8535" t="s">
        <v>134</v>
      </c>
      <c r="AC8535" t="s">
        <v>134</v>
      </c>
      <c r="AD8535"/>
      <c r="AE8535"/>
      <c r="AF8535"/>
      <c r="AG8535" t="s">
        <v>134</v>
      </c>
      <c r="AH8535"/>
      <c r="AI8535"/>
      <c r="AJ8535"/>
      <c r="AK8535"/>
      <c r="AL8535"/>
      <c r="AM8535"/>
      <c r="AN8535"/>
      <c r="AO8535"/>
      <c r="AP8535"/>
      <c r="AQ8535"/>
      <c r="AR8535"/>
      <c r="AS8535"/>
      <c r="AT8535"/>
      <c r="AU8535"/>
      <c r="AV8535"/>
      <c r="AW8535"/>
      <c r="AX8535"/>
      <c r="AY8535"/>
      <c r="AZ8535"/>
      <c r="BA8535"/>
      <c r="BB8535"/>
      <c r="BC8535"/>
      <c r="BD8535"/>
      <c r="BE8535"/>
      <c r="BF8535"/>
      <c r="BG8535"/>
      <c r="BH8535"/>
      <c r="BI8535"/>
      <c r="BJ8535"/>
    </row>
    <row r="8536" spans="1:62" x14ac:dyDescent="0.25">
      <c r="A8536" t="s">
        <v>3823</v>
      </c>
      <c r="B8536"/>
      <c r="C8536" t="s">
        <v>126</v>
      </c>
      <c r="D8536" t="s">
        <v>3157</v>
      </c>
      <c r="E8536" t="s">
        <v>128</v>
      </c>
      <c r="F8536" t="s">
        <v>220</v>
      </c>
      <c r="G8536" t="s">
        <v>134</v>
      </c>
      <c r="H8536"/>
      <c r="I8536"/>
      <c r="J8536"/>
      <c r="K8536" t="s">
        <v>3164</v>
      </c>
      <c r="L8536" t="s">
        <v>132</v>
      </c>
      <c r="M8536" t="s">
        <v>133</v>
      </c>
      <c r="N8536"/>
      <c r="O8536" t="s">
        <v>134</v>
      </c>
      <c r="P8536"/>
      <c r="Q8536"/>
      <c r="R8536" t="s">
        <v>134</v>
      </c>
      <c r="S8536" t="s">
        <v>136</v>
      </c>
      <c r="T8536" t="s">
        <v>134</v>
      </c>
      <c r="U8536"/>
      <c r="V8536"/>
      <c r="W8536" t="s">
        <v>1347</v>
      </c>
      <c r="X8536" t="s">
        <v>134</v>
      </c>
      <c r="Y8536" t="s">
        <v>135</v>
      </c>
      <c r="Z8536"/>
      <c r="AA8536" t="s">
        <v>134</v>
      </c>
      <c r="AB8536" t="s">
        <v>134</v>
      </c>
      <c r="AC8536" t="s">
        <v>134</v>
      </c>
      <c r="AD8536"/>
      <c r="AE8536"/>
      <c r="AF8536"/>
      <c r="AG8536" t="s">
        <v>134</v>
      </c>
      <c r="AH8536"/>
      <c r="AI8536"/>
      <c r="AJ8536"/>
      <c r="AK8536"/>
      <c r="AL8536"/>
      <c r="AM8536"/>
      <c r="AN8536"/>
      <c r="AO8536"/>
      <c r="AP8536"/>
      <c r="AQ8536"/>
      <c r="AR8536"/>
      <c r="AS8536"/>
      <c r="AT8536"/>
      <c r="AU8536"/>
      <c r="AV8536"/>
      <c r="AW8536"/>
      <c r="AX8536"/>
      <c r="AY8536"/>
      <c r="AZ8536"/>
      <c r="BA8536"/>
      <c r="BB8536"/>
      <c r="BC8536"/>
      <c r="BD8536"/>
      <c r="BE8536"/>
      <c r="BF8536"/>
      <c r="BG8536"/>
      <c r="BH8536"/>
      <c r="BI8536"/>
      <c r="BJ8536"/>
    </row>
    <row r="8537" spans="1:62" x14ac:dyDescent="0.25">
      <c r="A8537" t="s">
        <v>3824</v>
      </c>
      <c r="B8537"/>
      <c r="C8537" t="s">
        <v>126</v>
      </c>
      <c r="D8537" t="s">
        <v>3157</v>
      </c>
      <c r="E8537" t="s">
        <v>128</v>
      </c>
      <c r="F8537" t="s">
        <v>225</v>
      </c>
      <c r="G8537" t="s">
        <v>134</v>
      </c>
      <c r="H8537"/>
      <c r="I8537"/>
      <c r="J8537"/>
      <c r="K8537" t="s">
        <v>193</v>
      </c>
      <c r="L8537" t="s">
        <v>142</v>
      </c>
      <c r="M8537" t="s">
        <v>133</v>
      </c>
      <c r="N8537"/>
      <c r="O8537" t="s">
        <v>134</v>
      </c>
      <c r="P8537"/>
      <c r="Q8537"/>
      <c r="R8537" t="s">
        <v>134</v>
      </c>
      <c r="S8537" t="s">
        <v>136</v>
      </c>
      <c r="T8537" t="s">
        <v>134</v>
      </c>
      <c r="U8537"/>
      <c r="V8537"/>
      <c r="W8537" t="s">
        <v>134</v>
      </c>
      <c r="X8537" t="s">
        <v>134</v>
      </c>
      <c r="Y8537" t="s">
        <v>140</v>
      </c>
      <c r="Z8537"/>
      <c r="AA8537" t="s">
        <v>134</v>
      </c>
      <c r="AB8537" t="s">
        <v>134</v>
      </c>
      <c r="AC8537" t="s">
        <v>134</v>
      </c>
      <c r="AD8537"/>
      <c r="AE8537"/>
      <c r="AF8537"/>
      <c r="AG8537" t="s">
        <v>134</v>
      </c>
      <c r="AH8537"/>
      <c r="AI8537"/>
      <c r="AJ8537"/>
      <c r="AK8537"/>
      <c r="AL8537"/>
      <c r="AM8537"/>
      <c r="AN8537"/>
      <c r="AO8537"/>
      <c r="AP8537"/>
      <c r="AQ8537"/>
      <c r="AR8537"/>
      <c r="AS8537"/>
      <c r="AT8537"/>
      <c r="AU8537"/>
      <c r="AV8537"/>
      <c r="AW8537"/>
      <c r="AX8537"/>
      <c r="AY8537"/>
      <c r="AZ8537"/>
      <c r="BA8537"/>
      <c r="BB8537"/>
      <c r="BC8537"/>
      <c r="BD8537"/>
      <c r="BE8537"/>
      <c r="BF8537"/>
      <c r="BG8537"/>
      <c r="BH8537"/>
      <c r="BI8537"/>
      <c r="BJ8537"/>
    </row>
    <row r="8538" spans="1:62" x14ac:dyDescent="0.25">
      <c r="A8538" t="s">
        <v>3830</v>
      </c>
      <c r="B8538"/>
      <c r="C8538" t="s">
        <v>126</v>
      </c>
      <c r="D8538" t="s">
        <v>3157</v>
      </c>
      <c r="E8538" t="s">
        <v>128</v>
      </c>
      <c r="F8538" t="s">
        <v>286</v>
      </c>
      <c r="G8538" t="s">
        <v>134</v>
      </c>
      <c r="H8538"/>
      <c r="I8538"/>
      <c r="J8538"/>
      <c r="K8538" t="s">
        <v>310</v>
      </c>
      <c r="L8538" t="s">
        <v>267</v>
      </c>
      <c r="M8538" t="s">
        <v>133</v>
      </c>
      <c r="N8538"/>
      <c r="O8538" t="s">
        <v>134</v>
      </c>
      <c r="P8538"/>
      <c r="Q8538"/>
      <c r="R8538" t="s">
        <v>134</v>
      </c>
      <c r="S8538" t="s">
        <v>134</v>
      </c>
      <c r="T8538" t="s">
        <v>134</v>
      </c>
      <c r="U8538"/>
      <c r="V8538"/>
      <c r="W8538" t="s">
        <v>134</v>
      </c>
      <c r="X8538" t="s">
        <v>134</v>
      </c>
      <c r="Y8538" t="s">
        <v>140</v>
      </c>
      <c r="Z8538"/>
      <c r="AA8538" t="s">
        <v>134</v>
      </c>
      <c r="AB8538" t="s">
        <v>134</v>
      </c>
      <c r="AC8538" t="s">
        <v>134</v>
      </c>
      <c r="AD8538"/>
      <c r="AE8538"/>
      <c r="AF8538"/>
      <c r="AG8538" t="s">
        <v>134</v>
      </c>
      <c r="AH8538"/>
      <c r="AI8538"/>
      <c r="AJ8538"/>
      <c r="AK8538"/>
      <c r="AL8538"/>
      <c r="AM8538"/>
      <c r="AN8538"/>
      <c r="AO8538"/>
      <c r="AP8538"/>
      <c r="AQ8538"/>
      <c r="AR8538"/>
      <c r="AS8538"/>
      <c r="AT8538"/>
      <c r="AU8538"/>
      <c r="AV8538"/>
      <c r="AW8538"/>
      <c r="AX8538"/>
      <c r="AY8538"/>
      <c r="AZ8538"/>
      <c r="BA8538"/>
      <c r="BB8538"/>
      <c r="BC8538"/>
      <c r="BD8538"/>
      <c r="BE8538"/>
      <c r="BF8538"/>
      <c r="BG8538"/>
      <c r="BH8538"/>
      <c r="BI8538"/>
      <c r="BJ8538"/>
    </row>
    <row r="8539" spans="1:62" x14ac:dyDescent="0.25">
      <c r="A8539" t="s">
        <v>3813</v>
      </c>
      <c r="B8539"/>
      <c r="C8539" t="s">
        <v>174</v>
      </c>
      <c r="D8539" t="s">
        <v>451</v>
      </c>
      <c r="E8539" t="s">
        <v>128</v>
      </c>
      <c r="F8539" t="s">
        <v>136</v>
      </c>
      <c r="G8539" t="s">
        <v>130</v>
      </c>
      <c r="H8539"/>
      <c r="I8539"/>
      <c r="J8539"/>
      <c r="K8539" t="s">
        <v>452</v>
      </c>
      <c r="L8539" t="s">
        <v>352</v>
      </c>
      <c r="M8539" t="s">
        <v>133</v>
      </c>
      <c r="N8539"/>
      <c r="O8539" t="s">
        <v>134</v>
      </c>
      <c r="P8539"/>
      <c r="Q8539"/>
      <c r="R8539" t="s">
        <v>134</v>
      </c>
      <c r="S8539" t="s">
        <v>134</v>
      </c>
      <c r="T8539" t="s">
        <v>134</v>
      </c>
      <c r="U8539"/>
      <c r="V8539"/>
      <c r="W8539" t="s">
        <v>282</v>
      </c>
      <c r="X8539" t="s">
        <v>134</v>
      </c>
      <c r="Y8539" t="s">
        <v>135</v>
      </c>
      <c r="Z8539"/>
      <c r="AA8539" t="s">
        <v>134</v>
      </c>
      <c r="AB8539" t="s">
        <v>134</v>
      </c>
      <c r="AC8539" t="s">
        <v>134</v>
      </c>
      <c r="AD8539"/>
      <c r="AE8539"/>
      <c r="AF8539"/>
      <c r="AG8539" t="s">
        <v>134</v>
      </c>
      <c r="AH8539"/>
      <c r="AI8539"/>
      <c r="AJ8539"/>
      <c r="AK8539"/>
      <c r="AL8539"/>
      <c r="AM8539"/>
      <c r="AN8539"/>
      <c r="AO8539"/>
      <c r="AP8539"/>
      <c r="AQ8539"/>
      <c r="AR8539"/>
      <c r="AS8539"/>
      <c r="AT8539"/>
      <c r="AU8539"/>
      <c r="AV8539"/>
      <c r="AW8539"/>
      <c r="AX8539"/>
      <c r="AY8539"/>
      <c r="AZ8539"/>
      <c r="BA8539"/>
      <c r="BB8539"/>
      <c r="BC8539"/>
      <c r="BD8539"/>
      <c r="BE8539"/>
      <c r="BF8539"/>
      <c r="BG8539"/>
      <c r="BH8539"/>
      <c r="BI8539"/>
      <c r="BJ8539"/>
    </row>
    <row r="8540" spans="1:62" x14ac:dyDescent="0.25">
      <c r="A8540" t="s">
        <v>3812</v>
      </c>
      <c r="B8540"/>
      <c r="C8540" t="s">
        <v>174</v>
      </c>
      <c r="D8540" t="s">
        <v>1192</v>
      </c>
      <c r="E8540" t="s">
        <v>128</v>
      </c>
      <c r="F8540" t="s">
        <v>129</v>
      </c>
      <c r="G8540" t="s">
        <v>130</v>
      </c>
      <c r="H8540"/>
      <c r="I8540"/>
      <c r="J8540"/>
      <c r="K8540" t="s">
        <v>1655</v>
      </c>
      <c r="L8540" t="s">
        <v>132</v>
      </c>
      <c r="M8540" t="s">
        <v>133</v>
      </c>
      <c r="N8540"/>
      <c r="O8540" t="s">
        <v>134</v>
      </c>
      <c r="P8540"/>
      <c r="Q8540"/>
      <c r="R8540" t="s">
        <v>134</v>
      </c>
      <c r="S8540" t="s">
        <v>134</v>
      </c>
      <c r="T8540" t="s">
        <v>134</v>
      </c>
      <c r="U8540"/>
      <c r="V8540"/>
      <c r="W8540" t="s">
        <v>129</v>
      </c>
      <c r="X8540" t="s">
        <v>134</v>
      </c>
      <c r="Y8540" t="s">
        <v>135</v>
      </c>
      <c r="Z8540"/>
      <c r="AA8540" t="s">
        <v>134</v>
      </c>
      <c r="AB8540" t="s">
        <v>134</v>
      </c>
      <c r="AC8540" t="s">
        <v>134</v>
      </c>
      <c r="AD8540"/>
      <c r="AE8540"/>
      <c r="AF8540"/>
      <c r="AG8540" t="s">
        <v>134</v>
      </c>
      <c r="AH8540"/>
      <c r="AI8540"/>
      <c r="AJ8540"/>
      <c r="AK8540"/>
      <c r="AL8540"/>
      <c r="AM8540"/>
      <c r="AN8540"/>
      <c r="AO8540"/>
      <c r="AP8540"/>
      <c r="AQ8540"/>
      <c r="AR8540"/>
      <c r="AS8540"/>
      <c r="AT8540"/>
      <c r="AU8540"/>
      <c r="AV8540"/>
      <c r="AW8540"/>
      <c r="AX8540"/>
      <c r="AY8540"/>
      <c r="AZ8540"/>
      <c r="BA8540"/>
      <c r="BB8540"/>
      <c r="BC8540"/>
      <c r="BD8540"/>
      <c r="BE8540"/>
      <c r="BF8540"/>
      <c r="BG8540"/>
      <c r="BH8540"/>
      <c r="BI8540"/>
      <c r="BJ8540"/>
    </row>
    <row r="8541" spans="1:62" x14ac:dyDescent="0.25">
      <c r="A8541" t="s">
        <v>3820</v>
      </c>
      <c r="B8541"/>
      <c r="C8541" t="s">
        <v>126</v>
      </c>
      <c r="D8541" t="s">
        <v>3158</v>
      </c>
      <c r="E8541" t="s">
        <v>128</v>
      </c>
      <c r="F8541" t="s">
        <v>189</v>
      </c>
      <c r="G8541" t="s">
        <v>147</v>
      </c>
      <c r="H8541"/>
      <c r="I8541"/>
      <c r="J8541"/>
      <c r="K8541" t="s">
        <v>190</v>
      </c>
      <c r="L8541" t="s">
        <v>149</v>
      </c>
      <c r="M8541" t="s">
        <v>133</v>
      </c>
      <c r="N8541"/>
      <c r="O8541" t="s">
        <v>134</v>
      </c>
      <c r="P8541"/>
      <c r="Q8541"/>
      <c r="R8541" t="s">
        <v>134</v>
      </c>
      <c r="S8541" t="s">
        <v>143</v>
      </c>
      <c r="T8541" t="s">
        <v>134</v>
      </c>
      <c r="U8541"/>
      <c r="V8541"/>
      <c r="W8541" t="s">
        <v>219</v>
      </c>
      <c r="X8541" t="s">
        <v>134</v>
      </c>
      <c r="Y8541" t="s">
        <v>140</v>
      </c>
      <c r="Z8541"/>
      <c r="AA8541" t="s">
        <v>134</v>
      </c>
      <c r="AB8541" t="s">
        <v>151</v>
      </c>
      <c r="AC8541" t="s">
        <v>134</v>
      </c>
      <c r="AD8541"/>
      <c r="AE8541"/>
      <c r="AF8541"/>
      <c r="AG8541" t="s">
        <v>134</v>
      </c>
      <c r="AH8541"/>
      <c r="AI8541"/>
      <c r="AJ8541"/>
      <c r="AK8541"/>
      <c r="AL8541"/>
      <c r="AM8541"/>
      <c r="AN8541"/>
      <c r="AO8541"/>
      <c r="AP8541"/>
      <c r="AQ8541"/>
      <c r="AR8541"/>
      <c r="AS8541"/>
      <c r="AT8541"/>
      <c r="AU8541"/>
      <c r="AV8541"/>
      <c r="AW8541"/>
      <c r="AX8541"/>
      <c r="AY8541"/>
      <c r="AZ8541"/>
      <c r="BA8541"/>
      <c r="BB8541"/>
      <c r="BC8541"/>
      <c r="BD8541"/>
      <c r="BE8541"/>
      <c r="BF8541"/>
      <c r="BG8541"/>
      <c r="BH8541"/>
      <c r="BI8541"/>
      <c r="BJ8541"/>
    </row>
    <row r="8542" spans="1:62" x14ac:dyDescent="0.25">
      <c r="A8542" t="s">
        <v>3820</v>
      </c>
      <c r="B8542"/>
      <c r="C8542" t="s">
        <v>126</v>
      </c>
      <c r="D8542" t="s">
        <v>3158</v>
      </c>
      <c r="E8542" t="s">
        <v>128</v>
      </c>
      <c r="F8542" t="s">
        <v>189</v>
      </c>
      <c r="G8542" t="s">
        <v>147</v>
      </c>
      <c r="H8542"/>
      <c r="I8542"/>
      <c r="J8542"/>
      <c r="K8542" t="s">
        <v>190</v>
      </c>
      <c r="L8542" t="s">
        <v>164</v>
      </c>
      <c r="M8542" t="s">
        <v>133</v>
      </c>
      <c r="N8542"/>
      <c r="O8542" t="s">
        <v>134</v>
      </c>
      <c r="P8542"/>
      <c r="Q8542"/>
      <c r="R8542" t="s">
        <v>134</v>
      </c>
      <c r="S8542" t="s">
        <v>143</v>
      </c>
      <c r="T8542" t="s">
        <v>134</v>
      </c>
      <c r="U8542"/>
      <c r="V8542"/>
      <c r="W8542" t="s">
        <v>219</v>
      </c>
      <c r="X8542" t="s">
        <v>134</v>
      </c>
      <c r="Y8542" t="s">
        <v>140</v>
      </c>
      <c r="Z8542"/>
      <c r="AA8542" t="s">
        <v>134</v>
      </c>
      <c r="AB8542" t="s">
        <v>165</v>
      </c>
      <c r="AC8542" t="s">
        <v>134</v>
      </c>
      <c r="AD8542"/>
      <c r="AE8542"/>
      <c r="AF8542"/>
      <c r="AG8542" t="s">
        <v>134</v>
      </c>
      <c r="AH8542"/>
      <c r="AI8542"/>
      <c r="AJ8542"/>
      <c r="AK8542"/>
      <c r="AL8542"/>
      <c r="AM8542"/>
      <c r="AN8542"/>
      <c r="AO8542"/>
      <c r="AP8542"/>
      <c r="AQ8542"/>
      <c r="AR8542"/>
      <c r="AS8542"/>
      <c r="AT8542"/>
      <c r="AU8542"/>
      <c r="AV8542"/>
      <c r="AW8542"/>
      <c r="AX8542"/>
      <c r="AY8542"/>
      <c r="AZ8542"/>
      <c r="BA8542"/>
      <c r="BB8542"/>
      <c r="BC8542"/>
      <c r="BD8542"/>
      <c r="BE8542"/>
      <c r="BF8542"/>
      <c r="BG8542"/>
      <c r="BH8542"/>
      <c r="BI8542"/>
      <c r="BJ8542"/>
    </row>
    <row r="8543" spans="1:62" x14ac:dyDescent="0.25">
      <c r="A8543" t="s">
        <v>3823</v>
      </c>
      <c r="B8543"/>
      <c r="C8543" t="s">
        <v>126</v>
      </c>
      <c r="D8543" t="s">
        <v>3158</v>
      </c>
      <c r="E8543" t="s">
        <v>128</v>
      </c>
      <c r="F8543" t="s">
        <v>220</v>
      </c>
      <c r="G8543" t="s">
        <v>147</v>
      </c>
      <c r="H8543"/>
      <c r="I8543"/>
      <c r="J8543"/>
      <c r="K8543" t="s">
        <v>221</v>
      </c>
      <c r="L8543" t="s">
        <v>158</v>
      </c>
      <c r="M8543" t="s">
        <v>133</v>
      </c>
      <c r="N8543"/>
      <c r="O8543" t="s">
        <v>134</v>
      </c>
      <c r="P8543"/>
      <c r="Q8543"/>
      <c r="R8543" t="s">
        <v>134</v>
      </c>
      <c r="S8543" t="s">
        <v>136</v>
      </c>
      <c r="T8543" t="s">
        <v>134</v>
      </c>
      <c r="U8543"/>
      <c r="V8543"/>
      <c r="W8543" t="s">
        <v>222</v>
      </c>
      <c r="X8543" t="s">
        <v>134</v>
      </c>
      <c r="Y8543" t="s">
        <v>140</v>
      </c>
      <c r="Z8543"/>
      <c r="AA8543" t="s">
        <v>134</v>
      </c>
      <c r="AB8543" t="s">
        <v>160</v>
      </c>
      <c r="AC8543" t="s">
        <v>134</v>
      </c>
      <c r="AD8543"/>
      <c r="AE8543"/>
      <c r="AF8543"/>
      <c r="AG8543" t="s">
        <v>134</v>
      </c>
      <c r="AH8543"/>
      <c r="AI8543"/>
      <c r="AJ8543"/>
      <c r="AK8543"/>
      <c r="AL8543"/>
      <c r="AM8543"/>
      <c r="AN8543"/>
      <c r="AO8543"/>
      <c r="AP8543"/>
      <c r="AQ8543"/>
      <c r="AR8543"/>
      <c r="AS8543"/>
      <c r="AT8543"/>
      <c r="AU8543"/>
      <c r="AV8543"/>
      <c r="AW8543"/>
      <c r="AX8543"/>
      <c r="AY8543"/>
      <c r="AZ8543"/>
      <c r="BA8543"/>
      <c r="BB8543"/>
      <c r="BC8543"/>
      <c r="BD8543"/>
      <c r="BE8543"/>
      <c r="BF8543"/>
      <c r="BG8543"/>
      <c r="BH8543"/>
      <c r="BI8543"/>
      <c r="BJ8543"/>
    </row>
    <row r="8544" spans="1:62" x14ac:dyDescent="0.25">
      <c r="A8544" t="s">
        <v>3823</v>
      </c>
      <c r="B8544"/>
      <c r="C8544" t="s">
        <v>126</v>
      </c>
      <c r="D8544" t="s">
        <v>3158</v>
      </c>
      <c r="E8544" t="s">
        <v>128</v>
      </c>
      <c r="F8544" t="s">
        <v>220</v>
      </c>
      <c r="G8544" t="s">
        <v>147</v>
      </c>
      <c r="H8544"/>
      <c r="I8544"/>
      <c r="J8544"/>
      <c r="K8544" t="s">
        <v>221</v>
      </c>
      <c r="L8544" t="s">
        <v>161</v>
      </c>
      <c r="M8544" t="s">
        <v>133</v>
      </c>
      <c r="N8544"/>
      <c r="O8544" t="s">
        <v>134</v>
      </c>
      <c r="P8544"/>
      <c r="Q8544"/>
      <c r="R8544" t="s">
        <v>134</v>
      </c>
      <c r="S8544" t="s">
        <v>136</v>
      </c>
      <c r="T8544" t="s">
        <v>134</v>
      </c>
      <c r="U8544"/>
      <c r="V8544"/>
      <c r="W8544" t="s">
        <v>222</v>
      </c>
      <c r="X8544" t="s">
        <v>134</v>
      </c>
      <c r="Y8544" t="s">
        <v>140</v>
      </c>
      <c r="Z8544"/>
      <c r="AA8544" t="s">
        <v>134</v>
      </c>
      <c r="AB8544" t="s">
        <v>163</v>
      </c>
      <c r="AC8544" t="s">
        <v>134</v>
      </c>
      <c r="AD8544"/>
      <c r="AE8544"/>
      <c r="AF8544"/>
      <c r="AG8544" t="s">
        <v>134</v>
      </c>
      <c r="AH8544"/>
      <c r="AI8544"/>
      <c r="AJ8544"/>
      <c r="AK8544"/>
      <c r="AL8544"/>
      <c r="AM8544"/>
      <c r="AN8544"/>
      <c r="AO8544"/>
      <c r="AP8544"/>
      <c r="AQ8544"/>
      <c r="AR8544"/>
      <c r="AS8544"/>
      <c r="AT8544"/>
      <c r="AU8544"/>
      <c r="AV8544"/>
      <c r="AW8544"/>
      <c r="AX8544"/>
      <c r="AY8544"/>
      <c r="AZ8544"/>
      <c r="BA8544"/>
      <c r="BB8544"/>
      <c r="BC8544"/>
      <c r="BD8544"/>
      <c r="BE8544"/>
      <c r="BF8544"/>
      <c r="BG8544"/>
      <c r="BH8544"/>
      <c r="BI8544"/>
      <c r="BJ8544"/>
    </row>
    <row r="8545" spans="1:62" x14ac:dyDescent="0.25">
      <c r="A8545" t="s">
        <v>3823</v>
      </c>
      <c r="B8545"/>
      <c r="C8545" t="s">
        <v>126</v>
      </c>
      <c r="D8545" t="s">
        <v>3158</v>
      </c>
      <c r="E8545" t="s">
        <v>128</v>
      </c>
      <c r="F8545" t="s">
        <v>220</v>
      </c>
      <c r="G8545" t="s">
        <v>147</v>
      </c>
      <c r="H8545"/>
      <c r="I8545"/>
      <c r="J8545"/>
      <c r="K8545" t="s">
        <v>221</v>
      </c>
      <c r="L8545" t="s">
        <v>149</v>
      </c>
      <c r="M8545" t="s">
        <v>133</v>
      </c>
      <c r="N8545"/>
      <c r="O8545" t="s">
        <v>134</v>
      </c>
      <c r="P8545"/>
      <c r="Q8545"/>
      <c r="R8545" t="s">
        <v>134</v>
      </c>
      <c r="S8545" t="s">
        <v>136</v>
      </c>
      <c r="T8545" t="s">
        <v>134</v>
      </c>
      <c r="U8545"/>
      <c r="V8545"/>
      <c r="W8545" t="s">
        <v>223</v>
      </c>
      <c r="X8545" t="s">
        <v>134</v>
      </c>
      <c r="Y8545" t="s">
        <v>140</v>
      </c>
      <c r="Z8545"/>
      <c r="AA8545" t="s">
        <v>134</v>
      </c>
      <c r="AB8545" t="s">
        <v>151</v>
      </c>
      <c r="AC8545" t="s">
        <v>134</v>
      </c>
      <c r="AD8545"/>
      <c r="AE8545"/>
      <c r="AF8545"/>
      <c r="AG8545" t="s">
        <v>134</v>
      </c>
      <c r="AH8545"/>
      <c r="AI8545"/>
      <c r="AJ8545"/>
      <c r="AK8545"/>
      <c r="AL8545"/>
      <c r="AM8545"/>
      <c r="AN8545"/>
      <c r="AO8545"/>
      <c r="AP8545"/>
      <c r="AQ8545"/>
      <c r="AR8545"/>
      <c r="AS8545"/>
      <c r="AT8545"/>
      <c r="AU8545"/>
      <c r="AV8545"/>
      <c r="AW8545"/>
      <c r="AX8545"/>
      <c r="AY8545"/>
      <c r="AZ8545"/>
      <c r="BA8545"/>
      <c r="BB8545"/>
      <c r="BC8545"/>
      <c r="BD8545"/>
      <c r="BE8545"/>
      <c r="BF8545"/>
      <c r="BG8545"/>
      <c r="BH8545"/>
      <c r="BI8545"/>
      <c r="BJ8545"/>
    </row>
    <row r="8546" spans="1:62" x14ac:dyDescent="0.25">
      <c r="A8546" t="s">
        <v>3823</v>
      </c>
      <c r="B8546"/>
      <c r="C8546" t="s">
        <v>126</v>
      </c>
      <c r="D8546" t="s">
        <v>3158</v>
      </c>
      <c r="E8546" t="s">
        <v>128</v>
      </c>
      <c r="F8546" t="s">
        <v>220</v>
      </c>
      <c r="G8546" t="s">
        <v>147</v>
      </c>
      <c r="H8546"/>
      <c r="I8546"/>
      <c r="J8546"/>
      <c r="K8546" t="s">
        <v>224</v>
      </c>
      <c r="L8546" t="s">
        <v>164</v>
      </c>
      <c r="M8546" t="s">
        <v>133</v>
      </c>
      <c r="N8546"/>
      <c r="O8546" t="s">
        <v>134</v>
      </c>
      <c r="P8546"/>
      <c r="Q8546"/>
      <c r="R8546" t="s">
        <v>134</v>
      </c>
      <c r="S8546" t="s">
        <v>136</v>
      </c>
      <c r="T8546" t="s">
        <v>134</v>
      </c>
      <c r="U8546"/>
      <c r="V8546"/>
      <c r="W8546" t="s">
        <v>223</v>
      </c>
      <c r="X8546" t="s">
        <v>134</v>
      </c>
      <c r="Y8546" t="s">
        <v>140</v>
      </c>
      <c r="Z8546"/>
      <c r="AA8546" t="s">
        <v>134</v>
      </c>
      <c r="AB8546" t="s">
        <v>165</v>
      </c>
      <c r="AC8546" t="s">
        <v>134</v>
      </c>
      <c r="AD8546"/>
      <c r="AE8546"/>
      <c r="AF8546"/>
      <c r="AG8546" t="s">
        <v>134</v>
      </c>
      <c r="AH8546"/>
      <c r="AI8546"/>
      <c r="AJ8546"/>
      <c r="AK8546"/>
      <c r="AL8546"/>
      <c r="AM8546"/>
      <c r="AN8546"/>
      <c r="AO8546"/>
      <c r="AP8546"/>
      <c r="AQ8546"/>
      <c r="AR8546"/>
      <c r="AS8546"/>
      <c r="AT8546"/>
      <c r="AU8546"/>
      <c r="AV8546"/>
      <c r="AW8546"/>
      <c r="AX8546"/>
      <c r="AY8546"/>
      <c r="AZ8546"/>
      <c r="BA8546"/>
      <c r="BB8546"/>
      <c r="BC8546"/>
      <c r="BD8546"/>
      <c r="BE8546"/>
      <c r="BF8546"/>
      <c r="BG8546"/>
      <c r="BH8546"/>
      <c r="BI8546"/>
      <c r="BJ8546"/>
    </row>
    <row r="8547" spans="1:62" x14ac:dyDescent="0.25">
      <c r="A8547" t="s">
        <v>3824</v>
      </c>
      <c r="B8547"/>
      <c r="C8547" t="s">
        <v>126</v>
      </c>
      <c r="D8547" t="s">
        <v>3158</v>
      </c>
      <c r="E8547" t="s">
        <v>128</v>
      </c>
      <c r="F8547" t="s">
        <v>225</v>
      </c>
      <c r="G8547" t="s">
        <v>147</v>
      </c>
      <c r="H8547"/>
      <c r="I8547"/>
      <c r="J8547"/>
      <c r="K8547" t="s">
        <v>226</v>
      </c>
      <c r="L8547" t="s">
        <v>158</v>
      </c>
      <c r="M8547" t="s">
        <v>133</v>
      </c>
      <c r="N8547"/>
      <c r="O8547" t="s">
        <v>134</v>
      </c>
      <c r="P8547"/>
      <c r="Q8547"/>
      <c r="R8547" t="s">
        <v>134</v>
      </c>
      <c r="S8547" t="s">
        <v>136</v>
      </c>
      <c r="T8547" t="s">
        <v>134</v>
      </c>
      <c r="U8547"/>
      <c r="V8547"/>
      <c r="W8547" t="s">
        <v>227</v>
      </c>
      <c r="X8547" t="s">
        <v>134</v>
      </c>
      <c r="Y8547" t="s">
        <v>140</v>
      </c>
      <c r="Z8547"/>
      <c r="AA8547" t="s">
        <v>134</v>
      </c>
      <c r="AB8547" t="s">
        <v>160</v>
      </c>
      <c r="AC8547" t="s">
        <v>134</v>
      </c>
      <c r="AD8547"/>
      <c r="AE8547"/>
      <c r="AF8547"/>
      <c r="AG8547" t="s">
        <v>134</v>
      </c>
      <c r="AH8547"/>
      <c r="AI8547"/>
      <c r="AJ8547"/>
      <c r="AK8547"/>
      <c r="AL8547"/>
      <c r="AM8547"/>
      <c r="AN8547"/>
      <c r="AO8547"/>
      <c r="AP8547"/>
      <c r="AQ8547"/>
      <c r="AR8547"/>
      <c r="AS8547"/>
      <c r="AT8547"/>
      <c r="AU8547"/>
      <c r="AV8547"/>
      <c r="AW8547"/>
      <c r="AX8547"/>
      <c r="AY8547"/>
      <c r="AZ8547"/>
      <c r="BA8547"/>
      <c r="BB8547"/>
      <c r="BC8547"/>
      <c r="BD8547"/>
      <c r="BE8547"/>
      <c r="BF8547"/>
      <c r="BG8547"/>
      <c r="BH8547"/>
      <c r="BI8547"/>
      <c r="BJ8547"/>
    </row>
    <row r="8548" spans="1:62" x14ac:dyDescent="0.25">
      <c r="A8548" t="s">
        <v>3824</v>
      </c>
      <c r="B8548"/>
      <c r="C8548" t="s">
        <v>126</v>
      </c>
      <c r="D8548" t="s">
        <v>3158</v>
      </c>
      <c r="E8548" t="s">
        <v>128</v>
      </c>
      <c r="F8548" t="s">
        <v>225</v>
      </c>
      <c r="G8548" t="s">
        <v>147</v>
      </c>
      <c r="H8548"/>
      <c r="I8548"/>
      <c r="J8548"/>
      <c r="K8548" t="s">
        <v>226</v>
      </c>
      <c r="L8548" t="s">
        <v>161</v>
      </c>
      <c r="M8548" t="s">
        <v>133</v>
      </c>
      <c r="N8548"/>
      <c r="O8548" t="s">
        <v>134</v>
      </c>
      <c r="P8548"/>
      <c r="Q8548"/>
      <c r="R8548" t="s">
        <v>134</v>
      </c>
      <c r="S8548" t="s">
        <v>136</v>
      </c>
      <c r="T8548" t="s">
        <v>134</v>
      </c>
      <c r="U8548"/>
      <c r="V8548"/>
      <c r="W8548" t="s">
        <v>280</v>
      </c>
      <c r="X8548" t="s">
        <v>134</v>
      </c>
      <c r="Y8548" t="s">
        <v>140</v>
      </c>
      <c r="Z8548"/>
      <c r="AA8548" t="s">
        <v>134</v>
      </c>
      <c r="AB8548" t="s">
        <v>163</v>
      </c>
      <c r="AC8548" t="s">
        <v>134</v>
      </c>
      <c r="AD8548"/>
      <c r="AE8548"/>
      <c r="AF8548"/>
      <c r="AG8548" t="s">
        <v>134</v>
      </c>
      <c r="AH8548"/>
      <c r="AI8548"/>
      <c r="AJ8548"/>
      <c r="AK8548"/>
      <c r="AL8548"/>
      <c r="AM8548"/>
      <c r="AN8548"/>
      <c r="AO8548"/>
      <c r="AP8548"/>
      <c r="AQ8548"/>
      <c r="AR8548"/>
      <c r="AS8548"/>
      <c r="AT8548"/>
      <c r="AU8548"/>
      <c r="AV8548"/>
      <c r="AW8548"/>
      <c r="AX8548"/>
      <c r="AY8548"/>
      <c r="AZ8548"/>
      <c r="BA8548"/>
      <c r="BB8548"/>
      <c r="BC8548"/>
      <c r="BD8548"/>
      <c r="BE8548"/>
      <c r="BF8548"/>
      <c r="BG8548"/>
      <c r="BH8548"/>
      <c r="BI8548"/>
      <c r="BJ8548"/>
    </row>
    <row r="8549" spans="1:62" x14ac:dyDescent="0.25">
      <c r="A8549" t="s">
        <v>3824</v>
      </c>
      <c r="B8549"/>
      <c r="C8549" t="s">
        <v>126</v>
      </c>
      <c r="D8549" t="s">
        <v>3158</v>
      </c>
      <c r="E8549" t="s">
        <v>128</v>
      </c>
      <c r="F8549" t="s">
        <v>225</v>
      </c>
      <c r="G8549" t="s">
        <v>147</v>
      </c>
      <c r="H8549"/>
      <c r="I8549"/>
      <c r="J8549"/>
      <c r="K8549" t="s">
        <v>226</v>
      </c>
      <c r="L8549" t="s">
        <v>149</v>
      </c>
      <c r="M8549" t="s">
        <v>133</v>
      </c>
      <c r="N8549"/>
      <c r="O8549" t="s">
        <v>134</v>
      </c>
      <c r="P8549"/>
      <c r="Q8549"/>
      <c r="R8549" t="s">
        <v>134</v>
      </c>
      <c r="S8549" t="s">
        <v>136</v>
      </c>
      <c r="T8549" t="s">
        <v>134</v>
      </c>
      <c r="U8549"/>
      <c r="V8549"/>
      <c r="W8549" t="s">
        <v>281</v>
      </c>
      <c r="X8549" t="s">
        <v>134</v>
      </c>
      <c r="Y8549" t="s">
        <v>140</v>
      </c>
      <c r="Z8549"/>
      <c r="AA8549" t="s">
        <v>134</v>
      </c>
      <c r="AB8549" t="s">
        <v>151</v>
      </c>
      <c r="AC8549" t="s">
        <v>134</v>
      </c>
      <c r="AD8549"/>
      <c r="AE8549"/>
      <c r="AF8549"/>
      <c r="AG8549" t="s">
        <v>134</v>
      </c>
      <c r="AH8549"/>
      <c r="AI8549"/>
      <c r="AJ8549"/>
      <c r="AK8549"/>
      <c r="AL8549"/>
      <c r="AM8549"/>
      <c r="AN8549"/>
      <c r="AO8549"/>
      <c r="AP8549"/>
      <c r="AQ8549"/>
      <c r="AR8549"/>
      <c r="AS8549"/>
      <c r="AT8549"/>
      <c r="AU8549"/>
      <c r="AV8549"/>
      <c r="AW8549"/>
      <c r="AX8549"/>
      <c r="AY8549"/>
      <c r="AZ8549"/>
      <c r="BA8549"/>
      <c r="BB8549"/>
      <c r="BC8549"/>
      <c r="BD8549"/>
      <c r="BE8549"/>
      <c r="BF8549"/>
      <c r="BG8549"/>
      <c r="BH8549"/>
      <c r="BI8549"/>
      <c r="BJ8549"/>
    </row>
    <row r="8550" spans="1:62" x14ac:dyDescent="0.25">
      <c r="A8550" t="s">
        <v>3814</v>
      </c>
      <c r="B8550"/>
      <c r="C8550" t="s">
        <v>174</v>
      </c>
      <c r="D8550" t="s">
        <v>609</v>
      </c>
      <c r="E8550" t="s">
        <v>128</v>
      </c>
      <c r="F8550" t="s">
        <v>146</v>
      </c>
      <c r="G8550" t="s">
        <v>130</v>
      </c>
      <c r="H8550"/>
      <c r="I8550"/>
      <c r="J8550"/>
      <c r="K8550" t="s">
        <v>266</v>
      </c>
      <c r="L8550" t="s">
        <v>316</v>
      </c>
      <c r="M8550" t="s">
        <v>133</v>
      </c>
      <c r="N8550"/>
      <c r="O8550" t="s">
        <v>134</v>
      </c>
      <c r="P8550"/>
      <c r="Q8550"/>
      <c r="R8550" t="s">
        <v>134</v>
      </c>
      <c r="S8550" t="s">
        <v>134</v>
      </c>
      <c r="T8550" t="s">
        <v>134</v>
      </c>
      <c r="U8550"/>
      <c r="V8550"/>
      <c r="W8550" t="s">
        <v>129</v>
      </c>
      <c r="X8550" t="s">
        <v>134</v>
      </c>
      <c r="Y8550" t="s">
        <v>135</v>
      </c>
      <c r="Z8550"/>
      <c r="AA8550" t="s">
        <v>134</v>
      </c>
      <c r="AB8550" t="s">
        <v>134</v>
      </c>
      <c r="AC8550" t="s">
        <v>134</v>
      </c>
      <c r="AD8550"/>
      <c r="AE8550"/>
      <c r="AF8550"/>
      <c r="AG8550" t="s">
        <v>134</v>
      </c>
      <c r="AH8550"/>
      <c r="AI8550"/>
      <c r="AJ8550"/>
      <c r="AK8550"/>
      <c r="AL8550"/>
      <c r="AM8550"/>
      <c r="AN8550"/>
      <c r="AO8550"/>
      <c r="AP8550"/>
      <c r="AQ8550"/>
      <c r="AR8550"/>
      <c r="AS8550"/>
      <c r="AT8550"/>
      <c r="AU8550"/>
      <c r="AV8550"/>
      <c r="AW8550"/>
      <c r="AX8550"/>
      <c r="AY8550"/>
      <c r="AZ8550"/>
      <c r="BA8550"/>
      <c r="BB8550"/>
      <c r="BC8550"/>
      <c r="BD8550"/>
      <c r="BE8550"/>
      <c r="BF8550"/>
      <c r="BG8550"/>
      <c r="BH8550"/>
      <c r="BI8550"/>
      <c r="BJ8550"/>
    </row>
    <row r="8551" spans="1:62" x14ac:dyDescent="0.25">
      <c r="A8551" t="s">
        <v>3814</v>
      </c>
      <c r="B8551"/>
      <c r="C8551" t="s">
        <v>174</v>
      </c>
      <c r="D8551" t="s">
        <v>609</v>
      </c>
      <c r="E8551" t="s">
        <v>128</v>
      </c>
      <c r="F8551" t="s">
        <v>146</v>
      </c>
      <c r="G8551" t="s">
        <v>438</v>
      </c>
      <c r="H8551"/>
      <c r="I8551"/>
      <c r="J8551"/>
      <c r="K8551" t="s">
        <v>278</v>
      </c>
      <c r="L8551" t="s">
        <v>318</v>
      </c>
      <c r="M8551" t="s">
        <v>133</v>
      </c>
      <c r="N8551"/>
      <c r="O8551" t="s">
        <v>134</v>
      </c>
      <c r="P8551"/>
      <c r="Q8551"/>
      <c r="R8551" t="s">
        <v>134</v>
      </c>
      <c r="S8551" t="s">
        <v>134</v>
      </c>
      <c r="T8551" t="s">
        <v>134</v>
      </c>
      <c r="U8551"/>
      <c r="V8551"/>
      <c r="W8551" t="s">
        <v>1112</v>
      </c>
      <c r="X8551" t="s">
        <v>134</v>
      </c>
      <c r="Y8551" t="s">
        <v>140</v>
      </c>
      <c r="Z8551"/>
      <c r="AA8551" t="s">
        <v>134</v>
      </c>
      <c r="AB8551" t="s">
        <v>320</v>
      </c>
      <c r="AC8551" t="s">
        <v>134</v>
      </c>
      <c r="AD8551"/>
      <c r="AE8551"/>
      <c r="AF8551"/>
      <c r="AG8551" t="s">
        <v>134</v>
      </c>
      <c r="AH8551"/>
      <c r="AI8551"/>
      <c r="AJ8551"/>
      <c r="AK8551"/>
      <c r="AL8551"/>
      <c r="AM8551"/>
      <c r="AN8551"/>
      <c r="AO8551"/>
      <c r="AP8551"/>
      <c r="AQ8551"/>
      <c r="AR8551"/>
      <c r="AS8551"/>
      <c r="AT8551"/>
      <c r="AU8551"/>
      <c r="AV8551"/>
      <c r="AW8551"/>
      <c r="AX8551"/>
      <c r="AY8551"/>
      <c r="AZ8551"/>
      <c r="BA8551"/>
      <c r="BB8551"/>
      <c r="BC8551"/>
      <c r="BD8551"/>
      <c r="BE8551"/>
      <c r="BF8551"/>
      <c r="BG8551"/>
      <c r="BH8551"/>
      <c r="BI8551"/>
      <c r="BJ8551"/>
    </row>
    <row r="8552" spans="1:62" x14ac:dyDescent="0.25">
      <c r="A8552" t="s">
        <v>3814</v>
      </c>
      <c r="B8552"/>
      <c r="C8552" t="s">
        <v>174</v>
      </c>
      <c r="D8552" t="s">
        <v>609</v>
      </c>
      <c r="E8552" t="s">
        <v>128</v>
      </c>
      <c r="F8552" t="s">
        <v>146</v>
      </c>
      <c r="G8552" t="s">
        <v>438</v>
      </c>
      <c r="H8552"/>
      <c r="I8552"/>
      <c r="J8552"/>
      <c r="K8552" t="s">
        <v>278</v>
      </c>
      <c r="L8552" t="s">
        <v>321</v>
      </c>
      <c r="M8552" t="s">
        <v>133</v>
      </c>
      <c r="N8552"/>
      <c r="O8552" t="s">
        <v>134</v>
      </c>
      <c r="P8552"/>
      <c r="Q8552"/>
      <c r="R8552" t="s">
        <v>134</v>
      </c>
      <c r="S8552" t="s">
        <v>134</v>
      </c>
      <c r="T8552" t="s">
        <v>134</v>
      </c>
      <c r="U8552"/>
      <c r="V8552"/>
      <c r="W8552" t="s">
        <v>1113</v>
      </c>
      <c r="X8552" t="s">
        <v>134</v>
      </c>
      <c r="Y8552" t="s">
        <v>140</v>
      </c>
      <c r="Z8552"/>
      <c r="AA8552" t="s">
        <v>134</v>
      </c>
      <c r="AB8552" t="s">
        <v>320</v>
      </c>
      <c r="AC8552" t="s">
        <v>134</v>
      </c>
      <c r="AD8552"/>
      <c r="AE8552"/>
      <c r="AF8552"/>
      <c r="AG8552" t="s">
        <v>134</v>
      </c>
      <c r="AH8552"/>
      <c r="AI8552"/>
      <c r="AJ8552"/>
      <c r="AK8552"/>
      <c r="AL8552"/>
      <c r="AM8552"/>
      <c r="AN8552"/>
      <c r="AO8552"/>
      <c r="AP8552"/>
      <c r="AQ8552"/>
      <c r="AR8552"/>
      <c r="AS8552"/>
      <c r="AT8552"/>
      <c r="AU8552"/>
      <c r="AV8552"/>
      <c r="AW8552"/>
      <c r="AX8552"/>
      <c r="AY8552"/>
      <c r="AZ8552"/>
      <c r="BA8552"/>
      <c r="BB8552"/>
      <c r="BC8552"/>
      <c r="BD8552"/>
      <c r="BE8552"/>
      <c r="BF8552"/>
      <c r="BG8552"/>
      <c r="BH8552"/>
      <c r="BI8552"/>
      <c r="BJ8552"/>
    </row>
    <row r="8553" spans="1:62" x14ac:dyDescent="0.25">
      <c r="A8553" t="s">
        <v>3836</v>
      </c>
      <c r="B8553"/>
      <c r="C8553" t="s">
        <v>174</v>
      </c>
      <c r="D8553" t="s">
        <v>609</v>
      </c>
      <c r="E8553" t="s">
        <v>128</v>
      </c>
      <c r="F8553" t="s">
        <v>377</v>
      </c>
      <c r="G8553" t="s">
        <v>378</v>
      </c>
      <c r="H8553"/>
      <c r="I8553"/>
      <c r="J8553"/>
      <c r="K8553" t="s">
        <v>270</v>
      </c>
      <c r="L8553" t="s">
        <v>321</v>
      </c>
      <c r="M8553" t="s">
        <v>133</v>
      </c>
      <c r="N8553"/>
      <c r="O8553" t="s">
        <v>134</v>
      </c>
      <c r="P8553"/>
      <c r="Q8553"/>
      <c r="R8553" t="s">
        <v>134</v>
      </c>
      <c r="S8553" t="s">
        <v>134</v>
      </c>
      <c r="T8553" t="s">
        <v>134</v>
      </c>
      <c r="U8553"/>
      <c r="V8553"/>
      <c r="W8553" t="s">
        <v>382</v>
      </c>
      <c r="X8553" t="s">
        <v>134</v>
      </c>
      <c r="Y8553" t="s">
        <v>140</v>
      </c>
      <c r="Z8553"/>
      <c r="AA8553" t="s">
        <v>134</v>
      </c>
      <c r="AB8553" t="s">
        <v>320</v>
      </c>
      <c r="AC8553" t="s">
        <v>134</v>
      </c>
      <c r="AD8553"/>
      <c r="AE8553"/>
      <c r="AF8553"/>
      <c r="AG8553" t="s">
        <v>134</v>
      </c>
      <c r="AH8553"/>
      <c r="AI8553"/>
      <c r="AJ8553"/>
      <c r="AK8553"/>
      <c r="AL8553"/>
      <c r="AM8553"/>
      <c r="AN8553"/>
      <c r="AO8553"/>
      <c r="AP8553"/>
      <c r="AQ8553"/>
      <c r="AR8553"/>
      <c r="AS8553"/>
      <c r="AT8553"/>
      <c r="AU8553"/>
      <c r="AV8553"/>
      <c r="AW8553"/>
      <c r="AX8553"/>
      <c r="AY8553"/>
      <c r="AZ8553"/>
      <c r="BA8553"/>
      <c r="BB8553"/>
      <c r="BC8553"/>
      <c r="BD8553"/>
      <c r="BE8553"/>
      <c r="BF8553"/>
      <c r="BG8553"/>
      <c r="BH8553"/>
      <c r="BI8553"/>
      <c r="BJ8553"/>
    </row>
    <row r="8554" spans="1:62" x14ac:dyDescent="0.25">
      <c r="A8554" t="s">
        <v>3814</v>
      </c>
      <c r="B8554"/>
      <c r="C8554" t="s">
        <v>174</v>
      </c>
      <c r="D8554" t="s">
        <v>609</v>
      </c>
      <c r="E8554" t="s">
        <v>128</v>
      </c>
      <c r="F8554" t="s">
        <v>146</v>
      </c>
      <c r="G8554" t="s">
        <v>438</v>
      </c>
      <c r="H8554"/>
      <c r="I8554"/>
      <c r="J8554"/>
      <c r="K8554" t="s">
        <v>278</v>
      </c>
      <c r="L8554" t="s">
        <v>335</v>
      </c>
      <c r="M8554" t="s">
        <v>133</v>
      </c>
      <c r="N8554"/>
      <c r="O8554" t="s">
        <v>134</v>
      </c>
      <c r="P8554"/>
      <c r="Q8554"/>
      <c r="R8554" t="s">
        <v>134</v>
      </c>
      <c r="S8554" t="s">
        <v>134</v>
      </c>
      <c r="T8554" t="s">
        <v>134</v>
      </c>
      <c r="U8554"/>
      <c r="V8554"/>
      <c r="W8554" t="s">
        <v>1114</v>
      </c>
      <c r="X8554" t="s">
        <v>134</v>
      </c>
      <c r="Y8554" t="s">
        <v>140</v>
      </c>
      <c r="Z8554"/>
      <c r="AA8554" t="s">
        <v>134</v>
      </c>
      <c r="AB8554" t="s">
        <v>336</v>
      </c>
      <c r="AC8554" t="s">
        <v>134</v>
      </c>
      <c r="AD8554"/>
      <c r="AE8554"/>
      <c r="AF8554"/>
      <c r="AG8554" t="s">
        <v>134</v>
      </c>
      <c r="AH8554"/>
      <c r="AI8554"/>
      <c r="AJ8554"/>
      <c r="AK8554"/>
      <c r="AL8554"/>
      <c r="AM8554"/>
      <c r="AN8554"/>
      <c r="AO8554"/>
      <c r="AP8554"/>
      <c r="AQ8554"/>
      <c r="AR8554"/>
      <c r="AS8554"/>
      <c r="AT8554"/>
      <c r="AU8554"/>
      <c r="AV8554"/>
      <c r="AW8554"/>
      <c r="AX8554"/>
      <c r="AY8554"/>
      <c r="AZ8554"/>
      <c r="BA8554"/>
      <c r="BB8554"/>
      <c r="BC8554"/>
      <c r="BD8554"/>
      <c r="BE8554"/>
      <c r="BF8554"/>
      <c r="BG8554"/>
      <c r="BH8554"/>
      <c r="BI8554"/>
      <c r="BJ8554"/>
    </row>
    <row r="8555" spans="1:62" x14ac:dyDescent="0.25">
      <c r="A8555" t="s">
        <v>3814</v>
      </c>
      <c r="B8555"/>
      <c r="C8555" t="s">
        <v>174</v>
      </c>
      <c r="D8555" t="s">
        <v>609</v>
      </c>
      <c r="E8555" t="s">
        <v>128</v>
      </c>
      <c r="F8555" t="s">
        <v>146</v>
      </c>
      <c r="G8555" t="s">
        <v>438</v>
      </c>
      <c r="H8555"/>
      <c r="I8555"/>
      <c r="J8555"/>
      <c r="K8555" t="s">
        <v>278</v>
      </c>
      <c r="L8555" t="s">
        <v>337</v>
      </c>
      <c r="M8555" t="s">
        <v>133</v>
      </c>
      <c r="N8555"/>
      <c r="O8555" t="s">
        <v>134</v>
      </c>
      <c r="P8555"/>
      <c r="Q8555"/>
      <c r="R8555" t="s">
        <v>134</v>
      </c>
      <c r="S8555" t="s">
        <v>134</v>
      </c>
      <c r="T8555" t="s">
        <v>134</v>
      </c>
      <c r="U8555"/>
      <c r="V8555"/>
      <c r="W8555" t="s">
        <v>1114</v>
      </c>
      <c r="X8555" t="s">
        <v>134</v>
      </c>
      <c r="Y8555" t="s">
        <v>140</v>
      </c>
      <c r="Z8555"/>
      <c r="AA8555" t="s">
        <v>134</v>
      </c>
      <c r="AB8555" t="s">
        <v>338</v>
      </c>
      <c r="AC8555" t="s">
        <v>134</v>
      </c>
      <c r="AD8555"/>
      <c r="AE8555"/>
      <c r="AF8555"/>
      <c r="AG8555" t="s">
        <v>134</v>
      </c>
      <c r="AH8555"/>
      <c r="AI8555"/>
      <c r="AJ8555"/>
      <c r="AK8555"/>
      <c r="AL8555"/>
      <c r="AM8555"/>
      <c r="AN8555"/>
      <c r="AO8555"/>
      <c r="AP8555"/>
      <c r="AQ8555"/>
      <c r="AR8555"/>
      <c r="AS8555"/>
      <c r="AT8555"/>
      <c r="AU8555"/>
      <c r="AV8555"/>
      <c r="AW8555"/>
      <c r="AX8555"/>
      <c r="AY8555"/>
      <c r="AZ8555"/>
      <c r="BA8555"/>
      <c r="BB8555"/>
      <c r="BC8555"/>
      <c r="BD8555"/>
      <c r="BE8555"/>
      <c r="BF8555"/>
      <c r="BG8555"/>
      <c r="BH8555"/>
      <c r="BI8555"/>
      <c r="BJ8555"/>
    </row>
    <row r="8556" spans="1:62" x14ac:dyDescent="0.25">
      <c r="A8556" t="s">
        <v>3814</v>
      </c>
      <c r="B8556"/>
      <c r="C8556" t="s">
        <v>174</v>
      </c>
      <c r="D8556" t="s">
        <v>609</v>
      </c>
      <c r="E8556" t="s">
        <v>128</v>
      </c>
      <c r="F8556" t="s">
        <v>146</v>
      </c>
      <c r="G8556" t="s">
        <v>438</v>
      </c>
      <c r="H8556"/>
      <c r="I8556"/>
      <c r="J8556"/>
      <c r="K8556" t="s">
        <v>278</v>
      </c>
      <c r="L8556" t="s">
        <v>3147</v>
      </c>
      <c r="M8556" t="s">
        <v>133</v>
      </c>
      <c r="N8556"/>
      <c r="O8556" t="s">
        <v>134</v>
      </c>
      <c r="P8556"/>
      <c r="Q8556"/>
      <c r="R8556" t="s">
        <v>134</v>
      </c>
      <c r="S8556" t="s">
        <v>134</v>
      </c>
      <c r="T8556" t="s">
        <v>134</v>
      </c>
      <c r="U8556"/>
      <c r="V8556"/>
      <c r="W8556" t="s">
        <v>3165</v>
      </c>
      <c r="X8556" t="s">
        <v>134</v>
      </c>
      <c r="Y8556" t="s">
        <v>140</v>
      </c>
      <c r="Z8556"/>
      <c r="AA8556" t="s">
        <v>134</v>
      </c>
      <c r="AB8556" t="s">
        <v>338</v>
      </c>
      <c r="AC8556" t="s">
        <v>134</v>
      </c>
      <c r="AD8556"/>
      <c r="AE8556"/>
      <c r="AF8556"/>
      <c r="AG8556" t="s">
        <v>134</v>
      </c>
      <c r="AH8556"/>
      <c r="AI8556"/>
      <c r="AJ8556"/>
      <c r="AK8556"/>
      <c r="AL8556"/>
      <c r="AM8556"/>
      <c r="AN8556"/>
      <c r="AO8556"/>
      <c r="AP8556"/>
      <c r="AQ8556"/>
      <c r="AR8556"/>
      <c r="AS8556"/>
      <c r="AT8556"/>
      <c r="AU8556"/>
      <c r="AV8556"/>
      <c r="AW8556"/>
      <c r="AX8556"/>
      <c r="AY8556"/>
      <c r="AZ8556"/>
      <c r="BA8556"/>
      <c r="BB8556"/>
      <c r="BC8556"/>
      <c r="BD8556"/>
      <c r="BE8556"/>
      <c r="BF8556"/>
      <c r="BG8556"/>
      <c r="BH8556"/>
      <c r="BI8556"/>
      <c r="BJ8556"/>
    </row>
    <row r="8557" spans="1:62" x14ac:dyDescent="0.25">
      <c r="A8557" t="s">
        <v>3826</v>
      </c>
      <c r="B8557"/>
      <c r="C8557" t="s">
        <v>174</v>
      </c>
      <c r="D8557" t="s">
        <v>609</v>
      </c>
      <c r="E8557" t="s">
        <v>128</v>
      </c>
      <c r="F8557" t="s">
        <v>373</v>
      </c>
      <c r="G8557" t="s">
        <v>282</v>
      </c>
      <c r="H8557"/>
      <c r="I8557"/>
      <c r="J8557"/>
      <c r="K8557" t="s">
        <v>374</v>
      </c>
      <c r="L8557" t="s">
        <v>375</v>
      </c>
      <c r="M8557" t="s">
        <v>133</v>
      </c>
      <c r="N8557"/>
      <c r="O8557" t="s">
        <v>134</v>
      </c>
      <c r="P8557"/>
      <c r="Q8557"/>
      <c r="R8557" t="s">
        <v>134</v>
      </c>
      <c r="S8557" t="s">
        <v>134</v>
      </c>
      <c r="T8557" t="s">
        <v>134</v>
      </c>
      <c r="U8557"/>
      <c r="V8557"/>
      <c r="W8557" t="s">
        <v>134</v>
      </c>
      <c r="X8557" t="s">
        <v>134</v>
      </c>
      <c r="Y8557" t="s">
        <v>140</v>
      </c>
      <c r="Z8557"/>
      <c r="AA8557" t="s">
        <v>134</v>
      </c>
      <c r="AB8557" t="s">
        <v>134</v>
      </c>
      <c r="AC8557" t="s">
        <v>134</v>
      </c>
      <c r="AD8557"/>
      <c r="AE8557"/>
      <c r="AF8557"/>
      <c r="AG8557" t="s">
        <v>134</v>
      </c>
      <c r="AH8557"/>
      <c r="AI8557"/>
      <c r="AJ8557"/>
      <c r="AK8557"/>
      <c r="AL8557"/>
      <c r="AM8557"/>
      <c r="AN8557"/>
      <c r="AO8557"/>
      <c r="AP8557"/>
      <c r="AQ8557"/>
      <c r="AR8557"/>
      <c r="AS8557"/>
      <c r="AT8557"/>
      <c r="AU8557"/>
      <c r="AV8557"/>
      <c r="AW8557"/>
      <c r="AX8557"/>
      <c r="AY8557"/>
      <c r="AZ8557"/>
      <c r="BA8557"/>
      <c r="BB8557"/>
      <c r="BC8557"/>
      <c r="BD8557"/>
      <c r="BE8557"/>
      <c r="BF8557"/>
      <c r="BG8557"/>
      <c r="BH8557"/>
      <c r="BI8557"/>
      <c r="BJ8557"/>
    </row>
    <row r="8558" spans="1:62" x14ac:dyDescent="0.25">
      <c r="A8558" t="s">
        <v>3819</v>
      </c>
      <c r="B8558"/>
      <c r="C8558" t="s">
        <v>126</v>
      </c>
      <c r="D8558" t="s">
        <v>785</v>
      </c>
      <c r="E8558" t="s">
        <v>128</v>
      </c>
      <c r="F8558" t="s">
        <v>143</v>
      </c>
      <c r="G8558" t="s">
        <v>130</v>
      </c>
      <c r="H8558"/>
      <c r="I8558"/>
      <c r="J8558"/>
      <c r="K8558" t="s">
        <v>266</v>
      </c>
      <c r="L8558" t="s">
        <v>132</v>
      </c>
      <c r="M8558" t="s">
        <v>133</v>
      </c>
      <c r="N8558"/>
      <c r="O8558" t="s">
        <v>134</v>
      </c>
      <c r="P8558"/>
      <c r="Q8558"/>
      <c r="R8558" t="s">
        <v>134</v>
      </c>
      <c r="S8558" t="s">
        <v>134</v>
      </c>
      <c r="T8558" t="s">
        <v>134</v>
      </c>
      <c r="U8558"/>
      <c r="V8558"/>
      <c r="W8558" t="s">
        <v>129</v>
      </c>
      <c r="X8558" t="s">
        <v>134</v>
      </c>
      <c r="Y8558" t="s">
        <v>135</v>
      </c>
      <c r="Z8558"/>
      <c r="AA8558" t="s">
        <v>134</v>
      </c>
      <c r="AB8558" t="s">
        <v>134</v>
      </c>
      <c r="AC8558" t="s">
        <v>134</v>
      </c>
      <c r="AD8558"/>
      <c r="AE8558"/>
      <c r="AF8558"/>
      <c r="AG8558" t="s">
        <v>134</v>
      </c>
      <c r="AH8558"/>
      <c r="AI8558"/>
      <c r="AJ8558"/>
      <c r="AK8558"/>
      <c r="AL8558"/>
      <c r="AM8558"/>
      <c r="AN8558"/>
      <c r="AO8558"/>
      <c r="AP8558"/>
      <c r="AQ8558"/>
      <c r="AR8558"/>
      <c r="AS8558"/>
      <c r="AT8558"/>
      <c r="AU8558"/>
      <c r="AV8558"/>
      <c r="AW8558"/>
      <c r="AX8558"/>
      <c r="AY8558"/>
      <c r="AZ8558"/>
      <c r="BA8558"/>
      <c r="BB8558"/>
      <c r="BC8558"/>
      <c r="BD8558"/>
      <c r="BE8558"/>
      <c r="BF8558"/>
      <c r="BG8558"/>
      <c r="BH8558"/>
      <c r="BI8558"/>
      <c r="BJ8558"/>
    </row>
    <row r="8559" spans="1:62" x14ac:dyDescent="0.25">
      <c r="A8559" t="s">
        <v>3830</v>
      </c>
      <c r="B8559"/>
      <c r="C8559" t="s">
        <v>126</v>
      </c>
      <c r="D8559" t="s">
        <v>785</v>
      </c>
      <c r="E8559" t="s">
        <v>128</v>
      </c>
      <c r="F8559" t="s">
        <v>286</v>
      </c>
      <c r="G8559" t="s">
        <v>134</v>
      </c>
      <c r="H8559"/>
      <c r="I8559"/>
      <c r="J8559"/>
      <c r="K8559" t="s">
        <v>310</v>
      </c>
      <c r="L8559" t="s">
        <v>267</v>
      </c>
      <c r="M8559" t="s">
        <v>133</v>
      </c>
      <c r="N8559"/>
      <c r="O8559" t="s">
        <v>134</v>
      </c>
      <c r="P8559"/>
      <c r="Q8559"/>
      <c r="R8559" t="s">
        <v>134</v>
      </c>
      <c r="S8559" t="s">
        <v>134</v>
      </c>
      <c r="T8559" t="s">
        <v>134</v>
      </c>
      <c r="U8559"/>
      <c r="V8559"/>
      <c r="W8559" t="s">
        <v>134</v>
      </c>
      <c r="X8559" t="s">
        <v>134</v>
      </c>
      <c r="Y8559" t="s">
        <v>140</v>
      </c>
      <c r="Z8559"/>
      <c r="AA8559" t="s">
        <v>134</v>
      </c>
      <c r="AB8559" t="s">
        <v>134</v>
      </c>
      <c r="AC8559" t="s">
        <v>134</v>
      </c>
      <c r="AD8559"/>
      <c r="AE8559"/>
      <c r="AF8559"/>
      <c r="AG8559" t="s">
        <v>134</v>
      </c>
      <c r="AH8559"/>
      <c r="AI8559"/>
      <c r="AJ8559"/>
      <c r="AK8559"/>
      <c r="AL8559"/>
      <c r="AM8559"/>
      <c r="AN8559"/>
      <c r="AO8559"/>
      <c r="AP8559"/>
      <c r="AQ8559"/>
      <c r="AR8559"/>
      <c r="AS8559"/>
      <c r="AT8559"/>
      <c r="AU8559"/>
      <c r="AV8559"/>
      <c r="AW8559"/>
      <c r="AX8559"/>
      <c r="AY8559"/>
      <c r="AZ8559"/>
      <c r="BA8559"/>
      <c r="BB8559"/>
      <c r="BC8559"/>
      <c r="BD8559"/>
      <c r="BE8559"/>
      <c r="BF8559"/>
      <c r="BG8559"/>
      <c r="BH8559"/>
      <c r="BI8559"/>
      <c r="BJ8559"/>
    </row>
    <row r="8560" spans="1:62" x14ac:dyDescent="0.25">
      <c r="A8560" t="s">
        <v>3830</v>
      </c>
      <c r="B8560"/>
      <c r="C8560" t="s">
        <v>126</v>
      </c>
      <c r="D8560" t="s">
        <v>785</v>
      </c>
      <c r="E8560" t="s">
        <v>128</v>
      </c>
      <c r="F8560" t="s">
        <v>286</v>
      </c>
      <c r="G8560" t="s">
        <v>286</v>
      </c>
      <c r="H8560"/>
      <c r="I8560"/>
      <c r="J8560"/>
      <c r="K8560" t="s">
        <v>259</v>
      </c>
      <c r="L8560" t="s">
        <v>132</v>
      </c>
      <c r="M8560" t="s">
        <v>133</v>
      </c>
      <c r="N8560"/>
      <c r="O8560" t="s">
        <v>134</v>
      </c>
      <c r="P8560"/>
      <c r="Q8560"/>
      <c r="R8560" t="s">
        <v>134</v>
      </c>
      <c r="S8560" t="s">
        <v>134</v>
      </c>
      <c r="T8560" t="s">
        <v>134</v>
      </c>
      <c r="U8560"/>
      <c r="V8560"/>
      <c r="W8560" t="s">
        <v>311</v>
      </c>
      <c r="X8560" t="s">
        <v>134</v>
      </c>
      <c r="Y8560" t="s">
        <v>140</v>
      </c>
      <c r="Z8560"/>
      <c r="AA8560" t="s">
        <v>134</v>
      </c>
      <c r="AB8560" t="s">
        <v>134</v>
      </c>
      <c r="AC8560" t="s">
        <v>134</v>
      </c>
      <c r="AD8560"/>
      <c r="AE8560"/>
      <c r="AF8560"/>
      <c r="AG8560" t="s">
        <v>134</v>
      </c>
      <c r="AH8560"/>
      <c r="AI8560"/>
      <c r="AJ8560"/>
      <c r="AK8560"/>
      <c r="AL8560"/>
      <c r="AM8560"/>
      <c r="AN8560"/>
      <c r="AO8560"/>
      <c r="AP8560"/>
      <c r="AQ8560"/>
      <c r="AR8560"/>
      <c r="AS8560"/>
      <c r="AT8560"/>
      <c r="AU8560"/>
      <c r="AV8560"/>
      <c r="AW8560"/>
      <c r="AX8560"/>
      <c r="AY8560"/>
      <c r="AZ8560"/>
      <c r="BA8560"/>
      <c r="BB8560"/>
      <c r="BC8560"/>
      <c r="BD8560"/>
      <c r="BE8560"/>
      <c r="BF8560"/>
      <c r="BG8560"/>
      <c r="BH8560"/>
      <c r="BI8560"/>
      <c r="BJ8560"/>
    </row>
    <row r="8561" spans="1:62" x14ac:dyDescent="0.25">
      <c r="A8561" t="s">
        <v>3821</v>
      </c>
      <c r="B8561"/>
      <c r="C8561" t="s">
        <v>174</v>
      </c>
      <c r="D8561" t="s">
        <v>1887</v>
      </c>
      <c r="E8561" t="s">
        <v>128</v>
      </c>
      <c r="F8561" t="s">
        <v>147</v>
      </c>
      <c r="G8561" t="s">
        <v>134</v>
      </c>
      <c r="H8561"/>
      <c r="I8561"/>
      <c r="J8561"/>
      <c r="K8561" t="s">
        <v>1733</v>
      </c>
      <c r="L8561" t="s">
        <v>704</v>
      </c>
      <c r="M8561" t="s">
        <v>133</v>
      </c>
      <c r="N8561"/>
      <c r="O8561" t="s">
        <v>134</v>
      </c>
      <c r="P8561"/>
      <c r="Q8561"/>
      <c r="R8561" t="s">
        <v>134</v>
      </c>
      <c r="S8561" t="s">
        <v>134</v>
      </c>
      <c r="T8561" t="s">
        <v>134</v>
      </c>
      <c r="U8561"/>
      <c r="V8561"/>
      <c r="W8561" t="s">
        <v>450</v>
      </c>
      <c r="X8561" t="s">
        <v>134</v>
      </c>
      <c r="Y8561" t="s">
        <v>140</v>
      </c>
      <c r="Z8561"/>
      <c r="AA8561" t="s">
        <v>134</v>
      </c>
      <c r="AB8561" t="s">
        <v>134</v>
      </c>
      <c r="AC8561" t="s">
        <v>134</v>
      </c>
      <c r="AD8561"/>
      <c r="AE8561"/>
      <c r="AF8561"/>
      <c r="AG8561" t="s">
        <v>134</v>
      </c>
      <c r="AH8561"/>
      <c r="AI8561"/>
      <c r="AJ8561"/>
      <c r="AK8561"/>
      <c r="AL8561"/>
      <c r="AM8561"/>
      <c r="AN8561"/>
      <c r="AO8561"/>
      <c r="AP8561"/>
      <c r="AQ8561"/>
      <c r="AR8561"/>
      <c r="AS8561"/>
      <c r="AT8561"/>
      <c r="AU8561"/>
      <c r="AV8561"/>
      <c r="AW8561"/>
      <c r="AX8561"/>
      <c r="AY8561"/>
      <c r="AZ8561"/>
      <c r="BA8561"/>
      <c r="BB8561"/>
      <c r="BC8561"/>
      <c r="BD8561"/>
      <c r="BE8561"/>
      <c r="BF8561"/>
      <c r="BG8561"/>
      <c r="BH8561"/>
      <c r="BI8561"/>
      <c r="BJ8561"/>
    </row>
    <row r="8562" spans="1:62" x14ac:dyDescent="0.25">
      <c r="A8562" t="s">
        <v>3826</v>
      </c>
      <c r="B8562"/>
      <c r="C8562" t="s">
        <v>174</v>
      </c>
      <c r="D8562" t="s">
        <v>786</v>
      </c>
      <c r="E8562" t="s">
        <v>128</v>
      </c>
      <c r="F8562" t="s">
        <v>143</v>
      </c>
      <c r="G8562" t="s">
        <v>134</v>
      </c>
      <c r="H8562"/>
      <c r="I8562"/>
      <c r="J8562"/>
      <c r="K8562" t="s">
        <v>1733</v>
      </c>
      <c r="L8562" t="s">
        <v>217</v>
      </c>
      <c r="M8562" t="s">
        <v>133</v>
      </c>
      <c r="N8562"/>
      <c r="O8562" t="s">
        <v>134</v>
      </c>
      <c r="P8562"/>
      <c r="Q8562"/>
      <c r="R8562" t="s">
        <v>134</v>
      </c>
      <c r="S8562" t="s">
        <v>134</v>
      </c>
      <c r="T8562" t="s">
        <v>134</v>
      </c>
      <c r="U8562"/>
      <c r="V8562"/>
      <c r="W8562" t="s">
        <v>673</v>
      </c>
      <c r="X8562" t="s">
        <v>134</v>
      </c>
      <c r="Y8562" t="s">
        <v>140</v>
      </c>
      <c r="Z8562"/>
      <c r="AA8562" t="s">
        <v>134</v>
      </c>
      <c r="AB8562" t="s">
        <v>134</v>
      </c>
      <c r="AC8562" t="s">
        <v>134</v>
      </c>
      <c r="AD8562"/>
      <c r="AE8562"/>
      <c r="AF8562"/>
      <c r="AG8562" t="s">
        <v>134</v>
      </c>
      <c r="AH8562"/>
      <c r="AI8562"/>
      <c r="AJ8562"/>
      <c r="AK8562"/>
      <c r="AL8562"/>
      <c r="AM8562"/>
      <c r="AN8562"/>
      <c r="AO8562"/>
      <c r="AP8562"/>
      <c r="AQ8562"/>
      <c r="AR8562"/>
      <c r="AS8562"/>
      <c r="AT8562"/>
      <c r="AU8562"/>
      <c r="AV8562"/>
      <c r="AW8562"/>
      <c r="AX8562"/>
      <c r="AY8562"/>
      <c r="AZ8562"/>
      <c r="BA8562"/>
      <c r="BB8562"/>
      <c r="BC8562"/>
      <c r="BD8562"/>
      <c r="BE8562"/>
      <c r="BF8562"/>
      <c r="BG8562"/>
      <c r="BH8562"/>
      <c r="BI8562"/>
      <c r="BJ8562"/>
    </row>
    <row r="8563" spans="1:62" x14ac:dyDescent="0.25">
      <c r="A8563" t="s">
        <v>3819</v>
      </c>
      <c r="B8563"/>
      <c r="C8563" t="s">
        <v>174</v>
      </c>
      <c r="D8563" t="s">
        <v>1680</v>
      </c>
      <c r="E8563" t="s">
        <v>128</v>
      </c>
      <c r="F8563" t="s">
        <v>143</v>
      </c>
      <c r="G8563" t="s">
        <v>134</v>
      </c>
      <c r="H8563"/>
      <c r="I8563"/>
      <c r="J8563"/>
      <c r="K8563" t="s">
        <v>1733</v>
      </c>
      <c r="L8563" t="s">
        <v>704</v>
      </c>
      <c r="M8563" t="s">
        <v>133</v>
      </c>
      <c r="N8563"/>
      <c r="O8563" t="s">
        <v>134</v>
      </c>
      <c r="P8563"/>
      <c r="Q8563"/>
      <c r="R8563" t="s">
        <v>134</v>
      </c>
      <c r="S8563" t="s">
        <v>134</v>
      </c>
      <c r="T8563" t="s">
        <v>134</v>
      </c>
      <c r="U8563"/>
      <c r="V8563"/>
      <c r="W8563" t="s">
        <v>2209</v>
      </c>
      <c r="X8563" t="s">
        <v>134</v>
      </c>
      <c r="Y8563" t="s">
        <v>140</v>
      </c>
      <c r="Z8563"/>
      <c r="AA8563" t="s">
        <v>134</v>
      </c>
      <c r="AB8563" t="s">
        <v>134</v>
      </c>
      <c r="AC8563" t="s">
        <v>134</v>
      </c>
      <c r="AD8563"/>
      <c r="AE8563"/>
      <c r="AF8563"/>
      <c r="AG8563" t="s">
        <v>134</v>
      </c>
      <c r="AH8563"/>
      <c r="AI8563"/>
      <c r="AJ8563"/>
      <c r="AK8563"/>
      <c r="AL8563"/>
      <c r="AM8563"/>
      <c r="AN8563"/>
      <c r="AO8563"/>
      <c r="AP8563"/>
      <c r="AQ8563"/>
      <c r="AR8563"/>
      <c r="AS8563"/>
      <c r="AT8563"/>
      <c r="AU8563"/>
      <c r="AV8563"/>
      <c r="AW8563"/>
      <c r="AX8563"/>
      <c r="AY8563"/>
      <c r="AZ8563"/>
      <c r="BA8563"/>
      <c r="BB8563"/>
      <c r="BC8563"/>
      <c r="BD8563"/>
      <c r="BE8563"/>
      <c r="BF8563"/>
      <c r="BG8563"/>
      <c r="BH8563"/>
      <c r="BI8563"/>
      <c r="BJ8563"/>
    </row>
    <row r="8564" spans="1:62" x14ac:dyDescent="0.25">
      <c r="A8564" t="s">
        <v>3826</v>
      </c>
      <c r="B8564"/>
      <c r="C8564" t="s">
        <v>174</v>
      </c>
      <c r="D8564" t="s">
        <v>2397</v>
      </c>
      <c r="E8564" t="s">
        <v>128</v>
      </c>
      <c r="F8564" t="s">
        <v>156</v>
      </c>
      <c r="G8564" t="s">
        <v>134</v>
      </c>
      <c r="H8564"/>
      <c r="I8564"/>
      <c r="J8564"/>
      <c r="K8564" t="s">
        <v>1733</v>
      </c>
      <c r="L8564" t="s">
        <v>704</v>
      </c>
      <c r="M8564" t="s">
        <v>133</v>
      </c>
      <c r="N8564"/>
      <c r="O8564" t="s">
        <v>134</v>
      </c>
      <c r="P8564"/>
      <c r="Q8564"/>
      <c r="R8564" t="s">
        <v>134</v>
      </c>
      <c r="S8564" t="s">
        <v>134</v>
      </c>
      <c r="T8564" t="s">
        <v>134</v>
      </c>
      <c r="U8564"/>
      <c r="V8564"/>
      <c r="W8564" t="s">
        <v>673</v>
      </c>
      <c r="X8564" t="s">
        <v>134</v>
      </c>
      <c r="Y8564" t="s">
        <v>140</v>
      </c>
      <c r="Z8564"/>
      <c r="AA8564" t="s">
        <v>134</v>
      </c>
      <c r="AB8564" t="s">
        <v>134</v>
      </c>
      <c r="AC8564" t="s">
        <v>134</v>
      </c>
      <c r="AD8564"/>
      <c r="AE8564"/>
      <c r="AF8564"/>
      <c r="AG8564" t="s">
        <v>134</v>
      </c>
      <c r="AH8564"/>
      <c r="AI8564"/>
      <c r="AJ8564"/>
      <c r="AK8564"/>
      <c r="AL8564"/>
      <c r="AM8564"/>
      <c r="AN8564"/>
      <c r="AO8564"/>
      <c r="AP8564"/>
      <c r="AQ8564"/>
      <c r="AR8564"/>
      <c r="AS8564"/>
      <c r="AT8564"/>
      <c r="AU8564"/>
      <c r="AV8564"/>
      <c r="AW8564"/>
      <c r="AX8564"/>
      <c r="AY8564"/>
      <c r="AZ8564"/>
      <c r="BA8564"/>
      <c r="BB8564"/>
      <c r="BC8564"/>
      <c r="BD8564"/>
      <c r="BE8564"/>
      <c r="BF8564"/>
      <c r="BG8564"/>
      <c r="BH8564"/>
      <c r="BI8564"/>
      <c r="BJ8564"/>
    </row>
    <row r="8565" spans="1:62" x14ac:dyDescent="0.25">
      <c r="A8565" t="s">
        <v>3826</v>
      </c>
      <c r="B8565"/>
      <c r="C8565" t="s">
        <v>174</v>
      </c>
      <c r="D8565" t="s">
        <v>1145</v>
      </c>
      <c r="E8565" t="s">
        <v>128</v>
      </c>
      <c r="F8565" t="s">
        <v>143</v>
      </c>
      <c r="G8565" t="s">
        <v>134</v>
      </c>
      <c r="H8565"/>
      <c r="I8565"/>
      <c r="J8565"/>
      <c r="K8565" t="s">
        <v>3166</v>
      </c>
      <c r="L8565" t="s">
        <v>132</v>
      </c>
      <c r="M8565" t="s">
        <v>133</v>
      </c>
      <c r="N8565"/>
      <c r="O8565" t="s">
        <v>134</v>
      </c>
      <c r="P8565"/>
      <c r="Q8565"/>
      <c r="R8565" t="s">
        <v>134</v>
      </c>
      <c r="S8565" t="s">
        <v>134</v>
      </c>
      <c r="T8565" t="s">
        <v>134</v>
      </c>
      <c r="U8565"/>
      <c r="V8565"/>
      <c r="W8565" t="s">
        <v>673</v>
      </c>
      <c r="X8565" t="s">
        <v>134</v>
      </c>
      <c r="Y8565" t="s">
        <v>140</v>
      </c>
      <c r="Z8565"/>
      <c r="AA8565" t="s">
        <v>134</v>
      </c>
      <c r="AB8565" t="s">
        <v>134</v>
      </c>
      <c r="AC8565" t="s">
        <v>134</v>
      </c>
      <c r="AD8565"/>
      <c r="AE8565"/>
      <c r="AF8565"/>
      <c r="AG8565" t="s">
        <v>134</v>
      </c>
      <c r="AH8565"/>
      <c r="AI8565"/>
      <c r="AJ8565"/>
      <c r="AK8565"/>
      <c r="AL8565"/>
      <c r="AM8565"/>
      <c r="AN8565"/>
      <c r="AO8565"/>
      <c r="AP8565"/>
      <c r="AQ8565"/>
      <c r="AR8565"/>
      <c r="AS8565"/>
      <c r="AT8565"/>
      <c r="AU8565"/>
      <c r="AV8565"/>
      <c r="AW8565"/>
      <c r="AX8565"/>
      <c r="AY8565"/>
      <c r="AZ8565"/>
      <c r="BA8565"/>
      <c r="BB8565"/>
      <c r="BC8565"/>
      <c r="BD8565"/>
      <c r="BE8565"/>
      <c r="BF8565"/>
      <c r="BG8565"/>
      <c r="BH8565"/>
      <c r="BI8565"/>
      <c r="BJ8565"/>
    </row>
    <row r="8566" spans="1:62" x14ac:dyDescent="0.25">
      <c r="A8566" t="s">
        <v>3819</v>
      </c>
      <c r="B8566"/>
      <c r="C8566" t="s">
        <v>174</v>
      </c>
      <c r="D8566" t="s">
        <v>1470</v>
      </c>
      <c r="E8566" t="s">
        <v>128</v>
      </c>
      <c r="F8566" t="s">
        <v>143</v>
      </c>
      <c r="G8566" t="s">
        <v>134</v>
      </c>
      <c r="H8566"/>
      <c r="I8566"/>
      <c r="J8566"/>
      <c r="K8566" t="s">
        <v>3167</v>
      </c>
      <c r="L8566" t="s">
        <v>132</v>
      </c>
      <c r="M8566" t="s">
        <v>133</v>
      </c>
      <c r="N8566"/>
      <c r="O8566" t="s">
        <v>134</v>
      </c>
      <c r="P8566"/>
      <c r="Q8566"/>
      <c r="R8566" t="s">
        <v>134</v>
      </c>
      <c r="S8566" t="s">
        <v>134</v>
      </c>
      <c r="T8566" t="s">
        <v>134</v>
      </c>
      <c r="U8566"/>
      <c r="V8566"/>
      <c r="W8566" t="s">
        <v>673</v>
      </c>
      <c r="X8566" t="s">
        <v>134</v>
      </c>
      <c r="Y8566" t="s">
        <v>140</v>
      </c>
      <c r="Z8566"/>
      <c r="AA8566" t="s">
        <v>134</v>
      </c>
      <c r="AB8566" t="s">
        <v>134</v>
      </c>
      <c r="AC8566" t="s">
        <v>134</v>
      </c>
      <c r="AD8566"/>
      <c r="AE8566"/>
      <c r="AF8566"/>
      <c r="AG8566" t="s">
        <v>134</v>
      </c>
      <c r="AH8566"/>
      <c r="AI8566"/>
      <c r="AJ8566"/>
      <c r="AK8566"/>
      <c r="AL8566"/>
      <c r="AM8566"/>
      <c r="AN8566"/>
      <c r="AO8566"/>
      <c r="AP8566"/>
      <c r="AQ8566"/>
      <c r="AR8566"/>
      <c r="AS8566"/>
      <c r="AT8566"/>
      <c r="AU8566"/>
      <c r="AV8566"/>
      <c r="AW8566"/>
      <c r="AX8566"/>
      <c r="AY8566"/>
      <c r="AZ8566"/>
      <c r="BA8566"/>
      <c r="BB8566"/>
      <c r="BC8566"/>
      <c r="BD8566"/>
      <c r="BE8566"/>
      <c r="BF8566"/>
      <c r="BG8566"/>
      <c r="BH8566"/>
      <c r="BI8566"/>
      <c r="BJ8566"/>
    </row>
    <row r="8567" spans="1:62" x14ac:dyDescent="0.25">
      <c r="A8567" t="s">
        <v>3819</v>
      </c>
      <c r="B8567"/>
      <c r="C8567" t="s">
        <v>174</v>
      </c>
      <c r="D8567" t="s">
        <v>246</v>
      </c>
      <c r="E8567" t="s">
        <v>128</v>
      </c>
      <c r="F8567" t="s">
        <v>143</v>
      </c>
      <c r="G8567" t="s">
        <v>134</v>
      </c>
      <c r="H8567"/>
      <c r="I8567"/>
      <c r="J8567"/>
      <c r="K8567" t="s">
        <v>3167</v>
      </c>
      <c r="L8567" t="s">
        <v>132</v>
      </c>
      <c r="M8567" t="s">
        <v>133</v>
      </c>
      <c r="N8567"/>
      <c r="O8567" t="s">
        <v>134</v>
      </c>
      <c r="P8567"/>
      <c r="Q8567"/>
      <c r="R8567" t="s">
        <v>134</v>
      </c>
      <c r="S8567" t="s">
        <v>134</v>
      </c>
      <c r="T8567" t="s">
        <v>134</v>
      </c>
      <c r="U8567"/>
      <c r="V8567"/>
      <c r="W8567" t="s">
        <v>673</v>
      </c>
      <c r="X8567" t="s">
        <v>134</v>
      </c>
      <c r="Y8567" t="s">
        <v>140</v>
      </c>
      <c r="Z8567"/>
      <c r="AA8567" t="s">
        <v>134</v>
      </c>
      <c r="AB8567" t="s">
        <v>134</v>
      </c>
      <c r="AC8567" t="s">
        <v>134</v>
      </c>
      <c r="AD8567"/>
      <c r="AE8567"/>
      <c r="AF8567"/>
      <c r="AG8567" t="s">
        <v>134</v>
      </c>
      <c r="AH8567"/>
      <c r="AI8567"/>
      <c r="AJ8567"/>
      <c r="AK8567"/>
      <c r="AL8567"/>
      <c r="AM8567"/>
      <c r="AN8567"/>
      <c r="AO8567"/>
      <c r="AP8567"/>
      <c r="AQ8567"/>
      <c r="AR8567"/>
      <c r="AS8567"/>
      <c r="AT8567"/>
      <c r="AU8567"/>
      <c r="AV8567"/>
      <c r="AW8567"/>
      <c r="AX8567"/>
      <c r="AY8567"/>
      <c r="AZ8567"/>
      <c r="BA8567"/>
      <c r="BB8567"/>
      <c r="BC8567"/>
      <c r="BD8567"/>
      <c r="BE8567"/>
      <c r="BF8567"/>
      <c r="BG8567"/>
      <c r="BH8567"/>
      <c r="BI8567"/>
      <c r="BJ8567"/>
    </row>
    <row r="8568" spans="1:62" x14ac:dyDescent="0.25">
      <c r="A8568" t="s">
        <v>3819</v>
      </c>
      <c r="B8568"/>
      <c r="C8568" t="s">
        <v>174</v>
      </c>
      <c r="D8568" t="s">
        <v>1185</v>
      </c>
      <c r="E8568" t="s">
        <v>128</v>
      </c>
      <c r="F8568" t="s">
        <v>143</v>
      </c>
      <c r="G8568" t="s">
        <v>134</v>
      </c>
      <c r="H8568"/>
      <c r="I8568"/>
      <c r="J8568"/>
      <c r="K8568" t="s">
        <v>3167</v>
      </c>
      <c r="L8568" t="s">
        <v>132</v>
      </c>
      <c r="M8568" t="s">
        <v>133</v>
      </c>
      <c r="N8568"/>
      <c r="O8568" t="s">
        <v>134</v>
      </c>
      <c r="P8568"/>
      <c r="Q8568"/>
      <c r="R8568" t="s">
        <v>134</v>
      </c>
      <c r="S8568" t="s">
        <v>134</v>
      </c>
      <c r="T8568" t="s">
        <v>134</v>
      </c>
      <c r="U8568"/>
      <c r="V8568"/>
      <c r="W8568" t="s">
        <v>673</v>
      </c>
      <c r="X8568" t="s">
        <v>134</v>
      </c>
      <c r="Y8568" t="s">
        <v>140</v>
      </c>
      <c r="Z8568"/>
      <c r="AA8568" t="s">
        <v>134</v>
      </c>
      <c r="AB8568" t="s">
        <v>134</v>
      </c>
      <c r="AC8568" t="s">
        <v>134</v>
      </c>
      <c r="AD8568"/>
      <c r="AE8568"/>
      <c r="AF8568"/>
      <c r="AG8568" t="s">
        <v>134</v>
      </c>
      <c r="AH8568"/>
      <c r="AI8568"/>
      <c r="AJ8568"/>
      <c r="AK8568"/>
      <c r="AL8568"/>
      <c r="AM8568"/>
      <c r="AN8568"/>
      <c r="AO8568"/>
      <c r="AP8568"/>
      <c r="AQ8568"/>
      <c r="AR8568"/>
      <c r="AS8568"/>
      <c r="AT8568"/>
      <c r="AU8568"/>
      <c r="AV8568"/>
      <c r="AW8568"/>
      <c r="AX8568"/>
      <c r="AY8568"/>
      <c r="AZ8568"/>
      <c r="BA8568"/>
      <c r="BB8568"/>
      <c r="BC8568"/>
      <c r="BD8568"/>
      <c r="BE8568"/>
      <c r="BF8568"/>
      <c r="BG8568"/>
      <c r="BH8568"/>
      <c r="BI8568"/>
      <c r="BJ8568"/>
    </row>
    <row r="8569" spans="1:62" x14ac:dyDescent="0.25">
      <c r="A8569" t="s">
        <v>3814</v>
      </c>
      <c r="B8569"/>
      <c r="C8569" t="s">
        <v>126</v>
      </c>
      <c r="D8569" t="s">
        <v>482</v>
      </c>
      <c r="E8569" t="s">
        <v>128</v>
      </c>
      <c r="F8569" t="s">
        <v>146</v>
      </c>
      <c r="G8569" t="s">
        <v>147</v>
      </c>
      <c r="H8569"/>
      <c r="I8569"/>
      <c r="J8569"/>
      <c r="K8569" t="s">
        <v>490</v>
      </c>
      <c r="L8569" t="s">
        <v>132</v>
      </c>
      <c r="M8569" t="s">
        <v>133</v>
      </c>
      <c r="N8569"/>
      <c r="O8569" t="s">
        <v>134</v>
      </c>
      <c r="P8569"/>
      <c r="Q8569"/>
      <c r="R8569" t="s">
        <v>134</v>
      </c>
      <c r="S8569" t="s">
        <v>136</v>
      </c>
      <c r="T8569" t="s">
        <v>134</v>
      </c>
      <c r="U8569"/>
      <c r="V8569"/>
      <c r="W8569" t="s">
        <v>3168</v>
      </c>
      <c r="X8569" t="s">
        <v>134</v>
      </c>
      <c r="Y8569" t="s">
        <v>140</v>
      </c>
      <c r="Z8569"/>
      <c r="AA8569" t="s">
        <v>134</v>
      </c>
      <c r="AB8569" t="s">
        <v>134</v>
      </c>
      <c r="AC8569" t="s">
        <v>134</v>
      </c>
      <c r="AD8569"/>
      <c r="AE8569"/>
      <c r="AF8569"/>
      <c r="AG8569" t="s">
        <v>134</v>
      </c>
      <c r="AH8569"/>
      <c r="AI8569"/>
      <c r="AJ8569"/>
      <c r="AK8569"/>
      <c r="AL8569"/>
      <c r="AM8569"/>
      <c r="AN8569"/>
      <c r="AO8569"/>
      <c r="AP8569"/>
      <c r="AQ8569"/>
      <c r="AR8569"/>
      <c r="AS8569"/>
      <c r="AT8569"/>
      <c r="AU8569"/>
      <c r="AV8569"/>
      <c r="AW8569"/>
      <c r="AX8569"/>
      <c r="AY8569"/>
      <c r="AZ8569"/>
      <c r="BA8569"/>
      <c r="BB8569"/>
      <c r="BC8569"/>
      <c r="BD8569"/>
      <c r="BE8569"/>
      <c r="BF8569"/>
      <c r="BG8569"/>
      <c r="BH8569"/>
      <c r="BI8569"/>
      <c r="BJ8569"/>
    </row>
    <row r="8570" spans="1:62" x14ac:dyDescent="0.25">
      <c r="A8570" t="s">
        <v>3820</v>
      </c>
      <c r="B8570"/>
      <c r="C8570" t="s">
        <v>126</v>
      </c>
      <c r="D8570" t="s">
        <v>482</v>
      </c>
      <c r="E8570" t="s">
        <v>128</v>
      </c>
      <c r="F8570" t="s">
        <v>189</v>
      </c>
      <c r="G8570" t="s">
        <v>147</v>
      </c>
      <c r="H8570"/>
      <c r="I8570"/>
      <c r="J8570"/>
      <c r="K8570" t="s">
        <v>190</v>
      </c>
      <c r="L8570" t="s">
        <v>158</v>
      </c>
      <c r="M8570" t="s">
        <v>133</v>
      </c>
      <c r="N8570"/>
      <c r="O8570" t="s">
        <v>134</v>
      </c>
      <c r="P8570"/>
      <c r="Q8570"/>
      <c r="R8570" t="s">
        <v>134</v>
      </c>
      <c r="S8570" t="s">
        <v>143</v>
      </c>
      <c r="T8570" t="s">
        <v>134</v>
      </c>
      <c r="U8570"/>
      <c r="V8570"/>
      <c r="W8570" t="s">
        <v>191</v>
      </c>
      <c r="X8570" t="s">
        <v>134</v>
      </c>
      <c r="Y8570" t="s">
        <v>140</v>
      </c>
      <c r="Z8570"/>
      <c r="AA8570" t="s">
        <v>134</v>
      </c>
      <c r="AB8570" t="s">
        <v>160</v>
      </c>
      <c r="AC8570" t="s">
        <v>134</v>
      </c>
      <c r="AD8570"/>
      <c r="AE8570"/>
      <c r="AF8570"/>
      <c r="AG8570" t="s">
        <v>134</v>
      </c>
      <c r="AH8570"/>
      <c r="AI8570"/>
      <c r="AJ8570"/>
      <c r="AK8570"/>
      <c r="AL8570"/>
      <c r="AM8570"/>
      <c r="AN8570"/>
      <c r="AO8570"/>
      <c r="AP8570"/>
      <c r="AQ8570"/>
      <c r="AR8570"/>
      <c r="AS8570"/>
      <c r="AT8570"/>
      <c r="AU8570"/>
      <c r="AV8570"/>
      <c r="AW8570"/>
      <c r="AX8570"/>
      <c r="AY8570"/>
      <c r="AZ8570"/>
      <c r="BA8570"/>
      <c r="BB8570"/>
      <c r="BC8570"/>
      <c r="BD8570"/>
      <c r="BE8570"/>
      <c r="BF8570"/>
      <c r="BG8570"/>
      <c r="BH8570"/>
      <c r="BI8570"/>
      <c r="BJ8570"/>
    </row>
    <row r="8571" spans="1:62" x14ac:dyDescent="0.25">
      <c r="A8571" t="s">
        <v>3820</v>
      </c>
      <c r="B8571"/>
      <c r="C8571" t="s">
        <v>126</v>
      </c>
      <c r="D8571" t="s">
        <v>482</v>
      </c>
      <c r="E8571" t="s">
        <v>128</v>
      </c>
      <c r="F8571" t="s">
        <v>189</v>
      </c>
      <c r="G8571" t="s">
        <v>147</v>
      </c>
      <c r="H8571"/>
      <c r="I8571"/>
      <c r="J8571"/>
      <c r="K8571" t="s">
        <v>190</v>
      </c>
      <c r="L8571" t="s">
        <v>161</v>
      </c>
      <c r="M8571" t="s">
        <v>133</v>
      </c>
      <c r="N8571"/>
      <c r="O8571" t="s">
        <v>134</v>
      </c>
      <c r="P8571"/>
      <c r="Q8571"/>
      <c r="R8571" t="s">
        <v>134</v>
      </c>
      <c r="S8571" t="s">
        <v>143</v>
      </c>
      <c r="T8571" t="s">
        <v>134</v>
      </c>
      <c r="U8571"/>
      <c r="V8571"/>
      <c r="W8571" t="s">
        <v>218</v>
      </c>
      <c r="X8571" t="s">
        <v>134</v>
      </c>
      <c r="Y8571" t="s">
        <v>140</v>
      </c>
      <c r="Z8571"/>
      <c r="AA8571" t="s">
        <v>134</v>
      </c>
      <c r="AB8571" t="s">
        <v>163</v>
      </c>
      <c r="AC8571" t="s">
        <v>134</v>
      </c>
      <c r="AD8571"/>
      <c r="AE8571"/>
      <c r="AF8571"/>
      <c r="AG8571" t="s">
        <v>134</v>
      </c>
      <c r="AH8571"/>
      <c r="AI8571"/>
      <c r="AJ8571"/>
      <c r="AK8571"/>
      <c r="AL8571"/>
      <c r="AM8571"/>
      <c r="AN8571"/>
      <c r="AO8571"/>
      <c r="AP8571"/>
      <c r="AQ8571"/>
      <c r="AR8571"/>
      <c r="AS8571"/>
      <c r="AT8571"/>
      <c r="AU8571"/>
      <c r="AV8571"/>
      <c r="AW8571"/>
      <c r="AX8571"/>
      <c r="AY8571"/>
      <c r="AZ8571"/>
      <c r="BA8571"/>
      <c r="BB8571"/>
      <c r="BC8571"/>
      <c r="BD8571"/>
      <c r="BE8571"/>
      <c r="BF8571"/>
      <c r="BG8571"/>
      <c r="BH8571"/>
      <c r="BI8571"/>
      <c r="BJ8571"/>
    </row>
    <row r="8572" spans="1:62" x14ac:dyDescent="0.25">
      <c r="A8572" t="s">
        <v>3820</v>
      </c>
      <c r="B8572"/>
      <c r="C8572" t="s">
        <v>126</v>
      </c>
      <c r="D8572" t="s">
        <v>482</v>
      </c>
      <c r="E8572" t="s">
        <v>128</v>
      </c>
      <c r="F8572" t="s">
        <v>189</v>
      </c>
      <c r="G8572" t="s">
        <v>147</v>
      </c>
      <c r="H8572"/>
      <c r="I8572"/>
      <c r="J8572"/>
      <c r="K8572" t="s">
        <v>190</v>
      </c>
      <c r="L8572" t="s">
        <v>149</v>
      </c>
      <c r="M8572" t="s">
        <v>133</v>
      </c>
      <c r="N8572"/>
      <c r="O8572" t="s">
        <v>134</v>
      </c>
      <c r="P8572"/>
      <c r="Q8572"/>
      <c r="R8572" t="s">
        <v>134</v>
      </c>
      <c r="S8572" t="s">
        <v>143</v>
      </c>
      <c r="T8572" t="s">
        <v>134</v>
      </c>
      <c r="U8572"/>
      <c r="V8572"/>
      <c r="W8572" t="s">
        <v>219</v>
      </c>
      <c r="X8572" t="s">
        <v>134</v>
      </c>
      <c r="Y8572" t="s">
        <v>140</v>
      </c>
      <c r="Z8572"/>
      <c r="AA8572" t="s">
        <v>134</v>
      </c>
      <c r="AB8572" t="s">
        <v>151</v>
      </c>
      <c r="AC8572" t="s">
        <v>134</v>
      </c>
      <c r="AD8572"/>
      <c r="AE8572"/>
      <c r="AF8572"/>
      <c r="AG8572" t="s">
        <v>134</v>
      </c>
      <c r="AH8572"/>
      <c r="AI8572"/>
      <c r="AJ8572"/>
      <c r="AK8572"/>
      <c r="AL8572"/>
      <c r="AM8572"/>
      <c r="AN8572"/>
      <c r="AO8572"/>
      <c r="AP8572"/>
      <c r="AQ8572"/>
      <c r="AR8572"/>
      <c r="AS8572"/>
      <c r="AT8572"/>
      <c r="AU8572"/>
      <c r="AV8572"/>
      <c r="AW8572"/>
      <c r="AX8572"/>
      <c r="AY8572"/>
      <c r="AZ8572"/>
      <c r="BA8572"/>
      <c r="BB8572"/>
      <c r="BC8572"/>
      <c r="BD8572"/>
      <c r="BE8572"/>
      <c r="BF8572"/>
      <c r="BG8572"/>
      <c r="BH8572"/>
      <c r="BI8572"/>
      <c r="BJ8572"/>
    </row>
    <row r="8573" spans="1:62" x14ac:dyDescent="0.25">
      <c r="A8573" t="s">
        <v>3820</v>
      </c>
      <c r="B8573"/>
      <c r="C8573" t="s">
        <v>126</v>
      </c>
      <c r="D8573" t="s">
        <v>482</v>
      </c>
      <c r="E8573" t="s">
        <v>128</v>
      </c>
      <c r="F8573" t="s">
        <v>189</v>
      </c>
      <c r="G8573" t="s">
        <v>147</v>
      </c>
      <c r="H8573"/>
      <c r="I8573"/>
      <c r="J8573"/>
      <c r="K8573" t="s">
        <v>190</v>
      </c>
      <c r="L8573" t="s">
        <v>164</v>
      </c>
      <c r="M8573" t="s">
        <v>133</v>
      </c>
      <c r="N8573"/>
      <c r="O8573" t="s">
        <v>134</v>
      </c>
      <c r="P8573"/>
      <c r="Q8573"/>
      <c r="R8573" t="s">
        <v>134</v>
      </c>
      <c r="S8573" t="s">
        <v>143</v>
      </c>
      <c r="T8573" t="s">
        <v>134</v>
      </c>
      <c r="U8573"/>
      <c r="V8573"/>
      <c r="W8573" t="s">
        <v>219</v>
      </c>
      <c r="X8573" t="s">
        <v>134</v>
      </c>
      <c r="Y8573" t="s">
        <v>140</v>
      </c>
      <c r="Z8573"/>
      <c r="AA8573" t="s">
        <v>134</v>
      </c>
      <c r="AB8573" t="s">
        <v>165</v>
      </c>
      <c r="AC8573" t="s">
        <v>134</v>
      </c>
      <c r="AD8573"/>
      <c r="AE8573"/>
      <c r="AF8573"/>
      <c r="AG8573" t="s">
        <v>134</v>
      </c>
      <c r="AH8573"/>
      <c r="AI8573"/>
      <c r="AJ8573"/>
      <c r="AK8573"/>
      <c r="AL8573"/>
      <c r="AM8573"/>
      <c r="AN8573"/>
      <c r="AO8573"/>
      <c r="AP8573"/>
      <c r="AQ8573"/>
      <c r="AR8573"/>
      <c r="AS8573"/>
      <c r="AT8573"/>
      <c r="AU8573"/>
      <c r="AV8573"/>
      <c r="AW8573"/>
      <c r="AX8573"/>
      <c r="AY8573"/>
      <c r="AZ8573"/>
      <c r="BA8573"/>
      <c r="BB8573"/>
      <c r="BC8573"/>
      <c r="BD8573"/>
      <c r="BE8573"/>
      <c r="BF8573"/>
      <c r="BG8573"/>
      <c r="BH8573"/>
      <c r="BI8573"/>
      <c r="BJ8573"/>
    </row>
    <row r="8574" spans="1:62" x14ac:dyDescent="0.25">
      <c r="A8574" t="s">
        <v>3820</v>
      </c>
      <c r="B8574"/>
      <c r="C8574" t="s">
        <v>126</v>
      </c>
      <c r="D8574" t="s">
        <v>482</v>
      </c>
      <c r="E8574" t="s">
        <v>128</v>
      </c>
      <c r="F8574" t="s">
        <v>189</v>
      </c>
      <c r="G8574" t="s">
        <v>147</v>
      </c>
      <c r="H8574"/>
      <c r="I8574"/>
      <c r="J8574"/>
      <c r="K8574" t="s">
        <v>278</v>
      </c>
      <c r="L8574" t="s">
        <v>202</v>
      </c>
      <c r="M8574" t="s">
        <v>133</v>
      </c>
      <c r="N8574"/>
      <c r="O8574" t="s">
        <v>134</v>
      </c>
      <c r="P8574"/>
      <c r="Q8574"/>
      <c r="R8574" t="s">
        <v>134</v>
      </c>
      <c r="S8574" t="s">
        <v>136</v>
      </c>
      <c r="T8574" t="s">
        <v>134</v>
      </c>
      <c r="U8574"/>
      <c r="V8574"/>
      <c r="W8574" t="s">
        <v>1131</v>
      </c>
      <c r="X8574" t="s">
        <v>134</v>
      </c>
      <c r="Y8574" t="s">
        <v>140</v>
      </c>
      <c r="Z8574"/>
      <c r="AA8574" t="s">
        <v>134</v>
      </c>
      <c r="AB8574" t="s">
        <v>134</v>
      </c>
      <c r="AC8574" t="s">
        <v>134</v>
      </c>
      <c r="AD8574"/>
      <c r="AE8574"/>
      <c r="AF8574"/>
      <c r="AG8574" t="s">
        <v>134</v>
      </c>
      <c r="AH8574"/>
      <c r="AI8574"/>
      <c r="AJ8574"/>
      <c r="AK8574"/>
      <c r="AL8574"/>
      <c r="AM8574"/>
      <c r="AN8574"/>
      <c r="AO8574"/>
      <c r="AP8574"/>
      <c r="AQ8574"/>
      <c r="AR8574"/>
      <c r="AS8574"/>
      <c r="AT8574"/>
      <c r="AU8574"/>
      <c r="AV8574"/>
      <c r="AW8574"/>
      <c r="AX8574"/>
      <c r="AY8574"/>
      <c r="AZ8574"/>
      <c r="BA8574"/>
      <c r="BB8574"/>
      <c r="BC8574"/>
      <c r="BD8574"/>
      <c r="BE8574"/>
      <c r="BF8574"/>
      <c r="BG8574"/>
      <c r="BH8574"/>
      <c r="BI8574"/>
      <c r="BJ8574"/>
    </row>
    <row r="8575" spans="1:62" x14ac:dyDescent="0.25">
      <c r="A8575" t="s">
        <v>3819</v>
      </c>
      <c r="B8575"/>
      <c r="C8575" t="s">
        <v>174</v>
      </c>
      <c r="D8575" t="s">
        <v>1084</v>
      </c>
      <c r="E8575" t="s">
        <v>128</v>
      </c>
      <c r="F8575" t="s">
        <v>143</v>
      </c>
      <c r="G8575" t="s">
        <v>134</v>
      </c>
      <c r="H8575"/>
      <c r="I8575"/>
      <c r="J8575"/>
      <c r="K8575" t="s">
        <v>157</v>
      </c>
      <c r="L8575" t="s">
        <v>132</v>
      </c>
      <c r="M8575"/>
      <c r="N8575"/>
      <c r="O8575" t="s">
        <v>134</v>
      </c>
      <c r="P8575"/>
      <c r="Q8575"/>
      <c r="R8575" t="s">
        <v>134</v>
      </c>
      <c r="S8575" t="s">
        <v>134</v>
      </c>
      <c r="T8575" t="s">
        <v>134</v>
      </c>
      <c r="U8575"/>
      <c r="V8575"/>
      <c r="W8575" t="s">
        <v>3081</v>
      </c>
      <c r="X8575" t="s">
        <v>134</v>
      </c>
      <c r="Y8575" t="s">
        <v>140</v>
      </c>
      <c r="Z8575"/>
      <c r="AA8575" t="s">
        <v>134</v>
      </c>
      <c r="AB8575" t="s">
        <v>134</v>
      </c>
      <c r="AC8575" t="s">
        <v>134</v>
      </c>
      <c r="AD8575"/>
      <c r="AE8575"/>
      <c r="AF8575"/>
      <c r="AG8575" t="s">
        <v>134</v>
      </c>
      <c r="AH8575"/>
      <c r="AI8575"/>
      <c r="AJ8575"/>
      <c r="AK8575"/>
      <c r="AL8575"/>
      <c r="AM8575"/>
      <c r="AN8575"/>
      <c r="AO8575"/>
      <c r="AP8575"/>
      <c r="AQ8575"/>
      <c r="AR8575"/>
      <c r="AS8575"/>
      <c r="AT8575"/>
      <c r="AU8575"/>
      <c r="AV8575"/>
      <c r="AW8575"/>
      <c r="AX8575"/>
      <c r="AY8575"/>
      <c r="AZ8575"/>
      <c r="BA8575"/>
      <c r="BB8575"/>
      <c r="BC8575"/>
      <c r="BD8575"/>
      <c r="BE8575"/>
      <c r="BF8575"/>
      <c r="BG8575"/>
      <c r="BH8575"/>
      <c r="BI8575"/>
      <c r="BJ8575"/>
    </row>
    <row r="8576" spans="1:62" x14ac:dyDescent="0.25">
      <c r="A8576" t="s">
        <v>3812</v>
      </c>
      <c r="B8576"/>
      <c r="C8576" t="s">
        <v>126</v>
      </c>
      <c r="D8576" t="s">
        <v>3169</v>
      </c>
      <c r="E8576" t="s">
        <v>128</v>
      </c>
      <c r="F8576" t="s">
        <v>129</v>
      </c>
      <c r="G8576" t="s">
        <v>130</v>
      </c>
      <c r="H8576"/>
      <c r="I8576"/>
      <c r="J8576"/>
      <c r="K8576" t="s">
        <v>152</v>
      </c>
      <c r="L8576" t="s">
        <v>132</v>
      </c>
      <c r="M8576" t="s">
        <v>133</v>
      </c>
      <c r="N8576"/>
      <c r="O8576" t="s">
        <v>134</v>
      </c>
      <c r="P8576"/>
      <c r="Q8576"/>
      <c r="R8576" t="s">
        <v>134</v>
      </c>
      <c r="S8576" t="s">
        <v>134</v>
      </c>
      <c r="T8576" t="s">
        <v>134</v>
      </c>
      <c r="U8576"/>
      <c r="V8576"/>
      <c r="W8576" t="s">
        <v>153</v>
      </c>
      <c r="X8576" t="s">
        <v>134</v>
      </c>
      <c r="Y8576" t="s">
        <v>140</v>
      </c>
      <c r="Z8576"/>
      <c r="AA8576" t="s">
        <v>134</v>
      </c>
      <c r="AB8576" t="s">
        <v>134</v>
      </c>
      <c r="AC8576" t="s">
        <v>134</v>
      </c>
      <c r="AD8576"/>
      <c r="AE8576"/>
      <c r="AF8576"/>
      <c r="AG8576" t="s">
        <v>134</v>
      </c>
      <c r="AH8576"/>
      <c r="AI8576"/>
      <c r="AJ8576"/>
      <c r="AK8576"/>
      <c r="AL8576"/>
      <c r="AM8576"/>
      <c r="AN8576"/>
      <c r="AO8576"/>
      <c r="AP8576"/>
      <c r="AQ8576"/>
      <c r="AR8576"/>
      <c r="AS8576"/>
      <c r="AT8576"/>
      <c r="AU8576"/>
      <c r="AV8576"/>
      <c r="AW8576"/>
      <c r="AX8576"/>
      <c r="AY8576"/>
      <c r="AZ8576"/>
      <c r="BA8576"/>
      <c r="BB8576"/>
      <c r="BC8576"/>
      <c r="BD8576"/>
      <c r="BE8576"/>
      <c r="BF8576"/>
      <c r="BG8576"/>
      <c r="BH8576"/>
      <c r="BI8576"/>
      <c r="BJ8576"/>
    </row>
    <row r="8577" spans="1:62" x14ac:dyDescent="0.25">
      <c r="A8577" t="s">
        <v>3813</v>
      </c>
      <c r="B8577"/>
      <c r="C8577" t="s">
        <v>126</v>
      </c>
      <c r="D8577" t="s">
        <v>3169</v>
      </c>
      <c r="E8577" t="s">
        <v>128</v>
      </c>
      <c r="F8577" t="s">
        <v>136</v>
      </c>
      <c r="G8577" t="s">
        <v>130</v>
      </c>
      <c r="H8577"/>
      <c r="I8577"/>
      <c r="J8577"/>
      <c r="K8577" t="s">
        <v>154</v>
      </c>
      <c r="L8577" t="s">
        <v>155</v>
      </c>
      <c r="M8577" t="s">
        <v>133</v>
      </c>
      <c r="N8577"/>
      <c r="O8577" t="s">
        <v>134</v>
      </c>
      <c r="P8577"/>
      <c r="Q8577"/>
      <c r="R8577" t="s">
        <v>134</v>
      </c>
      <c r="S8577" t="s">
        <v>134</v>
      </c>
      <c r="T8577" t="s">
        <v>134</v>
      </c>
      <c r="U8577"/>
      <c r="V8577"/>
      <c r="W8577" t="s">
        <v>143</v>
      </c>
      <c r="X8577" t="s">
        <v>134</v>
      </c>
      <c r="Y8577" t="s">
        <v>135</v>
      </c>
      <c r="Z8577"/>
      <c r="AA8577" t="s">
        <v>134</v>
      </c>
      <c r="AB8577" t="s">
        <v>134</v>
      </c>
      <c r="AC8577" t="s">
        <v>134</v>
      </c>
      <c r="AD8577"/>
      <c r="AE8577"/>
      <c r="AF8577"/>
      <c r="AG8577" t="s">
        <v>134</v>
      </c>
      <c r="AH8577"/>
      <c r="AI8577"/>
      <c r="AJ8577"/>
      <c r="AK8577"/>
      <c r="AL8577"/>
      <c r="AM8577"/>
      <c r="AN8577"/>
      <c r="AO8577"/>
      <c r="AP8577"/>
      <c r="AQ8577"/>
      <c r="AR8577"/>
      <c r="AS8577"/>
      <c r="AT8577"/>
      <c r="AU8577"/>
      <c r="AV8577"/>
      <c r="AW8577"/>
      <c r="AX8577"/>
      <c r="AY8577"/>
      <c r="AZ8577"/>
      <c r="BA8577"/>
      <c r="BB8577"/>
      <c r="BC8577"/>
      <c r="BD8577"/>
      <c r="BE8577"/>
      <c r="BF8577"/>
      <c r="BG8577"/>
      <c r="BH8577"/>
      <c r="BI8577"/>
      <c r="BJ8577"/>
    </row>
    <row r="8578" spans="1:62" x14ac:dyDescent="0.25">
      <c r="A8578" t="s">
        <v>3815</v>
      </c>
      <c r="B8578"/>
      <c r="C8578" t="s">
        <v>126</v>
      </c>
      <c r="D8578" t="s">
        <v>3169</v>
      </c>
      <c r="E8578" t="s">
        <v>128</v>
      </c>
      <c r="F8578" t="s">
        <v>156</v>
      </c>
      <c r="G8578" t="s">
        <v>147</v>
      </c>
      <c r="H8578"/>
      <c r="I8578"/>
      <c r="J8578"/>
      <c r="K8578" t="s">
        <v>157</v>
      </c>
      <c r="L8578" t="s">
        <v>158</v>
      </c>
      <c r="M8578" t="s">
        <v>133</v>
      </c>
      <c r="N8578"/>
      <c r="O8578" t="s">
        <v>134</v>
      </c>
      <c r="P8578"/>
      <c r="Q8578"/>
      <c r="R8578" t="s">
        <v>134</v>
      </c>
      <c r="S8578" t="s">
        <v>136</v>
      </c>
      <c r="T8578" t="s">
        <v>134</v>
      </c>
      <c r="U8578"/>
      <c r="V8578"/>
      <c r="W8578" t="s">
        <v>159</v>
      </c>
      <c r="X8578" t="s">
        <v>134</v>
      </c>
      <c r="Y8578" t="s">
        <v>140</v>
      </c>
      <c r="Z8578"/>
      <c r="AA8578" t="s">
        <v>134</v>
      </c>
      <c r="AB8578" t="s">
        <v>160</v>
      </c>
      <c r="AC8578" t="s">
        <v>134</v>
      </c>
      <c r="AD8578"/>
      <c r="AE8578"/>
      <c r="AF8578"/>
      <c r="AG8578" t="s">
        <v>134</v>
      </c>
      <c r="AH8578"/>
      <c r="AI8578"/>
      <c r="AJ8578"/>
      <c r="AK8578"/>
      <c r="AL8578"/>
      <c r="AM8578"/>
      <c r="AN8578"/>
      <c r="AO8578"/>
      <c r="AP8578"/>
      <c r="AQ8578"/>
      <c r="AR8578"/>
      <c r="AS8578"/>
      <c r="AT8578"/>
      <c r="AU8578"/>
      <c r="AV8578"/>
      <c r="AW8578"/>
      <c r="AX8578"/>
      <c r="AY8578"/>
      <c r="AZ8578"/>
      <c r="BA8578"/>
      <c r="BB8578"/>
      <c r="BC8578"/>
      <c r="BD8578"/>
      <c r="BE8578"/>
      <c r="BF8578"/>
      <c r="BG8578"/>
      <c r="BH8578"/>
      <c r="BI8578"/>
      <c r="BJ8578"/>
    </row>
    <row r="8579" spans="1:62" x14ac:dyDescent="0.25">
      <c r="A8579" t="s">
        <v>3815</v>
      </c>
      <c r="B8579"/>
      <c r="C8579" t="s">
        <v>126</v>
      </c>
      <c r="D8579" t="s">
        <v>3169</v>
      </c>
      <c r="E8579" t="s">
        <v>128</v>
      </c>
      <c r="F8579" t="s">
        <v>156</v>
      </c>
      <c r="G8579" t="s">
        <v>147</v>
      </c>
      <c r="H8579"/>
      <c r="I8579"/>
      <c r="J8579"/>
      <c r="K8579" t="s">
        <v>157</v>
      </c>
      <c r="L8579" t="s">
        <v>161</v>
      </c>
      <c r="M8579" t="s">
        <v>133</v>
      </c>
      <c r="N8579"/>
      <c r="O8579" t="s">
        <v>134</v>
      </c>
      <c r="P8579"/>
      <c r="Q8579"/>
      <c r="R8579" t="s">
        <v>134</v>
      </c>
      <c r="S8579" t="s">
        <v>136</v>
      </c>
      <c r="T8579" t="s">
        <v>134</v>
      </c>
      <c r="U8579"/>
      <c r="V8579"/>
      <c r="W8579" t="s">
        <v>162</v>
      </c>
      <c r="X8579" t="s">
        <v>134</v>
      </c>
      <c r="Y8579" t="s">
        <v>140</v>
      </c>
      <c r="Z8579"/>
      <c r="AA8579" t="s">
        <v>134</v>
      </c>
      <c r="AB8579" t="s">
        <v>163</v>
      </c>
      <c r="AC8579" t="s">
        <v>134</v>
      </c>
      <c r="AD8579"/>
      <c r="AE8579"/>
      <c r="AF8579"/>
      <c r="AG8579" t="s">
        <v>134</v>
      </c>
      <c r="AH8579"/>
      <c r="AI8579"/>
      <c r="AJ8579"/>
      <c r="AK8579"/>
      <c r="AL8579"/>
      <c r="AM8579"/>
      <c r="AN8579"/>
      <c r="AO8579"/>
      <c r="AP8579"/>
      <c r="AQ8579"/>
      <c r="AR8579"/>
      <c r="AS8579"/>
      <c r="AT8579"/>
      <c r="AU8579"/>
      <c r="AV8579"/>
      <c r="AW8579"/>
      <c r="AX8579"/>
      <c r="AY8579"/>
      <c r="AZ8579"/>
      <c r="BA8579"/>
      <c r="BB8579"/>
      <c r="BC8579"/>
      <c r="BD8579"/>
      <c r="BE8579"/>
      <c r="BF8579"/>
      <c r="BG8579"/>
      <c r="BH8579"/>
      <c r="BI8579"/>
      <c r="BJ8579"/>
    </row>
    <row r="8580" spans="1:62" x14ac:dyDescent="0.25">
      <c r="A8580" t="s">
        <v>3815</v>
      </c>
      <c r="B8580"/>
      <c r="C8580" t="s">
        <v>126</v>
      </c>
      <c r="D8580" t="s">
        <v>3169</v>
      </c>
      <c r="E8580" t="s">
        <v>128</v>
      </c>
      <c r="F8580" t="s">
        <v>156</v>
      </c>
      <c r="G8580" t="s">
        <v>147</v>
      </c>
      <c r="H8580"/>
      <c r="I8580"/>
      <c r="J8580"/>
      <c r="K8580" t="s">
        <v>157</v>
      </c>
      <c r="L8580" t="s">
        <v>149</v>
      </c>
      <c r="M8580" t="s">
        <v>133</v>
      </c>
      <c r="N8580"/>
      <c r="O8580" t="s">
        <v>134</v>
      </c>
      <c r="P8580"/>
      <c r="Q8580"/>
      <c r="R8580" t="s">
        <v>134</v>
      </c>
      <c r="S8580" t="s">
        <v>136</v>
      </c>
      <c r="T8580" t="s">
        <v>134</v>
      </c>
      <c r="U8580"/>
      <c r="V8580"/>
      <c r="W8580" t="s">
        <v>324</v>
      </c>
      <c r="X8580" t="s">
        <v>134</v>
      </c>
      <c r="Y8580" t="s">
        <v>140</v>
      </c>
      <c r="Z8580"/>
      <c r="AA8580" t="s">
        <v>134</v>
      </c>
      <c r="AB8580" t="s">
        <v>151</v>
      </c>
      <c r="AC8580" t="s">
        <v>134</v>
      </c>
      <c r="AD8580"/>
      <c r="AE8580"/>
      <c r="AF8580"/>
      <c r="AG8580" t="s">
        <v>134</v>
      </c>
      <c r="AH8580"/>
      <c r="AI8580"/>
      <c r="AJ8580"/>
      <c r="AK8580"/>
      <c r="AL8580"/>
      <c r="AM8580"/>
      <c r="AN8580"/>
      <c r="AO8580"/>
      <c r="AP8580"/>
      <c r="AQ8580"/>
      <c r="AR8580"/>
      <c r="AS8580"/>
      <c r="AT8580"/>
      <c r="AU8580"/>
      <c r="AV8580"/>
      <c r="AW8580"/>
      <c r="AX8580"/>
      <c r="AY8580"/>
      <c r="AZ8580"/>
      <c r="BA8580"/>
      <c r="BB8580"/>
      <c r="BC8580"/>
      <c r="BD8580"/>
      <c r="BE8580"/>
      <c r="BF8580"/>
      <c r="BG8580"/>
      <c r="BH8580"/>
      <c r="BI8580"/>
      <c r="BJ8580"/>
    </row>
    <row r="8581" spans="1:62" x14ac:dyDescent="0.25">
      <c r="A8581" t="s">
        <v>3815</v>
      </c>
      <c r="B8581"/>
      <c r="C8581" t="s">
        <v>126</v>
      </c>
      <c r="D8581" t="s">
        <v>3169</v>
      </c>
      <c r="E8581" t="s">
        <v>128</v>
      </c>
      <c r="F8581" t="s">
        <v>156</v>
      </c>
      <c r="G8581" t="s">
        <v>147</v>
      </c>
      <c r="H8581"/>
      <c r="I8581"/>
      <c r="J8581"/>
      <c r="K8581" t="s">
        <v>157</v>
      </c>
      <c r="L8581" t="s">
        <v>164</v>
      </c>
      <c r="M8581" t="s">
        <v>133</v>
      </c>
      <c r="N8581"/>
      <c r="O8581" t="s">
        <v>134</v>
      </c>
      <c r="P8581"/>
      <c r="Q8581"/>
      <c r="R8581" t="s">
        <v>134</v>
      </c>
      <c r="S8581" t="s">
        <v>136</v>
      </c>
      <c r="T8581" t="s">
        <v>134</v>
      </c>
      <c r="U8581"/>
      <c r="V8581"/>
      <c r="W8581" t="s">
        <v>324</v>
      </c>
      <c r="X8581" t="s">
        <v>134</v>
      </c>
      <c r="Y8581" t="s">
        <v>140</v>
      </c>
      <c r="Z8581"/>
      <c r="AA8581" t="s">
        <v>134</v>
      </c>
      <c r="AB8581" t="s">
        <v>165</v>
      </c>
      <c r="AC8581" t="s">
        <v>134</v>
      </c>
      <c r="AD8581"/>
      <c r="AE8581"/>
      <c r="AF8581"/>
      <c r="AG8581" t="s">
        <v>134</v>
      </c>
      <c r="AH8581"/>
      <c r="AI8581"/>
      <c r="AJ8581"/>
      <c r="AK8581"/>
      <c r="AL8581"/>
      <c r="AM8581"/>
      <c r="AN8581"/>
      <c r="AO8581"/>
      <c r="AP8581"/>
      <c r="AQ8581"/>
      <c r="AR8581"/>
      <c r="AS8581"/>
      <c r="AT8581"/>
      <c r="AU8581"/>
      <c r="AV8581"/>
      <c r="AW8581"/>
      <c r="AX8581"/>
      <c r="AY8581"/>
      <c r="AZ8581"/>
      <c r="BA8581"/>
      <c r="BB8581"/>
      <c r="BC8581"/>
      <c r="BD8581"/>
      <c r="BE8581"/>
      <c r="BF8581"/>
      <c r="BG8581"/>
      <c r="BH8581"/>
      <c r="BI8581"/>
      <c r="BJ8581"/>
    </row>
    <row r="8582" spans="1:62" x14ac:dyDescent="0.25">
      <c r="A8582" t="s">
        <v>3850</v>
      </c>
      <c r="B8582"/>
      <c r="C8582" t="s">
        <v>347</v>
      </c>
      <c r="D8582" t="s">
        <v>738</v>
      </c>
      <c r="E8582" t="s">
        <v>128</v>
      </c>
      <c r="F8582" t="s">
        <v>904</v>
      </c>
      <c r="G8582" t="s">
        <v>134</v>
      </c>
      <c r="H8582"/>
      <c r="I8582"/>
      <c r="J8582"/>
      <c r="K8582" t="s">
        <v>157</v>
      </c>
      <c r="L8582" t="s">
        <v>420</v>
      </c>
      <c r="M8582" t="s">
        <v>133</v>
      </c>
      <c r="N8582"/>
      <c r="O8582" t="s">
        <v>134</v>
      </c>
      <c r="P8582"/>
      <c r="Q8582"/>
      <c r="R8582" t="s">
        <v>134</v>
      </c>
      <c r="S8582" t="s">
        <v>134</v>
      </c>
      <c r="T8582" t="s">
        <v>134</v>
      </c>
      <c r="U8582"/>
      <c r="V8582"/>
      <c r="W8582" t="s">
        <v>134</v>
      </c>
      <c r="X8582" t="s">
        <v>134</v>
      </c>
      <c r="Y8582" t="s">
        <v>140</v>
      </c>
      <c r="Z8582"/>
      <c r="AA8582" t="s">
        <v>134</v>
      </c>
      <c r="AB8582" t="s">
        <v>134</v>
      </c>
      <c r="AC8582" t="s">
        <v>134</v>
      </c>
      <c r="AD8582"/>
      <c r="AE8582"/>
      <c r="AF8582"/>
      <c r="AG8582" t="s">
        <v>134</v>
      </c>
      <c r="AH8582"/>
      <c r="AI8582"/>
      <c r="AJ8582"/>
      <c r="AK8582"/>
      <c r="AL8582"/>
      <c r="AM8582"/>
      <c r="AN8582"/>
      <c r="AO8582"/>
      <c r="AP8582"/>
      <c r="AQ8582"/>
      <c r="AR8582"/>
      <c r="AS8582"/>
      <c r="AT8582"/>
      <c r="AU8582"/>
      <c r="AV8582"/>
      <c r="AW8582"/>
      <c r="AX8582"/>
      <c r="AY8582"/>
      <c r="AZ8582"/>
      <c r="BA8582"/>
      <c r="BB8582"/>
      <c r="BC8582"/>
      <c r="BD8582"/>
      <c r="BE8582"/>
      <c r="BF8582"/>
      <c r="BG8582"/>
      <c r="BH8582"/>
      <c r="BI8582"/>
      <c r="BJ8582"/>
    </row>
    <row r="8583" spans="1:62" x14ac:dyDescent="0.25">
      <c r="A8583" t="s">
        <v>3812</v>
      </c>
      <c r="B8583"/>
      <c r="C8583" t="s">
        <v>174</v>
      </c>
      <c r="D8583" t="s">
        <v>3170</v>
      </c>
      <c r="E8583" t="s">
        <v>128</v>
      </c>
      <c r="F8583" t="s">
        <v>129</v>
      </c>
      <c r="G8583" t="s">
        <v>147</v>
      </c>
      <c r="H8583"/>
      <c r="I8583"/>
      <c r="J8583"/>
      <c r="K8583" t="s">
        <v>1561</v>
      </c>
      <c r="L8583" t="s">
        <v>132</v>
      </c>
      <c r="M8583" t="s">
        <v>133</v>
      </c>
      <c r="N8583"/>
      <c r="O8583" t="s">
        <v>134</v>
      </c>
      <c r="P8583"/>
      <c r="Q8583"/>
      <c r="R8583" t="s">
        <v>134</v>
      </c>
      <c r="S8583" t="s">
        <v>134</v>
      </c>
      <c r="T8583" t="s">
        <v>134</v>
      </c>
      <c r="U8583"/>
      <c r="V8583"/>
      <c r="W8583" t="s">
        <v>129</v>
      </c>
      <c r="X8583" t="s">
        <v>134</v>
      </c>
      <c r="Y8583" t="s">
        <v>140</v>
      </c>
      <c r="Z8583"/>
      <c r="AA8583" t="s">
        <v>134</v>
      </c>
      <c r="AB8583" t="s">
        <v>134</v>
      </c>
      <c r="AC8583" t="s">
        <v>134</v>
      </c>
      <c r="AD8583"/>
      <c r="AE8583"/>
      <c r="AF8583"/>
      <c r="AG8583" t="s">
        <v>134</v>
      </c>
      <c r="AH8583"/>
      <c r="AI8583"/>
      <c r="AJ8583"/>
      <c r="AK8583"/>
      <c r="AL8583"/>
      <c r="AM8583"/>
      <c r="AN8583"/>
      <c r="AO8583"/>
      <c r="AP8583"/>
      <c r="AQ8583"/>
      <c r="AR8583"/>
      <c r="AS8583"/>
      <c r="AT8583"/>
      <c r="AU8583"/>
      <c r="AV8583"/>
      <c r="AW8583"/>
      <c r="AX8583"/>
      <c r="AY8583"/>
      <c r="AZ8583"/>
      <c r="BA8583"/>
      <c r="BB8583"/>
      <c r="BC8583"/>
      <c r="BD8583"/>
      <c r="BE8583"/>
      <c r="BF8583"/>
      <c r="BG8583"/>
      <c r="BH8583"/>
      <c r="BI8583"/>
      <c r="BJ8583"/>
    </row>
    <row r="8584" spans="1:62" x14ac:dyDescent="0.25">
      <c r="A8584" t="s">
        <v>3853</v>
      </c>
      <c r="B8584"/>
      <c r="C8584" t="s">
        <v>347</v>
      </c>
      <c r="D8584" t="s">
        <v>433</v>
      </c>
      <c r="E8584" t="s">
        <v>128</v>
      </c>
      <c r="F8584" t="s">
        <v>143</v>
      </c>
      <c r="G8584" t="s">
        <v>134</v>
      </c>
      <c r="H8584"/>
      <c r="I8584"/>
      <c r="J8584"/>
      <c r="K8584" t="s">
        <v>1017</v>
      </c>
      <c r="L8584" t="s">
        <v>267</v>
      </c>
      <c r="M8584" t="s">
        <v>133</v>
      </c>
      <c r="N8584"/>
      <c r="O8584" t="s">
        <v>134</v>
      </c>
      <c r="P8584"/>
      <c r="Q8584"/>
      <c r="R8584" t="s">
        <v>134</v>
      </c>
      <c r="S8584" t="s">
        <v>134</v>
      </c>
      <c r="T8584" t="s">
        <v>134</v>
      </c>
      <c r="U8584"/>
      <c r="V8584"/>
      <c r="W8584" t="s">
        <v>129</v>
      </c>
      <c r="X8584" t="s">
        <v>134</v>
      </c>
      <c r="Y8584" t="s">
        <v>135</v>
      </c>
      <c r="Z8584"/>
      <c r="AA8584" t="s">
        <v>134</v>
      </c>
      <c r="AB8584" t="s">
        <v>134</v>
      </c>
      <c r="AC8584" t="s">
        <v>134</v>
      </c>
      <c r="AD8584"/>
      <c r="AE8584"/>
      <c r="AF8584"/>
      <c r="AG8584" t="s">
        <v>134</v>
      </c>
      <c r="AH8584"/>
      <c r="AI8584"/>
      <c r="AJ8584"/>
      <c r="AK8584"/>
      <c r="AL8584"/>
      <c r="AM8584"/>
      <c r="AN8584"/>
      <c r="AO8584"/>
      <c r="AP8584"/>
      <c r="AQ8584"/>
      <c r="AR8584"/>
      <c r="AS8584"/>
      <c r="AT8584"/>
      <c r="AU8584"/>
      <c r="AV8584"/>
      <c r="AW8584"/>
      <c r="AX8584"/>
      <c r="AY8584"/>
      <c r="AZ8584"/>
      <c r="BA8584"/>
      <c r="BB8584"/>
      <c r="BC8584"/>
      <c r="BD8584"/>
      <c r="BE8584"/>
      <c r="BF8584"/>
      <c r="BG8584"/>
      <c r="BH8584"/>
      <c r="BI8584"/>
      <c r="BJ8584"/>
    </row>
    <row r="8585" spans="1:62" x14ac:dyDescent="0.25">
      <c r="A8585" t="s">
        <v>3820</v>
      </c>
      <c r="B8585"/>
      <c r="C8585" t="s">
        <v>347</v>
      </c>
      <c r="D8585" t="s">
        <v>433</v>
      </c>
      <c r="E8585" t="s">
        <v>128</v>
      </c>
      <c r="F8585" t="s">
        <v>189</v>
      </c>
      <c r="G8585" t="s">
        <v>134</v>
      </c>
      <c r="H8585"/>
      <c r="I8585"/>
      <c r="J8585"/>
      <c r="K8585" t="s">
        <v>608</v>
      </c>
      <c r="L8585" t="s">
        <v>316</v>
      </c>
      <c r="M8585" t="s">
        <v>133</v>
      </c>
      <c r="N8585"/>
      <c r="O8585" t="s">
        <v>134</v>
      </c>
      <c r="P8585"/>
      <c r="Q8585"/>
      <c r="R8585" t="s">
        <v>134</v>
      </c>
      <c r="S8585" t="s">
        <v>134</v>
      </c>
      <c r="T8585" t="s">
        <v>134</v>
      </c>
      <c r="U8585"/>
      <c r="V8585"/>
      <c r="W8585" t="s">
        <v>1034</v>
      </c>
      <c r="X8585" t="s">
        <v>134</v>
      </c>
      <c r="Y8585" t="s">
        <v>140</v>
      </c>
      <c r="Z8585"/>
      <c r="AA8585" t="s">
        <v>134</v>
      </c>
      <c r="AB8585" t="s">
        <v>134</v>
      </c>
      <c r="AC8585" t="s">
        <v>134</v>
      </c>
      <c r="AD8585"/>
      <c r="AE8585"/>
      <c r="AF8585"/>
      <c r="AG8585" t="s">
        <v>134</v>
      </c>
      <c r="AH8585"/>
      <c r="AI8585"/>
      <c r="AJ8585"/>
      <c r="AK8585"/>
      <c r="AL8585"/>
      <c r="AM8585"/>
      <c r="AN8585"/>
      <c r="AO8585"/>
      <c r="AP8585"/>
      <c r="AQ8585"/>
      <c r="AR8585"/>
      <c r="AS8585"/>
      <c r="AT8585"/>
      <c r="AU8585"/>
      <c r="AV8585"/>
      <c r="AW8585"/>
      <c r="AX8585"/>
      <c r="AY8585"/>
      <c r="AZ8585"/>
      <c r="BA8585"/>
      <c r="BB8585"/>
      <c r="BC8585"/>
      <c r="BD8585"/>
      <c r="BE8585"/>
      <c r="BF8585"/>
      <c r="BG8585"/>
      <c r="BH8585"/>
      <c r="BI8585"/>
      <c r="BJ8585"/>
    </row>
    <row r="8586" spans="1:62" x14ac:dyDescent="0.25">
      <c r="A8586" t="s">
        <v>3813</v>
      </c>
      <c r="B8586"/>
      <c r="C8586" t="s">
        <v>126</v>
      </c>
      <c r="D8586" t="s">
        <v>1373</v>
      </c>
      <c r="E8586" t="s">
        <v>128</v>
      </c>
      <c r="F8586" t="s">
        <v>136</v>
      </c>
      <c r="G8586" t="s">
        <v>147</v>
      </c>
      <c r="H8586"/>
      <c r="I8586"/>
      <c r="J8586"/>
      <c r="K8586" t="s">
        <v>141</v>
      </c>
      <c r="L8586" t="s">
        <v>1610</v>
      </c>
      <c r="M8586" t="s">
        <v>133</v>
      </c>
      <c r="N8586"/>
      <c r="O8586" t="s">
        <v>134</v>
      </c>
      <c r="P8586"/>
      <c r="Q8586"/>
      <c r="R8586" t="s">
        <v>134</v>
      </c>
      <c r="S8586" t="s">
        <v>143</v>
      </c>
      <c r="T8586" t="s">
        <v>134</v>
      </c>
      <c r="U8586"/>
      <c r="V8586"/>
      <c r="W8586" t="s">
        <v>3064</v>
      </c>
      <c r="X8586" t="s">
        <v>134</v>
      </c>
      <c r="Y8586" t="s">
        <v>140</v>
      </c>
      <c r="Z8586"/>
      <c r="AA8586" t="s">
        <v>134</v>
      </c>
      <c r="AB8586" t="s">
        <v>134</v>
      </c>
      <c r="AC8586" t="s">
        <v>134</v>
      </c>
      <c r="AD8586"/>
      <c r="AE8586"/>
      <c r="AF8586"/>
      <c r="AG8586" t="s">
        <v>134</v>
      </c>
      <c r="AH8586"/>
      <c r="AI8586"/>
      <c r="AJ8586"/>
      <c r="AK8586"/>
      <c r="AL8586"/>
      <c r="AM8586"/>
      <c r="AN8586"/>
      <c r="AO8586"/>
      <c r="AP8586"/>
      <c r="AQ8586"/>
      <c r="AR8586"/>
      <c r="AS8586"/>
      <c r="AT8586"/>
      <c r="AU8586"/>
      <c r="AV8586"/>
      <c r="AW8586"/>
      <c r="AX8586"/>
      <c r="AY8586"/>
      <c r="AZ8586"/>
      <c r="BA8586"/>
      <c r="BB8586"/>
      <c r="BC8586"/>
      <c r="BD8586"/>
      <c r="BE8586"/>
      <c r="BF8586"/>
      <c r="BG8586"/>
      <c r="BH8586"/>
      <c r="BI8586"/>
      <c r="BJ8586"/>
    </row>
    <row r="8587" spans="1:62" x14ac:dyDescent="0.25">
      <c r="A8587" t="s">
        <v>3813</v>
      </c>
      <c r="B8587"/>
      <c r="C8587" t="s">
        <v>126</v>
      </c>
      <c r="D8587" t="s">
        <v>1373</v>
      </c>
      <c r="E8587" t="s">
        <v>128</v>
      </c>
      <c r="F8587" t="s">
        <v>136</v>
      </c>
      <c r="G8587" t="s">
        <v>147</v>
      </c>
      <c r="H8587"/>
      <c r="I8587"/>
      <c r="J8587"/>
      <c r="K8587" t="s">
        <v>141</v>
      </c>
      <c r="L8587" t="s">
        <v>132</v>
      </c>
      <c r="M8587" t="s">
        <v>133</v>
      </c>
      <c r="N8587"/>
      <c r="O8587" t="s">
        <v>134</v>
      </c>
      <c r="P8587"/>
      <c r="Q8587"/>
      <c r="R8587" t="s">
        <v>134</v>
      </c>
      <c r="S8587" t="s">
        <v>143</v>
      </c>
      <c r="T8587" t="s">
        <v>134</v>
      </c>
      <c r="U8587"/>
      <c r="V8587"/>
      <c r="W8587" t="s">
        <v>3171</v>
      </c>
      <c r="X8587" t="s">
        <v>134</v>
      </c>
      <c r="Y8587" t="s">
        <v>140</v>
      </c>
      <c r="Z8587"/>
      <c r="AA8587" t="s">
        <v>134</v>
      </c>
      <c r="AB8587" t="s">
        <v>134</v>
      </c>
      <c r="AC8587" t="s">
        <v>134</v>
      </c>
      <c r="AD8587"/>
      <c r="AE8587"/>
      <c r="AF8587"/>
      <c r="AG8587" t="s">
        <v>134</v>
      </c>
      <c r="AH8587"/>
      <c r="AI8587"/>
      <c r="AJ8587"/>
      <c r="AK8587"/>
      <c r="AL8587"/>
      <c r="AM8587"/>
      <c r="AN8587"/>
      <c r="AO8587"/>
      <c r="AP8587"/>
      <c r="AQ8587"/>
      <c r="AR8587"/>
      <c r="AS8587"/>
      <c r="AT8587"/>
      <c r="AU8587"/>
      <c r="AV8587"/>
      <c r="AW8587"/>
      <c r="AX8587"/>
      <c r="AY8587"/>
      <c r="AZ8587"/>
      <c r="BA8587"/>
      <c r="BB8587"/>
      <c r="BC8587"/>
      <c r="BD8587"/>
      <c r="BE8587"/>
      <c r="BF8587"/>
      <c r="BG8587"/>
      <c r="BH8587"/>
      <c r="BI8587"/>
      <c r="BJ8587"/>
    </row>
    <row r="8588" spans="1:62" x14ac:dyDescent="0.25">
      <c r="A8588" t="s">
        <v>3815</v>
      </c>
      <c r="B8588"/>
      <c r="C8588" t="s">
        <v>126</v>
      </c>
      <c r="D8588" t="s">
        <v>1373</v>
      </c>
      <c r="E8588" t="s">
        <v>128</v>
      </c>
      <c r="F8588" t="s">
        <v>156</v>
      </c>
      <c r="G8588" t="s">
        <v>147</v>
      </c>
      <c r="H8588"/>
      <c r="I8588"/>
      <c r="J8588"/>
      <c r="K8588" t="s">
        <v>157</v>
      </c>
      <c r="L8588" t="s">
        <v>352</v>
      </c>
      <c r="M8588" t="s">
        <v>133</v>
      </c>
      <c r="N8588"/>
      <c r="O8588" t="s">
        <v>134</v>
      </c>
      <c r="P8588"/>
      <c r="Q8588"/>
      <c r="R8588" t="s">
        <v>134</v>
      </c>
      <c r="S8588" t="s">
        <v>136</v>
      </c>
      <c r="T8588" t="s">
        <v>134</v>
      </c>
      <c r="U8588"/>
      <c r="V8588"/>
      <c r="W8588" t="s">
        <v>159</v>
      </c>
      <c r="X8588" t="s">
        <v>134</v>
      </c>
      <c r="Y8588" t="s">
        <v>140</v>
      </c>
      <c r="Z8588"/>
      <c r="AA8588" t="s">
        <v>134</v>
      </c>
      <c r="AB8588" t="s">
        <v>160</v>
      </c>
      <c r="AC8588" t="s">
        <v>134</v>
      </c>
      <c r="AD8588"/>
      <c r="AE8588"/>
      <c r="AF8588"/>
      <c r="AG8588" t="s">
        <v>134</v>
      </c>
      <c r="AH8588"/>
      <c r="AI8588"/>
      <c r="AJ8588"/>
      <c r="AK8588"/>
      <c r="AL8588"/>
      <c r="AM8588"/>
      <c r="AN8588"/>
      <c r="AO8588"/>
      <c r="AP8588"/>
      <c r="AQ8588"/>
      <c r="AR8588"/>
      <c r="AS8588"/>
      <c r="AT8588"/>
      <c r="AU8588"/>
      <c r="AV8588"/>
      <c r="AW8588"/>
      <c r="AX8588"/>
      <c r="AY8588"/>
      <c r="AZ8588"/>
      <c r="BA8588"/>
      <c r="BB8588"/>
      <c r="BC8588"/>
      <c r="BD8588"/>
      <c r="BE8588"/>
      <c r="BF8588"/>
      <c r="BG8588"/>
      <c r="BH8588"/>
      <c r="BI8588"/>
      <c r="BJ8588"/>
    </row>
    <row r="8589" spans="1:62" x14ac:dyDescent="0.25">
      <c r="A8589" t="s">
        <v>3815</v>
      </c>
      <c r="B8589"/>
      <c r="C8589" t="s">
        <v>126</v>
      </c>
      <c r="D8589" t="s">
        <v>1373</v>
      </c>
      <c r="E8589" t="s">
        <v>128</v>
      </c>
      <c r="F8589" t="s">
        <v>156</v>
      </c>
      <c r="G8589" t="s">
        <v>147</v>
      </c>
      <c r="H8589"/>
      <c r="I8589"/>
      <c r="J8589"/>
      <c r="K8589" t="s">
        <v>157</v>
      </c>
      <c r="L8589" t="s">
        <v>161</v>
      </c>
      <c r="M8589" t="s">
        <v>133</v>
      </c>
      <c r="N8589"/>
      <c r="O8589" t="s">
        <v>134</v>
      </c>
      <c r="P8589"/>
      <c r="Q8589"/>
      <c r="R8589" t="s">
        <v>134</v>
      </c>
      <c r="S8589" t="s">
        <v>136</v>
      </c>
      <c r="T8589" t="s">
        <v>134</v>
      </c>
      <c r="U8589"/>
      <c r="V8589"/>
      <c r="W8589" t="s">
        <v>162</v>
      </c>
      <c r="X8589" t="s">
        <v>134</v>
      </c>
      <c r="Y8589" t="s">
        <v>140</v>
      </c>
      <c r="Z8589"/>
      <c r="AA8589" t="s">
        <v>134</v>
      </c>
      <c r="AB8589" t="s">
        <v>163</v>
      </c>
      <c r="AC8589" t="s">
        <v>134</v>
      </c>
      <c r="AD8589"/>
      <c r="AE8589"/>
      <c r="AF8589"/>
      <c r="AG8589" t="s">
        <v>134</v>
      </c>
      <c r="AH8589"/>
      <c r="AI8589"/>
      <c r="AJ8589"/>
      <c r="AK8589"/>
      <c r="AL8589"/>
      <c r="AM8589"/>
      <c r="AN8589"/>
      <c r="AO8589"/>
      <c r="AP8589"/>
      <c r="AQ8589"/>
      <c r="AR8589"/>
      <c r="AS8589"/>
      <c r="AT8589"/>
      <c r="AU8589"/>
      <c r="AV8589"/>
      <c r="AW8589"/>
      <c r="AX8589"/>
      <c r="AY8589"/>
      <c r="AZ8589"/>
      <c r="BA8589"/>
      <c r="BB8589"/>
      <c r="BC8589"/>
      <c r="BD8589"/>
      <c r="BE8589"/>
      <c r="BF8589"/>
      <c r="BG8589"/>
      <c r="BH8589"/>
      <c r="BI8589"/>
      <c r="BJ8589"/>
    </row>
    <row r="8590" spans="1:62" x14ac:dyDescent="0.25">
      <c r="A8590" t="s">
        <v>3815</v>
      </c>
      <c r="B8590"/>
      <c r="C8590" t="s">
        <v>126</v>
      </c>
      <c r="D8590" t="s">
        <v>1373</v>
      </c>
      <c r="E8590" t="s">
        <v>128</v>
      </c>
      <c r="F8590" t="s">
        <v>156</v>
      </c>
      <c r="G8590" t="s">
        <v>147</v>
      </c>
      <c r="H8590"/>
      <c r="I8590"/>
      <c r="J8590"/>
      <c r="K8590" t="s">
        <v>157</v>
      </c>
      <c r="L8590" t="s">
        <v>149</v>
      </c>
      <c r="M8590" t="s">
        <v>133</v>
      </c>
      <c r="N8590"/>
      <c r="O8590" t="s">
        <v>134</v>
      </c>
      <c r="P8590"/>
      <c r="Q8590"/>
      <c r="R8590" t="s">
        <v>134</v>
      </c>
      <c r="S8590" t="s">
        <v>136</v>
      </c>
      <c r="T8590" t="s">
        <v>134</v>
      </c>
      <c r="U8590"/>
      <c r="V8590"/>
      <c r="W8590" t="s">
        <v>324</v>
      </c>
      <c r="X8590" t="s">
        <v>134</v>
      </c>
      <c r="Y8590" t="s">
        <v>140</v>
      </c>
      <c r="Z8590"/>
      <c r="AA8590" t="s">
        <v>134</v>
      </c>
      <c r="AB8590" t="s">
        <v>151</v>
      </c>
      <c r="AC8590" t="s">
        <v>134</v>
      </c>
      <c r="AD8590"/>
      <c r="AE8590"/>
      <c r="AF8590"/>
      <c r="AG8590" t="s">
        <v>134</v>
      </c>
      <c r="AH8590"/>
      <c r="AI8590"/>
      <c r="AJ8590"/>
      <c r="AK8590"/>
      <c r="AL8590"/>
      <c r="AM8590"/>
      <c r="AN8590"/>
      <c r="AO8590"/>
      <c r="AP8590"/>
      <c r="AQ8590"/>
      <c r="AR8590"/>
      <c r="AS8590"/>
      <c r="AT8590"/>
      <c r="AU8590"/>
      <c r="AV8590"/>
      <c r="AW8590"/>
      <c r="AX8590"/>
      <c r="AY8590"/>
      <c r="AZ8590"/>
      <c r="BA8590"/>
      <c r="BB8590"/>
      <c r="BC8590"/>
      <c r="BD8590"/>
      <c r="BE8590"/>
      <c r="BF8590"/>
      <c r="BG8590"/>
      <c r="BH8590"/>
      <c r="BI8590"/>
      <c r="BJ8590"/>
    </row>
    <row r="8591" spans="1:62" x14ac:dyDescent="0.25">
      <c r="A8591" t="s">
        <v>3815</v>
      </c>
      <c r="B8591"/>
      <c r="C8591" t="s">
        <v>126</v>
      </c>
      <c r="D8591" t="s">
        <v>1373</v>
      </c>
      <c r="E8591" t="s">
        <v>128</v>
      </c>
      <c r="F8591" t="s">
        <v>156</v>
      </c>
      <c r="G8591" t="s">
        <v>147</v>
      </c>
      <c r="H8591"/>
      <c r="I8591"/>
      <c r="J8591"/>
      <c r="K8591" t="s">
        <v>157</v>
      </c>
      <c r="L8591" t="s">
        <v>164</v>
      </c>
      <c r="M8591" t="s">
        <v>133</v>
      </c>
      <c r="N8591"/>
      <c r="O8591" t="s">
        <v>134</v>
      </c>
      <c r="P8591"/>
      <c r="Q8591"/>
      <c r="R8591" t="s">
        <v>134</v>
      </c>
      <c r="S8591" t="s">
        <v>136</v>
      </c>
      <c r="T8591" t="s">
        <v>134</v>
      </c>
      <c r="U8591"/>
      <c r="V8591"/>
      <c r="W8591" t="s">
        <v>324</v>
      </c>
      <c r="X8591" t="s">
        <v>134</v>
      </c>
      <c r="Y8591" t="s">
        <v>140</v>
      </c>
      <c r="Z8591"/>
      <c r="AA8591" t="s">
        <v>134</v>
      </c>
      <c r="AB8591" t="s">
        <v>165</v>
      </c>
      <c r="AC8591" t="s">
        <v>134</v>
      </c>
      <c r="AD8591"/>
      <c r="AE8591"/>
      <c r="AF8591"/>
      <c r="AG8591" t="s">
        <v>134</v>
      </c>
      <c r="AH8591"/>
      <c r="AI8591"/>
      <c r="AJ8591"/>
      <c r="AK8591"/>
      <c r="AL8591"/>
      <c r="AM8591"/>
      <c r="AN8591"/>
      <c r="AO8591"/>
      <c r="AP8591"/>
      <c r="AQ8591"/>
      <c r="AR8591"/>
      <c r="AS8591"/>
      <c r="AT8591"/>
      <c r="AU8591"/>
      <c r="AV8591"/>
      <c r="AW8591"/>
      <c r="AX8591"/>
      <c r="AY8591"/>
      <c r="AZ8591"/>
      <c r="BA8591"/>
      <c r="BB8591"/>
      <c r="BC8591"/>
      <c r="BD8591"/>
      <c r="BE8591"/>
      <c r="BF8591"/>
      <c r="BG8591"/>
      <c r="BH8591"/>
      <c r="BI8591"/>
      <c r="BJ8591"/>
    </row>
    <row r="8592" spans="1:62" x14ac:dyDescent="0.25">
      <c r="A8592" t="s">
        <v>3813</v>
      </c>
      <c r="B8592"/>
      <c r="C8592" t="s">
        <v>126</v>
      </c>
      <c r="D8592" t="s">
        <v>3172</v>
      </c>
      <c r="E8592" t="s">
        <v>128</v>
      </c>
      <c r="F8592" t="s">
        <v>136</v>
      </c>
      <c r="G8592" t="s">
        <v>134</v>
      </c>
      <c r="H8592"/>
      <c r="I8592"/>
      <c r="J8592"/>
      <c r="K8592" t="s">
        <v>137</v>
      </c>
      <c r="L8592" t="s">
        <v>138</v>
      </c>
      <c r="M8592" t="s">
        <v>133</v>
      </c>
      <c r="N8592"/>
      <c r="O8592" t="s">
        <v>134</v>
      </c>
      <c r="P8592"/>
      <c r="Q8592"/>
      <c r="R8592" t="s">
        <v>134</v>
      </c>
      <c r="S8592" t="s">
        <v>134</v>
      </c>
      <c r="T8592" t="s">
        <v>134</v>
      </c>
      <c r="U8592"/>
      <c r="V8592"/>
      <c r="W8592" t="s">
        <v>139</v>
      </c>
      <c r="X8592" t="s">
        <v>134</v>
      </c>
      <c r="Y8592" t="s">
        <v>140</v>
      </c>
      <c r="Z8592"/>
      <c r="AA8592" t="s">
        <v>134</v>
      </c>
      <c r="AB8592" t="s">
        <v>134</v>
      </c>
      <c r="AC8592" t="s">
        <v>134</v>
      </c>
      <c r="AD8592"/>
      <c r="AE8592"/>
      <c r="AF8592"/>
      <c r="AG8592" t="s">
        <v>134</v>
      </c>
      <c r="AH8592"/>
      <c r="AI8592"/>
      <c r="AJ8592"/>
      <c r="AK8592"/>
      <c r="AL8592"/>
      <c r="AM8592"/>
      <c r="AN8592"/>
      <c r="AO8592"/>
      <c r="AP8592"/>
      <c r="AQ8592"/>
      <c r="AR8592"/>
      <c r="AS8592"/>
      <c r="AT8592"/>
      <c r="AU8592"/>
      <c r="AV8592"/>
      <c r="AW8592"/>
      <c r="AX8592"/>
      <c r="AY8592"/>
      <c r="AZ8592"/>
      <c r="BA8592"/>
      <c r="BB8592"/>
      <c r="BC8592"/>
      <c r="BD8592"/>
      <c r="BE8592"/>
      <c r="BF8592"/>
      <c r="BG8592"/>
      <c r="BH8592"/>
      <c r="BI8592"/>
      <c r="BJ8592"/>
    </row>
    <row r="8593" spans="1:62" x14ac:dyDescent="0.25">
      <c r="A8593" t="s">
        <v>3813</v>
      </c>
      <c r="B8593"/>
      <c r="C8593" t="s">
        <v>126</v>
      </c>
      <c r="D8593" t="s">
        <v>3172</v>
      </c>
      <c r="E8593" t="s">
        <v>128</v>
      </c>
      <c r="F8593" t="s">
        <v>136</v>
      </c>
      <c r="G8593" t="s">
        <v>134</v>
      </c>
      <c r="H8593"/>
      <c r="I8593"/>
      <c r="J8593"/>
      <c r="K8593" t="s">
        <v>141</v>
      </c>
      <c r="L8593" t="s">
        <v>352</v>
      </c>
      <c r="M8593" t="s">
        <v>133</v>
      </c>
      <c r="N8593"/>
      <c r="O8593" t="s">
        <v>134</v>
      </c>
      <c r="P8593"/>
      <c r="Q8593"/>
      <c r="R8593" t="s">
        <v>134</v>
      </c>
      <c r="S8593" t="s">
        <v>143</v>
      </c>
      <c r="T8593" t="s">
        <v>134</v>
      </c>
      <c r="U8593"/>
      <c r="V8593"/>
      <c r="W8593" t="s">
        <v>139</v>
      </c>
      <c r="X8593" t="s">
        <v>134</v>
      </c>
      <c r="Y8593" t="s">
        <v>140</v>
      </c>
      <c r="Z8593"/>
      <c r="AA8593" t="s">
        <v>134</v>
      </c>
      <c r="AB8593" t="s">
        <v>134</v>
      </c>
      <c r="AC8593" t="s">
        <v>134</v>
      </c>
      <c r="AD8593"/>
      <c r="AE8593"/>
      <c r="AF8593"/>
      <c r="AG8593" t="s">
        <v>134</v>
      </c>
      <c r="AH8593"/>
      <c r="AI8593"/>
      <c r="AJ8593"/>
      <c r="AK8593"/>
      <c r="AL8593"/>
      <c r="AM8593"/>
      <c r="AN8593"/>
      <c r="AO8593"/>
      <c r="AP8593"/>
      <c r="AQ8593"/>
      <c r="AR8593"/>
      <c r="AS8593"/>
      <c r="AT8593"/>
      <c r="AU8593"/>
      <c r="AV8593"/>
      <c r="AW8593"/>
      <c r="AX8593"/>
      <c r="AY8593"/>
      <c r="AZ8593"/>
      <c r="BA8593"/>
      <c r="BB8593"/>
      <c r="BC8593"/>
      <c r="BD8593"/>
      <c r="BE8593"/>
      <c r="BF8593"/>
      <c r="BG8593"/>
      <c r="BH8593"/>
      <c r="BI8593"/>
      <c r="BJ8593"/>
    </row>
    <row r="8594" spans="1:62" x14ac:dyDescent="0.25">
      <c r="A8594" t="s">
        <v>3813</v>
      </c>
      <c r="B8594"/>
      <c r="C8594" t="s">
        <v>126</v>
      </c>
      <c r="D8594" t="s">
        <v>3172</v>
      </c>
      <c r="E8594" t="s">
        <v>128</v>
      </c>
      <c r="F8594" t="s">
        <v>136</v>
      </c>
      <c r="G8594" t="s">
        <v>130</v>
      </c>
      <c r="H8594"/>
      <c r="I8594"/>
      <c r="J8594"/>
      <c r="K8594" t="s">
        <v>353</v>
      </c>
      <c r="L8594" t="s">
        <v>142</v>
      </c>
      <c r="M8594" t="s">
        <v>133</v>
      </c>
      <c r="N8594"/>
      <c r="O8594" t="s">
        <v>134</v>
      </c>
      <c r="P8594"/>
      <c r="Q8594"/>
      <c r="R8594" t="s">
        <v>134</v>
      </c>
      <c r="S8594" t="s">
        <v>134</v>
      </c>
      <c r="T8594" t="s">
        <v>134</v>
      </c>
      <c r="U8594"/>
      <c r="V8594"/>
      <c r="W8594" t="s">
        <v>354</v>
      </c>
      <c r="X8594" t="s">
        <v>134</v>
      </c>
      <c r="Y8594" t="s">
        <v>140</v>
      </c>
      <c r="Z8594"/>
      <c r="AA8594" t="s">
        <v>134</v>
      </c>
      <c r="AB8594" t="s">
        <v>134</v>
      </c>
      <c r="AC8594" t="s">
        <v>134</v>
      </c>
      <c r="AD8594"/>
      <c r="AE8594"/>
      <c r="AF8594"/>
      <c r="AG8594" t="s">
        <v>134</v>
      </c>
      <c r="AH8594"/>
      <c r="AI8594"/>
      <c r="AJ8594"/>
      <c r="AK8594"/>
      <c r="AL8594"/>
      <c r="AM8594"/>
      <c r="AN8594"/>
      <c r="AO8594"/>
      <c r="AP8594"/>
      <c r="AQ8594"/>
      <c r="AR8594"/>
      <c r="AS8594"/>
      <c r="AT8594"/>
      <c r="AU8594"/>
      <c r="AV8594"/>
      <c r="AW8594"/>
      <c r="AX8594"/>
      <c r="AY8594"/>
      <c r="AZ8594"/>
      <c r="BA8594"/>
      <c r="BB8594"/>
      <c r="BC8594"/>
      <c r="BD8594"/>
      <c r="BE8594"/>
      <c r="BF8594"/>
      <c r="BG8594"/>
      <c r="BH8594"/>
      <c r="BI8594"/>
      <c r="BJ8594"/>
    </row>
    <row r="8595" spans="1:62" x14ac:dyDescent="0.25">
      <c r="A8595" t="s">
        <v>3813</v>
      </c>
      <c r="B8595"/>
      <c r="C8595" t="s">
        <v>126</v>
      </c>
      <c r="D8595" t="s">
        <v>3172</v>
      </c>
      <c r="E8595" t="s">
        <v>128</v>
      </c>
      <c r="F8595" t="s">
        <v>136</v>
      </c>
      <c r="G8595" t="s">
        <v>134</v>
      </c>
      <c r="H8595"/>
      <c r="I8595"/>
      <c r="J8595"/>
      <c r="K8595" t="s">
        <v>355</v>
      </c>
      <c r="L8595" t="s">
        <v>132</v>
      </c>
      <c r="M8595" t="s">
        <v>133</v>
      </c>
      <c r="N8595"/>
      <c r="O8595" t="s">
        <v>134</v>
      </c>
      <c r="P8595"/>
      <c r="Q8595"/>
      <c r="R8595" t="s">
        <v>134</v>
      </c>
      <c r="S8595" t="s">
        <v>143</v>
      </c>
      <c r="T8595" t="s">
        <v>134</v>
      </c>
      <c r="U8595"/>
      <c r="V8595"/>
      <c r="W8595" t="s">
        <v>2789</v>
      </c>
      <c r="X8595" t="s">
        <v>134</v>
      </c>
      <c r="Y8595" t="s">
        <v>140</v>
      </c>
      <c r="Z8595"/>
      <c r="AA8595" t="s">
        <v>134</v>
      </c>
      <c r="AB8595" t="s">
        <v>134</v>
      </c>
      <c r="AC8595" t="s">
        <v>134</v>
      </c>
      <c r="AD8595"/>
      <c r="AE8595"/>
      <c r="AF8595"/>
      <c r="AG8595" t="s">
        <v>134</v>
      </c>
      <c r="AH8595"/>
      <c r="AI8595"/>
      <c r="AJ8595"/>
      <c r="AK8595"/>
      <c r="AL8595"/>
      <c r="AM8595"/>
      <c r="AN8595"/>
      <c r="AO8595"/>
      <c r="AP8595"/>
      <c r="AQ8595"/>
      <c r="AR8595"/>
      <c r="AS8595"/>
      <c r="AT8595"/>
      <c r="AU8595"/>
      <c r="AV8595"/>
      <c r="AW8595"/>
      <c r="AX8595"/>
      <c r="AY8595"/>
      <c r="AZ8595"/>
      <c r="BA8595"/>
      <c r="BB8595"/>
      <c r="BC8595"/>
      <c r="BD8595"/>
      <c r="BE8595"/>
      <c r="BF8595"/>
      <c r="BG8595"/>
      <c r="BH8595"/>
      <c r="BI8595"/>
      <c r="BJ8595"/>
    </row>
    <row r="8596" spans="1:62" x14ac:dyDescent="0.25">
      <c r="A8596" t="s">
        <v>3815</v>
      </c>
      <c r="B8596"/>
      <c r="C8596" t="s">
        <v>126</v>
      </c>
      <c r="D8596" t="s">
        <v>3172</v>
      </c>
      <c r="E8596" t="s">
        <v>128</v>
      </c>
      <c r="F8596" t="s">
        <v>156</v>
      </c>
      <c r="G8596" t="s">
        <v>134</v>
      </c>
      <c r="H8596"/>
      <c r="I8596"/>
      <c r="J8596"/>
      <c r="K8596" t="s">
        <v>213</v>
      </c>
      <c r="L8596" t="s">
        <v>177</v>
      </c>
      <c r="M8596" t="s">
        <v>133</v>
      </c>
      <c r="N8596"/>
      <c r="O8596" t="s">
        <v>134</v>
      </c>
      <c r="P8596"/>
      <c r="Q8596"/>
      <c r="R8596" t="s">
        <v>134</v>
      </c>
      <c r="S8596" t="s">
        <v>134</v>
      </c>
      <c r="T8596" t="s">
        <v>134</v>
      </c>
      <c r="U8596"/>
      <c r="V8596"/>
      <c r="W8596" t="s">
        <v>214</v>
      </c>
      <c r="X8596" t="s">
        <v>134</v>
      </c>
      <c r="Y8596" t="s">
        <v>140</v>
      </c>
      <c r="Z8596"/>
      <c r="AA8596" t="s">
        <v>134</v>
      </c>
      <c r="AB8596" t="s">
        <v>134</v>
      </c>
      <c r="AC8596" t="s">
        <v>134</v>
      </c>
      <c r="AD8596"/>
      <c r="AE8596"/>
      <c r="AF8596"/>
      <c r="AG8596" t="s">
        <v>134</v>
      </c>
      <c r="AH8596"/>
      <c r="AI8596"/>
      <c r="AJ8596"/>
      <c r="AK8596"/>
      <c r="AL8596"/>
      <c r="AM8596"/>
      <c r="AN8596"/>
      <c r="AO8596"/>
      <c r="AP8596"/>
      <c r="AQ8596"/>
      <c r="AR8596"/>
      <c r="AS8596"/>
      <c r="AT8596"/>
      <c r="AU8596"/>
      <c r="AV8596"/>
      <c r="AW8596"/>
      <c r="AX8596"/>
      <c r="AY8596"/>
      <c r="AZ8596"/>
      <c r="BA8596"/>
      <c r="BB8596"/>
      <c r="BC8596"/>
      <c r="BD8596"/>
      <c r="BE8596"/>
      <c r="BF8596"/>
      <c r="BG8596"/>
      <c r="BH8596"/>
      <c r="BI8596"/>
      <c r="BJ8596"/>
    </row>
    <row r="8597" spans="1:62" x14ac:dyDescent="0.25">
      <c r="A8597" t="s">
        <v>3815</v>
      </c>
      <c r="B8597"/>
      <c r="C8597" t="s">
        <v>126</v>
      </c>
      <c r="D8597" t="s">
        <v>3172</v>
      </c>
      <c r="E8597" t="s">
        <v>128</v>
      </c>
      <c r="F8597" t="s">
        <v>156</v>
      </c>
      <c r="G8597" t="s">
        <v>134</v>
      </c>
      <c r="H8597"/>
      <c r="I8597"/>
      <c r="J8597"/>
      <c r="K8597" t="s">
        <v>215</v>
      </c>
      <c r="L8597" t="s">
        <v>216</v>
      </c>
      <c r="M8597" t="s">
        <v>133</v>
      </c>
      <c r="N8597"/>
      <c r="O8597" t="s">
        <v>134</v>
      </c>
      <c r="P8597"/>
      <c r="Q8597"/>
      <c r="R8597" t="s">
        <v>134</v>
      </c>
      <c r="S8597" t="s">
        <v>134</v>
      </c>
      <c r="T8597" t="s">
        <v>134</v>
      </c>
      <c r="U8597"/>
      <c r="V8597"/>
      <c r="W8597" t="s">
        <v>214</v>
      </c>
      <c r="X8597" t="s">
        <v>134</v>
      </c>
      <c r="Y8597" t="s">
        <v>140</v>
      </c>
      <c r="Z8597"/>
      <c r="AA8597" t="s">
        <v>134</v>
      </c>
      <c r="AB8597" t="s">
        <v>134</v>
      </c>
      <c r="AC8597" t="s">
        <v>134</v>
      </c>
      <c r="AD8597"/>
      <c r="AE8597"/>
      <c r="AF8597"/>
      <c r="AG8597" t="s">
        <v>134</v>
      </c>
      <c r="AH8597"/>
      <c r="AI8597"/>
      <c r="AJ8597"/>
      <c r="AK8597"/>
      <c r="AL8597"/>
      <c r="AM8597"/>
      <c r="AN8597"/>
      <c r="AO8597"/>
      <c r="AP8597"/>
      <c r="AQ8597"/>
      <c r="AR8597"/>
      <c r="AS8597"/>
      <c r="AT8597"/>
      <c r="AU8597"/>
      <c r="AV8597"/>
      <c r="AW8597"/>
      <c r="AX8597"/>
      <c r="AY8597"/>
      <c r="AZ8597"/>
      <c r="BA8597"/>
      <c r="BB8597"/>
      <c r="BC8597"/>
      <c r="BD8597"/>
      <c r="BE8597"/>
      <c r="BF8597"/>
      <c r="BG8597"/>
      <c r="BH8597"/>
      <c r="BI8597"/>
      <c r="BJ8597"/>
    </row>
    <row r="8598" spans="1:62" x14ac:dyDescent="0.25">
      <c r="A8598" t="s">
        <v>3815</v>
      </c>
      <c r="B8598"/>
      <c r="C8598" t="s">
        <v>126</v>
      </c>
      <c r="D8598" t="s">
        <v>3172</v>
      </c>
      <c r="E8598" t="s">
        <v>128</v>
      </c>
      <c r="F8598" t="s">
        <v>156</v>
      </c>
      <c r="G8598" t="s">
        <v>134</v>
      </c>
      <c r="H8598"/>
      <c r="I8598"/>
      <c r="J8598"/>
      <c r="K8598" t="s">
        <v>201</v>
      </c>
      <c r="L8598" t="s">
        <v>217</v>
      </c>
      <c r="M8598" t="s">
        <v>133</v>
      </c>
      <c r="N8598"/>
      <c r="O8598" t="s">
        <v>134</v>
      </c>
      <c r="P8598"/>
      <c r="Q8598"/>
      <c r="R8598" t="s">
        <v>134</v>
      </c>
      <c r="S8598" t="s">
        <v>136</v>
      </c>
      <c r="T8598" t="s">
        <v>134</v>
      </c>
      <c r="U8598"/>
      <c r="V8598"/>
      <c r="W8598" t="s">
        <v>214</v>
      </c>
      <c r="X8598" t="s">
        <v>134</v>
      </c>
      <c r="Y8598" t="s">
        <v>140</v>
      </c>
      <c r="Z8598"/>
      <c r="AA8598" t="s">
        <v>134</v>
      </c>
      <c r="AB8598" t="s">
        <v>134</v>
      </c>
      <c r="AC8598" t="s">
        <v>134</v>
      </c>
      <c r="AD8598"/>
      <c r="AE8598"/>
      <c r="AF8598"/>
      <c r="AG8598" t="s">
        <v>134</v>
      </c>
      <c r="AH8598"/>
      <c r="AI8598"/>
      <c r="AJ8598"/>
      <c r="AK8598"/>
      <c r="AL8598"/>
      <c r="AM8598"/>
      <c r="AN8598"/>
      <c r="AO8598"/>
      <c r="AP8598"/>
      <c r="AQ8598"/>
      <c r="AR8598"/>
      <c r="AS8598"/>
      <c r="AT8598"/>
      <c r="AU8598"/>
      <c r="AV8598"/>
      <c r="AW8598"/>
      <c r="AX8598"/>
      <c r="AY8598"/>
      <c r="AZ8598"/>
      <c r="BA8598"/>
      <c r="BB8598"/>
      <c r="BC8598"/>
      <c r="BD8598"/>
      <c r="BE8598"/>
      <c r="BF8598"/>
      <c r="BG8598"/>
      <c r="BH8598"/>
      <c r="BI8598"/>
      <c r="BJ8598"/>
    </row>
    <row r="8599" spans="1:62" x14ac:dyDescent="0.25">
      <c r="A8599" t="s">
        <v>3848</v>
      </c>
      <c r="B8599"/>
      <c r="C8599" t="s">
        <v>347</v>
      </c>
      <c r="D8599" t="s">
        <v>584</v>
      </c>
      <c r="E8599" t="s">
        <v>128</v>
      </c>
      <c r="F8599" t="s">
        <v>277</v>
      </c>
      <c r="G8599" t="s">
        <v>134</v>
      </c>
      <c r="H8599"/>
      <c r="I8599"/>
      <c r="J8599"/>
      <c r="K8599" t="s">
        <v>848</v>
      </c>
      <c r="L8599" t="s">
        <v>132</v>
      </c>
      <c r="M8599" t="s">
        <v>133</v>
      </c>
      <c r="N8599"/>
      <c r="O8599" t="s">
        <v>134</v>
      </c>
      <c r="P8599"/>
      <c r="Q8599"/>
      <c r="R8599" t="s">
        <v>134</v>
      </c>
      <c r="S8599" t="s">
        <v>134</v>
      </c>
      <c r="T8599" t="s">
        <v>134</v>
      </c>
      <c r="U8599"/>
      <c r="V8599"/>
      <c r="W8599" t="s">
        <v>1215</v>
      </c>
      <c r="X8599" t="s">
        <v>134</v>
      </c>
      <c r="Y8599" t="s">
        <v>140</v>
      </c>
      <c r="Z8599"/>
      <c r="AA8599" t="s">
        <v>134</v>
      </c>
      <c r="AB8599" t="s">
        <v>134</v>
      </c>
      <c r="AC8599" t="s">
        <v>134</v>
      </c>
      <c r="AD8599"/>
      <c r="AE8599"/>
      <c r="AF8599"/>
      <c r="AG8599" t="s">
        <v>134</v>
      </c>
      <c r="AH8599"/>
      <c r="AI8599"/>
      <c r="AJ8599"/>
      <c r="AK8599"/>
      <c r="AL8599"/>
      <c r="AM8599"/>
      <c r="AN8599"/>
      <c r="AO8599"/>
      <c r="AP8599"/>
      <c r="AQ8599"/>
      <c r="AR8599"/>
      <c r="AS8599"/>
      <c r="AT8599"/>
      <c r="AU8599"/>
      <c r="AV8599"/>
      <c r="AW8599"/>
      <c r="AX8599"/>
      <c r="AY8599"/>
      <c r="AZ8599"/>
      <c r="BA8599"/>
      <c r="BB8599"/>
      <c r="BC8599"/>
      <c r="BD8599"/>
      <c r="BE8599"/>
      <c r="BF8599"/>
      <c r="BG8599"/>
      <c r="BH8599"/>
      <c r="BI8599"/>
      <c r="BJ8599"/>
    </row>
    <row r="8600" spans="1:62" x14ac:dyDescent="0.25">
      <c r="A8600" t="s">
        <v>3824</v>
      </c>
      <c r="B8600"/>
      <c r="C8600" t="s">
        <v>126</v>
      </c>
      <c r="D8600" t="s">
        <v>3158</v>
      </c>
      <c r="E8600" t="s">
        <v>128</v>
      </c>
      <c r="F8600" t="s">
        <v>225</v>
      </c>
      <c r="G8600" t="s">
        <v>147</v>
      </c>
      <c r="H8600"/>
      <c r="I8600"/>
      <c r="J8600"/>
      <c r="K8600" t="s">
        <v>226</v>
      </c>
      <c r="L8600" t="s">
        <v>164</v>
      </c>
      <c r="M8600" t="s">
        <v>133</v>
      </c>
      <c r="N8600"/>
      <c r="O8600" t="s">
        <v>134</v>
      </c>
      <c r="P8600"/>
      <c r="Q8600"/>
      <c r="R8600" t="s">
        <v>134</v>
      </c>
      <c r="S8600" t="s">
        <v>136</v>
      </c>
      <c r="T8600" t="s">
        <v>134</v>
      </c>
      <c r="U8600"/>
      <c r="V8600"/>
      <c r="W8600" t="s">
        <v>281</v>
      </c>
      <c r="X8600" t="s">
        <v>134</v>
      </c>
      <c r="Y8600" t="s">
        <v>140</v>
      </c>
      <c r="Z8600"/>
      <c r="AA8600" t="s">
        <v>134</v>
      </c>
      <c r="AB8600" t="s">
        <v>165</v>
      </c>
      <c r="AC8600" t="s">
        <v>134</v>
      </c>
      <c r="AD8600"/>
      <c r="AE8600"/>
      <c r="AF8600"/>
      <c r="AG8600" t="s">
        <v>134</v>
      </c>
      <c r="AH8600"/>
      <c r="AI8600"/>
      <c r="AJ8600"/>
      <c r="AK8600"/>
      <c r="AL8600"/>
      <c r="AM8600"/>
      <c r="AN8600"/>
      <c r="AO8600"/>
      <c r="AP8600"/>
      <c r="AQ8600"/>
      <c r="AR8600"/>
      <c r="AS8600"/>
      <c r="AT8600"/>
      <c r="AU8600"/>
      <c r="AV8600"/>
      <c r="AW8600"/>
      <c r="AX8600"/>
      <c r="AY8600"/>
      <c r="AZ8600"/>
      <c r="BA8600"/>
      <c r="BB8600"/>
      <c r="BC8600"/>
      <c r="BD8600"/>
      <c r="BE8600"/>
      <c r="BF8600"/>
      <c r="BG8600"/>
      <c r="BH8600"/>
      <c r="BI8600"/>
      <c r="BJ8600"/>
    </row>
    <row r="8601" spans="1:62" x14ac:dyDescent="0.25">
      <c r="A8601" t="s">
        <v>3828</v>
      </c>
      <c r="B8601"/>
      <c r="C8601" t="s">
        <v>126</v>
      </c>
      <c r="D8601" t="s">
        <v>3158</v>
      </c>
      <c r="E8601" t="s">
        <v>128</v>
      </c>
      <c r="F8601" t="s">
        <v>282</v>
      </c>
      <c r="G8601" t="s">
        <v>130</v>
      </c>
      <c r="H8601"/>
      <c r="I8601"/>
      <c r="J8601"/>
      <c r="K8601" t="s">
        <v>283</v>
      </c>
      <c r="L8601" t="s">
        <v>132</v>
      </c>
      <c r="M8601" t="s">
        <v>133</v>
      </c>
      <c r="N8601"/>
      <c r="O8601" t="s">
        <v>134</v>
      </c>
      <c r="P8601"/>
      <c r="Q8601"/>
      <c r="R8601" t="s">
        <v>134</v>
      </c>
      <c r="S8601" t="s">
        <v>136</v>
      </c>
      <c r="T8601" t="s">
        <v>134</v>
      </c>
      <c r="U8601"/>
      <c r="V8601"/>
      <c r="W8601" t="s">
        <v>1408</v>
      </c>
      <c r="X8601" t="s">
        <v>134</v>
      </c>
      <c r="Y8601" t="s">
        <v>135</v>
      </c>
      <c r="Z8601"/>
      <c r="AA8601" t="s">
        <v>134</v>
      </c>
      <c r="AB8601" t="s">
        <v>134</v>
      </c>
      <c r="AC8601" t="s">
        <v>134</v>
      </c>
      <c r="AD8601"/>
      <c r="AE8601"/>
      <c r="AF8601"/>
      <c r="AG8601" t="s">
        <v>134</v>
      </c>
      <c r="AH8601"/>
      <c r="AI8601"/>
      <c r="AJ8601"/>
      <c r="AK8601"/>
      <c r="AL8601"/>
      <c r="AM8601"/>
      <c r="AN8601"/>
      <c r="AO8601"/>
      <c r="AP8601"/>
      <c r="AQ8601"/>
      <c r="AR8601"/>
      <c r="AS8601"/>
      <c r="AT8601"/>
      <c r="AU8601"/>
      <c r="AV8601"/>
      <c r="AW8601"/>
      <c r="AX8601"/>
      <c r="AY8601"/>
      <c r="AZ8601"/>
      <c r="BA8601"/>
      <c r="BB8601"/>
      <c r="BC8601"/>
      <c r="BD8601"/>
      <c r="BE8601"/>
      <c r="BF8601"/>
      <c r="BG8601"/>
      <c r="BH8601"/>
      <c r="BI8601"/>
      <c r="BJ8601"/>
    </row>
    <row r="8602" spans="1:62" x14ac:dyDescent="0.25">
      <c r="A8602" t="s">
        <v>3829</v>
      </c>
      <c r="B8602"/>
      <c r="C8602" t="s">
        <v>126</v>
      </c>
      <c r="D8602" t="s">
        <v>3158</v>
      </c>
      <c r="E8602" t="s">
        <v>128</v>
      </c>
      <c r="F8602" t="s">
        <v>285</v>
      </c>
      <c r="G8602" t="s">
        <v>286</v>
      </c>
      <c r="H8602"/>
      <c r="I8602"/>
      <c r="J8602"/>
      <c r="K8602" t="s">
        <v>287</v>
      </c>
      <c r="L8602" t="s">
        <v>158</v>
      </c>
      <c r="M8602" t="s">
        <v>133</v>
      </c>
      <c r="N8602"/>
      <c r="O8602" t="s">
        <v>134</v>
      </c>
      <c r="P8602"/>
      <c r="Q8602"/>
      <c r="R8602" t="s">
        <v>134</v>
      </c>
      <c r="S8602" t="s">
        <v>134</v>
      </c>
      <c r="T8602" t="s">
        <v>134</v>
      </c>
      <c r="U8602"/>
      <c r="V8602"/>
      <c r="W8602" t="s">
        <v>288</v>
      </c>
      <c r="X8602" t="s">
        <v>134</v>
      </c>
      <c r="Y8602" t="s">
        <v>140</v>
      </c>
      <c r="Z8602"/>
      <c r="AA8602" t="s">
        <v>134</v>
      </c>
      <c r="AB8602" t="s">
        <v>134</v>
      </c>
      <c r="AC8602" t="s">
        <v>134</v>
      </c>
      <c r="AD8602"/>
      <c r="AE8602"/>
      <c r="AF8602"/>
      <c r="AG8602" t="s">
        <v>134</v>
      </c>
      <c r="AH8602"/>
      <c r="AI8602"/>
      <c r="AJ8602"/>
      <c r="AK8602"/>
      <c r="AL8602"/>
      <c r="AM8602"/>
      <c r="AN8602"/>
      <c r="AO8602"/>
      <c r="AP8602"/>
      <c r="AQ8602"/>
      <c r="AR8602"/>
      <c r="AS8602"/>
      <c r="AT8602"/>
      <c r="AU8602"/>
      <c r="AV8602"/>
      <c r="AW8602"/>
      <c r="AX8602"/>
      <c r="AY8602"/>
      <c r="AZ8602"/>
      <c r="BA8602"/>
      <c r="BB8602"/>
      <c r="BC8602"/>
      <c r="BD8602"/>
      <c r="BE8602"/>
      <c r="BF8602"/>
      <c r="BG8602"/>
      <c r="BH8602"/>
      <c r="BI8602"/>
      <c r="BJ8602"/>
    </row>
    <row r="8603" spans="1:62" x14ac:dyDescent="0.25">
      <c r="A8603" t="s">
        <v>3829</v>
      </c>
      <c r="B8603"/>
      <c r="C8603" t="s">
        <v>126</v>
      </c>
      <c r="D8603" t="s">
        <v>3158</v>
      </c>
      <c r="E8603" t="s">
        <v>128</v>
      </c>
      <c r="F8603" t="s">
        <v>285</v>
      </c>
      <c r="G8603" t="s">
        <v>286</v>
      </c>
      <c r="H8603"/>
      <c r="I8603"/>
      <c r="J8603"/>
      <c r="K8603" t="s">
        <v>287</v>
      </c>
      <c r="L8603" t="s">
        <v>161</v>
      </c>
      <c r="M8603" t="s">
        <v>133</v>
      </c>
      <c r="N8603"/>
      <c r="O8603" t="s">
        <v>134</v>
      </c>
      <c r="P8603"/>
      <c r="Q8603"/>
      <c r="R8603" t="s">
        <v>134</v>
      </c>
      <c r="S8603" t="s">
        <v>134</v>
      </c>
      <c r="T8603" t="s">
        <v>134</v>
      </c>
      <c r="U8603"/>
      <c r="V8603"/>
      <c r="W8603" t="s">
        <v>289</v>
      </c>
      <c r="X8603" t="s">
        <v>134</v>
      </c>
      <c r="Y8603" t="s">
        <v>140</v>
      </c>
      <c r="Z8603"/>
      <c r="AA8603" t="s">
        <v>134</v>
      </c>
      <c r="AB8603" t="s">
        <v>134</v>
      </c>
      <c r="AC8603" t="s">
        <v>134</v>
      </c>
      <c r="AD8603"/>
      <c r="AE8603"/>
      <c r="AF8603"/>
      <c r="AG8603" t="s">
        <v>134</v>
      </c>
      <c r="AH8603"/>
      <c r="AI8603"/>
      <c r="AJ8603"/>
      <c r="AK8603"/>
      <c r="AL8603"/>
      <c r="AM8603"/>
      <c r="AN8603"/>
      <c r="AO8603"/>
      <c r="AP8603"/>
      <c r="AQ8603"/>
      <c r="AR8603"/>
      <c r="AS8603"/>
      <c r="AT8603"/>
      <c r="AU8603"/>
      <c r="AV8603"/>
      <c r="AW8603"/>
      <c r="AX8603"/>
      <c r="AY8603"/>
      <c r="AZ8603"/>
      <c r="BA8603"/>
      <c r="BB8603"/>
      <c r="BC8603"/>
      <c r="BD8603"/>
      <c r="BE8603"/>
      <c r="BF8603"/>
      <c r="BG8603"/>
      <c r="BH8603"/>
      <c r="BI8603"/>
      <c r="BJ8603"/>
    </row>
    <row r="8604" spans="1:62" x14ac:dyDescent="0.25">
      <c r="A8604" t="s">
        <v>3829</v>
      </c>
      <c r="B8604"/>
      <c r="C8604" t="s">
        <v>126</v>
      </c>
      <c r="D8604" t="s">
        <v>3158</v>
      </c>
      <c r="E8604" t="s">
        <v>128</v>
      </c>
      <c r="F8604" t="s">
        <v>285</v>
      </c>
      <c r="G8604" t="s">
        <v>286</v>
      </c>
      <c r="H8604"/>
      <c r="I8604"/>
      <c r="J8604"/>
      <c r="K8604" t="s">
        <v>287</v>
      </c>
      <c r="L8604" t="s">
        <v>149</v>
      </c>
      <c r="M8604" t="s">
        <v>133</v>
      </c>
      <c r="N8604"/>
      <c r="O8604" t="s">
        <v>134</v>
      </c>
      <c r="P8604"/>
      <c r="Q8604"/>
      <c r="R8604" t="s">
        <v>134</v>
      </c>
      <c r="S8604" t="s">
        <v>134</v>
      </c>
      <c r="T8604" t="s">
        <v>134</v>
      </c>
      <c r="U8604"/>
      <c r="V8604"/>
      <c r="W8604" t="s">
        <v>290</v>
      </c>
      <c r="X8604" t="s">
        <v>134</v>
      </c>
      <c r="Y8604" t="s">
        <v>140</v>
      </c>
      <c r="Z8604"/>
      <c r="AA8604" t="s">
        <v>134</v>
      </c>
      <c r="AB8604" t="s">
        <v>134</v>
      </c>
      <c r="AC8604" t="s">
        <v>134</v>
      </c>
      <c r="AD8604"/>
      <c r="AE8604"/>
      <c r="AF8604"/>
      <c r="AG8604" t="s">
        <v>134</v>
      </c>
      <c r="AH8604"/>
      <c r="AI8604"/>
      <c r="AJ8604"/>
      <c r="AK8604"/>
      <c r="AL8604"/>
      <c r="AM8604"/>
      <c r="AN8604"/>
      <c r="AO8604"/>
      <c r="AP8604"/>
      <c r="AQ8604"/>
      <c r="AR8604"/>
      <c r="AS8604"/>
      <c r="AT8604"/>
      <c r="AU8604"/>
      <c r="AV8604"/>
      <c r="AW8604"/>
      <c r="AX8604"/>
      <c r="AY8604"/>
      <c r="AZ8604"/>
      <c r="BA8604"/>
      <c r="BB8604"/>
      <c r="BC8604"/>
      <c r="BD8604"/>
      <c r="BE8604"/>
      <c r="BF8604"/>
      <c r="BG8604"/>
      <c r="BH8604"/>
      <c r="BI8604"/>
      <c r="BJ8604"/>
    </row>
    <row r="8605" spans="1:62" x14ac:dyDescent="0.25">
      <c r="A8605" t="s">
        <v>3829</v>
      </c>
      <c r="B8605"/>
      <c r="C8605" t="s">
        <v>126</v>
      </c>
      <c r="D8605" t="s">
        <v>3158</v>
      </c>
      <c r="E8605" t="s">
        <v>128</v>
      </c>
      <c r="F8605" t="s">
        <v>285</v>
      </c>
      <c r="G8605" t="s">
        <v>286</v>
      </c>
      <c r="H8605"/>
      <c r="I8605"/>
      <c r="J8605"/>
      <c r="K8605" t="s">
        <v>287</v>
      </c>
      <c r="L8605" t="s">
        <v>164</v>
      </c>
      <c r="M8605" t="s">
        <v>133</v>
      </c>
      <c r="N8605"/>
      <c r="O8605" t="s">
        <v>134</v>
      </c>
      <c r="P8605"/>
      <c r="Q8605"/>
      <c r="R8605" t="s">
        <v>134</v>
      </c>
      <c r="S8605" t="s">
        <v>134</v>
      </c>
      <c r="T8605" t="s">
        <v>134</v>
      </c>
      <c r="U8605"/>
      <c r="V8605"/>
      <c r="W8605" t="s">
        <v>290</v>
      </c>
      <c r="X8605" t="s">
        <v>134</v>
      </c>
      <c r="Y8605" t="s">
        <v>140</v>
      </c>
      <c r="Z8605"/>
      <c r="AA8605" t="s">
        <v>134</v>
      </c>
      <c r="AB8605" t="s">
        <v>134</v>
      </c>
      <c r="AC8605" t="s">
        <v>134</v>
      </c>
      <c r="AD8605"/>
      <c r="AE8605"/>
      <c r="AF8605"/>
      <c r="AG8605" t="s">
        <v>134</v>
      </c>
      <c r="AH8605"/>
      <c r="AI8605"/>
      <c r="AJ8605"/>
      <c r="AK8605"/>
      <c r="AL8605"/>
      <c r="AM8605"/>
      <c r="AN8605"/>
      <c r="AO8605"/>
      <c r="AP8605"/>
      <c r="AQ8605"/>
      <c r="AR8605"/>
      <c r="AS8605"/>
      <c r="AT8605"/>
      <c r="AU8605"/>
      <c r="AV8605"/>
      <c r="AW8605"/>
      <c r="AX8605"/>
      <c r="AY8605"/>
      <c r="AZ8605"/>
      <c r="BA8605"/>
      <c r="BB8605"/>
      <c r="BC8605"/>
      <c r="BD8605"/>
      <c r="BE8605"/>
      <c r="BF8605"/>
      <c r="BG8605"/>
      <c r="BH8605"/>
      <c r="BI8605"/>
      <c r="BJ8605"/>
    </row>
    <row r="8606" spans="1:62" x14ac:dyDescent="0.25">
      <c r="A8606" t="s">
        <v>3826</v>
      </c>
      <c r="B8606"/>
      <c r="C8606" t="s">
        <v>174</v>
      </c>
      <c r="D8606" t="s">
        <v>609</v>
      </c>
      <c r="E8606" t="s">
        <v>128</v>
      </c>
      <c r="F8606" t="s">
        <v>373</v>
      </c>
      <c r="G8606" t="s">
        <v>282</v>
      </c>
      <c r="H8606"/>
      <c r="I8606"/>
      <c r="J8606"/>
      <c r="K8606" t="s">
        <v>374</v>
      </c>
      <c r="L8606" t="s">
        <v>316</v>
      </c>
      <c r="M8606" t="s">
        <v>133</v>
      </c>
      <c r="N8606"/>
      <c r="O8606" t="s">
        <v>134</v>
      </c>
      <c r="P8606"/>
      <c r="Q8606"/>
      <c r="R8606" t="s">
        <v>134</v>
      </c>
      <c r="S8606" t="s">
        <v>134</v>
      </c>
      <c r="T8606" t="s">
        <v>134</v>
      </c>
      <c r="U8606"/>
      <c r="V8606"/>
      <c r="W8606" t="s">
        <v>134</v>
      </c>
      <c r="X8606" t="s">
        <v>134</v>
      </c>
      <c r="Y8606" t="s">
        <v>140</v>
      </c>
      <c r="Z8606"/>
      <c r="AA8606" t="s">
        <v>134</v>
      </c>
      <c r="AB8606" t="s">
        <v>134</v>
      </c>
      <c r="AC8606" t="s">
        <v>134</v>
      </c>
      <c r="AD8606"/>
      <c r="AE8606"/>
      <c r="AF8606"/>
      <c r="AG8606" t="s">
        <v>134</v>
      </c>
      <c r="AH8606"/>
      <c r="AI8606"/>
      <c r="AJ8606"/>
      <c r="AK8606"/>
      <c r="AL8606"/>
      <c r="AM8606"/>
      <c r="AN8606"/>
      <c r="AO8606"/>
      <c r="AP8606"/>
      <c r="AQ8606"/>
      <c r="AR8606"/>
      <c r="AS8606"/>
      <c r="AT8606"/>
      <c r="AU8606"/>
      <c r="AV8606"/>
      <c r="AW8606"/>
      <c r="AX8606"/>
      <c r="AY8606"/>
      <c r="AZ8606"/>
      <c r="BA8606"/>
      <c r="BB8606"/>
      <c r="BC8606"/>
      <c r="BD8606"/>
      <c r="BE8606"/>
      <c r="BF8606"/>
      <c r="BG8606"/>
      <c r="BH8606"/>
      <c r="BI8606"/>
      <c r="BJ8606"/>
    </row>
    <row r="8607" spans="1:62" x14ac:dyDescent="0.25">
      <c r="A8607" t="s">
        <v>3826</v>
      </c>
      <c r="B8607"/>
      <c r="C8607" t="s">
        <v>174</v>
      </c>
      <c r="D8607" t="s">
        <v>609</v>
      </c>
      <c r="E8607" t="s">
        <v>128</v>
      </c>
      <c r="F8607" t="s">
        <v>373</v>
      </c>
      <c r="G8607" t="s">
        <v>134</v>
      </c>
      <c r="H8607"/>
      <c r="I8607"/>
      <c r="J8607"/>
      <c r="K8607" t="s">
        <v>195</v>
      </c>
      <c r="L8607" t="s">
        <v>132</v>
      </c>
      <c r="M8607" t="s">
        <v>133</v>
      </c>
      <c r="N8607"/>
      <c r="O8607" t="s">
        <v>134</v>
      </c>
      <c r="P8607"/>
      <c r="Q8607"/>
      <c r="R8607" t="s">
        <v>134</v>
      </c>
      <c r="S8607" t="s">
        <v>134</v>
      </c>
      <c r="T8607" t="s">
        <v>134</v>
      </c>
      <c r="U8607"/>
      <c r="V8607"/>
      <c r="W8607" t="s">
        <v>134</v>
      </c>
      <c r="X8607" t="s">
        <v>134</v>
      </c>
      <c r="Y8607" t="s">
        <v>140</v>
      </c>
      <c r="Z8607"/>
      <c r="AA8607" t="s">
        <v>134</v>
      </c>
      <c r="AB8607" t="s">
        <v>134</v>
      </c>
      <c r="AC8607" t="s">
        <v>134</v>
      </c>
      <c r="AD8607"/>
      <c r="AE8607"/>
      <c r="AF8607"/>
      <c r="AG8607" t="s">
        <v>134</v>
      </c>
      <c r="AH8607"/>
      <c r="AI8607"/>
      <c r="AJ8607"/>
      <c r="AK8607"/>
      <c r="AL8607"/>
      <c r="AM8607"/>
      <c r="AN8607"/>
      <c r="AO8607"/>
      <c r="AP8607"/>
      <c r="AQ8607"/>
      <c r="AR8607"/>
      <c r="AS8607"/>
      <c r="AT8607"/>
      <c r="AU8607"/>
      <c r="AV8607"/>
      <c r="AW8607"/>
      <c r="AX8607"/>
      <c r="AY8607"/>
      <c r="AZ8607"/>
      <c r="BA8607"/>
      <c r="BB8607"/>
      <c r="BC8607"/>
      <c r="BD8607"/>
      <c r="BE8607"/>
      <c r="BF8607"/>
      <c r="BG8607"/>
      <c r="BH8607"/>
      <c r="BI8607"/>
      <c r="BJ8607"/>
    </row>
    <row r="8608" spans="1:62" x14ac:dyDescent="0.25">
      <c r="A8608" t="s">
        <v>3836</v>
      </c>
      <c r="B8608"/>
      <c r="C8608" t="s">
        <v>174</v>
      </c>
      <c r="D8608" t="s">
        <v>609</v>
      </c>
      <c r="E8608" t="s">
        <v>128</v>
      </c>
      <c r="F8608" t="s">
        <v>377</v>
      </c>
      <c r="G8608" t="s">
        <v>378</v>
      </c>
      <c r="H8608"/>
      <c r="I8608"/>
      <c r="J8608"/>
      <c r="K8608" t="s">
        <v>270</v>
      </c>
      <c r="L8608" t="s">
        <v>375</v>
      </c>
      <c r="M8608" t="s">
        <v>133</v>
      </c>
      <c r="N8608"/>
      <c r="O8608" t="s">
        <v>134</v>
      </c>
      <c r="P8608"/>
      <c r="Q8608"/>
      <c r="R8608" t="s">
        <v>134</v>
      </c>
      <c r="S8608" t="s">
        <v>134</v>
      </c>
      <c r="T8608" t="s">
        <v>134</v>
      </c>
      <c r="U8608"/>
      <c r="V8608"/>
      <c r="W8608" t="s">
        <v>379</v>
      </c>
      <c r="X8608" t="s">
        <v>134</v>
      </c>
      <c r="Y8608" t="s">
        <v>140</v>
      </c>
      <c r="Z8608"/>
      <c r="AA8608" t="s">
        <v>134</v>
      </c>
      <c r="AB8608" t="s">
        <v>134</v>
      </c>
      <c r="AC8608" t="s">
        <v>134</v>
      </c>
      <c r="AD8608"/>
      <c r="AE8608"/>
      <c r="AF8608"/>
      <c r="AG8608" t="s">
        <v>134</v>
      </c>
      <c r="AH8608"/>
      <c r="AI8608"/>
      <c r="AJ8608"/>
      <c r="AK8608"/>
      <c r="AL8608"/>
      <c r="AM8608"/>
      <c r="AN8608"/>
      <c r="AO8608"/>
      <c r="AP8608"/>
      <c r="AQ8608"/>
      <c r="AR8608"/>
      <c r="AS8608"/>
      <c r="AT8608"/>
      <c r="AU8608"/>
      <c r="AV8608"/>
      <c r="AW8608"/>
      <c r="AX8608"/>
      <c r="AY8608"/>
      <c r="AZ8608"/>
      <c r="BA8608"/>
      <c r="BB8608"/>
      <c r="BC8608"/>
      <c r="BD8608"/>
      <c r="BE8608"/>
      <c r="BF8608"/>
      <c r="BG8608"/>
      <c r="BH8608"/>
      <c r="BI8608"/>
      <c r="BJ8608"/>
    </row>
    <row r="8609" spans="1:62" x14ac:dyDescent="0.25">
      <c r="A8609" t="s">
        <v>3836</v>
      </c>
      <c r="B8609"/>
      <c r="C8609" t="s">
        <v>174</v>
      </c>
      <c r="D8609" t="s">
        <v>609</v>
      </c>
      <c r="E8609" t="s">
        <v>128</v>
      </c>
      <c r="F8609" t="s">
        <v>377</v>
      </c>
      <c r="G8609" t="s">
        <v>378</v>
      </c>
      <c r="H8609"/>
      <c r="I8609"/>
      <c r="J8609"/>
      <c r="K8609" t="s">
        <v>270</v>
      </c>
      <c r="L8609" t="s">
        <v>316</v>
      </c>
      <c r="M8609" t="s">
        <v>133</v>
      </c>
      <c r="N8609"/>
      <c r="O8609" t="s">
        <v>134</v>
      </c>
      <c r="P8609"/>
      <c r="Q8609"/>
      <c r="R8609" t="s">
        <v>134</v>
      </c>
      <c r="S8609" t="s">
        <v>134</v>
      </c>
      <c r="T8609" t="s">
        <v>134</v>
      </c>
      <c r="U8609"/>
      <c r="V8609"/>
      <c r="W8609" t="s">
        <v>380</v>
      </c>
      <c r="X8609" t="s">
        <v>134</v>
      </c>
      <c r="Y8609" t="s">
        <v>140</v>
      </c>
      <c r="Z8609"/>
      <c r="AA8609" t="s">
        <v>134</v>
      </c>
      <c r="AB8609" t="s">
        <v>134</v>
      </c>
      <c r="AC8609" t="s">
        <v>134</v>
      </c>
      <c r="AD8609"/>
      <c r="AE8609"/>
      <c r="AF8609"/>
      <c r="AG8609" t="s">
        <v>134</v>
      </c>
      <c r="AH8609"/>
      <c r="AI8609"/>
      <c r="AJ8609"/>
      <c r="AK8609"/>
      <c r="AL8609"/>
      <c r="AM8609"/>
      <c r="AN8609"/>
      <c r="AO8609"/>
      <c r="AP8609"/>
      <c r="AQ8609"/>
      <c r="AR8609"/>
      <c r="AS8609"/>
      <c r="AT8609"/>
      <c r="AU8609"/>
      <c r="AV8609"/>
      <c r="AW8609"/>
      <c r="AX8609"/>
      <c r="AY8609"/>
      <c r="AZ8609"/>
      <c r="BA8609"/>
      <c r="BB8609"/>
      <c r="BC8609"/>
      <c r="BD8609"/>
      <c r="BE8609"/>
      <c r="BF8609"/>
      <c r="BG8609"/>
      <c r="BH8609"/>
      <c r="BI8609"/>
      <c r="BJ8609"/>
    </row>
    <row r="8610" spans="1:62" x14ac:dyDescent="0.25">
      <c r="A8610" t="s">
        <v>3836</v>
      </c>
      <c r="B8610"/>
      <c r="C8610" t="s">
        <v>174</v>
      </c>
      <c r="D8610" t="s">
        <v>609</v>
      </c>
      <c r="E8610" t="s">
        <v>128</v>
      </c>
      <c r="F8610" t="s">
        <v>377</v>
      </c>
      <c r="G8610" t="s">
        <v>378</v>
      </c>
      <c r="H8610"/>
      <c r="I8610"/>
      <c r="J8610"/>
      <c r="K8610" t="s">
        <v>270</v>
      </c>
      <c r="L8610" t="s">
        <v>318</v>
      </c>
      <c r="M8610" t="s">
        <v>133</v>
      </c>
      <c r="N8610"/>
      <c r="O8610" t="s">
        <v>134</v>
      </c>
      <c r="P8610"/>
      <c r="Q8610"/>
      <c r="R8610" t="s">
        <v>134</v>
      </c>
      <c r="S8610" t="s">
        <v>134</v>
      </c>
      <c r="T8610" t="s">
        <v>134</v>
      </c>
      <c r="U8610"/>
      <c r="V8610"/>
      <c r="W8610" t="s">
        <v>381</v>
      </c>
      <c r="X8610" t="s">
        <v>134</v>
      </c>
      <c r="Y8610" t="s">
        <v>140</v>
      </c>
      <c r="Z8610"/>
      <c r="AA8610" t="s">
        <v>134</v>
      </c>
      <c r="AB8610" t="s">
        <v>320</v>
      </c>
      <c r="AC8610" t="s">
        <v>134</v>
      </c>
      <c r="AD8610"/>
      <c r="AE8610"/>
      <c r="AF8610"/>
      <c r="AG8610" t="s">
        <v>134</v>
      </c>
      <c r="AH8610"/>
      <c r="AI8610"/>
      <c r="AJ8610"/>
      <c r="AK8610"/>
      <c r="AL8610"/>
      <c r="AM8610"/>
      <c r="AN8610"/>
      <c r="AO8610"/>
      <c r="AP8610"/>
      <c r="AQ8610"/>
      <c r="AR8610"/>
      <c r="AS8610"/>
      <c r="AT8610"/>
      <c r="AU8610"/>
      <c r="AV8610"/>
      <c r="AW8610"/>
      <c r="AX8610"/>
      <c r="AY8610"/>
      <c r="AZ8610"/>
      <c r="BA8610"/>
      <c r="BB8610"/>
      <c r="BC8610"/>
      <c r="BD8610"/>
      <c r="BE8610"/>
      <c r="BF8610"/>
      <c r="BG8610"/>
      <c r="BH8610"/>
      <c r="BI8610"/>
      <c r="BJ8610"/>
    </row>
    <row r="8611" spans="1:62" x14ac:dyDescent="0.25">
      <c r="A8611" t="s">
        <v>3836</v>
      </c>
      <c r="B8611"/>
      <c r="C8611" t="s">
        <v>174</v>
      </c>
      <c r="D8611" t="s">
        <v>609</v>
      </c>
      <c r="E8611" t="s">
        <v>128</v>
      </c>
      <c r="F8611" t="s">
        <v>377</v>
      </c>
      <c r="G8611" t="s">
        <v>378</v>
      </c>
      <c r="H8611"/>
      <c r="I8611"/>
      <c r="J8611"/>
      <c r="K8611" t="s">
        <v>270</v>
      </c>
      <c r="L8611" t="s">
        <v>335</v>
      </c>
      <c r="M8611" t="s">
        <v>133</v>
      </c>
      <c r="N8611"/>
      <c r="O8611" t="s">
        <v>134</v>
      </c>
      <c r="P8611"/>
      <c r="Q8611"/>
      <c r="R8611" t="s">
        <v>134</v>
      </c>
      <c r="S8611" t="s">
        <v>134</v>
      </c>
      <c r="T8611" t="s">
        <v>134</v>
      </c>
      <c r="U8611"/>
      <c r="V8611"/>
      <c r="W8611" t="s">
        <v>383</v>
      </c>
      <c r="X8611" t="s">
        <v>134</v>
      </c>
      <c r="Y8611" t="s">
        <v>140</v>
      </c>
      <c r="Z8611"/>
      <c r="AA8611" t="s">
        <v>134</v>
      </c>
      <c r="AB8611" t="s">
        <v>336</v>
      </c>
      <c r="AC8611" t="s">
        <v>134</v>
      </c>
      <c r="AD8611"/>
      <c r="AE8611"/>
      <c r="AF8611"/>
      <c r="AG8611" t="s">
        <v>134</v>
      </c>
      <c r="AH8611"/>
      <c r="AI8611"/>
      <c r="AJ8611"/>
      <c r="AK8611"/>
      <c r="AL8611"/>
      <c r="AM8611"/>
      <c r="AN8611"/>
      <c r="AO8611"/>
      <c r="AP8611"/>
      <c r="AQ8611"/>
      <c r="AR8611"/>
      <c r="AS8611"/>
      <c r="AT8611"/>
      <c r="AU8611"/>
      <c r="AV8611"/>
      <c r="AW8611"/>
      <c r="AX8611"/>
      <c r="AY8611"/>
      <c r="AZ8611"/>
      <c r="BA8611"/>
      <c r="BB8611"/>
      <c r="BC8611"/>
      <c r="BD8611"/>
      <c r="BE8611"/>
      <c r="BF8611"/>
      <c r="BG8611"/>
      <c r="BH8611"/>
      <c r="BI8611"/>
      <c r="BJ8611"/>
    </row>
    <row r="8612" spans="1:62" x14ac:dyDescent="0.25">
      <c r="A8612" t="s">
        <v>3836</v>
      </c>
      <c r="B8612"/>
      <c r="C8612" t="s">
        <v>174</v>
      </c>
      <c r="D8612" t="s">
        <v>609</v>
      </c>
      <c r="E8612" t="s">
        <v>128</v>
      </c>
      <c r="F8612" t="s">
        <v>377</v>
      </c>
      <c r="G8612" t="s">
        <v>378</v>
      </c>
      <c r="H8612"/>
      <c r="I8612"/>
      <c r="J8612"/>
      <c r="K8612" t="s">
        <v>270</v>
      </c>
      <c r="L8612" t="s">
        <v>337</v>
      </c>
      <c r="M8612" t="s">
        <v>133</v>
      </c>
      <c r="N8612"/>
      <c r="O8612" t="s">
        <v>134</v>
      </c>
      <c r="P8612"/>
      <c r="Q8612"/>
      <c r="R8612" t="s">
        <v>134</v>
      </c>
      <c r="S8612" t="s">
        <v>134</v>
      </c>
      <c r="T8612" t="s">
        <v>134</v>
      </c>
      <c r="U8612"/>
      <c r="V8612"/>
      <c r="W8612" t="s">
        <v>383</v>
      </c>
      <c r="X8612" t="s">
        <v>134</v>
      </c>
      <c r="Y8612" t="s">
        <v>140</v>
      </c>
      <c r="Z8612"/>
      <c r="AA8612" t="s">
        <v>134</v>
      </c>
      <c r="AB8612" t="s">
        <v>338</v>
      </c>
      <c r="AC8612" t="s">
        <v>134</v>
      </c>
      <c r="AD8612"/>
      <c r="AE8612"/>
      <c r="AF8612"/>
      <c r="AG8612" t="s">
        <v>134</v>
      </c>
      <c r="AH8612"/>
      <c r="AI8612"/>
      <c r="AJ8612"/>
      <c r="AK8612"/>
      <c r="AL8612"/>
      <c r="AM8612"/>
      <c r="AN8612"/>
      <c r="AO8612"/>
      <c r="AP8612"/>
      <c r="AQ8612"/>
      <c r="AR8612"/>
      <c r="AS8612"/>
      <c r="AT8612"/>
      <c r="AU8612"/>
      <c r="AV8612"/>
      <c r="AW8612"/>
      <c r="AX8612"/>
      <c r="AY8612"/>
      <c r="AZ8612"/>
      <c r="BA8612"/>
      <c r="BB8612"/>
      <c r="BC8612"/>
      <c r="BD8612"/>
      <c r="BE8612"/>
      <c r="BF8612"/>
      <c r="BG8612"/>
      <c r="BH8612"/>
      <c r="BI8612"/>
      <c r="BJ8612"/>
    </row>
    <row r="8613" spans="1:62" x14ac:dyDescent="0.25">
      <c r="A8613" t="s">
        <v>3836</v>
      </c>
      <c r="B8613"/>
      <c r="C8613" t="s">
        <v>174</v>
      </c>
      <c r="D8613" t="s">
        <v>609</v>
      </c>
      <c r="E8613" t="s">
        <v>128</v>
      </c>
      <c r="F8613" t="s">
        <v>377</v>
      </c>
      <c r="G8613" t="s">
        <v>378</v>
      </c>
      <c r="H8613"/>
      <c r="I8613"/>
      <c r="J8613"/>
      <c r="K8613" t="s">
        <v>270</v>
      </c>
      <c r="L8613" t="s">
        <v>3147</v>
      </c>
      <c r="M8613" t="s">
        <v>133</v>
      </c>
      <c r="N8613"/>
      <c r="O8613" t="s">
        <v>134</v>
      </c>
      <c r="P8613"/>
      <c r="Q8613"/>
      <c r="R8613" t="s">
        <v>134</v>
      </c>
      <c r="S8613" t="s">
        <v>134</v>
      </c>
      <c r="T8613" t="s">
        <v>134</v>
      </c>
      <c r="U8613"/>
      <c r="V8613"/>
      <c r="W8613" t="s">
        <v>3173</v>
      </c>
      <c r="X8613" t="s">
        <v>134</v>
      </c>
      <c r="Y8613" t="s">
        <v>140</v>
      </c>
      <c r="Z8613"/>
      <c r="AA8613" t="s">
        <v>134</v>
      </c>
      <c r="AB8613" t="s">
        <v>338</v>
      </c>
      <c r="AC8613" t="s">
        <v>134</v>
      </c>
      <c r="AD8613"/>
      <c r="AE8613"/>
      <c r="AF8613"/>
      <c r="AG8613" t="s">
        <v>134</v>
      </c>
      <c r="AH8613"/>
      <c r="AI8613"/>
      <c r="AJ8613"/>
      <c r="AK8613"/>
      <c r="AL8613"/>
      <c r="AM8613"/>
      <c r="AN8613"/>
      <c r="AO8613"/>
      <c r="AP8613"/>
      <c r="AQ8613"/>
      <c r="AR8613"/>
      <c r="AS8613"/>
      <c r="AT8613"/>
      <c r="AU8613"/>
      <c r="AV8613"/>
      <c r="AW8613"/>
      <c r="AX8613"/>
      <c r="AY8613"/>
      <c r="AZ8613"/>
      <c r="BA8613"/>
      <c r="BB8613"/>
      <c r="BC8613"/>
      <c r="BD8613"/>
      <c r="BE8613"/>
      <c r="BF8613"/>
      <c r="BG8613"/>
      <c r="BH8613"/>
      <c r="BI8613"/>
      <c r="BJ8613"/>
    </row>
    <row r="8614" spans="1:62" x14ac:dyDescent="0.25">
      <c r="A8614" t="s">
        <v>3839</v>
      </c>
      <c r="B8614"/>
      <c r="C8614" t="s">
        <v>174</v>
      </c>
      <c r="D8614" t="s">
        <v>609</v>
      </c>
      <c r="E8614" t="s">
        <v>128</v>
      </c>
      <c r="F8614" t="s">
        <v>437</v>
      </c>
      <c r="G8614" t="s">
        <v>438</v>
      </c>
      <c r="H8614"/>
      <c r="I8614"/>
      <c r="J8614"/>
      <c r="K8614" t="s">
        <v>439</v>
      </c>
      <c r="L8614" t="s">
        <v>238</v>
      </c>
      <c r="M8614" t="s">
        <v>133</v>
      </c>
      <c r="N8614"/>
      <c r="O8614" t="s">
        <v>134</v>
      </c>
      <c r="P8614"/>
      <c r="Q8614"/>
      <c r="R8614" t="s">
        <v>134</v>
      </c>
      <c r="S8614" t="s">
        <v>134</v>
      </c>
      <c r="T8614" t="s">
        <v>134</v>
      </c>
      <c r="U8614"/>
      <c r="V8614"/>
      <c r="W8614" t="s">
        <v>440</v>
      </c>
      <c r="X8614" t="s">
        <v>134</v>
      </c>
      <c r="Y8614" t="s">
        <v>140</v>
      </c>
      <c r="Z8614"/>
      <c r="AA8614" t="s">
        <v>134</v>
      </c>
      <c r="AB8614" t="s">
        <v>134</v>
      </c>
      <c r="AC8614" t="s">
        <v>134</v>
      </c>
      <c r="AD8614"/>
      <c r="AE8614"/>
      <c r="AF8614"/>
      <c r="AG8614" t="s">
        <v>134</v>
      </c>
      <c r="AH8614"/>
      <c r="AI8614"/>
      <c r="AJ8614"/>
      <c r="AK8614"/>
      <c r="AL8614"/>
      <c r="AM8614"/>
      <c r="AN8614"/>
      <c r="AO8614"/>
      <c r="AP8614"/>
      <c r="AQ8614"/>
      <c r="AR8614"/>
      <c r="AS8614"/>
      <c r="AT8614"/>
      <c r="AU8614"/>
      <c r="AV8614"/>
      <c r="AW8614"/>
      <c r="AX8614"/>
      <c r="AY8614"/>
      <c r="AZ8614"/>
      <c r="BA8614"/>
      <c r="BB8614"/>
      <c r="BC8614"/>
      <c r="BD8614"/>
      <c r="BE8614"/>
      <c r="BF8614"/>
      <c r="BG8614"/>
      <c r="BH8614"/>
      <c r="BI8614"/>
      <c r="BJ8614"/>
    </row>
    <row r="8615" spans="1:62" x14ac:dyDescent="0.25">
      <c r="A8615" t="s">
        <v>3826</v>
      </c>
      <c r="B8615"/>
      <c r="C8615" t="s">
        <v>347</v>
      </c>
      <c r="D8615" t="s">
        <v>1628</v>
      </c>
      <c r="E8615" t="s">
        <v>128</v>
      </c>
      <c r="F8615" t="s">
        <v>373</v>
      </c>
      <c r="G8615" t="s">
        <v>134</v>
      </c>
      <c r="H8615"/>
      <c r="I8615"/>
      <c r="J8615"/>
      <c r="K8615" t="s">
        <v>1157</v>
      </c>
      <c r="L8615" t="s">
        <v>132</v>
      </c>
      <c r="M8615" t="s">
        <v>133</v>
      </c>
      <c r="N8615"/>
      <c r="O8615" t="s">
        <v>134</v>
      </c>
      <c r="P8615"/>
      <c r="Q8615"/>
      <c r="R8615" t="s">
        <v>134</v>
      </c>
      <c r="S8615" t="s">
        <v>134</v>
      </c>
      <c r="T8615" t="s">
        <v>134</v>
      </c>
      <c r="U8615"/>
      <c r="V8615"/>
      <c r="W8615" t="s">
        <v>1827</v>
      </c>
      <c r="X8615" t="s">
        <v>134</v>
      </c>
      <c r="Y8615" t="s">
        <v>140</v>
      </c>
      <c r="Z8615"/>
      <c r="AA8615" t="s">
        <v>134</v>
      </c>
      <c r="AB8615" t="s">
        <v>134</v>
      </c>
      <c r="AC8615" t="s">
        <v>134</v>
      </c>
      <c r="AD8615"/>
      <c r="AE8615"/>
      <c r="AF8615"/>
      <c r="AG8615" t="s">
        <v>134</v>
      </c>
      <c r="AH8615"/>
      <c r="AI8615"/>
      <c r="AJ8615"/>
      <c r="AK8615"/>
      <c r="AL8615"/>
      <c r="AM8615"/>
      <c r="AN8615"/>
      <c r="AO8615"/>
      <c r="AP8615"/>
      <c r="AQ8615"/>
      <c r="AR8615"/>
      <c r="AS8615"/>
      <c r="AT8615"/>
      <c r="AU8615"/>
      <c r="AV8615"/>
      <c r="AW8615"/>
      <c r="AX8615"/>
      <c r="AY8615"/>
      <c r="AZ8615"/>
      <c r="BA8615"/>
      <c r="BB8615"/>
      <c r="BC8615"/>
      <c r="BD8615"/>
      <c r="BE8615"/>
      <c r="BF8615"/>
      <c r="BG8615"/>
      <c r="BH8615"/>
      <c r="BI8615"/>
      <c r="BJ8615"/>
    </row>
    <row r="8616" spans="1:62" x14ac:dyDescent="0.25">
      <c r="A8616" t="s">
        <v>3830</v>
      </c>
      <c r="B8616"/>
      <c r="C8616" t="s">
        <v>174</v>
      </c>
      <c r="D8616" t="s">
        <v>998</v>
      </c>
      <c r="E8616" t="s">
        <v>128</v>
      </c>
      <c r="F8616" t="s">
        <v>286</v>
      </c>
      <c r="G8616" t="s">
        <v>378</v>
      </c>
      <c r="H8616"/>
      <c r="I8616"/>
      <c r="J8616"/>
      <c r="K8616" t="s">
        <v>240</v>
      </c>
      <c r="L8616" t="s">
        <v>177</v>
      </c>
      <c r="M8616" t="s">
        <v>133</v>
      </c>
      <c r="N8616"/>
      <c r="O8616" t="s">
        <v>134</v>
      </c>
      <c r="P8616"/>
      <c r="Q8616"/>
      <c r="R8616" t="s">
        <v>134</v>
      </c>
      <c r="S8616" t="s">
        <v>134</v>
      </c>
      <c r="T8616" t="s">
        <v>134</v>
      </c>
      <c r="U8616"/>
      <c r="V8616"/>
      <c r="W8616" t="s">
        <v>3174</v>
      </c>
      <c r="X8616" t="s">
        <v>134</v>
      </c>
      <c r="Y8616" t="s">
        <v>140</v>
      </c>
      <c r="Z8616"/>
      <c r="AA8616" t="s">
        <v>134</v>
      </c>
      <c r="AB8616" t="s">
        <v>134</v>
      </c>
      <c r="AC8616" t="s">
        <v>134</v>
      </c>
      <c r="AD8616"/>
      <c r="AE8616"/>
      <c r="AF8616"/>
      <c r="AG8616" t="s">
        <v>134</v>
      </c>
      <c r="AH8616"/>
      <c r="AI8616"/>
      <c r="AJ8616"/>
      <c r="AK8616"/>
      <c r="AL8616"/>
      <c r="AM8616"/>
      <c r="AN8616"/>
      <c r="AO8616"/>
      <c r="AP8616"/>
      <c r="AQ8616"/>
      <c r="AR8616"/>
      <c r="AS8616"/>
      <c r="AT8616"/>
      <c r="AU8616"/>
      <c r="AV8616"/>
      <c r="AW8616"/>
      <c r="AX8616"/>
      <c r="AY8616"/>
      <c r="AZ8616"/>
      <c r="BA8616"/>
      <c r="BB8616"/>
      <c r="BC8616"/>
      <c r="BD8616"/>
      <c r="BE8616"/>
      <c r="BF8616"/>
      <c r="BG8616"/>
      <c r="BH8616"/>
      <c r="BI8616"/>
      <c r="BJ8616"/>
    </row>
    <row r="8617" spans="1:62" x14ac:dyDescent="0.25">
      <c r="A8617" t="s">
        <v>3819</v>
      </c>
      <c r="B8617"/>
      <c r="C8617" t="s">
        <v>174</v>
      </c>
      <c r="D8617" t="s">
        <v>923</v>
      </c>
      <c r="E8617" t="s">
        <v>128</v>
      </c>
      <c r="F8617" t="s">
        <v>143</v>
      </c>
      <c r="G8617" t="s">
        <v>134</v>
      </c>
      <c r="H8617"/>
      <c r="I8617"/>
      <c r="J8617"/>
      <c r="K8617" t="s">
        <v>3167</v>
      </c>
      <c r="L8617" t="s">
        <v>217</v>
      </c>
      <c r="M8617" t="s">
        <v>133</v>
      </c>
      <c r="N8617"/>
      <c r="O8617" t="s">
        <v>134</v>
      </c>
      <c r="P8617"/>
      <c r="Q8617"/>
      <c r="R8617" t="s">
        <v>134</v>
      </c>
      <c r="S8617" t="s">
        <v>134</v>
      </c>
      <c r="T8617" t="s">
        <v>134</v>
      </c>
      <c r="U8617"/>
      <c r="V8617"/>
      <c r="W8617" t="s">
        <v>673</v>
      </c>
      <c r="X8617" t="s">
        <v>134</v>
      </c>
      <c r="Y8617" t="s">
        <v>140</v>
      </c>
      <c r="Z8617"/>
      <c r="AA8617" t="s">
        <v>134</v>
      </c>
      <c r="AB8617" t="s">
        <v>134</v>
      </c>
      <c r="AC8617" t="s">
        <v>134</v>
      </c>
      <c r="AD8617"/>
      <c r="AE8617"/>
      <c r="AF8617"/>
      <c r="AG8617" t="s">
        <v>134</v>
      </c>
      <c r="AH8617"/>
      <c r="AI8617"/>
      <c r="AJ8617"/>
      <c r="AK8617"/>
      <c r="AL8617"/>
      <c r="AM8617"/>
      <c r="AN8617"/>
      <c r="AO8617"/>
      <c r="AP8617"/>
      <c r="AQ8617"/>
      <c r="AR8617"/>
      <c r="AS8617"/>
      <c r="AT8617"/>
      <c r="AU8617"/>
      <c r="AV8617"/>
      <c r="AW8617"/>
      <c r="AX8617"/>
      <c r="AY8617"/>
      <c r="AZ8617"/>
      <c r="BA8617"/>
      <c r="BB8617"/>
      <c r="BC8617"/>
      <c r="BD8617"/>
      <c r="BE8617"/>
      <c r="BF8617"/>
      <c r="BG8617"/>
      <c r="BH8617"/>
      <c r="BI8617"/>
      <c r="BJ8617"/>
    </row>
    <row r="8618" spans="1:62" x14ac:dyDescent="0.25">
      <c r="A8618" t="s">
        <v>3826</v>
      </c>
      <c r="B8618"/>
      <c r="C8618" t="s">
        <v>174</v>
      </c>
      <c r="D8618" t="s">
        <v>589</v>
      </c>
      <c r="E8618" t="s">
        <v>128</v>
      </c>
      <c r="F8618" t="s">
        <v>143</v>
      </c>
      <c r="G8618" t="s">
        <v>134</v>
      </c>
      <c r="H8618"/>
      <c r="I8618"/>
      <c r="J8618"/>
      <c r="K8618" t="s">
        <v>3175</v>
      </c>
      <c r="L8618" t="s">
        <v>132</v>
      </c>
      <c r="M8618" t="s">
        <v>133</v>
      </c>
      <c r="N8618"/>
      <c r="O8618" t="s">
        <v>134</v>
      </c>
      <c r="P8618"/>
      <c r="Q8618"/>
      <c r="R8618" t="s">
        <v>134</v>
      </c>
      <c r="S8618" t="s">
        <v>134</v>
      </c>
      <c r="T8618" t="s">
        <v>134</v>
      </c>
      <c r="U8618"/>
      <c r="V8618"/>
      <c r="W8618" t="s">
        <v>673</v>
      </c>
      <c r="X8618" t="s">
        <v>134</v>
      </c>
      <c r="Y8618" t="s">
        <v>140</v>
      </c>
      <c r="Z8618"/>
      <c r="AA8618" t="s">
        <v>134</v>
      </c>
      <c r="AB8618" t="s">
        <v>134</v>
      </c>
      <c r="AC8618" t="s">
        <v>134</v>
      </c>
      <c r="AD8618"/>
      <c r="AE8618"/>
      <c r="AF8618"/>
      <c r="AG8618" t="s">
        <v>134</v>
      </c>
      <c r="AH8618"/>
      <c r="AI8618"/>
      <c r="AJ8618"/>
      <c r="AK8618"/>
      <c r="AL8618"/>
      <c r="AM8618"/>
      <c r="AN8618"/>
      <c r="AO8618"/>
      <c r="AP8618"/>
      <c r="AQ8618"/>
      <c r="AR8618"/>
      <c r="AS8618"/>
      <c r="AT8618"/>
      <c r="AU8618"/>
      <c r="AV8618"/>
      <c r="AW8618"/>
      <c r="AX8618"/>
      <c r="AY8618"/>
      <c r="AZ8618"/>
      <c r="BA8618"/>
      <c r="BB8618"/>
      <c r="BC8618"/>
      <c r="BD8618"/>
      <c r="BE8618"/>
      <c r="BF8618"/>
      <c r="BG8618"/>
      <c r="BH8618"/>
      <c r="BI8618"/>
      <c r="BJ8618"/>
    </row>
    <row r="8619" spans="1:62" x14ac:dyDescent="0.25">
      <c r="A8619" t="s">
        <v>3826</v>
      </c>
      <c r="B8619"/>
      <c r="C8619" t="s">
        <v>174</v>
      </c>
      <c r="D8619" t="s">
        <v>1102</v>
      </c>
      <c r="E8619" t="s">
        <v>128</v>
      </c>
      <c r="F8619" t="s">
        <v>156</v>
      </c>
      <c r="G8619" t="s">
        <v>147</v>
      </c>
      <c r="H8619"/>
      <c r="I8619"/>
      <c r="J8619"/>
      <c r="K8619" t="s">
        <v>623</v>
      </c>
      <c r="L8619" t="s">
        <v>621</v>
      </c>
      <c r="M8619" t="s">
        <v>133</v>
      </c>
      <c r="N8619"/>
      <c r="O8619" t="s">
        <v>134</v>
      </c>
      <c r="P8619"/>
      <c r="Q8619"/>
      <c r="R8619" t="s">
        <v>134</v>
      </c>
      <c r="S8619" t="s">
        <v>134</v>
      </c>
      <c r="T8619" t="s">
        <v>134</v>
      </c>
      <c r="U8619"/>
      <c r="V8619"/>
      <c r="W8619" t="s">
        <v>624</v>
      </c>
      <c r="X8619" t="s">
        <v>134</v>
      </c>
      <c r="Y8619" t="s">
        <v>140</v>
      </c>
      <c r="Z8619"/>
      <c r="AA8619" t="s">
        <v>134</v>
      </c>
      <c r="AB8619" t="s">
        <v>134</v>
      </c>
      <c r="AC8619" t="s">
        <v>134</v>
      </c>
      <c r="AD8619"/>
      <c r="AE8619"/>
      <c r="AF8619"/>
      <c r="AG8619" t="s">
        <v>134</v>
      </c>
      <c r="AH8619"/>
      <c r="AI8619"/>
      <c r="AJ8619"/>
      <c r="AK8619"/>
      <c r="AL8619"/>
      <c r="AM8619"/>
      <c r="AN8619"/>
      <c r="AO8619"/>
      <c r="AP8619"/>
      <c r="AQ8619"/>
      <c r="AR8619"/>
      <c r="AS8619"/>
      <c r="AT8619"/>
      <c r="AU8619"/>
      <c r="AV8619"/>
      <c r="AW8619"/>
      <c r="AX8619"/>
      <c r="AY8619"/>
      <c r="AZ8619"/>
      <c r="BA8619"/>
      <c r="BB8619"/>
      <c r="BC8619"/>
      <c r="BD8619"/>
      <c r="BE8619"/>
      <c r="BF8619"/>
      <c r="BG8619"/>
      <c r="BH8619"/>
      <c r="BI8619"/>
      <c r="BJ8619"/>
    </row>
    <row r="8620" spans="1:62" x14ac:dyDescent="0.25">
      <c r="A8620" t="s">
        <v>3826</v>
      </c>
      <c r="B8620"/>
      <c r="C8620" t="s">
        <v>174</v>
      </c>
      <c r="D8620" t="s">
        <v>1491</v>
      </c>
      <c r="E8620" t="s">
        <v>128</v>
      </c>
      <c r="F8620" t="s">
        <v>156</v>
      </c>
      <c r="G8620" t="s">
        <v>147</v>
      </c>
      <c r="H8620"/>
      <c r="I8620"/>
      <c r="J8620"/>
      <c r="K8620" t="s">
        <v>623</v>
      </c>
      <c r="L8620" t="s">
        <v>621</v>
      </c>
      <c r="M8620" t="s">
        <v>133</v>
      </c>
      <c r="N8620"/>
      <c r="O8620" t="s">
        <v>134</v>
      </c>
      <c r="P8620"/>
      <c r="Q8620"/>
      <c r="R8620" t="s">
        <v>134</v>
      </c>
      <c r="S8620" t="s">
        <v>134</v>
      </c>
      <c r="T8620" t="s">
        <v>134</v>
      </c>
      <c r="U8620"/>
      <c r="V8620"/>
      <c r="W8620" t="s">
        <v>624</v>
      </c>
      <c r="X8620" t="s">
        <v>134</v>
      </c>
      <c r="Y8620" t="s">
        <v>140</v>
      </c>
      <c r="Z8620"/>
      <c r="AA8620" t="s">
        <v>134</v>
      </c>
      <c r="AB8620" t="s">
        <v>134</v>
      </c>
      <c r="AC8620" t="s">
        <v>134</v>
      </c>
      <c r="AD8620"/>
      <c r="AE8620"/>
      <c r="AF8620"/>
      <c r="AG8620" t="s">
        <v>134</v>
      </c>
      <c r="AH8620"/>
      <c r="AI8620"/>
      <c r="AJ8620"/>
      <c r="AK8620"/>
      <c r="AL8620"/>
      <c r="AM8620"/>
      <c r="AN8620"/>
      <c r="AO8620"/>
      <c r="AP8620"/>
      <c r="AQ8620"/>
      <c r="AR8620"/>
      <c r="AS8620"/>
      <c r="AT8620"/>
      <c r="AU8620"/>
      <c r="AV8620"/>
      <c r="AW8620"/>
      <c r="AX8620"/>
      <c r="AY8620"/>
      <c r="AZ8620"/>
      <c r="BA8620"/>
      <c r="BB8620"/>
      <c r="BC8620"/>
      <c r="BD8620"/>
      <c r="BE8620"/>
      <c r="BF8620"/>
      <c r="BG8620"/>
      <c r="BH8620"/>
      <c r="BI8620"/>
      <c r="BJ8620"/>
    </row>
    <row r="8621" spans="1:62" x14ac:dyDescent="0.25">
      <c r="A8621" t="s">
        <v>3825</v>
      </c>
      <c r="B8621"/>
      <c r="C8621" t="s">
        <v>347</v>
      </c>
      <c r="D8621" t="s">
        <v>1969</v>
      </c>
      <c r="E8621" t="s">
        <v>128</v>
      </c>
      <c r="F8621" t="s">
        <v>231</v>
      </c>
      <c r="G8621" t="s">
        <v>134</v>
      </c>
      <c r="H8621"/>
      <c r="I8621"/>
      <c r="J8621"/>
      <c r="K8621" t="s">
        <v>190</v>
      </c>
      <c r="L8621" t="s">
        <v>1371</v>
      </c>
      <c r="M8621" t="s">
        <v>133</v>
      </c>
      <c r="N8621"/>
      <c r="O8621" t="s">
        <v>134</v>
      </c>
      <c r="P8621"/>
      <c r="Q8621"/>
      <c r="R8621" t="s">
        <v>134</v>
      </c>
      <c r="S8621" t="s">
        <v>134</v>
      </c>
      <c r="T8621" t="s">
        <v>134</v>
      </c>
      <c r="U8621"/>
      <c r="V8621"/>
      <c r="W8621" t="s">
        <v>3176</v>
      </c>
      <c r="X8621" t="s">
        <v>134</v>
      </c>
      <c r="Y8621" t="s">
        <v>140</v>
      </c>
      <c r="Z8621"/>
      <c r="AA8621" t="s">
        <v>134</v>
      </c>
      <c r="AB8621" t="s">
        <v>134</v>
      </c>
      <c r="AC8621" t="s">
        <v>134</v>
      </c>
      <c r="AD8621"/>
      <c r="AE8621"/>
      <c r="AF8621"/>
      <c r="AG8621" t="s">
        <v>134</v>
      </c>
      <c r="AH8621"/>
      <c r="AI8621"/>
      <c r="AJ8621"/>
      <c r="AK8621"/>
      <c r="AL8621"/>
      <c r="AM8621"/>
      <c r="AN8621"/>
      <c r="AO8621"/>
      <c r="AP8621"/>
      <c r="AQ8621"/>
      <c r="AR8621"/>
      <c r="AS8621"/>
      <c r="AT8621"/>
      <c r="AU8621"/>
      <c r="AV8621"/>
      <c r="AW8621"/>
      <c r="AX8621"/>
      <c r="AY8621"/>
      <c r="AZ8621"/>
      <c r="BA8621"/>
      <c r="BB8621"/>
      <c r="BC8621"/>
      <c r="BD8621"/>
      <c r="BE8621"/>
      <c r="BF8621"/>
      <c r="BG8621"/>
      <c r="BH8621"/>
      <c r="BI8621"/>
      <c r="BJ8621"/>
    </row>
    <row r="8622" spans="1:62" x14ac:dyDescent="0.25">
      <c r="A8622" t="s">
        <v>3826</v>
      </c>
      <c r="B8622"/>
      <c r="C8622" t="s">
        <v>347</v>
      </c>
      <c r="D8622" t="s">
        <v>1969</v>
      </c>
      <c r="E8622" t="s">
        <v>128</v>
      </c>
      <c r="F8622" t="s">
        <v>299</v>
      </c>
      <c r="G8622" t="s">
        <v>134</v>
      </c>
      <c r="H8622"/>
      <c r="I8622"/>
      <c r="J8622"/>
      <c r="K8622" t="s">
        <v>740</v>
      </c>
      <c r="L8622" t="s">
        <v>155</v>
      </c>
      <c r="M8622" t="s">
        <v>133</v>
      </c>
      <c r="N8622"/>
      <c r="O8622" t="s">
        <v>134</v>
      </c>
      <c r="P8622"/>
      <c r="Q8622"/>
      <c r="R8622" t="s">
        <v>134</v>
      </c>
      <c r="S8622" t="s">
        <v>134</v>
      </c>
      <c r="T8622" t="s">
        <v>134</v>
      </c>
      <c r="U8622"/>
      <c r="V8622"/>
      <c r="W8622" t="s">
        <v>134</v>
      </c>
      <c r="X8622" t="s">
        <v>134</v>
      </c>
      <c r="Y8622" t="s">
        <v>140</v>
      </c>
      <c r="Z8622"/>
      <c r="AA8622" t="s">
        <v>134</v>
      </c>
      <c r="AB8622" t="s">
        <v>134</v>
      </c>
      <c r="AC8622" t="s">
        <v>134</v>
      </c>
      <c r="AD8622"/>
      <c r="AE8622"/>
      <c r="AF8622"/>
      <c r="AG8622" t="s">
        <v>134</v>
      </c>
      <c r="AH8622"/>
      <c r="AI8622"/>
      <c r="AJ8622"/>
      <c r="AK8622"/>
      <c r="AL8622"/>
      <c r="AM8622"/>
      <c r="AN8622"/>
      <c r="AO8622"/>
      <c r="AP8622"/>
      <c r="AQ8622"/>
      <c r="AR8622"/>
      <c r="AS8622"/>
      <c r="AT8622"/>
      <c r="AU8622"/>
      <c r="AV8622"/>
      <c r="AW8622"/>
      <c r="AX8622"/>
      <c r="AY8622"/>
      <c r="AZ8622"/>
      <c r="BA8622"/>
      <c r="BB8622"/>
      <c r="BC8622"/>
      <c r="BD8622"/>
      <c r="BE8622"/>
      <c r="BF8622"/>
      <c r="BG8622"/>
      <c r="BH8622"/>
      <c r="BI8622"/>
      <c r="BJ8622"/>
    </row>
    <row r="8623" spans="1:62" x14ac:dyDescent="0.25">
      <c r="A8623" t="s">
        <v>3826</v>
      </c>
      <c r="B8623"/>
      <c r="C8623" t="s">
        <v>347</v>
      </c>
      <c r="D8623" t="s">
        <v>1969</v>
      </c>
      <c r="E8623" t="s">
        <v>128</v>
      </c>
      <c r="F8623" t="s">
        <v>299</v>
      </c>
      <c r="G8623" t="s">
        <v>134</v>
      </c>
      <c r="H8623"/>
      <c r="I8623"/>
      <c r="J8623"/>
      <c r="K8623" t="s">
        <v>740</v>
      </c>
      <c r="L8623" t="s">
        <v>1371</v>
      </c>
      <c r="M8623" t="s">
        <v>133</v>
      </c>
      <c r="N8623"/>
      <c r="O8623" t="s">
        <v>134</v>
      </c>
      <c r="P8623"/>
      <c r="Q8623"/>
      <c r="R8623" t="s">
        <v>134</v>
      </c>
      <c r="S8623" t="s">
        <v>134</v>
      </c>
      <c r="T8623" t="s">
        <v>134</v>
      </c>
      <c r="U8623"/>
      <c r="V8623"/>
      <c r="W8623" t="s">
        <v>3177</v>
      </c>
      <c r="X8623" t="s">
        <v>134</v>
      </c>
      <c r="Y8623" t="s">
        <v>140</v>
      </c>
      <c r="Z8623"/>
      <c r="AA8623" t="s">
        <v>134</v>
      </c>
      <c r="AB8623" t="s">
        <v>134</v>
      </c>
      <c r="AC8623" t="s">
        <v>134</v>
      </c>
      <c r="AD8623"/>
      <c r="AE8623"/>
      <c r="AF8623"/>
      <c r="AG8623" t="s">
        <v>134</v>
      </c>
      <c r="AH8623"/>
      <c r="AI8623"/>
      <c r="AJ8623"/>
      <c r="AK8623"/>
      <c r="AL8623"/>
      <c r="AM8623"/>
      <c r="AN8623"/>
      <c r="AO8623"/>
      <c r="AP8623"/>
      <c r="AQ8623"/>
      <c r="AR8623"/>
      <c r="AS8623"/>
      <c r="AT8623"/>
      <c r="AU8623"/>
      <c r="AV8623"/>
      <c r="AW8623"/>
      <c r="AX8623"/>
      <c r="AY8623"/>
      <c r="AZ8623"/>
      <c r="BA8623"/>
      <c r="BB8623"/>
      <c r="BC8623"/>
      <c r="BD8623"/>
      <c r="BE8623"/>
      <c r="BF8623"/>
      <c r="BG8623"/>
      <c r="BH8623"/>
      <c r="BI8623"/>
      <c r="BJ8623"/>
    </row>
    <row r="8624" spans="1:62" x14ac:dyDescent="0.25">
      <c r="A8624" t="s">
        <v>3848</v>
      </c>
      <c r="B8624"/>
      <c r="C8624" t="s">
        <v>347</v>
      </c>
      <c r="D8624" t="s">
        <v>1969</v>
      </c>
      <c r="E8624" t="s">
        <v>128</v>
      </c>
      <c r="F8624" t="s">
        <v>361</v>
      </c>
      <c r="G8624" t="s">
        <v>134</v>
      </c>
      <c r="H8624"/>
      <c r="I8624"/>
      <c r="J8624"/>
      <c r="K8624" t="s">
        <v>848</v>
      </c>
      <c r="L8624" t="s">
        <v>132</v>
      </c>
      <c r="M8624" t="s">
        <v>133</v>
      </c>
      <c r="N8624"/>
      <c r="O8624" t="s">
        <v>134</v>
      </c>
      <c r="P8624"/>
      <c r="Q8624"/>
      <c r="R8624" t="s">
        <v>134</v>
      </c>
      <c r="S8624" t="s">
        <v>134</v>
      </c>
      <c r="T8624" t="s">
        <v>134</v>
      </c>
      <c r="U8624"/>
      <c r="V8624"/>
      <c r="W8624" t="s">
        <v>134</v>
      </c>
      <c r="X8624" t="s">
        <v>134</v>
      </c>
      <c r="Y8624" t="s">
        <v>140</v>
      </c>
      <c r="Z8624"/>
      <c r="AA8624" t="s">
        <v>134</v>
      </c>
      <c r="AB8624" t="s">
        <v>134</v>
      </c>
      <c r="AC8624" t="s">
        <v>134</v>
      </c>
      <c r="AD8624"/>
      <c r="AE8624"/>
      <c r="AF8624"/>
      <c r="AG8624" t="s">
        <v>134</v>
      </c>
      <c r="AH8624"/>
      <c r="AI8624"/>
      <c r="AJ8624"/>
      <c r="AK8624"/>
      <c r="AL8624"/>
      <c r="AM8624"/>
      <c r="AN8624"/>
      <c r="AO8624"/>
      <c r="AP8624"/>
      <c r="AQ8624"/>
      <c r="AR8624"/>
      <c r="AS8624"/>
      <c r="AT8624"/>
      <c r="AU8624"/>
      <c r="AV8624"/>
      <c r="AW8624"/>
      <c r="AX8624"/>
      <c r="AY8624"/>
      <c r="AZ8624"/>
      <c r="BA8624"/>
      <c r="BB8624"/>
      <c r="BC8624"/>
      <c r="BD8624"/>
      <c r="BE8624"/>
      <c r="BF8624"/>
      <c r="BG8624"/>
      <c r="BH8624"/>
      <c r="BI8624"/>
      <c r="BJ8624"/>
    </row>
    <row r="8625" spans="1:62" x14ac:dyDescent="0.25">
      <c r="A8625" t="s">
        <v>3857</v>
      </c>
      <c r="B8625"/>
      <c r="C8625" t="s">
        <v>347</v>
      </c>
      <c r="D8625" t="s">
        <v>1969</v>
      </c>
      <c r="E8625" t="s">
        <v>128</v>
      </c>
      <c r="F8625" t="s">
        <v>173</v>
      </c>
      <c r="G8625" t="s">
        <v>134</v>
      </c>
      <c r="H8625"/>
      <c r="I8625"/>
      <c r="J8625"/>
      <c r="K8625" t="s">
        <v>1125</v>
      </c>
      <c r="L8625" t="s">
        <v>155</v>
      </c>
      <c r="M8625" t="s">
        <v>133</v>
      </c>
      <c r="N8625"/>
      <c r="O8625" t="s">
        <v>134</v>
      </c>
      <c r="P8625"/>
      <c r="Q8625"/>
      <c r="R8625" t="s">
        <v>134</v>
      </c>
      <c r="S8625" t="s">
        <v>134</v>
      </c>
      <c r="T8625" t="s">
        <v>134</v>
      </c>
      <c r="U8625"/>
      <c r="V8625"/>
      <c r="W8625" t="s">
        <v>1648</v>
      </c>
      <c r="X8625" t="s">
        <v>134</v>
      </c>
      <c r="Y8625" t="s">
        <v>140</v>
      </c>
      <c r="Z8625"/>
      <c r="AA8625" t="s">
        <v>134</v>
      </c>
      <c r="AB8625" t="s">
        <v>134</v>
      </c>
      <c r="AC8625" t="s">
        <v>134</v>
      </c>
      <c r="AD8625"/>
      <c r="AE8625"/>
      <c r="AF8625"/>
      <c r="AG8625" t="s">
        <v>134</v>
      </c>
      <c r="AH8625"/>
      <c r="AI8625"/>
      <c r="AJ8625"/>
      <c r="AK8625"/>
      <c r="AL8625"/>
      <c r="AM8625"/>
      <c r="AN8625"/>
      <c r="AO8625"/>
      <c r="AP8625"/>
      <c r="AQ8625"/>
      <c r="AR8625"/>
      <c r="AS8625"/>
      <c r="AT8625"/>
      <c r="AU8625"/>
      <c r="AV8625"/>
      <c r="AW8625"/>
      <c r="AX8625"/>
      <c r="AY8625"/>
      <c r="AZ8625"/>
      <c r="BA8625"/>
      <c r="BB8625"/>
      <c r="BC8625"/>
      <c r="BD8625"/>
      <c r="BE8625"/>
      <c r="BF8625"/>
      <c r="BG8625"/>
      <c r="BH8625"/>
      <c r="BI8625"/>
      <c r="BJ8625"/>
    </row>
    <row r="8626" spans="1:62" x14ac:dyDescent="0.25">
      <c r="A8626" t="s">
        <v>3857</v>
      </c>
      <c r="B8626"/>
      <c r="C8626" t="s">
        <v>347</v>
      </c>
      <c r="D8626" t="s">
        <v>1969</v>
      </c>
      <c r="E8626" t="s">
        <v>128</v>
      </c>
      <c r="F8626" t="s">
        <v>173</v>
      </c>
      <c r="G8626" t="s">
        <v>134</v>
      </c>
      <c r="H8626"/>
      <c r="I8626"/>
      <c r="J8626"/>
      <c r="K8626" t="s">
        <v>1125</v>
      </c>
      <c r="L8626" t="s">
        <v>132</v>
      </c>
      <c r="M8626" t="s">
        <v>133</v>
      </c>
      <c r="N8626"/>
      <c r="O8626" t="s">
        <v>134</v>
      </c>
      <c r="P8626"/>
      <c r="Q8626"/>
      <c r="R8626" t="s">
        <v>134</v>
      </c>
      <c r="S8626" t="s">
        <v>134</v>
      </c>
      <c r="T8626" t="s">
        <v>134</v>
      </c>
      <c r="U8626"/>
      <c r="V8626"/>
      <c r="W8626" t="s">
        <v>134</v>
      </c>
      <c r="X8626" t="s">
        <v>134</v>
      </c>
      <c r="Y8626" t="s">
        <v>140</v>
      </c>
      <c r="Z8626"/>
      <c r="AA8626" t="s">
        <v>134</v>
      </c>
      <c r="AB8626" t="s">
        <v>134</v>
      </c>
      <c r="AC8626" t="s">
        <v>134</v>
      </c>
      <c r="AD8626"/>
      <c r="AE8626"/>
      <c r="AF8626"/>
      <c r="AG8626" t="s">
        <v>134</v>
      </c>
      <c r="AH8626"/>
      <c r="AI8626"/>
      <c r="AJ8626"/>
      <c r="AK8626"/>
      <c r="AL8626"/>
      <c r="AM8626"/>
      <c r="AN8626"/>
      <c r="AO8626"/>
      <c r="AP8626"/>
      <c r="AQ8626"/>
      <c r="AR8626"/>
      <c r="AS8626"/>
      <c r="AT8626"/>
      <c r="AU8626"/>
      <c r="AV8626"/>
      <c r="AW8626"/>
      <c r="AX8626"/>
      <c r="AY8626"/>
      <c r="AZ8626"/>
      <c r="BA8626"/>
      <c r="BB8626"/>
      <c r="BC8626"/>
      <c r="BD8626"/>
      <c r="BE8626"/>
      <c r="BF8626"/>
      <c r="BG8626"/>
      <c r="BH8626"/>
      <c r="BI8626"/>
      <c r="BJ8626"/>
    </row>
    <row r="8627" spans="1:62" x14ac:dyDescent="0.25">
      <c r="A8627" t="s">
        <v>3819</v>
      </c>
      <c r="B8627"/>
      <c r="C8627" t="s">
        <v>126</v>
      </c>
      <c r="D8627" t="s">
        <v>3169</v>
      </c>
      <c r="E8627" t="s">
        <v>128</v>
      </c>
      <c r="F8627" t="s">
        <v>143</v>
      </c>
      <c r="G8627" t="s">
        <v>147</v>
      </c>
      <c r="H8627"/>
      <c r="I8627"/>
      <c r="J8627"/>
      <c r="K8627" t="s">
        <v>180</v>
      </c>
      <c r="L8627" t="s">
        <v>158</v>
      </c>
      <c r="M8627" t="s">
        <v>133</v>
      </c>
      <c r="N8627"/>
      <c r="O8627" t="s">
        <v>134</v>
      </c>
      <c r="P8627"/>
      <c r="Q8627"/>
      <c r="R8627" t="s">
        <v>134</v>
      </c>
      <c r="S8627" t="s">
        <v>136</v>
      </c>
      <c r="T8627" t="s">
        <v>134</v>
      </c>
      <c r="U8627"/>
      <c r="V8627"/>
      <c r="W8627" t="s">
        <v>199</v>
      </c>
      <c r="X8627" t="s">
        <v>134</v>
      </c>
      <c r="Y8627" t="s">
        <v>140</v>
      </c>
      <c r="Z8627"/>
      <c r="AA8627" t="s">
        <v>134</v>
      </c>
      <c r="AB8627" t="s">
        <v>160</v>
      </c>
      <c r="AC8627" t="s">
        <v>134</v>
      </c>
      <c r="AD8627"/>
      <c r="AE8627"/>
      <c r="AF8627"/>
      <c r="AG8627" t="s">
        <v>134</v>
      </c>
      <c r="AH8627"/>
      <c r="AI8627"/>
      <c r="AJ8627"/>
      <c r="AK8627"/>
      <c r="AL8627"/>
      <c r="AM8627"/>
      <c r="AN8627"/>
      <c r="AO8627"/>
      <c r="AP8627"/>
      <c r="AQ8627"/>
      <c r="AR8627"/>
      <c r="AS8627"/>
      <c r="AT8627"/>
      <c r="AU8627"/>
      <c r="AV8627"/>
      <c r="AW8627"/>
      <c r="AX8627"/>
      <c r="AY8627"/>
      <c r="AZ8627"/>
      <c r="BA8627"/>
      <c r="BB8627"/>
      <c r="BC8627"/>
      <c r="BD8627"/>
      <c r="BE8627"/>
      <c r="BF8627"/>
      <c r="BG8627"/>
      <c r="BH8627"/>
      <c r="BI8627"/>
      <c r="BJ8627"/>
    </row>
    <row r="8628" spans="1:62" x14ac:dyDescent="0.25">
      <c r="A8628" t="s">
        <v>3819</v>
      </c>
      <c r="B8628"/>
      <c r="C8628" t="s">
        <v>126</v>
      </c>
      <c r="D8628" t="s">
        <v>3169</v>
      </c>
      <c r="E8628" t="s">
        <v>128</v>
      </c>
      <c r="F8628" t="s">
        <v>143</v>
      </c>
      <c r="G8628" t="s">
        <v>147</v>
      </c>
      <c r="H8628"/>
      <c r="I8628"/>
      <c r="J8628"/>
      <c r="K8628" t="s">
        <v>180</v>
      </c>
      <c r="L8628" t="s">
        <v>161</v>
      </c>
      <c r="M8628" t="s">
        <v>133</v>
      </c>
      <c r="N8628"/>
      <c r="O8628" t="s">
        <v>134</v>
      </c>
      <c r="P8628"/>
      <c r="Q8628"/>
      <c r="R8628" t="s">
        <v>134</v>
      </c>
      <c r="S8628" t="s">
        <v>136</v>
      </c>
      <c r="T8628" t="s">
        <v>134</v>
      </c>
      <c r="U8628"/>
      <c r="V8628"/>
      <c r="W8628" t="s">
        <v>200</v>
      </c>
      <c r="X8628" t="s">
        <v>134</v>
      </c>
      <c r="Y8628" t="s">
        <v>140</v>
      </c>
      <c r="Z8628"/>
      <c r="AA8628" t="s">
        <v>134</v>
      </c>
      <c r="AB8628" t="s">
        <v>163</v>
      </c>
      <c r="AC8628" t="s">
        <v>134</v>
      </c>
      <c r="AD8628"/>
      <c r="AE8628"/>
      <c r="AF8628"/>
      <c r="AG8628" t="s">
        <v>134</v>
      </c>
      <c r="AH8628"/>
      <c r="AI8628"/>
      <c r="AJ8628"/>
      <c r="AK8628"/>
      <c r="AL8628"/>
      <c r="AM8628"/>
      <c r="AN8628"/>
      <c r="AO8628"/>
      <c r="AP8628"/>
      <c r="AQ8628"/>
      <c r="AR8628"/>
      <c r="AS8628"/>
      <c r="AT8628"/>
      <c r="AU8628"/>
      <c r="AV8628"/>
      <c r="AW8628"/>
      <c r="AX8628"/>
      <c r="AY8628"/>
      <c r="AZ8628"/>
      <c r="BA8628"/>
      <c r="BB8628"/>
      <c r="BC8628"/>
      <c r="BD8628"/>
      <c r="BE8628"/>
      <c r="BF8628"/>
      <c r="BG8628"/>
      <c r="BH8628"/>
      <c r="BI8628"/>
      <c r="BJ8628"/>
    </row>
    <row r="8629" spans="1:62" x14ac:dyDescent="0.25">
      <c r="A8629" t="s">
        <v>3819</v>
      </c>
      <c r="B8629"/>
      <c r="C8629" t="s">
        <v>126</v>
      </c>
      <c r="D8629" t="s">
        <v>3169</v>
      </c>
      <c r="E8629" t="s">
        <v>128</v>
      </c>
      <c r="F8629" t="s">
        <v>143</v>
      </c>
      <c r="G8629" t="s">
        <v>147</v>
      </c>
      <c r="H8629"/>
      <c r="I8629"/>
      <c r="J8629"/>
      <c r="K8629" t="s">
        <v>180</v>
      </c>
      <c r="L8629" t="s">
        <v>149</v>
      </c>
      <c r="M8629" t="s">
        <v>133</v>
      </c>
      <c r="N8629"/>
      <c r="O8629" t="s">
        <v>134</v>
      </c>
      <c r="P8629"/>
      <c r="Q8629"/>
      <c r="R8629" t="s">
        <v>134</v>
      </c>
      <c r="S8629" t="s">
        <v>136</v>
      </c>
      <c r="T8629" t="s">
        <v>134</v>
      </c>
      <c r="U8629"/>
      <c r="V8629"/>
      <c r="W8629" t="s">
        <v>181</v>
      </c>
      <c r="X8629" t="s">
        <v>134</v>
      </c>
      <c r="Y8629" t="s">
        <v>140</v>
      </c>
      <c r="Z8629"/>
      <c r="AA8629" t="s">
        <v>134</v>
      </c>
      <c r="AB8629" t="s">
        <v>151</v>
      </c>
      <c r="AC8629" t="s">
        <v>134</v>
      </c>
      <c r="AD8629"/>
      <c r="AE8629"/>
      <c r="AF8629"/>
      <c r="AG8629" t="s">
        <v>134</v>
      </c>
      <c r="AH8629"/>
      <c r="AI8629"/>
      <c r="AJ8629"/>
      <c r="AK8629"/>
      <c r="AL8629"/>
      <c r="AM8629"/>
      <c r="AN8629"/>
      <c r="AO8629"/>
      <c r="AP8629"/>
      <c r="AQ8629"/>
      <c r="AR8629"/>
      <c r="AS8629"/>
      <c r="AT8629"/>
      <c r="AU8629"/>
      <c r="AV8629"/>
      <c r="AW8629"/>
      <c r="AX8629"/>
      <c r="AY8629"/>
      <c r="AZ8629"/>
      <c r="BA8629"/>
      <c r="BB8629"/>
      <c r="BC8629"/>
      <c r="BD8629"/>
      <c r="BE8629"/>
      <c r="BF8629"/>
      <c r="BG8629"/>
      <c r="BH8629"/>
      <c r="BI8629"/>
      <c r="BJ8629"/>
    </row>
    <row r="8630" spans="1:62" x14ac:dyDescent="0.25">
      <c r="A8630" t="s">
        <v>3819</v>
      </c>
      <c r="B8630"/>
      <c r="C8630" t="s">
        <v>126</v>
      </c>
      <c r="D8630" t="s">
        <v>3169</v>
      </c>
      <c r="E8630" t="s">
        <v>128</v>
      </c>
      <c r="F8630" t="s">
        <v>143</v>
      </c>
      <c r="G8630" t="s">
        <v>147</v>
      </c>
      <c r="H8630"/>
      <c r="I8630"/>
      <c r="J8630"/>
      <c r="K8630" t="s">
        <v>180</v>
      </c>
      <c r="L8630" t="s">
        <v>164</v>
      </c>
      <c r="M8630" t="s">
        <v>133</v>
      </c>
      <c r="N8630"/>
      <c r="O8630" t="s">
        <v>134</v>
      </c>
      <c r="P8630"/>
      <c r="Q8630"/>
      <c r="R8630" t="s">
        <v>134</v>
      </c>
      <c r="S8630" t="s">
        <v>136</v>
      </c>
      <c r="T8630" t="s">
        <v>134</v>
      </c>
      <c r="U8630"/>
      <c r="V8630"/>
      <c r="W8630" t="s">
        <v>181</v>
      </c>
      <c r="X8630" t="s">
        <v>134</v>
      </c>
      <c r="Y8630" t="s">
        <v>140</v>
      </c>
      <c r="Z8630"/>
      <c r="AA8630" t="s">
        <v>134</v>
      </c>
      <c r="AB8630" t="s">
        <v>165</v>
      </c>
      <c r="AC8630" t="s">
        <v>134</v>
      </c>
      <c r="AD8630"/>
      <c r="AE8630"/>
      <c r="AF8630"/>
      <c r="AG8630" t="s">
        <v>134</v>
      </c>
      <c r="AH8630"/>
      <c r="AI8630"/>
      <c r="AJ8630"/>
      <c r="AK8630"/>
      <c r="AL8630"/>
      <c r="AM8630"/>
      <c r="AN8630"/>
      <c r="AO8630"/>
      <c r="AP8630"/>
      <c r="AQ8630"/>
      <c r="AR8630"/>
      <c r="AS8630"/>
      <c r="AT8630"/>
      <c r="AU8630"/>
      <c r="AV8630"/>
      <c r="AW8630"/>
      <c r="AX8630"/>
      <c r="AY8630"/>
      <c r="AZ8630"/>
      <c r="BA8630"/>
      <c r="BB8630"/>
      <c r="BC8630"/>
      <c r="BD8630"/>
      <c r="BE8630"/>
      <c r="BF8630"/>
      <c r="BG8630"/>
      <c r="BH8630"/>
      <c r="BI8630"/>
      <c r="BJ8630"/>
    </row>
    <row r="8631" spans="1:62" x14ac:dyDescent="0.25">
      <c r="A8631" t="s">
        <v>3814</v>
      </c>
      <c r="B8631"/>
      <c r="C8631" t="s">
        <v>126</v>
      </c>
      <c r="D8631" t="s">
        <v>3169</v>
      </c>
      <c r="E8631" t="s">
        <v>128</v>
      </c>
      <c r="F8631" t="s">
        <v>146</v>
      </c>
      <c r="G8631" t="s">
        <v>147</v>
      </c>
      <c r="H8631"/>
      <c r="I8631"/>
      <c r="J8631"/>
      <c r="K8631" t="s">
        <v>148</v>
      </c>
      <c r="L8631" t="s">
        <v>158</v>
      </c>
      <c r="M8631" t="s">
        <v>133</v>
      </c>
      <c r="N8631"/>
      <c r="O8631" t="s">
        <v>134</v>
      </c>
      <c r="P8631"/>
      <c r="Q8631"/>
      <c r="R8631" t="s">
        <v>134</v>
      </c>
      <c r="S8631" t="s">
        <v>136</v>
      </c>
      <c r="T8631" t="s">
        <v>134</v>
      </c>
      <c r="U8631"/>
      <c r="V8631"/>
      <c r="W8631" t="s">
        <v>184</v>
      </c>
      <c r="X8631" t="s">
        <v>134</v>
      </c>
      <c r="Y8631" t="s">
        <v>140</v>
      </c>
      <c r="Z8631"/>
      <c r="AA8631" t="s">
        <v>134</v>
      </c>
      <c r="AB8631" t="s">
        <v>160</v>
      </c>
      <c r="AC8631" t="s">
        <v>134</v>
      </c>
      <c r="AD8631"/>
      <c r="AE8631"/>
      <c r="AF8631"/>
      <c r="AG8631" t="s">
        <v>134</v>
      </c>
      <c r="AH8631"/>
      <c r="AI8631"/>
      <c r="AJ8631"/>
      <c r="AK8631"/>
      <c r="AL8631"/>
      <c r="AM8631"/>
      <c r="AN8631"/>
      <c r="AO8631"/>
      <c r="AP8631"/>
      <c r="AQ8631"/>
      <c r="AR8631"/>
      <c r="AS8631"/>
      <c r="AT8631"/>
      <c r="AU8631"/>
      <c r="AV8631"/>
      <c r="AW8631"/>
      <c r="AX8631"/>
      <c r="AY8631"/>
      <c r="AZ8631"/>
      <c r="BA8631"/>
      <c r="BB8631"/>
      <c r="BC8631"/>
      <c r="BD8631"/>
      <c r="BE8631"/>
      <c r="BF8631"/>
      <c r="BG8631"/>
      <c r="BH8631"/>
      <c r="BI8631"/>
      <c r="BJ8631"/>
    </row>
    <row r="8632" spans="1:62" x14ac:dyDescent="0.25">
      <c r="A8632" t="s">
        <v>3814</v>
      </c>
      <c r="B8632"/>
      <c r="C8632" t="s">
        <v>126</v>
      </c>
      <c r="D8632" t="s">
        <v>3169</v>
      </c>
      <c r="E8632" t="s">
        <v>128</v>
      </c>
      <c r="F8632" t="s">
        <v>146</v>
      </c>
      <c r="G8632" t="s">
        <v>147</v>
      </c>
      <c r="H8632"/>
      <c r="I8632"/>
      <c r="J8632"/>
      <c r="K8632" t="s">
        <v>148</v>
      </c>
      <c r="L8632" t="s">
        <v>161</v>
      </c>
      <c r="M8632" t="s">
        <v>133</v>
      </c>
      <c r="N8632"/>
      <c r="O8632" t="s">
        <v>134</v>
      </c>
      <c r="P8632"/>
      <c r="Q8632"/>
      <c r="R8632" t="s">
        <v>134</v>
      </c>
      <c r="S8632" t="s">
        <v>136</v>
      </c>
      <c r="T8632" t="s">
        <v>134</v>
      </c>
      <c r="U8632"/>
      <c r="V8632"/>
      <c r="W8632" t="s">
        <v>185</v>
      </c>
      <c r="X8632" t="s">
        <v>134</v>
      </c>
      <c r="Y8632" t="s">
        <v>140</v>
      </c>
      <c r="Z8632"/>
      <c r="AA8632" t="s">
        <v>134</v>
      </c>
      <c r="AB8632" t="s">
        <v>163</v>
      </c>
      <c r="AC8632" t="s">
        <v>134</v>
      </c>
      <c r="AD8632"/>
      <c r="AE8632"/>
      <c r="AF8632"/>
      <c r="AG8632" t="s">
        <v>134</v>
      </c>
      <c r="AH8632"/>
      <c r="AI8632"/>
      <c r="AJ8632"/>
      <c r="AK8632"/>
      <c r="AL8632"/>
      <c r="AM8632"/>
      <c r="AN8632"/>
      <c r="AO8632"/>
      <c r="AP8632"/>
      <c r="AQ8632"/>
      <c r="AR8632"/>
      <c r="AS8632"/>
      <c r="AT8632"/>
      <c r="AU8632"/>
      <c r="AV8632"/>
      <c r="AW8632"/>
      <c r="AX8632"/>
      <c r="AY8632"/>
      <c r="AZ8632"/>
      <c r="BA8632"/>
      <c r="BB8632"/>
      <c r="BC8632"/>
      <c r="BD8632"/>
      <c r="BE8632"/>
      <c r="BF8632"/>
      <c r="BG8632"/>
      <c r="BH8632"/>
      <c r="BI8632"/>
      <c r="BJ8632"/>
    </row>
    <row r="8633" spans="1:62" x14ac:dyDescent="0.25">
      <c r="A8633" t="s">
        <v>3814</v>
      </c>
      <c r="B8633"/>
      <c r="C8633" t="s">
        <v>126</v>
      </c>
      <c r="D8633" t="s">
        <v>3169</v>
      </c>
      <c r="E8633" t="s">
        <v>128</v>
      </c>
      <c r="F8633" t="s">
        <v>146</v>
      </c>
      <c r="G8633" t="s">
        <v>147</v>
      </c>
      <c r="H8633"/>
      <c r="I8633"/>
      <c r="J8633"/>
      <c r="K8633" t="s">
        <v>148</v>
      </c>
      <c r="L8633" t="s">
        <v>149</v>
      </c>
      <c r="M8633" t="s">
        <v>133</v>
      </c>
      <c r="N8633"/>
      <c r="O8633" t="s">
        <v>134</v>
      </c>
      <c r="P8633"/>
      <c r="Q8633"/>
      <c r="R8633" t="s">
        <v>134</v>
      </c>
      <c r="S8633" t="s">
        <v>136</v>
      </c>
      <c r="T8633" t="s">
        <v>134</v>
      </c>
      <c r="U8633"/>
      <c r="V8633"/>
      <c r="W8633" t="s">
        <v>150</v>
      </c>
      <c r="X8633" t="s">
        <v>134</v>
      </c>
      <c r="Y8633" t="s">
        <v>140</v>
      </c>
      <c r="Z8633"/>
      <c r="AA8633" t="s">
        <v>134</v>
      </c>
      <c r="AB8633" t="s">
        <v>151</v>
      </c>
      <c r="AC8633" t="s">
        <v>134</v>
      </c>
      <c r="AD8633"/>
      <c r="AE8633"/>
      <c r="AF8633"/>
      <c r="AG8633" t="s">
        <v>134</v>
      </c>
      <c r="AH8633"/>
      <c r="AI8633"/>
      <c r="AJ8633"/>
      <c r="AK8633"/>
      <c r="AL8633"/>
      <c r="AM8633"/>
      <c r="AN8633"/>
      <c r="AO8633"/>
      <c r="AP8633"/>
      <c r="AQ8633"/>
      <c r="AR8633"/>
      <c r="AS8633"/>
      <c r="AT8633"/>
      <c r="AU8633"/>
      <c r="AV8633"/>
      <c r="AW8633"/>
      <c r="AX8633"/>
      <c r="AY8633"/>
      <c r="AZ8633"/>
      <c r="BA8633"/>
      <c r="BB8633"/>
      <c r="BC8633"/>
      <c r="BD8633"/>
      <c r="BE8633"/>
      <c r="BF8633"/>
      <c r="BG8633"/>
      <c r="BH8633"/>
      <c r="BI8633"/>
      <c r="BJ8633"/>
    </row>
    <row r="8634" spans="1:62" x14ac:dyDescent="0.25">
      <c r="A8634" t="s">
        <v>3814</v>
      </c>
      <c r="B8634"/>
      <c r="C8634" t="s">
        <v>126</v>
      </c>
      <c r="D8634" t="s">
        <v>3169</v>
      </c>
      <c r="E8634" t="s">
        <v>128</v>
      </c>
      <c r="F8634" t="s">
        <v>146</v>
      </c>
      <c r="G8634" t="s">
        <v>147</v>
      </c>
      <c r="H8634"/>
      <c r="I8634"/>
      <c r="J8634"/>
      <c r="K8634" t="s">
        <v>148</v>
      </c>
      <c r="L8634" t="s">
        <v>164</v>
      </c>
      <c r="M8634" t="s">
        <v>133</v>
      </c>
      <c r="N8634"/>
      <c r="O8634" t="s">
        <v>134</v>
      </c>
      <c r="P8634"/>
      <c r="Q8634"/>
      <c r="R8634" t="s">
        <v>134</v>
      </c>
      <c r="S8634" t="s">
        <v>136</v>
      </c>
      <c r="T8634" t="s">
        <v>134</v>
      </c>
      <c r="U8634"/>
      <c r="V8634"/>
      <c r="W8634" t="s">
        <v>150</v>
      </c>
      <c r="X8634" t="s">
        <v>134</v>
      </c>
      <c r="Y8634" t="s">
        <v>140</v>
      </c>
      <c r="Z8634"/>
      <c r="AA8634" t="s">
        <v>134</v>
      </c>
      <c r="AB8634" t="s">
        <v>165</v>
      </c>
      <c r="AC8634" t="s">
        <v>134</v>
      </c>
      <c r="AD8634"/>
      <c r="AE8634"/>
      <c r="AF8634"/>
      <c r="AG8634" t="s">
        <v>134</v>
      </c>
      <c r="AH8634"/>
      <c r="AI8634"/>
      <c r="AJ8634"/>
      <c r="AK8634"/>
      <c r="AL8634"/>
      <c r="AM8634"/>
      <c r="AN8634"/>
      <c r="AO8634"/>
      <c r="AP8634"/>
      <c r="AQ8634"/>
      <c r="AR8634"/>
      <c r="AS8634"/>
      <c r="AT8634"/>
      <c r="AU8634"/>
      <c r="AV8634"/>
      <c r="AW8634"/>
      <c r="AX8634"/>
      <c r="AY8634"/>
      <c r="AZ8634"/>
      <c r="BA8634"/>
      <c r="BB8634"/>
      <c r="BC8634"/>
      <c r="BD8634"/>
      <c r="BE8634"/>
      <c r="BF8634"/>
      <c r="BG8634"/>
      <c r="BH8634"/>
      <c r="BI8634"/>
      <c r="BJ8634"/>
    </row>
    <row r="8635" spans="1:62" x14ac:dyDescent="0.25">
      <c r="A8635" t="s">
        <v>3830</v>
      </c>
      <c r="B8635"/>
      <c r="C8635" t="s">
        <v>174</v>
      </c>
      <c r="D8635" t="s">
        <v>923</v>
      </c>
      <c r="E8635" t="s">
        <v>128</v>
      </c>
      <c r="F8635" t="s">
        <v>286</v>
      </c>
      <c r="G8635" t="s">
        <v>378</v>
      </c>
      <c r="H8635"/>
      <c r="I8635"/>
      <c r="J8635"/>
      <c r="K8635" t="s">
        <v>924</v>
      </c>
      <c r="L8635" t="s">
        <v>132</v>
      </c>
      <c r="M8635"/>
      <c r="N8635"/>
      <c r="O8635" t="s">
        <v>134</v>
      </c>
      <c r="P8635"/>
      <c r="Q8635"/>
      <c r="R8635" t="s">
        <v>134</v>
      </c>
      <c r="S8635" t="s">
        <v>134</v>
      </c>
      <c r="T8635" t="s">
        <v>134</v>
      </c>
      <c r="U8635"/>
      <c r="V8635"/>
      <c r="W8635" t="s">
        <v>669</v>
      </c>
      <c r="X8635" t="s">
        <v>134</v>
      </c>
      <c r="Y8635" t="s">
        <v>140</v>
      </c>
      <c r="Z8635"/>
      <c r="AA8635" t="s">
        <v>134</v>
      </c>
      <c r="AB8635" t="s">
        <v>134</v>
      </c>
      <c r="AC8635" t="s">
        <v>134</v>
      </c>
      <c r="AD8635"/>
      <c r="AE8635"/>
      <c r="AF8635"/>
      <c r="AG8635" t="s">
        <v>134</v>
      </c>
      <c r="AH8635"/>
      <c r="AI8635"/>
      <c r="AJ8635"/>
      <c r="AK8635"/>
      <c r="AL8635"/>
      <c r="AM8635"/>
      <c r="AN8635"/>
      <c r="AO8635"/>
      <c r="AP8635"/>
      <c r="AQ8635"/>
      <c r="AR8635"/>
      <c r="AS8635"/>
      <c r="AT8635"/>
      <c r="AU8635"/>
      <c r="AV8635"/>
      <c r="AW8635"/>
      <c r="AX8635"/>
      <c r="AY8635"/>
      <c r="AZ8635"/>
      <c r="BA8635"/>
      <c r="BB8635"/>
      <c r="BC8635"/>
      <c r="BD8635"/>
      <c r="BE8635"/>
      <c r="BF8635"/>
      <c r="BG8635"/>
      <c r="BH8635"/>
      <c r="BI8635"/>
      <c r="BJ8635"/>
    </row>
    <row r="8636" spans="1:62" x14ac:dyDescent="0.25">
      <c r="A8636" t="s">
        <v>3827</v>
      </c>
      <c r="B8636"/>
      <c r="C8636" t="s">
        <v>126</v>
      </c>
      <c r="D8636" t="s">
        <v>902</v>
      </c>
      <c r="E8636" t="s">
        <v>128</v>
      </c>
      <c r="F8636" t="s">
        <v>277</v>
      </c>
      <c r="G8636" t="s">
        <v>147</v>
      </c>
      <c r="H8636"/>
      <c r="I8636"/>
      <c r="J8636"/>
      <c r="K8636" t="s">
        <v>326</v>
      </c>
      <c r="L8636" t="s">
        <v>132</v>
      </c>
      <c r="M8636" t="s">
        <v>133</v>
      </c>
      <c r="N8636"/>
      <c r="O8636" t="s">
        <v>134</v>
      </c>
      <c r="P8636"/>
      <c r="Q8636"/>
      <c r="R8636" t="s">
        <v>134</v>
      </c>
      <c r="S8636" t="s">
        <v>136</v>
      </c>
      <c r="T8636" t="s">
        <v>134</v>
      </c>
      <c r="U8636"/>
      <c r="V8636"/>
      <c r="W8636" t="s">
        <v>134</v>
      </c>
      <c r="X8636" t="s">
        <v>134</v>
      </c>
      <c r="Y8636" t="s">
        <v>140</v>
      </c>
      <c r="Z8636"/>
      <c r="AA8636" t="s">
        <v>134</v>
      </c>
      <c r="AB8636" t="s">
        <v>160</v>
      </c>
      <c r="AC8636" t="s">
        <v>134</v>
      </c>
      <c r="AD8636"/>
      <c r="AE8636"/>
      <c r="AF8636"/>
      <c r="AG8636" t="s">
        <v>134</v>
      </c>
      <c r="AH8636"/>
      <c r="AI8636"/>
      <c r="AJ8636"/>
      <c r="AK8636"/>
      <c r="AL8636"/>
      <c r="AM8636"/>
      <c r="AN8636"/>
      <c r="AO8636"/>
      <c r="AP8636"/>
      <c r="AQ8636"/>
      <c r="AR8636"/>
      <c r="AS8636"/>
      <c r="AT8636"/>
      <c r="AU8636"/>
      <c r="AV8636"/>
      <c r="AW8636"/>
      <c r="AX8636"/>
      <c r="AY8636"/>
      <c r="AZ8636"/>
      <c r="BA8636"/>
      <c r="BB8636"/>
      <c r="BC8636"/>
      <c r="BD8636"/>
      <c r="BE8636"/>
      <c r="BF8636"/>
      <c r="BG8636"/>
      <c r="BH8636"/>
      <c r="BI8636"/>
      <c r="BJ8636"/>
    </row>
    <row r="8637" spans="1:62" x14ac:dyDescent="0.25">
      <c r="A8637" t="s">
        <v>3815</v>
      </c>
      <c r="B8637"/>
      <c r="C8637" t="s">
        <v>126</v>
      </c>
      <c r="D8637" t="s">
        <v>1373</v>
      </c>
      <c r="E8637" t="s">
        <v>128</v>
      </c>
      <c r="F8637" t="s">
        <v>156</v>
      </c>
      <c r="G8637" t="s">
        <v>147</v>
      </c>
      <c r="H8637"/>
      <c r="I8637"/>
      <c r="J8637"/>
      <c r="K8637" t="s">
        <v>157</v>
      </c>
      <c r="L8637" t="s">
        <v>182</v>
      </c>
      <c r="M8637" t="s">
        <v>133</v>
      </c>
      <c r="N8637"/>
      <c r="O8637" t="s">
        <v>134</v>
      </c>
      <c r="P8637"/>
      <c r="Q8637"/>
      <c r="R8637" t="s">
        <v>134</v>
      </c>
      <c r="S8637" t="s">
        <v>136</v>
      </c>
      <c r="T8637" t="s">
        <v>134</v>
      </c>
      <c r="U8637"/>
      <c r="V8637"/>
      <c r="W8637" t="s">
        <v>685</v>
      </c>
      <c r="X8637" t="s">
        <v>134</v>
      </c>
      <c r="Y8637" t="s">
        <v>140</v>
      </c>
      <c r="Z8637"/>
      <c r="AA8637" t="s">
        <v>134</v>
      </c>
      <c r="AB8637" t="s">
        <v>134</v>
      </c>
      <c r="AC8637" t="s">
        <v>134</v>
      </c>
      <c r="AD8637"/>
      <c r="AE8637"/>
      <c r="AF8637"/>
      <c r="AG8637" t="s">
        <v>134</v>
      </c>
      <c r="AH8637"/>
      <c r="AI8637"/>
      <c r="AJ8637"/>
      <c r="AK8637"/>
      <c r="AL8637"/>
      <c r="AM8637"/>
      <c r="AN8637"/>
      <c r="AO8637"/>
      <c r="AP8637"/>
      <c r="AQ8637"/>
      <c r="AR8637"/>
      <c r="AS8637"/>
      <c r="AT8637"/>
      <c r="AU8637"/>
      <c r="AV8637"/>
      <c r="AW8637"/>
      <c r="AX8637"/>
      <c r="AY8637"/>
      <c r="AZ8637"/>
      <c r="BA8637"/>
      <c r="BB8637"/>
      <c r="BC8637"/>
      <c r="BD8637"/>
      <c r="BE8637"/>
      <c r="BF8637"/>
      <c r="BG8637"/>
      <c r="BH8637"/>
      <c r="BI8637"/>
      <c r="BJ8637"/>
    </row>
    <row r="8638" spans="1:62" x14ac:dyDescent="0.25">
      <c r="A8638" t="s">
        <v>3815</v>
      </c>
      <c r="B8638"/>
      <c r="C8638" t="s">
        <v>126</v>
      </c>
      <c r="D8638" t="s">
        <v>1373</v>
      </c>
      <c r="E8638" t="s">
        <v>128</v>
      </c>
      <c r="F8638" t="s">
        <v>156</v>
      </c>
      <c r="G8638" t="s">
        <v>147</v>
      </c>
      <c r="H8638"/>
      <c r="I8638"/>
      <c r="J8638"/>
      <c r="K8638" t="s">
        <v>268</v>
      </c>
      <c r="L8638" t="s">
        <v>1610</v>
      </c>
      <c r="M8638" t="s">
        <v>133</v>
      </c>
      <c r="N8638"/>
      <c r="O8638" t="s">
        <v>134</v>
      </c>
      <c r="P8638"/>
      <c r="Q8638"/>
      <c r="R8638" t="s">
        <v>134</v>
      </c>
      <c r="S8638" t="s">
        <v>136</v>
      </c>
      <c r="T8638" t="s">
        <v>134</v>
      </c>
      <c r="U8638"/>
      <c r="V8638"/>
      <c r="W8638" t="s">
        <v>2951</v>
      </c>
      <c r="X8638" t="s">
        <v>134</v>
      </c>
      <c r="Y8638" t="s">
        <v>140</v>
      </c>
      <c r="Z8638"/>
      <c r="AA8638" t="s">
        <v>134</v>
      </c>
      <c r="AB8638" t="s">
        <v>134</v>
      </c>
      <c r="AC8638" t="s">
        <v>134</v>
      </c>
      <c r="AD8638"/>
      <c r="AE8638"/>
      <c r="AF8638"/>
      <c r="AG8638" t="s">
        <v>134</v>
      </c>
      <c r="AH8638"/>
      <c r="AI8638"/>
      <c r="AJ8638"/>
      <c r="AK8638"/>
      <c r="AL8638"/>
      <c r="AM8638"/>
      <c r="AN8638"/>
      <c r="AO8638"/>
      <c r="AP8638"/>
      <c r="AQ8638"/>
      <c r="AR8638"/>
      <c r="AS8638"/>
      <c r="AT8638"/>
      <c r="AU8638"/>
      <c r="AV8638"/>
      <c r="AW8638"/>
      <c r="AX8638"/>
      <c r="AY8638"/>
      <c r="AZ8638"/>
      <c r="BA8638"/>
      <c r="BB8638"/>
      <c r="BC8638"/>
      <c r="BD8638"/>
      <c r="BE8638"/>
      <c r="BF8638"/>
      <c r="BG8638"/>
      <c r="BH8638"/>
      <c r="BI8638"/>
      <c r="BJ8638"/>
    </row>
    <row r="8639" spans="1:62" x14ac:dyDescent="0.25">
      <c r="A8639" t="s">
        <v>3815</v>
      </c>
      <c r="B8639"/>
      <c r="C8639" t="s">
        <v>126</v>
      </c>
      <c r="D8639" t="s">
        <v>1373</v>
      </c>
      <c r="E8639" t="s">
        <v>128</v>
      </c>
      <c r="F8639" t="s">
        <v>156</v>
      </c>
      <c r="G8639" t="s">
        <v>147</v>
      </c>
      <c r="H8639"/>
      <c r="I8639"/>
      <c r="J8639"/>
      <c r="K8639" t="s">
        <v>268</v>
      </c>
      <c r="L8639" t="s">
        <v>132</v>
      </c>
      <c r="M8639" t="s">
        <v>133</v>
      </c>
      <c r="N8639"/>
      <c r="O8639" t="s">
        <v>134</v>
      </c>
      <c r="P8639"/>
      <c r="Q8639"/>
      <c r="R8639" t="s">
        <v>134</v>
      </c>
      <c r="S8639" t="s">
        <v>136</v>
      </c>
      <c r="T8639" t="s">
        <v>134</v>
      </c>
      <c r="U8639"/>
      <c r="V8639"/>
      <c r="W8639" t="s">
        <v>3178</v>
      </c>
      <c r="X8639" t="s">
        <v>134</v>
      </c>
      <c r="Y8639" t="s">
        <v>140</v>
      </c>
      <c r="Z8639"/>
      <c r="AA8639" t="s">
        <v>134</v>
      </c>
      <c r="AB8639" t="s">
        <v>134</v>
      </c>
      <c r="AC8639" t="s">
        <v>134</v>
      </c>
      <c r="AD8639"/>
      <c r="AE8639"/>
      <c r="AF8639"/>
      <c r="AG8639" t="s">
        <v>134</v>
      </c>
      <c r="AH8639"/>
      <c r="AI8639"/>
      <c r="AJ8639"/>
      <c r="AK8639"/>
      <c r="AL8639"/>
      <c r="AM8639"/>
      <c r="AN8639"/>
      <c r="AO8639"/>
      <c r="AP8639"/>
      <c r="AQ8639"/>
      <c r="AR8639"/>
      <c r="AS8639"/>
      <c r="AT8639"/>
      <c r="AU8639"/>
      <c r="AV8639"/>
      <c r="AW8639"/>
      <c r="AX8639"/>
      <c r="AY8639"/>
      <c r="AZ8639"/>
      <c r="BA8639"/>
      <c r="BB8639"/>
      <c r="BC8639"/>
      <c r="BD8639"/>
      <c r="BE8639"/>
      <c r="BF8639"/>
      <c r="BG8639"/>
      <c r="BH8639"/>
      <c r="BI8639"/>
      <c r="BJ8639"/>
    </row>
    <row r="8640" spans="1:62" x14ac:dyDescent="0.25">
      <c r="A8640" t="s">
        <v>3819</v>
      </c>
      <c r="B8640"/>
      <c r="C8640" t="s">
        <v>126</v>
      </c>
      <c r="D8640" t="s">
        <v>1373</v>
      </c>
      <c r="E8640" t="s">
        <v>128</v>
      </c>
      <c r="F8640" t="s">
        <v>143</v>
      </c>
      <c r="G8640" t="s">
        <v>147</v>
      </c>
      <c r="H8640"/>
      <c r="I8640"/>
      <c r="J8640"/>
      <c r="K8640" t="s">
        <v>180</v>
      </c>
      <c r="L8640" t="s">
        <v>158</v>
      </c>
      <c r="M8640" t="s">
        <v>133</v>
      </c>
      <c r="N8640"/>
      <c r="O8640" t="s">
        <v>134</v>
      </c>
      <c r="P8640"/>
      <c r="Q8640"/>
      <c r="R8640" t="s">
        <v>134</v>
      </c>
      <c r="S8640" t="s">
        <v>136</v>
      </c>
      <c r="T8640" t="s">
        <v>134</v>
      </c>
      <c r="U8640"/>
      <c r="V8640"/>
      <c r="W8640" t="s">
        <v>199</v>
      </c>
      <c r="X8640" t="s">
        <v>134</v>
      </c>
      <c r="Y8640" t="s">
        <v>140</v>
      </c>
      <c r="Z8640"/>
      <c r="AA8640" t="s">
        <v>134</v>
      </c>
      <c r="AB8640" t="s">
        <v>160</v>
      </c>
      <c r="AC8640" t="s">
        <v>134</v>
      </c>
      <c r="AD8640"/>
      <c r="AE8640"/>
      <c r="AF8640"/>
      <c r="AG8640" t="s">
        <v>134</v>
      </c>
      <c r="AH8640"/>
      <c r="AI8640"/>
      <c r="AJ8640"/>
      <c r="AK8640"/>
      <c r="AL8640"/>
      <c r="AM8640"/>
      <c r="AN8640"/>
      <c r="AO8640"/>
      <c r="AP8640"/>
      <c r="AQ8640"/>
      <c r="AR8640"/>
      <c r="AS8640"/>
      <c r="AT8640"/>
      <c r="AU8640"/>
      <c r="AV8640"/>
      <c r="AW8640"/>
      <c r="AX8640"/>
      <c r="AY8640"/>
      <c r="AZ8640"/>
      <c r="BA8640"/>
      <c r="BB8640"/>
      <c r="BC8640"/>
      <c r="BD8640"/>
      <c r="BE8640"/>
      <c r="BF8640"/>
      <c r="BG8640"/>
      <c r="BH8640"/>
      <c r="BI8640"/>
      <c r="BJ8640"/>
    </row>
    <row r="8641" spans="1:62" x14ac:dyDescent="0.25">
      <c r="A8641" t="s">
        <v>3819</v>
      </c>
      <c r="B8641"/>
      <c r="C8641" t="s">
        <v>126</v>
      </c>
      <c r="D8641" t="s">
        <v>1373</v>
      </c>
      <c r="E8641" t="s">
        <v>128</v>
      </c>
      <c r="F8641" t="s">
        <v>143</v>
      </c>
      <c r="G8641" t="s">
        <v>147</v>
      </c>
      <c r="H8641"/>
      <c r="I8641"/>
      <c r="J8641"/>
      <c r="K8641" t="s">
        <v>180</v>
      </c>
      <c r="L8641" t="s">
        <v>161</v>
      </c>
      <c r="M8641" t="s">
        <v>133</v>
      </c>
      <c r="N8641"/>
      <c r="O8641" t="s">
        <v>134</v>
      </c>
      <c r="P8641"/>
      <c r="Q8641"/>
      <c r="R8641" t="s">
        <v>134</v>
      </c>
      <c r="S8641" t="s">
        <v>136</v>
      </c>
      <c r="T8641" t="s">
        <v>134</v>
      </c>
      <c r="U8641"/>
      <c r="V8641"/>
      <c r="W8641" t="s">
        <v>200</v>
      </c>
      <c r="X8641" t="s">
        <v>134</v>
      </c>
      <c r="Y8641" t="s">
        <v>140</v>
      </c>
      <c r="Z8641"/>
      <c r="AA8641" t="s">
        <v>134</v>
      </c>
      <c r="AB8641" t="s">
        <v>163</v>
      </c>
      <c r="AC8641" t="s">
        <v>134</v>
      </c>
      <c r="AD8641"/>
      <c r="AE8641"/>
      <c r="AF8641"/>
      <c r="AG8641" t="s">
        <v>134</v>
      </c>
      <c r="AH8641"/>
      <c r="AI8641"/>
      <c r="AJ8641"/>
      <c r="AK8641"/>
      <c r="AL8641"/>
      <c r="AM8641"/>
      <c r="AN8641"/>
      <c r="AO8641"/>
      <c r="AP8641"/>
      <c r="AQ8641"/>
      <c r="AR8641"/>
      <c r="AS8641"/>
      <c r="AT8641"/>
      <c r="AU8641"/>
      <c r="AV8641"/>
      <c r="AW8641"/>
      <c r="AX8641"/>
      <c r="AY8641"/>
      <c r="AZ8641"/>
      <c r="BA8641"/>
      <c r="BB8641"/>
      <c r="BC8641"/>
      <c r="BD8641"/>
      <c r="BE8641"/>
      <c r="BF8641"/>
      <c r="BG8641"/>
      <c r="BH8641"/>
      <c r="BI8641"/>
      <c r="BJ8641"/>
    </row>
    <row r="8642" spans="1:62" x14ac:dyDescent="0.25">
      <c r="A8642" t="s">
        <v>3819</v>
      </c>
      <c r="B8642"/>
      <c r="C8642" t="s">
        <v>126</v>
      </c>
      <c r="D8642" t="s">
        <v>1373</v>
      </c>
      <c r="E8642" t="s">
        <v>128</v>
      </c>
      <c r="F8642" t="s">
        <v>143</v>
      </c>
      <c r="G8642" t="s">
        <v>147</v>
      </c>
      <c r="H8642"/>
      <c r="I8642"/>
      <c r="J8642"/>
      <c r="K8642" t="s">
        <v>180</v>
      </c>
      <c r="L8642" t="s">
        <v>149</v>
      </c>
      <c r="M8642" t="s">
        <v>133</v>
      </c>
      <c r="N8642"/>
      <c r="O8642" t="s">
        <v>134</v>
      </c>
      <c r="P8642"/>
      <c r="Q8642"/>
      <c r="R8642" t="s">
        <v>134</v>
      </c>
      <c r="S8642" t="s">
        <v>136</v>
      </c>
      <c r="T8642" t="s">
        <v>134</v>
      </c>
      <c r="U8642"/>
      <c r="V8642"/>
      <c r="W8642" t="s">
        <v>181</v>
      </c>
      <c r="X8642" t="s">
        <v>134</v>
      </c>
      <c r="Y8642" t="s">
        <v>140</v>
      </c>
      <c r="Z8642"/>
      <c r="AA8642" t="s">
        <v>134</v>
      </c>
      <c r="AB8642" t="s">
        <v>151</v>
      </c>
      <c r="AC8642" t="s">
        <v>134</v>
      </c>
      <c r="AD8642"/>
      <c r="AE8642"/>
      <c r="AF8642"/>
      <c r="AG8642" t="s">
        <v>134</v>
      </c>
      <c r="AH8642"/>
      <c r="AI8642"/>
      <c r="AJ8642"/>
      <c r="AK8642"/>
      <c r="AL8642"/>
      <c r="AM8642"/>
      <c r="AN8642"/>
      <c r="AO8642"/>
      <c r="AP8642"/>
      <c r="AQ8642"/>
      <c r="AR8642"/>
      <c r="AS8642"/>
      <c r="AT8642"/>
      <c r="AU8642"/>
      <c r="AV8642"/>
      <c r="AW8642"/>
      <c r="AX8642"/>
      <c r="AY8642"/>
      <c r="AZ8642"/>
      <c r="BA8642"/>
      <c r="BB8642"/>
      <c r="BC8642"/>
      <c r="BD8642"/>
      <c r="BE8642"/>
      <c r="BF8642"/>
      <c r="BG8642"/>
      <c r="BH8642"/>
      <c r="BI8642"/>
      <c r="BJ8642"/>
    </row>
    <row r="8643" spans="1:62" x14ac:dyDescent="0.25">
      <c r="A8643" t="s">
        <v>3819</v>
      </c>
      <c r="B8643"/>
      <c r="C8643" t="s">
        <v>126</v>
      </c>
      <c r="D8643" t="s">
        <v>1373</v>
      </c>
      <c r="E8643" t="s">
        <v>128</v>
      </c>
      <c r="F8643" t="s">
        <v>143</v>
      </c>
      <c r="G8643" t="s">
        <v>147</v>
      </c>
      <c r="H8643"/>
      <c r="I8643"/>
      <c r="J8643"/>
      <c r="K8643" t="s">
        <v>180</v>
      </c>
      <c r="L8643" t="s">
        <v>164</v>
      </c>
      <c r="M8643" t="s">
        <v>133</v>
      </c>
      <c r="N8643"/>
      <c r="O8643" t="s">
        <v>134</v>
      </c>
      <c r="P8643"/>
      <c r="Q8643"/>
      <c r="R8643" t="s">
        <v>134</v>
      </c>
      <c r="S8643" t="s">
        <v>136</v>
      </c>
      <c r="T8643" t="s">
        <v>134</v>
      </c>
      <c r="U8643"/>
      <c r="V8643"/>
      <c r="W8643" t="s">
        <v>181</v>
      </c>
      <c r="X8643" t="s">
        <v>134</v>
      </c>
      <c r="Y8643" t="s">
        <v>140</v>
      </c>
      <c r="Z8643"/>
      <c r="AA8643" t="s">
        <v>134</v>
      </c>
      <c r="AB8643" t="s">
        <v>165</v>
      </c>
      <c r="AC8643" t="s">
        <v>134</v>
      </c>
      <c r="AD8643"/>
      <c r="AE8643"/>
      <c r="AF8643"/>
      <c r="AG8643" t="s">
        <v>134</v>
      </c>
      <c r="AH8643"/>
      <c r="AI8643"/>
      <c r="AJ8643"/>
      <c r="AK8643"/>
      <c r="AL8643"/>
      <c r="AM8643"/>
      <c r="AN8643"/>
      <c r="AO8643"/>
      <c r="AP8643"/>
      <c r="AQ8643"/>
      <c r="AR8643"/>
      <c r="AS8643"/>
      <c r="AT8643"/>
      <c r="AU8643"/>
      <c r="AV8643"/>
      <c r="AW8643"/>
      <c r="AX8643"/>
      <c r="AY8643"/>
      <c r="AZ8643"/>
      <c r="BA8643"/>
      <c r="BB8643"/>
      <c r="BC8643"/>
      <c r="BD8643"/>
      <c r="BE8643"/>
      <c r="BF8643"/>
      <c r="BG8643"/>
      <c r="BH8643"/>
      <c r="BI8643"/>
      <c r="BJ8643"/>
    </row>
    <row r="8644" spans="1:62" x14ac:dyDescent="0.25">
      <c r="A8644" t="s">
        <v>3819</v>
      </c>
      <c r="B8644"/>
      <c r="C8644" t="s">
        <v>126</v>
      </c>
      <c r="D8644" t="s">
        <v>1373</v>
      </c>
      <c r="E8644" t="s">
        <v>128</v>
      </c>
      <c r="F8644" t="s">
        <v>143</v>
      </c>
      <c r="G8644" t="s">
        <v>147</v>
      </c>
      <c r="H8644"/>
      <c r="I8644"/>
      <c r="J8644"/>
      <c r="K8644" t="s">
        <v>180</v>
      </c>
      <c r="L8644" t="s">
        <v>182</v>
      </c>
      <c r="M8644" t="s">
        <v>133</v>
      </c>
      <c r="N8644"/>
      <c r="O8644" t="s">
        <v>134</v>
      </c>
      <c r="P8644"/>
      <c r="Q8644"/>
      <c r="R8644" t="s">
        <v>134</v>
      </c>
      <c r="S8644" t="s">
        <v>136</v>
      </c>
      <c r="T8644" t="s">
        <v>134</v>
      </c>
      <c r="U8644"/>
      <c r="V8644"/>
      <c r="W8644" t="s">
        <v>183</v>
      </c>
      <c r="X8644" t="s">
        <v>134</v>
      </c>
      <c r="Y8644" t="s">
        <v>140</v>
      </c>
      <c r="Z8644"/>
      <c r="AA8644" t="s">
        <v>134</v>
      </c>
      <c r="AB8644" t="s">
        <v>134</v>
      </c>
      <c r="AC8644" t="s">
        <v>134</v>
      </c>
      <c r="AD8644"/>
      <c r="AE8644"/>
      <c r="AF8644"/>
      <c r="AG8644" t="s">
        <v>134</v>
      </c>
      <c r="AH8644"/>
      <c r="AI8644"/>
      <c r="AJ8644"/>
      <c r="AK8644"/>
      <c r="AL8644"/>
      <c r="AM8644"/>
      <c r="AN8644"/>
      <c r="AO8644"/>
      <c r="AP8644"/>
      <c r="AQ8644"/>
      <c r="AR8644"/>
      <c r="AS8644"/>
      <c r="AT8644"/>
      <c r="AU8644"/>
      <c r="AV8644"/>
      <c r="AW8644"/>
      <c r="AX8644"/>
      <c r="AY8644"/>
      <c r="AZ8644"/>
      <c r="BA8644"/>
      <c r="BB8644"/>
      <c r="BC8644"/>
      <c r="BD8644"/>
      <c r="BE8644"/>
      <c r="BF8644"/>
      <c r="BG8644"/>
      <c r="BH8644"/>
      <c r="BI8644"/>
      <c r="BJ8644"/>
    </row>
    <row r="8645" spans="1:62" x14ac:dyDescent="0.25">
      <c r="A8645" t="s">
        <v>3819</v>
      </c>
      <c r="B8645"/>
      <c r="C8645" t="s">
        <v>126</v>
      </c>
      <c r="D8645" t="s">
        <v>1373</v>
      </c>
      <c r="E8645" t="s">
        <v>128</v>
      </c>
      <c r="F8645" t="s">
        <v>143</v>
      </c>
      <c r="G8645" t="s">
        <v>147</v>
      </c>
      <c r="H8645"/>
      <c r="I8645"/>
      <c r="J8645"/>
      <c r="K8645" t="s">
        <v>526</v>
      </c>
      <c r="L8645" t="s">
        <v>132</v>
      </c>
      <c r="M8645" t="s">
        <v>133</v>
      </c>
      <c r="N8645"/>
      <c r="O8645" t="s">
        <v>134</v>
      </c>
      <c r="P8645"/>
      <c r="Q8645"/>
      <c r="R8645" t="s">
        <v>134</v>
      </c>
      <c r="S8645" t="s">
        <v>136</v>
      </c>
      <c r="T8645" t="s">
        <v>134</v>
      </c>
      <c r="U8645"/>
      <c r="V8645"/>
      <c r="W8645" t="s">
        <v>134</v>
      </c>
      <c r="X8645" t="s">
        <v>134</v>
      </c>
      <c r="Y8645" t="s">
        <v>140</v>
      </c>
      <c r="Z8645"/>
      <c r="AA8645" t="s">
        <v>134</v>
      </c>
      <c r="AB8645" t="s">
        <v>134</v>
      </c>
      <c r="AC8645" t="s">
        <v>134</v>
      </c>
      <c r="AD8645"/>
      <c r="AE8645"/>
      <c r="AF8645"/>
      <c r="AG8645" t="s">
        <v>134</v>
      </c>
      <c r="AH8645"/>
      <c r="AI8645"/>
      <c r="AJ8645"/>
      <c r="AK8645"/>
      <c r="AL8645"/>
      <c r="AM8645"/>
      <c r="AN8645"/>
      <c r="AO8645"/>
      <c r="AP8645"/>
      <c r="AQ8645"/>
      <c r="AR8645"/>
      <c r="AS8645"/>
      <c r="AT8645"/>
      <c r="AU8645"/>
      <c r="AV8645"/>
      <c r="AW8645"/>
      <c r="AX8645"/>
      <c r="AY8645"/>
      <c r="AZ8645"/>
      <c r="BA8645"/>
      <c r="BB8645"/>
      <c r="BC8645"/>
      <c r="BD8645"/>
      <c r="BE8645"/>
      <c r="BF8645"/>
      <c r="BG8645"/>
      <c r="BH8645"/>
      <c r="BI8645"/>
      <c r="BJ8645"/>
    </row>
    <row r="8646" spans="1:62" x14ac:dyDescent="0.25">
      <c r="A8646" t="s">
        <v>3813</v>
      </c>
      <c r="B8646"/>
      <c r="C8646" t="s">
        <v>347</v>
      </c>
      <c r="D8646" t="s">
        <v>1550</v>
      </c>
      <c r="E8646" t="s">
        <v>128</v>
      </c>
      <c r="F8646" t="s">
        <v>136</v>
      </c>
      <c r="G8646" t="s">
        <v>134</v>
      </c>
      <c r="H8646"/>
      <c r="I8646"/>
      <c r="J8646"/>
      <c r="K8646" t="s">
        <v>603</v>
      </c>
      <c r="L8646" t="s">
        <v>132</v>
      </c>
      <c r="M8646" t="s">
        <v>133</v>
      </c>
      <c r="N8646"/>
      <c r="O8646" t="s">
        <v>134</v>
      </c>
      <c r="P8646"/>
      <c r="Q8646"/>
      <c r="R8646" t="s">
        <v>134</v>
      </c>
      <c r="S8646" t="s">
        <v>134</v>
      </c>
      <c r="T8646" t="s">
        <v>134</v>
      </c>
      <c r="U8646"/>
      <c r="V8646"/>
      <c r="W8646" t="s">
        <v>134</v>
      </c>
      <c r="X8646" t="s">
        <v>134</v>
      </c>
      <c r="Y8646" t="s">
        <v>140</v>
      </c>
      <c r="Z8646"/>
      <c r="AA8646" t="s">
        <v>134</v>
      </c>
      <c r="AB8646" t="s">
        <v>134</v>
      </c>
      <c r="AC8646" t="s">
        <v>134</v>
      </c>
      <c r="AD8646"/>
      <c r="AE8646"/>
      <c r="AF8646"/>
      <c r="AG8646" t="s">
        <v>134</v>
      </c>
      <c r="AH8646"/>
      <c r="AI8646"/>
      <c r="AJ8646"/>
      <c r="AK8646"/>
      <c r="AL8646"/>
      <c r="AM8646"/>
      <c r="AN8646"/>
      <c r="AO8646"/>
      <c r="AP8646"/>
      <c r="AQ8646"/>
      <c r="AR8646"/>
      <c r="AS8646"/>
      <c r="AT8646"/>
      <c r="AU8646"/>
      <c r="AV8646"/>
      <c r="AW8646"/>
      <c r="AX8646"/>
      <c r="AY8646"/>
      <c r="AZ8646"/>
      <c r="BA8646"/>
      <c r="BB8646"/>
      <c r="BC8646"/>
      <c r="BD8646"/>
      <c r="BE8646"/>
      <c r="BF8646"/>
      <c r="BG8646"/>
      <c r="BH8646"/>
      <c r="BI8646"/>
      <c r="BJ8646"/>
    </row>
    <row r="8647" spans="1:62" x14ac:dyDescent="0.25">
      <c r="A8647" t="s">
        <v>3815</v>
      </c>
      <c r="B8647"/>
      <c r="C8647" t="s">
        <v>126</v>
      </c>
      <c r="D8647" t="s">
        <v>3172</v>
      </c>
      <c r="E8647" t="s">
        <v>128</v>
      </c>
      <c r="F8647" t="s">
        <v>156</v>
      </c>
      <c r="G8647" t="s">
        <v>134</v>
      </c>
      <c r="H8647"/>
      <c r="I8647"/>
      <c r="J8647"/>
      <c r="K8647" t="s">
        <v>215</v>
      </c>
      <c r="L8647" t="s">
        <v>267</v>
      </c>
      <c r="M8647" t="s">
        <v>133</v>
      </c>
      <c r="N8647"/>
      <c r="O8647" t="s">
        <v>134</v>
      </c>
      <c r="P8647"/>
      <c r="Q8647"/>
      <c r="R8647" t="s">
        <v>134</v>
      </c>
      <c r="S8647" t="s">
        <v>134</v>
      </c>
      <c r="T8647" t="s">
        <v>134</v>
      </c>
      <c r="U8647"/>
      <c r="V8647"/>
      <c r="W8647" t="s">
        <v>134</v>
      </c>
      <c r="X8647" t="s">
        <v>134</v>
      </c>
      <c r="Y8647" t="s">
        <v>140</v>
      </c>
      <c r="Z8647"/>
      <c r="AA8647" t="s">
        <v>134</v>
      </c>
      <c r="AB8647" t="s">
        <v>134</v>
      </c>
      <c r="AC8647" t="s">
        <v>134</v>
      </c>
      <c r="AD8647"/>
      <c r="AE8647"/>
      <c r="AF8647"/>
      <c r="AG8647" t="s">
        <v>134</v>
      </c>
      <c r="AH8647"/>
      <c r="AI8647"/>
      <c r="AJ8647"/>
      <c r="AK8647"/>
      <c r="AL8647"/>
      <c r="AM8647"/>
      <c r="AN8647"/>
      <c r="AO8647"/>
      <c r="AP8647"/>
      <c r="AQ8647"/>
      <c r="AR8647"/>
      <c r="AS8647"/>
      <c r="AT8647"/>
      <c r="AU8647"/>
      <c r="AV8647"/>
      <c r="AW8647"/>
      <c r="AX8647"/>
      <c r="AY8647"/>
      <c r="AZ8647"/>
      <c r="BA8647"/>
      <c r="BB8647"/>
      <c r="BC8647"/>
      <c r="BD8647"/>
      <c r="BE8647"/>
      <c r="BF8647"/>
      <c r="BG8647"/>
      <c r="BH8647"/>
      <c r="BI8647"/>
      <c r="BJ8647"/>
    </row>
    <row r="8648" spans="1:62" x14ac:dyDescent="0.25">
      <c r="A8648" t="s">
        <v>3819</v>
      </c>
      <c r="B8648"/>
      <c r="C8648" t="s">
        <v>126</v>
      </c>
      <c r="D8648" t="s">
        <v>3172</v>
      </c>
      <c r="E8648" t="s">
        <v>128</v>
      </c>
      <c r="F8648" t="s">
        <v>143</v>
      </c>
      <c r="G8648" t="s">
        <v>134</v>
      </c>
      <c r="H8648"/>
      <c r="I8648"/>
      <c r="J8648"/>
      <c r="K8648" t="s">
        <v>266</v>
      </c>
      <c r="L8648" t="s">
        <v>267</v>
      </c>
      <c r="M8648" t="s">
        <v>133</v>
      </c>
      <c r="N8648"/>
      <c r="O8648" t="s">
        <v>134</v>
      </c>
      <c r="P8648"/>
      <c r="Q8648"/>
      <c r="R8648" t="s">
        <v>134</v>
      </c>
      <c r="S8648" t="s">
        <v>134</v>
      </c>
      <c r="T8648" t="s">
        <v>134</v>
      </c>
      <c r="U8648"/>
      <c r="V8648"/>
      <c r="W8648" t="s">
        <v>129</v>
      </c>
      <c r="X8648" t="s">
        <v>134</v>
      </c>
      <c r="Y8648" t="s">
        <v>135</v>
      </c>
      <c r="Z8648"/>
      <c r="AA8648" t="s">
        <v>134</v>
      </c>
      <c r="AB8648" t="s">
        <v>134</v>
      </c>
      <c r="AC8648" t="s">
        <v>134</v>
      </c>
      <c r="AD8648"/>
      <c r="AE8648"/>
      <c r="AF8648"/>
      <c r="AG8648" t="s">
        <v>134</v>
      </c>
      <c r="AH8648"/>
      <c r="AI8648"/>
      <c r="AJ8648"/>
      <c r="AK8648"/>
      <c r="AL8648"/>
      <c r="AM8648"/>
      <c r="AN8648"/>
      <c r="AO8648"/>
      <c r="AP8648"/>
      <c r="AQ8648"/>
      <c r="AR8648"/>
      <c r="AS8648"/>
      <c r="AT8648"/>
      <c r="AU8648"/>
      <c r="AV8648"/>
      <c r="AW8648"/>
      <c r="AX8648"/>
      <c r="AY8648"/>
      <c r="AZ8648"/>
      <c r="BA8648"/>
      <c r="BB8648"/>
      <c r="BC8648"/>
      <c r="BD8648"/>
      <c r="BE8648"/>
      <c r="BF8648"/>
      <c r="BG8648"/>
      <c r="BH8648"/>
      <c r="BI8648"/>
      <c r="BJ8648"/>
    </row>
    <row r="8649" spans="1:62" x14ac:dyDescent="0.25">
      <c r="A8649" t="s">
        <v>3819</v>
      </c>
      <c r="B8649"/>
      <c r="C8649" t="s">
        <v>126</v>
      </c>
      <c r="D8649" t="s">
        <v>3172</v>
      </c>
      <c r="E8649" t="s">
        <v>128</v>
      </c>
      <c r="F8649" t="s">
        <v>143</v>
      </c>
      <c r="G8649" t="s">
        <v>130</v>
      </c>
      <c r="H8649"/>
      <c r="I8649"/>
      <c r="J8649"/>
      <c r="K8649" t="s">
        <v>592</v>
      </c>
      <c r="L8649" t="s">
        <v>132</v>
      </c>
      <c r="M8649" t="s">
        <v>133</v>
      </c>
      <c r="N8649"/>
      <c r="O8649" t="s">
        <v>134</v>
      </c>
      <c r="P8649"/>
      <c r="Q8649"/>
      <c r="R8649" t="s">
        <v>134</v>
      </c>
      <c r="S8649" t="s">
        <v>134</v>
      </c>
      <c r="T8649" t="s">
        <v>134</v>
      </c>
      <c r="U8649"/>
      <c r="V8649"/>
      <c r="W8649" t="s">
        <v>129</v>
      </c>
      <c r="X8649" t="s">
        <v>134</v>
      </c>
      <c r="Y8649" t="s">
        <v>135</v>
      </c>
      <c r="Z8649"/>
      <c r="AA8649" t="s">
        <v>134</v>
      </c>
      <c r="AB8649" t="s">
        <v>134</v>
      </c>
      <c r="AC8649" t="s">
        <v>134</v>
      </c>
      <c r="AD8649"/>
      <c r="AE8649"/>
      <c r="AF8649"/>
      <c r="AG8649" t="s">
        <v>134</v>
      </c>
      <c r="AH8649"/>
      <c r="AI8649"/>
      <c r="AJ8649"/>
      <c r="AK8649"/>
      <c r="AL8649"/>
      <c r="AM8649"/>
      <c r="AN8649"/>
      <c r="AO8649"/>
      <c r="AP8649"/>
      <c r="AQ8649"/>
      <c r="AR8649"/>
      <c r="AS8649"/>
      <c r="AT8649"/>
      <c r="AU8649"/>
      <c r="AV8649"/>
      <c r="AW8649"/>
      <c r="AX8649"/>
      <c r="AY8649"/>
      <c r="AZ8649"/>
      <c r="BA8649"/>
      <c r="BB8649"/>
      <c r="BC8649"/>
      <c r="BD8649"/>
      <c r="BE8649"/>
      <c r="BF8649"/>
      <c r="BG8649"/>
      <c r="BH8649"/>
      <c r="BI8649"/>
      <c r="BJ8649"/>
    </row>
    <row r="8650" spans="1:62" x14ac:dyDescent="0.25">
      <c r="A8650" t="s">
        <v>3814</v>
      </c>
      <c r="B8650"/>
      <c r="C8650" t="s">
        <v>126</v>
      </c>
      <c r="D8650" t="s">
        <v>3172</v>
      </c>
      <c r="E8650" t="s">
        <v>128</v>
      </c>
      <c r="F8650" t="s">
        <v>146</v>
      </c>
      <c r="G8650" t="s">
        <v>130</v>
      </c>
      <c r="H8650"/>
      <c r="I8650"/>
      <c r="J8650"/>
      <c r="K8650" t="s">
        <v>353</v>
      </c>
      <c r="L8650" t="s">
        <v>132</v>
      </c>
      <c r="M8650" t="s">
        <v>133</v>
      </c>
      <c r="N8650"/>
      <c r="O8650" t="s">
        <v>134</v>
      </c>
      <c r="P8650"/>
      <c r="Q8650"/>
      <c r="R8650" t="s">
        <v>134</v>
      </c>
      <c r="S8650" t="s">
        <v>134</v>
      </c>
      <c r="T8650" t="s">
        <v>134</v>
      </c>
      <c r="U8650"/>
      <c r="V8650"/>
      <c r="W8650" t="s">
        <v>1321</v>
      </c>
      <c r="X8650" t="s">
        <v>134</v>
      </c>
      <c r="Y8650" t="s">
        <v>140</v>
      </c>
      <c r="Z8650"/>
      <c r="AA8650" t="s">
        <v>134</v>
      </c>
      <c r="AB8650" t="s">
        <v>134</v>
      </c>
      <c r="AC8650" t="s">
        <v>134</v>
      </c>
      <c r="AD8650"/>
      <c r="AE8650"/>
      <c r="AF8650"/>
      <c r="AG8650" t="s">
        <v>134</v>
      </c>
      <c r="AH8650"/>
      <c r="AI8650"/>
      <c r="AJ8650"/>
      <c r="AK8650"/>
      <c r="AL8650"/>
      <c r="AM8650"/>
      <c r="AN8650"/>
      <c r="AO8650"/>
      <c r="AP8650"/>
      <c r="AQ8650"/>
      <c r="AR8650"/>
      <c r="AS8650"/>
      <c r="AT8650"/>
      <c r="AU8650"/>
      <c r="AV8650"/>
      <c r="AW8650"/>
      <c r="AX8650"/>
      <c r="AY8650"/>
      <c r="AZ8650"/>
      <c r="BA8650"/>
      <c r="BB8650"/>
      <c r="BC8650"/>
      <c r="BD8650"/>
      <c r="BE8650"/>
      <c r="BF8650"/>
      <c r="BG8650"/>
      <c r="BH8650"/>
      <c r="BI8650"/>
      <c r="BJ8650"/>
    </row>
    <row r="8651" spans="1:62" x14ac:dyDescent="0.25">
      <c r="A8651" t="s">
        <v>3820</v>
      </c>
      <c r="B8651"/>
      <c r="C8651" t="s">
        <v>126</v>
      </c>
      <c r="D8651" t="s">
        <v>3172</v>
      </c>
      <c r="E8651" t="s">
        <v>128</v>
      </c>
      <c r="F8651" t="s">
        <v>189</v>
      </c>
      <c r="G8651" t="s">
        <v>134</v>
      </c>
      <c r="H8651"/>
      <c r="I8651"/>
      <c r="J8651"/>
      <c r="K8651" t="s">
        <v>201</v>
      </c>
      <c r="L8651" t="s">
        <v>142</v>
      </c>
      <c r="M8651" t="s">
        <v>133</v>
      </c>
      <c r="N8651"/>
      <c r="O8651" t="s">
        <v>134</v>
      </c>
      <c r="P8651"/>
      <c r="Q8651"/>
      <c r="R8651" t="s">
        <v>134</v>
      </c>
      <c r="S8651" t="s">
        <v>136</v>
      </c>
      <c r="T8651" t="s">
        <v>134</v>
      </c>
      <c r="U8651"/>
      <c r="V8651"/>
      <c r="W8651" t="s">
        <v>214</v>
      </c>
      <c r="X8651" t="s">
        <v>134</v>
      </c>
      <c r="Y8651" t="s">
        <v>140</v>
      </c>
      <c r="Z8651"/>
      <c r="AA8651" t="s">
        <v>134</v>
      </c>
      <c r="AB8651" t="s">
        <v>134</v>
      </c>
      <c r="AC8651" t="s">
        <v>134</v>
      </c>
      <c r="AD8651"/>
      <c r="AE8651"/>
      <c r="AF8651"/>
      <c r="AG8651" t="s">
        <v>134</v>
      </c>
      <c r="AH8651"/>
      <c r="AI8651"/>
      <c r="AJ8651"/>
      <c r="AK8651"/>
      <c r="AL8651"/>
      <c r="AM8651"/>
      <c r="AN8651"/>
      <c r="AO8651"/>
      <c r="AP8651"/>
      <c r="AQ8651"/>
      <c r="AR8651"/>
      <c r="AS8651"/>
      <c r="AT8651"/>
      <c r="AU8651"/>
      <c r="AV8651"/>
      <c r="AW8651"/>
      <c r="AX8651"/>
      <c r="AY8651"/>
      <c r="AZ8651"/>
      <c r="BA8651"/>
      <c r="BB8651"/>
      <c r="BC8651"/>
      <c r="BD8651"/>
      <c r="BE8651"/>
      <c r="BF8651"/>
      <c r="BG8651"/>
      <c r="BH8651"/>
      <c r="BI8651"/>
      <c r="BJ8651"/>
    </row>
    <row r="8652" spans="1:62" x14ac:dyDescent="0.25">
      <c r="A8652" t="s">
        <v>3820</v>
      </c>
      <c r="B8652"/>
      <c r="C8652" t="s">
        <v>126</v>
      </c>
      <c r="D8652" t="s">
        <v>3172</v>
      </c>
      <c r="E8652" t="s">
        <v>128</v>
      </c>
      <c r="F8652" t="s">
        <v>189</v>
      </c>
      <c r="G8652" t="s">
        <v>134</v>
      </c>
      <c r="H8652"/>
      <c r="I8652"/>
      <c r="J8652"/>
      <c r="K8652" t="s">
        <v>415</v>
      </c>
      <c r="L8652" t="s">
        <v>132</v>
      </c>
      <c r="M8652" t="s">
        <v>133</v>
      </c>
      <c r="N8652"/>
      <c r="O8652" t="s">
        <v>134</v>
      </c>
      <c r="P8652"/>
      <c r="Q8652"/>
      <c r="R8652" t="s">
        <v>134</v>
      </c>
      <c r="S8652" t="s">
        <v>143</v>
      </c>
      <c r="T8652" t="s">
        <v>134</v>
      </c>
      <c r="U8652"/>
      <c r="V8652"/>
      <c r="W8652" t="s">
        <v>2853</v>
      </c>
      <c r="X8652" t="s">
        <v>134</v>
      </c>
      <c r="Y8652" t="s">
        <v>140</v>
      </c>
      <c r="Z8652"/>
      <c r="AA8652" t="s">
        <v>134</v>
      </c>
      <c r="AB8652" t="s">
        <v>134</v>
      </c>
      <c r="AC8652" t="s">
        <v>134</v>
      </c>
      <c r="AD8652"/>
      <c r="AE8652"/>
      <c r="AF8652"/>
      <c r="AG8652" t="s">
        <v>134</v>
      </c>
      <c r="AH8652"/>
      <c r="AI8652"/>
      <c r="AJ8652"/>
      <c r="AK8652"/>
      <c r="AL8652"/>
      <c r="AM8652"/>
      <c r="AN8652"/>
      <c r="AO8652"/>
      <c r="AP8652"/>
      <c r="AQ8652"/>
      <c r="AR8652"/>
      <c r="AS8652"/>
      <c r="AT8652"/>
      <c r="AU8652"/>
      <c r="AV8652"/>
      <c r="AW8652"/>
      <c r="AX8652"/>
      <c r="AY8652"/>
      <c r="AZ8652"/>
      <c r="BA8652"/>
      <c r="BB8652"/>
      <c r="BC8652"/>
      <c r="BD8652"/>
      <c r="BE8652"/>
      <c r="BF8652"/>
      <c r="BG8652"/>
      <c r="BH8652"/>
      <c r="BI8652"/>
      <c r="BJ8652"/>
    </row>
    <row r="8653" spans="1:62" x14ac:dyDescent="0.25">
      <c r="A8653" t="s">
        <v>3823</v>
      </c>
      <c r="B8653"/>
      <c r="C8653" t="s">
        <v>126</v>
      </c>
      <c r="D8653" t="s">
        <v>3172</v>
      </c>
      <c r="E8653" t="s">
        <v>128</v>
      </c>
      <c r="F8653" t="s">
        <v>220</v>
      </c>
      <c r="G8653" t="s">
        <v>134</v>
      </c>
      <c r="H8653"/>
      <c r="I8653"/>
      <c r="J8653"/>
      <c r="K8653" t="s">
        <v>310</v>
      </c>
      <c r="L8653" t="s">
        <v>142</v>
      </c>
      <c r="M8653" t="s">
        <v>133</v>
      </c>
      <c r="N8653"/>
      <c r="O8653" t="s">
        <v>134</v>
      </c>
      <c r="P8653"/>
      <c r="Q8653"/>
      <c r="R8653" t="s">
        <v>134</v>
      </c>
      <c r="S8653" t="s">
        <v>136</v>
      </c>
      <c r="T8653" t="s">
        <v>134</v>
      </c>
      <c r="U8653"/>
      <c r="V8653"/>
      <c r="W8653" t="s">
        <v>134</v>
      </c>
      <c r="X8653" t="s">
        <v>134</v>
      </c>
      <c r="Y8653" t="s">
        <v>140</v>
      </c>
      <c r="Z8653"/>
      <c r="AA8653" t="s">
        <v>134</v>
      </c>
      <c r="AB8653" t="s">
        <v>134</v>
      </c>
      <c r="AC8653" t="s">
        <v>134</v>
      </c>
      <c r="AD8653"/>
      <c r="AE8653"/>
      <c r="AF8653"/>
      <c r="AG8653" t="s">
        <v>134</v>
      </c>
      <c r="AH8653"/>
      <c r="AI8653"/>
      <c r="AJ8653"/>
      <c r="AK8653"/>
      <c r="AL8653"/>
      <c r="AM8653"/>
      <c r="AN8653"/>
      <c r="AO8653"/>
      <c r="AP8653"/>
      <c r="AQ8653"/>
      <c r="AR8653"/>
      <c r="AS8653"/>
      <c r="AT8653"/>
      <c r="AU8653"/>
      <c r="AV8653"/>
      <c r="AW8653"/>
      <c r="AX8653"/>
      <c r="AY8653"/>
      <c r="AZ8653"/>
      <c r="BA8653"/>
      <c r="BB8653"/>
      <c r="BC8653"/>
      <c r="BD8653"/>
      <c r="BE8653"/>
      <c r="BF8653"/>
      <c r="BG8653"/>
      <c r="BH8653"/>
      <c r="BI8653"/>
      <c r="BJ8653"/>
    </row>
    <row r="8654" spans="1:62" x14ac:dyDescent="0.25">
      <c r="A8654" t="s">
        <v>3823</v>
      </c>
      <c r="B8654"/>
      <c r="C8654" t="s">
        <v>126</v>
      </c>
      <c r="D8654" t="s">
        <v>3172</v>
      </c>
      <c r="E8654" t="s">
        <v>128</v>
      </c>
      <c r="F8654" t="s">
        <v>220</v>
      </c>
      <c r="G8654" t="s">
        <v>134</v>
      </c>
      <c r="H8654"/>
      <c r="I8654"/>
      <c r="J8654"/>
      <c r="K8654" t="s">
        <v>3179</v>
      </c>
      <c r="L8654" t="s">
        <v>132</v>
      </c>
      <c r="M8654" t="s">
        <v>133</v>
      </c>
      <c r="N8654"/>
      <c r="O8654" t="s">
        <v>134</v>
      </c>
      <c r="P8654"/>
      <c r="Q8654"/>
      <c r="R8654" t="s">
        <v>134</v>
      </c>
      <c r="S8654" t="s">
        <v>136</v>
      </c>
      <c r="T8654" t="s">
        <v>134</v>
      </c>
      <c r="U8654"/>
      <c r="V8654"/>
      <c r="W8654" t="s">
        <v>1347</v>
      </c>
      <c r="X8654" t="s">
        <v>134</v>
      </c>
      <c r="Y8654" t="s">
        <v>135</v>
      </c>
      <c r="Z8654"/>
      <c r="AA8654" t="s">
        <v>134</v>
      </c>
      <c r="AB8654" t="s">
        <v>134</v>
      </c>
      <c r="AC8654" t="s">
        <v>134</v>
      </c>
      <c r="AD8654"/>
      <c r="AE8654"/>
      <c r="AF8654"/>
      <c r="AG8654" t="s">
        <v>134</v>
      </c>
      <c r="AH8654"/>
      <c r="AI8654"/>
      <c r="AJ8654"/>
      <c r="AK8654"/>
      <c r="AL8654"/>
      <c r="AM8654"/>
      <c r="AN8654"/>
      <c r="AO8654"/>
      <c r="AP8654"/>
      <c r="AQ8654"/>
      <c r="AR8654"/>
      <c r="AS8654"/>
      <c r="AT8654"/>
      <c r="AU8654"/>
      <c r="AV8654"/>
      <c r="AW8654"/>
      <c r="AX8654"/>
      <c r="AY8654"/>
      <c r="AZ8654"/>
      <c r="BA8654"/>
      <c r="BB8654"/>
      <c r="BC8654"/>
      <c r="BD8654"/>
      <c r="BE8654"/>
      <c r="BF8654"/>
      <c r="BG8654"/>
      <c r="BH8654"/>
      <c r="BI8654"/>
      <c r="BJ8654"/>
    </row>
    <row r="8655" spans="1:62" x14ac:dyDescent="0.25">
      <c r="A8655" t="s">
        <v>3824</v>
      </c>
      <c r="B8655"/>
      <c r="C8655" t="s">
        <v>126</v>
      </c>
      <c r="D8655" t="s">
        <v>3172</v>
      </c>
      <c r="E8655" t="s">
        <v>128</v>
      </c>
      <c r="F8655" t="s">
        <v>225</v>
      </c>
      <c r="G8655" t="s">
        <v>134</v>
      </c>
      <c r="H8655"/>
      <c r="I8655"/>
      <c r="J8655"/>
      <c r="K8655" t="s">
        <v>193</v>
      </c>
      <c r="L8655" t="s">
        <v>142</v>
      </c>
      <c r="M8655" t="s">
        <v>133</v>
      </c>
      <c r="N8655"/>
      <c r="O8655" t="s">
        <v>134</v>
      </c>
      <c r="P8655"/>
      <c r="Q8655"/>
      <c r="R8655" t="s">
        <v>134</v>
      </c>
      <c r="S8655" t="s">
        <v>136</v>
      </c>
      <c r="T8655" t="s">
        <v>134</v>
      </c>
      <c r="U8655"/>
      <c r="V8655"/>
      <c r="W8655" t="s">
        <v>134</v>
      </c>
      <c r="X8655" t="s">
        <v>134</v>
      </c>
      <c r="Y8655" t="s">
        <v>140</v>
      </c>
      <c r="Z8655"/>
      <c r="AA8655" t="s">
        <v>134</v>
      </c>
      <c r="AB8655" t="s">
        <v>134</v>
      </c>
      <c r="AC8655" t="s">
        <v>134</v>
      </c>
      <c r="AD8655"/>
      <c r="AE8655"/>
      <c r="AF8655"/>
      <c r="AG8655" t="s">
        <v>134</v>
      </c>
      <c r="AH8655"/>
      <c r="AI8655"/>
      <c r="AJ8655"/>
      <c r="AK8655"/>
      <c r="AL8655"/>
      <c r="AM8655"/>
      <c r="AN8655"/>
      <c r="AO8655"/>
      <c r="AP8655"/>
      <c r="AQ8655"/>
      <c r="AR8655"/>
      <c r="AS8655"/>
      <c r="AT8655"/>
      <c r="AU8655"/>
      <c r="AV8655"/>
      <c r="AW8655"/>
      <c r="AX8655"/>
      <c r="AY8655"/>
      <c r="AZ8655"/>
      <c r="BA8655"/>
      <c r="BB8655"/>
      <c r="BC8655"/>
      <c r="BD8655"/>
      <c r="BE8655"/>
      <c r="BF8655"/>
      <c r="BG8655"/>
      <c r="BH8655"/>
      <c r="BI8655"/>
      <c r="BJ8655"/>
    </row>
    <row r="8656" spans="1:62" x14ac:dyDescent="0.25">
      <c r="A8656" t="s">
        <v>3820</v>
      </c>
      <c r="B8656"/>
      <c r="C8656" t="s">
        <v>174</v>
      </c>
      <c r="D8656" t="s">
        <v>1240</v>
      </c>
      <c r="E8656" t="s">
        <v>128</v>
      </c>
      <c r="F8656" t="s">
        <v>189</v>
      </c>
      <c r="G8656" t="s">
        <v>130</v>
      </c>
      <c r="H8656"/>
      <c r="I8656"/>
      <c r="J8656"/>
      <c r="K8656" t="s">
        <v>1045</v>
      </c>
      <c r="L8656" t="s">
        <v>132</v>
      </c>
      <c r="M8656" t="s">
        <v>133</v>
      </c>
      <c r="N8656"/>
      <c r="O8656" t="s">
        <v>134</v>
      </c>
      <c r="P8656"/>
      <c r="Q8656"/>
      <c r="R8656" t="s">
        <v>134</v>
      </c>
      <c r="S8656" t="s">
        <v>134</v>
      </c>
      <c r="T8656" t="s">
        <v>134</v>
      </c>
      <c r="U8656"/>
      <c r="V8656"/>
      <c r="W8656" t="s">
        <v>129</v>
      </c>
      <c r="X8656" t="s">
        <v>134</v>
      </c>
      <c r="Y8656" t="s">
        <v>135</v>
      </c>
      <c r="Z8656"/>
      <c r="AA8656" t="s">
        <v>134</v>
      </c>
      <c r="AB8656" t="s">
        <v>134</v>
      </c>
      <c r="AC8656" t="s">
        <v>134</v>
      </c>
      <c r="AD8656"/>
      <c r="AE8656"/>
      <c r="AF8656"/>
      <c r="AG8656" t="s">
        <v>134</v>
      </c>
      <c r="AH8656"/>
      <c r="AI8656"/>
      <c r="AJ8656"/>
      <c r="AK8656"/>
      <c r="AL8656"/>
      <c r="AM8656"/>
      <c r="AN8656"/>
      <c r="AO8656"/>
      <c r="AP8656"/>
      <c r="AQ8656"/>
      <c r="AR8656"/>
      <c r="AS8656"/>
      <c r="AT8656"/>
      <c r="AU8656"/>
      <c r="AV8656"/>
      <c r="AW8656"/>
      <c r="AX8656"/>
      <c r="AY8656"/>
      <c r="AZ8656"/>
      <c r="BA8656"/>
      <c r="BB8656"/>
      <c r="BC8656"/>
      <c r="BD8656"/>
      <c r="BE8656"/>
      <c r="BF8656"/>
      <c r="BG8656"/>
      <c r="BH8656"/>
      <c r="BI8656"/>
      <c r="BJ8656"/>
    </row>
    <row r="8657" spans="1:62" x14ac:dyDescent="0.25">
      <c r="A8657" t="s">
        <v>3819</v>
      </c>
      <c r="B8657"/>
      <c r="C8657" t="s">
        <v>174</v>
      </c>
      <c r="D8657" t="s">
        <v>1349</v>
      </c>
      <c r="E8657" t="s">
        <v>128</v>
      </c>
      <c r="F8657" t="s">
        <v>143</v>
      </c>
      <c r="G8657" t="s">
        <v>130</v>
      </c>
      <c r="H8657"/>
      <c r="I8657"/>
      <c r="J8657"/>
      <c r="K8657" t="s">
        <v>1045</v>
      </c>
      <c r="L8657" t="s">
        <v>132</v>
      </c>
      <c r="M8657" t="s">
        <v>133</v>
      </c>
      <c r="N8657"/>
      <c r="O8657" t="s">
        <v>134</v>
      </c>
      <c r="P8657"/>
      <c r="Q8657"/>
      <c r="R8657" t="s">
        <v>134</v>
      </c>
      <c r="S8657" t="s">
        <v>134</v>
      </c>
      <c r="T8657" t="s">
        <v>134</v>
      </c>
      <c r="U8657"/>
      <c r="V8657"/>
      <c r="W8657" t="s">
        <v>129</v>
      </c>
      <c r="X8657" t="s">
        <v>134</v>
      </c>
      <c r="Y8657" t="s">
        <v>135</v>
      </c>
      <c r="Z8657"/>
      <c r="AA8657" t="s">
        <v>134</v>
      </c>
      <c r="AB8657" t="s">
        <v>134</v>
      </c>
      <c r="AC8657" t="s">
        <v>134</v>
      </c>
      <c r="AD8657"/>
      <c r="AE8657"/>
      <c r="AF8657"/>
      <c r="AG8657" t="s">
        <v>134</v>
      </c>
      <c r="AH8657"/>
      <c r="AI8657"/>
      <c r="AJ8657"/>
      <c r="AK8657"/>
      <c r="AL8657"/>
      <c r="AM8657"/>
      <c r="AN8657"/>
      <c r="AO8657"/>
      <c r="AP8657"/>
      <c r="AQ8657"/>
      <c r="AR8657"/>
      <c r="AS8657"/>
      <c r="AT8657"/>
      <c r="AU8657"/>
      <c r="AV8657"/>
      <c r="AW8657"/>
      <c r="AX8657"/>
      <c r="AY8657"/>
      <c r="AZ8657"/>
      <c r="BA8657"/>
      <c r="BB8657"/>
      <c r="BC8657"/>
      <c r="BD8657"/>
      <c r="BE8657"/>
      <c r="BF8657"/>
      <c r="BG8657"/>
      <c r="BH8657"/>
      <c r="BI8657"/>
      <c r="BJ8657"/>
    </row>
    <row r="8658" spans="1:62" x14ac:dyDescent="0.25">
      <c r="A8658" t="s">
        <v>3839</v>
      </c>
      <c r="B8658"/>
      <c r="C8658" t="s">
        <v>174</v>
      </c>
      <c r="D8658" t="s">
        <v>609</v>
      </c>
      <c r="E8658" t="s">
        <v>128</v>
      </c>
      <c r="F8658" t="s">
        <v>437</v>
      </c>
      <c r="G8658" t="s">
        <v>438</v>
      </c>
      <c r="H8658"/>
      <c r="I8658"/>
      <c r="J8658"/>
      <c r="K8658" t="s">
        <v>441</v>
      </c>
      <c r="L8658" t="s">
        <v>375</v>
      </c>
      <c r="M8658" t="s">
        <v>133</v>
      </c>
      <c r="N8658"/>
      <c r="O8658" t="s">
        <v>134</v>
      </c>
      <c r="P8658"/>
      <c r="Q8658"/>
      <c r="R8658" t="s">
        <v>134</v>
      </c>
      <c r="S8658" t="s">
        <v>134</v>
      </c>
      <c r="T8658" t="s">
        <v>134</v>
      </c>
      <c r="U8658"/>
      <c r="V8658"/>
      <c r="W8658" t="s">
        <v>442</v>
      </c>
      <c r="X8658" t="s">
        <v>134</v>
      </c>
      <c r="Y8658" t="s">
        <v>140</v>
      </c>
      <c r="Z8658"/>
      <c r="AA8658" t="s">
        <v>134</v>
      </c>
      <c r="AB8658" t="s">
        <v>134</v>
      </c>
      <c r="AC8658" t="s">
        <v>134</v>
      </c>
      <c r="AD8658"/>
      <c r="AE8658"/>
      <c r="AF8658"/>
      <c r="AG8658" t="s">
        <v>134</v>
      </c>
      <c r="AH8658"/>
      <c r="AI8658"/>
      <c r="AJ8658"/>
      <c r="AK8658"/>
      <c r="AL8658"/>
      <c r="AM8658"/>
      <c r="AN8658"/>
      <c r="AO8658"/>
      <c r="AP8658"/>
      <c r="AQ8658"/>
      <c r="AR8658"/>
      <c r="AS8658"/>
      <c r="AT8658"/>
      <c r="AU8658"/>
      <c r="AV8658"/>
      <c r="AW8658"/>
      <c r="AX8658"/>
      <c r="AY8658"/>
      <c r="AZ8658"/>
      <c r="BA8658"/>
      <c r="BB8658"/>
      <c r="BC8658"/>
      <c r="BD8658"/>
      <c r="BE8658"/>
      <c r="BF8658"/>
      <c r="BG8658"/>
      <c r="BH8658"/>
      <c r="BI8658"/>
      <c r="BJ8658"/>
    </row>
    <row r="8659" spans="1:62" x14ac:dyDescent="0.25">
      <c r="A8659" t="s">
        <v>3839</v>
      </c>
      <c r="B8659"/>
      <c r="C8659" t="s">
        <v>174</v>
      </c>
      <c r="D8659" t="s">
        <v>609</v>
      </c>
      <c r="E8659" t="s">
        <v>128</v>
      </c>
      <c r="F8659" t="s">
        <v>437</v>
      </c>
      <c r="G8659" t="s">
        <v>438</v>
      </c>
      <c r="H8659"/>
      <c r="I8659"/>
      <c r="J8659"/>
      <c r="K8659" t="s">
        <v>441</v>
      </c>
      <c r="L8659" t="s">
        <v>316</v>
      </c>
      <c r="M8659" t="s">
        <v>133</v>
      </c>
      <c r="N8659"/>
      <c r="O8659" t="s">
        <v>134</v>
      </c>
      <c r="P8659"/>
      <c r="Q8659"/>
      <c r="R8659" t="s">
        <v>134</v>
      </c>
      <c r="S8659" t="s">
        <v>134</v>
      </c>
      <c r="T8659" t="s">
        <v>134</v>
      </c>
      <c r="U8659"/>
      <c r="V8659"/>
      <c r="W8659" t="s">
        <v>443</v>
      </c>
      <c r="X8659" t="s">
        <v>134</v>
      </c>
      <c r="Y8659" t="s">
        <v>140</v>
      </c>
      <c r="Z8659"/>
      <c r="AA8659" t="s">
        <v>134</v>
      </c>
      <c r="AB8659" t="s">
        <v>134</v>
      </c>
      <c r="AC8659" t="s">
        <v>134</v>
      </c>
      <c r="AD8659"/>
      <c r="AE8659"/>
      <c r="AF8659"/>
      <c r="AG8659" t="s">
        <v>134</v>
      </c>
      <c r="AH8659"/>
      <c r="AI8659"/>
      <c r="AJ8659"/>
      <c r="AK8659"/>
      <c r="AL8659"/>
      <c r="AM8659"/>
      <c r="AN8659"/>
      <c r="AO8659"/>
      <c r="AP8659"/>
      <c r="AQ8659"/>
      <c r="AR8659"/>
      <c r="AS8659"/>
      <c r="AT8659"/>
      <c r="AU8659"/>
      <c r="AV8659"/>
      <c r="AW8659"/>
      <c r="AX8659"/>
      <c r="AY8659"/>
      <c r="AZ8659"/>
      <c r="BA8659"/>
      <c r="BB8659"/>
      <c r="BC8659"/>
      <c r="BD8659"/>
      <c r="BE8659"/>
      <c r="BF8659"/>
      <c r="BG8659"/>
      <c r="BH8659"/>
      <c r="BI8659"/>
      <c r="BJ8659"/>
    </row>
    <row r="8660" spans="1:62" x14ac:dyDescent="0.25">
      <c r="A8660" t="s">
        <v>3840</v>
      </c>
      <c r="B8660"/>
      <c r="C8660" t="s">
        <v>174</v>
      </c>
      <c r="D8660" t="s">
        <v>609</v>
      </c>
      <c r="E8660" t="s">
        <v>128</v>
      </c>
      <c r="F8660" t="s">
        <v>474</v>
      </c>
      <c r="G8660" t="s">
        <v>438</v>
      </c>
      <c r="H8660"/>
      <c r="I8660"/>
      <c r="J8660"/>
      <c r="K8660" t="s">
        <v>274</v>
      </c>
      <c r="L8660" t="s">
        <v>375</v>
      </c>
      <c r="M8660" t="s">
        <v>133</v>
      </c>
      <c r="N8660"/>
      <c r="O8660" t="s">
        <v>134</v>
      </c>
      <c r="P8660"/>
      <c r="Q8660"/>
      <c r="R8660" t="s">
        <v>134</v>
      </c>
      <c r="S8660" t="s">
        <v>134</v>
      </c>
      <c r="T8660" t="s">
        <v>134</v>
      </c>
      <c r="U8660"/>
      <c r="V8660"/>
      <c r="W8660" t="s">
        <v>475</v>
      </c>
      <c r="X8660" t="s">
        <v>134</v>
      </c>
      <c r="Y8660" t="s">
        <v>140</v>
      </c>
      <c r="Z8660"/>
      <c r="AA8660" t="s">
        <v>134</v>
      </c>
      <c r="AB8660" t="s">
        <v>134</v>
      </c>
      <c r="AC8660" t="s">
        <v>134</v>
      </c>
      <c r="AD8660"/>
      <c r="AE8660"/>
      <c r="AF8660"/>
      <c r="AG8660" t="s">
        <v>134</v>
      </c>
      <c r="AH8660"/>
      <c r="AI8660"/>
      <c r="AJ8660"/>
      <c r="AK8660"/>
      <c r="AL8660"/>
      <c r="AM8660"/>
      <c r="AN8660"/>
      <c r="AO8660"/>
      <c r="AP8660"/>
      <c r="AQ8660"/>
      <c r="AR8660"/>
      <c r="AS8660"/>
      <c r="AT8660"/>
      <c r="AU8660"/>
      <c r="AV8660"/>
      <c r="AW8660"/>
      <c r="AX8660"/>
      <c r="AY8660"/>
      <c r="AZ8660"/>
      <c r="BA8660"/>
      <c r="BB8660"/>
      <c r="BC8660"/>
      <c r="BD8660"/>
      <c r="BE8660"/>
      <c r="BF8660"/>
      <c r="BG8660"/>
      <c r="BH8660"/>
      <c r="BI8660"/>
      <c r="BJ8660"/>
    </row>
    <row r="8661" spans="1:62" x14ac:dyDescent="0.25">
      <c r="A8661" t="s">
        <v>3840</v>
      </c>
      <c r="B8661"/>
      <c r="C8661" t="s">
        <v>174</v>
      </c>
      <c r="D8661" t="s">
        <v>609</v>
      </c>
      <c r="E8661" t="s">
        <v>128</v>
      </c>
      <c r="F8661" t="s">
        <v>474</v>
      </c>
      <c r="G8661" t="s">
        <v>438</v>
      </c>
      <c r="H8661"/>
      <c r="I8661"/>
      <c r="J8661"/>
      <c r="K8661" t="s">
        <v>274</v>
      </c>
      <c r="L8661" t="s">
        <v>316</v>
      </c>
      <c r="M8661" t="s">
        <v>133</v>
      </c>
      <c r="N8661"/>
      <c r="O8661" t="s">
        <v>134</v>
      </c>
      <c r="P8661"/>
      <c r="Q8661"/>
      <c r="R8661" t="s">
        <v>134</v>
      </c>
      <c r="S8661" t="s">
        <v>134</v>
      </c>
      <c r="T8661" t="s">
        <v>134</v>
      </c>
      <c r="U8661"/>
      <c r="V8661"/>
      <c r="W8661" t="s">
        <v>476</v>
      </c>
      <c r="X8661" t="s">
        <v>134</v>
      </c>
      <c r="Y8661" t="s">
        <v>140</v>
      </c>
      <c r="Z8661"/>
      <c r="AA8661" t="s">
        <v>134</v>
      </c>
      <c r="AB8661" t="s">
        <v>134</v>
      </c>
      <c r="AC8661" t="s">
        <v>134</v>
      </c>
      <c r="AD8661"/>
      <c r="AE8661"/>
      <c r="AF8661"/>
      <c r="AG8661" t="s">
        <v>134</v>
      </c>
      <c r="AH8661"/>
      <c r="AI8661"/>
      <c r="AJ8661"/>
      <c r="AK8661"/>
      <c r="AL8661"/>
      <c r="AM8661"/>
      <c r="AN8661"/>
      <c r="AO8661"/>
      <c r="AP8661"/>
      <c r="AQ8661"/>
      <c r="AR8661"/>
      <c r="AS8661"/>
      <c r="AT8661"/>
      <c r="AU8661"/>
      <c r="AV8661"/>
      <c r="AW8661"/>
      <c r="AX8661"/>
      <c r="AY8661"/>
      <c r="AZ8661"/>
      <c r="BA8661"/>
      <c r="BB8661"/>
      <c r="BC8661"/>
      <c r="BD8661"/>
      <c r="BE8661"/>
      <c r="BF8661"/>
      <c r="BG8661"/>
      <c r="BH8661"/>
      <c r="BI8661"/>
      <c r="BJ8661"/>
    </row>
    <row r="8662" spans="1:62" x14ac:dyDescent="0.25">
      <c r="A8662" t="s">
        <v>3815</v>
      </c>
      <c r="B8662"/>
      <c r="C8662" t="s">
        <v>174</v>
      </c>
      <c r="D8662" t="s">
        <v>532</v>
      </c>
      <c r="E8662" t="s">
        <v>128</v>
      </c>
      <c r="F8662" t="s">
        <v>156</v>
      </c>
      <c r="G8662" t="s">
        <v>134</v>
      </c>
      <c r="H8662"/>
      <c r="I8662"/>
      <c r="J8662"/>
      <c r="K8662" t="s">
        <v>1475</v>
      </c>
      <c r="L8662" t="s">
        <v>267</v>
      </c>
      <c r="M8662" t="s">
        <v>133</v>
      </c>
      <c r="N8662"/>
      <c r="O8662" t="s">
        <v>134</v>
      </c>
      <c r="P8662"/>
      <c r="Q8662"/>
      <c r="R8662" t="s">
        <v>134</v>
      </c>
      <c r="S8662" t="s">
        <v>134</v>
      </c>
      <c r="T8662" t="s">
        <v>134</v>
      </c>
      <c r="U8662"/>
      <c r="V8662"/>
      <c r="W8662" t="s">
        <v>3149</v>
      </c>
      <c r="X8662" t="s">
        <v>134</v>
      </c>
      <c r="Y8662" t="s">
        <v>140</v>
      </c>
      <c r="Z8662"/>
      <c r="AA8662" t="s">
        <v>134</v>
      </c>
      <c r="AB8662" t="s">
        <v>134</v>
      </c>
      <c r="AC8662" t="s">
        <v>134</v>
      </c>
      <c r="AD8662"/>
      <c r="AE8662"/>
      <c r="AF8662"/>
      <c r="AG8662" t="s">
        <v>134</v>
      </c>
      <c r="AH8662"/>
      <c r="AI8662"/>
      <c r="AJ8662"/>
      <c r="AK8662"/>
      <c r="AL8662"/>
      <c r="AM8662"/>
      <c r="AN8662"/>
      <c r="AO8662"/>
      <c r="AP8662"/>
      <c r="AQ8662"/>
      <c r="AR8662"/>
      <c r="AS8662"/>
      <c r="AT8662"/>
      <c r="AU8662"/>
      <c r="AV8662"/>
      <c r="AW8662"/>
      <c r="AX8662"/>
      <c r="AY8662"/>
      <c r="AZ8662"/>
      <c r="BA8662"/>
      <c r="BB8662"/>
      <c r="BC8662"/>
      <c r="BD8662"/>
      <c r="BE8662"/>
      <c r="BF8662"/>
      <c r="BG8662"/>
      <c r="BH8662"/>
      <c r="BI8662"/>
      <c r="BJ8662"/>
    </row>
    <row r="8663" spans="1:62" x14ac:dyDescent="0.25">
      <c r="A8663" t="s">
        <v>3830</v>
      </c>
      <c r="B8663"/>
      <c r="C8663" t="s">
        <v>174</v>
      </c>
      <c r="D8663" t="s">
        <v>532</v>
      </c>
      <c r="E8663" t="s">
        <v>128</v>
      </c>
      <c r="F8663" t="s">
        <v>286</v>
      </c>
      <c r="G8663" t="s">
        <v>378</v>
      </c>
      <c r="H8663"/>
      <c r="I8663"/>
      <c r="J8663"/>
      <c r="K8663" t="s">
        <v>1378</v>
      </c>
      <c r="L8663" t="s">
        <v>177</v>
      </c>
      <c r="M8663" t="s">
        <v>133</v>
      </c>
      <c r="N8663"/>
      <c r="O8663" t="s">
        <v>134</v>
      </c>
      <c r="P8663"/>
      <c r="Q8663"/>
      <c r="R8663" t="s">
        <v>134</v>
      </c>
      <c r="S8663" t="s">
        <v>134</v>
      </c>
      <c r="T8663" t="s">
        <v>134</v>
      </c>
      <c r="U8663"/>
      <c r="V8663"/>
      <c r="W8663" t="s">
        <v>3180</v>
      </c>
      <c r="X8663" t="s">
        <v>134</v>
      </c>
      <c r="Y8663" t="s">
        <v>140</v>
      </c>
      <c r="Z8663"/>
      <c r="AA8663" t="s">
        <v>134</v>
      </c>
      <c r="AB8663" t="s">
        <v>134</v>
      </c>
      <c r="AC8663" t="s">
        <v>134</v>
      </c>
      <c r="AD8663"/>
      <c r="AE8663"/>
      <c r="AF8663"/>
      <c r="AG8663" t="s">
        <v>134</v>
      </c>
      <c r="AH8663"/>
      <c r="AI8663"/>
      <c r="AJ8663"/>
      <c r="AK8663"/>
      <c r="AL8663"/>
      <c r="AM8663"/>
      <c r="AN8663"/>
      <c r="AO8663"/>
      <c r="AP8663"/>
      <c r="AQ8663"/>
      <c r="AR8663"/>
      <c r="AS8663"/>
      <c r="AT8663"/>
      <c r="AU8663"/>
      <c r="AV8663"/>
      <c r="AW8663"/>
      <c r="AX8663"/>
      <c r="AY8663"/>
      <c r="AZ8663"/>
      <c r="BA8663"/>
      <c r="BB8663"/>
      <c r="BC8663"/>
      <c r="BD8663"/>
      <c r="BE8663"/>
      <c r="BF8663"/>
      <c r="BG8663"/>
      <c r="BH8663"/>
      <c r="BI8663"/>
      <c r="BJ8663"/>
    </row>
    <row r="8664" spans="1:62" x14ac:dyDescent="0.25">
      <c r="A8664" t="s">
        <v>3826</v>
      </c>
      <c r="B8664"/>
      <c r="C8664" t="s">
        <v>174</v>
      </c>
      <c r="D8664" t="s">
        <v>2081</v>
      </c>
      <c r="E8664" t="s">
        <v>128</v>
      </c>
      <c r="F8664" t="s">
        <v>143</v>
      </c>
      <c r="G8664" t="s">
        <v>134</v>
      </c>
      <c r="H8664"/>
      <c r="I8664"/>
      <c r="J8664"/>
      <c r="K8664" t="s">
        <v>3181</v>
      </c>
      <c r="L8664" t="s">
        <v>132</v>
      </c>
      <c r="M8664"/>
      <c r="N8664"/>
      <c r="O8664" t="s">
        <v>134</v>
      </c>
      <c r="P8664"/>
      <c r="Q8664"/>
      <c r="R8664" t="s">
        <v>134</v>
      </c>
      <c r="S8664" t="s">
        <v>134</v>
      </c>
      <c r="T8664" t="s">
        <v>134</v>
      </c>
      <c r="U8664"/>
      <c r="V8664"/>
      <c r="W8664" t="s">
        <v>1424</v>
      </c>
      <c r="X8664" t="s">
        <v>134</v>
      </c>
      <c r="Y8664" t="s">
        <v>140</v>
      </c>
      <c r="Z8664"/>
      <c r="AA8664" t="s">
        <v>134</v>
      </c>
      <c r="AB8664" t="s">
        <v>134</v>
      </c>
      <c r="AC8664" t="s">
        <v>134</v>
      </c>
      <c r="AD8664"/>
      <c r="AE8664"/>
      <c r="AF8664"/>
      <c r="AG8664" t="s">
        <v>134</v>
      </c>
      <c r="AH8664"/>
      <c r="AI8664"/>
      <c r="AJ8664"/>
      <c r="AK8664"/>
      <c r="AL8664"/>
      <c r="AM8664"/>
      <c r="AN8664"/>
      <c r="AO8664"/>
      <c r="AP8664"/>
      <c r="AQ8664"/>
      <c r="AR8664"/>
      <c r="AS8664"/>
      <c r="AT8664"/>
      <c r="AU8664"/>
      <c r="AV8664"/>
      <c r="AW8664"/>
      <c r="AX8664"/>
      <c r="AY8664"/>
      <c r="AZ8664"/>
      <c r="BA8664"/>
      <c r="BB8664"/>
      <c r="BC8664"/>
      <c r="BD8664"/>
      <c r="BE8664"/>
      <c r="BF8664"/>
      <c r="BG8664"/>
      <c r="BH8664"/>
      <c r="BI8664"/>
      <c r="BJ8664"/>
    </row>
    <row r="8665" spans="1:62" x14ac:dyDescent="0.25">
      <c r="A8665" t="s">
        <v>3826</v>
      </c>
      <c r="B8665"/>
      <c r="C8665" t="s">
        <v>174</v>
      </c>
      <c r="D8665" t="s">
        <v>1421</v>
      </c>
      <c r="E8665" t="s">
        <v>128</v>
      </c>
      <c r="F8665" t="s">
        <v>143</v>
      </c>
      <c r="G8665" t="s">
        <v>134</v>
      </c>
      <c r="H8665"/>
      <c r="I8665"/>
      <c r="J8665"/>
      <c r="K8665" t="s">
        <v>3181</v>
      </c>
      <c r="L8665" t="s">
        <v>132</v>
      </c>
      <c r="M8665"/>
      <c r="N8665"/>
      <c r="O8665" t="s">
        <v>134</v>
      </c>
      <c r="P8665"/>
      <c r="Q8665"/>
      <c r="R8665" t="s">
        <v>134</v>
      </c>
      <c r="S8665" t="s">
        <v>134</v>
      </c>
      <c r="T8665" t="s">
        <v>134</v>
      </c>
      <c r="U8665"/>
      <c r="V8665"/>
      <c r="W8665" t="s">
        <v>1424</v>
      </c>
      <c r="X8665" t="s">
        <v>134</v>
      </c>
      <c r="Y8665" t="s">
        <v>140</v>
      </c>
      <c r="Z8665"/>
      <c r="AA8665" t="s">
        <v>134</v>
      </c>
      <c r="AB8665" t="s">
        <v>134</v>
      </c>
      <c r="AC8665" t="s">
        <v>134</v>
      </c>
      <c r="AD8665"/>
      <c r="AE8665"/>
      <c r="AF8665"/>
      <c r="AG8665" t="s">
        <v>134</v>
      </c>
      <c r="AH8665"/>
      <c r="AI8665"/>
      <c r="AJ8665"/>
      <c r="AK8665"/>
      <c r="AL8665"/>
      <c r="AM8665"/>
      <c r="AN8665"/>
      <c r="AO8665"/>
      <c r="AP8665"/>
      <c r="AQ8665"/>
      <c r="AR8665"/>
      <c r="AS8665"/>
      <c r="AT8665"/>
      <c r="AU8665"/>
      <c r="AV8665"/>
      <c r="AW8665"/>
      <c r="AX8665"/>
      <c r="AY8665"/>
      <c r="AZ8665"/>
      <c r="BA8665"/>
      <c r="BB8665"/>
      <c r="BC8665"/>
      <c r="BD8665"/>
      <c r="BE8665"/>
      <c r="BF8665"/>
      <c r="BG8665"/>
      <c r="BH8665"/>
      <c r="BI8665"/>
      <c r="BJ8665"/>
    </row>
    <row r="8666" spans="1:62" x14ac:dyDescent="0.25">
      <c r="A8666" t="s">
        <v>3826</v>
      </c>
      <c r="B8666"/>
      <c r="C8666" t="s">
        <v>174</v>
      </c>
      <c r="D8666" t="s">
        <v>1464</v>
      </c>
      <c r="E8666" t="s">
        <v>128</v>
      </c>
      <c r="F8666" t="s">
        <v>156</v>
      </c>
      <c r="G8666" t="s">
        <v>134</v>
      </c>
      <c r="H8666"/>
      <c r="I8666"/>
      <c r="J8666"/>
      <c r="K8666" t="s">
        <v>3181</v>
      </c>
      <c r="L8666" t="s">
        <v>132</v>
      </c>
      <c r="M8666"/>
      <c r="N8666"/>
      <c r="O8666" t="s">
        <v>134</v>
      </c>
      <c r="P8666"/>
      <c r="Q8666"/>
      <c r="R8666" t="s">
        <v>134</v>
      </c>
      <c r="S8666" t="s">
        <v>134</v>
      </c>
      <c r="T8666" t="s">
        <v>134</v>
      </c>
      <c r="U8666"/>
      <c r="V8666"/>
      <c r="W8666" t="s">
        <v>1465</v>
      </c>
      <c r="X8666" t="s">
        <v>134</v>
      </c>
      <c r="Y8666" t="s">
        <v>140</v>
      </c>
      <c r="Z8666"/>
      <c r="AA8666" t="s">
        <v>134</v>
      </c>
      <c r="AB8666" t="s">
        <v>134</v>
      </c>
      <c r="AC8666" t="s">
        <v>134</v>
      </c>
      <c r="AD8666"/>
      <c r="AE8666"/>
      <c r="AF8666"/>
      <c r="AG8666" t="s">
        <v>134</v>
      </c>
      <c r="AH8666"/>
      <c r="AI8666"/>
      <c r="AJ8666"/>
      <c r="AK8666"/>
      <c r="AL8666"/>
      <c r="AM8666"/>
      <c r="AN8666"/>
      <c r="AO8666"/>
      <c r="AP8666"/>
      <c r="AQ8666"/>
      <c r="AR8666"/>
      <c r="AS8666"/>
      <c r="AT8666"/>
      <c r="AU8666"/>
      <c r="AV8666"/>
      <c r="AW8666"/>
      <c r="AX8666"/>
      <c r="AY8666"/>
      <c r="AZ8666"/>
      <c r="BA8666"/>
      <c r="BB8666"/>
      <c r="BC8666"/>
      <c r="BD8666"/>
      <c r="BE8666"/>
      <c r="BF8666"/>
      <c r="BG8666"/>
      <c r="BH8666"/>
      <c r="BI8666"/>
      <c r="BJ8666"/>
    </row>
    <row r="8667" spans="1:62" x14ac:dyDescent="0.25">
      <c r="A8667" t="s">
        <v>3826</v>
      </c>
      <c r="B8667"/>
      <c r="C8667" t="s">
        <v>174</v>
      </c>
      <c r="D8667" t="s">
        <v>1753</v>
      </c>
      <c r="E8667" t="s">
        <v>128</v>
      </c>
      <c r="F8667" t="s">
        <v>156</v>
      </c>
      <c r="G8667" t="s">
        <v>134</v>
      </c>
      <c r="H8667"/>
      <c r="I8667"/>
      <c r="J8667"/>
      <c r="K8667" t="s">
        <v>3181</v>
      </c>
      <c r="L8667" t="s">
        <v>132</v>
      </c>
      <c r="M8667" t="s">
        <v>133</v>
      </c>
      <c r="N8667"/>
      <c r="O8667" t="s">
        <v>134</v>
      </c>
      <c r="P8667"/>
      <c r="Q8667"/>
      <c r="R8667" t="s">
        <v>134</v>
      </c>
      <c r="S8667" t="s">
        <v>134</v>
      </c>
      <c r="T8667" t="s">
        <v>134</v>
      </c>
      <c r="U8667"/>
      <c r="V8667"/>
      <c r="W8667" t="s">
        <v>1754</v>
      </c>
      <c r="X8667" t="s">
        <v>134</v>
      </c>
      <c r="Y8667" t="s">
        <v>140</v>
      </c>
      <c r="Z8667"/>
      <c r="AA8667" t="s">
        <v>134</v>
      </c>
      <c r="AB8667" t="s">
        <v>134</v>
      </c>
      <c r="AC8667" t="s">
        <v>134</v>
      </c>
      <c r="AD8667"/>
      <c r="AE8667"/>
      <c r="AF8667"/>
      <c r="AG8667" t="s">
        <v>134</v>
      </c>
      <c r="AH8667"/>
      <c r="AI8667"/>
      <c r="AJ8667"/>
      <c r="AK8667"/>
      <c r="AL8667"/>
      <c r="AM8667"/>
      <c r="AN8667"/>
      <c r="AO8667"/>
      <c r="AP8667"/>
      <c r="AQ8667"/>
      <c r="AR8667"/>
      <c r="AS8667"/>
      <c r="AT8667"/>
      <c r="AU8667"/>
      <c r="AV8667"/>
      <c r="AW8667"/>
      <c r="AX8667"/>
      <c r="AY8667"/>
      <c r="AZ8667"/>
      <c r="BA8667"/>
      <c r="BB8667"/>
      <c r="BC8667"/>
      <c r="BD8667"/>
      <c r="BE8667"/>
      <c r="BF8667"/>
      <c r="BG8667"/>
      <c r="BH8667"/>
      <c r="BI8667"/>
      <c r="BJ8667"/>
    </row>
    <row r="8668" spans="1:62" x14ac:dyDescent="0.25">
      <c r="A8668" t="s">
        <v>3826</v>
      </c>
      <c r="B8668"/>
      <c r="C8668" t="s">
        <v>174</v>
      </c>
      <c r="D8668" t="s">
        <v>755</v>
      </c>
      <c r="E8668" t="s">
        <v>128</v>
      </c>
      <c r="F8668" t="s">
        <v>136</v>
      </c>
      <c r="G8668" t="s">
        <v>134</v>
      </c>
      <c r="H8668"/>
      <c r="I8668"/>
      <c r="J8668"/>
      <c r="K8668" t="s">
        <v>3181</v>
      </c>
      <c r="L8668" t="s">
        <v>132</v>
      </c>
      <c r="M8668" t="s">
        <v>133</v>
      </c>
      <c r="N8668"/>
      <c r="O8668" t="s">
        <v>134</v>
      </c>
      <c r="P8668"/>
      <c r="Q8668"/>
      <c r="R8668" t="s">
        <v>134</v>
      </c>
      <c r="S8668" t="s">
        <v>134</v>
      </c>
      <c r="T8668" t="s">
        <v>134</v>
      </c>
      <c r="U8668"/>
      <c r="V8668"/>
      <c r="W8668" t="s">
        <v>1897</v>
      </c>
      <c r="X8668" t="s">
        <v>134</v>
      </c>
      <c r="Y8668" t="s">
        <v>140</v>
      </c>
      <c r="Z8668"/>
      <c r="AA8668" t="s">
        <v>134</v>
      </c>
      <c r="AB8668" t="s">
        <v>134</v>
      </c>
      <c r="AC8668" t="s">
        <v>134</v>
      </c>
      <c r="AD8668"/>
      <c r="AE8668"/>
      <c r="AF8668"/>
      <c r="AG8668" t="s">
        <v>134</v>
      </c>
      <c r="AH8668"/>
      <c r="AI8668"/>
      <c r="AJ8668"/>
      <c r="AK8668"/>
      <c r="AL8668"/>
      <c r="AM8668"/>
      <c r="AN8668"/>
      <c r="AO8668"/>
      <c r="AP8668"/>
      <c r="AQ8668"/>
      <c r="AR8668"/>
      <c r="AS8668"/>
      <c r="AT8668"/>
      <c r="AU8668"/>
      <c r="AV8668"/>
      <c r="AW8668"/>
      <c r="AX8668"/>
      <c r="AY8668"/>
      <c r="AZ8668"/>
      <c r="BA8668"/>
      <c r="BB8668"/>
      <c r="BC8668"/>
      <c r="BD8668"/>
      <c r="BE8668"/>
      <c r="BF8668"/>
      <c r="BG8668"/>
      <c r="BH8668"/>
      <c r="BI8668"/>
      <c r="BJ8668"/>
    </row>
    <row r="8669" spans="1:62" x14ac:dyDescent="0.25">
      <c r="A8669" t="s">
        <v>3815</v>
      </c>
      <c r="B8669"/>
      <c r="C8669" t="s">
        <v>174</v>
      </c>
      <c r="D8669" t="s">
        <v>1240</v>
      </c>
      <c r="E8669" t="s">
        <v>128</v>
      </c>
      <c r="F8669" t="s">
        <v>156</v>
      </c>
      <c r="G8669" t="s">
        <v>134</v>
      </c>
      <c r="H8669"/>
      <c r="I8669"/>
      <c r="J8669"/>
      <c r="K8669" t="s">
        <v>215</v>
      </c>
      <c r="L8669" t="s">
        <v>217</v>
      </c>
      <c r="M8669" t="s">
        <v>133</v>
      </c>
      <c r="N8669"/>
      <c r="O8669" t="s">
        <v>134</v>
      </c>
      <c r="P8669"/>
      <c r="Q8669"/>
      <c r="R8669" t="s">
        <v>134</v>
      </c>
      <c r="S8669" t="s">
        <v>134</v>
      </c>
      <c r="T8669" t="s">
        <v>134</v>
      </c>
      <c r="U8669"/>
      <c r="V8669"/>
      <c r="W8669" t="s">
        <v>1261</v>
      </c>
      <c r="X8669" t="s">
        <v>134</v>
      </c>
      <c r="Y8669" t="s">
        <v>140</v>
      </c>
      <c r="Z8669"/>
      <c r="AA8669" t="s">
        <v>134</v>
      </c>
      <c r="AB8669" t="s">
        <v>134</v>
      </c>
      <c r="AC8669" t="s">
        <v>134</v>
      </c>
      <c r="AD8669"/>
      <c r="AE8669"/>
      <c r="AF8669"/>
      <c r="AG8669" t="s">
        <v>134</v>
      </c>
      <c r="AH8669"/>
      <c r="AI8669"/>
      <c r="AJ8669"/>
      <c r="AK8669"/>
      <c r="AL8669"/>
      <c r="AM8669"/>
      <c r="AN8669"/>
      <c r="AO8669"/>
      <c r="AP8669"/>
      <c r="AQ8669"/>
      <c r="AR8669"/>
      <c r="AS8669"/>
      <c r="AT8669"/>
      <c r="AU8669"/>
      <c r="AV8669"/>
      <c r="AW8669"/>
      <c r="AX8669"/>
      <c r="AY8669"/>
      <c r="AZ8669"/>
      <c r="BA8669"/>
      <c r="BB8669"/>
      <c r="BC8669"/>
      <c r="BD8669"/>
      <c r="BE8669"/>
      <c r="BF8669"/>
      <c r="BG8669"/>
      <c r="BH8669"/>
      <c r="BI8669"/>
      <c r="BJ8669"/>
    </row>
    <row r="8670" spans="1:62" x14ac:dyDescent="0.25">
      <c r="A8670" t="s">
        <v>3843</v>
      </c>
      <c r="B8670"/>
      <c r="C8670" t="s">
        <v>347</v>
      </c>
      <c r="D8670" t="s">
        <v>1969</v>
      </c>
      <c r="E8670" t="s">
        <v>128</v>
      </c>
      <c r="F8670" t="s">
        <v>591</v>
      </c>
      <c r="G8670" t="s">
        <v>134</v>
      </c>
      <c r="H8670"/>
      <c r="I8670"/>
      <c r="J8670"/>
      <c r="K8670" t="s">
        <v>645</v>
      </c>
      <c r="L8670" t="s">
        <v>132</v>
      </c>
      <c r="M8670" t="s">
        <v>133</v>
      </c>
      <c r="N8670"/>
      <c r="O8670" t="s">
        <v>134</v>
      </c>
      <c r="P8670"/>
      <c r="Q8670"/>
      <c r="R8670" t="s">
        <v>134</v>
      </c>
      <c r="S8670" t="s">
        <v>134</v>
      </c>
      <c r="T8670" t="s">
        <v>134</v>
      </c>
      <c r="U8670"/>
      <c r="V8670"/>
      <c r="W8670" t="s">
        <v>134</v>
      </c>
      <c r="X8670" t="s">
        <v>134</v>
      </c>
      <c r="Y8670" t="s">
        <v>140</v>
      </c>
      <c r="Z8670"/>
      <c r="AA8670" t="s">
        <v>134</v>
      </c>
      <c r="AB8670" t="s">
        <v>134</v>
      </c>
      <c r="AC8670" t="s">
        <v>134</v>
      </c>
      <c r="AD8670"/>
      <c r="AE8670"/>
      <c r="AF8670"/>
      <c r="AG8670" t="s">
        <v>134</v>
      </c>
      <c r="AH8670"/>
      <c r="AI8670"/>
      <c r="AJ8670"/>
      <c r="AK8670"/>
      <c r="AL8670"/>
      <c r="AM8670"/>
      <c r="AN8670"/>
      <c r="AO8670"/>
      <c r="AP8670"/>
      <c r="AQ8670"/>
      <c r="AR8670"/>
      <c r="AS8670"/>
      <c r="AT8670"/>
      <c r="AU8670"/>
      <c r="AV8670"/>
      <c r="AW8670"/>
      <c r="AX8670"/>
      <c r="AY8670"/>
      <c r="AZ8670"/>
      <c r="BA8670"/>
      <c r="BB8670"/>
      <c r="BC8670"/>
      <c r="BD8670"/>
      <c r="BE8670"/>
      <c r="BF8670"/>
      <c r="BG8670"/>
      <c r="BH8670"/>
      <c r="BI8670"/>
      <c r="BJ8670"/>
    </row>
    <row r="8671" spans="1:62" x14ac:dyDescent="0.25">
      <c r="A8671" t="s">
        <v>3851</v>
      </c>
      <c r="B8671"/>
      <c r="C8671" t="s">
        <v>347</v>
      </c>
      <c r="D8671" t="s">
        <v>1969</v>
      </c>
      <c r="E8671" t="s">
        <v>128</v>
      </c>
      <c r="F8671" t="s">
        <v>885</v>
      </c>
      <c r="G8671" t="s">
        <v>134</v>
      </c>
      <c r="H8671"/>
      <c r="I8671"/>
      <c r="J8671"/>
      <c r="K8671" t="s">
        <v>747</v>
      </c>
      <c r="L8671" t="s">
        <v>132</v>
      </c>
      <c r="M8671" t="s">
        <v>133</v>
      </c>
      <c r="N8671"/>
      <c r="O8671" t="s">
        <v>134</v>
      </c>
      <c r="P8671"/>
      <c r="Q8671"/>
      <c r="R8671" t="s">
        <v>134</v>
      </c>
      <c r="S8671" t="s">
        <v>134</v>
      </c>
      <c r="T8671" t="s">
        <v>134</v>
      </c>
      <c r="U8671"/>
      <c r="V8671"/>
      <c r="W8671" t="s">
        <v>134</v>
      </c>
      <c r="X8671" t="s">
        <v>134</v>
      </c>
      <c r="Y8671" t="s">
        <v>140</v>
      </c>
      <c r="Z8671"/>
      <c r="AA8671" t="s">
        <v>134</v>
      </c>
      <c r="AB8671" t="s">
        <v>134</v>
      </c>
      <c r="AC8671" t="s">
        <v>134</v>
      </c>
      <c r="AD8671"/>
      <c r="AE8671"/>
      <c r="AF8671"/>
      <c r="AG8671" t="s">
        <v>134</v>
      </c>
      <c r="AH8671"/>
      <c r="AI8671"/>
      <c r="AJ8671"/>
      <c r="AK8671"/>
      <c r="AL8671"/>
      <c r="AM8671"/>
      <c r="AN8671"/>
      <c r="AO8671"/>
      <c r="AP8671"/>
      <c r="AQ8671"/>
      <c r="AR8671"/>
      <c r="AS8671"/>
      <c r="AT8671"/>
      <c r="AU8671"/>
      <c r="AV8671"/>
      <c r="AW8671"/>
      <c r="AX8671"/>
      <c r="AY8671"/>
      <c r="AZ8671"/>
      <c r="BA8671"/>
      <c r="BB8671"/>
      <c r="BC8671"/>
      <c r="BD8671"/>
      <c r="BE8671"/>
      <c r="BF8671"/>
      <c r="BG8671"/>
      <c r="BH8671"/>
      <c r="BI8671"/>
      <c r="BJ8671"/>
    </row>
    <row r="8672" spans="1:62" x14ac:dyDescent="0.25">
      <c r="A8672" t="s">
        <v>3858</v>
      </c>
      <c r="B8672"/>
      <c r="C8672" t="s">
        <v>347</v>
      </c>
      <c r="D8672" t="s">
        <v>1969</v>
      </c>
      <c r="E8672" t="s">
        <v>128</v>
      </c>
      <c r="F8672" t="s">
        <v>373</v>
      </c>
      <c r="G8672" t="s">
        <v>134</v>
      </c>
      <c r="H8672"/>
      <c r="I8672"/>
      <c r="J8672"/>
      <c r="K8672" t="s">
        <v>1140</v>
      </c>
      <c r="L8672" t="s">
        <v>132</v>
      </c>
      <c r="M8672" t="s">
        <v>133</v>
      </c>
      <c r="N8672"/>
      <c r="O8672" t="s">
        <v>134</v>
      </c>
      <c r="P8672"/>
      <c r="Q8672"/>
      <c r="R8672" t="s">
        <v>134</v>
      </c>
      <c r="S8672" t="s">
        <v>134</v>
      </c>
      <c r="T8672" t="s">
        <v>134</v>
      </c>
      <c r="U8672"/>
      <c r="V8672"/>
      <c r="W8672" t="s">
        <v>134</v>
      </c>
      <c r="X8672" t="s">
        <v>134</v>
      </c>
      <c r="Y8672" t="s">
        <v>140</v>
      </c>
      <c r="Z8672"/>
      <c r="AA8672" t="s">
        <v>134</v>
      </c>
      <c r="AB8672" t="s">
        <v>134</v>
      </c>
      <c r="AC8672" t="s">
        <v>134</v>
      </c>
      <c r="AD8672"/>
      <c r="AE8672"/>
      <c r="AF8672"/>
      <c r="AG8672" t="s">
        <v>134</v>
      </c>
      <c r="AH8672"/>
      <c r="AI8672"/>
      <c r="AJ8672"/>
      <c r="AK8672"/>
      <c r="AL8672"/>
      <c r="AM8672"/>
      <c r="AN8672"/>
      <c r="AO8672"/>
      <c r="AP8672"/>
      <c r="AQ8672"/>
      <c r="AR8672"/>
      <c r="AS8672"/>
      <c r="AT8672"/>
      <c r="AU8672"/>
      <c r="AV8672"/>
      <c r="AW8672"/>
      <c r="AX8672"/>
      <c r="AY8672"/>
      <c r="AZ8672"/>
      <c r="BA8672"/>
      <c r="BB8672"/>
      <c r="BC8672"/>
      <c r="BD8672"/>
      <c r="BE8672"/>
      <c r="BF8672"/>
      <c r="BG8672"/>
      <c r="BH8672"/>
      <c r="BI8672"/>
      <c r="BJ8672"/>
    </row>
    <row r="8673" spans="1:62" x14ac:dyDescent="0.25">
      <c r="A8673" t="s">
        <v>3857</v>
      </c>
      <c r="B8673"/>
      <c r="C8673" t="s">
        <v>347</v>
      </c>
      <c r="D8673" t="s">
        <v>1969</v>
      </c>
      <c r="E8673" t="s">
        <v>128</v>
      </c>
      <c r="F8673" t="s">
        <v>286</v>
      </c>
      <c r="G8673" t="s">
        <v>286</v>
      </c>
      <c r="H8673"/>
      <c r="I8673"/>
      <c r="J8673"/>
      <c r="K8673" t="s">
        <v>1125</v>
      </c>
      <c r="L8673" t="s">
        <v>132</v>
      </c>
      <c r="M8673"/>
      <c r="N8673"/>
      <c r="O8673" t="s">
        <v>134</v>
      </c>
      <c r="P8673"/>
      <c r="Q8673"/>
      <c r="R8673" t="s">
        <v>134</v>
      </c>
      <c r="S8673" t="s">
        <v>134</v>
      </c>
      <c r="T8673" t="s">
        <v>134</v>
      </c>
      <c r="U8673"/>
      <c r="V8673"/>
      <c r="W8673" t="s">
        <v>732</v>
      </c>
      <c r="X8673" t="s">
        <v>134</v>
      </c>
      <c r="Y8673" t="s">
        <v>140</v>
      </c>
      <c r="Z8673"/>
      <c r="AA8673" t="s">
        <v>134</v>
      </c>
      <c r="AB8673" t="s">
        <v>134</v>
      </c>
      <c r="AC8673" t="s">
        <v>134</v>
      </c>
      <c r="AD8673"/>
      <c r="AE8673"/>
      <c r="AF8673"/>
      <c r="AG8673" t="s">
        <v>134</v>
      </c>
      <c r="AH8673"/>
      <c r="AI8673"/>
      <c r="AJ8673"/>
      <c r="AK8673"/>
      <c r="AL8673"/>
      <c r="AM8673"/>
      <c r="AN8673"/>
      <c r="AO8673"/>
      <c r="AP8673"/>
      <c r="AQ8673"/>
      <c r="AR8673"/>
      <c r="AS8673"/>
      <c r="AT8673"/>
      <c r="AU8673"/>
      <c r="AV8673"/>
      <c r="AW8673"/>
      <c r="AX8673"/>
      <c r="AY8673"/>
      <c r="AZ8673"/>
      <c r="BA8673"/>
      <c r="BB8673"/>
      <c r="BC8673"/>
      <c r="BD8673"/>
      <c r="BE8673"/>
      <c r="BF8673"/>
      <c r="BG8673"/>
      <c r="BH8673"/>
      <c r="BI8673"/>
      <c r="BJ8673"/>
    </row>
    <row r="8674" spans="1:62" x14ac:dyDescent="0.25">
      <c r="A8674" t="s">
        <v>3820</v>
      </c>
      <c r="B8674"/>
      <c r="C8674" t="s">
        <v>126</v>
      </c>
      <c r="D8674" t="s">
        <v>3169</v>
      </c>
      <c r="E8674" t="s">
        <v>128</v>
      </c>
      <c r="F8674" t="s">
        <v>189</v>
      </c>
      <c r="G8674" t="s">
        <v>147</v>
      </c>
      <c r="H8674"/>
      <c r="I8674"/>
      <c r="J8674"/>
      <c r="K8674" t="s">
        <v>190</v>
      </c>
      <c r="L8674" t="s">
        <v>158</v>
      </c>
      <c r="M8674" t="s">
        <v>133</v>
      </c>
      <c r="N8674"/>
      <c r="O8674" t="s">
        <v>134</v>
      </c>
      <c r="P8674"/>
      <c r="Q8674"/>
      <c r="R8674" t="s">
        <v>134</v>
      </c>
      <c r="S8674" t="s">
        <v>143</v>
      </c>
      <c r="T8674" t="s">
        <v>134</v>
      </c>
      <c r="U8674"/>
      <c r="V8674"/>
      <c r="W8674" t="s">
        <v>191</v>
      </c>
      <c r="X8674" t="s">
        <v>134</v>
      </c>
      <c r="Y8674" t="s">
        <v>140</v>
      </c>
      <c r="Z8674"/>
      <c r="AA8674" t="s">
        <v>134</v>
      </c>
      <c r="AB8674" t="s">
        <v>160</v>
      </c>
      <c r="AC8674" t="s">
        <v>134</v>
      </c>
      <c r="AD8674"/>
      <c r="AE8674"/>
      <c r="AF8674"/>
      <c r="AG8674" t="s">
        <v>134</v>
      </c>
      <c r="AH8674"/>
      <c r="AI8674"/>
      <c r="AJ8674"/>
      <c r="AK8674"/>
      <c r="AL8674"/>
      <c r="AM8674"/>
      <c r="AN8674"/>
      <c r="AO8674"/>
      <c r="AP8674"/>
      <c r="AQ8674"/>
      <c r="AR8674"/>
      <c r="AS8674"/>
      <c r="AT8674"/>
      <c r="AU8674"/>
      <c r="AV8674"/>
      <c r="AW8674"/>
      <c r="AX8674"/>
      <c r="AY8674"/>
      <c r="AZ8674"/>
      <c r="BA8674"/>
      <c r="BB8674"/>
      <c r="BC8674"/>
      <c r="BD8674"/>
      <c r="BE8674"/>
      <c r="BF8674"/>
      <c r="BG8674"/>
      <c r="BH8674"/>
      <c r="BI8674"/>
      <c r="BJ8674"/>
    </row>
    <row r="8675" spans="1:62" x14ac:dyDescent="0.25">
      <c r="A8675" t="s">
        <v>3820</v>
      </c>
      <c r="B8675"/>
      <c r="C8675" t="s">
        <v>126</v>
      </c>
      <c r="D8675" t="s">
        <v>3169</v>
      </c>
      <c r="E8675" t="s">
        <v>128</v>
      </c>
      <c r="F8675" t="s">
        <v>189</v>
      </c>
      <c r="G8675" t="s">
        <v>147</v>
      </c>
      <c r="H8675"/>
      <c r="I8675"/>
      <c r="J8675"/>
      <c r="K8675" t="s">
        <v>190</v>
      </c>
      <c r="L8675" t="s">
        <v>161</v>
      </c>
      <c r="M8675" t="s">
        <v>133</v>
      </c>
      <c r="N8675"/>
      <c r="O8675" t="s">
        <v>134</v>
      </c>
      <c r="P8675"/>
      <c r="Q8675"/>
      <c r="R8675" t="s">
        <v>134</v>
      </c>
      <c r="S8675" t="s">
        <v>143</v>
      </c>
      <c r="T8675" t="s">
        <v>134</v>
      </c>
      <c r="U8675"/>
      <c r="V8675"/>
      <c r="W8675" t="s">
        <v>218</v>
      </c>
      <c r="X8675" t="s">
        <v>134</v>
      </c>
      <c r="Y8675" t="s">
        <v>140</v>
      </c>
      <c r="Z8675"/>
      <c r="AA8675" t="s">
        <v>134</v>
      </c>
      <c r="AB8675" t="s">
        <v>163</v>
      </c>
      <c r="AC8675" t="s">
        <v>134</v>
      </c>
      <c r="AD8675"/>
      <c r="AE8675"/>
      <c r="AF8675"/>
      <c r="AG8675" t="s">
        <v>134</v>
      </c>
      <c r="AH8675"/>
      <c r="AI8675"/>
      <c r="AJ8675"/>
      <c r="AK8675"/>
      <c r="AL8675"/>
      <c r="AM8675"/>
      <c r="AN8675"/>
      <c r="AO8675"/>
      <c r="AP8675"/>
      <c r="AQ8675"/>
      <c r="AR8675"/>
      <c r="AS8675"/>
      <c r="AT8675"/>
      <c r="AU8675"/>
      <c r="AV8675"/>
      <c r="AW8675"/>
      <c r="AX8675"/>
      <c r="AY8675"/>
      <c r="AZ8675"/>
      <c r="BA8675"/>
      <c r="BB8675"/>
      <c r="BC8675"/>
      <c r="BD8675"/>
      <c r="BE8675"/>
      <c r="BF8675"/>
      <c r="BG8675"/>
      <c r="BH8675"/>
      <c r="BI8675"/>
      <c r="BJ8675"/>
    </row>
    <row r="8676" spans="1:62" x14ac:dyDescent="0.25">
      <c r="A8676" t="s">
        <v>3820</v>
      </c>
      <c r="B8676"/>
      <c r="C8676" t="s">
        <v>126</v>
      </c>
      <c r="D8676" t="s">
        <v>3169</v>
      </c>
      <c r="E8676" t="s">
        <v>128</v>
      </c>
      <c r="F8676" t="s">
        <v>189</v>
      </c>
      <c r="G8676" t="s">
        <v>147</v>
      </c>
      <c r="H8676"/>
      <c r="I8676"/>
      <c r="J8676"/>
      <c r="K8676" t="s">
        <v>190</v>
      </c>
      <c r="L8676" t="s">
        <v>149</v>
      </c>
      <c r="M8676" t="s">
        <v>133</v>
      </c>
      <c r="N8676"/>
      <c r="O8676" t="s">
        <v>134</v>
      </c>
      <c r="P8676"/>
      <c r="Q8676"/>
      <c r="R8676" t="s">
        <v>134</v>
      </c>
      <c r="S8676" t="s">
        <v>143</v>
      </c>
      <c r="T8676" t="s">
        <v>134</v>
      </c>
      <c r="U8676"/>
      <c r="V8676"/>
      <c r="W8676" t="s">
        <v>219</v>
      </c>
      <c r="X8676" t="s">
        <v>134</v>
      </c>
      <c r="Y8676" t="s">
        <v>140</v>
      </c>
      <c r="Z8676"/>
      <c r="AA8676" t="s">
        <v>134</v>
      </c>
      <c r="AB8676" t="s">
        <v>151</v>
      </c>
      <c r="AC8676" t="s">
        <v>134</v>
      </c>
      <c r="AD8676"/>
      <c r="AE8676"/>
      <c r="AF8676"/>
      <c r="AG8676" t="s">
        <v>134</v>
      </c>
      <c r="AH8676"/>
      <c r="AI8676"/>
      <c r="AJ8676"/>
      <c r="AK8676"/>
      <c r="AL8676"/>
      <c r="AM8676"/>
      <c r="AN8676"/>
      <c r="AO8676"/>
      <c r="AP8676"/>
      <c r="AQ8676"/>
      <c r="AR8676"/>
      <c r="AS8676"/>
      <c r="AT8676"/>
      <c r="AU8676"/>
      <c r="AV8676"/>
      <c r="AW8676"/>
      <c r="AX8676"/>
      <c r="AY8676"/>
      <c r="AZ8676"/>
      <c r="BA8676"/>
      <c r="BB8676"/>
      <c r="BC8676"/>
      <c r="BD8676"/>
      <c r="BE8676"/>
      <c r="BF8676"/>
      <c r="BG8676"/>
      <c r="BH8676"/>
      <c r="BI8676"/>
      <c r="BJ8676"/>
    </row>
    <row r="8677" spans="1:62" x14ac:dyDescent="0.25">
      <c r="A8677" t="s">
        <v>3820</v>
      </c>
      <c r="B8677"/>
      <c r="C8677" t="s">
        <v>126</v>
      </c>
      <c r="D8677" t="s">
        <v>3169</v>
      </c>
      <c r="E8677" t="s">
        <v>128</v>
      </c>
      <c r="F8677" t="s">
        <v>189</v>
      </c>
      <c r="G8677" t="s">
        <v>147</v>
      </c>
      <c r="H8677"/>
      <c r="I8677"/>
      <c r="J8677"/>
      <c r="K8677" t="s">
        <v>190</v>
      </c>
      <c r="L8677" t="s">
        <v>164</v>
      </c>
      <c r="M8677" t="s">
        <v>133</v>
      </c>
      <c r="N8677"/>
      <c r="O8677" t="s">
        <v>134</v>
      </c>
      <c r="P8677"/>
      <c r="Q8677"/>
      <c r="R8677" t="s">
        <v>134</v>
      </c>
      <c r="S8677" t="s">
        <v>143</v>
      </c>
      <c r="T8677" t="s">
        <v>134</v>
      </c>
      <c r="U8677"/>
      <c r="V8677"/>
      <c r="W8677" t="s">
        <v>219</v>
      </c>
      <c r="X8677" t="s">
        <v>134</v>
      </c>
      <c r="Y8677" t="s">
        <v>140</v>
      </c>
      <c r="Z8677"/>
      <c r="AA8677" t="s">
        <v>134</v>
      </c>
      <c r="AB8677" t="s">
        <v>165</v>
      </c>
      <c r="AC8677" t="s">
        <v>134</v>
      </c>
      <c r="AD8677"/>
      <c r="AE8677"/>
      <c r="AF8677"/>
      <c r="AG8677" t="s">
        <v>134</v>
      </c>
      <c r="AH8677"/>
      <c r="AI8677"/>
      <c r="AJ8677"/>
      <c r="AK8677"/>
      <c r="AL8677"/>
      <c r="AM8677"/>
      <c r="AN8677"/>
      <c r="AO8677"/>
      <c r="AP8677"/>
      <c r="AQ8677"/>
      <c r="AR8677"/>
      <c r="AS8677"/>
      <c r="AT8677"/>
      <c r="AU8677"/>
      <c r="AV8677"/>
      <c r="AW8677"/>
      <c r="AX8677"/>
      <c r="AY8677"/>
      <c r="AZ8677"/>
      <c r="BA8677"/>
      <c r="BB8677"/>
      <c r="BC8677"/>
      <c r="BD8677"/>
      <c r="BE8677"/>
      <c r="BF8677"/>
      <c r="BG8677"/>
      <c r="BH8677"/>
      <c r="BI8677"/>
      <c r="BJ8677"/>
    </row>
    <row r="8678" spans="1:62" x14ac:dyDescent="0.25">
      <c r="A8678" t="s">
        <v>3823</v>
      </c>
      <c r="B8678"/>
      <c r="C8678" t="s">
        <v>126</v>
      </c>
      <c r="D8678" t="s">
        <v>3169</v>
      </c>
      <c r="E8678" t="s">
        <v>128</v>
      </c>
      <c r="F8678" t="s">
        <v>220</v>
      </c>
      <c r="G8678" t="s">
        <v>147</v>
      </c>
      <c r="H8678"/>
      <c r="I8678"/>
      <c r="J8678"/>
      <c r="K8678" t="s">
        <v>221</v>
      </c>
      <c r="L8678" t="s">
        <v>158</v>
      </c>
      <c r="M8678" t="s">
        <v>133</v>
      </c>
      <c r="N8678"/>
      <c r="O8678" t="s">
        <v>134</v>
      </c>
      <c r="P8678"/>
      <c r="Q8678"/>
      <c r="R8678" t="s">
        <v>134</v>
      </c>
      <c r="S8678" t="s">
        <v>136</v>
      </c>
      <c r="T8678" t="s">
        <v>134</v>
      </c>
      <c r="U8678"/>
      <c r="V8678"/>
      <c r="W8678" t="s">
        <v>222</v>
      </c>
      <c r="X8678" t="s">
        <v>134</v>
      </c>
      <c r="Y8678" t="s">
        <v>140</v>
      </c>
      <c r="Z8678"/>
      <c r="AA8678" t="s">
        <v>134</v>
      </c>
      <c r="AB8678" t="s">
        <v>160</v>
      </c>
      <c r="AC8678" t="s">
        <v>134</v>
      </c>
      <c r="AD8678"/>
      <c r="AE8678"/>
      <c r="AF8678"/>
      <c r="AG8678" t="s">
        <v>134</v>
      </c>
      <c r="AH8678"/>
      <c r="AI8678"/>
      <c r="AJ8678"/>
      <c r="AK8678"/>
      <c r="AL8678"/>
      <c r="AM8678"/>
      <c r="AN8678"/>
      <c r="AO8678"/>
      <c r="AP8678"/>
      <c r="AQ8678"/>
      <c r="AR8678"/>
      <c r="AS8678"/>
      <c r="AT8678"/>
      <c r="AU8678"/>
      <c r="AV8678"/>
      <c r="AW8678"/>
      <c r="AX8678"/>
      <c r="AY8678"/>
      <c r="AZ8678"/>
      <c r="BA8678"/>
      <c r="BB8678"/>
      <c r="BC8678"/>
      <c r="BD8678"/>
      <c r="BE8678"/>
      <c r="BF8678"/>
      <c r="BG8678"/>
      <c r="BH8678"/>
      <c r="BI8678"/>
      <c r="BJ8678"/>
    </row>
    <row r="8679" spans="1:62" x14ac:dyDescent="0.25">
      <c r="A8679" t="s">
        <v>3823</v>
      </c>
      <c r="B8679"/>
      <c r="C8679" t="s">
        <v>126</v>
      </c>
      <c r="D8679" t="s">
        <v>3169</v>
      </c>
      <c r="E8679" t="s">
        <v>128</v>
      </c>
      <c r="F8679" t="s">
        <v>220</v>
      </c>
      <c r="G8679" t="s">
        <v>147</v>
      </c>
      <c r="H8679"/>
      <c r="I8679"/>
      <c r="J8679"/>
      <c r="K8679" t="s">
        <v>221</v>
      </c>
      <c r="L8679" t="s">
        <v>161</v>
      </c>
      <c r="M8679" t="s">
        <v>133</v>
      </c>
      <c r="N8679"/>
      <c r="O8679" t="s">
        <v>134</v>
      </c>
      <c r="P8679"/>
      <c r="Q8679"/>
      <c r="R8679" t="s">
        <v>134</v>
      </c>
      <c r="S8679" t="s">
        <v>136</v>
      </c>
      <c r="T8679" t="s">
        <v>134</v>
      </c>
      <c r="U8679"/>
      <c r="V8679"/>
      <c r="W8679" t="s">
        <v>222</v>
      </c>
      <c r="X8679" t="s">
        <v>134</v>
      </c>
      <c r="Y8679" t="s">
        <v>140</v>
      </c>
      <c r="Z8679"/>
      <c r="AA8679" t="s">
        <v>134</v>
      </c>
      <c r="AB8679" t="s">
        <v>163</v>
      </c>
      <c r="AC8679" t="s">
        <v>134</v>
      </c>
      <c r="AD8679"/>
      <c r="AE8679"/>
      <c r="AF8679"/>
      <c r="AG8679" t="s">
        <v>134</v>
      </c>
      <c r="AH8679"/>
      <c r="AI8679"/>
      <c r="AJ8679"/>
      <c r="AK8679"/>
      <c r="AL8679"/>
      <c r="AM8679"/>
      <c r="AN8679"/>
      <c r="AO8679"/>
      <c r="AP8679"/>
      <c r="AQ8679"/>
      <c r="AR8679"/>
      <c r="AS8679"/>
      <c r="AT8679"/>
      <c r="AU8679"/>
      <c r="AV8679"/>
      <c r="AW8679"/>
      <c r="AX8679"/>
      <c r="AY8679"/>
      <c r="AZ8679"/>
      <c r="BA8679"/>
      <c r="BB8679"/>
      <c r="BC8679"/>
      <c r="BD8679"/>
      <c r="BE8679"/>
      <c r="BF8679"/>
      <c r="BG8679"/>
      <c r="BH8679"/>
      <c r="BI8679"/>
      <c r="BJ8679"/>
    </row>
    <row r="8680" spans="1:62" x14ac:dyDescent="0.25">
      <c r="A8680" t="s">
        <v>3823</v>
      </c>
      <c r="B8680"/>
      <c r="C8680" t="s">
        <v>126</v>
      </c>
      <c r="D8680" t="s">
        <v>3169</v>
      </c>
      <c r="E8680" t="s">
        <v>128</v>
      </c>
      <c r="F8680" t="s">
        <v>220</v>
      </c>
      <c r="G8680" t="s">
        <v>147</v>
      </c>
      <c r="H8680"/>
      <c r="I8680"/>
      <c r="J8680"/>
      <c r="K8680" t="s">
        <v>221</v>
      </c>
      <c r="L8680" t="s">
        <v>149</v>
      </c>
      <c r="M8680" t="s">
        <v>133</v>
      </c>
      <c r="N8680"/>
      <c r="O8680" t="s">
        <v>134</v>
      </c>
      <c r="P8680"/>
      <c r="Q8680"/>
      <c r="R8680" t="s">
        <v>134</v>
      </c>
      <c r="S8680" t="s">
        <v>136</v>
      </c>
      <c r="T8680" t="s">
        <v>134</v>
      </c>
      <c r="U8680"/>
      <c r="V8680"/>
      <c r="W8680" t="s">
        <v>223</v>
      </c>
      <c r="X8680" t="s">
        <v>134</v>
      </c>
      <c r="Y8680" t="s">
        <v>140</v>
      </c>
      <c r="Z8680"/>
      <c r="AA8680" t="s">
        <v>134</v>
      </c>
      <c r="AB8680" t="s">
        <v>151</v>
      </c>
      <c r="AC8680" t="s">
        <v>134</v>
      </c>
      <c r="AD8680"/>
      <c r="AE8680"/>
      <c r="AF8680"/>
      <c r="AG8680" t="s">
        <v>134</v>
      </c>
      <c r="AH8680"/>
      <c r="AI8680"/>
      <c r="AJ8680"/>
      <c r="AK8680"/>
      <c r="AL8680"/>
      <c r="AM8680"/>
      <c r="AN8680"/>
      <c r="AO8680"/>
      <c r="AP8680"/>
      <c r="AQ8680"/>
      <c r="AR8680"/>
      <c r="AS8680"/>
      <c r="AT8680"/>
      <c r="AU8680"/>
      <c r="AV8680"/>
      <c r="AW8680"/>
      <c r="AX8680"/>
      <c r="AY8680"/>
      <c r="AZ8680"/>
      <c r="BA8680"/>
      <c r="BB8680"/>
      <c r="BC8680"/>
      <c r="BD8680"/>
      <c r="BE8680"/>
      <c r="BF8680"/>
      <c r="BG8680"/>
      <c r="BH8680"/>
      <c r="BI8680"/>
      <c r="BJ8680"/>
    </row>
    <row r="8681" spans="1:62" x14ac:dyDescent="0.25">
      <c r="A8681" t="s">
        <v>3812</v>
      </c>
      <c r="B8681"/>
      <c r="C8681" t="s">
        <v>174</v>
      </c>
      <c r="D8681" t="s">
        <v>313</v>
      </c>
      <c r="E8681" t="s">
        <v>128</v>
      </c>
      <c r="F8681" t="s">
        <v>129</v>
      </c>
      <c r="G8681" t="s">
        <v>130</v>
      </c>
      <c r="H8681"/>
      <c r="I8681"/>
      <c r="J8681"/>
      <c r="K8681" t="s">
        <v>538</v>
      </c>
      <c r="L8681" t="s">
        <v>610</v>
      </c>
      <c r="M8681" t="s">
        <v>133</v>
      </c>
      <c r="N8681"/>
      <c r="O8681" t="s">
        <v>134</v>
      </c>
      <c r="P8681"/>
      <c r="Q8681"/>
      <c r="R8681" t="s">
        <v>134</v>
      </c>
      <c r="S8681" t="s">
        <v>134</v>
      </c>
      <c r="T8681" t="s">
        <v>134</v>
      </c>
      <c r="U8681"/>
      <c r="V8681"/>
      <c r="W8681" t="s">
        <v>129</v>
      </c>
      <c r="X8681" t="s">
        <v>134</v>
      </c>
      <c r="Y8681" t="s">
        <v>135</v>
      </c>
      <c r="Z8681"/>
      <c r="AA8681" t="s">
        <v>134</v>
      </c>
      <c r="AB8681" t="s">
        <v>134</v>
      </c>
      <c r="AC8681" t="s">
        <v>134</v>
      </c>
      <c r="AD8681"/>
      <c r="AE8681"/>
      <c r="AF8681"/>
      <c r="AG8681" t="s">
        <v>134</v>
      </c>
      <c r="AH8681"/>
      <c r="AI8681"/>
      <c r="AJ8681"/>
      <c r="AK8681"/>
      <c r="AL8681"/>
      <c r="AM8681"/>
      <c r="AN8681"/>
      <c r="AO8681"/>
      <c r="AP8681"/>
      <c r="AQ8681"/>
      <c r="AR8681"/>
      <c r="AS8681"/>
      <c r="AT8681"/>
      <c r="AU8681"/>
      <c r="AV8681"/>
      <c r="AW8681"/>
      <c r="AX8681"/>
      <c r="AY8681"/>
      <c r="AZ8681"/>
      <c r="BA8681"/>
      <c r="BB8681"/>
      <c r="BC8681"/>
      <c r="BD8681"/>
      <c r="BE8681"/>
      <c r="BF8681"/>
      <c r="BG8681"/>
      <c r="BH8681"/>
      <c r="BI8681"/>
      <c r="BJ8681"/>
    </row>
    <row r="8682" spans="1:62" x14ac:dyDescent="0.25">
      <c r="A8682" t="s">
        <v>3915</v>
      </c>
      <c r="B8682"/>
      <c r="C8682" t="s">
        <v>347</v>
      </c>
      <c r="D8682" t="s">
        <v>738</v>
      </c>
      <c r="E8682" t="s">
        <v>128</v>
      </c>
      <c r="F8682" t="s">
        <v>1426</v>
      </c>
      <c r="G8682" t="s">
        <v>134</v>
      </c>
      <c r="H8682"/>
      <c r="I8682"/>
      <c r="J8682"/>
      <c r="K8682" t="s">
        <v>1129</v>
      </c>
      <c r="L8682" t="s">
        <v>132</v>
      </c>
      <c r="M8682" t="s">
        <v>133</v>
      </c>
      <c r="N8682"/>
      <c r="O8682" t="s">
        <v>134</v>
      </c>
      <c r="P8682"/>
      <c r="Q8682"/>
      <c r="R8682" t="s">
        <v>134</v>
      </c>
      <c r="S8682" t="s">
        <v>134</v>
      </c>
      <c r="T8682" t="s">
        <v>134</v>
      </c>
      <c r="U8682"/>
      <c r="V8682"/>
      <c r="W8682" t="s">
        <v>134</v>
      </c>
      <c r="X8682" t="s">
        <v>134</v>
      </c>
      <c r="Y8682" t="s">
        <v>140</v>
      </c>
      <c r="Z8682"/>
      <c r="AA8682" t="s">
        <v>134</v>
      </c>
      <c r="AB8682" t="s">
        <v>134</v>
      </c>
      <c r="AC8682" t="s">
        <v>134</v>
      </c>
      <c r="AD8682"/>
      <c r="AE8682"/>
      <c r="AF8682"/>
      <c r="AG8682" t="s">
        <v>134</v>
      </c>
      <c r="AH8682"/>
      <c r="AI8682"/>
      <c r="AJ8682"/>
      <c r="AK8682"/>
      <c r="AL8682"/>
      <c r="AM8682"/>
      <c r="AN8682"/>
      <c r="AO8682"/>
      <c r="AP8682"/>
      <c r="AQ8682"/>
      <c r="AR8682"/>
      <c r="AS8682"/>
      <c r="AT8682"/>
      <c r="AU8682"/>
      <c r="AV8682"/>
      <c r="AW8682"/>
      <c r="AX8682"/>
      <c r="AY8682"/>
      <c r="AZ8682"/>
      <c r="BA8682"/>
      <c r="BB8682"/>
      <c r="BC8682"/>
      <c r="BD8682"/>
      <c r="BE8682"/>
      <c r="BF8682"/>
      <c r="BG8682"/>
      <c r="BH8682"/>
      <c r="BI8682"/>
      <c r="BJ8682"/>
    </row>
    <row r="8683" spans="1:62" x14ac:dyDescent="0.25">
      <c r="A8683" t="s">
        <v>3814</v>
      </c>
      <c r="B8683"/>
      <c r="C8683" t="s">
        <v>126</v>
      </c>
      <c r="D8683" t="s">
        <v>1373</v>
      </c>
      <c r="E8683" t="s">
        <v>128</v>
      </c>
      <c r="F8683" t="s">
        <v>146</v>
      </c>
      <c r="G8683" t="s">
        <v>147</v>
      </c>
      <c r="H8683"/>
      <c r="I8683"/>
      <c r="J8683"/>
      <c r="K8683" t="s">
        <v>148</v>
      </c>
      <c r="L8683" t="s">
        <v>158</v>
      </c>
      <c r="M8683" t="s">
        <v>133</v>
      </c>
      <c r="N8683"/>
      <c r="O8683" t="s">
        <v>134</v>
      </c>
      <c r="P8683"/>
      <c r="Q8683"/>
      <c r="R8683" t="s">
        <v>134</v>
      </c>
      <c r="S8683" t="s">
        <v>136</v>
      </c>
      <c r="T8683" t="s">
        <v>134</v>
      </c>
      <c r="U8683"/>
      <c r="V8683"/>
      <c r="W8683" t="s">
        <v>184</v>
      </c>
      <c r="X8683" t="s">
        <v>134</v>
      </c>
      <c r="Y8683" t="s">
        <v>140</v>
      </c>
      <c r="Z8683"/>
      <c r="AA8683" t="s">
        <v>134</v>
      </c>
      <c r="AB8683" t="s">
        <v>160</v>
      </c>
      <c r="AC8683" t="s">
        <v>134</v>
      </c>
      <c r="AD8683"/>
      <c r="AE8683"/>
      <c r="AF8683"/>
      <c r="AG8683" t="s">
        <v>134</v>
      </c>
      <c r="AH8683"/>
      <c r="AI8683"/>
      <c r="AJ8683"/>
      <c r="AK8683"/>
      <c r="AL8683"/>
      <c r="AM8683"/>
      <c r="AN8683"/>
      <c r="AO8683"/>
      <c r="AP8683"/>
      <c r="AQ8683"/>
      <c r="AR8683"/>
      <c r="AS8683"/>
      <c r="AT8683"/>
      <c r="AU8683"/>
      <c r="AV8683"/>
      <c r="AW8683"/>
      <c r="AX8683"/>
      <c r="AY8683"/>
      <c r="AZ8683"/>
      <c r="BA8683"/>
      <c r="BB8683"/>
      <c r="BC8683"/>
      <c r="BD8683"/>
      <c r="BE8683"/>
      <c r="BF8683"/>
      <c r="BG8683"/>
      <c r="BH8683"/>
      <c r="BI8683"/>
      <c r="BJ8683"/>
    </row>
    <row r="8684" spans="1:62" x14ac:dyDescent="0.25">
      <c r="A8684" t="s">
        <v>3814</v>
      </c>
      <c r="B8684"/>
      <c r="C8684" t="s">
        <v>126</v>
      </c>
      <c r="D8684" t="s">
        <v>1373</v>
      </c>
      <c r="E8684" t="s">
        <v>128</v>
      </c>
      <c r="F8684" t="s">
        <v>146</v>
      </c>
      <c r="G8684" t="s">
        <v>147</v>
      </c>
      <c r="H8684"/>
      <c r="I8684"/>
      <c r="J8684"/>
      <c r="K8684" t="s">
        <v>148</v>
      </c>
      <c r="L8684" t="s">
        <v>161</v>
      </c>
      <c r="M8684" t="s">
        <v>133</v>
      </c>
      <c r="N8684"/>
      <c r="O8684" t="s">
        <v>134</v>
      </c>
      <c r="P8684"/>
      <c r="Q8684"/>
      <c r="R8684" t="s">
        <v>134</v>
      </c>
      <c r="S8684" t="s">
        <v>136</v>
      </c>
      <c r="T8684" t="s">
        <v>134</v>
      </c>
      <c r="U8684"/>
      <c r="V8684"/>
      <c r="W8684" t="s">
        <v>185</v>
      </c>
      <c r="X8684" t="s">
        <v>134</v>
      </c>
      <c r="Y8684" t="s">
        <v>140</v>
      </c>
      <c r="Z8684"/>
      <c r="AA8684" t="s">
        <v>134</v>
      </c>
      <c r="AB8684" t="s">
        <v>163</v>
      </c>
      <c r="AC8684" t="s">
        <v>134</v>
      </c>
      <c r="AD8684"/>
      <c r="AE8684"/>
      <c r="AF8684"/>
      <c r="AG8684" t="s">
        <v>134</v>
      </c>
      <c r="AH8684"/>
      <c r="AI8684"/>
      <c r="AJ8684"/>
      <c r="AK8684"/>
      <c r="AL8684"/>
      <c r="AM8684"/>
      <c r="AN8684"/>
      <c r="AO8684"/>
      <c r="AP8684"/>
      <c r="AQ8684"/>
      <c r="AR8684"/>
      <c r="AS8684"/>
      <c r="AT8684"/>
      <c r="AU8684"/>
      <c r="AV8684"/>
      <c r="AW8684"/>
      <c r="AX8684"/>
      <c r="AY8684"/>
      <c r="AZ8684"/>
      <c r="BA8684"/>
      <c r="BB8684"/>
      <c r="BC8684"/>
      <c r="BD8684"/>
      <c r="BE8684"/>
      <c r="BF8684"/>
      <c r="BG8684"/>
      <c r="BH8684"/>
      <c r="BI8684"/>
      <c r="BJ8684"/>
    </row>
    <row r="8685" spans="1:62" x14ac:dyDescent="0.25">
      <c r="A8685" t="s">
        <v>3814</v>
      </c>
      <c r="B8685"/>
      <c r="C8685" t="s">
        <v>126</v>
      </c>
      <c r="D8685" t="s">
        <v>1373</v>
      </c>
      <c r="E8685" t="s">
        <v>128</v>
      </c>
      <c r="F8685" t="s">
        <v>146</v>
      </c>
      <c r="G8685" t="s">
        <v>147</v>
      </c>
      <c r="H8685"/>
      <c r="I8685"/>
      <c r="J8685"/>
      <c r="K8685" t="s">
        <v>148</v>
      </c>
      <c r="L8685" t="s">
        <v>149</v>
      </c>
      <c r="M8685" t="s">
        <v>133</v>
      </c>
      <c r="N8685"/>
      <c r="O8685" t="s">
        <v>134</v>
      </c>
      <c r="P8685"/>
      <c r="Q8685"/>
      <c r="R8685" t="s">
        <v>134</v>
      </c>
      <c r="S8685" t="s">
        <v>136</v>
      </c>
      <c r="T8685" t="s">
        <v>134</v>
      </c>
      <c r="U8685"/>
      <c r="V8685"/>
      <c r="W8685" t="s">
        <v>150</v>
      </c>
      <c r="X8685" t="s">
        <v>134</v>
      </c>
      <c r="Y8685" t="s">
        <v>140</v>
      </c>
      <c r="Z8685"/>
      <c r="AA8685" t="s">
        <v>134</v>
      </c>
      <c r="AB8685" t="s">
        <v>151</v>
      </c>
      <c r="AC8685" t="s">
        <v>134</v>
      </c>
      <c r="AD8685"/>
      <c r="AE8685"/>
      <c r="AF8685"/>
      <c r="AG8685" t="s">
        <v>134</v>
      </c>
      <c r="AH8685"/>
      <c r="AI8685"/>
      <c r="AJ8685"/>
      <c r="AK8685"/>
      <c r="AL8685"/>
      <c r="AM8685"/>
      <c r="AN8685"/>
      <c r="AO8685"/>
      <c r="AP8685"/>
      <c r="AQ8685"/>
      <c r="AR8685"/>
      <c r="AS8685"/>
      <c r="AT8685"/>
      <c r="AU8685"/>
      <c r="AV8685"/>
      <c r="AW8685"/>
      <c r="AX8685"/>
      <c r="AY8685"/>
      <c r="AZ8685"/>
      <c r="BA8685"/>
      <c r="BB8685"/>
      <c r="BC8685"/>
      <c r="BD8685"/>
      <c r="BE8685"/>
      <c r="BF8685"/>
      <c r="BG8685"/>
      <c r="BH8685"/>
      <c r="BI8685"/>
      <c r="BJ8685"/>
    </row>
    <row r="8686" spans="1:62" x14ac:dyDescent="0.25">
      <c r="A8686" t="s">
        <v>3814</v>
      </c>
      <c r="B8686"/>
      <c r="C8686" t="s">
        <v>126</v>
      </c>
      <c r="D8686" t="s">
        <v>1373</v>
      </c>
      <c r="E8686" t="s">
        <v>128</v>
      </c>
      <c r="F8686" t="s">
        <v>146</v>
      </c>
      <c r="G8686" t="s">
        <v>147</v>
      </c>
      <c r="H8686"/>
      <c r="I8686"/>
      <c r="J8686"/>
      <c r="K8686" t="s">
        <v>148</v>
      </c>
      <c r="L8686" t="s">
        <v>164</v>
      </c>
      <c r="M8686" t="s">
        <v>133</v>
      </c>
      <c r="N8686"/>
      <c r="O8686" t="s">
        <v>134</v>
      </c>
      <c r="P8686"/>
      <c r="Q8686"/>
      <c r="R8686" t="s">
        <v>134</v>
      </c>
      <c r="S8686" t="s">
        <v>136</v>
      </c>
      <c r="T8686" t="s">
        <v>134</v>
      </c>
      <c r="U8686"/>
      <c r="V8686"/>
      <c r="W8686" t="s">
        <v>150</v>
      </c>
      <c r="X8686" t="s">
        <v>134</v>
      </c>
      <c r="Y8686" t="s">
        <v>140</v>
      </c>
      <c r="Z8686"/>
      <c r="AA8686" t="s">
        <v>134</v>
      </c>
      <c r="AB8686" t="s">
        <v>165</v>
      </c>
      <c r="AC8686" t="s">
        <v>134</v>
      </c>
      <c r="AD8686"/>
      <c r="AE8686"/>
      <c r="AF8686"/>
      <c r="AG8686" t="s">
        <v>134</v>
      </c>
      <c r="AH8686"/>
      <c r="AI8686"/>
      <c r="AJ8686"/>
      <c r="AK8686"/>
      <c r="AL8686"/>
      <c r="AM8686"/>
      <c r="AN8686"/>
      <c r="AO8686"/>
      <c r="AP8686"/>
      <c r="AQ8686"/>
      <c r="AR8686"/>
      <c r="AS8686"/>
      <c r="AT8686"/>
      <c r="AU8686"/>
      <c r="AV8686"/>
      <c r="AW8686"/>
      <c r="AX8686"/>
      <c r="AY8686"/>
      <c r="AZ8686"/>
      <c r="BA8686"/>
      <c r="BB8686"/>
      <c r="BC8686"/>
      <c r="BD8686"/>
      <c r="BE8686"/>
      <c r="BF8686"/>
      <c r="BG8686"/>
      <c r="BH8686"/>
      <c r="BI8686"/>
      <c r="BJ8686"/>
    </row>
    <row r="8687" spans="1:62" x14ac:dyDescent="0.25">
      <c r="A8687" t="s">
        <v>3814</v>
      </c>
      <c r="B8687"/>
      <c r="C8687" t="s">
        <v>126</v>
      </c>
      <c r="D8687" t="s">
        <v>1373</v>
      </c>
      <c r="E8687" t="s">
        <v>128</v>
      </c>
      <c r="F8687" t="s">
        <v>146</v>
      </c>
      <c r="G8687" t="s">
        <v>147</v>
      </c>
      <c r="H8687"/>
      <c r="I8687"/>
      <c r="J8687"/>
      <c r="K8687" t="s">
        <v>148</v>
      </c>
      <c r="L8687" t="s">
        <v>182</v>
      </c>
      <c r="M8687" t="s">
        <v>133</v>
      </c>
      <c r="N8687"/>
      <c r="O8687" t="s">
        <v>134</v>
      </c>
      <c r="P8687"/>
      <c r="Q8687"/>
      <c r="R8687" t="s">
        <v>134</v>
      </c>
      <c r="S8687" t="s">
        <v>136</v>
      </c>
      <c r="T8687" t="s">
        <v>134</v>
      </c>
      <c r="U8687"/>
      <c r="V8687"/>
      <c r="W8687" t="s">
        <v>186</v>
      </c>
      <c r="X8687" t="s">
        <v>134</v>
      </c>
      <c r="Y8687" t="s">
        <v>140</v>
      </c>
      <c r="Z8687"/>
      <c r="AA8687" t="s">
        <v>134</v>
      </c>
      <c r="AB8687" t="s">
        <v>134</v>
      </c>
      <c r="AC8687" t="s">
        <v>134</v>
      </c>
      <c r="AD8687"/>
      <c r="AE8687"/>
      <c r="AF8687"/>
      <c r="AG8687" t="s">
        <v>134</v>
      </c>
      <c r="AH8687"/>
      <c r="AI8687"/>
      <c r="AJ8687"/>
      <c r="AK8687"/>
      <c r="AL8687"/>
      <c r="AM8687"/>
      <c r="AN8687"/>
      <c r="AO8687"/>
      <c r="AP8687"/>
      <c r="AQ8687"/>
      <c r="AR8687"/>
      <c r="AS8687"/>
      <c r="AT8687"/>
      <c r="AU8687"/>
      <c r="AV8687"/>
      <c r="AW8687"/>
      <c r="AX8687"/>
      <c r="AY8687"/>
      <c r="AZ8687"/>
      <c r="BA8687"/>
      <c r="BB8687"/>
      <c r="BC8687"/>
      <c r="BD8687"/>
      <c r="BE8687"/>
      <c r="BF8687"/>
      <c r="BG8687"/>
      <c r="BH8687"/>
      <c r="BI8687"/>
      <c r="BJ8687"/>
    </row>
    <row r="8688" spans="1:62" x14ac:dyDescent="0.25">
      <c r="A8688" t="s">
        <v>3820</v>
      </c>
      <c r="B8688"/>
      <c r="C8688" t="s">
        <v>126</v>
      </c>
      <c r="D8688" t="s">
        <v>1373</v>
      </c>
      <c r="E8688" t="s">
        <v>128</v>
      </c>
      <c r="F8688" t="s">
        <v>189</v>
      </c>
      <c r="G8688" t="s">
        <v>147</v>
      </c>
      <c r="H8688"/>
      <c r="I8688"/>
      <c r="J8688"/>
      <c r="K8688" t="s">
        <v>190</v>
      </c>
      <c r="L8688" t="s">
        <v>158</v>
      </c>
      <c r="M8688" t="s">
        <v>133</v>
      </c>
      <c r="N8688"/>
      <c r="O8688" t="s">
        <v>134</v>
      </c>
      <c r="P8688"/>
      <c r="Q8688"/>
      <c r="R8688" t="s">
        <v>134</v>
      </c>
      <c r="S8688" t="s">
        <v>143</v>
      </c>
      <c r="T8688" t="s">
        <v>134</v>
      </c>
      <c r="U8688"/>
      <c r="V8688"/>
      <c r="W8688" t="s">
        <v>191</v>
      </c>
      <c r="X8688" t="s">
        <v>134</v>
      </c>
      <c r="Y8688" t="s">
        <v>140</v>
      </c>
      <c r="Z8688"/>
      <c r="AA8688" t="s">
        <v>134</v>
      </c>
      <c r="AB8688" t="s">
        <v>160</v>
      </c>
      <c r="AC8688" t="s">
        <v>134</v>
      </c>
      <c r="AD8688"/>
      <c r="AE8688"/>
      <c r="AF8688"/>
      <c r="AG8688" t="s">
        <v>134</v>
      </c>
      <c r="AH8688"/>
      <c r="AI8688"/>
      <c r="AJ8688"/>
      <c r="AK8688"/>
      <c r="AL8688"/>
      <c r="AM8688"/>
      <c r="AN8688"/>
      <c r="AO8688"/>
      <c r="AP8688"/>
      <c r="AQ8688"/>
      <c r="AR8688"/>
      <c r="AS8688"/>
      <c r="AT8688"/>
      <c r="AU8688"/>
      <c r="AV8688"/>
      <c r="AW8688"/>
      <c r="AX8688"/>
      <c r="AY8688"/>
      <c r="AZ8688"/>
      <c r="BA8688"/>
      <c r="BB8688"/>
      <c r="BC8688"/>
      <c r="BD8688"/>
      <c r="BE8688"/>
      <c r="BF8688"/>
      <c r="BG8688"/>
      <c r="BH8688"/>
      <c r="BI8688"/>
      <c r="BJ8688"/>
    </row>
    <row r="8689" spans="1:62" x14ac:dyDescent="0.25">
      <c r="A8689" t="s">
        <v>3820</v>
      </c>
      <c r="B8689"/>
      <c r="C8689" t="s">
        <v>126</v>
      </c>
      <c r="D8689" t="s">
        <v>1373</v>
      </c>
      <c r="E8689" t="s">
        <v>128</v>
      </c>
      <c r="F8689" t="s">
        <v>189</v>
      </c>
      <c r="G8689" t="s">
        <v>147</v>
      </c>
      <c r="H8689"/>
      <c r="I8689"/>
      <c r="J8689"/>
      <c r="K8689" t="s">
        <v>190</v>
      </c>
      <c r="L8689" t="s">
        <v>161</v>
      </c>
      <c r="M8689" t="s">
        <v>133</v>
      </c>
      <c r="N8689"/>
      <c r="O8689" t="s">
        <v>134</v>
      </c>
      <c r="P8689"/>
      <c r="Q8689"/>
      <c r="R8689" t="s">
        <v>134</v>
      </c>
      <c r="S8689" t="s">
        <v>143</v>
      </c>
      <c r="T8689" t="s">
        <v>134</v>
      </c>
      <c r="U8689"/>
      <c r="V8689"/>
      <c r="W8689" t="s">
        <v>218</v>
      </c>
      <c r="X8689" t="s">
        <v>134</v>
      </c>
      <c r="Y8689" t="s">
        <v>140</v>
      </c>
      <c r="Z8689"/>
      <c r="AA8689" t="s">
        <v>134</v>
      </c>
      <c r="AB8689" t="s">
        <v>163</v>
      </c>
      <c r="AC8689" t="s">
        <v>134</v>
      </c>
      <c r="AD8689"/>
      <c r="AE8689"/>
      <c r="AF8689"/>
      <c r="AG8689" t="s">
        <v>134</v>
      </c>
      <c r="AH8689"/>
      <c r="AI8689"/>
      <c r="AJ8689"/>
      <c r="AK8689"/>
      <c r="AL8689"/>
      <c r="AM8689"/>
      <c r="AN8689"/>
      <c r="AO8689"/>
      <c r="AP8689"/>
      <c r="AQ8689"/>
      <c r="AR8689"/>
      <c r="AS8689"/>
      <c r="AT8689"/>
      <c r="AU8689"/>
      <c r="AV8689"/>
      <c r="AW8689"/>
      <c r="AX8689"/>
      <c r="AY8689"/>
      <c r="AZ8689"/>
      <c r="BA8689"/>
      <c r="BB8689"/>
      <c r="BC8689"/>
      <c r="BD8689"/>
      <c r="BE8689"/>
      <c r="BF8689"/>
      <c r="BG8689"/>
      <c r="BH8689"/>
      <c r="BI8689"/>
      <c r="BJ8689"/>
    </row>
    <row r="8690" spans="1:62" x14ac:dyDescent="0.25">
      <c r="A8690" t="s">
        <v>3820</v>
      </c>
      <c r="B8690"/>
      <c r="C8690" t="s">
        <v>126</v>
      </c>
      <c r="D8690" t="s">
        <v>1373</v>
      </c>
      <c r="E8690" t="s">
        <v>128</v>
      </c>
      <c r="F8690" t="s">
        <v>189</v>
      </c>
      <c r="G8690" t="s">
        <v>147</v>
      </c>
      <c r="H8690"/>
      <c r="I8690"/>
      <c r="J8690"/>
      <c r="K8690" t="s">
        <v>190</v>
      </c>
      <c r="L8690" t="s">
        <v>149</v>
      </c>
      <c r="M8690" t="s">
        <v>133</v>
      </c>
      <c r="N8690"/>
      <c r="O8690" t="s">
        <v>134</v>
      </c>
      <c r="P8690"/>
      <c r="Q8690"/>
      <c r="R8690" t="s">
        <v>134</v>
      </c>
      <c r="S8690" t="s">
        <v>143</v>
      </c>
      <c r="T8690" t="s">
        <v>134</v>
      </c>
      <c r="U8690"/>
      <c r="V8690"/>
      <c r="W8690" t="s">
        <v>219</v>
      </c>
      <c r="X8690" t="s">
        <v>134</v>
      </c>
      <c r="Y8690" t="s">
        <v>140</v>
      </c>
      <c r="Z8690"/>
      <c r="AA8690" t="s">
        <v>134</v>
      </c>
      <c r="AB8690" t="s">
        <v>151</v>
      </c>
      <c r="AC8690" t="s">
        <v>134</v>
      </c>
      <c r="AD8690"/>
      <c r="AE8690"/>
      <c r="AF8690"/>
      <c r="AG8690" t="s">
        <v>134</v>
      </c>
      <c r="AH8690"/>
      <c r="AI8690"/>
      <c r="AJ8690"/>
      <c r="AK8690"/>
      <c r="AL8690"/>
      <c r="AM8690"/>
      <c r="AN8690"/>
      <c r="AO8690"/>
      <c r="AP8690"/>
      <c r="AQ8690"/>
      <c r="AR8690"/>
      <c r="AS8690"/>
      <c r="AT8690"/>
      <c r="AU8690"/>
      <c r="AV8690"/>
      <c r="AW8690"/>
      <c r="AX8690"/>
      <c r="AY8690"/>
      <c r="AZ8690"/>
      <c r="BA8690"/>
      <c r="BB8690"/>
      <c r="BC8690"/>
      <c r="BD8690"/>
      <c r="BE8690"/>
      <c r="BF8690"/>
      <c r="BG8690"/>
      <c r="BH8690"/>
      <c r="BI8690"/>
      <c r="BJ8690"/>
    </row>
    <row r="8691" spans="1:62" x14ac:dyDescent="0.25">
      <c r="A8691" t="s">
        <v>3820</v>
      </c>
      <c r="B8691"/>
      <c r="C8691" t="s">
        <v>126</v>
      </c>
      <c r="D8691" t="s">
        <v>1373</v>
      </c>
      <c r="E8691" t="s">
        <v>128</v>
      </c>
      <c r="F8691" t="s">
        <v>189</v>
      </c>
      <c r="G8691" t="s">
        <v>147</v>
      </c>
      <c r="H8691"/>
      <c r="I8691"/>
      <c r="J8691"/>
      <c r="K8691" t="s">
        <v>190</v>
      </c>
      <c r="L8691" t="s">
        <v>164</v>
      </c>
      <c r="M8691" t="s">
        <v>133</v>
      </c>
      <c r="N8691"/>
      <c r="O8691" t="s">
        <v>134</v>
      </c>
      <c r="P8691"/>
      <c r="Q8691"/>
      <c r="R8691" t="s">
        <v>134</v>
      </c>
      <c r="S8691" t="s">
        <v>143</v>
      </c>
      <c r="T8691" t="s">
        <v>134</v>
      </c>
      <c r="U8691"/>
      <c r="V8691"/>
      <c r="W8691" t="s">
        <v>219</v>
      </c>
      <c r="X8691" t="s">
        <v>134</v>
      </c>
      <c r="Y8691" t="s">
        <v>140</v>
      </c>
      <c r="Z8691"/>
      <c r="AA8691" t="s">
        <v>134</v>
      </c>
      <c r="AB8691" t="s">
        <v>165</v>
      </c>
      <c r="AC8691" t="s">
        <v>134</v>
      </c>
      <c r="AD8691"/>
      <c r="AE8691"/>
      <c r="AF8691"/>
      <c r="AG8691" t="s">
        <v>134</v>
      </c>
      <c r="AH8691"/>
      <c r="AI8691"/>
      <c r="AJ8691"/>
      <c r="AK8691"/>
      <c r="AL8691"/>
      <c r="AM8691"/>
      <c r="AN8691"/>
      <c r="AO8691"/>
      <c r="AP8691"/>
      <c r="AQ8691"/>
      <c r="AR8691"/>
      <c r="AS8691"/>
      <c r="AT8691"/>
      <c r="AU8691"/>
      <c r="AV8691"/>
      <c r="AW8691"/>
      <c r="AX8691"/>
      <c r="AY8691"/>
      <c r="AZ8691"/>
      <c r="BA8691"/>
      <c r="BB8691"/>
      <c r="BC8691"/>
      <c r="BD8691"/>
      <c r="BE8691"/>
      <c r="BF8691"/>
      <c r="BG8691"/>
      <c r="BH8691"/>
      <c r="BI8691"/>
      <c r="BJ8691"/>
    </row>
    <row r="8692" spans="1:62" x14ac:dyDescent="0.25">
      <c r="A8692" t="s">
        <v>3815</v>
      </c>
      <c r="B8692"/>
      <c r="C8692" t="s">
        <v>347</v>
      </c>
      <c r="D8692" t="s">
        <v>1550</v>
      </c>
      <c r="E8692" t="s">
        <v>128</v>
      </c>
      <c r="F8692" t="s">
        <v>156</v>
      </c>
      <c r="G8692" t="s">
        <v>134</v>
      </c>
      <c r="H8692"/>
      <c r="I8692"/>
      <c r="J8692"/>
      <c r="K8692" t="s">
        <v>608</v>
      </c>
      <c r="L8692" t="s">
        <v>132</v>
      </c>
      <c r="M8692" t="s">
        <v>133</v>
      </c>
      <c r="N8692"/>
      <c r="O8692" t="s">
        <v>134</v>
      </c>
      <c r="P8692"/>
      <c r="Q8692"/>
      <c r="R8692" t="s">
        <v>134</v>
      </c>
      <c r="S8692" t="s">
        <v>134</v>
      </c>
      <c r="T8692" t="s">
        <v>134</v>
      </c>
      <c r="U8692"/>
      <c r="V8692"/>
      <c r="W8692" t="s">
        <v>134</v>
      </c>
      <c r="X8692" t="s">
        <v>134</v>
      </c>
      <c r="Y8692" t="s">
        <v>140</v>
      </c>
      <c r="Z8692"/>
      <c r="AA8692" t="s">
        <v>134</v>
      </c>
      <c r="AB8692" t="s">
        <v>134</v>
      </c>
      <c r="AC8692" t="s">
        <v>134</v>
      </c>
      <c r="AD8692"/>
      <c r="AE8692"/>
      <c r="AF8692"/>
      <c r="AG8692" t="s">
        <v>134</v>
      </c>
      <c r="AH8692"/>
      <c r="AI8692"/>
      <c r="AJ8692"/>
      <c r="AK8692"/>
      <c r="AL8692"/>
      <c r="AM8692"/>
      <c r="AN8692"/>
      <c r="AO8692"/>
      <c r="AP8692"/>
      <c r="AQ8692"/>
      <c r="AR8692"/>
      <c r="AS8692"/>
      <c r="AT8692"/>
      <c r="AU8692"/>
      <c r="AV8692"/>
      <c r="AW8692"/>
      <c r="AX8692"/>
      <c r="AY8692"/>
      <c r="AZ8692"/>
      <c r="BA8692"/>
      <c r="BB8692"/>
      <c r="BC8692"/>
      <c r="BD8692"/>
      <c r="BE8692"/>
      <c r="BF8692"/>
      <c r="BG8692"/>
      <c r="BH8692"/>
      <c r="BI8692"/>
      <c r="BJ8692"/>
    </row>
    <row r="8693" spans="1:62" x14ac:dyDescent="0.25">
      <c r="A8693" t="s">
        <v>3886</v>
      </c>
      <c r="B8693"/>
      <c r="C8693" t="s">
        <v>347</v>
      </c>
      <c r="D8693" t="s">
        <v>1661</v>
      </c>
      <c r="E8693" t="s">
        <v>128</v>
      </c>
      <c r="F8693" t="s">
        <v>136</v>
      </c>
      <c r="G8693" t="s">
        <v>134</v>
      </c>
      <c r="H8693"/>
      <c r="I8693"/>
      <c r="J8693"/>
      <c r="K8693" t="s">
        <v>603</v>
      </c>
      <c r="L8693" t="s">
        <v>132</v>
      </c>
      <c r="M8693" t="s">
        <v>133</v>
      </c>
      <c r="N8693"/>
      <c r="O8693" t="s">
        <v>134</v>
      </c>
      <c r="P8693"/>
      <c r="Q8693"/>
      <c r="R8693" t="s">
        <v>134</v>
      </c>
      <c r="S8693" t="s">
        <v>134</v>
      </c>
      <c r="T8693" t="s">
        <v>134</v>
      </c>
      <c r="U8693"/>
      <c r="V8693"/>
      <c r="W8693" t="s">
        <v>134</v>
      </c>
      <c r="X8693" t="s">
        <v>134</v>
      </c>
      <c r="Y8693" t="s">
        <v>140</v>
      </c>
      <c r="Z8693"/>
      <c r="AA8693" t="s">
        <v>134</v>
      </c>
      <c r="AB8693" t="s">
        <v>134</v>
      </c>
      <c r="AC8693" t="s">
        <v>134</v>
      </c>
      <c r="AD8693"/>
      <c r="AE8693"/>
      <c r="AF8693"/>
      <c r="AG8693" t="s">
        <v>134</v>
      </c>
      <c r="AH8693"/>
      <c r="AI8693"/>
      <c r="AJ8693"/>
      <c r="AK8693"/>
      <c r="AL8693"/>
      <c r="AM8693"/>
      <c r="AN8693"/>
      <c r="AO8693"/>
      <c r="AP8693"/>
      <c r="AQ8693"/>
      <c r="AR8693"/>
      <c r="AS8693"/>
      <c r="AT8693"/>
      <c r="AU8693"/>
      <c r="AV8693"/>
      <c r="AW8693"/>
      <c r="AX8693"/>
      <c r="AY8693"/>
      <c r="AZ8693"/>
      <c r="BA8693"/>
      <c r="BB8693"/>
      <c r="BC8693"/>
      <c r="BD8693"/>
      <c r="BE8693"/>
      <c r="BF8693"/>
      <c r="BG8693"/>
      <c r="BH8693"/>
      <c r="BI8693"/>
      <c r="BJ8693"/>
    </row>
    <row r="8694" spans="1:62" x14ac:dyDescent="0.25">
      <c r="A8694" t="s">
        <v>3886</v>
      </c>
      <c r="B8694"/>
      <c r="C8694" t="s">
        <v>347</v>
      </c>
      <c r="D8694" t="s">
        <v>1661</v>
      </c>
      <c r="E8694" t="s">
        <v>128</v>
      </c>
      <c r="F8694" t="s">
        <v>156</v>
      </c>
      <c r="G8694" t="s">
        <v>134</v>
      </c>
      <c r="H8694"/>
      <c r="I8694"/>
      <c r="J8694"/>
      <c r="K8694" t="s">
        <v>608</v>
      </c>
      <c r="L8694" t="s">
        <v>132</v>
      </c>
      <c r="M8694" t="s">
        <v>133</v>
      </c>
      <c r="N8694"/>
      <c r="O8694" t="s">
        <v>134</v>
      </c>
      <c r="P8694"/>
      <c r="Q8694"/>
      <c r="R8694" t="s">
        <v>134</v>
      </c>
      <c r="S8694" t="s">
        <v>134</v>
      </c>
      <c r="T8694" t="s">
        <v>134</v>
      </c>
      <c r="U8694"/>
      <c r="V8694"/>
      <c r="W8694" t="s">
        <v>134</v>
      </c>
      <c r="X8694" t="s">
        <v>134</v>
      </c>
      <c r="Y8694" t="s">
        <v>140</v>
      </c>
      <c r="Z8694"/>
      <c r="AA8694" t="s">
        <v>134</v>
      </c>
      <c r="AB8694" t="s">
        <v>134</v>
      </c>
      <c r="AC8694" t="s">
        <v>134</v>
      </c>
      <c r="AD8694"/>
      <c r="AE8694"/>
      <c r="AF8694"/>
      <c r="AG8694" t="s">
        <v>134</v>
      </c>
      <c r="AH8694"/>
      <c r="AI8694"/>
      <c r="AJ8694"/>
      <c r="AK8694"/>
      <c r="AL8694"/>
      <c r="AM8694"/>
      <c r="AN8694"/>
      <c r="AO8694"/>
      <c r="AP8694"/>
      <c r="AQ8694"/>
      <c r="AR8694"/>
      <c r="AS8694"/>
      <c r="AT8694"/>
      <c r="AU8694"/>
      <c r="AV8694"/>
      <c r="AW8694"/>
      <c r="AX8694"/>
      <c r="AY8694"/>
      <c r="AZ8694"/>
      <c r="BA8694"/>
      <c r="BB8694"/>
      <c r="BC8694"/>
      <c r="BD8694"/>
      <c r="BE8694"/>
      <c r="BF8694"/>
      <c r="BG8694"/>
      <c r="BH8694"/>
      <c r="BI8694"/>
      <c r="BJ8694"/>
    </row>
    <row r="8695" spans="1:62" x14ac:dyDescent="0.25">
      <c r="A8695" t="s">
        <v>3892</v>
      </c>
      <c r="B8695"/>
      <c r="C8695" t="s">
        <v>347</v>
      </c>
      <c r="D8695" t="s">
        <v>1952</v>
      </c>
      <c r="E8695" t="s">
        <v>128</v>
      </c>
      <c r="F8695" t="s">
        <v>136</v>
      </c>
      <c r="G8695" t="s">
        <v>134</v>
      </c>
      <c r="H8695"/>
      <c r="I8695"/>
      <c r="J8695"/>
      <c r="K8695" t="s">
        <v>603</v>
      </c>
      <c r="L8695" t="s">
        <v>132</v>
      </c>
      <c r="M8695" t="s">
        <v>133</v>
      </c>
      <c r="N8695"/>
      <c r="O8695" t="s">
        <v>134</v>
      </c>
      <c r="P8695"/>
      <c r="Q8695"/>
      <c r="R8695" t="s">
        <v>134</v>
      </c>
      <c r="S8695" t="s">
        <v>134</v>
      </c>
      <c r="T8695" t="s">
        <v>134</v>
      </c>
      <c r="U8695"/>
      <c r="V8695"/>
      <c r="W8695" t="s">
        <v>134</v>
      </c>
      <c r="X8695" t="s">
        <v>134</v>
      </c>
      <c r="Y8695" t="s">
        <v>140</v>
      </c>
      <c r="Z8695"/>
      <c r="AA8695" t="s">
        <v>134</v>
      </c>
      <c r="AB8695" t="s">
        <v>134</v>
      </c>
      <c r="AC8695" t="s">
        <v>134</v>
      </c>
      <c r="AD8695"/>
      <c r="AE8695"/>
      <c r="AF8695"/>
      <c r="AG8695" t="s">
        <v>134</v>
      </c>
      <c r="AH8695"/>
      <c r="AI8695"/>
      <c r="AJ8695"/>
      <c r="AK8695"/>
      <c r="AL8695"/>
      <c r="AM8695"/>
      <c r="AN8695"/>
      <c r="AO8695"/>
      <c r="AP8695"/>
      <c r="AQ8695"/>
      <c r="AR8695"/>
      <c r="AS8695"/>
      <c r="AT8695"/>
      <c r="AU8695"/>
      <c r="AV8695"/>
      <c r="AW8695"/>
      <c r="AX8695"/>
      <c r="AY8695"/>
      <c r="AZ8695"/>
      <c r="BA8695"/>
      <c r="BB8695"/>
      <c r="BC8695"/>
      <c r="BD8695"/>
      <c r="BE8695"/>
      <c r="BF8695"/>
      <c r="BG8695"/>
      <c r="BH8695"/>
      <c r="BI8695"/>
      <c r="BJ8695"/>
    </row>
    <row r="8696" spans="1:62" x14ac:dyDescent="0.25">
      <c r="A8696" t="s">
        <v>3892</v>
      </c>
      <c r="B8696"/>
      <c r="C8696" t="s">
        <v>347</v>
      </c>
      <c r="D8696" t="s">
        <v>1952</v>
      </c>
      <c r="E8696" t="s">
        <v>128</v>
      </c>
      <c r="F8696" t="s">
        <v>156</v>
      </c>
      <c r="G8696" t="s">
        <v>134</v>
      </c>
      <c r="H8696"/>
      <c r="I8696"/>
      <c r="J8696"/>
      <c r="K8696" t="s">
        <v>608</v>
      </c>
      <c r="L8696" t="s">
        <v>132</v>
      </c>
      <c r="M8696" t="s">
        <v>133</v>
      </c>
      <c r="N8696"/>
      <c r="O8696" t="s">
        <v>134</v>
      </c>
      <c r="P8696"/>
      <c r="Q8696"/>
      <c r="R8696" t="s">
        <v>134</v>
      </c>
      <c r="S8696" t="s">
        <v>134</v>
      </c>
      <c r="T8696" t="s">
        <v>134</v>
      </c>
      <c r="U8696"/>
      <c r="V8696"/>
      <c r="W8696" t="s">
        <v>134</v>
      </c>
      <c r="X8696" t="s">
        <v>134</v>
      </c>
      <c r="Y8696" t="s">
        <v>140</v>
      </c>
      <c r="Z8696"/>
      <c r="AA8696" t="s">
        <v>134</v>
      </c>
      <c r="AB8696" t="s">
        <v>134</v>
      </c>
      <c r="AC8696" t="s">
        <v>134</v>
      </c>
      <c r="AD8696"/>
      <c r="AE8696"/>
      <c r="AF8696"/>
      <c r="AG8696" t="s">
        <v>134</v>
      </c>
      <c r="AH8696"/>
      <c r="AI8696"/>
      <c r="AJ8696"/>
      <c r="AK8696"/>
      <c r="AL8696"/>
      <c r="AM8696"/>
      <c r="AN8696"/>
      <c r="AO8696"/>
      <c r="AP8696"/>
      <c r="AQ8696"/>
      <c r="AR8696"/>
      <c r="AS8696"/>
      <c r="AT8696"/>
      <c r="AU8696"/>
      <c r="AV8696"/>
      <c r="AW8696"/>
      <c r="AX8696"/>
      <c r="AY8696"/>
      <c r="AZ8696"/>
      <c r="BA8696"/>
      <c r="BB8696"/>
      <c r="BC8696"/>
      <c r="BD8696"/>
      <c r="BE8696"/>
      <c r="BF8696"/>
      <c r="BG8696"/>
      <c r="BH8696"/>
      <c r="BI8696"/>
      <c r="BJ8696"/>
    </row>
    <row r="8697" spans="1:62" x14ac:dyDescent="0.25">
      <c r="A8697" t="s">
        <v>3890</v>
      </c>
      <c r="B8697"/>
      <c r="C8697" t="s">
        <v>347</v>
      </c>
      <c r="D8697" t="s">
        <v>1946</v>
      </c>
      <c r="E8697" t="s">
        <v>128</v>
      </c>
      <c r="F8697" t="s">
        <v>136</v>
      </c>
      <c r="G8697" t="s">
        <v>134</v>
      </c>
      <c r="H8697"/>
      <c r="I8697"/>
      <c r="J8697"/>
      <c r="K8697" t="s">
        <v>608</v>
      </c>
      <c r="L8697" t="s">
        <v>132</v>
      </c>
      <c r="M8697" t="s">
        <v>133</v>
      </c>
      <c r="N8697"/>
      <c r="O8697" t="s">
        <v>134</v>
      </c>
      <c r="P8697"/>
      <c r="Q8697"/>
      <c r="R8697" t="s">
        <v>134</v>
      </c>
      <c r="S8697" t="s">
        <v>134</v>
      </c>
      <c r="T8697" t="s">
        <v>134</v>
      </c>
      <c r="U8697"/>
      <c r="V8697"/>
      <c r="W8697" t="s">
        <v>134</v>
      </c>
      <c r="X8697" t="s">
        <v>134</v>
      </c>
      <c r="Y8697" t="s">
        <v>140</v>
      </c>
      <c r="Z8697"/>
      <c r="AA8697" t="s">
        <v>134</v>
      </c>
      <c r="AB8697" t="s">
        <v>134</v>
      </c>
      <c r="AC8697" t="s">
        <v>134</v>
      </c>
      <c r="AD8697"/>
      <c r="AE8697"/>
      <c r="AF8697"/>
      <c r="AG8697" t="s">
        <v>134</v>
      </c>
      <c r="AH8697"/>
      <c r="AI8697"/>
      <c r="AJ8697"/>
      <c r="AK8697"/>
      <c r="AL8697"/>
      <c r="AM8697"/>
      <c r="AN8697"/>
      <c r="AO8697"/>
      <c r="AP8697"/>
      <c r="AQ8697"/>
      <c r="AR8697"/>
      <c r="AS8697"/>
      <c r="AT8697"/>
      <c r="AU8697"/>
      <c r="AV8697"/>
      <c r="AW8697"/>
      <c r="AX8697"/>
      <c r="AY8697"/>
      <c r="AZ8697"/>
      <c r="BA8697"/>
      <c r="BB8697"/>
      <c r="BC8697"/>
      <c r="BD8697"/>
      <c r="BE8697"/>
      <c r="BF8697"/>
      <c r="BG8697"/>
      <c r="BH8697"/>
      <c r="BI8697"/>
      <c r="BJ8697"/>
    </row>
    <row r="8698" spans="1:62" x14ac:dyDescent="0.25">
      <c r="A8698" t="s">
        <v>3890</v>
      </c>
      <c r="B8698"/>
      <c r="C8698" t="s">
        <v>347</v>
      </c>
      <c r="D8698" t="s">
        <v>1946</v>
      </c>
      <c r="E8698" t="s">
        <v>128</v>
      </c>
      <c r="F8698" t="s">
        <v>156</v>
      </c>
      <c r="G8698" t="s">
        <v>134</v>
      </c>
      <c r="H8698"/>
      <c r="I8698"/>
      <c r="J8698"/>
      <c r="K8698" t="s">
        <v>603</v>
      </c>
      <c r="L8698" t="s">
        <v>132</v>
      </c>
      <c r="M8698" t="s">
        <v>133</v>
      </c>
      <c r="N8698"/>
      <c r="O8698" t="s">
        <v>134</v>
      </c>
      <c r="P8698"/>
      <c r="Q8698"/>
      <c r="R8698" t="s">
        <v>134</v>
      </c>
      <c r="S8698" t="s">
        <v>134</v>
      </c>
      <c r="T8698" t="s">
        <v>134</v>
      </c>
      <c r="U8698"/>
      <c r="V8698"/>
      <c r="W8698" t="s">
        <v>134</v>
      </c>
      <c r="X8698" t="s">
        <v>134</v>
      </c>
      <c r="Y8698" t="s">
        <v>140</v>
      </c>
      <c r="Z8698"/>
      <c r="AA8698" t="s">
        <v>134</v>
      </c>
      <c r="AB8698" t="s">
        <v>134</v>
      </c>
      <c r="AC8698" t="s">
        <v>134</v>
      </c>
      <c r="AD8698"/>
      <c r="AE8698"/>
      <c r="AF8698"/>
      <c r="AG8698" t="s">
        <v>134</v>
      </c>
      <c r="AH8698"/>
      <c r="AI8698"/>
      <c r="AJ8698"/>
      <c r="AK8698"/>
      <c r="AL8698"/>
      <c r="AM8698"/>
      <c r="AN8698"/>
      <c r="AO8698"/>
      <c r="AP8698"/>
      <c r="AQ8698"/>
      <c r="AR8698"/>
      <c r="AS8698"/>
      <c r="AT8698"/>
      <c r="AU8698"/>
      <c r="AV8698"/>
      <c r="AW8698"/>
      <c r="AX8698"/>
      <c r="AY8698"/>
      <c r="AZ8698"/>
      <c r="BA8698"/>
      <c r="BB8698"/>
      <c r="BC8698"/>
      <c r="BD8698"/>
      <c r="BE8698"/>
      <c r="BF8698"/>
      <c r="BG8698"/>
      <c r="BH8698"/>
      <c r="BI8698"/>
      <c r="BJ8698"/>
    </row>
    <row r="8699" spans="1:62" x14ac:dyDescent="0.25">
      <c r="A8699" t="s">
        <v>3883</v>
      </c>
      <c r="B8699"/>
      <c r="C8699" t="s">
        <v>347</v>
      </c>
      <c r="D8699" t="s">
        <v>1650</v>
      </c>
      <c r="E8699" t="s">
        <v>128</v>
      </c>
      <c r="F8699" t="s">
        <v>136</v>
      </c>
      <c r="G8699" t="s">
        <v>134</v>
      </c>
      <c r="H8699"/>
      <c r="I8699"/>
      <c r="J8699"/>
      <c r="K8699" t="s">
        <v>603</v>
      </c>
      <c r="L8699" t="s">
        <v>132</v>
      </c>
      <c r="M8699" t="s">
        <v>133</v>
      </c>
      <c r="N8699"/>
      <c r="O8699" t="s">
        <v>134</v>
      </c>
      <c r="P8699"/>
      <c r="Q8699"/>
      <c r="R8699" t="s">
        <v>134</v>
      </c>
      <c r="S8699" t="s">
        <v>134</v>
      </c>
      <c r="T8699" t="s">
        <v>134</v>
      </c>
      <c r="U8699"/>
      <c r="V8699"/>
      <c r="W8699" t="s">
        <v>134</v>
      </c>
      <c r="X8699" t="s">
        <v>134</v>
      </c>
      <c r="Y8699" t="s">
        <v>140</v>
      </c>
      <c r="Z8699"/>
      <c r="AA8699" t="s">
        <v>134</v>
      </c>
      <c r="AB8699" t="s">
        <v>134</v>
      </c>
      <c r="AC8699" t="s">
        <v>134</v>
      </c>
      <c r="AD8699"/>
      <c r="AE8699"/>
      <c r="AF8699"/>
      <c r="AG8699" t="s">
        <v>134</v>
      </c>
      <c r="AH8699"/>
      <c r="AI8699"/>
      <c r="AJ8699"/>
      <c r="AK8699"/>
      <c r="AL8699"/>
      <c r="AM8699"/>
      <c r="AN8699"/>
      <c r="AO8699"/>
      <c r="AP8699"/>
      <c r="AQ8699"/>
      <c r="AR8699"/>
      <c r="AS8699"/>
      <c r="AT8699"/>
      <c r="AU8699"/>
      <c r="AV8699"/>
      <c r="AW8699"/>
      <c r="AX8699"/>
      <c r="AY8699"/>
      <c r="AZ8699"/>
      <c r="BA8699"/>
      <c r="BB8699"/>
      <c r="BC8699"/>
      <c r="BD8699"/>
      <c r="BE8699"/>
      <c r="BF8699"/>
      <c r="BG8699"/>
      <c r="BH8699"/>
      <c r="BI8699"/>
      <c r="BJ8699"/>
    </row>
    <row r="8700" spans="1:62" x14ac:dyDescent="0.25">
      <c r="A8700" t="s">
        <v>3883</v>
      </c>
      <c r="B8700"/>
      <c r="C8700" t="s">
        <v>347</v>
      </c>
      <c r="D8700" t="s">
        <v>1650</v>
      </c>
      <c r="E8700" t="s">
        <v>128</v>
      </c>
      <c r="F8700" t="s">
        <v>156</v>
      </c>
      <c r="G8700" t="s">
        <v>134</v>
      </c>
      <c r="H8700"/>
      <c r="I8700"/>
      <c r="J8700"/>
      <c r="K8700" t="s">
        <v>608</v>
      </c>
      <c r="L8700" t="s">
        <v>132</v>
      </c>
      <c r="M8700" t="s">
        <v>133</v>
      </c>
      <c r="N8700"/>
      <c r="O8700" t="s">
        <v>134</v>
      </c>
      <c r="P8700"/>
      <c r="Q8700"/>
      <c r="R8700" t="s">
        <v>134</v>
      </c>
      <c r="S8700" t="s">
        <v>134</v>
      </c>
      <c r="T8700" t="s">
        <v>134</v>
      </c>
      <c r="U8700"/>
      <c r="V8700"/>
      <c r="W8700" t="s">
        <v>134</v>
      </c>
      <c r="X8700" t="s">
        <v>134</v>
      </c>
      <c r="Y8700" t="s">
        <v>140</v>
      </c>
      <c r="Z8700"/>
      <c r="AA8700" t="s">
        <v>134</v>
      </c>
      <c r="AB8700" t="s">
        <v>134</v>
      </c>
      <c r="AC8700" t="s">
        <v>134</v>
      </c>
      <c r="AD8700"/>
      <c r="AE8700"/>
      <c r="AF8700"/>
      <c r="AG8700" t="s">
        <v>134</v>
      </c>
      <c r="AH8700"/>
      <c r="AI8700"/>
      <c r="AJ8700"/>
      <c r="AK8700"/>
      <c r="AL8700"/>
      <c r="AM8700"/>
      <c r="AN8700"/>
      <c r="AO8700"/>
      <c r="AP8700"/>
      <c r="AQ8700"/>
      <c r="AR8700"/>
      <c r="AS8700"/>
      <c r="AT8700"/>
      <c r="AU8700"/>
      <c r="AV8700"/>
      <c r="AW8700"/>
      <c r="AX8700"/>
      <c r="AY8700"/>
      <c r="AZ8700"/>
      <c r="BA8700"/>
      <c r="BB8700"/>
      <c r="BC8700"/>
      <c r="BD8700"/>
      <c r="BE8700"/>
      <c r="BF8700"/>
      <c r="BG8700"/>
      <c r="BH8700"/>
      <c r="BI8700"/>
      <c r="BJ8700"/>
    </row>
    <row r="8701" spans="1:62" x14ac:dyDescent="0.25">
      <c r="A8701" t="s">
        <v>3830</v>
      </c>
      <c r="B8701"/>
      <c r="C8701" t="s">
        <v>126</v>
      </c>
      <c r="D8701" t="s">
        <v>3172</v>
      </c>
      <c r="E8701" t="s">
        <v>128</v>
      </c>
      <c r="F8701" t="s">
        <v>286</v>
      </c>
      <c r="G8701" t="s">
        <v>134</v>
      </c>
      <c r="H8701"/>
      <c r="I8701"/>
      <c r="J8701"/>
      <c r="K8701" t="s">
        <v>310</v>
      </c>
      <c r="L8701" t="s">
        <v>267</v>
      </c>
      <c r="M8701" t="s">
        <v>133</v>
      </c>
      <c r="N8701"/>
      <c r="O8701" t="s">
        <v>134</v>
      </c>
      <c r="P8701"/>
      <c r="Q8701"/>
      <c r="R8701" t="s">
        <v>134</v>
      </c>
      <c r="S8701" t="s">
        <v>134</v>
      </c>
      <c r="T8701" t="s">
        <v>134</v>
      </c>
      <c r="U8701"/>
      <c r="V8701"/>
      <c r="W8701" t="s">
        <v>134</v>
      </c>
      <c r="X8701" t="s">
        <v>134</v>
      </c>
      <c r="Y8701" t="s">
        <v>140</v>
      </c>
      <c r="Z8701"/>
      <c r="AA8701" t="s">
        <v>134</v>
      </c>
      <c r="AB8701" t="s">
        <v>134</v>
      </c>
      <c r="AC8701" t="s">
        <v>134</v>
      </c>
      <c r="AD8701"/>
      <c r="AE8701"/>
      <c r="AF8701"/>
      <c r="AG8701" t="s">
        <v>134</v>
      </c>
      <c r="AH8701"/>
      <c r="AI8701"/>
      <c r="AJ8701"/>
      <c r="AK8701"/>
      <c r="AL8701"/>
      <c r="AM8701"/>
      <c r="AN8701"/>
      <c r="AO8701"/>
      <c r="AP8701"/>
      <c r="AQ8701"/>
      <c r="AR8701"/>
      <c r="AS8701"/>
      <c r="AT8701"/>
      <c r="AU8701"/>
      <c r="AV8701"/>
      <c r="AW8701"/>
      <c r="AX8701"/>
      <c r="AY8701"/>
      <c r="AZ8701"/>
      <c r="BA8701"/>
      <c r="BB8701"/>
      <c r="BC8701"/>
      <c r="BD8701"/>
      <c r="BE8701"/>
      <c r="BF8701"/>
      <c r="BG8701"/>
      <c r="BH8701"/>
      <c r="BI8701"/>
      <c r="BJ8701"/>
    </row>
    <row r="8702" spans="1:62" x14ac:dyDescent="0.25">
      <c r="A8702" t="s">
        <v>3813</v>
      </c>
      <c r="B8702"/>
      <c r="C8702" t="s">
        <v>126</v>
      </c>
      <c r="D8702" t="s">
        <v>3182</v>
      </c>
      <c r="E8702" t="s">
        <v>128</v>
      </c>
      <c r="F8702" t="s">
        <v>136</v>
      </c>
      <c r="G8702" t="s">
        <v>134</v>
      </c>
      <c r="H8702"/>
      <c r="I8702"/>
      <c r="J8702"/>
      <c r="K8702" t="s">
        <v>137</v>
      </c>
      <c r="L8702" t="s">
        <v>138</v>
      </c>
      <c r="M8702" t="s">
        <v>133</v>
      </c>
      <c r="N8702"/>
      <c r="O8702" t="s">
        <v>134</v>
      </c>
      <c r="P8702"/>
      <c r="Q8702"/>
      <c r="R8702" t="s">
        <v>134</v>
      </c>
      <c r="S8702" t="s">
        <v>134</v>
      </c>
      <c r="T8702" t="s">
        <v>134</v>
      </c>
      <c r="U8702"/>
      <c r="V8702"/>
      <c r="W8702" t="s">
        <v>139</v>
      </c>
      <c r="X8702" t="s">
        <v>134</v>
      </c>
      <c r="Y8702" t="s">
        <v>140</v>
      </c>
      <c r="Z8702"/>
      <c r="AA8702" t="s">
        <v>134</v>
      </c>
      <c r="AB8702" t="s">
        <v>134</v>
      </c>
      <c r="AC8702" t="s">
        <v>134</v>
      </c>
      <c r="AD8702"/>
      <c r="AE8702"/>
      <c r="AF8702"/>
      <c r="AG8702" t="s">
        <v>134</v>
      </c>
      <c r="AH8702"/>
      <c r="AI8702"/>
      <c r="AJ8702"/>
      <c r="AK8702"/>
      <c r="AL8702"/>
      <c r="AM8702"/>
      <c r="AN8702"/>
      <c r="AO8702"/>
      <c r="AP8702"/>
      <c r="AQ8702"/>
      <c r="AR8702"/>
      <c r="AS8702"/>
      <c r="AT8702"/>
      <c r="AU8702"/>
      <c r="AV8702"/>
      <c r="AW8702"/>
      <c r="AX8702"/>
      <c r="AY8702"/>
      <c r="AZ8702"/>
      <c r="BA8702"/>
      <c r="BB8702"/>
      <c r="BC8702"/>
      <c r="BD8702"/>
      <c r="BE8702"/>
      <c r="BF8702"/>
      <c r="BG8702"/>
      <c r="BH8702"/>
      <c r="BI8702"/>
      <c r="BJ8702"/>
    </row>
    <row r="8703" spans="1:62" x14ac:dyDescent="0.25">
      <c r="A8703" t="s">
        <v>3813</v>
      </c>
      <c r="B8703"/>
      <c r="C8703" t="s">
        <v>126</v>
      </c>
      <c r="D8703" t="s">
        <v>3182</v>
      </c>
      <c r="E8703" t="s">
        <v>128</v>
      </c>
      <c r="F8703" t="s">
        <v>136</v>
      </c>
      <c r="G8703" t="s">
        <v>134</v>
      </c>
      <c r="H8703"/>
      <c r="I8703"/>
      <c r="J8703"/>
      <c r="K8703" t="s">
        <v>141</v>
      </c>
      <c r="L8703" t="s">
        <v>352</v>
      </c>
      <c r="M8703" t="s">
        <v>133</v>
      </c>
      <c r="N8703"/>
      <c r="O8703" t="s">
        <v>134</v>
      </c>
      <c r="P8703"/>
      <c r="Q8703"/>
      <c r="R8703" t="s">
        <v>134</v>
      </c>
      <c r="S8703" t="s">
        <v>143</v>
      </c>
      <c r="T8703" t="s">
        <v>134</v>
      </c>
      <c r="U8703"/>
      <c r="V8703"/>
      <c r="W8703" t="s">
        <v>139</v>
      </c>
      <c r="X8703" t="s">
        <v>134</v>
      </c>
      <c r="Y8703" t="s">
        <v>140</v>
      </c>
      <c r="Z8703"/>
      <c r="AA8703" t="s">
        <v>134</v>
      </c>
      <c r="AB8703" t="s">
        <v>134</v>
      </c>
      <c r="AC8703" t="s">
        <v>134</v>
      </c>
      <c r="AD8703"/>
      <c r="AE8703"/>
      <c r="AF8703"/>
      <c r="AG8703" t="s">
        <v>134</v>
      </c>
      <c r="AH8703"/>
      <c r="AI8703"/>
      <c r="AJ8703"/>
      <c r="AK8703"/>
      <c r="AL8703"/>
      <c r="AM8703"/>
      <c r="AN8703"/>
      <c r="AO8703"/>
      <c r="AP8703"/>
      <c r="AQ8703"/>
      <c r="AR8703"/>
      <c r="AS8703"/>
      <c r="AT8703"/>
      <c r="AU8703"/>
      <c r="AV8703"/>
      <c r="AW8703"/>
      <c r="AX8703"/>
      <c r="AY8703"/>
      <c r="AZ8703"/>
      <c r="BA8703"/>
      <c r="BB8703"/>
      <c r="BC8703"/>
      <c r="BD8703"/>
      <c r="BE8703"/>
      <c r="BF8703"/>
      <c r="BG8703"/>
      <c r="BH8703"/>
      <c r="BI8703"/>
      <c r="BJ8703"/>
    </row>
    <row r="8704" spans="1:62" x14ac:dyDescent="0.25">
      <c r="A8704" t="s">
        <v>3813</v>
      </c>
      <c r="B8704"/>
      <c r="C8704" t="s">
        <v>126</v>
      </c>
      <c r="D8704" t="s">
        <v>3182</v>
      </c>
      <c r="E8704" t="s">
        <v>128</v>
      </c>
      <c r="F8704" t="s">
        <v>136</v>
      </c>
      <c r="G8704" t="s">
        <v>130</v>
      </c>
      <c r="H8704"/>
      <c r="I8704"/>
      <c r="J8704"/>
      <c r="K8704" t="s">
        <v>353</v>
      </c>
      <c r="L8704" t="s">
        <v>142</v>
      </c>
      <c r="M8704" t="s">
        <v>133</v>
      </c>
      <c r="N8704"/>
      <c r="O8704" t="s">
        <v>134</v>
      </c>
      <c r="P8704"/>
      <c r="Q8704"/>
      <c r="R8704" t="s">
        <v>134</v>
      </c>
      <c r="S8704" t="s">
        <v>134</v>
      </c>
      <c r="T8704" t="s">
        <v>134</v>
      </c>
      <c r="U8704"/>
      <c r="V8704"/>
      <c r="W8704" t="s">
        <v>354</v>
      </c>
      <c r="X8704" t="s">
        <v>134</v>
      </c>
      <c r="Y8704" t="s">
        <v>140</v>
      </c>
      <c r="Z8704"/>
      <c r="AA8704" t="s">
        <v>134</v>
      </c>
      <c r="AB8704" t="s">
        <v>134</v>
      </c>
      <c r="AC8704" t="s">
        <v>134</v>
      </c>
      <c r="AD8704"/>
      <c r="AE8704"/>
      <c r="AF8704"/>
      <c r="AG8704" t="s">
        <v>134</v>
      </c>
      <c r="AH8704"/>
      <c r="AI8704"/>
      <c r="AJ8704"/>
      <c r="AK8704"/>
      <c r="AL8704"/>
      <c r="AM8704"/>
      <c r="AN8704"/>
      <c r="AO8704"/>
      <c r="AP8704"/>
      <c r="AQ8704"/>
      <c r="AR8704"/>
      <c r="AS8704"/>
      <c r="AT8704"/>
      <c r="AU8704"/>
      <c r="AV8704"/>
      <c r="AW8704"/>
      <c r="AX8704"/>
      <c r="AY8704"/>
      <c r="AZ8704"/>
      <c r="BA8704"/>
      <c r="BB8704"/>
      <c r="BC8704"/>
      <c r="BD8704"/>
      <c r="BE8704"/>
      <c r="BF8704"/>
      <c r="BG8704"/>
      <c r="BH8704"/>
      <c r="BI8704"/>
      <c r="BJ8704"/>
    </row>
    <row r="8705" spans="1:62" x14ac:dyDescent="0.25">
      <c r="A8705" t="s">
        <v>3813</v>
      </c>
      <c r="B8705"/>
      <c r="C8705" t="s">
        <v>126</v>
      </c>
      <c r="D8705" t="s">
        <v>3182</v>
      </c>
      <c r="E8705" t="s">
        <v>128</v>
      </c>
      <c r="F8705" t="s">
        <v>136</v>
      </c>
      <c r="G8705" t="s">
        <v>134</v>
      </c>
      <c r="H8705"/>
      <c r="I8705"/>
      <c r="J8705"/>
      <c r="K8705" t="s">
        <v>355</v>
      </c>
      <c r="L8705" t="s">
        <v>132</v>
      </c>
      <c r="M8705" t="s">
        <v>133</v>
      </c>
      <c r="N8705"/>
      <c r="O8705" t="s">
        <v>134</v>
      </c>
      <c r="P8705"/>
      <c r="Q8705"/>
      <c r="R8705" t="s">
        <v>134</v>
      </c>
      <c r="S8705" t="s">
        <v>143</v>
      </c>
      <c r="T8705" t="s">
        <v>134</v>
      </c>
      <c r="U8705"/>
      <c r="V8705"/>
      <c r="W8705" t="s">
        <v>2789</v>
      </c>
      <c r="X8705" t="s">
        <v>134</v>
      </c>
      <c r="Y8705" t="s">
        <v>140</v>
      </c>
      <c r="Z8705"/>
      <c r="AA8705" t="s">
        <v>134</v>
      </c>
      <c r="AB8705" t="s">
        <v>134</v>
      </c>
      <c r="AC8705" t="s">
        <v>134</v>
      </c>
      <c r="AD8705"/>
      <c r="AE8705"/>
      <c r="AF8705"/>
      <c r="AG8705" t="s">
        <v>134</v>
      </c>
      <c r="AH8705"/>
      <c r="AI8705"/>
      <c r="AJ8705"/>
      <c r="AK8705"/>
      <c r="AL8705"/>
      <c r="AM8705"/>
      <c r="AN8705"/>
      <c r="AO8705"/>
      <c r="AP8705"/>
      <c r="AQ8705"/>
      <c r="AR8705"/>
      <c r="AS8705"/>
      <c r="AT8705"/>
      <c r="AU8705"/>
      <c r="AV8705"/>
      <c r="AW8705"/>
      <c r="AX8705"/>
      <c r="AY8705"/>
      <c r="AZ8705"/>
      <c r="BA8705"/>
      <c r="BB8705"/>
      <c r="BC8705"/>
      <c r="BD8705"/>
      <c r="BE8705"/>
      <c r="BF8705"/>
      <c r="BG8705"/>
      <c r="BH8705"/>
      <c r="BI8705"/>
      <c r="BJ8705"/>
    </row>
    <row r="8706" spans="1:62" x14ac:dyDescent="0.25">
      <c r="A8706" t="s">
        <v>3812</v>
      </c>
      <c r="B8706"/>
      <c r="C8706" t="s">
        <v>174</v>
      </c>
      <c r="D8706" t="s">
        <v>1431</v>
      </c>
      <c r="E8706" t="s">
        <v>128</v>
      </c>
      <c r="F8706" t="s">
        <v>129</v>
      </c>
      <c r="G8706" t="s">
        <v>130</v>
      </c>
      <c r="H8706"/>
      <c r="I8706"/>
      <c r="J8706"/>
      <c r="K8706" t="s">
        <v>400</v>
      </c>
      <c r="L8706" t="s">
        <v>132</v>
      </c>
      <c r="M8706" t="s">
        <v>133</v>
      </c>
      <c r="N8706"/>
      <c r="O8706" t="s">
        <v>134</v>
      </c>
      <c r="P8706"/>
      <c r="Q8706"/>
      <c r="R8706" t="s">
        <v>134</v>
      </c>
      <c r="S8706" t="s">
        <v>134</v>
      </c>
      <c r="T8706" t="s">
        <v>134</v>
      </c>
      <c r="U8706"/>
      <c r="V8706"/>
      <c r="W8706" t="s">
        <v>129</v>
      </c>
      <c r="X8706" t="s">
        <v>134</v>
      </c>
      <c r="Y8706" t="s">
        <v>135</v>
      </c>
      <c r="Z8706"/>
      <c r="AA8706" t="s">
        <v>134</v>
      </c>
      <c r="AB8706" t="s">
        <v>134</v>
      </c>
      <c r="AC8706" t="s">
        <v>134</v>
      </c>
      <c r="AD8706"/>
      <c r="AE8706"/>
      <c r="AF8706"/>
      <c r="AG8706" t="s">
        <v>134</v>
      </c>
      <c r="AH8706"/>
      <c r="AI8706"/>
      <c r="AJ8706"/>
      <c r="AK8706"/>
      <c r="AL8706"/>
      <c r="AM8706"/>
      <c r="AN8706"/>
      <c r="AO8706"/>
      <c r="AP8706"/>
      <c r="AQ8706"/>
      <c r="AR8706"/>
      <c r="AS8706"/>
      <c r="AT8706"/>
      <c r="AU8706"/>
      <c r="AV8706"/>
      <c r="AW8706"/>
      <c r="AX8706"/>
      <c r="AY8706"/>
      <c r="AZ8706"/>
      <c r="BA8706"/>
      <c r="BB8706"/>
      <c r="BC8706"/>
      <c r="BD8706"/>
      <c r="BE8706"/>
      <c r="BF8706"/>
      <c r="BG8706"/>
      <c r="BH8706"/>
      <c r="BI8706"/>
      <c r="BJ8706"/>
    </row>
    <row r="8707" spans="1:62" x14ac:dyDescent="0.25">
      <c r="A8707" t="s">
        <v>3826</v>
      </c>
      <c r="B8707"/>
      <c r="C8707" t="s">
        <v>347</v>
      </c>
      <c r="D8707" t="s">
        <v>3183</v>
      </c>
      <c r="E8707" t="s">
        <v>128</v>
      </c>
      <c r="F8707" t="s">
        <v>129</v>
      </c>
      <c r="G8707" t="s">
        <v>134</v>
      </c>
      <c r="H8707"/>
      <c r="I8707"/>
      <c r="J8707"/>
      <c r="K8707" t="s">
        <v>176</v>
      </c>
      <c r="L8707" t="s">
        <v>177</v>
      </c>
      <c r="M8707" t="s">
        <v>133</v>
      </c>
      <c r="N8707"/>
      <c r="O8707" t="s">
        <v>134</v>
      </c>
      <c r="P8707"/>
      <c r="Q8707"/>
      <c r="R8707" t="s">
        <v>134</v>
      </c>
      <c r="S8707" t="s">
        <v>134</v>
      </c>
      <c r="T8707" t="s">
        <v>134</v>
      </c>
      <c r="U8707"/>
      <c r="V8707"/>
      <c r="W8707" t="s">
        <v>2230</v>
      </c>
      <c r="X8707" t="s">
        <v>134</v>
      </c>
      <c r="Y8707" t="s">
        <v>140</v>
      </c>
      <c r="Z8707"/>
      <c r="AA8707" t="s">
        <v>134</v>
      </c>
      <c r="AB8707" t="s">
        <v>134</v>
      </c>
      <c r="AC8707" t="s">
        <v>134</v>
      </c>
      <c r="AD8707"/>
      <c r="AE8707"/>
      <c r="AF8707"/>
      <c r="AG8707" t="s">
        <v>134</v>
      </c>
      <c r="AH8707"/>
      <c r="AI8707"/>
      <c r="AJ8707"/>
      <c r="AK8707"/>
      <c r="AL8707"/>
      <c r="AM8707"/>
      <c r="AN8707"/>
      <c r="AO8707"/>
      <c r="AP8707"/>
      <c r="AQ8707"/>
      <c r="AR8707"/>
      <c r="AS8707"/>
      <c r="AT8707"/>
      <c r="AU8707"/>
      <c r="AV8707"/>
      <c r="AW8707"/>
      <c r="AX8707"/>
      <c r="AY8707"/>
      <c r="AZ8707"/>
      <c r="BA8707"/>
      <c r="BB8707"/>
      <c r="BC8707"/>
      <c r="BD8707"/>
      <c r="BE8707"/>
      <c r="BF8707"/>
      <c r="BG8707"/>
      <c r="BH8707"/>
      <c r="BI8707"/>
      <c r="BJ8707"/>
    </row>
    <row r="8708" spans="1:62" x14ac:dyDescent="0.25">
      <c r="A8708" t="s">
        <v>3826</v>
      </c>
      <c r="B8708"/>
      <c r="C8708" t="s">
        <v>347</v>
      </c>
      <c r="D8708" t="s">
        <v>3183</v>
      </c>
      <c r="E8708" t="s">
        <v>128</v>
      </c>
      <c r="F8708" t="s">
        <v>129</v>
      </c>
      <c r="G8708" t="s">
        <v>134</v>
      </c>
      <c r="H8708"/>
      <c r="I8708"/>
      <c r="J8708"/>
      <c r="K8708" t="s">
        <v>772</v>
      </c>
      <c r="L8708" t="s">
        <v>316</v>
      </c>
      <c r="M8708" t="s">
        <v>133</v>
      </c>
      <c r="N8708"/>
      <c r="O8708" t="s">
        <v>134</v>
      </c>
      <c r="P8708"/>
      <c r="Q8708"/>
      <c r="R8708" t="s">
        <v>134</v>
      </c>
      <c r="S8708" t="s">
        <v>134</v>
      </c>
      <c r="T8708" t="s">
        <v>134</v>
      </c>
      <c r="U8708"/>
      <c r="V8708"/>
      <c r="W8708" t="s">
        <v>2230</v>
      </c>
      <c r="X8708" t="s">
        <v>134</v>
      </c>
      <c r="Y8708" t="s">
        <v>140</v>
      </c>
      <c r="Z8708"/>
      <c r="AA8708" t="s">
        <v>134</v>
      </c>
      <c r="AB8708" t="s">
        <v>134</v>
      </c>
      <c r="AC8708" t="s">
        <v>134</v>
      </c>
      <c r="AD8708"/>
      <c r="AE8708"/>
      <c r="AF8708"/>
      <c r="AG8708" t="s">
        <v>134</v>
      </c>
      <c r="AH8708"/>
      <c r="AI8708"/>
      <c r="AJ8708"/>
      <c r="AK8708"/>
      <c r="AL8708"/>
      <c r="AM8708"/>
      <c r="AN8708"/>
      <c r="AO8708"/>
      <c r="AP8708"/>
      <c r="AQ8708"/>
      <c r="AR8708"/>
      <c r="AS8708"/>
      <c r="AT8708"/>
      <c r="AU8708"/>
      <c r="AV8708"/>
      <c r="AW8708"/>
      <c r="AX8708"/>
      <c r="AY8708"/>
      <c r="AZ8708"/>
      <c r="BA8708"/>
      <c r="BB8708"/>
      <c r="BC8708"/>
      <c r="BD8708"/>
      <c r="BE8708"/>
      <c r="BF8708"/>
      <c r="BG8708"/>
      <c r="BH8708"/>
      <c r="BI8708"/>
      <c r="BJ8708"/>
    </row>
    <row r="8709" spans="1:62" x14ac:dyDescent="0.25">
      <c r="A8709" t="s">
        <v>3826</v>
      </c>
      <c r="B8709"/>
      <c r="C8709" t="s">
        <v>347</v>
      </c>
      <c r="D8709" t="s">
        <v>3183</v>
      </c>
      <c r="E8709" t="s">
        <v>128</v>
      </c>
      <c r="F8709" t="s">
        <v>129</v>
      </c>
      <c r="G8709" t="s">
        <v>134</v>
      </c>
      <c r="H8709"/>
      <c r="I8709"/>
      <c r="J8709"/>
      <c r="K8709" t="s">
        <v>772</v>
      </c>
      <c r="L8709" t="s">
        <v>132</v>
      </c>
      <c r="M8709" t="s">
        <v>133</v>
      </c>
      <c r="N8709"/>
      <c r="O8709" t="s">
        <v>134</v>
      </c>
      <c r="P8709"/>
      <c r="Q8709"/>
      <c r="R8709" t="s">
        <v>134</v>
      </c>
      <c r="S8709" t="s">
        <v>134</v>
      </c>
      <c r="T8709" t="s">
        <v>134</v>
      </c>
      <c r="U8709"/>
      <c r="V8709"/>
      <c r="W8709" t="s">
        <v>3184</v>
      </c>
      <c r="X8709" t="s">
        <v>134</v>
      </c>
      <c r="Y8709" t="s">
        <v>140</v>
      </c>
      <c r="Z8709"/>
      <c r="AA8709" t="s">
        <v>134</v>
      </c>
      <c r="AB8709" t="s">
        <v>134</v>
      </c>
      <c r="AC8709" t="s">
        <v>134</v>
      </c>
      <c r="AD8709"/>
      <c r="AE8709"/>
      <c r="AF8709"/>
      <c r="AG8709" t="s">
        <v>134</v>
      </c>
      <c r="AH8709"/>
      <c r="AI8709"/>
      <c r="AJ8709"/>
      <c r="AK8709"/>
      <c r="AL8709"/>
      <c r="AM8709"/>
      <c r="AN8709"/>
      <c r="AO8709"/>
      <c r="AP8709"/>
      <c r="AQ8709"/>
      <c r="AR8709"/>
      <c r="AS8709"/>
      <c r="AT8709"/>
      <c r="AU8709"/>
      <c r="AV8709"/>
      <c r="AW8709"/>
      <c r="AX8709"/>
      <c r="AY8709"/>
      <c r="AZ8709"/>
      <c r="BA8709"/>
      <c r="BB8709"/>
      <c r="BC8709"/>
      <c r="BD8709"/>
      <c r="BE8709"/>
      <c r="BF8709"/>
      <c r="BG8709"/>
      <c r="BH8709"/>
      <c r="BI8709"/>
      <c r="BJ8709"/>
    </row>
    <row r="8710" spans="1:62" x14ac:dyDescent="0.25">
      <c r="A8710" t="s">
        <v>3813</v>
      </c>
      <c r="B8710"/>
      <c r="C8710" t="s">
        <v>347</v>
      </c>
      <c r="D8710" t="s">
        <v>3183</v>
      </c>
      <c r="E8710" t="s">
        <v>128</v>
      </c>
      <c r="F8710" t="s">
        <v>136</v>
      </c>
      <c r="G8710" t="s">
        <v>134</v>
      </c>
      <c r="H8710"/>
      <c r="I8710"/>
      <c r="J8710"/>
      <c r="K8710" t="s">
        <v>703</v>
      </c>
      <c r="L8710" t="s">
        <v>704</v>
      </c>
      <c r="M8710" t="s">
        <v>133</v>
      </c>
      <c r="N8710"/>
      <c r="O8710" t="s">
        <v>134</v>
      </c>
      <c r="P8710"/>
      <c r="Q8710"/>
      <c r="R8710" t="s">
        <v>134</v>
      </c>
      <c r="S8710" t="s">
        <v>134</v>
      </c>
      <c r="T8710" t="s">
        <v>134</v>
      </c>
      <c r="U8710"/>
      <c r="V8710"/>
      <c r="W8710" t="s">
        <v>1496</v>
      </c>
      <c r="X8710" t="s">
        <v>134</v>
      </c>
      <c r="Y8710" t="s">
        <v>140</v>
      </c>
      <c r="Z8710"/>
      <c r="AA8710" t="s">
        <v>134</v>
      </c>
      <c r="AB8710" t="s">
        <v>134</v>
      </c>
      <c r="AC8710" t="s">
        <v>134</v>
      </c>
      <c r="AD8710"/>
      <c r="AE8710"/>
      <c r="AF8710"/>
      <c r="AG8710" t="s">
        <v>134</v>
      </c>
      <c r="AH8710"/>
      <c r="AI8710"/>
      <c r="AJ8710"/>
      <c r="AK8710"/>
      <c r="AL8710"/>
      <c r="AM8710"/>
      <c r="AN8710"/>
      <c r="AO8710"/>
      <c r="AP8710"/>
      <c r="AQ8710"/>
      <c r="AR8710"/>
      <c r="AS8710"/>
      <c r="AT8710"/>
      <c r="AU8710"/>
      <c r="AV8710"/>
      <c r="AW8710"/>
      <c r="AX8710"/>
      <c r="AY8710"/>
      <c r="AZ8710"/>
      <c r="BA8710"/>
      <c r="BB8710"/>
      <c r="BC8710"/>
      <c r="BD8710"/>
      <c r="BE8710"/>
      <c r="BF8710"/>
      <c r="BG8710"/>
      <c r="BH8710"/>
      <c r="BI8710"/>
      <c r="BJ8710"/>
    </row>
    <row r="8711" spans="1:62" x14ac:dyDescent="0.25">
      <c r="A8711" t="s">
        <v>3813</v>
      </c>
      <c r="B8711"/>
      <c r="C8711" t="s">
        <v>347</v>
      </c>
      <c r="D8711" t="s">
        <v>3183</v>
      </c>
      <c r="E8711" t="s">
        <v>128</v>
      </c>
      <c r="F8711" t="s">
        <v>136</v>
      </c>
      <c r="G8711" t="s">
        <v>134</v>
      </c>
      <c r="H8711"/>
      <c r="I8711"/>
      <c r="J8711"/>
      <c r="K8711" t="s">
        <v>157</v>
      </c>
      <c r="L8711" t="s">
        <v>420</v>
      </c>
      <c r="M8711" t="s">
        <v>133</v>
      </c>
      <c r="N8711"/>
      <c r="O8711" t="s">
        <v>134</v>
      </c>
      <c r="P8711"/>
      <c r="Q8711"/>
      <c r="R8711" t="s">
        <v>134</v>
      </c>
      <c r="S8711" t="s">
        <v>134</v>
      </c>
      <c r="T8711" t="s">
        <v>134</v>
      </c>
      <c r="U8711"/>
      <c r="V8711"/>
      <c r="W8711" t="s">
        <v>134</v>
      </c>
      <c r="X8711" t="s">
        <v>134</v>
      </c>
      <c r="Y8711" t="s">
        <v>140</v>
      </c>
      <c r="Z8711"/>
      <c r="AA8711" t="s">
        <v>134</v>
      </c>
      <c r="AB8711" t="s">
        <v>134</v>
      </c>
      <c r="AC8711" t="s">
        <v>134</v>
      </c>
      <c r="AD8711"/>
      <c r="AE8711"/>
      <c r="AF8711"/>
      <c r="AG8711" t="s">
        <v>134</v>
      </c>
      <c r="AH8711"/>
      <c r="AI8711"/>
      <c r="AJ8711"/>
      <c r="AK8711"/>
      <c r="AL8711"/>
      <c r="AM8711"/>
      <c r="AN8711"/>
      <c r="AO8711"/>
      <c r="AP8711"/>
      <c r="AQ8711"/>
      <c r="AR8711"/>
      <c r="AS8711"/>
      <c r="AT8711"/>
      <c r="AU8711"/>
      <c r="AV8711"/>
      <c r="AW8711"/>
      <c r="AX8711"/>
      <c r="AY8711"/>
      <c r="AZ8711"/>
      <c r="BA8711"/>
      <c r="BB8711"/>
      <c r="BC8711"/>
      <c r="BD8711"/>
      <c r="BE8711"/>
      <c r="BF8711"/>
      <c r="BG8711"/>
      <c r="BH8711"/>
      <c r="BI8711"/>
      <c r="BJ8711"/>
    </row>
    <row r="8712" spans="1:62" x14ac:dyDescent="0.25">
      <c r="A8712" t="s">
        <v>3840</v>
      </c>
      <c r="B8712"/>
      <c r="C8712" t="s">
        <v>174</v>
      </c>
      <c r="D8712" t="s">
        <v>609</v>
      </c>
      <c r="E8712" t="s">
        <v>128</v>
      </c>
      <c r="F8712" t="s">
        <v>474</v>
      </c>
      <c r="G8712" t="s">
        <v>438</v>
      </c>
      <c r="H8712"/>
      <c r="I8712"/>
      <c r="J8712"/>
      <c r="K8712" t="s">
        <v>274</v>
      </c>
      <c r="L8712" t="s">
        <v>318</v>
      </c>
      <c r="M8712" t="s">
        <v>133</v>
      </c>
      <c r="N8712"/>
      <c r="O8712" t="s">
        <v>134</v>
      </c>
      <c r="P8712"/>
      <c r="Q8712"/>
      <c r="R8712" t="s">
        <v>134</v>
      </c>
      <c r="S8712" t="s">
        <v>134</v>
      </c>
      <c r="T8712" t="s">
        <v>134</v>
      </c>
      <c r="U8712"/>
      <c r="V8712"/>
      <c r="W8712" t="s">
        <v>477</v>
      </c>
      <c r="X8712" t="s">
        <v>134</v>
      </c>
      <c r="Y8712" t="s">
        <v>140</v>
      </c>
      <c r="Z8712"/>
      <c r="AA8712" t="s">
        <v>134</v>
      </c>
      <c r="AB8712" t="s">
        <v>320</v>
      </c>
      <c r="AC8712" t="s">
        <v>134</v>
      </c>
      <c r="AD8712"/>
      <c r="AE8712"/>
      <c r="AF8712"/>
      <c r="AG8712" t="s">
        <v>134</v>
      </c>
      <c r="AH8712"/>
      <c r="AI8712"/>
      <c r="AJ8712"/>
      <c r="AK8712"/>
      <c r="AL8712"/>
      <c r="AM8712"/>
      <c r="AN8712"/>
      <c r="AO8712"/>
      <c r="AP8712"/>
      <c r="AQ8712"/>
      <c r="AR8712"/>
      <c r="AS8712"/>
      <c r="AT8712"/>
      <c r="AU8712"/>
      <c r="AV8712"/>
      <c r="AW8712"/>
      <c r="AX8712"/>
      <c r="AY8712"/>
      <c r="AZ8712"/>
      <c r="BA8712"/>
      <c r="BB8712"/>
      <c r="BC8712"/>
      <c r="BD8712"/>
      <c r="BE8712"/>
      <c r="BF8712"/>
      <c r="BG8712"/>
      <c r="BH8712"/>
      <c r="BI8712"/>
      <c r="BJ8712"/>
    </row>
    <row r="8713" spans="1:62" x14ac:dyDescent="0.25">
      <c r="A8713" t="s">
        <v>3840</v>
      </c>
      <c r="B8713"/>
      <c r="C8713" t="s">
        <v>174</v>
      </c>
      <c r="D8713" t="s">
        <v>609</v>
      </c>
      <c r="E8713" t="s">
        <v>128</v>
      </c>
      <c r="F8713" t="s">
        <v>474</v>
      </c>
      <c r="G8713" t="s">
        <v>438</v>
      </c>
      <c r="H8713"/>
      <c r="I8713"/>
      <c r="J8713"/>
      <c r="K8713" t="s">
        <v>274</v>
      </c>
      <c r="L8713" t="s">
        <v>321</v>
      </c>
      <c r="M8713" t="s">
        <v>133</v>
      </c>
      <c r="N8713"/>
      <c r="O8713" t="s">
        <v>134</v>
      </c>
      <c r="P8713"/>
      <c r="Q8713"/>
      <c r="R8713" t="s">
        <v>134</v>
      </c>
      <c r="S8713" t="s">
        <v>134</v>
      </c>
      <c r="T8713" t="s">
        <v>134</v>
      </c>
      <c r="U8713"/>
      <c r="V8713"/>
      <c r="W8713" t="s">
        <v>478</v>
      </c>
      <c r="X8713" t="s">
        <v>134</v>
      </c>
      <c r="Y8713" t="s">
        <v>140</v>
      </c>
      <c r="Z8713"/>
      <c r="AA8713" t="s">
        <v>134</v>
      </c>
      <c r="AB8713" t="s">
        <v>320</v>
      </c>
      <c r="AC8713" t="s">
        <v>134</v>
      </c>
      <c r="AD8713"/>
      <c r="AE8713"/>
      <c r="AF8713"/>
      <c r="AG8713" t="s">
        <v>134</v>
      </c>
      <c r="AH8713"/>
      <c r="AI8713"/>
      <c r="AJ8713"/>
      <c r="AK8713"/>
      <c r="AL8713"/>
      <c r="AM8713"/>
      <c r="AN8713"/>
      <c r="AO8713"/>
      <c r="AP8713"/>
      <c r="AQ8713"/>
      <c r="AR8713"/>
      <c r="AS8713"/>
      <c r="AT8713"/>
      <c r="AU8713"/>
      <c r="AV8713"/>
      <c r="AW8713"/>
      <c r="AX8713"/>
      <c r="AY8713"/>
      <c r="AZ8713"/>
      <c r="BA8713"/>
      <c r="BB8713"/>
      <c r="BC8713"/>
      <c r="BD8713"/>
      <c r="BE8713"/>
      <c r="BF8713"/>
      <c r="BG8713"/>
      <c r="BH8713"/>
      <c r="BI8713"/>
      <c r="BJ8713"/>
    </row>
    <row r="8714" spans="1:62" x14ac:dyDescent="0.25">
      <c r="A8714" t="s">
        <v>3840</v>
      </c>
      <c r="B8714"/>
      <c r="C8714" t="s">
        <v>174</v>
      </c>
      <c r="D8714" t="s">
        <v>609</v>
      </c>
      <c r="E8714" t="s">
        <v>128</v>
      </c>
      <c r="F8714" t="s">
        <v>474</v>
      </c>
      <c r="G8714" t="s">
        <v>438</v>
      </c>
      <c r="H8714"/>
      <c r="I8714"/>
      <c r="J8714"/>
      <c r="K8714" t="s">
        <v>274</v>
      </c>
      <c r="L8714" t="s">
        <v>335</v>
      </c>
      <c r="M8714" t="s">
        <v>133</v>
      </c>
      <c r="N8714"/>
      <c r="O8714" t="s">
        <v>134</v>
      </c>
      <c r="P8714"/>
      <c r="Q8714"/>
      <c r="R8714" t="s">
        <v>134</v>
      </c>
      <c r="S8714" t="s">
        <v>134</v>
      </c>
      <c r="T8714" t="s">
        <v>134</v>
      </c>
      <c r="U8714"/>
      <c r="V8714"/>
      <c r="W8714" t="s">
        <v>479</v>
      </c>
      <c r="X8714" t="s">
        <v>134</v>
      </c>
      <c r="Y8714" t="s">
        <v>140</v>
      </c>
      <c r="Z8714"/>
      <c r="AA8714" t="s">
        <v>134</v>
      </c>
      <c r="AB8714" t="s">
        <v>336</v>
      </c>
      <c r="AC8714" t="s">
        <v>134</v>
      </c>
      <c r="AD8714"/>
      <c r="AE8714"/>
      <c r="AF8714"/>
      <c r="AG8714" t="s">
        <v>134</v>
      </c>
      <c r="AH8714"/>
      <c r="AI8714"/>
      <c r="AJ8714"/>
      <c r="AK8714"/>
      <c r="AL8714"/>
      <c r="AM8714"/>
      <c r="AN8714"/>
      <c r="AO8714"/>
      <c r="AP8714"/>
      <c r="AQ8714"/>
      <c r="AR8714"/>
      <c r="AS8714"/>
      <c r="AT8714"/>
      <c r="AU8714"/>
      <c r="AV8714"/>
      <c r="AW8714"/>
      <c r="AX8714"/>
      <c r="AY8714"/>
      <c r="AZ8714"/>
      <c r="BA8714"/>
      <c r="BB8714"/>
      <c r="BC8714"/>
      <c r="BD8714"/>
      <c r="BE8714"/>
      <c r="BF8714"/>
      <c r="BG8714"/>
      <c r="BH8714"/>
      <c r="BI8714"/>
      <c r="BJ8714"/>
    </row>
    <row r="8715" spans="1:62" x14ac:dyDescent="0.25">
      <c r="A8715" t="s">
        <v>3840</v>
      </c>
      <c r="B8715"/>
      <c r="C8715" t="s">
        <v>174</v>
      </c>
      <c r="D8715" t="s">
        <v>609</v>
      </c>
      <c r="E8715" t="s">
        <v>128</v>
      </c>
      <c r="F8715" t="s">
        <v>474</v>
      </c>
      <c r="G8715" t="s">
        <v>438</v>
      </c>
      <c r="H8715"/>
      <c r="I8715"/>
      <c r="J8715"/>
      <c r="K8715" t="s">
        <v>274</v>
      </c>
      <c r="L8715" t="s">
        <v>337</v>
      </c>
      <c r="M8715" t="s">
        <v>133</v>
      </c>
      <c r="N8715"/>
      <c r="O8715" t="s">
        <v>134</v>
      </c>
      <c r="P8715"/>
      <c r="Q8715"/>
      <c r="R8715" t="s">
        <v>134</v>
      </c>
      <c r="S8715" t="s">
        <v>134</v>
      </c>
      <c r="T8715" t="s">
        <v>134</v>
      </c>
      <c r="U8715"/>
      <c r="V8715"/>
      <c r="W8715" t="s">
        <v>479</v>
      </c>
      <c r="X8715" t="s">
        <v>134</v>
      </c>
      <c r="Y8715" t="s">
        <v>140</v>
      </c>
      <c r="Z8715"/>
      <c r="AA8715" t="s">
        <v>134</v>
      </c>
      <c r="AB8715" t="s">
        <v>338</v>
      </c>
      <c r="AC8715" t="s">
        <v>134</v>
      </c>
      <c r="AD8715"/>
      <c r="AE8715"/>
      <c r="AF8715"/>
      <c r="AG8715" t="s">
        <v>134</v>
      </c>
      <c r="AH8715"/>
      <c r="AI8715"/>
      <c r="AJ8715"/>
      <c r="AK8715"/>
      <c r="AL8715"/>
      <c r="AM8715"/>
      <c r="AN8715"/>
      <c r="AO8715"/>
      <c r="AP8715"/>
      <c r="AQ8715"/>
      <c r="AR8715"/>
      <c r="AS8715"/>
      <c r="AT8715"/>
      <c r="AU8715"/>
      <c r="AV8715"/>
      <c r="AW8715"/>
      <c r="AX8715"/>
      <c r="AY8715"/>
      <c r="AZ8715"/>
      <c r="BA8715"/>
      <c r="BB8715"/>
      <c r="BC8715"/>
      <c r="BD8715"/>
      <c r="BE8715"/>
      <c r="BF8715"/>
      <c r="BG8715"/>
      <c r="BH8715"/>
      <c r="BI8715"/>
      <c r="BJ8715"/>
    </row>
    <row r="8716" spans="1:62" x14ac:dyDescent="0.25">
      <c r="A8716" t="s">
        <v>3840</v>
      </c>
      <c r="B8716"/>
      <c r="C8716" t="s">
        <v>174</v>
      </c>
      <c r="D8716" t="s">
        <v>609</v>
      </c>
      <c r="E8716" t="s">
        <v>128</v>
      </c>
      <c r="F8716" t="s">
        <v>474</v>
      </c>
      <c r="G8716" t="s">
        <v>438</v>
      </c>
      <c r="H8716"/>
      <c r="I8716"/>
      <c r="J8716"/>
      <c r="K8716" t="s">
        <v>274</v>
      </c>
      <c r="L8716" t="s">
        <v>3147</v>
      </c>
      <c r="M8716" t="s">
        <v>133</v>
      </c>
      <c r="N8716"/>
      <c r="O8716" t="s">
        <v>134</v>
      </c>
      <c r="P8716"/>
      <c r="Q8716"/>
      <c r="R8716" t="s">
        <v>134</v>
      </c>
      <c r="S8716" t="s">
        <v>134</v>
      </c>
      <c r="T8716" t="s">
        <v>134</v>
      </c>
      <c r="U8716"/>
      <c r="V8716"/>
      <c r="W8716" t="s">
        <v>3185</v>
      </c>
      <c r="X8716" t="s">
        <v>134</v>
      </c>
      <c r="Y8716" t="s">
        <v>140</v>
      </c>
      <c r="Z8716"/>
      <c r="AA8716" t="s">
        <v>134</v>
      </c>
      <c r="AB8716" t="s">
        <v>338</v>
      </c>
      <c r="AC8716" t="s">
        <v>134</v>
      </c>
      <c r="AD8716"/>
      <c r="AE8716"/>
      <c r="AF8716"/>
      <c r="AG8716" t="s">
        <v>134</v>
      </c>
      <c r="AH8716"/>
      <c r="AI8716"/>
      <c r="AJ8716"/>
      <c r="AK8716"/>
      <c r="AL8716"/>
      <c r="AM8716"/>
      <c r="AN8716"/>
      <c r="AO8716"/>
      <c r="AP8716"/>
      <c r="AQ8716"/>
      <c r="AR8716"/>
      <c r="AS8716"/>
      <c r="AT8716"/>
      <c r="AU8716"/>
      <c r="AV8716"/>
      <c r="AW8716"/>
      <c r="AX8716"/>
      <c r="AY8716"/>
      <c r="AZ8716"/>
      <c r="BA8716"/>
      <c r="BB8716"/>
      <c r="BC8716"/>
      <c r="BD8716"/>
      <c r="BE8716"/>
      <c r="BF8716"/>
      <c r="BG8716"/>
      <c r="BH8716"/>
      <c r="BI8716"/>
      <c r="BJ8716"/>
    </row>
    <row r="8717" spans="1:62" x14ac:dyDescent="0.25">
      <c r="A8717" t="s">
        <v>3841</v>
      </c>
      <c r="B8717"/>
      <c r="C8717" t="s">
        <v>174</v>
      </c>
      <c r="D8717" t="s">
        <v>609</v>
      </c>
      <c r="E8717" t="s">
        <v>128</v>
      </c>
      <c r="F8717" t="s">
        <v>516</v>
      </c>
      <c r="G8717" t="s">
        <v>516</v>
      </c>
      <c r="H8717"/>
      <c r="I8717"/>
      <c r="J8717"/>
      <c r="K8717" t="s">
        <v>517</v>
      </c>
      <c r="L8717" t="s">
        <v>132</v>
      </c>
      <c r="M8717" t="s">
        <v>133</v>
      </c>
      <c r="N8717"/>
      <c r="O8717" t="s">
        <v>134</v>
      </c>
      <c r="P8717"/>
      <c r="Q8717"/>
      <c r="R8717" t="s">
        <v>134</v>
      </c>
      <c r="S8717" t="s">
        <v>134</v>
      </c>
      <c r="T8717" t="s">
        <v>134</v>
      </c>
      <c r="U8717"/>
      <c r="V8717"/>
      <c r="W8717" t="s">
        <v>129</v>
      </c>
      <c r="X8717" t="s">
        <v>134</v>
      </c>
      <c r="Y8717" t="s">
        <v>135</v>
      </c>
      <c r="Z8717"/>
      <c r="AA8717" t="s">
        <v>134</v>
      </c>
      <c r="AB8717" t="s">
        <v>134</v>
      </c>
      <c r="AC8717" t="s">
        <v>134</v>
      </c>
      <c r="AD8717"/>
      <c r="AE8717"/>
      <c r="AF8717"/>
      <c r="AG8717" t="s">
        <v>134</v>
      </c>
      <c r="AH8717"/>
      <c r="AI8717"/>
      <c r="AJ8717"/>
      <c r="AK8717"/>
      <c r="AL8717"/>
      <c r="AM8717"/>
      <c r="AN8717"/>
      <c r="AO8717"/>
      <c r="AP8717"/>
      <c r="AQ8717"/>
      <c r="AR8717"/>
      <c r="AS8717"/>
      <c r="AT8717"/>
      <c r="AU8717"/>
      <c r="AV8717"/>
      <c r="AW8717"/>
      <c r="AX8717"/>
      <c r="AY8717"/>
      <c r="AZ8717"/>
      <c r="BA8717"/>
      <c r="BB8717"/>
      <c r="BC8717"/>
      <c r="BD8717"/>
      <c r="BE8717"/>
      <c r="BF8717"/>
      <c r="BG8717"/>
      <c r="BH8717"/>
      <c r="BI8717"/>
      <c r="BJ8717"/>
    </row>
    <row r="8718" spans="1:62" x14ac:dyDescent="0.25">
      <c r="A8718" t="s">
        <v>3830</v>
      </c>
      <c r="B8718"/>
      <c r="C8718" t="s">
        <v>174</v>
      </c>
      <c r="D8718" t="s">
        <v>609</v>
      </c>
      <c r="E8718" t="s">
        <v>128</v>
      </c>
      <c r="F8718" t="s">
        <v>286</v>
      </c>
      <c r="G8718" t="s">
        <v>286</v>
      </c>
      <c r="H8718"/>
      <c r="I8718"/>
      <c r="J8718"/>
      <c r="K8718" t="s">
        <v>259</v>
      </c>
      <c r="L8718" t="s">
        <v>518</v>
      </c>
      <c r="M8718" t="s">
        <v>133</v>
      </c>
      <c r="N8718"/>
      <c r="O8718" t="s">
        <v>134</v>
      </c>
      <c r="P8718"/>
      <c r="Q8718"/>
      <c r="R8718" t="s">
        <v>134</v>
      </c>
      <c r="S8718" t="s">
        <v>134</v>
      </c>
      <c r="T8718" t="s">
        <v>134</v>
      </c>
      <c r="U8718"/>
      <c r="V8718"/>
      <c r="W8718" t="s">
        <v>134</v>
      </c>
      <c r="X8718" t="s">
        <v>134</v>
      </c>
      <c r="Y8718" t="s">
        <v>140</v>
      </c>
      <c r="Z8718"/>
      <c r="AA8718" t="s">
        <v>134</v>
      </c>
      <c r="AB8718" t="s">
        <v>134</v>
      </c>
      <c r="AC8718" t="s">
        <v>134</v>
      </c>
      <c r="AD8718"/>
      <c r="AE8718"/>
      <c r="AF8718"/>
      <c r="AG8718" t="s">
        <v>134</v>
      </c>
      <c r="AH8718"/>
      <c r="AI8718"/>
      <c r="AJ8718"/>
      <c r="AK8718"/>
      <c r="AL8718"/>
      <c r="AM8718"/>
      <c r="AN8718"/>
      <c r="AO8718"/>
      <c r="AP8718"/>
      <c r="AQ8718"/>
      <c r="AR8718"/>
      <c r="AS8718"/>
      <c r="AT8718"/>
      <c r="AU8718"/>
      <c r="AV8718"/>
      <c r="AW8718"/>
      <c r="AX8718"/>
      <c r="AY8718"/>
      <c r="AZ8718"/>
      <c r="BA8718"/>
      <c r="BB8718"/>
      <c r="BC8718"/>
      <c r="BD8718"/>
      <c r="BE8718"/>
      <c r="BF8718"/>
      <c r="BG8718"/>
      <c r="BH8718"/>
      <c r="BI8718"/>
      <c r="BJ8718"/>
    </row>
    <row r="8719" spans="1:62" x14ac:dyDescent="0.25">
      <c r="A8719" t="s">
        <v>3830</v>
      </c>
      <c r="B8719"/>
      <c r="C8719" t="s">
        <v>174</v>
      </c>
      <c r="D8719" t="s">
        <v>609</v>
      </c>
      <c r="E8719" t="s">
        <v>128</v>
      </c>
      <c r="F8719" t="s">
        <v>286</v>
      </c>
      <c r="G8719" t="s">
        <v>286</v>
      </c>
      <c r="H8719"/>
      <c r="I8719"/>
      <c r="J8719"/>
      <c r="K8719" t="s">
        <v>519</v>
      </c>
      <c r="L8719" t="s">
        <v>316</v>
      </c>
      <c r="M8719" t="s">
        <v>133</v>
      </c>
      <c r="N8719"/>
      <c r="O8719" t="s">
        <v>134</v>
      </c>
      <c r="P8719"/>
      <c r="Q8719"/>
      <c r="R8719" t="s">
        <v>134</v>
      </c>
      <c r="S8719" t="s">
        <v>134</v>
      </c>
      <c r="T8719" t="s">
        <v>134</v>
      </c>
      <c r="U8719"/>
      <c r="V8719"/>
      <c r="W8719" t="s">
        <v>134</v>
      </c>
      <c r="X8719" t="s">
        <v>134</v>
      </c>
      <c r="Y8719" t="s">
        <v>140</v>
      </c>
      <c r="Z8719"/>
      <c r="AA8719" t="s">
        <v>134</v>
      </c>
      <c r="AB8719" t="s">
        <v>134</v>
      </c>
      <c r="AC8719" t="s">
        <v>134</v>
      </c>
      <c r="AD8719"/>
      <c r="AE8719"/>
      <c r="AF8719"/>
      <c r="AG8719" t="s">
        <v>134</v>
      </c>
      <c r="AH8719"/>
      <c r="AI8719"/>
      <c r="AJ8719"/>
      <c r="AK8719"/>
      <c r="AL8719"/>
      <c r="AM8719"/>
      <c r="AN8719"/>
      <c r="AO8719"/>
      <c r="AP8719"/>
      <c r="AQ8719"/>
      <c r="AR8719"/>
      <c r="AS8719"/>
      <c r="AT8719"/>
      <c r="AU8719"/>
      <c r="AV8719"/>
      <c r="AW8719"/>
      <c r="AX8719"/>
      <c r="AY8719"/>
      <c r="AZ8719"/>
      <c r="BA8719"/>
      <c r="BB8719"/>
      <c r="BC8719"/>
      <c r="BD8719"/>
      <c r="BE8719"/>
      <c r="BF8719"/>
      <c r="BG8719"/>
      <c r="BH8719"/>
      <c r="BI8719"/>
      <c r="BJ8719"/>
    </row>
    <row r="8720" spans="1:62" x14ac:dyDescent="0.25">
      <c r="A8720" t="s">
        <v>3823</v>
      </c>
      <c r="B8720"/>
      <c r="C8720" t="s">
        <v>126</v>
      </c>
      <c r="D8720" t="s">
        <v>3169</v>
      </c>
      <c r="E8720" t="s">
        <v>128</v>
      </c>
      <c r="F8720" t="s">
        <v>220</v>
      </c>
      <c r="G8720" t="s">
        <v>147</v>
      </c>
      <c r="H8720"/>
      <c r="I8720"/>
      <c r="J8720"/>
      <c r="K8720" t="s">
        <v>224</v>
      </c>
      <c r="L8720" t="s">
        <v>164</v>
      </c>
      <c r="M8720" t="s">
        <v>133</v>
      </c>
      <c r="N8720"/>
      <c r="O8720" t="s">
        <v>134</v>
      </c>
      <c r="P8720"/>
      <c r="Q8720"/>
      <c r="R8720" t="s">
        <v>134</v>
      </c>
      <c r="S8720" t="s">
        <v>136</v>
      </c>
      <c r="T8720" t="s">
        <v>134</v>
      </c>
      <c r="U8720"/>
      <c r="V8720"/>
      <c r="W8720" t="s">
        <v>223</v>
      </c>
      <c r="X8720" t="s">
        <v>134</v>
      </c>
      <c r="Y8720" t="s">
        <v>140</v>
      </c>
      <c r="Z8720"/>
      <c r="AA8720" t="s">
        <v>134</v>
      </c>
      <c r="AB8720" t="s">
        <v>165</v>
      </c>
      <c r="AC8720" t="s">
        <v>134</v>
      </c>
      <c r="AD8720"/>
      <c r="AE8720"/>
      <c r="AF8720"/>
      <c r="AG8720" t="s">
        <v>134</v>
      </c>
      <c r="AH8720"/>
      <c r="AI8720"/>
      <c r="AJ8720"/>
      <c r="AK8720"/>
      <c r="AL8720"/>
      <c r="AM8720"/>
      <c r="AN8720"/>
      <c r="AO8720"/>
      <c r="AP8720"/>
      <c r="AQ8720"/>
      <c r="AR8720"/>
      <c r="AS8720"/>
      <c r="AT8720"/>
      <c r="AU8720"/>
      <c r="AV8720"/>
      <c r="AW8720"/>
      <c r="AX8720"/>
      <c r="AY8720"/>
      <c r="AZ8720"/>
      <c r="BA8720"/>
      <c r="BB8720"/>
      <c r="BC8720"/>
      <c r="BD8720"/>
      <c r="BE8720"/>
      <c r="BF8720"/>
      <c r="BG8720"/>
      <c r="BH8720"/>
      <c r="BI8720"/>
      <c r="BJ8720"/>
    </row>
    <row r="8721" spans="1:62" x14ac:dyDescent="0.25">
      <c r="A8721" t="s">
        <v>3824</v>
      </c>
      <c r="B8721"/>
      <c r="C8721" t="s">
        <v>126</v>
      </c>
      <c r="D8721" t="s">
        <v>3169</v>
      </c>
      <c r="E8721" t="s">
        <v>128</v>
      </c>
      <c r="F8721" t="s">
        <v>225</v>
      </c>
      <c r="G8721" t="s">
        <v>147</v>
      </c>
      <c r="H8721"/>
      <c r="I8721"/>
      <c r="J8721"/>
      <c r="K8721" t="s">
        <v>226</v>
      </c>
      <c r="L8721" t="s">
        <v>158</v>
      </c>
      <c r="M8721" t="s">
        <v>133</v>
      </c>
      <c r="N8721"/>
      <c r="O8721" t="s">
        <v>134</v>
      </c>
      <c r="P8721"/>
      <c r="Q8721"/>
      <c r="R8721" t="s">
        <v>134</v>
      </c>
      <c r="S8721" t="s">
        <v>136</v>
      </c>
      <c r="T8721" t="s">
        <v>134</v>
      </c>
      <c r="U8721"/>
      <c r="V8721"/>
      <c r="W8721" t="s">
        <v>227</v>
      </c>
      <c r="X8721" t="s">
        <v>134</v>
      </c>
      <c r="Y8721" t="s">
        <v>140</v>
      </c>
      <c r="Z8721"/>
      <c r="AA8721" t="s">
        <v>134</v>
      </c>
      <c r="AB8721" t="s">
        <v>160</v>
      </c>
      <c r="AC8721" t="s">
        <v>134</v>
      </c>
      <c r="AD8721"/>
      <c r="AE8721"/>
      <c r="AF8721"/>
      <c r="AG8721" t="s">
        <v>134</v>
      </c>
      <c r="AH8721"/>
      <c r="AI8721"/>
      <c r="AJ8721"/>
      <c r="AK8721"/>
      <c r="AL8721"/>
      <c r="AM8721"/>
      <c r="AN8721"/>
      <c r="AO8721"/>
      <c r="AP8721"/>
      <c r="AQ8721"/>
      <c r="AR8721"/>
      <c r="AS8721"/>
      <c r="AT8721"/>
      <c r="AU8721"/>
      <c r="AV8721"/>
      <c r="AW8721"/>
      <c r="AX8721"/>
      <c r="AY8721"/>
      <c r="AZ8721"/>
      <c r="BA8721"/>
      <c r="BB8721"/>
      <c r="BC8721"/>
      <c r="BD8721"/>
      <c r="BE8721"/>
      <c r="BF8721"/>
      <c r="BG8721"/>
      <c r="BH8721"/>
      <c r="BI8721"/>
      <c r="BJ8721"/>
    </row>
    <row r="8722" spans="1:62" x14ac:dyDescent="0.25">
      <c r="A8722" t="s">
        <v>3824</v>
      </c>
      <c r="B8722"/>
      <c r="C8722" t="s">
        <v>126</v>
      </c>
      <c r="D8722" t="s">
        <v>3169</v>
      </c>
      <c r="E8722" t="s">
        <v>128</v>
      </c>
      <c r="F8722" t="s">
        <v>225</v>
      </c>
      <c r="G8722" t="s">
        <v>147</v>
      </c>
      <c r="H8722"/>
      <c r="I8722"/>
      <c r="J8722"/>
      <c r="K8722" t="s">
        <v>226</v>
      </c>
      <c r="L8722" t="s">
        <v>161</v>
      </c>
      <c r="M8722" t="s">
        <v>133</v>
      </c>
      <c r="N8722"/>
      <c r="O8722" t="s">
        <v>134</v>
      </c>
      <c r="P8722"/>
      <c r="Q8722"/>
      <c r="R8722" t="s">
        <v>134</v>
      </c>
      <c r="S8722" t="s">
        <v>136</v>
      </c>
      <c r="T8722" t="s">
        <v>134</v>
      </c>
      <c r="U8722"/>
      <c r="V8722"/>
      <c r="W8722" t="s">
        <v>280</v>
      </c>
      <c r="X8722" t="s">
        <v>134</v>
      </c>
      <c r="Y8722" t="s">
        <v>140</v>
      </c>
      <c r="Z8722"/>
      <c r="AA8722" t="s">
        <v>134</v>
      </c>
      <c r="AB8722" t="s">
        <v>163</v>
      </c>
      <c r="AC8722" t="s">
        <v>134</v>
      </c>
      <c r="AD8722"/>
      <c r="AE8722"/>
      <c r="AF8722"/>
      <c r="AG8722" t="s">
        <v>134</v>
      </c>
      <c r="AH8722"/>
      <c r="AI8722"/>
      <c r="AJ8722"/>
      <c r="AK8722"/>
      <c r="AL8722"/>
      <c r="AM8722"/>
      <c r="AN8722"/>
      <c r="AO8722"/>
      <c r="AP8722"/>
      <c r="AQ8722"/>
      <c r="AR8722"/>
      <c r="AS8722"/>
      <c r="AT8722"/>
      <c r="AU8722"/>
      <c r="AV8722"/>
      <c r="AW8722"/>
      <c r="AX8722"/>
      <c r="AY8722"/>
      <c r="AZ8722"/>
      <c r="BA8722"/>
      <c r="BB8722"/>
      <c r="BC8722"/>
      <c r="BD8722"/>
      <c r="BE8722"/>
      <c r="BF8722"/>
      <c r="BG8722"/>
      <c r="BH8722"/>
      <c r="BI8722"/>
      <c r="BJ8722"/>
    </row>
    <row r="8723" spans="1:62" x14ac:dyDescent="0.25">
      <c r="A8723" t="s">
        <v>3824</v>
      </c>
      <c r="B8723"/>
      <c r="C8723" t="s">
        <v>126</v>
      </c>
      <c r="D8723" t="s">
        <v>3169</v>
      </c>
      <c r="E8723" t="s">
        <v>128</v>
      </c>
      <c r="F8723" t="s">
        <v>225</v>
      </c>
      <c r="G8723" t="s">
        <v>147</v>
      </c>
      <c r="H8723"/>
      <c r="I8723"/>
      <c r="J8723"/>
      <c r="K8723" t="s">
        <v>226</v>
      </c>
      <c r="L8723" t="s">
        <v>149</v>
      </c>
      <c r="M8723" t="s">
        <v>133</v>
      </c>
      <c r="N8723"/>
      <c r="O8723" t="s">
        <v>134</v>
      </c>
      <c r="P8723"/>
      <c r="Q8723"/>
      <c r="R8723" t="s">
        <v>134</v>
      </c>
      <c r="S8723" t="s">
        <v>136</v>
      </c>
      <c r="T8723" t="s">
        <v>134</v>
      </c>
      <c r="U8723"/>
      <c r="V8723"/>
      <c r="W8723" t="s">
        <v>281</v>
      </c>
      <c r="X8723" t="s">
        <v>134</v>
      </c>
      <c r="Y8723" t="s">
        <v>140</v>
      </c>
      <c r="Z8723"/>
      <c r="AA8723" t="s">
        <v>134</v>
      </c>
      <c r="AB8723" t="s">
        <v>151</v>
      </c>
      <c r="AC8723" t="s">
        <v>134</v>
      </c>
      <c r="AD8723"/>
      <c r="AE8723"/>
      <c r="AF8723"/>
      <c r="AG8723" t="s">
        <v>134</v>
      </c>
      <c r="AH8723"/>
      <c r="AI8723"/>
      <c r="AJ8723"/>
      <c r="AK8723"/>
      <c r="AL8723"/>
      <c r="AM8723"/>
      <c r="AN8723"/>
      <c r="AO8723"/>
      <c r="AP8723"/>
      <c r="AQ8723"/>
      <c r="AR8723"/>
      <c r="AS8723"/>
      <c r="AT8723"/>
      <c r="AU8723"/>
      <c r="AV8723"/>
      <c r="AW8723"/>
      <c r="AX8723"/>
      <c r="AY8723"/>
      <c r="AZ8723"/>
      <c r="BA8723"/>
      <c r="BB8723"/>
      <c r="BC8723"/>
      <c r="BD8723"/>
      <c r="BE8723"/>
      <c r="BF8723"/>
      <c r="BG8723"/>
      <c r="BH8723"/>
      <c r="BI8723"/>
      <c r="BJ8723"/>
    </row>
    <row r="8724" spans="1:62" x14ac:dyDescent="0.25">
      <c r="A8724" t="s">
        <v>3824</v>
      </c>
      <c r="B8724"/>
      <c r="C8724" t="s">
        <v>126</v>
      </c>
      <c r="D8724" t="s">
        <v>3169</v>
      </c>
      <c r="E8724" t="s">
        <v>128</v>
      </c>
      <c r="F8724" t="s">
        <v>225</v>
      </c>
      <c r="G8724" t="s">
        <v>147</v>
      </c>
      <c r="H8724"/>
      <c r="I8724"/>
      <c r="J8724"/>
      <c r="K8724" t="s">
        <v>226</v>
      </c>
      <c r="L8724" t="s">
        <v>164</v>
      </c>
      <c r="M8724" t="s">
        <v>133</v>
      </c>
      <c r="N8724"/>
      <c r="O8724" t="s">
        <v>134</v>
      </c>
      <c r="P8724"/>
      <c r="Q8724"/>
      <c r="R8724" t="s">
        <v>134</v>
      </c>
      <c r="S8724" t="s">
        <v>136</v>
      </c>
      <c r="T8724" t="s">
        <v>134</v>
      </c>
      <c r="U8724"/>
      <c r="V8724"/>
      <c r="W8724" t="s">
        <v>281</v>
      </c>
      <c r="X8724" t="s">
        <v>134</v>
      </c>
      <c r="Y8724" t="s">
        <v>140</v>
      </c>
      <c r="Z8724"/>
      <c r="AA8724" t="s">
        <v>134</v>
      </c>
      <c r="AB8724" t="s">
        <v>165</v>
      </c>
      <c r="AC8724" t="s">
        <v>134</v>
      </c>
      <c r="AD8724"/>
      <c r="AE8724"/>
      <c r="AF8724"/>
      <c r="AG8724" t="s">
        <v>134</v>
      </c>
      <c r="AH8724"/>
      <c r="AI8724"/>
      <c r="AJ8724"/>
      <c r="AK8724"/>
      <c r="AL8724"/>
      <c r="AM8724"/>
      <c r="AN8724"/>
      <c r="AO8724"/>
      <c r="AP8724"/>
      <c r="AQ8724"/>
      <c r="AR8724"/>
      <c r="AS8724"/>
      <c r="AT8724"/>
      <c r="AU8724"/>
      <c r="AV8724"/>
      <c r="AW8724"/>
      <c r="AX8724"/>
      <c r="AY8724"/>
      <c r="AZ8724"/>
      <c r="BA8724"/>
      <c r="BB8724"/>
      <c r="BC8724"/>
      <c r="BD8724"/>
      <c r="BE8724"/>
      <c r="BF8724"/>
      <c r="BG8724"/>
      <c r="BH8724"/>
      <c r="BI8724"/>
      <c r="BJ8724"/>
    </row>
    <row r="8725" spans="1:62" x14ac:dyDescent="0.25">
      <c r="A8725" t="s">
        <v>3915</v>
      </c>
      <c r="B8725"/>
      <c r="C8725" t="s">
        <v>126</v>
      </c>
      <c r="D8725" t="s">
        <v>3169</v>
      </c>
      <c r="E8725" t="s">
        <v>128</v>
      </c>
      <c r="F8725" t="s">
        <v>1426</v>
      </c>
      <c r="G8725" t="s">
        <v>130</v>
      </c>
      <c r="H8725"/>
      <c r="I8725"/>
      <c r="J8725"/>
      <c r="K8725" t="s">
        <v>444</v>
      </c>
      <c r="L8725" t="s">
        <v>132</v>
      </c>
      <c r="M8725" t="s">
        <v>133</v>
      </c>
      <c r="N8725"/>
      <c r="O8725" t="s">
        <v>134</v>
      </c>
      <c r="P8725"/>
      <c r="Q8725"/>
      <c r="R8725" t="s">
        <v>134</v>
      </c>
      <c r="S8725" t="s">
        <v>136</v>
      </c>
      <c r="T8725" t="s">
        <v>134</v>
      </c>
      <c r="U8725"/>
      <c r="V8725"/>
      <c r="W8725" t="s">
        <v>3186</v>
      </c>
      <c r="X8725" t="s">
        <v>134</v>
      </c>
      <c r="Y8725" t="s">
        <v>135</v>
      </c>
      <c r="Z8725"/>
      <c r="AA8725" t="s">
        <v>134</v>
      </c>
      <c r="AB8725" t="s">
        <v>134</v>
      </c>
      <c r="AC8725" t="s">
        <v>134</v>
      </c>
      <c r="AD8725"/>
      <c r="AE8725"/>
      <c r="AF8725"/>
      <c r="AG8725" t="s">
        <v>134</v>
      </c>
      <c r="AH8725"/>
      <c r="AI8725"/>
      <c r="AJ8725"/>
      <c r="AK8725"/>
      <c r="AL8725"/>
      <c r="AM8725"/>
      <c r="AN8725"/>
      <c r="AO8725"/>
      <c r="AP8725"/>
      <c r="AQ8725"/>
      <c r="AR8725"/>
      <c r="AS8725"/>
      <c r="AT8725"/>
      <c r="AU8725"/>
      <c r="AV8725"/>
      <c r="AW8725"/>
      <c r="AX8725"/>
      <c r="AY8725"/>
      <c r="AZ8725"/>
      <c r="BA8725"/>
      <c r="BB8725"/>
      <c r="BC8725"/>
      <c r="BD8725"/>
      <c r="BE8725"/>
      <c r="BF8725"/>
      <c r="BG8725"/>
      <c r="BH8725"/>
      <c r="BI8725"/>
      <c r="BJ8725"/>
    </row>
    <row r="8726" spans="1:62" x14ac:dyDescent="0.25">
      <c r="A8726" t="s">
        <v>3829</v>
      </c>
      <c r="B8726"/>
      <c r="C8726" t="s">
        <v>126</v>
      </c>
      <c r="D8726" t="s">
        <v>3169</v>
      </c>
      <c r="E8726" t="s">
        <v>128</v>
      </c>
      <c r="F8726" t="s">
        <v>285</v>
      </c>
      <c r="G8726" t="s">
        <v>286</v>
      </c>
      <c r="H8726"/>
      <c r="I8726"/>
      <c r="J8726"/>
      <c r="K8726" t="s">
        <v>287</v>
      </c>
      <c r="L8726" t="s">
        <v>158</v>
      </c>
      <c r="M8726" t="s">
        <v>133</v>
      </c>
      <c r="N8726"/>
      <c r="O8726" t="s">
        <v>134</v>
      </c>
      <c r="P8726"/>
      <c r="Q8726"/>
      <c r="R8726" t="s">
        <v>134</v>
      </c>
      <c r="S8726" t="s">
        <v>134</v>
      </c>
      <c r="T8726" t="s">
        <v>134</v>
      </c>
      <c r="U8726"/>
      <c r="V8726"/>
      <c r="W8726" t="s">
        <v>288</v>
      </c>
      <c r="X8726" t="s">
        <v>134</v>
      </c>
      <c r="Y8726" t="s">
        <v>140</v>
      </c>
      <c r="Z8726"/>
      <c r="AA8726" t="s">
        <v>134</v>
      </c>
      <c r="AB8726" t="s">
        <v>134</v>
      </c>
      <c r="AC8726" t="s">
        <v>134</v>
      </c>
      <c r="AD8726"/>
      <c r="AE8726"/>
      <c r="AF8726"/>
      <c r="AG8726" t="s">
        <v>134</v>
      </c>
      <c r="AH8726"/>
      <c r="AI8726"/>
      <c r="AJ8726"/>
      <c r="AK8726"/>
      <c r="AL8726"/>
      <c r="AM8726"/>
      <c r="AN8726"/>
      <c r="AO8726"/>
      <c r="AP8726"/>
      <c r="AQ8726"/>
      <c r="AR8726"/>
      <c r="AS8726"/>
      <c r="AT8726"/>
      <c r="AU8726"/>
      <c r="AV8726"/>
      <c r="AW8726"/>
      <c r="AX8726"/>
      <c r="AY8726"/>
      <c r="AZ8726"/>
      <c r="BA8726"/>
      <c r="BB8726"/>
      <c r="BC8726"/>
      <c r="BD8726"/>
      <c r="BE8726"/>
      <c r="BF8726"/>
      <c r="BG8726"/>
      <c r="BH8726"/>
      <c r="BI8726"/>
      <c r="BJ8726"/>
    </row>
    <row r="8727" spans="1:62" x14ac:dyDescent="0.25">
      <c r="A8727" t="s">
        <v>3829</v>
      </c>
      <c r="B8727"/>
      <c r="C8727" t="s">
        <v>126</v>
      </c>
      <c r="D8727" t="s">
        <v>3169</v>
      </c>
      <c r="E8727" t="s">
        <v>128</v>
      </c>
      <c r="F8727" t="s">
        <v>285</v>
      </c>
      <c r="G8727" t="s">
        <v>286</v>
      </c>
      <c r="H8727"/>
      <c r="I8727"/>
      <c r="J8727"/>
      <c r="K8727" t="s">
        <v>287</v>
      </c>
      <c r="L8727" t="s">
        <v>161</v>
      </c>
      <c r="M8727" t="s">
        <v>133</v>
      </c>
      <c r="N8727"/>
      <c r="O8727" t="s">
        <v>134</v>
      </c>
      <c r="P8727"/>
      <c r="Q8727"/>
      <c r="R8727" t="s">
        <v>134</v>
      </c>
      <c r="S8727" t="s">
        <v>134</v>
      </c>
      <c r="T8727" t="s">
        <v>134</v>
      </c>
      <c r="U8727"/>
      <c r="V8727"/>
      <c r="W8727" t="s">
        <v>289</v>
      </c>
      <c r="X8727" t="s">
        <v>134</v>
      </c>
      <c r="Y8727" t="s">
        <v>140</v>
      </c>
      <c r="Z8727"/>
      <c r="AA8727" t="s">
        <v>134</v>
      </c>
      <c r="AB8727" t="s">
        <v>134</v>
      </c>
      <c r="AC8727" t="s">
        <v>134</v>
      </c>
      <c r="AD8727"/>
      <c r="AE8727"/>
      <c r="AF8727"/>
      <c r="AG8727" t="s">
        <v>134</v>
      </c>
      <c r="AH8727"/>
      <c r="AI8727"/>
      <c r="AJ8727"/>
      <c r="AK8727"/>
      <c r="AL8727"/>
      <c r="AM8727"/>
      <c r="AN8727"/>
      <c r="AO8727"/>
      <c r="AP8727"/>
      <c r="AQ8727"/>
      <c r="AR8727"/>
      <c r="AS8727"/>
      <c r="AT8727"/>
      <c r="AU8727"/>
      <c r="AV8727"/>
      <c r="AW8727"/>
      <c r="AX8727"/>
      <c r="AY8727"/>
      <c r="AZ8727"/>
      <c r="BA8727"/>
      <c r="BB8727"/>
      <c r="BC8727"/>
      <c r="BD8727"/>
      <c r="BE8727"/>
      <c r="BF8727"/>
      <c r="BG8727"/>
      <c r="BH8727"/>
      <c r="BI8727"/>
      <c r="BJ8727"/>
    </row>
    <row r="8728" spans="1:62" x14ac:dyDescent="0.25">
      <c r="A8728" t="s">
        <v>3829</v>
      </c>
      <c r="B8728"/>
      <c r="C8728" t="s">
        <v>126</v>
      </c>
      <c r="D8728" t="s">
        <v>3169</v>
      </c>
      <c r="E8728" t="s">
        <v>128</v>
      </c>
      <c r="F8728" t="s">
        <v>285</v>
      </c>
      <c r="G8728" t="s">
        <v>286</v>
      </c>
      <c r="H8728"/>
      <c r="I8728"/>
      <c r="J8728"/>
      <c r="K8728" t="s">
        <v>287</v>
      </c>
      <c r="L8728" t="s">
        <v>149</v>
      </c>
      <c r="M8728" t="s">
        <v>133</v>
      </c>
      <c r="N8728"/>
      <c r="O8728" t="s">
        <v>134</v>
      </c>
      <c r="P8728"/>
      <c r="Q8728"/>
      <c r="R8728" t="s">
        <v>134</v>
      </c>
      <c r="S8728" t="s">
        <v>134</v>
      </c>
      <c r="T8728" t="s">
        <v>134</v>
      </c>
      <c r="U8728"/>
      <c r="V8728"/>
      <c r="W8728" t="s">
        <v>290</v>
      </c>
      <c r="X8728" t="s">
        <v>134</v>
      </c>
      <c r="Y8728" t="s">
        <v>140</v>
      </c>
      <c r="Z8728"/>
      <c r="AA8728" t="s">
        <v>134</v>
      </c>
      <c r="AB8728" t="s">
        <v>134</v>
      </c>
      <c r="AC8728" t="s">
        <v>134</v>
      </c>
      <c r="AD8728"/>
      <c r="AE8728"/>
      <c r="AF8728"/>
      <c r="AG8728" t="s">
        <v>134</v>
      </c>
      <c r="AH8728"/>
      <c r="AI8728"/>
      <c r="AJ8728"/>
      <c r="AK8728"/>
      <c r="AL8728"/>
      <c r="AM8728"/>
      <c r="AN8728"/>
      <c r="AO8728"/>
      <c r="AP8728"/>
      <c r="AQ8728"/>
      <c r="AR8728"/>
      <c r="AS8728"/>
      <c r="AT8728"/>
      <c r="AU8728"/>
      <c r="AV8728"/>
      <c r="AW8728"/>
      <c r="AX8728"/>
      <c r="AY8728"/>
      <c r="AZ8728"/>
      <c r="BA8728"/>
      <c r="BB8728"/>
      <c r="BC8728"/>
      <c r="BD8728"/>
      <c r="BE8728"/>
      <c r="BF8728"/>
      <c r="BG8728"/>
      <c r="BH8728"/>
      <c r="BI8728"/>
      <c r="BJ8728"/>
    </row>
    <row r="8729" spans="1:62" x14ac:dyDescent="0.25">
      <c r="A8729" t="s">
        <v>3813</v>
      </c>
      <c r="B8729"/>
      <c r="C8729" t="s">
        <v>174</v>
      </c>
      <c r="D8729" t="s">
        <v>313</v>
      </c>
      <c r="E8729" t="s">
        <v>128</v>
      </c>
      <c r="F8729" t="s">
        <v>136</v>
      </c>
      <c r="G8729" t="s">
        <v>147</v>
      </c>
      <c r="H8729"/>
      <c r="I8729"/>
      <c r="J8729"/>
      <c r="K8729" t="s">
        <v>374</v>
      </c>
      <c r="L8729" t="s">
        <v>375</v>
      </c>
      <c r="M8729" t="s">
        <v>133</v>
      </c>
      <c r="N8729"/>
      <c r="O8729" t="s">
        <v>134</v>
      </c>
      <c r="P8729"/>
      <c r="Q8729"/>
      <c r="R8729" t="s">
        <v>134</v>
      </c>
      <c r="S8729" t="s">
        <v>134</v>
      </c>
      <c r="T8729" t="s">
        <v>134</v>
      </c>
      <c r="U8729"/>
      <c r="V8729"/>
      <c r="W8729" t="s">
        <v>3034</v>
      </c>
      <c r="X8729" t="s">
        <v>134</v>
      </c>
      <c r="Y8729" t="s">
        <v>140</v>
      </c>
      <c r="Z8729"/>
      <c r="AA8729" t="s">
        <v>134</v>
      </c>
      <c r="AB8729" t="s">
        <v>134</v>
      </c>
      <c r="AC8729" t="s">
        <v>134</v>
      </c>
      <c r="AD8729"/>
      <c r="AE8729"/>
      <c r="AF8729"/>
      <c r="AG8729" t="s">
        <v>134</v>
      </c>
      <c r="AH8729"/>
      <c r="AI8729"/>
      <c r="AJ8729"/>
      <c r="AK8729"/>
      <c r="AL8729"/>
      <c r="AM8729"/>
      <c r="AN8729"/>
      <c r="AO8729"/>
      <c r="AP8729"/>
      <c r="AQ8729"/>
      <c r="AR8729"/>
      <c r="AS8729"/>
      <c r="AT8729"/>
      <c r="AU8729"/>
      <c r="AV8729"/>
      <c r="AW8729"/>
      <c r="AX8729"/>
      <c r="AY8729"/>
      <c r="AZ8729"/>
      <c r="BA8729"/>
      <c r="BB8729"/>
      <c r="BC8729"/>
      <c r="BD8729"/>
      <c r="BE8729"/>
      <c r="BF8729"/>
      <c r="BG8729"/>
      <c r="BH8729"/>
      <c r="BI8729"/>
      <c r="BJ8729"/>
    </row>
    <row r="8730" spans="1:62" x14ac:dyDescent="0.25">
      <c r="A8730" t="s">
        <v>3813</v>
      </c>
      <c r="B8730"/>
      <c r="C8730" t="s">
        <v>174</v>
      </c>
      <c r="D8730" t="s">
        <v>313</v>
      </c>
      <c r="E8730" t="s">
        <v>128</v>
      </c>
      <c r="F8730" t="s">
        <v>136</v>
      </c>
      <c r="G8730" t="s">
        <v>147</v>
      </c>
      <c r="H8730"/>
      <c r="I8730"/>
      <c r="J8730"/>
      <c r="K8730" t="s">
        <v>374</v>
      </c>
      <c r="L8730" t="s">
        <v>316</v>
      </c>
      <c r="M8730" t="s">
        <v>133</v>
      </c>
      <c r="N8730"/>
      <c r="O8730" t="s">
        <v>134</v>
      </c>
      <c r="P8730"/>
      <c r="Q8730"/>
      <c r="R8730" t="s">
        <v>134</v>
      </c>
      <c r="S8730" t="s">
        <v>134</v>
      </c>
      <c r="T8730" t="s">
        <v>134</v>
      </c>
      <c r="U8730"/>
      <c r="V8730"/>
      <c r="W8730" t="s">
        <v>3035</v>
      </c>
      <c r="X8730" t="s">
        <v>134</v>
      </c>
      <c r="Y8730" t="s">
        <v>140</v>
      </c>
      <c r="Z8730"/>
      <c r="AA8730" t="s">
        <v>134</v>
      </c>
      <c r="AB8730" t="s">
        <v>134</v>
      </c>
      <c r="AC8730" t="s">
        <v>134</v>
      </c>
      <c r="AD8730"/>
      <c r="AE8730"/>
      <c r="AF8730"/>
      <c r="AG8730" t="s">
        <v>134</v>
      </c>
      <c r="AH8730"/>
      <c r="AI8730"/>
      <c r="AJ8730"/>
      <c r="AK8730"/>
      <c r="AL8730"/>
      <c r="AM8730"/>
      <c r="AN8730"/>
      <c r="AO8730"/>
      <c r="AP8730"/>
      <c r="AQ8730"/>
      <c r="AR8730"/>
      <c r="AS8730"/>
      <c r="AT8730"/>
      <c r="AU8730"/>
      <c r="AV8730"/>
      <c r="AW8730"/>
      <c r="AX8730"/>
      <c r="AY8730"/>
      <c r="AZ8730"/>
      <c r="BA8730"/>
      <c r="BB8730"/>
      <c r="BC8730"/>
      <c r="BD8730"/>
      <c r="BE8730"/>
      <c r="BF8730"/>
      <c r="BG8730"/>
      <c r="BH8730"/>
      <c r="BI8730"/>
      <c r="BJ8730"/>
    </row>
    <row r="8731" spans="1:62" x14ac:dyDescent="0.25">
      <c r="A8731" t="s">
        <v>3813</v>
      </c>
      <c r="B8731"/>
      <c r="C8731" t="s">
        <v>174</v>
      </c>
      <c r="D8731" t="s">
        <v>313</v>
      </c>
      <c r="E8731" t="s">
        <v>128</v>
      </c>
      <c r="F8731" t="s">
        <v>136</v>
      </c>
      <c r="G8731" t="s">
        <v>147</v>
      </c>
      <c r="H8731"/>
      <c r="I8731"/>
      <c r="J8731"/>
      <c r="K8731" t="s">
        <v>374</v>
      </c>
      <c r="L8731" t="s">
        <v>318</v>
      </c>
      <c r="M8731" t="s">
        <v>133</v>
      </c>
      <c r="N8731"/>
      <c r="O8731" t="s">
        <v>134</v>
      </c>
      <c r="P8731"/>
      <c r="Q8731"/>
      <c r="R8731" t="s">
        <v>134</v>
      </c>
      <c r="S8731" t="s">
        <v>134</v>
      </c>
      <c r="T8731" t="s">
        <v>134</v>
      </c>
      <c r="U8731"/>
      <c r="V8731"/>
      <c r="W8731" t="s">
        <v>3036</v>
      </c>
      <c r="X8731" t="s">
        <v>134</v>
      </c>
      <c r="Y8731" t="s">
        <v>140</v>
      </c>
      <c r="Z8731"/>
      <c r="AA8731" t="s">
        <v>134</v>
      </c>
      <c r="AB8731" t="s">
        <v>320</v>
      </c>
      <c r="AC8731" t="s">
        <v>134</v>
      </c>
      <c r="AD8731"/>
      <c r="AE8731"/>
      <c r="AF8731"/>
      <c r="AG8731" t="s">
        <v>134</v>
      </c>
      <c r="AH8731"/>
      <c r="AI8731"/>
      <c r="AJ8731"/>
      <c r="AK8731"/>
      <c r="AL8731"/>
      <c r="AM8731"/>
      <c r="AN8731"/>
      <c r="AO8731"/>
      <c r="AP8731"/>
      <c r="AQ8731"/>
      <c r="AR8731"/>
      <c r="AS8731"/>
      <c r="AT8731"/>
      <c r="AU8731"/>
      <c r="AV8731"/>
      <c r="AW8731"/>
      <c r="AX8731"/>
      <c r="AY8731"/>
      <c r="AZ8731"/>
      <c r="BA8731"/>
      <c r="BB8731"/>
      <c r="BC8731"/>
      <c r="BD8731"/>
      <c r="BE8731"/>
      <c r="BF8731"/>
      <c r="BG8731"/>
      <c r="BH8731"/>
      <c r="BI8731"/>
      <c r="BJ8731"/>
    </row>
    <row r="8732" spans="1:62" x14ac:dyDescent="0.25">
      <c r="A8732" t="s">
        <v>3813</v>
      </c>
      <c r="B8732"/>
      <c r="C8732" t="s">
        <v>174</v>
      </c>
      <c r="D8732" t="s">
        <v>313</v>
      </c>
      <c r="E8732" t="s">
        <v>128</v>
      </c>
      <c r="F8732" t="s">
        <v>136</v>
      </c>
      <c r="G8732" t="s">
        <v>147</v>
      </c>
      <c r="H8732"/>
      <c r="I8732"/>
      <c r="J8732"/>
      <c r="K8732" t="s">
        <v>374</v>
      </c>
      <c r="L8732" t="s">
        <v>321</v>
      </c>
      <c r="M8732" t="s">
        <v>133</v>
      </c>
      <c r="N8732"/>
      <c r="O8732" t="s">
        <v>134</v>
      </c>
      <c r="P8732"/>
      <c r="Q8732"/>
      <c r="R8732" t="s">
        <v>134</v>
      </c>
      <c r="S8732" t="s">
        <v>134</v>
      </c>
      <c r="T8732" t="s">
        <v>134</v>
      </c>
      <c r="U8732"/>
      <c r="V8732"/>
      <c r="W8732" t="s">
        <v>3037</v>
      </c>
      <c r="X8732" t="s">
        <v>134</v>
      </c>
      <c r="Y8732" t="s">
        <v>140</v>
      </c>
      <c r="Z8732"/>
      <c r="AA8732" t="s">
        <v>134</v>
      </c>
      <c r="AB8732" t="s">
        <v>320</v>
      </c>
      <c r="AC8732" t="s">
        <v>134</v>
      </c>
      <c r="AD8732"/>
      <c r="AE8732"/>
      <c r="AF8732"/>
      <c r="AG8732" t="s">
        <v>134</v>
      </c>
      <c r="AH8732"/>
      <c r="AI8732"/>
      <c r="AJ8732"/>
      <c r="AK8732"/>
      <c r="AL8732"/>
      <c r="AM8732"/>
      <c r="AN8732"/>
      <c r="AO8732"/>
      <c r="AP8732"/>
      <c r="AQ8732"/>
      <c r="AR8732"/>
      <c r="AS8732"/>
      <c r="AT8732"/>
      <c r="AU8732"/>
      <c r="AV8732"/>
      <c r="AW8732"/>
      <c r="AX8732"/>
      <c r="AY8732"/>
      <c r="AZ8732"/>
      <c r="BA8732"/>
      <c r="BB8732"/>
      <c r="BC8732"/>
      <c r="BD8732"/>
      <c r="BE8732"/>
      <c r="BF8732"/>
      <c r="BG8732"/>
      <c r="BH8732"/>
      <c r="BI8732"/>
      <c r="BJ8732"/>
    </row>
    <row r="8733" spans="1:62" x14ac:dyDescent="0.25">
      <c r="A8733" t="s">
        <v>3813</v>
      </c>
      <c r="B8733"/>
      <c r="C8733" t="s">
        <v>174</v>
      </c>
      <c r="D8733" t="s">
        <v>313</v>
      </c>
      <c r="E8733" t="s">
        <v>128</v>
      </c>
      <c r="F8733" t="s">
        <v>136</v>
      </c>
      <c r="G8733" t="s">
        <v>147</v>
      </c>
      <c r="H8733"/>
      <c r="I8733"/>
      <c r="J8733"/>
      <c r="K8733" t="s">
        <v>374</v>
      </c>
      <c r="L8733" t="s">
        <v>335</v>
      </c>
      <c r="M8733" t="s">
        <v>133</v>
      </c>
      <c r="N8733"/>
      <c r="O8733" t="s">
        <v>134</v>
      </c>
      <c r="P8733"/>
      <c r="Q8733"/>
      <c r="R8733" t="s">
        <v>134</v>
      </c>
      <c r="S8733" t="s">
        <v>134</v>
      </c>
      <c r="T8733" t="s">
        <v>134</v>
      </c>
      <c r="U8733"/>
      <c r="V8733"/>
      <c r="W8733" t="s">
        <v>1508</v>
      </c>
      <c r="X8733" t="s">
        <v>134</v>
      </c>
      <c r="Y8733" t="s">
        <v>140</v>
      </c>
      <c r="Z8733"/>
      <c r="AA8733" t="s">
        <v>134</v>
      </c>
      <c r="AB8733" t="s">
        <v>336</v>
      </c>
      <c r="AC8733" t="s">
        <v>134</v>
      </c>
      <c r="AD8733"/>
      <c r="AE8733"/>
      <c r="AF8733"/>
      <c r="AG8733" t="s">
        <v>134</v>
      </c>
      <c r="AH8733"/>
      <c r="AI8733"/>
      <c r="AJ8733"/>
      <c r="AK8733"/>
      <c r="AL8733"/>
      <c r="AM8733"/>
      <c r="AN8733"/>
      <c r="AO8733"/>
      <c r="AP8733"/>
      <c r="AQ8733"/>
      <c r="AR8733"/>
      <c r="AS8733"/>
      <c r="AT8733"/>
      <c r="AU8733"/>
      <c r="AV8733"/>
      <c r="AW8733"/>
      <c r="AX8733"/>
      <c r="AY8733"/>
      <c r="AZ8733"/>
      <c r="BA8733"/>
      <c r="BB8733"/>
      <c r="BC8733"/>
      <c r="BD8733"/>
      <c r="BE8733"/>
      <c r="BF8733"/>
      <c r="BG8733"/>
      <c r="BH8733"/>
      <c r="BI8733"/>
      <c r="BJ8733"/>
    </row>
    <row r="8734" spans="1:62" x14ac:dyDescent="0.25">
      <c r="A8734" t="s">
        <v>3813</v>
      </c>
      <c r="B8734"/>
      <c r="C8734" t="s">
        <v>174</v>
      </c>
      <c r="D8734" t="s">
        <v>313</v>
      </c>
      <c r="E8734" t="s">
        <v>128</v>
      </c>
      <c r="F8734" t="s">
        <v>136</v>
      </c>
      <c r="G8734" t="s">
        <v>147</v>
      </c>
      <c r="H8734"/>
      <c r="I8734"/>
      <c r="J8734"/>
      <c r="K8734" t="s">
        <v>374</v>
      </c>
      <c r="L8734" t="s">
        <v>337</v>
      </c>
      <c r="M8734" t="s">
        <v>133</v>
      </c>
      <c r="N8734"/>
      <c r="O8734" t="s">
        <v>134</v>
      </c>
      <c r="P8734"/>
      <c r="Q8734"/>
      <c r="R8734" t="s">
        <v>134</v>
      </c>
      <c r="S8734" t="s">
        <v>134</v>
      </c>
      <c r="T8734" t="s">
        <v>134</v>
      </c>
      <c r="U8734"/>
      <c r="V8734"/>
      <c r="W8734" t="s">
        <v>1508</v>
      </c>
      <c r="X8734" t="s">
        <v>134</v>
      </c>
      <c r="Y8734" t="s">
        <v>140</v>
      </c>
      <c r="Z8734"/>
      <c r="AA8734" t="s">
        <v>134</v>
      </c>
      <c r="AB8734" t="s">
        <v>338</v>
      </c>
      <c r="AC8734" t="s">
        <v>134</v>
      </c>
      <c r="AD8734"/>
      <c r="AE8734"/>
      <c r="AF8734"/>
      <c r="AG8734" t="s">
        <v>134</v>
      </c>
      <c r="AH8734"/>
      <c r="AI8734"/>
      <c r="AJ8734"/>
      <c r="AK8734"/>
      <c r="AL8734"/>
      <c r="AM8734"/>
      <c r="AN8734"/>
      <c r="AO8734"/>
      <c r="AP8734"/>
      <c r="AQ8734"/>
      <c r="AR8734"/>
      <c r="AS8734"/>
      <c r="AT8734"/>
      <c r="AU8734"/>
      <c r="AV8734"/>
      <c r="AW8734"/>
      <c r="AX8734"/>
      <c r="AY8734"/>
      <c r="AZ8734"/>
      <c r="BA8734"/>
      <c r="BB8734"/>
      <c r="BC8734"/>
      <c r="BD8734"/>
      <c r="BE8734"/>
      <c r="BF8734"/>
      <c r="BG8734"/>
      <c r="BH8734"/>
      <c r="BI8734"/>
      <c r="BJ8734"/>
    </row>
    <row r="8735" spans="1:62" x14ac:dyDescent="0.25">
      <c r="A8735" t="s">
        <v>3826</v>
      </c>
      <c r="B8735"/>
      <c r="C8735" t="s">
        <v>347</v>
      </c>
      <c r="D8735" t="s">
        <v>738</v>
      </c>
      <c r="E8735" t="s">
        <v>128</v>
      </c>
      <c r="F8735" t="s">
        <v>376</v>
      </c>
      <c r="G8735" t="s">
        <v>134</v>
      </c>
      <c r="H8735"/>
      <c r="I8735"/>
      <c r="J8735"/>
      <c r="K8735" t="s">
        <v>772</v>
      </c>
      <c r="L8735" t="s">
        <v>132</v>
      </c>
      <c r="M8735" t="s">
        <v>133</v>
      </c>
      <c r="N8735"/>
      <c r="O8735" t="s">
        <v>134</v>
      </c>
      <c r="P8735"/>
      <c r="Q8735"/>
      <c r="R8735" t="s">
        <v>134</v>
      </c>
      <c r="S8735" t="s">
        <v>134</v>
      </c>
      <c r="T8735" t="s">
        <v>134</v>
      </c>
      <c r="U8735"/>
      <c r="V8735"/>
      <c r="W8735" t="s">
        <v>134</v>
      </c>
      <c r="X8735" t="s">
        <v>134</v>
      </c>
      <c r="Y8735" t="s">
        <v>140</v>
      </c>
      <c r="Z8735"/>
      <c r="AA8735" t="s">
        <v>134</v>
      </c>
      <c r="AB8735" t="s">
        <v>134</v>
      </c>
      <c r="AC8735" t="s">
        <v>134</v>
      </c>
      <c r="AD8735"/>
      <c r="AE8735"/>
      <c r="AF8735"/>
      <c r="AG8735" t="s">
        <v>134</v>
      </c>
      <c r="AH8735"/>
      <c r="AI8735"/>
      <c r="AJ8735"/>
      <c r="AK8735"/>
      <c r="AL8735"/>
      <c r="AM8735"/>
      <c r="AN8735"/>
      <c r="AO8735"/>
      <c r="AP8735"/>
      <c r="AQ8735"/>
      <c r="AR8735"/>
      <c r="AS8735"/>
      <c r="AT8735"/>
      <c r="AU8735"/>
      <c r="AV8735"/>
      <c r="AW8735"/>
      <c r="AX8735"/>
      <c r="AY8735"/>
      <c r="AZ8735"/>
      <c r="BA8735"/>
      <c r="BB8735"/>
      <c r="BC8735"/>
      <c r="BD8735"/>
      <c r="BE8735"/>
      <c r="BF8735"/>
      <c r="BG8735"/>
      <c r="BH8735"/>
      <c r="BI8735"/>
      <c r="BJ8735"/>
    </row>
    <row r="8736" spans="1:62" x14ac:dyDescent="0.25">
      <c r="A8736" t="s">
        <v>3816</v>
      </c>
      <c r="B8736"/>
      <c r="C8736" t="s">
        <v>347</v>
      </c>
      <c r="D8736" t="s">
        <v>774</v>
      </c>
      <c r="E8736" t="s">
        <v>128</v>
      </c>
      <c r="F8736" t="s">
        <v>167</v>
      </c>
      <c r="G8736" t="s">
        <v>134</v>
      </c>
      <c r="H8736"/>
      <c r="I8736"/>
      <c r="J8736"/>
      <c r="K8736" t="s">
        <v>1129</v>
      </c>
      <c r="L8736" t="s">
        <v>132</v>
      </c>
      <c r="M8736" t="s">
        <v>133</v>
      </c>
      <c r="N8736"/>
      <c r="O8736" t="s">
        <v>134</v>
      </c>
      <c r="P8736"/>
      <c r="Q8736"/>
      <c r="R8736" t="s">
        <v>134</v>
      </c>
      <c r="S8736" t="s">
        <v>134</v>
      </c>
      <c r="T8736" t="s">
        <v>134</v>
      </c>
      <c r="U8736"/>
      <c r="V8736"/>
      <c r="W8736" t="s">
        <v>134</v>
      </c>
      <c r="X8736" t="s">
        <v>134</v>
      </c>
      <c r="Y8736" t="s">
        <v>140</v>
      </c>
      <c r="Z8736"/>
      <c r="AA8736" t="s">
        <v>134</v>
      </c>
      <c r="AB8736" t="s">
        <v>134</v>
      </c>
      <c r="AC8736" t="s">
        <v>134</v>
      </c>
      <c r="AD8736"/>
      <c r="AE8736"/>
      <c r="AF8736"/>
      <c r="AG8736" t="s">
        <v>134</v>
      </c>
      <c r="AH8736"/>
      <c r="AI8736"/>
      <c r="AJ8736"/>
      <c r="AK8736"/>
      <c r="AL8736"/>
      <c r="AM8736"/>
      <c r="AN8736"/>
      <c r="AO8736"/>
      <c r="AP8736"/>
      <c r="AQ8736"/>
      <c r="AR8736"/>
      <c r="AS8736"/>
      <c r="AT8736"/>
      <c r="AU8736"/>
      <c r="AV8736"/>
      <c r="AW8736"/>
      <c r="AX8736"/>
      <c r="AY8736"/>
      <c r="AZ8736"/>
      <c r="BA8736"/>
      <c r="BB8736"/>
      <c r="BC8736"/>
      <c r="BD8736"/>
      <c r="BE8736"/>
      <c r="BF8736"/>
      <c r="BG8736"/>
      <c r="BH8736"/>
      <c r="BI8736"/>
      <c r="BJ8736"/>
    </row>
    <row r="8737" spans="1:62" x14ac:dyDescent="0.25">
      <c r="A8737" t="s">
        <v>3820</v>
      </c>
      <c r="B8737"/>
      <c r="C8737" t="s">
        <v>126</v>
      </c>
      <c r="D8737" t="s">
        <v>1373</v>
      </c>
      <c r="E8737" t="s">
        <v>128</v>
      </c>
      <c r="F8737" t="s">
        <v>189</v>
      </c>
      <c r="G8737" t="s">
        <v>147</v>
      </c>
      <c r="H8737"/>
      <c r="I8737"/>
      <c r="J8737"/>
      <c r="K8737" t="s">
        <v>190</v>
      </c>
      <c r="L8737" t="s">
        <v>182</v>
      </c>
      <c r="M8737" t="s">
        <v>133</v>
      </c>
      <c r="N8737"/>
      <c r="O8737" t="s">
        <v>134</v>
      </c>
      <c r="P8737"/>
      <c r="Q8737"/>
      <c r="R8737" t="s">
        <v>134</v>
      </c>
      <c r="S8737" t="s">
        <v>143</v>
      </c>
      <c r="T8737" t="s">
        <v>134</v>
      </c>
      <c r="U8737"/>
      <c r="V8737"/>
      <c r="W8737" t="s">
        <v>250</v>
      </c>
      <c r="X8737" t="s">
        <v>134</v>
      </c>
      <c r="Y8737" t="s">
        <v>140</v>
      </c>
      <c r="Z8737"/>
      <c r="AA8737" t="s">
        <v>134</v>
      </c>
      <c r="AB8737" t="s">
        <v>134</v>
      </c>
      <c r="AC8737" t="s">
        <v>134</v>
      </c>
      <c r="AD8737"/>
      <c r="AE8737"/>
      <c r="AF8737"/>
      <c r="AG8737" t="s">
        <v>134</v>
      </c>
      <c r="AH8737"/>
      <c r="AI8737"/>
      <c r="AJ8737"/>
      <c r="AK8737"/>
      <c r="AL8737"/>
      <c r="AM8737"/>
      <c r="AN8737"/>
      <c r="AO8737"/>
      <c r="AP8737"/>
      <c r="AQ8737"/>
      <c r="AR8737"/>
      <c r="AS8737"/>
      <c r="AT8737"/>
      <c r="AU8737"/>
      <c r="AV8737"/>
      <c r="AW8737"/>
      <c r="AX8737"/>
      <c r="AY8737"/>
      <c r="AZ8737"/>
      <c r="BA8737"/>
      <c r="BB8737"/>
      <c r="BC8737"/>
      <c r="BD8737"/>
      <c r="BE8737"/>
      <c r="BF8737"/>
      <c r="BG8737"/>
      <c r="BH8737"/>
      <c r="BI8737"/>
      <c r="BJ8737"/>
    </row>
    <row r="8738" spans="1:62" x14ac:dyDescent="0.25">
      <c r="A8738" t="s">
        <v>3820</v>
      </c>
      <c r="B8738"/>
      <c r="C8738" t="s">
        <v>126</v>
      </c>
      <c r="D8738" t="s">
        <v>1373</v>
      </c>
      <c r="E8738" t="s">
        <v>128</v>
      </c>
      <c r="F8738" t="s">
        <v>189</v>
      </c>
      <c r="G8738" t="s">
        <v>147</v>
      </c>
      <c r="H8738"/>
      <c r="I8738"/>
      <c r="J8738"/>
      <c r="K8738" t="s">
        <v>251</v>
      </c>
      <c r="L8738" t="s">
        <v>1610</v>
      </c>
      <c r="M8738" t="s">
        <v>133</v>
      </c>
      <c r="N8738"/>
      <c r="O8738" t="s">
        <v>134</v>
      </c>
      <c r="P8738"/>
      <c r="Q8738"/>
      <c r="R8738" t="s">
        <v>134</v>
      </c>
      <c r="S8738" t="s">
        <v>143</v>
      </c>
      <c r="T8738" t="s">
        <v>134</v>
      </c>
      <c r="U8738"/>
      <c r="V8738"/>
      <c r="W8738" t="s">
        <v>3100</v>
      </c>
      <c r="X8738" t="s">
        <v>134</v>
      </c>
      <c r="Y8738" t="s">
        <v>140</v>
      </c>
      <c r="Z8738"/>
      <c r="AA8738" t="s">
        <v>134</v>
      </c>
      <c r="AB8738" t="s">
        <v>134</v>
      </c>
      <c r="AC8738" t="s">
        <v>134</v>
      </c>
      <c r="AD8738"/>
      <c r="AE8738"/>
      <c r="AF8738"/>
      <c r="AG8738" t="s">
        <v>134</v>
      </c>
      <c r="AH8738"/>
      <c r="AI8738"/>
      <c r="AJ8738"/>
      <c r="AK8738"/>
      <c r="AL8738"/>
      <c r="AM8738"/>
      <c r="AN8738"/>
      <c r="AO8738"/>
      <c r="AP8738"/>
      <c r="AQ8738"/>
      <c r="AR8738"/>
      <c r="AS8738"/>
      <c r="AT8738"/>
      <c r="AU8738"/>
      <c r="AV8738"/>
      <c r="AW8738"/>
      <c r="AX8738"/>
      <c r="AY8738"/>
      <c r="AZ8738"/>
      <c r="BA8738"/>
      <c r="BB8738"/>
      <c r="BC8738"/>
      <c r="BD8738"/>
      <c r="BE8738"/>
      <c r="BF8738"/>
      <c r="BG8738"/>
      <c r="BH8738"/>
      <c r="BI8738"/>
      <c r="BJ8738"/>
    </row>
    <row r="8739" spans="1:62" x14ac:dyDescent="0.25">
      <c r="A8739" t="s">
        <v>3820</v>
      </c>
      <c r="B8739"/>
      <c r="C8739" t="s">
        <v>126</v>
      </c>
      <c r="D8739" t="s">
        <v>1373</v>
      </c>
      <c r="E8739" t="s">
        <v>128</v>
      </c>
      <c r="F8739" t="s">
        <v>189</v>
      </c>
      <c r="G8739" t="s">
        <v>147</v>
      </c>
      <c r="H8739"/>
      <c r="I8739"/>
      <c r="J8739"/>
      <c r="K8739" t="s">
        <v>251</v>
      </c>
      <c r="L8739" t="s">
        <v>132</v>
      </c>
      <c r="M8739" t="s">
        <v>133</v>
      </c>
      <c r="N8739"/>
      <c r="O8739" t="s">
        <v>134</v>
      </c>
      <c r="P8739"/>
      <c r="Q8739"/>
      <c r="R8739" t="s">
        <v>134</v>
      </c>
      <c r="S8739" t="s">
        <v>143</v>
      </c>
      <c r="T8739" t="s">
        <v>134</v>
      </c>
      <c r="U8739"/>
      <c r="V8739"/>
      <c r="W8739" t="s">
        <v>3187</v>
      </c>
      <c r="X8739" t="s">
        <v>134</v>
      </c>
      <c r="Y8739" t="s">
        <v>140</v>
      </c>
      <c r="Z8739"/>
      <c r="AA8739" t="s">
        <v>134</v>
      </c>
      <c r="AB8739" t="s">
        <v>134</v>
      </c>
      <c r="AC8739" t="s">
        <v>134</v>
      </c>
      <c r="AD8739"/>
      <c r="AE8739"/>
      <c r="AF8739"/>
      <c r="AG8739" t="s">
        <v>134</v>
      </c>
      <c r="AH8739"/>
      <c r="AI8739"/>
      <c r="AJ8739"/>
      <c r="AK8739"/>
      <c r="AL8739"/>
      <c r="AM8739"/>
      <c r="AN8739"/>
      <c r="AO8739"/>
      <c r="AP8739"/>
      <c r="AQ8739"/>
      <c r="AR8739"/>
      <c r="AS8739"/>
      <c r="AT8739"/>
      <c r="AU8739"/>
      <c r="AV8739"/>
      <c r="AW8739"/>
      <c r="AX8739"/>
      <c r="AY8739"/>
      <c r="AZ8739"/>
      <c r="BA8739"/>
      <c r="BB8739"/>
      <c r="BC8739"/>
      <c r="BD8739"/>
      <c r="BE8739"/>
      <c r="BF8739"/>
      <c r="BG8739"/>
      <c r="BH8739"/>
      <c r="BI8739"/>
      <c r="BJ8739"/>
    </row>
    <row r="8740" spans="1:62" x14ac:dyDescent="0.25">
      <c r="A8740" t="s">
        <v>3823</v>
      </c>
      <c r="B8740"/>
      <c r="C8740" t="s">
        <v>126</v>
      </c>
      <c r="D8740" t="s">
        <v>1373</v>
      </c>
      <c r="E8740" t="s">
        <v>128</v>
      </c>
      <c r="F8740" t="s">
        <v>220</v>
      </c>
      <c r="G8740" t="s">
        <v>147</v>
      </c>
      <c r="H8740"/>
      <c r="I8740"/>
      <c r="J8740"/>
      <c r="K8740" t="s">
        <v>221</v>
      </c>
      <c r="L8740" t="s">
        <v>158</v>
      </c>
      <c r="M8740" t="s">
        <v>133</v>
      </c>
      <c r="N8740"/>
      <c r="O8740" t="s">
        <v>134</v>
      </c>
      <c r="P8740"/>
      <c r="Q8740"/>
      <c r="R8740" t="s">
        <v>134</v>
      </c>
      <c r="S8740" t="s">
        <v>136</v>
      </c>
      <c r="T8740" t="s">
        <v>134</v>
      </c>
      <c r="U8740"/>
      <c r="V8740"/>
      <c r="W8740" t="s">
        <v>222</v>
      </c>
      <c r="X8740" t="s">
        <v>134</v>
      </c>
      <c r="Y8740" t="s">
        <v>140</v>
      </c>
      <c r="Z8740"/>
      <c r="AA8740" t="s">
        <v>134</v>
      </c>
      <c r="AB8740" t="s">
        <v>160</v>
      </c>
      <c r="AC8740" t="s">
        <v>134</v>
      </c>
      <c r="AD8740"/>
      <c r="AE8740"/>
      <c r="AF8740"/>
      <c r="AG8740" t="s">
        <v>134</v>
      </c>
      <c r="AH8740"/>
      <c r="AI8740"/>
      <c r="AJ8740"/>
      <c r="AK8740"/>
      <c r="AL8740"/>
      <c r="AM8740"/>
      <c r="AN8740"/>
      <c r="AO8740"/>
      <c r="AP8740"/>
      <c r="AQ8740"/>
      <c r="AR8740"/>
      <c r="AS8740"/>
      <c r="AT8740"/>
      <c r="AU8740"/>
      <c r="AV8740"/>
      <c r="AW8740"/>
      <c r="AX8740"/>
      <c r="AY8740"/>
      <c r="AZ8740"/>
      <c r="BA8740"/>
      <c r="BB8740"/>
      <c r="BC8740"/>
      <c r="BD8740"/>
      <c r="BE8740"/>
      <c r="BF8740"/>
      <c r="BG8740"/>
      <c r="BH8740"/>
      <c r="BI8740"/>
      <c r="BJ8740"/>
    </row>
    <row r="8741" spans="1:62" x14ac:dyDescent="0.25">
      <c r="A8741" t="s">
        <v>3823</v>
      </c>
      <c r="B8741"/>
      <c r="C8741" t="s">
        <v>126</v>
      </c>
      <c r="D8741" t="s">
        <v>1373</v>
      </c>
      <c r="E8741" t="s">
        <v>128</v>
      </c>
      <c r="F8741" t="s">
        <v>220</v>
      </c>
      <c r="G8741" t="s">
        <v>147</v>
      </c>
      <c r="H8741"/>
      <c r="I8741"/>
      <c r="J8741"/>
      <c r="K8741" t="s">
        <v>221</v>
      </c>
      <c r="L8741" t="s">
        <v>161</v>
      </c>
      <c r="M8741" t="s">
        <v>133</v>
      </c>
      <c r="N8741"/>
      <c r="O8741" t="s">
        <v>134</v>
      </c>
      <c r="P8741"/>
      <c r="Q8741"/>
      <c r="R8741" t="s">
        <v>134</v>
      </c>
      <c r="S8741" t="s">
        <v>136</v>
      </c>
      <c r="T8741" t="s">
        <v>134</v>
      </c>
      <c r="U8741"/>
      <c r="V8741"/>
      <c r="W8741" t="s">
        <v>222</v>
      </c>
      <c r="X8741" t="s">
        <v>134</v>
      </c>
      <c r="Y8741" t="s">
        <v>140</v>
      </c>
      <c r="Z8741"/>
      <c r="AA8741" t="s">
        <v>134</v>
      </c>
      <c r="AB8741" t="s">
        <v>163</v>
      </c>
      <c r="AC8741" t="s">
        <v>134</v>
      </c>
      <c r="AD8741"/>
      <c r="AE8741"/>
      <c r="AF8741"/>
      <c r="AG8741" t="s">
        <v>134</v>
      </c>
      <c r="AH8741"/>
      <c r="AI8741"/>
      <c r="AJ8741"/>
      <c r="AK8741"/>
      <c r="AL8741"/>
      <c r="AM8741"/>
      <c r="AN8741"/>
      <c r="AO8741"/>
      <c r="AP8741"/>
      <c r="AQ8741"/>
      <c r="AR8741"/>
      <c r="AS8741"/>
      <c r="AT8741"/>
      <c r="AU8741"/>
      <c r="AV8741"/>
      <c r="AW8741"/>
      <c r="AX8741"/>
      <c r="AY8741"/>
      <c r="AZ8741"/>
      <c r="BA8741"/>
      <c r="BB8741"/>
      <c r="BC8741"/>
      <c r="BD8741"/>
      <c r="BE8741"/>
      <c r="BF8741"/>
      <c r="BG8741"/>
      <c r="BH8741"/>
      <c r="BI8741"/>
      <c r="BJ8741"/>
    </row>
    <row r="8742" spans="1:62" x14ac:dyDescent="0.25">
      <c r="A8742" t="s">
        <v>3823</v>
      </c>
      <c r="B8742"/>
      <c r="C8742" t="s">
        <v>126</v>
      </c>
      <c r="D8742" t="s">
        <v>1373</v>
      </c>
      <c r="E8742" t="s">
        <v>128</v>
      </c>
      <c r="F8742" t="s">
        <v>220</v>
      </c>
      <c r="G8742" t="s">
        <v>147</v>
      </c>
      <c r="H8742"/>
      <c r="I8742"/>
      <c r="J8742"/>
      <c r="K8742" t="s">
        <v>221</v>
      </c>
      <c r="L8742" t="s">
        <v>149</v>
      </c>
      <c r="M8742" t="s">
        <v>133</v>
      </c>
      <c r="N8742"/>
      <c r="O8742" t="s">
        <v>134</v>
      </c>
      <c r="P8742"/>
      <c r="Q8742"/>
      <c r="R8742" t="s">
        <v>134</v>
      </c>
      <c r="S8742" t="s">
        <v>136</v>
      </c>
      <c r="T8742" t="s">
        <v>134</v>
      </c>
      <c r="U8742"/>
      <c r="V8742"/>
      <c r="W8742" t="s">
        <v>223</v>
      </c>
      <c r="X8742" t="s">
        <v>134</v>
      </c>
      <c r="Y8742" t="s">
        <v>140</v>
      </c>
      <c r="Z8742"/>
      <c r="AA8742" t="s">
        <v>134</v>
      </c>
      <c r="AB8742" t="s">
        <v>151</v>
      </c>
      <c r="AC8742" t="s">
        <v>134</v>
      </c>
      <c r="AD8742"/>
      <c r="AE8742"/>
      <c r="AF8742"/>
      <c r="AG8742" t="s">
        <v>134</v>
      </c>
      <c r="AH8742"/>
      <c r="AI8742"/>
      <c r="AJ8742"/>
      <c r="AK8742"/>
      <c r="AL8742"/>
      <c r="AM8742"/>
      <c r="AN8742"/>
      <c r="AO8742"/>
      <c r="AP8742"/>
      <c r="AQ8742"/>
      <c r="AR8742"/>
      <c r="AS8742"/>
      <c r="AT8742"/>
      <c r="AU8742"/>
      <c r="AV8742"/>
      <c r="AW8742"/>
      <c r="AX8742"/>
      <c r="AY8742"/>
      <c r="AZ8742"/>
      <c r="BA8742"/>
      <c r="BB8742"/>
      <c r="BC8742"/>
      <c r="BD8742"/>
      <c r="BE8742"/>
      <c r="BF8742"/>
      <c r="BG8742"/>
      <c r="BH8742"/>
      <c r="BI8742"/>
      <c r="BJ8742"/>
    </row>
    <row r="8743" spans="1:62" x14ac:dyDescent="0.25">
      <c r="A8743" t="s">
        <v>3823</v>
      </c>
      <c r="B8743"/>
      <c r="C8743" t="s">
        <v>126</v>
      </c>
      <c r="D8743" t="s">
        <v>1373</v>
      </c>
      <c r="E8743" t="s">
        <v>128</v>
      </c>
      <c r="F8743" t="s">
        <v>220</v>
      </c>
      <c r="G8743" t="s">
        <v>147</v>
      </c>
      <c r="H8743"/>
      <c r="I8743"/>
      <c r="J8743"/>
      <c r="K8743" t="s">
        <v>224</v>
      </c>
      <c r="L8743" t="s">
        <v>164</v>
      </c>
      <c r="M8743" t="s">
        <v>133</v>
      </c>
      <c r="N8743"/>
      <c r="O8743" t="s">
        <v>134</v>
      </c>
      <c r="P8743"/>
      <c r="Q8743"/>
      <c r="R8743" t="s">
        <v>134</v>
      </c>
      <c r="S8743" t="s">
        <v>136</v>
      </c>
      <c r="T8743" t="s">
        <v>134</v>
      </c>
      <c r="U8743"/>
      <c r="V8743"/>
      <c r="W8743" t="s">
        <v>223</v>
      </c>
      <c r="X8743" t="s">
        <v>134</v>
      </c>
      <c r="Y8743" t="s">
        <v>140</v>
      </c>
      <c r="Z8743"/>
      <c r="AA8743" t="s">
        <v>134</v>
      </c>
      <c r="AB8743" t="s">
        <v>165</v>
      </c>
      <c r="AC8743" t="s">
        <v>134</v>
      </c>
      <c r="AD8743"/>
      <c r="AE8743"/>
      <c r="AF8743"/>
      <c r="AG8743" t="s">
        <v>134</v>
      </c>
      <c r="AH8743"/>
      <c r="AI8743"/>
      <c r="AJ8743"/>
      <c r="AK8743"/>
      <c r="AL8743"/>
      <c r="AM8743"/>
      <c r="AN8743"/>
      <c r="AO8743"/>
      <c r="AP8743"/>
      <c r="AQ8743"/>
      <c r="AR8743"/>
      <c r="AS8743"/>
      <c r="AT8743"/>
      <c r="AU8743"/>
      <c r="AV8743"/>
      <c r="AW8743"/>
      <c r="AX8743"/>
      <c r="AY8743"/>
      <c r="AZ8743"/>
      <c r="BA8743"/>
      <c r="BB8743"/>
      <c r="BC8743"/>
      <c r="BD8743"/>
      <c r="BE8743"/>
      <c r="BF8743"/>
      <c r="BG8743"/>
      <c r="BH8743"/>
      <c r="BI8743"/>
      <c r="BJ8743"/>
    </row>
    <row r="8744" spans="1:62" x14ac:dyDescent="0.25">
      <c r="A8744" t="s">
        <v>3823</v>
      </c>
      <c r="B8744"/>
      <c r="C8744" t="s">
        <v>126</v>
      </c>
      <c r="D8744" t="s">
        <v>1373</v>
      </c>
      <c r="E8744" t="s">
        <v>128</v>
      </c>
      <c r="F8744" t="s">
        <v>220</v>
      </c>
      <c r="G8744" t="s">
        <v>147</v>
      </c>
      <c r="H8744"/>
      <c r="I8744"/>
      <c r="J8744"/>
      <c r="K8744" t="s">
        <v>224</v>
      </c>
      <c r="L8744" t="s">
        <v>182</v>
      </c>
      <c r="M8744" t="s">
        <v>133</v>
      </c>
      <c r="N8744"/>
      <c r="O8744" t="s">
        <v>134</v>
      </c>
      <c r="P8744"/>
      <c r="Q8744"/>
      <c r="R8744" t="s">
        <v>134</v>
      </c>
      <c r="S8744" t="s">
        <v>136</v>
      </c>
      <c r="T8744" t="s">
        <v>134</v>
      </c>
      <c r="U8744"/>
      <c r="V8744"/>
      <c r="W8744" t="s">
        <v>301</v>
      </c>
      <c r="X8744" t="s">
        <v>134</v>
      </c>
      <c r="Y8744" t="s">
        <v>140</v>
      </c>
      <c r="Z8744"/>
      <c r="AA8744" t="s">
        <v>134</v>
      </c>
      <c r="AB8744" t="s">
        <v>134</v>
      </c>
      <c r="AC8744" t="s">
        <v>134</v>
      </c>
      <c r="AD8744"/>
      <c r="AE8744"/>
      <c r="AF8744"/>
      <c r="AG8744" t="s">
        <v>134</v>
      </c>
      <c r="AH8744"/>
      <c r="AI8744"/>
      <c r="AJ8744"/>
      <c r="AK8744"/>
      <c r="AL8744"/>
      <c r="AM8744"/>
      <c r="AN8744"/>
      <c r="AO8744"/>
      <c r="AP8744"/>
      <c r="AQ8744"/>
      <c r="AR8744"/>
      <c r="AS8744"/>
      <c r="AT8744"/>
      <c r="AU8744"/>
      <c r="AV8744"/>
      <c r="AW8744"/>
      <c r="AX8744"/>
      <c r="AY8744"/>
      <c r="AZ8744"/>
      <c r="BA8744"/>
      <c r="BB8744"/>
      <c r="BC8744"/>
      <c r="BD8744"/>
      <c r="BE8744"/>
      <c r="BF8744"/>
      <c r="BG8744"/>
      <c r="BH8744"/>
      <c r="BI8744"/>
      <c r="BJ8744"/>
    </row>
    <row r="8745" spans="1:62" x14ac:dyDescent="0.25">
      <c r="A8745" t="s">
        <v>3823</v>
      </c>
      <c r="B8745"/>
      <c r="C8745" t="s">
        <v>126</v>
      </c>
      <c r="D8745" t="s">
        <v>1373</v>
      </c>
      <c r="E8745" t="s">
        <v>128</v>
      </c>
      <c r="F8745" t="s">
        <v>220</v>
      </c>
      <c r="G8745" t="s">
        <v>147</v>
      </c>
      <c r="H8745"/>
      <c r="I8745"/>
      <c r="J8745"/>
      <c r="K8745" t="s">
        <v>204</v>
      </c>
      <c r="L8745" t="s">
        <v>1610</v>
      </c>
      <c r="M8745" t="s">
        <v>133</v>
      </c>
      <c r="N8745"/>
      <c r="O8745" t="s">
        <v>134</v>
      </c>
      <c r="P8745"/>
      <c r="Q8745"/>
      <c r="R8745" t="s">
        <v>134</v>
      </c>
      <c r="S8745" t="s">
        <v>136</v>
      </c>
      <c r="T8745" t="s">
        <v>134</v>
      </c>
      <c r="U8745"/>
      <c r="V8745"/>
      <c r="W8745" t="s">
        <v>2951</v>
      </c>
      <c r="X8745" t="s">
        <v>134</v>
      </c>
      <c r="Y8745" t="s">
        <v>140</v>
      </c>
      <c r="Z8745"/>
      <c r="AA8745" t="s">
        <v>134</v>
      </c>
      <c r="AB8745" t="s">
        <v>134</v>
      </c>
      <c r="AC8745" t="s">
        <v>134</v>
      </c>
      <c r="AD8745"/>
      <c r="AE8745"/>
      <c r="AF8745"/>
      <c r="AG8745" t="s">
        <v>134</v>
      </c>
      <c r="AH8745"/>
      <c r="AI8745"/>
      <c r="AJ8745"/>
      <c r="AK8745"/>
      <c r="AL8745"/>
      <c r="AM8745"/>
      <c r="AN8745"/>
      <c r="AO8745"/>
      <c r="AP8745"/>
      <c r="AQ8745"/>
      <c r="AR8745"/>
      <c r="AS8745"/>
      <c r="AT8745"/>
      <c r="AU8745"/>
      <c r="AV8745"/>
      <c r="AW8745"/>
      <c r="AX8745"/>
      <c r="AY8745"/>
      <c r="AZ8745"/>
      <c r="BA8745"/>
      <c r="BB8745"/>
      <c r="BC8745"/>
      <c r="BD8745"/>
      <c r="BE8745"/>
      <c r="BF8745"/>
      <c r="BG8745"/>
      <c r="BH8745"/>
      <c r="BI8745"/>
      <c r="BJ8745"/>
    </row>
    <row r="8746" spans="1:62" x14ac:dyDescent="0.25">
      <c r="A8746" t="s">
        <v>3815</v>
      </c>
      <c r="B8746"/>
      <c r="C8746" t="s">
        <v>126</v>
      </c>
      <c r="D8746" t="s">
        <v>3182</v>
      </c>
      <c r="E8746" t="s">
        <v>128</v>
      </c>
      <c r="F8746" t="s">
        <v>156</v>
      </c>
      <c r="G8746" t="s">
        <v>134</v>
      </c>
      <c r="H8746"/>
      <c r="I8746"/>
      <c r="J8746"/>
      <c r="K8746" t="s">
        <v>213</v>
      </c>
      <c r="L8746" t="s">
        <v>177</v>
      </c>
      <c r="M8746" t="s">
        <v>133</v>
      </c>
      <c r="N8746"/>
      <c r="O8746" t="s">
        <v>134</v>
      </c>
      <c r="P8746"/>
      <c r="Q8746"/>
      <c r="R8746" t="s">
        <v>134</v>
      </c>
      <c r="S8746" t="s">
        <v>134</v>
      </c>
      <c r="T8746" t="s">
        <v>134</v>
      </c>
      <c r="U8746"/>
      <c r="V8746"/>
      <c r="W8746" t="s">
        <v>214</v>
      </c>
      <c r="X8746" t="s">
        <v>134</v>
      </c>
      <c r="Y8746" t="s">
        <v>140</v>
      </c>
      <c r="Z8746"/>
      <c r="AA8746" t="s">
        <v>134</v>
      </c>
      <c r="AB8746" t="s">
        <v>134</v>
      </c>
      <c r="AC8746" t="s">
        <v>134</v>
      </c>
      <c r="AD8746"/>
      <c r="AE8746"/>
      <c r="AF8746"/>
      <c r="AG8746" t="s">
        <v>134</v>
      </c>
      <c r="AH8746"/>
      <c r="AI8746"/>
      <c r="AJ8746"/>
      <c r="AK8746"/>
      <c r="AL8746"/>
      <c r="AM8746"/>
      <c r="AN8746"/>
      <c r="AO8746"/>
      <c r="AP8746"/>
      <c r="AQ8746"/>
      <c r="AR8746"/>
      <c r="AS8746"/>
      <c r="AT8746"/>
      <c r="AU8746"/>
      <c r="AV8746"/>
      <c r="AW8746"/>
      <c r="AX8746"/>
      <c r="AY8746"/>
      <c r="AZ8746"/>
      <c r="BA8746"/>
      <c r="BB8746"/>
      <c r="BC8746"/>
      <c r="BD8746"/>
      <c r="BE8746"/>
      <c r="BF8746"/>
      <c r="BG8746"/>
      <c r="BH8746"/>
      <c r="BI8746"/>
      <c r="BJ8746"/>
    </row>
    <row r="8747" spans="1:62" x14ac:dyDescent="0.25">
      <c r="A8747" t="s">
        <v>3815</v>
      </c>
      <c r="B8747"/>
      <c r="C8747" t="s">
        <v>126</v>
      </c>
      <c r="D8747" t="s">
        <v>3182</v>
      </c>
      <c r="E8747" t="s">
        <v>128</v>
      </c>
      <c r="F8747" t="s">
        <v>156</v>
      </c>
      <c r="G8747" t="s">
        <v>134</v>
      </c>
      <c r="H8747"/>
      <c r="I8747"/>
      <c r="J8747"/>
      <c r="K8747" t="s">
        <v>215</v>
      </c>
      <c r="L8747" t="s">
        <v>216</v>
      </c>
      <c r="M8747" t="s">
        <v>133</v>
      </c>
      <c r="N8747"/>
      <c r="O8747" t="s">
        <v>134</v>
      </c>
      <c r="P8747"/>
      <c r="Q8747"/>
      <c r="R8747" t="s">
        <v>134</v>
      </c>
      <c r="S8747" t="s">
        <v>134</v>
      </c>
      <c r="T8747" t="s">
        <v>134</v>
      </c>
      <c r="U8747"/>
      <c r="V8747"/>
      <c r="W8747" t="s">
        <v>214</v>
      </c>
      <c r="X8747" t="s">
        <v>134</v>
      </c>
      <c r="Y8747" t="s">
        <v>140</v>
      </c>
      <c r="Z8747"/>
      <c r="AA8747" t="s">
        <v>134</v>
      </c>
      <c r="AB8747" t="s">
        <v>134</v>
      </c>
      <c r="AC8747" t="s">
        <v>134</v>
      </c>
      <c r="AD8747"/>
      <c r="AE8747"/>
      <c r="AF8747"/>
      <c r="AG8747" t="s">
        <v>134</v>
      </c>
      <c r="AH8747"/>
      <c r="AI8747"/>
      <c r="AJ8747"/>
      <c r="AK8747"/>
      <c r="AL8747"/>
      <c r="AM8747"/>
      <c r="AN8747"/>
      <c r="AO8747"/>
      <c r="AP8747"/>
      <c r="AQ8747"/>
      <c r="AR8747"/>
      <c r="AS8747"/>
      <c r="AT8747"/>
      <c r="AU8747"/>
      <c r="AV8747"/>
      <c r="AW8747"/>
      <c r="AX8747"/>
      <c r="AY8747"/>
      <c r="AZ8747"/>
      <c r="BA8747"/>
      <c r="BB8747"/>
      <c r="BC8747"/>
      <c r="BD8747"/>
      <c r="BE8747"/>
      <c r="BF8747"/>
      <c r="BG8747"/>
      <c r="BH8747"/>
      <c r="BI8747"/>
      <c r="BJ8747"/>
    </row>
    <row r="8748" spans="1:62" x14ac:dyDescent="0.25">
      <c r="A8748" t="s">
        <v>3815</v>
      </c>
      <c r="B8748"/>
      <c r="C8748" t="s">
        <v>126</v>
      </c>
      <c r="D8748" t="s">
        <v>3182</v>
      </c>
      <c r="E8748" t="s">
        <v>128</v>
      </c>
      <c r="F8748" t="s">
        <v>156</v>
      </c>
      <c r="G8748" t="s">
        <v>134</v>
      </c>
      <c r="H8748"/>
      <c r="I8748"/>
      <c r="J8748"/>
      <c r="K8748" t="s">
        <v>201</v>
      </c>
      <c r="L8748" t="s">
        <v>217</v>
      </c>
      <c r="M8748" t="s">
        <v>133</v>
      </c>
      <c r="N8748"/>
      <c r="O8748" t="s">
        <v>134</v>
      </c>
      <c r="P8748"/>
      <c r="Q8748"/>
      <c r="R8748" t="s">
        <v>134</v>
      </c>
      <c r="S8748" t="s">
        <v>136</v>
      </c>
      <c r="T8748" t="s">
        <v>134</v>
      </c>
      <c r="U8748"/>
      <c r="V8748"/>
      <c r="W8748" t="s">
        <v>214</v>
      </c>
      <c r="X8748" t="s">
        <v>134</v>
      </c>
      <c r="Y8748" t="s">
        <v>140</v>
      </c>
      <c r="Z8748"/>
      <c r="AA8748" t="s">
        <v>134</v>
      </c>
      <c r="AB8748" t="s">
        <v>134</v>
      </c>
      <c r="AC8748" t="s">
        <v>134</v>
      </c>
      <c r="AD8748"/>
      <c r="AE8748"/>
      <c r="AF8748"/>
      <c r="AG8748" t="s">
        <v>134</v>
      </c>
      <c r="AH8748"/>
      <c r="AI8748"/>
      <c r="AJ8748"/>
      <c r="AK8748"/>
      <c r="AL8748"/>
      <c r="AM8748"/>
      <c r="AN8748"/>
      <c r="AO8748"/>
      <c r="AP8748"/>
      <c r="AQ8748"/>
      <c r="AR8748"/>
      <c r="AS8748"/>
      <c r="AT8748"/>
      <c r="AU8748"/>
      <c r="AV8748"/>
      <c r="AW8748"/>
      <c r="AX8748"/>
      <c r="AY8748"/>
      <c r="AZ8748"/>
      <c r="BA8748"/>
      <c r="BB8748"/>
      <c r="BC8748"/>
      <c r="BD8748"/>
      <c r="BE8748"/>
      <c r="BF8748"/>
      <c r="BG8748"/>
      <c r="BH8748"/>
      <c r="BI8748"/>
      <c r="BJ8748"/>
    </row>
    <row r="8749" spans="1:62" x14ac:dyDescent="0.25">
      <c r="A8749" t="s">
        <v>3815</v>
      </c>
      <c r="B8749"/>
      <c r="C8749" t="s">
        <v>126</v>
      </c>
      <c r="D8749" t="s">
        <v>3182</v>
      </c>
      <c r="E8749" t="s">
        <v>128</v>
      </c>
      <c r="F8749" t="s">
        <v>156</v>
      </c>
      <c r="G8749" t="s">
        <v>134</v>
      </c>
      <c r="H8749"/>
      <c r="I8749"/>
      <c r="J8749"/>
      <c r="K8749" t="s">
        <v>215</v>
      </c>
      <c r="L8749" t="s">
        <v>267</v>
      </c>
      <c r="M8749" t="s">
        <v>133</v>
      </c>
      <c r="N8749"/>
      <c r="O8749" t="s">
        <v>134</v>
      </c>
      <c r="P8749"/>
      <c r="Q8749"/>
      <c r="R8749" t="s">
        <v>134</v>
      </c>
      <c r="S8749" t="s">
        <v>134</v>
      </c>
      <c r="T8749" t="s">
        <v>134</v>
      </c>
      <c r="U8749"/>
      <c r="V8749"/>
      <c r="W8749" t="s">
        <v>134</v>
      </c>
      <c r="X8749" t="s">
        <v>134</v>
      </c>
      <c r="Y8749" t="s">
        <v>140</v>
      </c>
      <c r="Z8749"/>
      <c r="AA8749" t="s">
        <v>134</v>
      </c>
      <c r="AB8749" t="s">
        <v>134</v>
      </c>
      <c r="AC8749" t="s">
        <v>134</v>
      </c>
      <c r="AD8749"/>
      <c r="AE8749"/>
      <c r="AF8749"/>
      <c r="AG8749" t="s">
        <v>134</v>
      </c>
      <c r="AH8749"/>
      <c r="AI8749"/>
      <c r="AJ8749"/>
      <c r="AK8749"/>
      <c r="AL8749"/>
      <c r="AM8749"/>
      <c r="AN8749"/>
      <c r="AO8749"/>
      <c r="AP8749"/>
      <c r="AQ8749"/>
      <c r="AR8749"/>
      <c r="AS8749"/>
      <c r="AT8749"/>
      <c r="AU8749"/>
      <c r="AV8749"/>
      <c r="AW8749"/>
      <c r="AX8749"/>
      <c r="AY8749"/>
      <c r="AZ8749"/>
      <c r="BA8749"/>
      <c r="BB8749"/>
      <c r="BC8749"/>
      <c r="BD8749"/>
      <c r="BE8749"/>
      <c r="BF8749"/>
      <c r="BG8749"/>
      <c r="BH8749"/>
      <c r="BI8749"/>
      <c r="BJ8749"/>
    </row>
    <row r="8750" spans="1:62" x14ac:dyDescent="0.25">
      <c r="A8750" t="s">
        <v>3819</v>
      </c>
      <c r="B8750"/>
      <c r="C8750" t="s">
        <v>126</v>
      </c>
      <c r="D8750" t="s">
        <v>3182</v>
      </c>
      <c r="E8750" t="s">
        <v>128</v>
      </c>
      <c r="F8750" t="s">
        <v>143</v>
      </c>
      <c r="G8750" t="s">
        <v>134</v>
      </c>
      <c r="H8750"/>
      <c r="I8750"/>
      <c r="J8750"/>
      <c r="K8750" t="s">
        <v>266</v>
      </c>
      <c r="L8750" t="s">
        <v>267</v>
      </c>
      <c r="M8750" t="s">
        <v>133</v>
      </c>
      <c r="N8750"/>
      <c r="O8750" t="s">
        <v>134</v>
      </c>
      <c r="P8750"/>
      <c r="Q8750"/>
      <c r="R8750" t="s">
        <v>134</v>
      </c>
      <c r="S8750" t="s">
        <v>134</v>
      </c>
      <c r="T8750" t="s">
        <v>134</v>
      </c>
      <c r="U8750"/>
      <c r="V8750"/>
      <c r="W8750" t="s">
        <v>129</v>
      </c>
      <c r="X8750" t="s">
        <v>134</v>
      </c>
      <c r="Y8750" t="s">
        <v>135</v>
      </c>
      <c r="Z8750"/>
      <c r="AA8750" t="s">
        <v>134</v>
      </c>
      <c r="AB8750" t="s">
        <v>134</v>
      </c>
      <c r="AC8750" t="s">
        <v>134</v>
      </c>
      <c r="AD8750"/>
      <c r="AE8750"/>
      <c r="AF8750"/>
      <c r="AG8750" t="s">
        <v>134</v>
      </c>
      <c r="AH8750"/>
      <c r="AI8750"/>
      <c r="AJ8750"/>
      <c r="AK8750"/>
      <c r="AL8750"/>
      <c r="AM8750"/>
      <c r="AN8750"/>
      <c r="AO8750"/>
      <c r="AP8750"/>
      <c r="AQ8750"/>
      <c r="AR8750"/>
      <c r="AS8750"/>
      <c r="AT8750"/>
      <c r="AU8750"/>
      <c r="AV8750"/>
      <c r="AW8750"/>
      <c r="AX8750"/>
      <c r="AY8750"/>
      <c r="AZ8750"/>
      <c r="BA8750"/>
      <c r="BB8750"/>
      <c r="BC8750"/>
      <c r="BD8750"/>
      <c r="BE8750"/>
      <c r="BF8750"/>
      <c r="BG8750"/>
      <c r="BH8750"/>
      <c r="BI8750"/>
      <c r="BJ8750"/>
    </row>
    <row r="8751" spans="1:62" x14ac:dyDescent="0.25">
      <c r="A8751" t="s">
        <v>3819</v>
      </c>
      <c r="B8751"/>
      <c r="C8751" t="s">
        <v>126</v>
      </c>
      <c r="D8751" t="s">
        <v>3182</v>
      </c>
      <c r="E8751" t="s">
        <v>128</v>
      </c>
      <c r="F8751" t="s">
        <v>143</v>
      </c>
      <c r="G8751" t="s">
        <v>130</v>
      </c>
      <c r="H8751"/>
      <c r="I8751"/>
      <c r="J8751"/>
      <c r="K8751" t="s">
        <v>592</v>
      </c>
      <c r="L8751" t="s">
        <v>132</v>
      </c>
      <c r="M8751" t="s">
        <v>133</v>
      </c>
      <c r="N8751"/>
      <c r="O8751" t="s">
        <v>134</v>
      </c>
      <c r="P8751"/>
      <c r="Q8751"/>
      <c r="R8751" t="s">
        <v>134</v>
      </c>
      <c r="S8751" t="s">
        <v>134</v>
      </c>
      <c r="T8751" t="s">
        <v>134</v>
      </c>
      <c r="U8751"/>
      <c r="V8751"/>
      <c r="W8751" t="s">
        <v>129</v>
      </c>
      <c r="X8751" t="s">
        <v>134</v>
      </c>
      <c r="Y8751" t="s">
        <v>135</v>
      </c>
      <c r="Z8751"/>
      <c r="AA8751" t="s">
        <v>134</v>
      </c>
      <c r="AB8751" t="s">
        <v>134</v>
      </c>
      <c r="AC8751" t="s">
        <v>134</v>
      </c>
      <c r="AD8751"/>
      <c r="AE8751"/>
      <c r="AF8751"/>
      <c r="AG8751" t="s">
        <v>134</v>
      </c>
      <c r="AH8751"/>
      <c r="AI8751"/>
      <c r="AJ8751"/>
      <c r="AK8751"/>
      <c r="AL8751"/>
      <c r="AM8751"/>
      <c r="AN8751"/>
      <c r="AO8751"/>
      <c r="AP8751"/>
      <c r="AQ8751"/>
      <c r="AR8751"/>
      <c r="AS8751"/>
      <c r="AT8751"/>
      <c r="AU8751"/>
      <c r="AV8751"/>
      <c r="AW8751"/>
      <c r="AX8751"/>
      <c r="AY8751"/>
      <c r="AZ8751"/>
      <c r="BA8751"/>
      <c r="BB8751"/>
      <c r="BC8751"/>
      <c r="BD8751"/>
      <c r="BE8751"/>
      <c r="BF8751"/>
      <c r="BG8751"/>
      <c r="BH8751"/>
      <c r="BI8751"/>
      <c r="BJ8751"/>
    </row>
    <row r="8752" spans="1:62" x14ac:dyDescent="0.25">
      <c r="A8752" t="s">
        <v>3814</v>
      </c>
      <c r="B8752"/>
      <c r="C8752" t="s">
        <v>126</v>
      </c>
      <c r="D8752" t="s">
        <v>3182</v>
      </c>
      <c r="E8752" t="s">
        <v>128</v>
      </c>
      <c r="F8752" t="s">
        <v>146</v>
      </c>
      <c r="G8752" t="s">
        <v>130</v>
      </c>
      <c r="H8752"/>
      <c r="I8752"/>
      <c r="J8752"/>
      <c r="K8752" t="s">
        <v>353</v>
      </c>
      <c r="L8752" t="s">
        <v>132</v>
      </c>
      <c r="M8752" t="s">
        <v>133</v>
      </c>
      <c r="N8752"/>
      <c r="O8752" t="s">
        <v>134</v>
      </c>
      <c r="P8752"/>
      <c r="Q8752"/>
      <c r="R8752" t="s">
        <v>134</v>
      </c>
      <c r="S8752" t="s">
        <v>134</v>
      </c>
      <c r="T8752" t="s">
        <v>134</v>
      </c>
      <c r="U8752"/>
      <c r="V8752"/>
      <c r="W8752" t="s">
        <v>1321</v>
      </c>
      <c r="X8752" t="s">
        <v>134</v>
      </c>
      <c r="Y8752" t="s">
        <v>140</v>
      </c>
      <c r="Z8752"/>
      <c r="AA8752" t="s">
        <v>134</v>
      </c>
      <c r="AB8752" t="s">
        <v>134</v>
      </c>
      <c r="AC8752" t="s">
        <v>134</v>
      </c>
      <c r="AD8752"/>
      <c r="AE8752"/>
      <c r="AF8752"/>
      <c r="AG8752" t="s">
        <v>134</v>
      </c>
      <c r="AH8752"/>
      <c r="AI8752"/>
      <c r="AJ8752"/>
      <c r="AK8752"/>
      <c r="AL8752"/>
      <c r="AM8752"/>
      <c r="AN8752"/>
      <c r="AO8752"/>
      <c r="AP8752"/>
      <c r="AQ8752"/>
      <c r="AR8752"/>
      <c r="AS8752"/>
      <c r="AT8752"/>
      <c r="AU8752"/>
      <c r="AV8752"/>
      <c r="AW8752"/>
      <c r="AX8752"/>
      <c r="AY8752"/>
      <c r="AZ8752"/>
      <c r="BA8752"/>
      <c r="BB8752"/>
      <c r="BC8752"/>
      <c r="BD8752"/>
      <c r="BE8752"/>
      <c r="BF8752"/>
      <c r="BG8752"/>
      <c r="BH8752"/>
      <c r="BI8752"/>
      <c r="BJ8752"/>
    </row>
    <row r="8753" spans="1:62" x14ac:dyDescent="0.25">
      <c r="A8753" t="s">
        <v>3820</v>
      </c>
      <c r="B8753"/>
      <c r="C8753" t="s">
        <v>126</v>
      </c>
      <c r="D8753" t="s">
        <v>3182</v>
      </c>
      <c r="E8753" t="s">
        <v>128</v>
      </c>
      <c r="F8753" t="s">
        <v>189</v>
      </c>
      <c r="G8753" t="s">
        <v>134</v>
      </c>
      <c r="H8753"/>
      <c r="I8753"/>
      <c r="J8753"/>
      <c r="K8753" t="s">
        <v>201</v>
      </c>
      <c r="L8753" t="s">
        <v>142</v>
      </c>
      <c r="M8753" t="s">
        <v>133</v>
      </c>
      <c r="N8753"/>
      <c r="O8753" t="s">
        <v>134</v>
      </c>
      <c r="P8753"/>
      <c r="Q8753"/>
      <c r="R8753" t="s">
        <v>134</v>
      </c>
      <c r="S8753" t="s">
        <v>136</v>
      </c>
      <c r="T8753" t="s">
        <v>134</v>
      </c>
      <c r="U8753"/>
      <c r="V8753"/>
      <c r="W8753" t="s">
        <v>214</v>
      </c>
      <c r="X8753" t="s">
        <v>134</v>
      </c>
      <c r="Y8753" t="s">
        <v>140</v>
      </c>
      <c r="Z8753"/>
      <c r="AA8753" t="s">
        <v>134</v>
      </c>
      <c r="AB8753" t="s">
        <v>134</v>
      </c>
      <c r="AC8753" t="s">
        <v>134</v>
      </c>
      <c r="AD8753"/>
      <c r="AE8753"/>
      <c r="AF8753"/>
      <c r="AG8753" t="s">
        <v>134</v>
      </c>
      <c r="AH8753"/>
      <c r="AI8753"/>
      <c r="AJ8753"/>
      <c r="AK8753"/>
      <c r="AL8753"/>
      <c r="AM8753"/>
      <c r="AN8753"/>
      <c r="AO8753"/>
      <c r="AP8753"/>
      <c r="AQ8753"/>
      <c r="AR8753"/>
      <c r="AS8753"/>
      <c r="AT8753"/>
      <c r="AU8753"/>
      <c r="AV8753"/>
      <c r="AW8753"/>
      <c r="AX8753"/>
      <c r="AY8753"/>
      <c r="AZ8753"/>
      <c r="BA8753"/>
      <c r="BB8753"/>
      <c r="BC8753"/>
      <c r="BD8753"/>
      <c r="BE8753"/>
      <c r="BF8753"/>
      <c r="BG8753"/>
      <c r="BH8753"/>
      <c r="BI8753"/>
      <c r="BJ8753"/>
    </row>
    <row r="8754" spans="1:62" x14ac:dyDescent="0.25">
      <c r="A8754" t="s">
        <v>3820</v>
      </c>
      <c r="B8754"/>
      <c r="C8754" t="s">
        <v>126</v>
      </c>
      <c r="D8754" t="s">
        <v>3182</v>
      </c>
      <c r="E8754" t="s">
        <v>128</v>
      </c>
      <c r="F8754" t="s">
        <v>189</v>
      </c>
      <c r="G8754" t="s">
        <v>134</v>
      </c>
      <c r="H8754"/>
      <c r="I8754"/>
      <c r="J8754"/>
      <c r="K8754" t="s">
        <v>415</v>
      </c>
      <c r="L8754" t="s">
        <v>132</v>
      </c>
      <c r="M8754" t="s">
        <v>133</v>
      </c>
      <c r="N8754"/>
      <c r="O8754" t="s">
        <v>134</v>
      </c>
      <c r="P8754"/>
      <c r="Q8754"/>
      <c r="R8754" t="s">
        <v>134</v>
      </c>
      <c r="S8754" t="s">
        <v>143</v>
      </c>
      <c r="T8754" t="s">
        <v>134</v>
      </c>
      <c r="U8754"/>
      <c r="V8754"/>
      <c r="W8754" t="s">
        <v>2853</v>
      </c>
      <c r="X8754" t="s">
        <v>134</v>
      </c>
      <c r="Y8754" t="s">
        <v>140</v>
      </c>
      <c r="Z8754"/>
      <c r="AA8754" t="s">
        <v>134</v>
      </c>
      <c r="AB8754" t="s">
        <v>134</v>
      </c>
      <c r="AC8754" t="s">
        <v>134</v>
      </c>
      <c r="AD8754"/>
      <c r="AE8754"/>
      <c r="AF8754"/>
      <c r="AG8754" t="s">
        <v>134</v>
      </c>
      <c r="AH8754"/>
      <c r="AI8754"/>
      <c r="AJ8754"/>
      <c r="AK8754"/>
      <c r="AL8754"/>
      <c r="AM8754"/>
      <c r="AN8754"/>
      <c r="AO8754"/>
      <c r="AP8754"/>
      <c r="AQ8754"/>
      <c r="AR8754"/>
      <c r="AS8754"/>
      <c r="AT8754"/>
      <c r="AU8754"/>
      <c r="AV8754"/>
      <c r="AW8754"/>
      <c r="AX8754"/>
      <c r="AY8754"/>
      <c r="AZ8754"/>
      <c r="BA8754"/>
      <c r="BB8754"/>
      <c r="BC8754"/>
      <c r="BD8754"/>
      <c r="BE8754"/>
      <c r="BF8754"/>
      <c r="BG8754"/>
      <c r="BH8754"/>
      <c r="BI8754"/>
      <c r="BJ8754"/>
    </row>
    <row r="8755" spans="1:62" x14ac:dyDescent="0.25">
      <c r="A8755" t="s">
        <v>3813</v>
      </c>
      <c r="B8755"/>
      <c r="C8755" t="s">
        <v>174</v>
      </c>
      <c r="D8755" t="s">
        <v>1230</v>
      </c>
      <c r="E8755" t="s">
        <v>128</v>
      </c>
      <c r="F8755" t="s">
        <v>136</v>
      </c>
      <c r="G8755" t="s">
        <v>130</v>
      </c>
      <c r="H8755"/>
      <c r="I8755"/>
      <c r="J8755"/>
      <c r="K8755" t="s">
        <v>452</v>
      </c>
      <c r="L8755" t="s">
        <v>352</v>
      </c>
      <c r="M8755" t="s">
        <v>133</v>
      </c>
      <c r="N8755"/>
      <c r="O8755" t="s">
        <v>134</v>
      </c>
      <c r="P8755"/>
      <c r="Q8755"/>
      <c r="R8755" t="s">
        <v>134</v>
      </c>
      <c r="S8755" t="s">
        <v>134</v>
      </c>
      <c r="T8755" t="s">
        <v>134</v>
      </c>
      <c r="U8755"/>
      <c r="V8755"/>
      <c r="W8755" t="s">
        <v>427</v>
      </c>
      <c r="X8755" t="s">
        <v>134</v>
      </c>
      <c r="Y8755" t="s">
        <v>135</v>
      </c>
      <c r="Z8755"/>
      <c r="AA8755" t="s">
        <v>134</v>
      </c>
      <c r="AB8755" t="s">
        <v>134</v>
      </c>
      <c r="AC8755" t="s">
        <v>134</v>
      </c>
      <c r="AD8755"/>
      <c r="AE8755"/>
      <c r="AF8755"/>
      <c r="AG8755" t="s">
        <v>134</v>
      </c>
      <c r="AH8755"/>
      <c r="AI8755"/>
      <c r="AJ8755"/>
      <c r="AK8755"/>
      <c r="AL8755"/>
      <c r="AM8755"/>
      <c r="AN8755"/>
      <c r="AO8755"/>
      <c r="AP8755"/>
      <c r="AQ8755"/>
      <c r="AR8755"/>
      <c r="AS8755"/>
      <c r="AT8755"/>
      <c r="AU8755"/>
      <c r="AV8755"/>
      <c r="AW8755"/>
      <c r="AX8755"/>
      <c r="AY8755"/>
      <c r="AZ8755"/>
      <c r="BA8755"/>
      <c r="BB8755"/>
      <c r="BC8755"/>
      <c r="BD8755"/>
      <c r="BE8755"/>
      <c r="BF8755"/>
      <c r="BG8755"/>
      <c r="BH8755"/>
      <c r="BI8755"/>
      <c r="BJ8755"/>
    </row>
    <row r="8756" spans="1:62" x14ac:dyDescent="0.25">
      <c r="A8756" t="s">
        <v>3819</v>
      </c>
      <c r="B8756"/>
      <c r="C8756" t="s">
        <v>347</v>
      </c>
      <c r="D8756" t="s">
        <v>3183</v>
      </c>
      <c r="E8756" t="s">
        <v>128</v>
      </c>
      <c r="F8756" t="s">
        <v>143</v>
      </c>
      <c r="G8756" t="s">
        <v>134</v>
      </c>
      <c r="H8756"/>
      <c r="I8756"/>
      <c r="J8756"/>
      <c r="K8756" t="s">
        <v>603</v>
      </c>
      <c r="L8756" t="s">
        <v>1679</v>
      </c>
      <c r="M8756" t="s">
        <v>133</v>
      </c>
      <c r="N8756"/>
      <c r="O8756" t="s">
        <v>134</v>
      </c>
      <c r="P8756"/>
      <c r="Q8756"/>
      <c r="R8756" t="s">
        <v>134</v>
      </c>
      <c r="S8756" t="s">
        <v>134</v>
      </c>
      <c r="T8756" t="s">
        <v>134</v>
      </c>
      <c r="U8756"/>
      <c r="V8756"/>
      <c r="W8756" t="s">
        <v>1225</v>
      </c>
      <c r="X8756" t="s">
        <v>134</v>
      </c>
      <c r="Y8756" t="s">
        <v>140</v>
      </c>
      <c r="Z8756"/>
      <c r="AA8756" t="s">
        <v>134</v>
      </c>
      <c r="AB8756" t="s">
        <v>134</v>
      </c>
      <c r="AC8756" t="s">
        <v>134</v>
      </c>
      <c r="AD8756"/>
      <c r="AE8756"/>
      <c r="AF8756"/>
      <c r="AG8756" t="s">
        <v>134</v>
      </c>
      <c r="AH8756"/>
      <c r="AI8756"/>
      <c r="AJ8756"/>
      <c r="AK8756"/>
      <c r="AL8756"/>
      <c r="AM8756"/>
      <c r="AN8756"/>
      <c r="AO8756"/>
      <c r="AP8756"/>
      <c r="AQ8756"/>
      <c r="AR8756"/>
      <c r="AS8756"/>
      <c r="AT8756"/>
      <c r="AU8756"/>
      <c r="AV8756"/>
      <c r="AW8756"/>
      <c r="AX8756"/>
      <c r="AY8756"/>
      <c r="AZ8756"/>
      <c r="BA8756"/>
      <c r="BB8756"/>
      <c r="BC8756"/>
      <c r="BD8756"/>
      <c r="BE8756"/>
      <c r="BF8756"/>
      <c r="BG8756"/>
      <c r="BH8756"/>
      <c r="BI8756"/>
      <c r="BJ8756"/>
    </row>
    <row r="8757" spans="1:62" x14ac:dyDescent="0.25">
      <c r="A8757" t="s">
        <v>3826</v>
      </c>
      <c r="B8757"/>
      <c r="C8757" t="s">
        <v>347</v>
      </c>
      <c r="D8757" t="s">
        <v>3183</v>
      </c>
      <c r="E8757" t="s">
        <v>128</v>
      </c>
      <c r="F8757" t="s">
        <v>146</v>
      </c>
      <c r="G8757" t="s">
        <v>134</v>
      </c>
      <c r="H8757"/>
      <c r="I8757"/>
      <c r="J8757"/>
      <c r="K8757" t="s">
        <v>242</v>
      </c>
      <c r="L8757" t="s">
        <v>177</v>
      </c>
      <c r="M8757" t="s">
        <v>133</v>
      </c>
      <c r="N8757"/>
      <c r="O8757" t="s">
        <v>134</v>
      </c>
      <c r="P8757"/>
      <c r="Q8757"/>
      <c r="R8757" t="s">
        <v>134</v>
      </c>
      <c r="S8757" t="s">
        <v>134</v>
      </c>
      <c r="T8757" t="s">
        <v>134</v>
      </c>
      <c r="U8757"/>
      <c r="V8757"/>
      <c r="W8757" t="s">
        <v>1779</v>
      </c>
      <c r="X8757" t="s">
        <v>134</v>
      </c>
      <c r="Y8757" t="s">
        <v>140</v>
      </c>
      <c r="Z8757"/>
      <c r="AA8757" t="s">
        <v>134</v>
      </c>
      <c r="AB8757" t="s">
        <v>134</v>
      </c>
      <c r="AC8757" t="s">
        <v>134</v>
      </c>
      <c r="AD8757"/>
      <c r="AE8757"/>
      <c r="AF8757"/>
      <c r="AG8757" t="s">
        <v>134</v>
      </c>
      <c r="AH8757"/>
      <c r="AI8757"/>
      <c r="AJ8757"/>
      <c r="AK8757"/>
      <c r="AL8757"/>
      <c r="AM8757"/>
      <c r="AN8757"/>
      <c r="AO8757"/>
      <c r="AP8757"/>
      <c r="AQ8757"/>
      <c r="AR8757"/>
      <c r="AS8757"/>
      <c r="AT8757"/>
      <c r="AU8757"/>
      <c r="AV8757"/>
      <c r="AW8757"/>
      <c r="AX8757"/>
      <c r="AY8757"/>
      <c r="AZ8757"/>
      <c r="BA8757"/>
      <c r="BB8757"/>
      <c r="BC8757"/>
      <c r="BD8757"/>
      <c r="BE8757"/>
      <c r="BF8757"/>
      <c r="BG8757"/>
      <c r="BH8757"/>
      <c r="BI8757"/>
      <c r="BJ8757"/>
    </row>
    <row r="8758" spans="1:62" x14ac:dyDescent="0.25">
      <c r="A8758" t="s">
        <v>3813</v>
      </c>
      <c r="B8758"/>
      <c r="C8758" t="s">
        <v>126</v>
      </c>
      <c r="D8758" t="s">
        <v>1514</v>
      </c>
      <c r="E8758" t="s">
        <v>128</v>
      </c>
      <c r="F8758" t="s">
        <v>136</v>
      </c>
      <c r="G8758" t="s">
        <v>130</v>
      </c>
      <c r="H8758"/>
      <c r="I8758"/>
      <c r="J8758"/>
      <c r="K8758" t="s">
        <v>154</v>
      </c>
      <c r="L8758" t="s">
        <v>132</v>
      </c>
      <c r="M8758" t="s">
        <v>133</v>
      </c>
      <c r="N8758"/>
      <c r="O8758" t="s">
        <v>134</v>
      </c>
      <c r="P8758"/>
      <c r="Q8758"/>
      <c r="R8758" t="s">
        <v>134</v>
      </c>
      <c r="S8758" t="s">
        <v>134</v>
      </c>
      <c r="T8758" t="s">
        <v>134</v>
      </c>
      <c r="U8758"/>
      <c r="V8758"/>
      <c r="W8758" t="s">
        <v>146</v>
      </c>
      <c r="X8758" t="s">
        <v>134</v>
      </c>
      <c r="Y8758" t="s">
        <v>135</v>
      </c>
      <c r="Z8758"/>
      <c r="AA8758" t="s">
        <v>134</v>
      </c>
      <c r="AB8758" t="s">
        <v>134</v>
      </c>
      <c r="AC8758" t="s">
        <v>134</v>
      </c>
      <c r="AD8758"/>
      <c r="AE8758"/>
      <c r="AF8758"/>
      <c r="AG8758" t="s">
        <v>134</v>
      </c>
      <c r="AH8758"/>
      <c r="AI8758"/>
      <c r="AJ8758"/>
      <c r="AK8758"/>
      <c r="AL8758"/>
      <c r="AM8758"/>
      <c r="AN8758"/>
      <c r="AO8758"/>
      <c r="AP8758"/>
      <c r="AQ8758"/>
      <c r="AR8758"/>
      <c r="AS8758"/>
      <c r="AT8758"/>
      <c r="AU8758"/>
      <c r="AV8758"/>
      <c r="AW8758"/>
      <c r="AX8758"/>
      <c r="AY8758"/>
      <c r="AZ8758"/>
      <c r="BA8758"/>
      <c r="BB8758"/>
      <c r="BC8758"/>
      <c r="BD8758"/>
      <c r="BE8758"/>
      <c r="BF8758"/>
      <c r="BG8758"/>
      <c r="BH8758"/>
      <c r="BI8758"/>
      <c r="BJ8758"/>
    </row>
    <row r="8759" spans="1:62" x14ac:dyDescent="0.25">
      <c r="A8759" t="s">
        <v>3830</v>
      </c>
      <c r="B8759"/>
      <c r="C8759" t="s">
        <v>174</v>
      </c>
      <c r="D8759" t="s">
        <v>609</v>
      </c>
      <c r="E8759" t="s">
        <v>128</v>
      </c>
      <c r="F8759" t="s">
        <v>286</v>
      </c>
      <c r="G8759" t="s">
        <v>286</v>
      </c>
      <c r="H8759"/>
      <c r="I8759"/>
      <c r="J8759"/>
      <c r="K8759" t="s">
        <v>519</v>
      </c>
      <c r="L8759" t="s">
        <v>318</v>
      </c>
      <c r="M8759" t="s">
        <v>133</v>
      </c>
      <c r="N8759"/>
      <c r="O8759" t="s">
        <v>134</v>
      </c>
      <c r="P8759"/>
      <c r="Q8759"/>
      <c r="R8759" t="s">
        <v>134</v>
      </c>
      <c r="S8759" t="s">
        <v>134</v>
      </c>
      <c r="T8759" t="s">
        <v>134</v>
      </c>
      <c r="U8759"/>
      <c r="V8759"/>
      <c r="W8759" t="s">
        <v>520</v>
      </c>
      <c r="X8759" t="s">
        <v>134</v>
      </c>
      <c r="Y8759" t="s">
        <v>140</v>
      </c>
      <c r="Z8759"/>
      <c r="AA8759" t="s">
        <v>134</v>
      </c>
      <c r="AB8759" t="s">
        <v>134</v>
      </c>
      <c r="AC8759" t="s">
        <v>134</v>
      </c>
      <c r="AD8759"/>
      <c r="AE8759"/>
      <c r="AF8759"/>
      <c r="AG8759" t="s">
        <v>134</v>
      </c>
      <c r="AH8759"/>
      <c r="AI8759"/>
      <c r="AJ8759"/>
      <c r="AK8759"/>
      <c r="AL8759"/>
      <c r="AM8759"/>
      <c r="AN8759"/>
      <c r="AO8759"/>
      <c r="AP8759"/>
      <c r="AQ8759"/>
      <c r="AR8759"/>
      <c r="AS8759"/>
      <c r="AT8759"/>
      <c r="AU8759"/>
      <c r="AV8759"/>
      <c r="AW8759"/>
      <c r="AX8759"/>
      <c r="AY8759"/>
      <c r="AZ8759"/>
      <c r="BA8759"/>
      <c r="BB8759"/>
      <c r="BC8759"/>
      <c r="BD8759"/>
      <c r="BE8759"/>
      <c r="BF8759"/>
      <c r="BG8759"/>
      <c r="BH8759"/>
      <c r="BI8759"/>
      <c r="BJ8759"/>
    </row>
    <row r="8760" spans="1:62" x14ac:dyDescent="0.25">
      <c r="A8760" t="s">
        <v>3830</v>
      </c>
      <c r="B8760"/>
      <c r="C8760" t="s">
        <v>174</v>
      </c>
      <c r="D8760" t="s">
        <v>609</v>
      </c>
      <c r="E8760" t="s">
        <v>128</v>
      </c>
      <c r="F8760" t="s">
        <v>286</v>
      </c>
      <c r="G8760" t="s">
        <v>286</v>
      </c>
      <c r="H8760"/>
      <c r="I8760"/>
      <c r="J8760"/>
      <c r="K8760" t="s">
        <v>519</v>
      </c>
      <c r="L8760" t="s">
        <v>335</v>
      </c>
      <c r="M8760" t="s">
        <v>133</v>
      </c>
      <c r="N8760"/>
      <c r="O8760" t="s">
        <v>134</v>
      </c>
      <c r="P8760"/>
      <c r="Q8760"/>
      <c r="R8760" t="s">
        <v>134</v>
      </c>
      <c r="S8760" t="s">
        <v>134</v>
      </c>
      <c r="T8760" t="s">
        <v>134</v>
      </c>
      <c r="U8760"/>
      <c r="V8760"/>
      <c r="W8760" t="s">
        <v>521</v>
      </c>
      <c r="X8760" t="s">
        <v>134</v>
      </c>
      <c r="Y8760" t="s">
        <v>140</v>
      </c>
      <c r="Z8760"/>
      <c r="AA8760" t="s">
        <v>134</v>
      </c>
      <c r="AB8760" t="s">
        <v>134</v>
      </c>
      <c r="AC8760" t="s">
        <v>134</v>
      </c>
      <c r="AD8760"/>
      <c r="AE8760"/>
      <c r="AF8760"/>
      <c r="AG8760" t="s">
        <v>134</v>
      </c>
      <c r="AH8760"/>
      <c r="AI8760"/>
      <c r="AJ8760"/>
      <c r="AK8760"/>
      <c r="AL8760"/>
      <c r="AM8760"/>
      <c r="AN8760"/>
      <c r="AO8760"/>
      <c r="AP8760"/>
      <c r="AQ8760"/>
      <c r="AR8760"/>
      <c r="AS8760"/>
      <c r="AT8760"/>
      <c r="AU8760"/>
      <c r="AV8760"/>
      <c r="AW8760"/>
      <c r="AX8760"/>
      <c r="AY8760"/>
      <c r="AZ8760"/>
      <c r="BA8760"/>
      <c r="BB8760"/>
      <c r="BC8760"/>
      <c r="BD8760"/>
      <c r="BE8760"/>
      <c r="BF8760"/>
      <c r="BG8760"/>
      <c r="BH8760"/>
      <c r="BI8760"/>
      <c r="BJ8760"/>
    </row>
    <row r="8761" spans="1:62" x14ac:dyDescent="0.25">
      <c r="A8761" t="s">
        <v>3830</v>
      </c>
      <c r="B8761"/>
      <c r="C8761" t="s">
        <v>174</v>
      </c>
      <c r="D8761" t="s">
        <v>609</v>
      </c>
      <c r="E8761" t="s">
        <v>128</v>
      </c>
      <c r="F8761" t="s">
        <v>286</v>
      </c>
      <c r="G8761" t="s">
        <v>286</v>
      </c>
      <c r="H8761"/>
      <c r="I8761"/>
      <c r="J8761"/>
      <c r="K8761" t="s">
        <v>519</v>
      </c>
      <c r="L8761" t="s">
        <v>337</v>
      </c>
      <c r="M8761" t="s">
        <v>133</v>
      </c>
      <c r="N8761"/>
      <c r="O8761" t="s">
        <v>134</v>
      </c>
      <c r="P8761"/>
      <c r="Q8761"/>
      <c r="R8761" t="s">
        <v>134</v>
      </c>
      <c r="S8761" t="s">
        <v>134</v>
      </c>
      <c r="T8761" t="s">
        <v>134</v>
      </c>
      <c r="U8761"/>
      <c r="V8761"/>
      <c r="W8761" t="s">
        <v>522</v>
      </c>
      <c r="X8761" t="s">
        <v>134</v>
      </c>
      <c r="Y8761" t="s">
        <v>140</v>
      </c>
      <c r="Z8761"/>
      <c r="AA8761" t="s">
        <v>134</v>
      </c>
      <c r="AB8761" t="s">
        <v>134</v>
      </c>
      <c r="AC8761" t="s">
        <v>134</v>
      </c>
      <c r="AD8761"/>
      <c r="AE8761"/>
      <c r="AF8761"/>
      <c r="AG8761" t="s">
        <v>134</v>
      </c>
      <c r="AH8761"/>
      <c r="AI8761"/>
      <c r="AJ8761"/>
      <c r="AK8761"/>
      <c r="AL8761"/>
      <c r="AM8761"/>
      <c r="AN8761"/>
      <c r="AO8761"/>
      <c r="AP8761"/>
      <c r="AQ8761"/>
      <c r="AR8761"/>
      <c r="AS8761"/>
      <c r="AT8761"/>
      <c r="AU8761"/>
      <c r="AV8761"/>
      <c r="AW8761"/>
      <c r="AX8761"/>
      <c r="AY8761"/>
      <c r="AZ8761"/>
      <c r="BA8761"/>
      <c r="BB8761"/>
      <c r="BC8761"/>
      <c r="BD8761"/>
      <c r="BE8761"/>
      <c r="BF8761"/>
      <c r="BG8761"/>
      <c r="BH8761"/>
      <c r="BI8761"/>
      <c r="BJ8761"/>
    </row>
    <row r="8762" spans="1:62" x14ac:dyDescent="0.25">
      <c r="A8762" t="s">
        <v>3830</v>
      </c>
      <c r="B8762"/>
      <c r="C8762" t="s">
        <v>174</v>
      </c>
      <c r="D8762" t="s">
        <v>609</v>
      </c>
      <c r="E8762" t="s">
        <v>128</v>
      </c>
      <c r="F8762" t="s">
        <v>286</v>
      </c>
      <c r="G8762" t="s">
        <v>286</v>
      </c>
      <c r="H8762"/>
      <c r="I8762"/>
      <c r="J8762"/>
      <c r="K8762" t="s">
        <v>519</v>
      </c>
      <c r="L8762" t="s">
        <v>3147</v>
      </c>
      <c r="M8762" t="s">
        <v>133</v>
      </c>
      <c r="N8762"/>
      <c r="O8762" t="s">
        <v>134</v>
      </c>
      <c r="P8762"/>
      <c r="Q8762"/>
      <c r="R8762" t="s">
        <v>134</v>
      </c>
      <c r="S8762" t="s">
        <v>134</v>
      </c>
      <c r="T8762" t="s">
        <v>134</v>
      </c>
      <c r="U8762"/>
      <c r="V8762"/>
      <c r="W8762" t="s">
        <v>3188</v>
      </c>
      <c r="X8762" t="s">
        <v>134</v>
      </c>
      <c r="Y8762" t="s">
        <v>140</v>
      </c>
      <c r="Z8762"/>
      <c r="AA8762" t="s">
        <v>134</v>
      </c>
      <c r="AB8762" t="s">
        <v>134</v>
      </c>
      <c r="AC8762" t="s">
        <v>134</v>
      </c>
      <c r="AD8762"/>
      <c r="AE8762"/>
      <c r="AF8762"/>
      <c r="AG8762" t="s">
        <v>134</v>
      </c>
      <c r="AH8762"/>
      <c r="AI8762"/>
      <c r="AJ8762"/>
      <c r="AK8762"/>
      <c r="AL8762"/>
      <c r="AM8762"/>
      <c r="AN8762"/>
      <c r="AO8762"/>
      <c r="AP8762"/>
      <c r="AQ8762"/>
      <c r="AR8762"/>
      <c r="AS8762"/>
      <c r="AT8762"/>
      <c r="AU8762"/>
      <c r="AV8762"/>
      <c r="AW8762"/>
      <c r="AX8762"/>
      <c r="AY8762"/>
      <c r="AZ8762"/>
      <c r="BA8762"/>
      <c r="BB8762"/>
      <c r="BC8762"/>
      <c r="BD8762"/>
      <c r="BE8762"/>
      <c r="BF8762"/>
      <c r="BG8762"/>
      <c r="BH8762"/>
      <c r="BI8762"/>
      <c r="BJ8762"/>
    </row>
    <row r="8763" spans="1:62" x14ac:dyDescent="0.25">
      <c r="A8763" t="s">
        <v>3815</v>
      </c>
      <c r="B8763"/>
      <c r="C8763" t="s">
        <v>174</v>
      </c>
      <c r="D8763" t="s">
        <v>1095</v>
      </c>
      <c r="E8763" t="s">
        <v>128</v>
      </c>
      <c r="F8763" t="s">
        <v>156</v>
      </c>
      <c r="G8763" t="s">
        <v>134</v>
      </c>
      <c r="H8763"/>
      <c r="I8763"/>
      <c r="J8763"/>
      <c r="K8763" t="s">
        <v>215</v>
      </c>
      <c r="L8763" t="s">
        <v>217</v>
      </c>
      <c r="M8763" t="s">
        <v>133</v>
      </c>
      <c r="N8763"/>
      <c r="O8763" t="s">
        <v>134</v>
      </c>
      <c r="P8763"/>
      <c r="Q8763"/>
      <c r="R8763" t="s">
        <v>134</v>
      </c>
      <c r="S8763" t="s">
        <v>134</v>
      </c>
      <c r="T8763" t="s">
        <v>134</v>
      </c>
      <c r="U8763"/>
      <c r="V8763"/>
      <c r="W8763" t="s">
        <v>214</v>
      </c>
      <c r="X8763" t="s">
        <v>134</v>
      </c>
      <c r="Y8763" t="s">
        <v>140</v>
      </c>
      <c r="Z8763"/>
      <c r="AA8763" t="s">
        <v>134</v>
      </c>
      <c r="AB8763" t="s">
        <v>134</v>
      </c>
      <c r="AC8763" t="s">
        <v>134</v>
      </c>
      <c r="AD8763"/>
      <c r="AE8763"/>
      <c r="AF8763"/>
      <c r="AG8763" t="s">
        <v>134</v>
      </c>
      <c r="AH8763"/>
      <c r="AI8763"/>
      <c r="AJ8763"/>
      <c r="AK8763"/>
      <c r="AL8763"/>
      <c r="AM8763"/>
      <c r="AN8763"/>
      <c r="AO8763"/>
      <c r="AP8763"/>
      <c r="AQ8763"/>
      <c r="AR8763"/>
      <c r="AS8763"/>
      <c r="AT8763"/>
      <c r="AU8763"/>
      <c r="AV8763"/>
      <c r="AW8763"/>
      <c r="AX8763"/>
      <c r="AY8763"/>
      <c r="AZ8763"/>
      <c r="BA8763"/>
      <c r="BB8763"/>
      <c r="BC8763"/>
      <c r="BD8763"/>
      <c r="BE8763"/>
      <c r="BF8763"/>
      <c r="BG8763"/>
      <c r="BH8763"/>
      <c r="BI8763"/>
      <c r="BJ8763"/>
    </row>
    <row r="8764" spans="1:62" x14ac:dyDescent="0.25">
      <c r="A8764" t="s">
        <v>3812</v>
      </c>
      <c r="B8764"/>
      <c r="C8764" t="s">
        <v>174</v>
      </c>
      <c r="D8764" t="s">
        <v>1480</v>
      </c>
      <c r="E8764" t="s">
        <v>128</v>
      </c>
      <c r="F8764" t="s">
        <v>129</v>
      </c>
      <c r="G8764" t="s">
        <v>147</v>
      </c>
      <c r="H8764"/>
      <c r="I8764"/>
      <c r="J8764"/>
      <c r="K8764" t="s">
        <v>374</v>
      </c>
      <c r="L8764" t="s">
        <v>621</v>
      </c>
      <c r="M8764" t="s">
        <v>133</v>
      </c>
      <c r="N8764"/>
      <c r="O8764" t="s">
        <v>134</v>
      </c>
      <c r="P8764"/>
      <c r="Q8764"/>
      <c r="R8764" t="s">
        <v>134</v>
      </c>
      <c r="S8764" t="s">
        <v>134</v>
      </c>
      <c r="T8764" t="s">
        <v>134</v>
      </c>
      <c r="U8764"/>
      <c r="V8764"/>
      <c r="W8764" t="s">
        <v>1005</v>
      </c>
      <c r="X8764" t="s">
        <v>134</v>
      </c>
      <c r="Y8764" t="s">
        <v>140</v>
      </c>
      <c r="Z8764"/>
      <c r="AA8764" t="s">
        <v>134</v>
      </c>
      <c r="AB8764" t="s">
        <v>134</v>
      </c>
      <c r="AC8764" t="s">
        <v>134</v>
      </c>
      <c r="AD8764"/>
      <c r="AE8764"/>
      <c r="AF8764"/>
      <c r="AG8764" t="s">
        <v>134</v>
      </c>
      <c r="AH8764"/>
      <c r="AI8764"/>
      <c r="AJ8764"/>
      <c r="AK8764"/>
      <c r="AL8764"/>
      <c r="AM8764"/>
      <c r="AN8764"/>
      <c r="AO8764"/>
      <c r="AP8764"/>
      <c r="AQ8764"/>
      <c r="AR8764"/>
      <c r="AS8764"/>
      <c r="AT8764"/>
      <c r="AU8764"/>
      <c r="AV8764"/>
      <c r="AW8764"/>
      <c r="AX8764"/>
      <c r="AY8764"/>
      <c r="AZ8764"/>
      <c r="BA8764"/>
      <c r="BB8764"/>
      <c r="BC8764"/>
      <c r="BD8764"/>
      <c r="BE8764"/>
      <c r="BF8764"/>
      <c r="BG8764"/>
      <c r="BH8764"/>
      <c r="BI8764"/>
      <c r="BJ8764"/>
    </row>
    <row r="8765" spans="1:62" x14ac:dyDescent="0.25">
      <c r="A8765" t="s">
        <v>3826</v>
      </c>
      <c r="B8765"/>
      <c r="C8765" t="s">
        <v>174</v>
      </c>
      <c r="D8765" t="s">
        <v>1480</v>
      </c>
      <c r="E8765" t="s">
        <v>128</v>
      </c>
      <c r="F8765" t="s">
        <v>136</v>
      </c>
      <c r="G8765" t="s">
        <v>147</v>
      </c>
      <c r="H8765"/>
      <c r="I8765"/>
      <c r="J8765"/>
      <c r="K8765" t="s">
        <v>345</v>
      </c>
      <c r="L8765" t="s">
        <v>621</v>
      </c>
      <c r="M8765" t="s">
        <v>133</v>
      </c>
      <c r="N8765"/>
      <c r="O8765" t="s">
        <v>134</v>
      </c>
      <c r="P8765"/>
      <c r="Q8765"/>
      <c r="R8765" t="s">
        <v>134</v>
      </c>
      <c r="S8765" t="s">
        <v>134</v>
      </c>
      <c r="T8765" t="s">
        <v>134</v>
      </c>
      <c r="U8765"/>
      <c r="V8765"/>
      <c r="W8765" t="s">
        <v>1006</v>
      </c>
      <c r="X8765" t="s">
        <v>134</v>
      </c>
      <c r="Y8765" t="s">
        <v>140</v>
      </c>
      <c r="Z8765"/>
      <c r="AA8765" t="s">
        <v>134</v>
      </c>
      <c r="AB8765" t="s">
        <v>134</v>
      </c>
      <c r="AC8765" t="s">
        <v>134</v>
      </c>
      <c r="AD8765"/>
      <c r="AE8765"/>
      <c r="AF8765"/>
      <c r="AG8765" t="s">
        <v>134</v>
      </c>
      <c r="AH8765"/>
      <c r="AI8765"/>
      <c r="AJ8765"/>
      <c r="AK8765"/>
      <c r="AL8765"/>
      <c r="AM8765"/>
      <c r="AN8765"/>
      <c r="AO8765"/>
      <c r="AP8765"/>
      <c r="AQ8765"/>
      <c r="AR8765"/>
      <c r="AS8765"/>
      <c r="AT8765"/>
      <c r="AU8765"/>
      <c r="AV8765"/>
      <c r="AW8765"/>
      <c r="AX8765"/>
      <c r="AY8765"/>
      <c r="AZ8765"/>
      <c r="BA8765"/>
      <c r="BB8765"/>
      <c r="BC8765"/>
      <c r="BD8765"/>
      <c r="BE8765"/>
      <c r="BF8765"/>
      <c r="BG8765"/>
      <c r="BH8765"/>
      <c r="BI8765"/>
      <c r="BJ8765"/>
    </row>
    <row r="8766" spans="1:62" x14ac:dyDescent="0.25">
      <c r="A8766" t="s">
        <v>3826</v>
      </c>
      <c r="B8766"/>
      <c r="C8766" t="s">
        <v>174</v>
      </c>
      <c r="D8766" t="s">
        <v>1480</v>
      </c>
      <c r="E8766" t="s">
        <v>128</v>
      </c>
      <c r="F8766" t="s">
        <v>143</v>
      </c>
      <c r="G8766" t="s">
        <v>147</v>
      </c>
      <c r="H8766"/>
      <c r="I8766"/>
      <c r="J8766"/>
      <c r="K8766" t="s">
        <v>268</v>
      </c>
      <c r="L8766" t="s">
        <v>621</v>
      </c>
      <c r="M8766" t="s">
        <v>133</v>
      </c>
      <c r="N8766"/>
      <c r="O8766" t="s">
        <v>134</v>
      </c>
      <c r="P8766"/>
      <c r="Q8766"/>
      <c r="R8766" t="s">
        <v>134</v>
      </c>
      <c r="S8766" t="s">
        <v>134</v>
      </c>
      <c r="T8766" t="s">
        <v>134</v>
      </c>
      <c r="U8766"/>
      <c r="V8766"/>
      <c r="W8766" t="s">
        <v>546</v>
      </c>
      <c r="X8766" t="s">
        <v>134</v>
      </c>
      <c r="Y8766" t="s">
        <v>140</v>
      </c>
      <c r="Z8766"/>
      <c r="AA8766" t="s">
        <v>134</v>
      </c>
      <c r="AB8766" t="s">
        <v>134</v>
      </c>
      <c r="AC8766" t="s">
        <v>134</v>
      </c>
      <c r="AD8766"/>
      <c r="AE8766"/>
      <c r="AF8766"/>
      <c r="AG8766" t="s">
        <v>134</v>
      </c>
      <c r="AH8766"/>
      <c r="AI8766"/>
      <c r="AJ8766"/>
      <c r="AK8766"/>
      <c r="AL8766"/>
      <c r="AM8766"/>
      <c r="AN8766"/>
      <c r="AO8766"/>
      <c r="AP8766"/>
      <c r="AQ8766"/>
      <c r="AR8766"/>
      <c r="AS8766"/>
      <c r="AT8766"/>
      <c r="AU8766"/>
      <c r="AV8766"/>
      <c r="AW8766"/>
      <c r="AX8766"/>
      <c r="AY8766"/>
      <c r="AZ8766"/>
      <c r="BA8766"/>
      <c r="BB8766"/>
      <c r="BC8766"/>
      <c r="BD8766"/>
      <c r="BE8766"/>
      <c r="BF8766"/>
      <c r="BG8766"/>
      <c r="BH8766"/>
      <c r="BI8766"/>
      <c r="BJ8766"/>
    </row>
    <row r="8767" spans="1:62" x14ac:dyDescent="0.25">
      <c r="A8767" t="s">
        <v>3826</v>
      </c>
      <c r="B8767"/>
      <c r="C8767" t="s">
        <v>174</v>
      </c>
      <c r="D8767" t="s">
        <v>1480</v>
      </c>
      <c r="E8767" t="s">
        <v>128</v>
      </c>
      <c r="F8767" t="s">
        <v>146</v>
      </c>
      <c r="G8767" t="s">
        <v>147</v>
      </c>
      <c r="H8767"/>
      <c r="I8767"/>
      <c r="J8767"/>
      <c r="K8767" t="s">
        <v>462</v>
      </c>
      <c r="L8767" t="s">
        <v>621</v>
      </c>
      <c r="M8767" t="s">
        <v>133</v>
      </c>
      <c r="N8767"/>
      <c r="O8767" t="s">
        <v>134</v>
      </c>
      <c r="P8767"/>
      <c r="Q8767"/>
      <c r="R8767" t="s">
        <v>134</v>
      </c>
      <c r="S8767" t="s">
        <v>134</v>
      </c>
      <c r="T8767" t="s">
        <v>134</v>
      </c>
      <c r="U8767"/>
      <c r="V8767"/>
      <c r="W8767" t="s">
        <v>1007</v>
      </c>
      <c r="X8767" t="s">
        <v>134</v>
      </c>
      <c r="Y8767" t="s">
        <v>140</v>
      </c>
      <c r="Z8767"/>
      <c r="AA8767" t="s">
        <v>134</v>
      </c>
      <c r="AB8767" t="s">
        <v>134</v>
      </c>
      <c r="AC8767" t="s">
        <v>134</v>
      </c>
      <c r="AD8767"/>
      <c r="AE8767"/>
      <c r="AF8767"/>
      <c r="AG8767" t="s">
        <v>134</v>
      </c>
      <c r="AH8767"/>
      <c r="AI8767"/>
      <c r="AJ8767"/>
      <c r="AK8767"/>
      <c r="AL8767"/>
      <c r="AM8767"/>
      <c r="AN8767"/>
      <c r="AO8767"/>
      <c r="AP8767"/>
      <c r="AQ8767"/>
      <c r="AR8767"/>
      <c r="AS8767"/>
      <c r="AT8767"/>
      <c r="AU8767"/>
      <c r="AV8767"/>
      <c r="AW8767"/>
      <c r="AX8767"/>
      <c r="AY8767"/>
      <c r="AZ8767"/>
      <c r="BA8767"/>
      <c r="BB8767"/>
      <c r="BC8767"/>
      <c r="BD8767"/>
      <c r="BE8767"/>
      <c r="BF8767"/>
      <c r="BG8767"/>
      <c r="BH8767"/>
      <c r="BI8767"/>
      <c r="BJ8767"/>
    </row>
    <row r="8768" spans="1:62" x14ac:dyDescent="0.25">
      <c r="A8768" t="s">
        <v>3829</v>
      </c>
      <c r="B8768"/>
      <c r="C8768" t="s">
        <v>126</v>
      </c>
      <c r="D8768" t="s">
        <v>3169</v>
      </c>
      <c r="E8768" t="s">
        <v>128</v>
      </c>
      <c r="F8768" t="s">
        <v>285</v>
      </c>
      <c r="G8768" t="s">
        <v>286</v>
      </c>
      <c r="H8768"/>
      <c r="I8768"/>
      <c r="J8768"/>
      <c r="K8768" t="s">
        <v>287</v>
      </c>
      <c r="L8768" t="s">
        <v>164</v>
      </c>
      <c r="M8768" t="s">
        <v>133</v>
      </c>
      <c r="N8768"/>
      <c r="O8768" t="s">
        <v>134</v>
      </c>
      <c r="P8768"/>
      <c r="Q8768"/>
      <c r="R8768" t="s">
        <v>134</v>
      </c>
      <c r="S8768" t="s">
        <v>134</v>
      </c>
      <c r="T8768" t="s">
        <v>134</v>
      </c>
      <c r="U8768"/>
      <c r="V8768"/>
      <c r="W8768" t="s">
        <v>290</v>
      </c>
      <c r="X8768" t="s">
        <v>134</v>
      </c>
      <c r="Y8768" t="s">
        <v>140</v>
      </c>
      <c r="Z8768"/>
      <c r="AA8768" t="s">
        <v>134</v>
      </c>
      <c r="AB8768" t="s">
        <v>134</v>
      </c>
      <c r="AC8768" t="s">
        <v>134</v>
      </c>
      <c r="AD8768"/>
      <c r="AE8768"/>
      <c r="AF8768"/>
      <c r="AG8768" t="s">
        <v>134</v>
      </c>
      <c r="AH8768"/>
      <c r="AI8768"/>
      <c r="AJ8768"/>
      <c r="AK8768"/>
      <c r="AL8768"/>
      <c r="AM8768"/>
      <c r="AN8768"/>
      <c r="AO8768"/>
      <c r="AP8768"/>
      <c r="AQ8768"/>
      <c r="AR8768"/>
      <c r="AS8768"/>
      <c r="AT8768"/>
      <c r="AU8768"/>
      <c r="AV8768"/>
      <c r="AW8768"/>
      <c r="AX8768"/>
      <c r="AY8768"/>
      <c r="AZ8768"/>
      <c r="BA8768"/>
      <c r="BB8768"/>
      <c r="BC8768"/>
      <c r="BD8768"/>
      <c r="BE8768"/>
      <c r="BF8768"/>
      <c r="BG8768"/>
      <c r="BH8768"/>
      <c r="BI8768"/>
      <c r="BJ8768"/>
    </row>
    <row r="8769" spans="1:62" x14ac:dyDescent="0.25">
      <c r="A8769" t="s">
        <v>3830</v>
      </c>
      <c r="B8769"/>
      <c r="C8769" t="s">
        <v>406</v>
      </c>
      <c r="D8769" t="s">
        <v>1168</v>
      </c>
      <c r="E8769" t="s">
        <v>128</v>
      </c>
      <c r="F8769" t="s">
        <v>286</v>
      </c>
      <c r="G8769" t="s">
        <v>282</v>
      </c>
      <c r="H8769"/>
      <c r="I8769"/>
      <c r="J8769"/>
      <c r="K8769" t="s">
        <v>240</v>
      </c>
      <c r="L8769" t="s">
        <v>132</v>
      </c>
      <c r="M8769"/>
      <c r="N8769"/>
      <c r="O8769" t="s">
        <v>134</v>
      </c>
      <c r="P8769"/>
      <c r="Q8769"/>
      <c r="R8769" t="s">
        <v>134</v>
      </c>
      <c r="S8769" t="s">
        <v>134</v>
      </c>
      <c r="T8769" t="s">
        <v>134</v>
      </c>
      <c r="U8769"/>
      <c r="V8769"/>
      <c r="W8769" t="s">
        <v>1768</v>
      </c>
      <c r="X8769" t="s">
        <v>134</v>
      </c>
      <c r="Y8769" t="s">
        <v>140</v>
      </c>
      <c r="Z8769"/>
      <c r="AA8769" t="s">
        <v>134</v>
      </c>
      <c r="AB8769" t="s">
        <v>134</v>
      </c>
      <c r="AC8769" t="s">
        <v>134</v>
      </c>
      <c r="AD8769"/>
      <c r="AE8769"/>
      <c r="AF8769"/>
      <c r="AG8769" t="s">
        <v>134</v>
      </c>
      <c r="AH8769"/>
      <c r="AI8769"/>
      <c r="AJ8769"/>
      <c r="AK8769"/>
      <c r="AL8769"/>
      <c r="AM8769"/>
      <c r="AN8769"/>
      <c r="AO8769"/>
      <c r="AP8769"/>
      <c r="AQ8769"/>
      <c r="AR8769"/>
      <c r="AS8769"/>
      <c r="AT8769"/>
      <c r="AU8769"/>
      <c r="AV8769"/>
      <c r="AW8769"/>
      <c r="AX8769"/>
      <c r="AY8769"/>
      <c r="AZ8769"/>
      <c r="BA8769"/>
      <c r="BB8769"/>
      <c r="BC8769"/>
      <c r="BD8769"/>
      <c r="BE8769"/>
      <c r="BF8769"/>
      <c r="BG8769"/>
      <c r="BH8769"/>
      <c r="BI8769"/>
      <c r="BJ8769"/>
    </row>
    <row r="8770" spans="1:62" x14ac:dyDescent="0.25">
      <c r="A8770" t="s">
        <v>3826</v>
      </c>
      <c r="B8770"/>
      <c r="C8770" t="s">
        <v>347</v>
      </c>
      <c r="D8770" t="s">
        <v>738</v>
      </c>
      <c r="E8770" t="s">
        <v>128</v>
      </c>
      <c r="F8770" t="s">
        <v>801</v>
      </c>
      <c r="G8770" t="s">
        <v>134</v>
      </c>
      <c r="H8770"/>
      <c r="I8770"/>
      <c r="J8770"/>
      <c r="K8770" t="s">
        <v>735</v>
      </c>
      <c r="L8770" t="s">
        <v>1343</v>
      </c>
      <c r="M8770" t="s">
        <v>133</v>
      </c>
      <c r="N8770"/>
      <c r="O8770" t="s">
        <v>134</v>
      </c>
      <c r="P8770"/>
      <c r="Q8770"/>
      <c r="R8770" t="s">
        <v>134</v>
      </c>
      <c r="S8770" t="s">
        <v>134</v>
      </c>
      <c r="T8770" t="s">
        <v>134</v>
      </c>
      <c r="U8770"/>
      <c r="V8770"/>
      <c r="W8770" t="s">
        <v>134</v>
      </c>
      <c r="X8770" t="s">
        <v>134</v>
      </c>
      <c r="Y8770" t="s">
        <v>140</v>
      </c>
      <c r="Z8770"/>
      <c r="AA8770" t="s">
        <v>134</v>
      </c>
      <c r="AB8770" t="s">
        <v>134</v>
      </c>
      <c r="AC8770" t="s">
        <v>134</v>
      </c>
      <c r="AD8770"/>
      <c r="AE8770"/>
      <c r="AF8770"/>
      <c r="AG8770" t="s">
        <v>134</v>
      </c>
      <c r="AH8770"/>
      <c r="AI8770"/>
      <c r="AJ8770"/>
      <c r="AK8770"/>
      <c r="AL8770"/>
      <c r="AM8770"/>
      <c r="AN8770"/>
      <c r="AO8770"/>
      <c r="AP8770"/>
      <c r="AQ8770"/>
      <c r="AR8770"/>
      <c r="AS8770"/>
      <c r="AT8770"/>
      <c r="AU8770"/>
      <c r="AV8770"/>
      <c r="AW8770"/>
      <c r="AX8770"/>
      <c r="AY8770"/>
      <c r="AZ8770"/>
      <c r="BA8770"/>
      <c r="BB8770"/>
      <c r="BC8770"/>
      <c r="BD8770"/>
      <c r="BE8770"/>
      <c r="BF8770"/>
      <c r="BG8770"/>
      <c r="BH8770"/>
      <c r="BI8770"/>
      <c r="BJ8770"/>
    </row>
    <row r="8771" spans="1:62" x14ac:dyDescent="0.25">
      <c r="A8771" t="s">
        <v>3819</v>
      </c>
      <c r="B8771"/>
      <c r="C8771" t="s">
        <v>174</v>
      </c>
      <c r="D8771" t="s">
        <v>923</v>
      </c>
      <c r="E8771" t="s">
        <v>128</v>
      </c>
      <c r="F8771" t="s">
        <v>143</v>
      </c>
      <c r="G8771" t="s">
        <v>134</v>
      </c>
      <c r="H8771"/>
      <c r="I8771"/>
      <c r="J8771"/>
      <c r="K8771" t="s">
        <v>3167</v>
      </c>
      <c r="L8771" t="s">
        <v>132</v>
      </c>
      <c r="M8771" t="s">
        <v>133</v>
      </c>
      <c r="N8771"/>
      <c r="O8771" t="s">
        <v>134</v>
      </c>
      <c r="P8771"/>
      <c r="Q8771"/>
      <c r="R8771" t="s">
        <v>134</v>
      </c>
      <c r="S8771" t="s">
        <v>134</v>
      </c>
      <c r="T8771" t="s">
        <v>134</v>
      </c>
      <c r="U8771"/>
      <c r="V8771"/>
      <c r="W8771" t="s">
        <v>3189</v>
      </c>
      <c r="X8771" t="s">
        <v>134</v>
      </c>
      <c r="Y8771" t="s">
        <v>140</v>
      </c>
      <c r="Z8771"/>
      <c r="AA8771" t="s">
        <v>134</v>
      </c>
      <c r="AB8771" t="s">
        <v>134</v>
      </c>
      <c r="AC8771" t="s">
        <v>134</v>
      </c>
      <c r="AD8771"/>
      <c r="AE8771"/>
      <c r="AF8771"/>
      <c r="AG8771" t="s">
        <v>134</v>
      </c>
      <c r="AH8771"/>
      <c r="AI8771"/>
      <c r="AJ8771"/>
      <c r="AK8771"/>
      <c r="AL8771"/>
      <c r="AM8771"/>
      <c r="AN8771"/>
      <c r="AO8771"/>
      <c r="AP8771"/>
      <c r="AQ8771"/>
      <c r="AR8771"/>
      <c r="AS8771"/>
      <c r="AT8771"/>
      <c r="AU8771"/>
      <c r="AV8771"/>
      <c r="AW8771"/>
      <c r="AX8771"/>
      <c r="AY8771"/>
      <c r="AZ8771"/>
      <c r="BA8771"/>
      <c r="BB8771"/>
      <c r="BC8771"/>
      <c r="BD8771"/>
      <c r="BE8771"/>
      <c r="BF8771"/>
      <c r="BG8771"/>
      <c r="BH8771"/>
      <c r="BI8771"/>
      <c r="BJ8771"/>
    </row>
    <row r="8772" spans="1:62" x14ac:dyDescent="0.25">
      <c r="A8772" t="s">
        <v>3857</v>
      </c>
      <c r="B8772"/>
      <c r="C8772" t="s">
        <v>347</v>
      </c>
      <c r="D8772" t="s">
        <v>774</v>
      </c>
      <c r="E8772" t="s">
        <v>128</v>
      </c>
      <c r="F8772" t="s">
        <v>361</v>
      </c>
      <c r="G8772" t="s">
        <v>134</v>
      </c>
      <c r="H8772"/>
      <c r="I8772"/>
      <c r="J8772"/>
      <c r="K8772" t="s">
        <v>1125</v>
      </c>
      <c r="L8772" t="s">
        <v>132</v>
      </c>
      <c r="M8772" t="s">
        <v>133</v>
      </c>
      <c r="N8772"/>
      <c r="O8772" t="s">
        <v>134</v>
      </c>
      <c r="P8772"/>
      <c r="Q8772"/>
      <c r="R8772" t="s">
        <v>134</v>
      </c>
      <c r="S8772" t="s">
        <v>134</v>
      </c>
      <c r="T8772" t="s">
        <v>134</v>
      </c>
      <c r="U8772"/>
      <c r="V8772"/>
      <c r="W8772" t="s">
        <v>134</v>
      </c>
      <c r="X8772" t="s">
        <v>134</v>
      </c>
      <c r="Y8772" t="s">
        <v>140</v>
      </c>
      <c r="Z8772"/>
      <c r="AA8772" t="s">
        <v>134</v>
      </c>
      <c r="AB8772" t="s">
        <v>134</v>
      </c>
      <c r="AC8772" t="s">
        <v>134</v>
      </c>
      <c r="AD8772"/>
      <c r="AE8772"/>
      <c r="AF8772"/>
      <c r="AG8772" t="s">
        <v>134</v>
      </c>
      <c r="AH8772"/>
      <c r="AI8772"/>
      <c r="AJ8772"/>
      <c r="AK8772"/>
      <c r="AL8772"/>
      <c r="AM8772"/>
      <c r="AN8772"/>
      <c r="AO8772"/>
      <c r="AP8772"/>
      <c r="AQ8772"/>
      <c r="AR8772"/>
      <c r="AS8772"/>
      <c r="AT8772"/>
      <c r="AU8772"/>
      <c r="AV8772"/>
      <c r="AW8772"/>
      <c r="AX8772"/>
      <c r="AY8772"/>
      <c r="AZ8772"/>
      <c r="BA8772"/>
      <c r="BB8772"/>
      <c r="BC8772"/>
      <c r="BD8772"/>
      <c r="BE8772"/>
      <c r="BF8772"/>
      <c r="BG8772"/>
      <c r="BH8772"/>
      <c r="BI8772"/>
      <c r="BJ8772"/>
    </row>
    <row r="8773" spans="1:62" x14ac:dyDescent="0.25">
      <c r="A8773" t="s">
        <v>3817</v>
      </c>
      <c r="B8773"/>
      <c r="C8773" t="s">
        <v>347</v>
      </c>
      <c r="D8773" t="s">
        <v>733</v>
      </c>
      <c r="E8773" t="s">
        <v>128</v>
      </c>
      <c r="F8773" t="s">
        <v>170</v>
      </c>
      <c r="G8773" t="s">
        <v>134</v>
      </c>
      <c r="H8773"/>
      <c r="I8773"/>
      <c r="J8773"/>
      <c r="K8773" t="s">
        <v>1129</v>
      </c>
      <c r="L8773" t="s">
        <v>132</v>
      </c>
      <c r="M8773" t="s">
        <v>133</v>
      </c>
      <c r="N8773"/>
      <c r="O8773" t="s">
        <v>134</v>
      </c>
      <c r="P8773"/>
      <c r="Q8773"/>
      <c r="R8773" t="s">
        <v>134</v>
      </c>
      <c r="S8773" t="s">
        <v>134</v>
      </c>
      <c r="T8773" t="s">
        <v>134</v>
      </c>
      <c r="U8773"/>
      <c r="V8773"/>
      <c r="W8773" t="s">
        <v>134</v>
      </c>
      <c r="X8773" t="s">
        <v>134</v>
      </c>
      <c r="Y8773" t="s">
        <v>140</v>
      </c>
      <c r="Z8773"/>
      <c r="AA8773" t="s">
        <v>134</v>
      </c>
      <c r="AB8773" t="s">
        <v>134</v>
      </c>
      <c r="AC8773" t="s">
        <v>134</v>
      </c>
      <c r="AD8773"/>
      <c r="AE8773"/>
      <c r="AF8773"/>
      <c r="AG8773" t="s">
        <v>134</v>
      </c>
      <c r="AH8773"/>
      <c r="AI8773"/>
      <c r="AJ8773"/>
      <c r="AK8773"/>
      <c r="AL8773"/>
      <c r="AM8773"/>
      <c r="AN8773"/>
      <c r="AO8773"/>
      <c r="AP8773"/>
      <c r="AQ8773"/>
      <c r="AR8773"/>
      <c r="AS8773"/>
      <c r="AT8773"/>
      <c r="AU8773"/>
      <c r="AV8773"/>
      <c r="AW8773"/>
      <c r="AX8773"/>
      <c r="AY8773"/>
      <c r="AZ8773"/>
      <c r="BA8773"/>
      <c r="BB8773"/>
      <c r="BC8773"/>
      <c r="BD8773"/>
      <c r="BE8773"/>
      <c r="BF8773"/>
      <c r="BG8773"/>
      <c r="BH8773"/>
      <c r="BI8773"/>
      <c r="BJ8773"/>
    </row>
    <row r="8774" spans="1:62" x14ac:dyDescent="0.25">
      <c r="A8774" t="s">
        <v>3857</v>
      </c>
      <c r="B8774"/>
      <c r="C8774" t="s">
        <v>347</v>
      </c>
      <c r="D8774" t="s">
        <v>733</v>
      </c>
      <c r="E8774" t="s">
        <v>128</v>
      </c>
      <c r="F8774" t="s">
        <v>591</v>
      </c>
      <c r="G8774" t="s">
        <v>134</v>
      </c>
      <c r="H8774"/>
      <c r="I8774"/>
      <c r="J8774"/>
      <c r="K8774" t="s">
        <v>1125</v>
      </c>
      <c r="L8774" t="s">
        <v>132</v>
      </c>
      <c r="M8774" t="s">
        <v>133</v>
      </c>
      <c r="N8774"/>
      <c r="O8774" t="s">
        <v>134</v>
      </c>
      <c r="P8774"/>
      <c r="Q8774"/>
      <c r="R8774" t="s">
        <v>134</v>
      </c>
      <c r="S8774" t="s">
        <v>134</v>
      </c>
      <c r="T8774" t="s">
        <v>134</v>
      </c>
      <c r="U8774"/>
      <c r="V8774"/>
      <c r="W8774" t="s">
        <v>134</v>
      </c>
      <c r="X8774" t="s">
        <v>134</v>
      </c>
      <c r="Y8774" t="s">
        <v>140</v>
      </c>
      <c r="Z8774"/>
      <c r="AA8774" t="s">
        <v>134</v>
      </c>
      <c r="AB8774" t="s">
        <v>134</v>
      </c>
      <c r="AC8774" t="s">
        <v>134</v>
      </c>
      <c r="AD8774"/>
      <c r="AE8774"/>
      <c r="AF8774"/>
      <c r="AG8774" t="s">
        <v>134</v>
      </c>
      <c r="AH8774"/>
      <c r="AI8774"/>
      <c r="AJ8774"/>
      <c r="AK8774"/>
      <c r="AL8774"/>
      <c r="AM8774"/>
      <c r="AN8774"/>
      <c r="AO8774"/>
      <c r="AP8774"/>
      <c r="AQ8774"/>
      <c r="AR8774"/>
      <c r="AS8774"/>
      <c r="AT8774"/>
      <c r="AU8774"/>
      <c r="AV8774"/>
      <c r="AW8774"/>
      <c r="AX8774"/>
      <c r="AY8774"/>
      <c r="AZ8774"/>
      <c r="BA8774"/>
      <c r="BB8774"/>
      <c r="BC8774"/>
      <c r="BD8774"/>
      <c r="BE8774"/>
      <c r="BF8774"/>
      <c r="BG8774"/>
      <c r="BH8774"/>
      <c r="BI8774"/>
      <c r="BJ8774"/>
    </row>
    <row r="8775" spans="1:62" x14ac:dyDescent="0.25">
      <c r="A8775" t="s">
        <v>3823</v>
      </c>
      <c r="B8775"/>
      <c r="C8775" t="s">
        <v>126</v>
      </c>
      <c r="D8775" t="s">
        <v>1373</v>
      </c>
      <c r="E8775" t="s">
        <v>128</v>
      </c>
      <c r="F8775" t="s">
        <v>220</v>
      </c>
      <c r="G8775" t="s">
        <v>147</v>
      </c>
      <c r="H8775"/>
      <c r="I8775"/>
      <c r="J8775"/>
      <c r="K8775" t="s">
        <v>204</v>
      </c>
      <c r="L8775" t="s">
        <v>132</v>
      </c>
      <c r="M8775" t="s">
        <v>133</v>
      </c>
      <c r="N8775"/>
      <c r="O8775" t="s">
        <v>134</v>
      </c>
      <c r="P8775"/>
      <c r="Q8775"/>
      <c r="R8775" t="s">
        <v>134</v>
      </c>
      <c r="S8775" t="s">
        <v>136</v>
      </c>
      <c r="T8775" t="s">
        <v>134</v>
      </c>
      <c r="U8775"/>
      <c r="V8775"/>
      <c r="W8775" t="s">
        <v>3178</v>
      </c>
      <c r="X8775" t="s">
        <v>134</v>
      </c>
      <c r="Y8775" t="s">
        <v>140</v>
      </c>
      <c r="Z8775"/>
      <c r="AA8775" t="s">
        <v>134</v>
      </c>
      <c r="AB8775" t="s">
        <v>134</v>
      </c>
      <c r="AC8775" t="s">
        <v>134</v>
      </c>
      <c r="AD8775"/>
      <c r="AE8775"/>
      <c r="AF8775"/>
      <c r="AG8775" t="s">
        <v>134</v>
      </c>
      <c r="AH8775"/>
      <c r="AI8775"/>
      <c r="AJ8775"/>
      <c r="AK8775"/>
      <c r="AL8775"/>
      <c r="AM8775"/>
      <c r="AN8775"/>
      <c r="AO8775"/>
      <c r="AP8775"/>
      <c r="AQ8775"/>
      <c r="AR8775"/>
      <c r="AS8775"/>
      <c r="AT8775"/>
      <c r="AU8775"/>
      <c r="AV8775"/>
      <c r="AW8775"/>
      <c r="AX8775"/>
      <c r="AY8775"/>
      <c r="AZ8775"/>
      <c r="BA8775"/>
      <c r="BB8775"/>
      <c r="BC8775"/>
      <c r="BD8775"/>
      <c r="BE8775"/>
      <c r="BF8775"/>
      <c r="BG8775"/>
      <c r="BH8775"/>
      <c r="BI8775"/>
      <c r="BJ8775"/>
    </row>
    <row r="8776" spans="1:62" x14ac:dyDescent="0.25">
      <c r="A8776" t="s">
        <v>3824</v>
      </c>
      <c r="B8776"/>
      <c r="C8776" t="s">
        <v>126</v>
      </c>
      <c r="D8776" t="s">
        <v>1373</v>
      </c>
      <c r="E8776" t="s">
        <v>128</v>
      </c>
      <c r="F8776" t="s">
        <v>225</v>
      </c>
      <c r="G8776" t="s">
        <v>147</v>
      </c>
      <c r="H8776"/>
      <c r="I8776"/>
      <c r="J8776"/>
      <c r="K8776" t="s">
        <v>226</v>
      </c>
      <c r="L8776" t="s">
        <v>158</v>
      </c>
      <c r="M8776" t="s">
        <v>133</v>
      </c>
      <c r="N8776"/>
      <c r="O8776" t="s">
        <v>134</v>
      </c>
      <c r="P8776"/>
      <c r="Q8776"/>
      <c r="R8776" t="s">
        <v>134</v>
      </c>
      <c r="S8776" t="s">
        <v>136</v>
      </c>
      <c r="T8776" t="s">
        <v>134</v>
      </c>
      <c r="U8776"/>
      <c r="V8776"/>
      <c r="W8776" t="s">
        <v>227</v>
      </c>
      <c r="X8776" t="s">
        <v>134</v>
      </c>
      <c r="Y8776" t="s">
        <v>140</v>
      </c>
      <c r="Z8776"/>
      <c r="AA8776" t="s">
        <v>134</v>
      </c>
      <c r="AB8776" t="s">
        <v>160</v>
      </c>
      <c r="AC8776" t="s">
        <v>134</v>
      </c>
      <c r="AD8776"/>
      <c r="AE8776"/>
      <c r="AF8776"/>
      <c r="AG8776" t="s">
        <v>134</v>
      </c>
      <c r="AH8776"/>
      <c r="AI8776"/>
      <c r="AJ8776"/>
      <c r="AK8776"/>
      <c r="AL8776"/>
      <c r="AM8776"/>
      <c r="AN8776"/>
      <c r="AO8776"/>
      <c r="AP8776"/>
      <c r="AQ8776"/>
      <c r="AR8776"/>
      <c r="AS8776"/>
      <c r="AT8776"/>
      <c r="AU8776"/>
      <c r="AV8776"/>
      <c r="AW8776"/>
      <c r="AX8776"/>
      <c r="AY8776"/>
      <c r="AZ8776"/>
      <c r="BA8776"/>
      <c r="BB8776"/>
      <c r="BC8776"/>
      <c r="BD8776"/>
      <c r="BE8776"/>
      <c r="BF8776"/>
      <c r="BG8776"/>
      <c r="BH8776"/>
      <c r="BI8776"/>
      <c r="BJ8776"/>
    </row>
    <row r="8777" spans="1:62" x14ac:dyDescent="0.25">
      <c r="A8777" t="s">
        <v>3824</v>
      </c>
      <c r="B8777"/>
      <c r="C8777" t="s">
        <v>126</v>
      </c>
      <c r="D8777" t="s">
        <v>1373</v>
      </c>
      <c r="E8777" t="s">
        <v>128</v>
      </c>
      <c r="F8777" t="s">
        <v>225</v>
      </c>
      <c r="G8777" t="s">
        <v>147</v>
      </c>
      <c r="H8777"/>
      <c r="I8777"/>
      <c r="J8777"/>
      <c r="K8777" t="s">
        <v>226</v>
      </c>
      <c r="L8777" t="s">
        <v>161</v>
      </c>
      <c r="M8777" t="s">
        <v>133</v>
      </c>
      <c r="N8777"/>
      <c r="O8777" t="s">
        <v>134</v>
      </c>
      <c r="P8777"/>
      <c r="Q8777"/>
      <c r="R8777" t="s">
        <v>134</v>
      </c>
      <c r="S8777" t="s">
        <v>136</v>
      </c>
      <c r="T8777" t="s">
        <v>134</v>
      </c>
      <c r="U8777"/>
      <c r="V8777"/>
      <c r="W8777" t="s">
        <v>280</v>
      </c>
      <c r="X8777" t="s">
        <v>134</v>
      </c>
      <c r="Y8777" t="s">
        <v>140</v>
      </c>
      <c r="Z8777"/>
      <c r="AA8777" t="s">
        <v>134</v>
      </c>
      <c r="AB8777" t="s">
        <v>163</v>
      </c>
      <c r="AC8777" t="s">
        <v>134</v>
      </c>
      <c r="AD8777"/>
      <c r="AE8777"/>
      <c r="AF8777"/>
      <c r="AG8777" t="s">
        <v>134</v>
      </c>
      <c r="AH8777"/>
      <c r="AI8777"/>
      <c r="AJ8777"/>
      <c r="AK8777"/>
      <c r="AL8777"/>
      <c r="AM8777"/>
      <c r="AN8777"/>
      <c r="AO8777"/>
      <c r="AP8777"/>
      <c r="AQ8777"/>
      <c r="AR8777"/>
      <c r="AS8777"/>
      <c r="AT8777"/>
      <c r="AU8777"/>
      <c r="AV8777"/>
      <c r="AW8777"/>
      <c r="AX8777"/>
      <c r="AY8777"/>
      <c r="AZ8777"/>
      <c r="BA8777"/>
      <c r="BB8777"/>
      <c r="BC8777"/>
      <c r="BD8777"/>
      <c r="BE8777"/>
      <c r="BF8777"/>
      <c r="BG8777"/>
      <c r="BH8777"/>
      <c r="BI8777"/>
      <c r="BJ8777"/>
    </row>
    <row r="8778" spans="1:62" x14ac:dyDescent="0.25">
      <c r="A8778" t="s">
        <v>3824</v>
      </c>
      <c r="B8778"/>
      <c r="C8778" t="s">
        <v>126</v>
      </c>
      <c r="D8778" t="s">
        <v>1373</v>
      </c>
      <c r="E8778" t="s">
        <v>128</v>
      </c>
      <c r="F8778" t="s">
        <v>225</v>
      </c>
      <c r="G8778" t="s">
        <v>147</v>
      </c>
      <c r="H8778"/>
      <c r="I8778"/>
      <c r="J8778"/>
      <c r="K8778" t="s">
        <v>226</v>
      </c>
      <c r="L8778" t="s">
        <v>149</v>
      </c>
      <c r="M8778" t="s">
        <v>133</v>
      </c>
      <c r="N8778"/>
      <c r="O8778" t="s">
        <v>134</v>
      </c>
      <c r="P8778"/>
      <c r="Q8778"/>
      <c r="R8778" t="s">
        <v>134</v>
      </c>
      <c r="S8778" t="s">
        <v>136</v>
      </c>
      <c r="T8778" t="s">
        <v>134</v>
      </c>
      <c r="U8778"/>
      <c r="V8778"/>
      <c r="W8778" t="s">
        <v>281</v>
      </c>
      <c r="X8778" t="s">
        <v>134</v>
      </c>
      <c r="Y8778" t="s">
        <v>140</v>
      </c>
      <c r="Z8778"/>
      <c r="AA8778" t="s">
        <v>134</v>
      </c>
      <c r="AB8778" t="s">
        <v>151</v>
      </c>
      <c r="AC8778" t="s">
        <v>134</v>
      </c>
      <c r="AD8778"/>
      <c r="AE8778"/>
      <c r="AF8778"/>
      <c r="AG8778" t="s">
        <v>134</v>
      </c>
      <c r="AH8778"/>
      <c r="AI8778"/>
      <c r="AJ8778"/>
      <c r="AK8778"/>
      <c r="AL8778"/>
      <c r="AM8778"/>
      <c r="AN8778"/>
      <c r="AO8778"/>
      <c r="AP8778"/>
      <c r="AQ8778"/>
      <c r="AR8778"/>
      <c r="AS8778"/>
      <c r="AT8778"/>
      <c r="AU8778"/>
      <c r="AV8778"/>
      <c r="AW8778"/>
      <c r="AX8778"/>
      <c r="AY8778"/>
      <c r="AZ8778"/>
      <c r="BA8778"/>
      <c r="BB8778"/>
      <c r="BC8778"/>
      <c r="BD8778"/>
      <c r="BE8778"/>
      <c r="BF8778"/>
      <c r="BG8778"/>
      <c r="BH8778"/>
      <c r="BI8778"/>
      <c r="BJ8778"/>
    </row>
    <row r="8779" spans="1:62" x14ac:dyDescent="0.25">
      <c r="A8779" t="s">
        <v>3824</v>
      </c>
      <c r="B8779"/>
      <c r="C8779" t="s">
        <v>126</v>
      </c>
      <c r="D8779" t="s">
        <v>1373</v>
      </c>
      <c r="E8779" t="s">
        <v>128</v>
      </c>
      <c r="F8779" t="s">
        <v>225</v>
      </c>
      <c r="G8779" t="s">
        <v>147</v>
      </c>
      <c r="H8779"/>
      <c r="I8779"/>
      <c r="J8779"/>
      <c r="K8779" t="s">
        <v>226</v>
      </c>
      <c r="L8779" t="s">
        <v>164</v>
      </c>
      <c r="M8779" t="s">
        <v>133</v>
      </c>
      <c r="N8779"/>
      <c r="O8779" t="s">
        <v>134</v>
      </c>
      <c r="P8779"/>
      <c r="Q8779"/>
      <c r="R8779" t="s">
        <v>134</v>
      </c>
      <c r="S8779" t="s">
        <v>136</v>
      </c>
      <c r="T8779" t="s">
        <v>134</v>
      </c>
      <c r="U8779"/>
      <c r="V8779"/>
      <c r="W8779" t="s">
        <v>281</v>
      </c>
      <c r="X8779" t="s">
        <v>134</v>
      </c>
      <c r="Y8779" t="s">
        <v>140</v>
      </c>
      <c r="Z8779"/>
      <c r="AA8779" t="s">
        <v>134</v>
      </c>
      <c r="AB8779" t="s">
        <v>165</v>
      </c>
      <c r="AC8779" t="s">
        <v>134</v>
      </c>
      <c r="AD8779"/>
      <c r="AE8779"/>
      <c r="AF8779"/>
      <c r="AG8779" t="s">
        <v>134</v>
      </c>
      <c r="AH8779"/>
      <c r="AI8779"/>
      <c r="AJ8779"/>
      <c r="AK8779"/>
      <c r="AL8779"/>
      <c r="AM8779"/>
      <c r="AN8779"/>
      <c r="AO8779"/>
      <c r="AP8779"/>
      <c r="AQ8779"/>
      <c r="AR8779"/>
      <c r="AS8779"/>
      <c r="AT8779"/>
      <c r="AU8779"/>
      <c r="AV8779"/>
      <c r="AW8779"/>
      <c r="AX8779"/>
      <c r="AY8779"/>
      <c r="AZ8779"/>
      <c r="BA8779"/>
      <c r="BB8779"/>
      <c r="BC8779"/>
      <c r="BD8779"/>
      <c r="BE8779"/>
      <c r="BF8779"/>
      <c r="BG8779"/>
      <c r="BH8779"/>
      <c r="BI8779"/>
      <c r="BJ8779"/>
    </row>
    <row r="8780" spans="1:62" x14ac:dyDescent="0.25">
      <c r="A8780" t="s">
        <v>3824</v>
      </c>
      <c r="B8780"/>
      <c r="C8780" t="s">
        <v>126</v>
      </c>
      <c r="D8780" t="s">
        <v>1373</v>
      </c>
      <c r="E8780" t="s">
        <v>128</v>
      </c>
      <c r="F8780" t="s">
        <v>225</v>
      </c>
      <c r="G8780" t="s">
        <v>147</v>
      </c>
      <c r="H8780"/>
      <c r="I8780"/>
      <c r="J8780"/>
      <c r="K8780" t="s">
        <v>1152</v>
      </c>
      <c r="L8780" t="s">
        <v>1610</v>
      </c>
      <c r="M8780" t="s">
        <v>133</v>
      </c>
      <c r="N8780"/>
      <c r="O8780" t="s">
        <v>134</v>
      </c>
      <c r="P8780"/>
      <c r="Q8780"/>
      <c r="R8780" t="s">
        <v>134</v>
      </c>
      <c r="S8780" t="s">
        <v>136</v>
      </c>
      <c r="T8780" t="s">
        <v>134</v>
      </c>
      <c r="U8780"/>
      <c r="V8780"/>
      <c r="W8780" t="s">
        <v>2994</v>
      </c>
      <c r="X8780" t="s">
        <v>134</v>
      </c>
      <c r="Y8780" t="s">
        <v>140</v>
      </c>
      <c r="Z8780"/>
      <c r="AA8780" t="s">
        <v>134</v>
      </c>
      <c r="AB8780" t="s">
        <v>134</v>
      </c>
      <c r="AC8780" t="s">
        <v>134</v>
      </c>
      <c r="AD8780"/>
      <c r="AE8780"/>
      <c r="AF8780"/>
      <c r="AG8780" t="s">
        <v>134</v>
      </c>
      <c r="AH8780"/>
      <c r="AI8780"/>
      <c r="AJ8780"/>
      <c r="AK8780"/>
      <c r="AL8780"/>
      <c r="AM8780"/>
      <c r="AN8780"/>
      <c r="AO8780"/>
      <c r="AP8780"/>
      <c r="AQ8780"/>
      <c r="AR8780"/>
      <c r="AS8780"/>
      <c r="AT8780"/>
      <c r="AU8780"/>
      <c r="AV8780"/>
      <c r="AW8780"/>
      <c r="AX8780"/>
      <c r="AY8780"/>
      <c r="AZ8780"/>
      <c r="BA8780"/>
      <c r="BB8780"/>
      <c r="BC8780"/>
      <c r="BD8780"/>
      <c r="BE8780"/>
      <c r="BF8780"/>
      <c r="BG8780"/>
      <c r="BH8780"/>
      <c r="BI8780"/>
      <c r="BJ8780"/>
    </row>
    <row r="8781" spans="1:62" x14ac:dyDescent="0.25">
      <c r="A8781" t="s">
        <v>3824</v>
      </c>
      <c r="B8781"/>
      <c r="C8781" t="s">
        <v>126</v>
      </c>
      <c r="D8781" t="s">
        <v>1373</v>
      </c>
      <c r="E8781" t="s">
        <v>128</v>
      </c>
      <c r="F8781" t="s">
        <v>225</v>
      </c>
      <c r="G8781" t="s">
        <v>147</v>
      </c>
      <c r="H8781"/>
      <c r="I8781"/>
      <c r="J8781"/>
      <c r="K8781" t="s">
        <v>1152</v>
      </c>
      <c r="L8781" t="s">
        <v>132</v>
      </c>
      <c r="M8781" t="s">
        <v>133</v>
      </c>
      <c r="N8781"/>
      <c r="O8781" t="s">
        <v>134</v>
      </c>
      <c r="P8781"/>
      <c r="Q8781"/>
      <c r="R8781" t="s">
        <v>134</v>
      </c>
      <c r="S8781" t="s">
        <v>136</v>
      </c>
      <c r="T8781" t="s">
        <v>134</v>
      </c>
      <c r="U8781"/>
      <c r="V8781"/>
      <c r="W8781" t="s">
        <v>3190</v>
      </c>
      <c r="X8781" t="s">
        <v>134</v>
      </c>
      <c r="Y8781" t="s">
        <v>140</v>
      </c>
      <c r="Z8781"/>
      <c r="AA8781" t="s">
        <v>134</v>
      </c>
      <c r="AB8781" t="s">
        <v>134</v>
      </c>
      <c r="AC8781" t="s">
        <v>134</v>
      </c>
      <c r="AD8781"/>
      <c r="AE8781"/>
      <c r="AF8781"/>
      <c r="AG8781" t="s">
        <v>134</v>
      </c>
      <c r="AH8781"/>
      <c r="AI8781"/>
      <c r="AJ8781"/>
      <c r="AK8781"/>
      <c r="AL8781"/>
      <c r="AM8781"/>
      <c r="AN8781"/>
      <c r="AO8781"/>
      <c r="AP8781"/>
      <c r="AQ8781"/>
      <c r="AR8781"/>
      <c r="AS8781"/>
      <c r="AT8781"/>
      <c r="AU8781"/>
      <c r="AV8781"/>
      <c r="AW8781"/>
      <c r="AX8781"/>
      <c r="AY8781"/>
      <c r="AZ8781"/>
      <c r="BA8781"/>
      <c r="BB8781"/>
      <c r="BC8781"/>
      <c r="BD8781"/>
      <c r="BE8781"/>
      <c r="BF8781"/>
      <c r="BG8781"/>
      <c r="BH8781"/>
      <c r="BI8781"/>
      <c r="BJ8781"/>
    </row>
    <row r="8782" spans="1:62" x14ac:dyDescent="0.25">
      <c r="A8782" t="s">
        <v>3827</v>
      </c>
      <c r="B8782"/>
      <c r="C8782" t="s">
        <v>126</v>
      </c>
      <c r="D8782" t="s">
        <v>1373</v>
      </c>
      <c r="E8782" t="s">
        <v>128</v>
      </c>
      <c r="F8782" t="s">
        <v>277</v>
      </c>
      <c r="G8782" t="s">
        <v>147</v>
      </c>
      <c r="H8782"/>
      <c r="I8782"/>
      <c r="J8782"/>
      <c r="K8782" t="s">
        <v>326</v>
      </c>
      <c r="L8782" t="s">
        <v>182</v>
      </c>
      <c r="M8782" t="s">
        <v>133</v>
      </c>
      <c r="N8782"/>
      <c r="O8782" t="s">
        <v>134</v>
      </c>
      <c r="P8782"/>
      <c r="Q8782"/>
      <c r="R8782" t="s">
        <v>134</v>
      </c>
      <c r="S8782" t="s">
        <v>143</v>
      </c>
      <c r="T8782" t="s">
        <v>134</v>
      </c>
      <c r="U8782"/>
      <c r="V8782"/>
      <c r="W8782" t="s">
        <v>327</v>
      </c>
      <c r="X8782" t="s">
        <v>134</v>
      </c>
      <c r="Y8782" t="s">
        <v>140</v>
      </c>
      <c r="Z8782"/>
      <c r="AA8782" t="s">
        <v>134</v>
      </c>
      <c r="AB8782" t="s">
        <v>134</v>
      </c>
      <c r="AC8782" t="s">
        <v>134</v>
      </c>
      <c r="AD8782"/>
      <c r="AE8782"/>
      <c r="AF8782"/>
      <c r="AG8782" t="s">
        <v>134</v>
      </c>
      <c r="AH8782"/>
      <c r="AI8782"/>
      <c r="AJ8782"/>
      <c r="AK8782"/>
      <c r="AL8782"/>
      <c r="AM8782"/>
      <c r="AN8782"/>
      <c r="AO8782"/>
      <c r="AP8782"/>
      <c r="AQ8782"/>
      <c r="AR8782"/>
      <c r="AS8782"/>
      <c r="AT8782"/>
      <c r="AU8782"/>
      <c r="AV8782"/>
      <c r="AW8782"/>
      <c r="AX8782"/>
      <c r="AY8782"/>
      <c r="AZ8782"/>
      <c r="BA8782"/>
      <c r="BB8782"/>
      <c r="BC8782"/>
      <c r="BD8782"/>
      <c r="BE8782"/>
      <c r="BF8782"/>
      <c r="BG8782"/>
      <c r="BH8782"/>
      <c r="BI8782"/>
      <c r="BJ8782"/>
    </row>
    <row r="8783" spans="1:62" x14ac:dyDescent="0.25">
      <c r="A8783" t="s">
        <v>3827</v>
      </c>
      <c r="B8783"/>
      <c r="C8783" t="s">
        <v>126</v>
      </c>
      <c r="D8783" t="s">
        <v>1373</v>
      </c>
      <c r="E8783" t="s">
        <v>128</v>
      </c>
      <c r="F8783" t="s">
        <v>277</v>
      </c>
      <c r="G8783" t="s">
        <v>147</v>
      </c>
      <c r="H8783"/>
      <c r="I8783"/>
      <c r="J8783"/>
      <c r="K8783" t="s">
        <v>272</v>
      </c>
      <c r="L8783" t="s">
        <v>1610</v>
      </c>
      <c r="M8783" t="s">
        <v>133</v>
      </c>
      <c r="N8783"/>
      <c r="O8783" t="s">
        <v>134</v>
      </c>
      <c r="P8783"/>
      <c r="Q8783"/>
      <c r="R8783" t="s">
        <v>134</v>
      </c>
      <c r="S8783" t="s">
        <v>136</v>
      </c>
      <c r="T8783" t="s">
        <v>134</v>
      </c>
      <c r="U8783"/>
      <c r="V8783"/>
      <c r="W8783" t="s">
        <v>2995</v>
      </c>
      <c r="X8783" t="s">
        <v>134</v>
      </c>
      <c r="Y8783" t="s">
        <v>140</v>
      </c>
      <c r="Z8783"/>
      <c r="AA8783" t="s">
        <v>134</v>
      </c>
      <c r="AB8783" t="s">
        <v>134</v>
      </c>
      <c r="AC8783" t="s">
        <v>134</v>
      </c>
      <c r="AD8783"/>
      <c r="AE8783"/>
      <c r="AF8783"/>
      <c r="AG8783" t="s">
        <v>134</v>
      </c>
      <c r="AH8783"/>
      <c r="AI8783"/>
      <c r="AJ8783"/>
      <c r="AK8783"/>
      <c r="AL8783"/>
      <c r="AM8783"/>
      <c r="AN8783"/>
      <c r="AO8783"/>
      <c r="AP8783"/>
      <c r="AQ8783"/>
      <c r="AR8783"/>
      <c r="AS8783"/>
      <c r="AT8783"/>
      <c r="AU8783"/>
      <c r="AV8783"/>
      <c r="AW8783"/>
      <c r="AX8783"/>
      <c r="AY8783"/>
      <c r="AZ8783"/>
      <c r="BA8783"/>
      <c r="BB8783"/>
      <c r="BC8783"/>
      <c r="BD8783"/>
      <c r="BE8783"/>
      <c r="BF8783"/>
      <c r="BG8783"/>
      <c r="BH8783"/>
      <c r="BI8783"/>
      <c r="BJ8783"/>
    </row>
    <row r="8784" spans="1:62" x14ac:dyDescent="0.25">
      <c r="A8784" t="s">
        <v>3823</v>
      </c>
      <c r="B8784"/>
      <c r="C8784" t="s">
        <v>126</v>
      </c>
      <c r="D8784" t="s">
        <v>3182</v>
      </c>
      <c r="E8784" t="s">
        <v>128</v>
      </c>
      <c r="F8784" t="s">
        <v>220</v>
      </c>
      <c r="G8784" t="s">
        <v>134</v>
      </c>
      <c r="H8784"/>
      <c r="I8784"/>
      <c r="J8784"/>
      <c r="K8784" t="s">
        <v>310</v>
      </c>
      <c r="L8784" t="s">
        <v>142</v>
      </c>
      <c r="M8784" t="s">
        <v>133</v>
      </c>
      <c r="N8784"/>
      <c r="O8784" t="s">
        <v>134</v>
      </c>
      <c r="P8784"/>
      <c r="Q8784"/>
      <c r="R8784" t="s">
        <v>134</v>
      </c>
      <c r="S8784" t="s">
        <v>136</v>
      </c>
      <c r="T8784" t="s">
        <v>134</v>
      </c>
      <c r="U8784"/>
      <c r="V8784"/>
      <c r="W8784" t="s">
        <v>134</v>
      </c>
      <c r="X8784" t="s">
        <v>134</v>
      </c>
      <c r="Y8784" t="s">
        <v>140</v>
      </c>
      <c r="Z8784"/>
      <c r="AA8784" t="s">
        <v>134</v>
      </c>
      <c r="AB8784" t="s">
        <v>134</v>
      </c>
      <c r="AC8784" t="s">
        <v>134</v>
      </c>
      <c r="AD8784"/>
      <c r="AE8784"/>
      <c r="AF8784"/>
      <c r="AG8784" t="s">
        <v>134</v>
      </c>
      <c r="AH8784"/>
      <c r="AI8784"/>
      <c r="AJ8784"/>
      <c r="AK8784"/>
      <c r="AL8784"/>
      <c r="AM8784"/>
      <c r="AN8784"/>
      <c r="AO8784"/>
      <c r="AP8784"/>
      <c r="AQ8784"/>
      <c r="AR8784"/>
      <c r="AS8784"/>
      <c r="AT8784"/>
      <c r="AU8784"/>
      <c r="AV8784"/>
      <c r="AW8784"/>
      <c r="AX8784"/>
      <c r="AY8784"/>
      <c r="AZ8784"/>
      <c r="BA8784"/>
      <c r="BB8784"/>
      <c r="BC8784"/>
      <c r="BD8784"/>
      <c r="BE8784"/>
      <c r="BF8784"/>
      <c r="BG8784"/>
      <c r="BH8784"/>
      <c r="BI8784"/>
      <c r="BJ8784"/>
    </row>
    <row r="8785" spans="1:62" x14ac:dyDescent="0.25">
      <c r="A8785" t="s">
        <v>3823</v>
      </c>
      <c r="B8785"/>
      <c r="C8785" t="s">
        <v>126</v>
      </c>
      <c r="D8785" t="s">
        <v>3182</v>
      </c>
      <c r="E8785" t="s">
        <v>128</v>
      </c>
      <c r="F8785" t="s">
        <v>220</v>
      </c>
      <c r="G8785" t="s">
        <v>134</v>
      </c>
      <c r="H8785"/>
      <c r="I8785"/>
      <c r="J8785"/>
      <c r="K8785" t="s">
        <v>3191</v>
      </c>
      <c r="L8785" t="s">
        <v>132</v>
      </c>
      <c r="M8785" t="s">
        <v>133</v>
      </c>
      <c r="N8785"/>
      <c r="O8785" t="s">
        <v>134</v>
      </c>
      <c r="P8785"/>
      <c r="Q8785"/>
      <c r="R8785" t="s">
        <v>134</v>
      </c>
      <c r="S8785" t="s">
        <v>136</v>
      </c>
      <c r="T8785" t="s">
        <v>134</v>
      </c>
      <c r="U8785"/>
      <c r="V8785"/>
      <c r="W8785" t="s">
        <v>1347</v>
      </c>
      <c r="X8785" t="s">
        <v>134</v>
      </c>
      <c r="Y8785" t="s">
        <v>135</v>
      </c>
      <c r="Z8785"/>
      <c r="AA8785" t="s">
        <v>134</v>
      </c>
      <c r="AB8785" t="s">
        <v>134</v>
      </c>
      <c r="AC8785" t="s">
        <v>134</v>
      </c>
      <c r="AD8785"/>
      <c r="AE8785"/>
      <c r="AF8785"/>
      <c r="AG8785" t="s">
        <v>134</v>
      </c>
      <c r="AH8785"/>
      <c r="AI8785"/>
      <c r="AJ8785"/>
      <c r="AK8785"/>
      <c r="AL8785"/>
      <c r="AM8785"/>
      <c r="AN8785"/>
      <c r="AO8785"/>
      <c r="AP8785"/>
      <c r="AQ8785"/>
      <c r="AR8785"/>
      <c r="AS8785"/>
      <c r="AT8785"/>
      <c r="AU8785"/>
      <c r="AV8785"/>
      <c r="AW8785"/>
      <c r="AX8785"/>
      <c r="AY8785"/>
      <c r="AZ8785"/>
      <c r="BA8785"/>
      <c r="BB8785"/>
      <c r="BC8785"/>
      <c r="BD8785"/>
      <c r="BE8785"/>
      <c r="BF8785"/>
      <c r="BG8785"/>
      <c r="BH8785"/>
      <c r="BI8785"/>
      <c r="BJ8785"/>
    </row>
    <row r="8786" spans="1:62" x14ac:dyDescent="0.25">
      <c r="A8786" t="s">
        <v>3824</v>
      </c>
      <c r="B8786"/>
      <c r="C8786" t="s">
        <v>126</v>
      </c>
      <c r="D8786" t="s">
        <v>3182</v>
      </c>
      <c r="E8786" t="s">
        <v>128</v>
      </c>
      <c r="F8786" t="s">
        <v>225</v>
      </c>
      <c r="G8786" t="s">
        <v>134</v>
      </c>
      <c r="H8786"/>
      <c r="I8786"/>
      <c r="J8786"/>
      <c r="K8786" t="s">
        <v>193</v>
      </c>
      <c r="L8786" t="s">
        <v>142</v>
      </c>
      <c r="M8786" t="s">
        <v>133</v>
      </c>
      <c r="N8786"/>
      <c r="O8786" t="s">
        <v>134</v>
      </c>
      <c r="P8786"/>
      <c r="Q8786"/>
      <c r="R8786" t="s">
        <v>134</v>
      </c>
      <c r="S8786" t="s">
        <v>136</v>
      </c>
      <c r="T8786" t="s">
        <v>134</v>
      </c>
      <c r="U8786"/>
      <c r="V8786"/>
      <c r="W8786" t="s">
        <v>134</v>
      </c>
      <c r="X8786" t="s">
        <v>134</v>
      </c>
      <c r="Y8786" t="s">
        <v>140</v>
      </c>
      <c r="Z8786"/>
      <c r="AA8786" t="s">
        <v>134</v>
      </c>
      <c r="AB8786" t="s">
        <v>134</v>
      </c>
      <c r="AC8786" t="s">
        <v>134</v>
      </c>
      <c r="AD8786"/>
      <c r="AE8786"/>
      <c r="AF8786"/>
      <c r="AG8786" t="s">
        <v>134</v>
      </c>
      <c r="AH8786"/>
      <c r="AI8786"/>
      <c r="AJ8786"/>
      <c r="AK8786"/>
      <c r="AL8786"/>
      <c r="AM8786"/>
      <c r="AN8786"/>
      <c r="AO8786"/>
      <c r="AP8786"/>
      <c r="AQ8786"/>
      <c r="AR8786"/>
      <c r="AS8786"/>
      <c r="AT8786"/>
      <c r="AU8786"/>
      <c r="AV8786"/>
      <c r="AW8786"/>
      <c r="AX8786"/>
      <c r="AY8786"/>
      <c r="AZ8786"/>
      <c r="BA8786"/>
      <c r="BB8786"/>
      <c r="BC8786"/>
      <c r="BD8786"/>
      <c r="BE8786"/>
      <c r="BF8786"/>
      <c r="BG8786"/>
      <c r="BH8786"/>
      <c r="BI8786"/>
      <c r="BJ8786"/>
    </row>
    <row r="8787" spans="1:62" x14ac:dyDescent="0.25">
      <c r="A8787" t="s">
        <v>3830</v>
      </c>
      <c r="B8787"/>
      <c r="C8787" t="s">
        <v>126</v>
      </c>
      <c r="D8787" t="s">
        <v>3182</v>
      </c>
      <c r="E8787" t="s">
        <v>128</v>
      </c>
      <c r="F8787" t="s">
        <v>286</v>
      </c>
      <c r="G8787" t="s">
        <v>134</v>
      </c>
      <c r="H8787"/>
      <c r="I8787"/>
      <c r="J8787"/>
      <c r="K8787" t="s">
        <v>310</v>
      </c>
      <c r="L8787" t="s">
        <v>267</v>
      </c>
      <c r="M8787" t="s">
        <v>133</v>
      </c>
      <c r="N8787"/>
      <c r="O8787" t="s">
        <v>134</v>
      </c>
      <c r="P8787"/>
      <c r="Q8787"/>
      <c r="R8787" t="s">
        <v>134</v>
      </c>
      <c r="S8787" t="s">
        <v>134</v>
      </c>
      <c r="T8787" t="s">
        <v>134</v>
      </c>
      <c r="U8787"/>
      <c r="V8787"/>
      <c r="W8787" t="s">
        <v>134</v>
      </c>
      <c r="X8787" t="s">
        <v>134</v>
      </c>
      <c r="Y8787" t="s">
        <v>140</v>
      </c>
      <c r="Z8787"/>
      <c r="AA8787" t="s">
        <v>134</v>
      </c>
      <c r="AB8787" t="s">
        <v>134</v>
      </c>
      <c r="AC8787" t="s">
        <v>134</v>
      </c>
      <c r="AD8787"/>
      <c r="AE8787"/>
      <c r="AF8787"/>
      <c r="AG8787" t="s">
        <v>134</v>
      </c>
      <c r="AH8787"/>
      <c r="AI8787"/>
      <c r="AJ8787"/>
      <c r="AK8787"/>
      <c r="AL8787"/>
      <c r="AM8787"/>
      <c r="AN8787"/>
      <c r="AO8787"/>
      <c r="AP8787"/>
      <c r="AQ8787"/>
      <c r="AR8787"/>
      <c r="AS8787"/>
      <c r="AT8787"/>
      <c r="AU8787"/>
      <c r="AV8787"/>
      <c r="AW8787"/>
      <c r="AX8787"/>
      <c r="AY8787"/>
      <c r="AZ8787"/>
      <c r="BA8787"/>
      <c r="BB8787"/>
      <c r="BC8787"/>
      <c r="BD8787"/>
      <c r="BE8787"/>
      <c r="BF8787"/>
      <c r="BG8787"/>
      <c r="BH8787"/>
      <c r="BI8787"/>
      <c r="BJ8787"/>
    </row>
    <row r="8788" spans="1:62" x14ac:dyDescent="0.25">
      <c r="A8788" t="s">
        <v>3813</v>
      </c>
      <c r="B8788"/>
      <c r="C8788" t="s">
        <v>126</v>
      </c>
      <c r="D8788" t="s">
        <v>3192</v>
      </c>
      <c r="E8788" t="s">
        <v>128</v>
      </c>
      <c r="F8788" t="s">
        <v>136</v>
      </c>
      <c r="G8788" t="s">
        <v>134</v>
      </c>
      <c r="H8788"/>
      <c r="I8788"/>
      <c r="J8788"/>
      <c r="K8788" t="s">
        <v>137</v>
      </c>
      <c r="L8788" t="s">
        <v>138</v>
      </c>
      <c r="M8788" t="s">
        <v>133</v>
      </c>
      <c r="N8788"/>
      <c r="O8788" t="s">
        <v>134</v>
      </c>
      <c r="P8788"/>
      <c r="Q8788"/>
      <c r="R8788" t="s">
        <v>134</v>
      </c>
      <c r="S8788" t="s">
        <v>134</v>
      </c>
      <c r="T8788" t="s">
        <v>134</v>
      </c>
      <c r="U8788"/>
      <c r="V8788"/>
      <c r="W8788" t="s">
        <v>139</v>
      </c>
      <c r="X8788" t="s">
        <v>134</v>
      </c>
      <c r="Y8788" t="s">
        <v>140</v>
      </c>
      <c r="Z8788"/>
      <c r="AA8788" t="s">
        <v>134</v>
      </c>
      <c r="AB8788" t="s">
        <v>134</v>
      </c>
      <c r="AC8788" t="s">
        <v>134</v>
      </c>
      <c r="AD8788"/>
      <c r="AE8788"/>
      <c r="AF8788"/>
      <c r="AG8788" t="s">
        <v>134</v>
      </c>
      <c r="AH8788"/>
      <c r="AI8788"/>
      <c r="AJ8788"/>
      <c r="AK8788"/>
      <c r="AL8788"/>
      <c r="AM8788"/>
      <c r="AN8788"/>
      <c r="AO8788"/>
      <c r="AP8788"/>
      <c r="AQ8788"/>
      <c r="AR8788"/>
      <c r="AS8788"/>
      <c r="AT8788"/>
      <c r="AU8788"/>
      <c r="AV8788"/>
      <c r="AW8788"/>
      <c r="AX8788"/>
      <c r="AY8788"/>
      <c r="AZ8788"/>
      <c r="BA8788"/>
      <c r="BB8788"/>
      <c r="BC8788"/>
      <c r="BD8788"/>
      <c r="BE8788"/>
      <c r="BF8788"/>
      <c r="BG8788"/>
      <c r="BH8788"/>
      <c r="BI8788"/>
      <c r="BJ8788"/>
    </row>
    <row r="8789" spans="1:62" x14ac:dyDescent="0.25">
      <c r="A8789" t="s">
        <v>3813</v>
      </c>
      <c r="B8789"/>
      <c r="C8789" t="s">
        <v>174</v>
      </c>
      <c r="D8789" t="s">
        <v>1429</v>
      </c>
      <c r="E8789" t="s">
        <v>128</v>
      </c>
      <c r="F8789" t="s">
        <v>136</v>
      </c>
      <c r="G8789" t="s">
        <v>130</v>
      </c>
      <c r="H8789"/>
      <c r="I8789"/>
      <c r="J8789"/>
      <c r="K8789" t="s">
        <v>452</v>
      </c>
      <c r="L8789" t="s">
        <v>352</v>
      </c>
      <c r="M8789" t="s">
        <v>133</v>
      </c>
      <c r="N8789"/>
      <c r="O8789" t="s">
        <v>134</v>
      </c>
      <c r="P8789"/>
      <c r="Q8789"/>
      <c r="R8789" t="s">
        <v>134</v>
      </c>
      <c r="S8789" t="s">
        <v>134</v>
      </c>
      <c r="T8789" t="s">
        <v>134</v>
      </c>
      <c r="U8789"/>
      <c r="V8789"/>
      <c r="W8789" t="s">
        <v>427</v>
      </c>
      <c r="X8789" t="s">
        <v>134</v>
      </c>
      <c r="Y8789" t="s">
        <v>135</v>
      </c>
      <c r="Z8789"/>
      <c r="AA8789" t="s">
        <v>134</v>
      </c>
      <c r="AB8789" t="s">
        <v>134</v>
      </c>
      <c r="AC8789" t="s">
        <v>134</v>
      </c>
      <c r="AD8789"/>
      <c r="AE8789"/>
      <c r="AF8789"/>
      <c r="AG8789" t="s">
        <v>134</v>
      </c>
      <c r="AH8789"/>
      <c r="AI8789"/>
      <c r="AJ8789"/>
      <c r="AK8789"/>
      <c r="AL8789"/>
      <c r="AM8789"/>
      <c r="AN8789"/>
      <c r="AO8789"/>
      <c r="AP8789"/>
      <c r="AQ8789"/>
      <c r="AR8789"/>
      <c r="AS8789"/>
      <c r="AT8789"/>
      <c r="AU8789"/>
      <c r="AV8789"/>
      <c r="AW8789"/>
      <c r="AX8789"/>
      <c r="AY8789"/>
      <c r="AZ8789"/>
      <c r="BA8789"/>
      <c r="BB8789"/>
      <c r="BC8789"/>
      <c r="BD8789"/>
      <c r="BE8789"/>
      <c r="BF8789"/>
      <c r="BG8789"/>
      <c r="BH8789"/>
      <c r="BI8789"/>
      <c r="BJ8789"/>
    </row>
    <row r="8790" spans="1:62" x14ac:dyDescent="0.25">
      <c r="A8790" t="s">
        <v>3813</v>
      </c>
      <c r="B8790"/>
      <c r="C8790" t="s">
        <v>174</v>
      </c>
      <c r="D8790" t="s">
        <v>1760</v>
      </c>
      <c r="E8790" t="s">
        <v>128</v>
      </c>
      <c r="F8790" t="s">
        <v>136</v>
      </c>
      <c r="G8790" t="s">
        <v>130</v>
      </c>
      <c r="H8790"/>
      <c r="I8790"/>
      <c r="J8790"/>
      <c r="K8790" t="s">
        <v>452</v>
      </c>
      <c r="L8790" t="s">
        <v>352</v>
      </c>
      <c r="M8790" t="s">
        <v>133</v>
      </c>
      <c r="N8790"/>
      <c r="O8790" t="s">
        <v>134</v>
      </c>
      <c r="P8790"/>
      <c r="Q8790"/>
      <c r="R8790" t="s">
        <v>134</v>
      </c>
      <c r="S8790" t="s">
        <v>134</v>
      </c>
      <c r="T8790" t="s">
        <v>134</v>
      </c>
      <c r="U8790"/>
      <c r="V8790"/>
      <c r="W8790" t="s">
        <v>427</v>
      </c>
      <c r="X8790" t="s">
        <v>134</v>
      </c>
      <c r="Y8790" t="s">
        <v>135</v>
      </c>
      <c r="Z8790"/>
      <c r="AA8790" t="s">
        <v>134</v>
      </c>
      <c r="AB8790" t="s">
        <v>134</v>
      </c>
      <c r="AC8790" t="s">
        <v>134</v>
      </c>
      <c r="AD8790"/>
      <c r="AE8790"/>
      <c r="AF8790"/>
      <c r="AG8790" t="s">
        <v>134</v>
      </c>
      <c r="AH8790"/>
      <c r="AI8790"/>
      <c r="AJ8790"/>
      <c r="AK8790"/>
      <c r="AL8790"/>
      <c r="AM8790"/>
      <c r="AN8790"/>
      <c r="AO8790"/>
      <c r="AP8790"/>
      <c r="AQ8790"/>
      <c r="AR8790"/>
      <c r="AS8790"/>
      <c r="AT8790"/>
      <c r="AU8790"/>
      <c r="AV8790"/>
      <c r="AW8790"/>
      <c r="AX8790"/>
      <c r="AY8790"/>
      <c r="AZ8790"/>
      <c r="BA8790"/>
      <c r="BB8790"/>
      <c r="BC8790"/>
      <c r="BD8790"/>
      <c r="BE8790"/>
      <c r="BF8790"/>
      <c r="BG8790"/>
      <c r="BH8790"/>
      <c r="BI8790"/>
      <c r="BJ8790"/>
    </row>
    <row r="8791" spans="1:62" x14ac:dyDescent="0.25">
      <c r="A8791" t="s">
        <v>3820</v>
      </c>
      <c r="B8791"/>
      <c r="C8791" t="s">
        <v>347</v>
      </c>
      <c r="D8791" t="s">
        <v>3183</v>
      </c>
      <c r="E8791" t="s">
        <v>128</v>
      </c>
      <c r="F8791" t="s">
        <v>189</v>
      </c>
      <c r="G8791" t="s">
        <v>134</v>
      </c>
      <c r="H8791"/>
      <c r="I8791"/>
      <c r="J8791"/>
      <c r="K8791" t="s">
        <v>603</v>
      </c>
      <c r="L8791" t="s">
        <v>879</v>
      </c>
      <c r="M8791" t="s">
        <v>133</v>
      </c>
      <c r="N8791"/>
      <c r="O8791" t="s">
        <v>134</v>
      </c>
      <c r="P8791"/>
      <c r="Q8791"/>
      <c r="R8791" t="s">
        <v>134</v>
      </c>
      <c r="S8791" t="s">
        <v>134</v>
      </c>
      <c r="T8791" t="s">
        <v>134</v>
      </c>
      <c r="U8791"/>
      <c r="V8791"/>
      <c r="W8791" t="s">
        <v>1585</v>
      </c>
      <c r="X8791" t="s">
        <v>134</v>
      </c>
      <c r="Y8791" t="s">
        <v>140</v>
      </c>
      <c r="Z8791"/>
      <c r="AA8791" t="s">
        <v>134</v>
      </c>
      <c r="AB8791" t="s">
        <v>134</v>
      </c>
      <c r="AC8791" t="s">
        <v>134</v>
      </c>
      <c r="AD8791"/>
      <c r="AE8791"/>
      <c r="AF8791"/>
      <c r="AG8791" t="s">
        <v>134</v>
      </c>
      <c r="AH8791"/>
      <c r="AI8791"/>
      <c r="AJ8791"/>
      <c r="AK8791"/>
      <c r="AL8791"/>
      <c r="AM8791"/>
      <c r="AN8791"/>
      <c r="AO8791"/>
      <c r="AP8791"/>
      <c r="AQ8791"/>
      <c r="AR8791"/>
      <c r="AS8791"/>
      <c r="AT8791"/>
      <c r="AU8791"/>
      <c r="AV8791"/>
      <c r="AW8791"/>
      <c r="AX8791"/>
      <c r="AY8791"/>
      <c r="AZ8791"/>
      <c r="BA8791"/>
      <c r="BB8791"/>
      <c r="BC8791"/>
      <c r="BD8791"/>
      <c r="BE8791"/>
      <c r="BF8791"/>
      <c r="BG8791"/>
      <c r="BH8791"/>
      <c r="BI8791"/>
      <c r="BJ8791"/>
    </row>
    <row r="8792" spans="1:62" x14ac:dyDescent="0.25">
      <c r="A8792" t="s">
        <v>3820</v>
      </c>
      <c r="B8792"/>
      <c r="C8792" t="s">
        <v>347</v>
      </c>
      <c r="D8792" t="s">
        <v>3183</v>
      </c>
      <c r="E8792" t="s">
        <v>128</v>
      </c>
      <c r="F8792" t="s">
        <v>189</v>
      </c>
      <c r="G8792" t="s">
        <v>134</v>
      </c>
      <c r="H8792"/>
      <c r="I8792"/>
      <c r="J8792"/>
      <c r="K8792" t="s">
        <v>645</v>
      </c>
      <c r="L8792" t="s">
        <v>316</v>
      </c>
      <c r="M8792" t="s">
        <v>133</v>
      </c>
      <c r="N8792"/>
      <c r="O8792" t="s">
        <v>134</v>
      </c>
      <c r="P8792"/>
      <c r="Q8792"/>
      <c r="R8792" t="s">
        <v>134</v>
      </c>
      <c r="S8792" t="s">
        <v>134</v>
      </c>
      <c r="T8792" t="s">
        <v>134</v>
      </c>
      <c r="U8792"/>
      <c r="V8792"/>
      <c r="W8792" t="s">
        <v>1585</v>
      </c>
      <c r="X8792" t="s">
        <v>134</v>
      </c>
      <c r="Y8792" t="s">
        <v>140</v>
      </c>
      <c r="Z8792"/>
      <c r="AA8792" t="s">
        <v>134</v>
      </c>
      <c r="AB8792" t="s">
        <v>134</v>
      </c>
      <c r="AC8792" t="s">
        <v>134</v>
      </c>
      <c r="AD8792"/>
      <c r="AE8792"/>
      <c r="AF8792"/>
      <c r="AG8792" t="s">
        <v>134</v>
      </c>
      <c r="AH8792"/>
      <c r="AI8792"/>
      <c r="AJ8792"/>
      <c r="AK8792"/>
      <c r="AL8792"/>
      <c r="AM8792"/>
      <c r="AN8792"/>
      <c r="AO8792"/>
      <c r="AP8792"/>
      <c r="AQ8792"/>
      <c r="AR8792"/>
      <c r="AS8792"/>
      <c r="AT8792"/>
      <c r="AU8792"/>
      <c r="AV8792"/>
      <c r="AW8792"/>
      <c r="AX8792"/>
      <c r="AY8792"/>
      <c r="AZ8792"/>
      <c r="BA8792"/>
      <c r="BB8792"/>
      <c r="BC8792"/>
      <c r="BD8792"/>
      <c r="BE8792"/>
      <c r="BF8792"/>
      <c r="BG8792"/>
      <c r="BH8792"/>
      <c r="BI8792"/>
      <c r="BJ8792"/>
    </row>
    <row r="8793" spans="1:62" x14ac:dyDescent="0.25">
      <c r="A8793" t="s">
        <v>3843</v>
      </c>
      <c r="B8793"/>
      <c r="C8793" t="s">
        <v>347</v>
      </c>
      <c r="D8793" t="s">
        <v>3183</v>
      </c>
      <c r="E8793" t="s">
        <v>128</v>
      </c>
      <c r="F8793" t="s">
        <v>225</v>
      </c>
      <c r="G8793" t="s">
        <v>134</v>
      </c>
      <c r="H8793"/>
      <c r="I8793"/>
      <c r="J8793"/>
      <c r="K8793" t="s">
        <v>645</v>
      </c>
      <c r="L8793" t="s">
        <v>132</v>
      </c>
      <c r="M8793" t="s">
        <v>133</v>
      </c>
      <c r="N8793"/>
      <c r="O8793" t="s">
        <v>134</v>
      </c>
      <c r="P8793"/>
      <c r="Q8793"/>
      <c r="R8793" t="s">
        <v>134</v>
      </c>
      <c r="S8793" t="s">
        <v>134</v>
      </c>
      <c r="T8793" t="s">
        <v>134</v>
      </c>
      <c r="U8793"/>
      <c r="V8793"/>
      <c r="W8793" t="s">
        <v>134</v>
      </c>
      <c r="X8793" t="s">
        <v>134</v>
      </c>
      <c r="Y8793" t="s">
        <v>140</v>
      </c>
      <c r="Z8793"/>
      <c r="AA8793" t="s">
        <v>134</v>
      </c>
      <c r="AB8793" t="s">
        <v>134</v>
      </c>
      <c r="AC8793" t="s">
        <v>134</v>
      </c>
      <c r="AD8793"/>
      <c r="AE8793"/>
      <c r="AF8793"/>
      <c r="AG8793" t="s">
        <v>134</v>
      </c>
      <c r="AH8793"/>
      <c r="AI8793"/>
      <c r="AJ8793"/>
      <c r="AK8793"/>
      <c r="AL8793"/>
      <c r="AM8793"/>
      <c r="AN8793"/>
      <c r="AO8793"/>
      <c r="AP8793"/>
      <c r="AQ8793"/>
      <c r="AR8793"/>
      <c r="AS8793"/>
      <c r="AT8793"/>
      <c r="AU8793"/>
      <c r="AV8793"/>
      <c r="AW8793"/>
      <c r="AX8793"/>
      <c r="AY8793"/>
      <c r="AZ8793"/>
      <c r="BA8793"/>
      <c r="BB8793"/>
      <c r="BC8793"/>
      <c r="BD8793"/>
      <c r="BE8793"/>
      <c r="BF8793"/>
      <c r="BG8793"/>
      <c r="BH8793"/>
      <c r="BI8793"/>
      <c r="BJ8793"/>
    </row>
    <row r="8794" spans="1:62" x14ac:dyDescent="0.25">
      <c r="A8794" t="s">
        <v>3848</v>
      </c>
      <c r="B8794"/>
      <c r="C8794" t="s">
        <v>347</v>
      </c>
      <c r="D8794" t="s">
        <v>3183</v>
      </c>
      <c r="E8794" t="s">
        <v>128</v>
      </c>
      <c r="F8794" t="s">
        <v>147</v>
      </c>
      <c r="G8794" t="s">
        <v>134</v>
      </c>
      <c r="H8794"/>
      <c r="I8794"/>
      <c r="J8794"/>
      <c r="K8794" t="s">
        <v>848</v>
      </c>
      <c r="L8794" t="s">
        <v>132</v>
      </c>
      <c r="M8794" t="s">
        <v>133</v>
      </c>
      <c r="N8794"/>
      <c r="O8794" t="s">
        <v>134</v>
      </c>
      <c r="P8794"/>
      <c r="Q8794"/>
      <c r="R8794" t="s">
        <v>134</v>
      </c>
      <c r="S8794" t="s">
        <v>134</v>
      </c>
      <c r="T8794" t="s">
        <v>134</v>
      </c>
      <c r="U8794"/>
      <c r="V8794"/>
      <c r="W8794" t="s">
        <v>3193</v>
      </c>
      <c r="X8794" t="s">
        <v>134</v>
      </c>
      <c r="Y8794" t="s">
        <v>140</v>
      </c>
      <c r="Z8794"/>
      <c r="AA8794" t="s">
        <v>134</v>
      </c>
      <c r="AB8794" t="s">
        <v>134</v>
      </c>
      <c r="AC8794" t="s">
        <v>134</v>
      </c>
      <c r="AD8794"/>
      <c r="AE8794"/>
      <c r="AF8794"/>
      <c r="AG8794" t="s">
        <v>134</v>
      </c>
      <c r="AH8794"/>
      <c r="AI8794"/>
      <c r="AJ8794"/>
      <c r="AK8794"/>
      <c r="AL8794"/>
      <c r="AM8794"/>
      <c r="AN8794"/>
      <c r="AO8794"/>
      <c r="AP8794"/>
      <c r="AQ8794"/>
      <c r="AR8794"/>
      <c r="AS8794"/>
      <c r="AT8794"/>
      <c r="AU8794"/>
      <c r="AV8794"/>
      <c r="AW8794"/>
      <c r="AX8794"/>
      <c r="AY8794"/>
      <c r="AZ8794"/>
      <c r="BA8794"/>
      <c r="BB8794"/>
      <c r="BC8794"/>
      <c r="BD8794"/>
      <c r="BE8794"/>
      <c r="BF8794"/>
      <c r="BG8794"/>
      <c r="BH8794"/>
      <c r="BI8794"/>
      <c r="BJ8794"/>
    </row>
    <row r="8795" spans="1:62" x14ac:dyDescent="0.25">
      <c r="A8795" t="s">
        <v>3845</v>
      </c>
      <c r="B8795"/>
      <c r="C8795" t="s">
        <v>347</v>
      </c>
      <c r="D8795" t="s">
        <v>3183</v>
      </c>
      <c r="E8795" t="s">
        <v>128</v>
      </c>
      <c r="F8795" t="s">
        <v>885</v>
      </c>
      <c r="G8795" t="s">
        <v>134</v>
      </c>
      <c r="H8795"/>
      <c r="I8795"/>
      <c r="J8795"/>
      <c r="K8795" t="s">
        <v>678</v>
      </c>
      <c r="L8795" t="s">
        <v>420</v>
      </c>
      <c r="M8795" t="s">
        <v>133</v>
      </c>
      <c r="N8795"/>
      <c r="O8795" t="s">
        <v>134</v>
      </c>
      <c r="P8795"/>
      <c r="Q8795"/>
      <c r="R8795" t="s">
        <v>134</v>
      </c>
      <c r="S8795" t="s">
        <v>134</v>
      </c>
      <c r="T8795" t="s">
        <v>134</v>
      </c>
      <c r="U8795"/>
      <c r="V8795"/>
      <c r="W8795" t="s">
        <v>3194</v>
      </c>
      <c r="X8795" t="s">
        <v>134</v>
      </c>
      <c r="Y8795" t="s">
        <v>140</v>
      </c>
      <c r="Z8795"/>
      <c r="AA8795" t="s">
        <v>134</v>
      </c>
      <c r="AB8795" t="s">
        <v>134</v>
      </c>
      <c r="AC8795" t="s">
        <v>134</v>
      </c>
      <c r="AD8795"/>
      <c r="AE8795"/>
      <c r="AF8795"/>
      <c r="AG8795" t="s">
        <v>134</v>
      </c>
      <c r="AH8795"/>
      <c r="AI8795"/>
      <c r="AJ8795"/>
      <c r="AK8795"/>
      <c r="AL8795"/>
      <c r="AM8795"/>
      <c r="AN8795"/>
      <c r="AO8795"/>
      <c r="AP8795"/>
      <c r="AQ8795"/>
      <c r="AR8795"/>
      <c r="AS8795"/>
      <c r="AT8795"/>
      <c r="AU8795"/>
      <c r="AV8795"/>
      <c r="AW8795"/>
      <c r="AX8795"/>
      <c r="AY8795"/>
      <c r="AZ8795"/>
      <c r="BA8795"/>
      <c r="BB8795"/>
      <c r="BC8795"/>
      <c r="BD8795"/>
      <c r="BE8795"/>
      <c r="BF8795"/>
      <c r="BG8795"/>
      <c r="BH8795"/>
      <c r="BI8795"/>
      <c r="BJ8795"/>
    </row>
    <row r="8796" spans="1:62" x14ac:dyDescent="0.25">
      <c r="A8796" t="s">
        <v>3815</v>
      </c>
      <c r="B8796"/>
      <c r="C8796" t="s">
        <v>126</v>
      </c>
      <c r="D8796" t="s">
        <v>1514</v>
      </c>
      <c r="E8796" t="s">
        <v>128</v>
      </c>
      <c r="F8796" t="s">
        <v>156</v>
      </c>
      <c r="G8796" t="s">
        <v>147</v>
      </c>
      <c r="H8796"/>
      <c r="I8796"/>
      <c r="J8796"/>
      <c r="K8796" t="s">
        <v>157</v>
      </c>
      <c r="L8796" t="s">
        <v>158</v>
      </c>
      <c r="M8796" t="s">
        <v>133</v>
      </c>
      <c r="N8796"/>
      <c r="O8796" t="s">
        <v>134</v>
      </c>
      <c r="P8796"/>
      <c r="Q8796"/>
      <c r="R8796" t="s">
        <v>134</v>
      </c>
      <c r="S8796" t="s">
        <v>136</v>
      </c>
      <c r="T8796" t="s">
        <v>134</v>
      </c>
      <c r="U8796"/>
      <c r="V8796"/>
      <c r="W8796" t="s">
        <v>159</v>
      </c>
      <c r="X8796" t="s">
        <v>134</v>
      </c>
      <c r="Y8796" t="s">
        <v>140</v>
      </c>
      <c r="Z8796"/>
      <c r="AA8796" t="s">
        <v>134</v>
      </c>
      <c r="AB8796" t="s">
        <v>160</v>
      </c>
      <c r="AC8796" t="s">
        <v>134</v>
      </c>
      <c r="AD8796"/>
      <c r="AE8796"/>
      <c r="AF8796"/>
      <c r="AG8796" t="s">
        <v>134</v>
      </c>
      <c r="AH8796"/>
      <c r="AI8796"/>
      <c r="AJ8796"/>
      <c r="AK8796"/>
      <c r="AL8796"/>
      <c r="AM8796"/>
      <c r="AN8796"/>
      <c r="AO8796"/>
      <c r="AP8796"/>
      <c r="AQ8796"/>
      <c r="AR8796"/>
      <c r="AS8796"/>
      <c r="AT8796"/>
      <c r="AU8796"/>
      <c r="AV8796"/>
      <c r="AW8796"/>
      <c r="AX8796"/>
      <c r="AY8796"/>
      <c r="AZ8796"/>
      <c r="BA8796"/>
      <c r="BB8796"/>
      <c r="BC8796"/>
      <c r="BD8796"/>
      <c r="BE8796"/>
      <c r="BF8796"/>
      <c r="BG8796"/>
      <c r="BH8796"/>
      <c r="BI8796"/>
      <c r="BJ8796"/>
    </row>
    <row r="8797" spans="1:62" x14ac:dyDescent="0.25">
      <c r="A8797" t="s">
        <v>3815</v>
      </c>
      <c r="B8797"/>
      <c r="C8797" t="s">
        <v>126</v>
      </c>
      <c r="D8797" t="s">
        <v>1514</v>
      </c>
      <c r="E8797" t="s">
        <v>128</v>
      </c>
      <c r="F8797" t="s">
        <v>156</v>
      </c>
      <c r="G8797" t="s">
        <v>147</v>
      </c>
      <c r="H8797"/>
      <c r="I8797"/>
      <c r="J8797"/>
      <c r="K8797" t="s">
        <v>157</v>
      </c>
      <c r="L8797" t="s">
        <v>161</v>
      </c>
      <c r="M8797" t="s">
        <v>133</v>
      </c>
      <c r="N8797"/>
      <c r="O8797" t="s">
        <v>134</v>
      </c>
      <c r="P8797"/>
      <c r="Q8797"/>
      <c r="R8797" t="s">
        <v>134</v>
      </c>
      <c r="S8797" t="s">
        <v>136</v>
      </c>
      <c r="T8797" t="s">
        <v>134</v>
      </c>
      <c r="U8797"/>
      <c r="V8797"/>
      <c r="W8797" t="s">
        <v>162</v>
      </c>
      <c r="X8797" t="s">
        <v>134</v>
      </c>
      <c r="Y8797" t="s">
        <v>140</v>
      </c>
      <c r="Z8797"/>
      <c r="AA8797" t="s">
        <v>134</v>
      </c>
      <c r="AB8797" t="s">
        <v>163</v>
      </c>
      <c r="AC8797" t="s">
        <v>134</v>
      </c>
      <c r="AD8797"/>
      <c r="AE8797"/>
      <c r="AF8797"/>
      <c r="AG8797" t="s">
        <v>134</v>
      </c>
      <c r="AH8797"/>
      <c r="AI8797"/>
      <c r="AJ8797"/>
      <c r="AK8797"/>
      <c r="AL8797"/>
      <c r="AM8797"/>
      <c r="AN8797"/>
      <c r="AO8797"/>
      <c r="AP8797"/>
      <c r="AQ8797"/>
      <c r="AR8797"/>
      <c r="AS8797"/>
      <c r="AT8797"/>
      <c r="AU8797"/>
      <c r="AV8797"/>
      <c r="AW8797"/>
      <c r="AX8797"/>
      <c r="AY8797"/>
      <c r="AZ8797"/>
      <c r="BA8797"/>
      <c r="BB8797"/>
      <c r="BC8797"/>
      <c r="BD8797"/>
      <c r="BE8797"/>
      <c r="BF8797"/>
      <c r="BG8797"/>
      <c r="BH8797"/>
      <c r="BI8797"/>
      <c r="BJ8797"/>
    </row>
    <row r="8798" spans="1:62" x14ac:dyDescent="0.25">
      <c r="A8798" t="s">
        <v>3815</v>
      </c>
      <c r="B8798"/>
      <c r="C8798" t="s">
        <v>126</v>
      </c>
      <c r="D8798" t="s">
        <v>1514</v>
      </c>
      <c r="E8798" t="s">
        <v>128</v>
      </c>
      <c r="F8798" t="s">
        <v>156</v>
      </c>
      <c r="G8798" t="s">
        <v>147</v>
      </c>
      <c r="H8798"/>
      <c r="I8798"/>
      <c r="J8798"/>
      <c r="K8798" t="s">
        <v>157</v>
      </c>
      <c r="L8798" t="s">
        <v>149</v>
      </c>
      <c r="M8798" t="s">
        <v>133</v>
      </c>
      <c r="N8798"/>
      <c r="O8798" t="s">
        <v>134</v>
      </c>
      <c r="P8798"/>
      <c r="Q8798"/>
      <c r="R8798" t="s">
        <v>134</v>
      </c>
      <c r="S8798" t="s">
        <v>136</v>
      </c>
      <c r="T8798" t="s">
        <v>134</v>
      </c>
      <c r="U8798"/>
      <c r="V8798"/>
      <c r="W8798" t="s">
        <v>324</v>
      </c>
      <c r="X8798" t="s">
        <v>134</v>
      </c>
      <c r="Y8798" t="s">
        <v>140</v>
      </c>
      <c r="Z8798"/>
      <c r="AA8798" t="s">
        <v>134</v>
      </c>
      <c r="AB8798" t="s">
        <v>151</v>
      </c>
      <c r="AC8798" t="s">
        <v>134</v>
      </c>
      <c r="AD8798"/>
      <c r="AE8798"/>
      <c r="AF8798"/>
      <c r="AG8798" t="s">
        <v>134</v>
      </c>
      <c r="AH8798"/>
      <c r="AI8798"/>
      <c r="AJ8798"/>
      <c r="AK8798"/>
      <c r="AL8798"/>
      <c r="AM8798"/>
      <c r="AN8798"/>
      <c r="AO8798"/>
      <c r="AP8798"/>
      <c r="AQ8798"/>
      <c r="AR8798"/>
      <c r="AS8798"/>
      <c r="AT8798"/>
      <c r="AU8798"/>
      <c r="AV8798"/>
      <c r="AW8798"/>
      <c r="AX8798"/>
      <c r="AY8798"/>
      <c r="AZ8798"/>
      <c r="BA8798"/>
      <c r="BB8798"/>
      <c r="BC8798"/>
      <c r="BD8798"/>
      <c r="BE8798"/>
      <c r="BF8798"/>
      <c r="BG8798"/>
      <c r="BH8798"/>
      <c r="BI8798"/>
      <c r="BJ8798"/>
    </row>
    <row r="8799" spans="1:62" x14ac:dyDescent="0.25">
      <c r="A8799" t="s">
        <v>3815</v>
      </c>
      <c r="B8799"/>
      <c r="C8799" t="s">
        <v>126</v>
      </c>
      <c r="D8799" t="s">
        <v>1514</v>
      </c>
      <c r="E8799" t="s">
        <v>128</v>
      </c>
      <c r="F8799" t="s">
        <v>156</v>
      </c>
      <c r="G8799" t="s">
        <v>147</v>
      </c>
      <c r="H8799"/>
      <c r="I8799"/>
      <c r="J8799"/>
      <c r="K8799" t="s">
        <v>157</v>
      </c>
      <c r="L8799" t="s">
        <v>164</v>
      </c>
      <c r="M8799" t="s">
        <v>133</v>
      </c>
      <c r="N8799"/>
      <c r="O8799" t="s">
        <v>134</v>
      </c>
      <c r="P8799"/>
      <c r="Q8799"/>
      <c r="R8799" t="s">
        <v>134</v>
      </c>
      <c r="S8799" t="s">
        <v>136</v>
      </c>
      <c r="T8799" t="s">
        <v>134</v>
      </c>
      <c r="U8799"/>
      <c r="V8799"/>
      <c r="W8799" t="s">
        <v>324</v>
      </c>
      <c r="X8799" t="s">
        <v>134</v>
      </c>
      <c r="Y8799" t="s">
        <v>140</v>
      </c>
      <c r="Z8799"/>
      <c r="AA8799" t="s">
        <v>134</v>
      </c>
      <c r="AB8799" t="s">
        <v>165</v>
      </c>
      <c r="AC8799" t="s">
        <v>134</v>
      </c>
      <c r="AD8799"/>
      <c r="AE8799"/>
      <c r="AF8799"/>
      <c r="AG8799" t="s">
        <v>134</v>
      </c>
      <c r="AH8799"/>
      <c r="AI8799"/>
      <c r="AJ8799"/>
      <c r="AK8799"/>
      <c r="AL8799"/>
      <c r="AM8799"/>
      <c r="AN8799"/>
      <c r="AO8799"/>
      <c r="AP8799"/>
      <c r="AQ8799"/>
      <c r="AR8799"/>
      <c r="AS8799"/>
      <c r="AT8799"/>
      <c r="AU8799"/>
      <c r="AV8799"/>
      <c r="AW8799"/>
      <c r="AX8799"/>
      <c r="AY8799"/>
      <c r="AZ8799"/>
      <c r="BA8799"/>
      <c r="BB8799"/>
      <c r="BC8799"/>
      <c r="BD8799"/>
      <c r="BE8799"/>
      <c r="BF8799"/>
      <c r="BG8799"/>
      <c r="BH8799"/>
      <c r="BI8799"/>
      <c r="BJ8799"/>
    </row>
    <row r="8800" spans="1:62" x14ac:dyDescent="0.25">
      <c r="A8800" t="s">
        <v>3813</v>
      </c>
      <c r="B8800"/>
      <c r="C8800" t="s">
        <v>126</v>
      </c>
      <c r="D8800" t="s">
        <v>1515</v>
      </c>
      <c r="E8800" t="s">
        <v>128</v>
      </c>
      <c r="F8800" t="s">
        <v>136</v>
      </c>
      <c r="G8800" t="s">
        <v>130</v>
      </c>
      <c r="H8800"/>
      <c r="I8800"/>
      <c r="J8800"/>
      <c r="K8800" t="s">
        <v>154</v>
      </c>
      <c r="L8800" t="s">
        <v>155</v>
      </c>
      <c r="M8800" t="s">
        <v>133</v>
      </c>
      <c r="N8800"/>
      <c r="O8800" t="s">
        <v>134</v>
      </c>
      <c r="P8800"/>
      <c r="Q8800"/>
      <c r="R8800" t="s">
        <v>134</v>
      </c>
      <c r="S8800" t="s">
        <v>134</v>
      </c>
      <c r="T8800" t="s">
        <v>134</v>
      </c>
      <c r="U8800"/>
      <c r="V8800"/>
      <c r="W8800" t="s">
        <v>143</v>
      </c>
      <c r="X8800" t="s">
        <v>134</v>
      </c>
      <c r="Y8800" t="s">
        <v>135</v>
      </c>
      <c r="Z8800"/>
      <c r="AA8800" t="s">
        <v>134</v>
      </c>
      <c r="AB8800" t="s">
        <v>134</v>
      </c>
      <c r="AC8800" t="s">
        <v>134</v>
      </c>
      <c r="AD8800"/>
      <c r="AE8800"/>
      <c r="AF8800"/>
      <c r="AG8800" t="s">
        <v>134</v>
      </c>
      <c r="AH8800"/>
      <c r="AI8800"/>
      <c r="AJ8800"/>
      <c r="AK8800"/>
      <c r="AL8800"/>
      <c r="AM8800"/>
      <c r="AN8800"/>
      <c r="AO8800"/>
      <c r="AP8800"/>
      <c r="AQ8800"/>
      <c r="AR8800"/>
      <c r="AS8800"/>
      <c r="AT8800"/>
      <c r="AU8800"/>
      <c r="AV8800"/>
      <c r="AW8800"/>
      <c r="AX8800"/>
      <c r="AY8800"/>
      <c r="AZ8800"/>
      <c r="BA8800"/>
      <c r="BB8800"/>
      <c r="BC8800"/>
      <c r="BD8800"/>
      <c r="BE8800"/>
      <c r="BF8800"/>
      <c r="BG8800"/>
      <c r="BH8800"/>
      <c r="BI8800"/>
      <c r="BJ8800"/>
    </row>
    <row r="8801" spans="1:62" x14ac:dyDescent="0.25">
      <c r="A8801" t="s">
        <v>3830</v>
      </c>
      <c r="B8801"/>
      <c r="C8801" t="s">
        <v>126</v>
      </c>
      <c r="D8801" t="s">
        <v>255</v>
      </c>
      <c r="E8801" t="s">
        <v>128</v>
      </c>
      <c r="F8801" t="s">
        <v>286</v>
      </c>
      <c r="G8801" t="s">
        <v>286</v>
      </c>
      <c r="H8801"/>
      <c r="I8801"/>
      <c r="J8801"/>
      <c r="K8801" t="s">
        <v>310</v>
      </c>
      <c r="L8801" t="s">
        <v>132</v>
      </c>
      <c r="M8801" t="s">
        <v>133</v>
      </c>
      <c r="N8801"/>
      <c r="O8801" t="s">
        <v>134</v>
      </c>
      <c r="P8801"/>
      <c r="Q8801"/>
      <c r="R8801" t="s">
        <v>134</v>
      </c>
      <c r="S8801" t="s">
        <v>134</v>
      </c>
      <c r="T8801" t="s">
        <v>134</v>
      </c>
      <c r="U8801"/>
      <c r="V8801"/>
      <c r="W8801" t="s">
        <v>3195</v>
      </c>
      <c r="X8801" t="s">
        <v>134</v>
      </c>
      <c r="Y8801" t="s">
        <v>140</v>
      </c>
      <c r="Z8801"/>
      <c r="AA8801" t="s">
        <v>134</v>
      </c>
      <c r="AB8801" t="s">
        <v>134</v>
      </c>
      <c r="AC8801" t="s">
        <v>134</v>
      </c>
      <c r="AD8801"/>
      <c r="AE8801"/>
      <c r="AF8801"/>
      <c r="AG8801" t="s">
        <v>134</v>
      </c>
      <c r="AH8801"/>
      <c r="AI8801"/>
      <c r="AJ8801"/>
      <c r="AK8801"/>
      <c r="AL8801"/>
      <c r="AM8801"/>
      <c r="AN8801"/>
      <c r="AO8801"/>
      <c r="AP8801"/>
      <c r="AQ8801"/>
      <c r="AR8801"/>
      <c r="AS8801"/>
      <c r="AT8801"/>
      <c r="AU8801"/>
      <c r="AV8801"/>
      <c r="AW8801"/>
      <c r="AX8801"/>
      <c r="AY8801"/>
      <c r="AZ8801"/>
      <c r="BA8801"/>
      <c r="BB8801"/>
      <c r="BC8801"/>
      <c r="BD8801"/>
      <c r="BE8801"/>
      <c r="BF8801"/>
      <c r="BG8801"/>
      <c r="BH8801"/>
      <c r="BI8801"/>
      <c r="BJ8801"/>
    </row>
    <row r="8802" spans="1:62" x14ac:dyDescent="0.25">
      <c r="A8802" t="s">
        <v>3834</v>
      </c>
      <c r="B8802"/>
      <c r="C8802" t="s">
        <v>174</v>
      </c>
      <c r="D8802" t="s">
        <v>127</v>
      </c>
      <c r="E8802" t="s">
        <v>128</v>
      </c>
      <c r="F8802" t="s">
        <v>373</v>
      </c>
      <c r="G8802" t="s">
        <v>282</v>
      </c>
      <c r="H8802"/>
      <c r="I8802"/>
      <c r="J8802"/>
      <c r="K8802" t="s">
        <v>215</v>
      </c>
      <c r="L8802" t="s">
        <v>217</v>
      </c>
      <c r="M8802" t="s">
        <v>133</v>
      </c>
      <c r="N8802"/>
      <c r="O8802" t="s">
        <v>134</v>
      </c>
      <c r="P8802"/>
      <c r="Q8802"/>
      <c r="R8802" t="s">
        <v>134</v>
      </c>
      <c r="S8802" t="s">
        <v>134</v>
      </c>
      <c r="T8802" t="s">
        <v>134</v>
      </c>
      <c r="U8802"/>
      <c r="V8802"/>
      <c r="W8802" t="s">
        <v>1246</v>
      </c>
      <c r="X8802" t="s">
        <v>134</v>
      </c>
      <c r="Y8802" t="s">
        <v>140</v>
      </c>
      <c r="Z8802"/>
      <c r="AA8802" t="s">
        <v>134</v>
      </c>
      <c r="AB8802" t="s">
        <v>134</v>
      </c>
      <c r="AC8802" t="s">
        <v>134</v>
      </c>
      <c r="AD8802"/>
      <c r="AE8802"/>
      <c r="AF8802"/>
      <c r="AG8802" t="s">
        <v>134</v>
      </c>
      <c r="AH8802"/>
      <c r="AI8802"/>
      <c r="AJ8802"/>
      <c r="AK8802"/>
      <c r="AL8802"/>
      <c r="AM8802"/>
      <c r="AN8802"/>
      <c r="AO8802"/>
      <c r="AP8802"/>
      <c r="AQ8802"/>
      <c r="AR8802"/>
      <c r="AS8802"/>
      <c r="AT8802"/>
      <c r="AU8802"/>
      <c r="AV8802"/>
      <c r="AW8802"/>
      <c r="AX8802"/>
      <c r="AY8802"/>
      <c r="AZ8802"/>
      <c r="BA8802"/>
      <c r="BB8802"/>
      <c r="BC8802"/>
      <c r="BD8802"/>
      <c r="BE8802"/>
      <c r="BF8802"/>
      <c r="BG8802"/>
      <c r="BH8802"/>
      <c r="BI8802"/>
      <c r="BJ8802"/>
    </row>
    <row r="8803" spans="1:62" x14ac:dyDescent="0.25">
      <c r="A8803" t="s">
        <v>3819</v>
      </c>
      <c r="B8803"/>
      <c r="C8803" t="s">
        <v>174</v>
      </c>
      <c r="D8803" t="s">
        <v>564</v>
      </c>
      <c r="E8803" t="s">
        <v>128</v>
      </c>
      <c r="F8803" t="s">
        <v>143</v>
      </c>
      <c r="G8803" t="s">
        <v>134</v>
      </c>
      <c r="H8803"/>
      <c r="I8803"/>
      <c r="J8803"/>
      <c r="K8803" t="s">
        <v>215</v>
      </c>
      <c r="L8803" t="s">
        <v>217</v>
      </c>
      <c r="M8803"/>
      <c r="N8803"/>
      <c r="O8803" t="s">
        <v>134</v>
      </c>
      <c r="P8803"/>
      <c r="Q8803"/>
      <c r="R8803" t="s">
        <v>134</v>
      </c>
      <c r="S8803" t="s">
        <v>134</v>
      </c>
      <c r="T8803" t="s">
        <v>134</v>
      </c>
      <c r="U8803"/>
      <c r="V8803"/>
      <c r="W8803" t="s">
        <v>928</v>
      </c>
      <c r="X8803" t="s">
        <v>134</v>
      </c>
      <c r="Y8803" t="s">
        <v>140</v>
      </c>
      <c r="Z8803"/>
      <c r="AA8803" t="s">
        <v>134</v>
      </c>
      <c r="AB8803" t="s">
        <v>134</v>
      </c>
      <c r="AC8803" t="s">
        <v>134</v>
      </c>
      <c r="AD8803"/>
      <c r="AE8803"/>
      <c r="AF8803"/>
      <c r="AG8803" t="s">
        <v>134</v>
      </c>
      <c r="AH8803"/>
      <c r="AI8803"/>
      <c r="AJ8803"/>
      <c r="AK8803"/>
      <c r="AL8803"/>
      <c r="AM8803"/>
      <c r="AN8803"/>
      <c r="AO8803"/>
      <c r="AP8803"/>
      <c r="AQ8803"/>
      <c r="AR8803"/>
      <c r="AS8803"/>
      <c r="AT8803"/>
      <c r="AU8803"/>
      <c r="AV8803"/>
      <c r="AW8803"/>
      <c r="AX8803"/>
      <c r="AY8803"/>
      <c r="AZ8803"/>
      <c r="BA8803"/>
      <c r="BB8803"/>
      <c r="BC8803"/>
      <c r="BD8803"/>
      <c r="BE8803"/>
      <c r="BF8803"/>
      <c r="BG8803"/>
      <c r="BH8803"/>
      <c r="BI8803"/>
      <c r="BJ8803"/>
    </row>
    <row r="8804" spans="1:62" x14ac:dyDescent="0.25">
      <c r="A8804" t="s">
        <v>3812</v>
      </c>
      <c r="B8804"/>
      <c r="C8804" t="s">
        <v>347</v>
      </c>
      <c r="D8804" t="s">
        <v>774</v>
      </c>
      <c r="E8804" t="s">
        <v>128</v>
      </c>
      <c r="F8804" t="s">
        <v>129</v>
      </c>
      <c r="G8804" t="s">
        <v>134</v>
      </c>
      <c r="H8804"/>
      <c r="I8804"/>
      <c r="J8804"/>
      <c r="K8804" t="s">
        <v>176</v>
      </c>
      <c r="L8804" t="s">
        <v>495</v>
      </c>
      <c r="M8804" t="s">
        <v>133</v>
      </c>
      <c r="N8804"/>
      <c r="O8804" t="s">
        <v>134</v>
      </c>
      <c r="P8804"/>
      <c r="Q8804"/>
      <c r="R8804" t="s">
        <v>134</v>
      </c>
      <c r="S8804" t="s">
        <v>134</v>
      </c>
      <c r="T8804" t="s">
        <v>134</v>
      </c>
      <c r="U8804"/>
      <c r="V8804"/>
      <c r="W8804" t="s">
        <v>991</v>
      </c>
      <c r="X8804" t="s">
        <v>134</v>
      </c>
      <c r="Y8804" t="s">
        <v>140</v>
      </c>
      <c r="Z8804"/>
      <c r="AA8804" t="s">
        <v>134</v>
      </c>
      <c r="AB8804" t="s">
        <v>134</v>
      </c>
      <c r="AC8804" t="s">
        <v>134</v>
      </c>
      <c r="AD8804"/>
      <c r="AE8804"/>
      <c r="AF8804"/>
      <c r="AG8804" t="s">
        <v>134</v>
      </c>
      <c r="AH8804"/>
      <c r="AI8804"/>
      <c r="AJ8804"/>
      <c r="AK8804"/>
      <c r="AL8804"/>
      <c r="AM8804"/>
      <c r="AN8804"/>
      <c r="AO8804"/>
      <c r="AP8804"/>
      <c r="AQ8804"/>
      <c r="AR8804"/>
      <c r="AS8804"/>
      <c r="AT8804"/>
      <c r="AU8804"/>
      <c r="AV8804"/>
      <c r="AW8804"/>
      <c r="AX8804"/>
      <c r="AY8804"/>
      <c r="AZ8804"/>
      <c r="BA8804"/>
      <c r="BB8804"/>
      <c r="BC8804"/>
      <c r="BD8804"/>
      <c r="BE8804"/>
      <c r="BF8804"/>
      <c r="BG8804"/>
      <c r="BH8804"/>
      <c r="BI8804"/>
      <c r="BJ8804"/>
    </row>
    <row r="8805" spans="1:62" x14ac:dyDescent="0.25">
      <c r="A8805" t="s">
        <v>3813</v>
      </c>
      <c r="B8805"/>
      <c r="C8805" t="s">
        <v>126</v>
      </c>
      <c r="D8805" t="s">
        <v>3196</v>
      </c>
      <c r="E8805" t="s">
        <v>128</v>
      </c>
      <c r="F8805" t="s">
        <v>136</v>
      </c>
      <c r="G8805" t="s">
        <v>134</v>
      </c>
      <c r="H8805"/>
      <c r="I8805"/>
      <c r="J8805"/>
      <c r="K8805" t="s">
        <v>137</v>
      </c>
      <c r="L8805" t="s">
        <v>138</v>
      </c>
      <c r="M8805" t="s">
        <v>133</v>
      </c>
      <c r="N8805"/>
      <c r="O8805" t="s">
        <v>134</v>
      </c>
      <c r="P8805"/>
      <c r="Q8805"/>
      <c r="R8805" t="s">
        <v>134</v>
      </c>
      <c r="S8805" t="s">
        <v>134</v>
      </c>
      <c r="T8805" t="s">
        <v>134</v>
      </c>
      <c r="U8805"/>
      <c r="V8805"/>
      <c r="W8805" t="s">
        <v>139</v>
      </c>
      <c r="X8805" t="s">
        <v>134</v>
      </c>
      <c r="Y8805" t="s">
        <v>140</v>
      </c>
      <c r="Z8805"/>
      <c r="AA8805" t="s">
        <v>134</v>
      </c>
      <c r="AB8805" t="s">
        <v>134</v>
      </c>
      <c r="AC8805" t="s">
        <v>134</v>
      </c>
      <c r="AD8805"/>
      <c r="AE8805"/>
      <c r="AF8805"/>
      <c r="AG8805" t="s">
        <v>134</v>
      </c>
      <c r="AH8805"/>
      <c r="AI8805"/>
      <c r="AJ8805"/>
      <c r="AK8805"/>
      <c r="AL8805"/>
      <c r="AM8805"/>
      <c r="AN8805"/>
      <c r="AO8805"/>
      <c r="AP8805"/>
      <c r="AQ8805"/>
      <c r="AR8805"/>
      <c r="AS8805"/>
      <c r="AT8805"/>
      <c r="AU8805"/>
      <c r="AV8805"/>
      <c r="AW8805"/>
      <c r="AX8805"/>
      <c r="AY8805"/>
      <c r="AZ8805"/>
      <c r="BA8805"/>
      <c r="BB8805"/>
      <c r="BC8805"/>
      <c r="BD8805"/>
      <c r="BE8805"/>
      <c r="BF8805"/>
      <c r="BG8805"/>
      <c r="BH8805"/>
      <c r="BI8805"/>
      <c r="BJ8805"/>
    </row>
    <row r="8806" spans="1:62" x14ac:dyDescent="0.25">
      <c r="A8806" t="s">
        <v>3813</v>
      </c>
      <c r="B8806"/>
      <c r="C8806" t="s">
        <v>126</v>
      </c>
      <c r="D8806" t="s">
        <v>3196</v>
      </c>
      <c r="E8806" t="s">
        <v>128</v>
      </c>
      <c r="F8806" t="s">
        <v>136</v>
      </c>
      <c r="G8806" t="s">
        <v>134</v>
      </c>
      <c r="H8806"/>
      <c r="I8806"/>
      <c r="J8806"/>
      <c r="K8806" t="s">
        <v>141</v>
      </c>
      <c r="L8806" t="s">
        <v>352</v>
      </c>
      <c r="M8806" t="s">
        <v>133</v>
      </c>
      <c r="N8806"/>
      <c r="O8806" t="s">
        <v>134</v>
      </c>
      <c r="P8806"/>
      <c r="Q8806"/>
      <c r="R8806" t="s">
        <v>134</v>
      </c>
      <c r="S8806" t="s">
        <v>143</v>
      </c>
      <c r="T8806" t="s">
        <v>134</v>
      </c>
      <c r="U8806"/>
      <c r="V8806"/>
      <c r="W8806" t="s">
        <v>139</v>
      </c>
      <c r="X8806" t="s">
        <v>134</v>
      </c>
      <c r="Y8806" t="s">
        <v>140</v>
      </c>
      <c r="Z8806"/>
      <c r="AA8806" t="s">
        <v>134</v>
      </c>
      <c r="AB8806" t="s">
        <v>134</v>
      </c>
      <c r="AC8806" t="s">
        <v>134</v>
      </c>
      <c r="AD8806"/>
      <c r="AE8806"/>
      <c r="AF8806"/>
      <c r="AG8806" t="s">
        <v>134</v>
      </c>
      <c r="AH8806"/>
      <c r="AI8806"/>
      <c r="AJ8806"/>
      <c r="AK8806"/>
      <c r="AL8806"/>
      <c r="AM8806"/>
      <c r="AN8806"/>
      <c r="AO8806"/>
      <c r="AP8806"/>
      <c r="AQ8806"/>
      <c r="AR8806"/>
      <c r="AS8806"/>
      <c r="AT8806"/>
      <c r="AU8806"/>
      <c r="AV8806"/>
      <c r="AW8806"/>
      <c r="AX8806"/>
      <c r="AY8806"/>
      <c r="AZ8806"/>
      <c r="BA8806"/>
      <c r="BB8806"/>
      <c r="BC8806"/>
      <c r="BD8806"/>
      <c r="BE8806"/>
      <c r="BF8806"/>
      <c r="BG8806"/>
      <c r="BH8806"/>
      <c r="BI8806"/>
      <c r="BJ8806"/>
    </row>
    <row r="8807" spans="1:62" x14ac:dyDescent="0.25">
      <c r="A8807" t="s">
        <v>3813</v>
      </c>
      <c r="B8807"/>
      <c r="C8807" t="s">
        <v>126</v>
      </c>
      <c r="D8807" t="s">
        <v>3196</v>
      </c>
      <c r="E8807" t="s">
        <v>128</v>
      </c>
      <c r="F8807" t="s">
        <v>136</v>
      </c>
      <c r="G8807" t="s">
        <v>130</v>
      </c>
      <c r="H8807"/>
      <c r="I8807"/>
      <c r="J8807"/>
      <c r="K8807" t="s">
        <v>353</v>
      </c>
      <c r="L8807" t="s">
        <v>142</v>
      </c>
      <c r="M8807" t="s">
        <v>133</v>
      </c>
      <c r="N8807"/>
      <c r="O8807" t="s">
        <v>134</v>
      </c>
      <c r="P8807"/>
      <c r="Q8807"/>
      <c r="R8807" t="s">
        <v>134</v>
      </c>
      <c r="S8807" t="s">
        <v>134</v>
      </c>
      <c r="T8807" t="s">
        <v>134</v>
      </c>
      <c r="U8807"/>
      <c r="V8807"/>
      <c r="W8807" t="s">
        <v>354</v>
      </c>
      <c r="X8807" t="s">
        <v>134</v>
      </c>
      <c r="Y8807" t="s">
        <v>140</v>
      </c>
      <c r="Z8807"/>
      <c r="AA8807" t="s">
        <v>134</v>
      </c>
      <c r="AB8807" t="s">
        <v>134</v>
      </c>
      <c r="AC8807" t="s">
        <v>134</v>
      </c>
      <c r="AD8807"/>
      <c r="AE8807"/>
      <c r="AF8807"/>
      <c r="AG8807" t="s">
        <v>134</v>
      </c>
      <c r="AH8807"/>
      <c r="AI8807"/>
      <c r="AJ8807"/>
      <c r="AK8807"/>
      <c r="AL8807"/>
      <c r="AM8807"/>
      <c r="AN8807"/>
      <c r="AO8807"/>
      <c r="AP8807"/>
      <c r="AQ8807"/>
      <c r="AR8807"/>
      <c r="AS8807"/>
      <c r="AT8807"/>
      <c r="AU8807"/>
      <c r="AV8807"/>
      <c r="AW8807"/>
      <c r="AX8807"/>
      <c r="AY8807"/>
      <c r="AZ8807"/>
      <c r="BA8807"/>
      <c r="BB8807"/>
      <c r="BC8807"/>
      <c r="BD8807"/>
      <c r="BE8807"/>
      <c r="BF8807"/>
      <c r="BG8807"/>
      <c r="BH8807"/>
      <c r="BI8807"/>
      <c r="BJ8807"/>
    </row>
    <row r="8808" spans="1:62" x14ac:dyDescent="0.25">
      <c r="A8808" t="s">
        <v>3826</v>
      </c>
      <c r="B8808"/>
      <c r="C8808" t="s">
        <v>347</v>
      </c>
      <c r="D8808" t="s">
        <v>1084</v>
      </c>
      <c r="E8808" t="s">
        <v>128</v>
      </c>
      <c r="F8808" t="s">
        <v>129</v>
      </c>
      <c r="G8808" t="s">
        <v>134</v>
      </c>
      <c r="H8808"/>
      <c r="I8808"/>
      <c r="J8808"/>
      <c r="K8808" t="s">
        <v>176</v>
      </c>
      <c r="L8808" t="s">
        <v>495</v>
      </c>
      <c r="M8808"/>
      <c r="N8808"/>
      <c r="O8808" t="s">
        <v>134</v>
      </c>
      <c r="P8808"/>
      <c r="Q8808"/>
      <c r="R8808" t="s">
        <v>134</v>
      </c>
      <c r="S8808" t="s">
        <v>134</v>
      </c>
      <c r="T8808" t="s">
        <v>134</v>
      </c>
      <c r="U8808"/>
      <c r="V8808"/>
      <c r="W8808" t="s">
        <v>824</v>
      </c>
      <c r="X8808" t="s">
        <v>134</v>
      </c>
      <c r="Y8808" t="s">
        <v>140</v>
      </c>
      <c r="Z8808"/>
      <c r="AA8808" t="s">
        <v>134</v>
      </c>
      <c r="AB8808" t="s">
        <v>134</v>
      </c>
      <c r="AC8808" t="s">
        <v>134</v>
      </c>
      <c r="AD8808"/>
      <c r="AE8808"/>
      <c r="AF8808"/>
      <c r="AG8808" t="s">
        <v>134</v>
      </c>
      <c r="AH8808"/>
      <c r="AI8808"/>
      <c r="AJ8808"/>
      <c r="AK8808"/>
      <c r="AL8808"/>
      <c r="AM8808"/>
      <c r="AN8808"/>
      <c r="AO8808"/>
      <c r="AP8808"/>
      <c r="AQ8808"/>
      <c r="AR8808"/>
      <c r="AS8808"/>
      <c r="AT8808"/>
      <c r="AU8808"/>
      <c r="AV8808"/>
      <c r="AW8808"/>
      <c r="AX8808"/>
      <c r="AY8808"/>
      <c r="AZ8808"/>
      <c r="BA8808"/>
      <c r="BB8808"/>
      <c r="BC8808"/>
      <c r="BD8808"/>
      <c r="BE8808"/>
      <c r="BF8808"/>
      <c r="BG8808"/>
      <c r="BH8808"/>
      <c r="BI8808"/>
      <c r="BJ8808"/>
    </row>
    <row r="8809" spans="1:62" x14ac:dyDescent="0.25">
      <c r="A8809" t="s">
        <v>3826</v>
      </c>
      <c r="B8809"/>
      <c r="C8809" t="s">
        <v>347</v>
      </c>
      <c r="D8809" t="s">
        <v>1084</v>
      </c>
      <c r="E8809" t="s">
        <v>128</v>
      </c>
      <c r="F8809" t="s">
        <v>156</v>
      </c>
      <c r="G8809" t="s">
        <v>134</v>
      </c>
      <c r="H8809"/>
      <c r="I8809"/>
      <c r="J8809"/>
      <c r="K8809" t="s">
        <v>849</v>
      </c>
      <c r="L8809" t="s">
        <v>267</v>
      </c>
      <c r="M8809"/>
      <c r="N8809"/>
      <c r="O8809" t="s">
        <v>134</v>
      </c>
      <c r="P8809"/>
      <c r="Q8809"/>
      <c r="R8809" t="s">
        <v>134</v>
      </c>
      <c r="S8809" t="s">
        <v>134</v>
      </c>
      <c r="T8809" t="s">
        <v>134</v>
      </c>
      <c r="U8809"/>
      <c r="V8809"/>
      <c r="W8809" t="s">
        <v>129</v>
      </c>
      <c r="X8809" t="s">
        <v>134</v>
      </c>
      <c r="Y8809" t="s">
        <v>135</v>
      </c>
      <c r="Z8809"/>
      <c r="AA8809" t="s">
        <v>134</v>
      </c>
      <c r="AB8809" t="s">
        <v>134</v>
      </c>
      <c r="AC8809" t="s">
        <v>134</v>
      </c>
      <c r="AD8809"/>
      <c r="AE8809"/>
      <c r="AF8809"/>
      <c r="AG8809" t="s">
        <v>134</v>
      </c>
      <c r="AH8809"/>
      <c r="AI8809"/>
      <c r="AJ8809"/>
      <c r="AK8809"/>
      <c r="AL8809"/>
      <c r="AM8809"/>
      <c r="AN8809"/>
      <c r="AO8809"/>
      <c r="AP8809"/>
      <c r="AQ8809"/>
      <c r="AR8809"/>
      <c r="AS8809"/>
      <c r="AT8809"/>
      <c r="AU8809"/>
      <c r="AV8809"/>
      <c r="AW8809"/>
      <c r="AX8809"/>
      <c r="AY8809"/>
      <c r="AZ8809"/>
      <c r="BA8809"/>
      <c r="BB8809"/>
      <c r="BC8809"/>
      <c r="BD8809"/>
      <c r="BE8809"/>
      <c r="BF8809"/>
      <c r="BG8809"/>
      <c r="BH8809"/>
      <c r="BI8809"/>
      <c r="BJ8809"/>
    </row>
    <row r="8810" spans="1:62" x14ac:dyDescent="0.25">
      <c r="A8810" t="s">
        <v>3826</v>
      </c>
      <c r="B8810"/>
      <c r="C8810" t="s">
        <v>347</v>
      </c>
      <c r="D8810" t="s">
        <v>1556</v>
      </c>
      <c r="E8810" t="s">
        <v>128</v>
      </c>
      <c r="F8810" t="s">
        <v>129</v>
      </c>
      <c r="G8810" t="s">
        <v>134</v>
      </c>
      <c r="H8810"/>
      <c r="I8810"/>
      <c r="J8810"/>
      <c r="K8810" t="s">
        <v>176</v>
      </c>
      <c r="L8810" t="s">
        <v>495</v>
      </c>
      <c r="M8810"/>
      <c r="N8810"/>
      <c r="O8810" t="s">
        <v>134</v>
      </c>
      <c r="P8810"/>
      <c r="Q8810"/>
      <c r="R8810" t="s">
        <v>134</v>
      </c>
      <c r="S8810" t="s">
        <v>134</v>
      </c>
      <c r="T8810" t="s">
        <v>134</v>
      </c>
      <c r="U8810"/>
      <c r="V8810"/>
      <c r="W8810" t="s">
        <v>824</v>
      </c>
      <c r="X8810" t="s">
        <v>134</v>
      </c>
      <c r="Y8810" t="s">
        <v>140</v>
      </c>
      <c r="Z8810"/>
      <c r="AA8810" t="s">
        <v>134</v>
      </c>
      <c r="AB8810" t="s">
        <v>134</v>
      </c>
      <c r="AC8810" t="s">
        <v>134</v>
      </c>
      <c r="AD8810"/>
      <c r="AE8810"/>
      <c r="AF8810"/>
      <c r="AG8810" t="s">
        <v>134</v>
      </c>
      <c r="AH8810"/>
      <c r="AI8810"/>
      <c r="AJ8810"/>
      <c r="AK8810"/>
      <c r="AL8810"/>
      <c r="AM8810"/>
      <c r="AN8810"/>
      <c r="AO8810"/>
      <c r="AP8810"/>
      <c r="AQ8810"/>
      <c r="AR8810"/>
      <c r="AS8810"/>
      <c r="AT8810"/>
      <c r="AU8810"/>
      <c r="AV8810"/>
      <c r="AW8810"/>
      <c r="AX8810"/>
      <c r="AY8810"/>
      <c r="AZ8810"/>
      <c r="BA8810"/>
      <c r="BB8810"/>
      <c r="BC8810"/>
      <c r="BD8810"/>
      <c r="BE8810"/>
      <c r="BF8810"/>
      <c r="BG8810"/>
      <c r="BH8810"/>
      <c r="BI8810"/>
      <c r="BJ8810"/>
    </row>
    <row r="8811" spans="1:62" x14ac:dyDescent="0.25">
      <c r="A8811" t="s">
        <v>3826</v>
      </c>
      <c r="B8811"/>
      <c r="C8811" t="s">
        <v>174</v>
      </c>
      <c r="D8811" t="s">
        <v>923</v>
      </c>
      <c r="E8811" t="s">
        <v>128</v>
      </c>
      <c r="F8811" t="s">
        <v>146</v>
      </c>
      <c r="G8811" t="s">
        <v>134</v>
      </c>
      <c r="H8811"/>
      <c r="I8811"/>
      <c r="J8811"/>
      <c r="K8811" t="s">
        <v>1376</v>
      </c>
      <c r="L8811" t="s">
        <v>132</v>
      </c>
      <c r="M8811" t="s">
        <v>133</v>
      </c>
      <c r="N8811"/>
      <c r="O8811" t="s">
        <v>134</v>
      </c>
      <c r="P8811"/>
      <c r="Q8811"/>
      <c r="R8811" t="s">
        <v>134</v>
      </c>
      <c r="S8811" t="s">
        <v>134</v>
      </c>
      <c r="T8811" t="s">
        <v>134</v>
      </c>
      <c r="U8811"/>
      <c r="V8811"/>
      <c r="W8811" t="s">
        <v>3197</v>
      </c>
      <c r="X8811" t="s">
        <v>134</v>
      </c>
      <c r="Y8811" t="s">
        <v>140</v>
      </c>
      <c r="Z8811"/>
      <c r="AA8811" t="s">
        <v>134</v>
      </c>
      <c r="AB8811" t="s">
        <v>134</v>
      </c>
      <c r="AC8811" t="s">
        <v>134</v>
      </c>
      <c r="AD8811"/>
      <c r="AE8811"/>
      <c r="AF8811"/>
      <c r="AG8811" t="s">
        <v>134</v>
      </c>
      <c r="AH8811"/>
      <c r="AI8811"/>
      <c r="AJ8811"/>
      <c r="AK8811"/>
      <c r="AL8811"/>
      <c r="AM8811"/>
      <c r="AN8811"/>
      <c r="AO8811"/>
      <c r="AP8811"/>
      <c r="AQ8811"/>
      <c r="AR8811"/>
      <c r="AS8811"/>
      <c r="AT8811"/>
      <c r="AU8811"/>
      <c r="AV8811"/>
      <c r="AW8811"/>
      <c r="AX8811"/>
      <c r="AY8811"/>
      <c r="AZ8811"/>
      <c r="BA8811"/>
      <c r="BB8811"/>
      <c r="BC8811"/>
      <c r="BD8811"/>
      <c r="BE8811"/>
      <c r="BF8811"/>
      <c r="BG8811"/>
      <c r="BH8811"/>
      <c r="BI8811"/>
      <c r="BJ8811"/>
    </row>
    <row r="8812" spans="1:62" x14ac:dyDescent="0.25">
      <c r="A8812" t="s">
        <v>3820</v>
      </c>
      <c r="B8812"/>
      <c r="C8812" t="s">
        <v>174</v>
      </c>
      <c r="D8812" t="s">
        <v>923</v>
      </c>
      <c r="E8812" t="s">
        <v>128</v>
      </c>
      <c r="F8812" t="s">
        <v>189</v>
      </c>
      <c r="G8812" t="s">
        <v>134</v>
      </c>
      <c r="H8812"/>
      <c r="I8812"/>
      <c r="J8812"/>
      <c r="K8812" t="s">
        <v>148</v>
      </c>
      <c r="L8812" t="s">
        <v>132</v>
      </c>
      <c r="M8812" t="s">
        <v>133</v>
      </c>
      <c r="N8812"/>
      <c r="O8812" t="s">
        <v>134</v>
      </c>
      <c r="P8812"/>
      <c r="Q8812"/>
      <c r="R8812" t="s">
        <v>134</v>
      </c>
      <c r="S8812" t="s">
        <v>134</v>
      </c>
      <c r="T8812" t="s">
        <v>134</v>
      </c>
      <c r="U8812"/>
      <c r="V8812"/>
      <c r="W8812" t="s">
        <v>2932</v>
      </c>
      <c r="X8812" t="s">
        <v>134</v>
      </c>
      <c r="Y8812" t="s">
        <v>140</v>
      </c>
      <c r="Z8812"/>
      <c r="AA8812" t="s">
        <v>134</v>
      </c>
      <c r="AB8812" t="s">
        <v>134</v>
      </c>
      <c r="AC8812" t="s">
        <v>134</v>
      </c>
      <c r="AD8812"/>
      <c r="AE8812"/>
      <c r="AF8812"/>
      <c r="AG8812" t="s">
        <v>134</v>
      </c>
      <c r="AH8812"/>
      <c r="AI8812"/>
      <c r="AJ8812"/>
      <c r="AK8812"/>
      <c r="AL8812"/>
      <c r="AM8812"/>
      <c r="AN8812"/>
      <c r="AO8812"/>
      <c r="AP8812"/>
      <c r="AQ8812"/>
      <c r="AR8812"/>
      <c r="AS8812"/>
      <c r="AT8812"/>
      <c r="AU8812"/>
      <c r="AV8812"/>
      <c r="AW8812"/>
      <c r="AX8812"/>
      <c r="AY8812"/>
      <c r="AZ8812"/>
      <c r="BA8812"/>
      <c r="BB8812"/>
      <c r="BC8812"/>
      <c r="BD8812"/>
      <c r="BE8812"/>
      <c r="BF8812"/>
      <c r="BG8812"/>
      <c r="BH8812"/>
      <c r="BI8812"/>
      <c r="BJ8812"/>
    </row>
    <row r="8813" spans="1:62" x14ac:dyDescent="0.25">
      <c r="A8813" t="s">
        <v>3826</v>
      </c>
      <c r="B8813"/>
      <c r="C8813" t="s">
        <v>174</v>
      </c>
      <c r="D8813" t="s">
        <v>923</v>
      </c>
      <c r="E8813" t="s">
        <v>128</v>
      </c>
      <c r="F8813" t="s">
        <v>225</v>
      </c>
      <c r="G8813" t="s">
        <v>134</v>
      </c>
      <c r="H8813"/>
      <c r="I8813"/>
      <c r="J8813"/>
      <c r="K8813" t="s">
        <v>1377</v>
      </c>
      <c r="L8813" t="s">
        <v>132</v>
      </c>
      <c r="M8813" t="s">
        <v>133</v>
      </c>
      <c r="N8813"/>
      <c r="O8813" t="s">
        <v>134</v>
      </c>
      <c r="P8813"/>
      <c r="Q8813"/>
      <c r="R8813" t="s">
        <v>134</v>
      </c>
      <c r="S8813" t="s">
        <v>134</v>
      </c>
      <c r="T8813" t="s">
        <v>134</v>
      </c>
      <c r="U8813"/>
      <c r="V8813"/>
      <c r="W8813" t="s">
        <v>3198</v>
      </c>
      <c r="X8813" t="s">
        <v>134</v>
      </c>
      <c r="Y8813" t="s">
        <v>140</v>
      </c>
      <c r="Z8813"/>
      <c r="AA8813" t="s">
        <v>134</v>
      </c>
      <c r="AB8813" t="s">
        <v>134</v>
      </c>
      <c r="AC8813" t="s">
        <v>134</v>
      </c>
      <c r="AD8813"/>
      <c r="AE8813"/>
      <c r="AF8813"/>
      <c r="AG8813" t="s">
        <v>134</v>
      </c>
      <c r="AH8813"/>
      <c r="AI8813"/>
      <c r="AJ8813"/>
      <c r="AK8813"/>
      <c r="AL8813"/>
      <c r="AM8813"/>
      <c r="AN8813"/>
      <c r="AO8813"/>
      <c r="AP8813"/>
      <c r="AQ8813"/>
      <c r="AR8813"/>
      <c r="AS8813"/>
      <c r="AT8813"/>
      <c r="AU8813"/>
      <c r="AV8813"/>
      <c r="AW8813"/>
      <c r="AX8813"/>
      <c r="AY8813"/>
      <c r="AZ8813"/>
      <c r="BA8813"/>
      <c r="BB8813"/>
      <c r="BC8813"/>
      <c r="BD8813"/>
      <c r="BE8813"/>
      <c r="BF8813"/>
      <c r="BG8813"/>
      <c r="BH8813"/>
      <c r="BI8813"/>
      <c r="BJ8813"/>
    </row>
    <row r="8814" spans="1:62" x14ac:dyDescent="0.25">
      <c r="A8814" t="s">
        <v>3818</v>
      </c>
      <c r="B8814"/>
      <c r="C8814" t="s">
        <v>174</v>
      </c>
      <c r="D8814" t="s">
        <v>503</v>
      </c>
      <c r="E8814" t="s">
        <v>128</v>
      </c>
      <c r="F8814" t="s">
        <v>173</v>
      </c>
      <c r="G8814" t="s">
        <v>134</v>
      </c>
      <c r="H8814"/>
      <c r="I8814"/>
      <c r="J8814"/>
      <c r="K8814" t="s">
        <v>1046</v>
      </c>
      <c r="L8814" t="s">
        <v>132</v>
      </c>
      <c r="M8814" t="s">
        <v>133</v>
      </c>
      <c r="N8814"/>
      <c r="O8814" t="s">
        <v>134</v>
      </c>
      <c r="P8814"/>
      <c r="Q8814"/>
      <c r="R8814" t="s">
        <v>134</v>
      </c>
      <c r="S8814" t="s">
        <v>134</v>
      </c>
      <c r="T8814" t="s">
        <v>134</v>
      </c>
      <c r="U8814"/>
      <c r="V8814"/>
      <c r="W8814" t="s">
        <v>134</v>
      </c>
      <c r="X8814" t="s">
        <v>134</v>
      </c>
      <c r="Y8814" t="s">
        <v>140</v>
      </c>
      <c r="Z8814"/>
      <c r="AA8814" t="s">
        <v>134</v>
      </c>
      <c r="AB8814" t="s">
        <v>134</v>
      </c>
      <c r="AC8814" t="s">
        <v>134</v>
      </c>
      <c r="AD8814"/>
      <c r="AE8814"/>
      <c r="AF8814"/>
      <c r="AG8814" t="s">
        <v>134</v>
      </c>
      <c r="AH8814"/>
      <c r="AI8814"/>
      <c r="AJ8814"/>
      <c r="AK8814"/>
      <c r="AL8814"/>
      <c r="AM8814"/>
      <c r="AN8814"/>
      <c r="AO8814"/>
      <c r="AP8814"/>
      <c r="AQ8814"/>
      <c r="AR8814"/>
      <c r="AS8814"/>
      <c r="AT8814"/>
      <c r="AU8814"/>
      <c r="AV8814"/>
      <c r="AW8814"/>
      <c r="AX8814"/>
      <c r="AY8814"/>
      <c r="AZ8814"/>
      <c r="BA8814"/>
      <c r="BB8814"/>
      <c r="BC8814"/>
      <c r="BD8814"/>
      <c r="BE8814"/>
      <c r="BF8814"/>
      <c r="BG8814"/>
      <c r="BH8814"/>
      <c r="BI8814"/>
      <c r="BJ8814"/>
    </row>
    <row r="8815" spans="1:62" x14ac:dyDescent="0.25">
      <c r="A8815" t="s">
        <v>3827</v>
      </c>
      <c r="B8815"/>
      <c r="C8815" t="s">
        <v>126</v>
      </c>
      <c r="D8815" t="s">
        <v>1373</v>
      </c>
      <c r="E8815" t="s">
        <v>128</v>
      </c>
      <c r="F8815" t="s">
        <v>277</v>
      </c>
      <c r="G8815" t="s">
        <v>147</v>
      </c>
      <c r="H8815"/>
      <c r="I8815"/>
      <c r="J8815"/>
      <c r="K8815" t="s">
        <v>272</v>
      </c>
      <c r="L8815" t="s">
        <v>132</v>
      </c>
      <c r="M8815" t="s">
        <v>133</v>
      </c>
      <c r="N8815"/>
      <c r="O8815" t="s">
        <v>134</v>
      </c>
      <c r="P8815"/>
      <c r="Q8815"/>
      <c r="R8815" t="s">
        <v>134</v>
      </c>
      <c r="S8815" t="s">
        <v>136</v>
      </c>
      <c r="T8815" t="s">
        <v>134</v>
      </c>
      <c r="U8815"/>
      <c r="V8815"/>
      <c r="W8815" t="s">
        <v>3199</v>
      </c>
      <c r="X8815" t="s">
        <v>134</v>
      </c>
      <c r="Y8815" t="s">
        <v>140</v>
      </c>
      <c r="Z8815"/>
      <c r="AA8815" t="s">
        <v>134</v>
      </c>
      <c r="AB8815" t="s">
        <v>134</v>
      </c>
      <c r="AC8815" t="s">
        <v>134</v>
      </c>
      <c r="AD8815"/>
      <c r="AE8815"/>
      <c r="AF8815"/>
      <c r="AG8815" t="s">
        <v>134</v>
      </c>
      <c r="AH8815"/>
      <c r="AI8815"/>
      <c r="AJ8815"/>
      <c r="AK8815"/>
      <c r="AL8815"/>
      <c r="AM8815"/>
      <c r="AN8815"/>
      <c r="AO8815"/>
      <c r="AP8815"/>
      <c r="AQ8815"/>
      <c r="AR8815"/>
      <c r="AS8815"/>
      <c r="AT8815"/>
      <c r="AU8815"/>
      <c r="AV8815"/>
      <c r="AW8815"/>
      <c r="AX8815"/>
      <c r="AY8815"/>
      <c r="AZ8815"/>
      <c r="BA8815"/>
      <c r="BB8815"/>
      <c r="BC8815"/>
      <c r="BD8815"/>
      <c r="BE8815"/>
      <c r="BF8815"/>
      <c r="BG8815"/>
      <c r="BH8815"/>
      <c r="BI8815"/>
      <c r="BJ8815"/>
    </row>
    <row r="8816" spans="1:62" x14ac:dyDescent="0.25">
      <c r="A8816" t="s">
        <v>3821</v>
      </c>
      <c r="B8816"/>
      <c r="C8816" t="s">
        <v>126</v>
      </c>
      <c r="D8816" t="s">
        <v>1373</v>
      </c>
      <c r="E8816" t="s">
        <v>128</v>
      </c>
      <c r="F8816" t="s">
        <v>147</v>
      </c>
      <c r="G8816" t="s">
        <v>147</v>
      </c>
      <c r="H8816"/>
      <c r="I8816"/>
      <c r="J8816"/>
      <c r="K8816" t="s">
        <v>287</v>
      </c>
      <c r="L8816" t="s">
        <v>182</v>
      </c>
      <c r="M8816" t="s">
        <v>133</v>
      </c>
      <c r="N8816"/>
      <c r="O8816" t="s">
        <v>134</v>
      </c>
      <c r="P8816"/>
      <c r="Q8816"/>
      <c r="R8816" t="s">
        <v>134</v>
      </c>
      <c r="S8816" t="s">
        <v>136</v>
      </c>
      <c r="T8816" t="s">
        <v>134</v>
      </c>
      <c r="U8816"/>
      <c r="V8816"/>
      <c r="W8816" t="s">
        <v>329</v>
      </c>
      <c r="X8816" t="s">
        <v>134</v>
      </c>
      <c r="Y8816" t="s">
        <v>140</v>
      </c>
      <c r="Z8816"/>
      <c r="AA8816" t="s">
        <v>134</v>
      </c>
      <c r="AB8816" t="s">
        <v>134</v>
      </c>
      <c r="AC8816" t="s">
        <v>134</v>
      </c>
      <c r="AD8816"/>
      <c r="AE8816"/>
      <c r="AF8816"/>
      <c r="AG8816" t="s">
        <v>134</v>
      </c>
      <c r="AH8816"/>
      <c r="AI8816"/>
      <c r="AJ8816"/>
      <c r="AK8816"/>
      <c r="AL8816"/>
      <c r="AM8816"/>
      <c r="AN8816"/>
      <c r="AO8816"/>
      <c r="AP8816"/>
      <c r="AQ8816"/>
      <c r="AR8816"/>
      <c r="AS8816"/>
      <c r="AT8816"/>
      <c r="AU8816"/>
      <c r="AV8816"/>
      <c r="AW8816"/>
      <c r="AX8816"/>
      <c r="AY8816"/>
      <c r="AZ8816"/>
      <c r="BA8816"/>
      <c r="BB8816"/>
      <c r="BC8816"/>
      <c r="BD8816"/>
      <c r="BE8816"/>
      <c r="BF8816"/>
      <c r="BG8816"/>
      <c r="BH8816"/>
      <c r="BI8816"/>
      <c r="BJ8816"/>
    </row>
    <row r="8817" spans="1:62" x14ac:dyDescent="0.25">
      <c r="A8817" t="s">
        <v>3821</v>
      </c>
      <c r="B8817"/>
      <c r="C8817" t="s">
        <v>126</v>
      </c>
      <c r="D8817" t="s">
        <v>1373</v>
      </c>
      <c r="E8817" t="s">
        <v>128</v>
      </c>
      <c r="F8817" t="s">
        <v>147</v>
      </c>
      <c r="G8817" t="s">
        <v>147</v>
      </c>
      <c r="H8817"/>
      <c r="I8817"/>
      <c r="J8817"/>
      <c r="K8817" t="s">
        <v>496</v>
      </c>
      <c r="L8817" t="s">
        <v>1610</v>
      </c>
      <c r="M8817" t="s">
        <v>133</v>
      </c>
      <c r="N8817"/>
      <c r="O8817" t="s">
        <v>134</v>
      </c>
      <c r="P8817"/>
      <c r="Q8817"/>
      <c r="R8817" t="s">
        <v>134</v>
      </c>
      <c r="S8817" t="s">
        <v>136</v>
      </c>
      <c r="T8817" t="s">
        <v>134</v>
      </c>
      <c r="U8817"/>
      <c r="V8817"/>
      <c r="W8817" t="s">
        <v>2996</v>
      </c>
      <c r="X8817" t="s">
        <v>134</v>
      </c>
      <c r="Y8817" t="s">
        <v>140</v>
      </c>
      <c r="Z8817"/>
      <c r="AA8817" t="s">
        <v>134</v>
      </c>
      <c r="AB8817" t="s">
        <v>134</v>
      </c>
      <c r="AC8817" t="s">
        <v>134</v>
      </c>
      <c r="AD8817"/>
      <c r="AE8817"/>
      <c r="AF8817"/>
      <c r="AG8817" t="s">
        <v>134</v>
      </c>
      <c r="AH8817"/>
      <c r="AI8817"/>
      <c r="AJ8817"/>
      <c r="AK8817"/>
      <c r="AL8817"/>
      <c r="AM8817"/>
      <c r="AN8817"/>
      <c r="AO8817"/>
      <c r="AP8817"/>
      <c r="AQ8817"/>
      <c r="AR8817"/>
      <c r="AS8817"/>
      <c r="AT8817"/>
      <c r="AU8817"/>
      <c r="AV8817"/>
      <c r="AW8817"/>
      <c r="AX8817"/>
      <c r="AY8817"/>
      <c r="AZ8817"/>
      <c r="BA8817"/>
      <c r="BB8817"/>
      <c r="BC8817"/>
      <c r="BD8817"/>
      <c r="BE8817"/>
      <c r="BF8817"/>
      <c r="BG8817"/>
      <c r="BH8817"/>
      <c r="BI8817"/>
      <c r="BJ8817"/>
    </row>
    <row r="8818" spans="1:62" x14ac:dyDescent="0.25">
      <c r="A8818" t="s">
        <v>3821</v>
      </c>
      <c r="B8818"/>
      <c r="C8818" t="s">
        <v>126</v>
      </c>
      <c r="D8818" t="s">
        <v>1373</v>
      </c>
      <c r="E8818" t="s">
        <v>128</v>
      </c>
      <c r="F8818" t="s">
        <v>147</v>
      </c>
      <c r="G8818" t="s">
        <v>147</v>
      </c>
      <c r="H8818"/>
      <c r="I8818"/>
      <c r="J8818"/>
      <c r="K8818" t="s">
        <v>496</v>
      </c>
      <c r="L8818" t="s">
        <v>132</v>
      </c>
      <c r="M8818" t="s">
        <v>133</v>
      </c>
      <c r="N8818"/>
      <c r="O8818" t="s">
        <v>134</v>
      </c>
      <c r="P8818"/>
      <c r="Q8818"/>
      <c r="R8818" t="s">
        <v>134</v>
      </c>
      <c r="S8818" t="s">
        <v>136</v>
      </c>
      <c r="T8818" t="s">
        <v>134</v>
      </c>
      <c r="U8818"/>
      <c r="V8818"/>
      <c r="W8818" t="s">
        <v>3200</v>
      </c>
      <c r="X8818" t="s">
        <v>134</v>
      </c>
      <c r="Y8818" t="s">
        <v>140</v>
      </c>
      <c r="Z8818"/>
      <c r="AA8818" t="s">
        <v>134</v>
      </c>
      <c r="AB8818" t="s">
        <v>134</v>
      </c>
      <c r="AC8818" t="s">
        <v>134</v>
      </c>
      <c r="AD8818"/>
      <c r="AE8818"/>
      <c r="AF8818"/>
      <c r="AG8818" t="s">
        <v>134</v>
      </c>
      <c r="AH8818"/>
      <c r="AI8818"/>
      <c r="AJ8818"/>
      <c r="AK8818"/>
      <c r="AL8818"/>
      <c r="AM8818"/>
      <c r="AN8818"/>
      <c r="AO8818"/>
      <c r="AP8818"/>
      <c r="AQ8818"/>
      <c r="AR8818"/>
      <c r="AS8818"/>
      <c r="AT8818"/>
      <c r="AU8818"/>
      <c r="AV8818"/>
      <c r="AW8818"/>
      <c r="AX8818"/>
      <c r="AY8818"/>
      <c r="AZ8818"/>
      <c r="BA8818"/>
      <c r="BB8818"/>
      <c r="BC8818"/>
      <c r="BD8818"/>
      <c r="BE8818"/>
      <c r="BF8818"/>
      <c r="BG8818"/>
      <c r="BH8818"/>
      <c r="BI8818"/>
      <c r="BJ8818"/>
    </row>
    <row r="8819" spans="1:62" x14ac:dyDescent="0.25">
      <c r="A8819" t="s">
        <v>3831</v>
      </c>
      <c r="B8819"/>
      <c r="C8819" t="s">
        <v>126</v>
      </c>
      <c r="D8819" t="s">
        <v>1373</v>
      </c>
      <c r="E8819" t="s">
        <v>128</v>
      </c>
      <c r="F8819" t="s">
        <v>299</v>
      </c>
      <c r="G8819" t="s">
        <v>147</v>
      </c>
      <c r="H8819"/>
      <c r="I8819"/>
      <c r="J8819"/>
      <c r="K8819" t="s">
        <v>333</v>
      </c>
      <c r="L8819" t="s">
        <v>182</v>
      </c>
      <c r="M8819" t="s">
        <v>133</v>
      </c>
      <c r="N8819"/>
      <c r="O8819" t="s">
        <v>134</v>
      </c>
      <c r="P8819"/>
      <c r="Q8819"/>
      <c r="R8819" t="s">
        <v>134</v>
      </c>
      <c r="S8819" t="s">
        <v>136</v>
      </c>
      <c r="T8819" t="s">
        <v>134</v>
      </c>
      <c r="U8819"/>
      <c r="V8819"/>
      <c r="W8819" t="s">
        <v>134</v>
      </c>
      <c r="X8819" t="s">
        <v>134</v>
      </c>
      <c r="Y8819" t="s">
        <v>140</v>
      </c>
      <c r="Z8819"/>
      <c r="AA8819" t="s">
        <v>134</v>
      </c>
      <c r="AB8819" t="s">
        <v>134</v>
      </c>
      <c r="AC8819" t="s">
        <v>134</v>
      </c>
      <c r="AD8819"/>
      <c r="AE8819"/>
      <c r="AF8819"/>
      <c r="AG8819" t="s">
        <v>134</v>
      </c>
      <c r="AH8819"/>
      <c r="AI8819"/>
      <c r="AJ8819"/>
      <c r="AK8819"/>
      <c r="AL8819"/>
      <c r="AM8819"/>
      <c r="AN8819"/>
      <c r="AO8819"/>
      <c r="AP8819"/>
      <c r="AQ8819"/>
      <c r="AR8819"/>
      <c r="AS8819"/>
      <c r="AT8819"/>
      <c r="AU8819"/>
      <c r="AV8819"/>
      <c r="AW8819"/>
      <c r="AX8819"/>
      <c r="AY8819"/>
      <c r="AZ8819"/>
      <c r="BA8819"/>
      <c r="BB8819"/>
      <c r="BC8819"/>
      <c r="BD8819"/>
      <c r="BE8819"/>
      <c r="BF8819"/>
      <c r="BG8819"/>
      <c r="BH8819"/>
      <c r="BI8819"/>
      <c r="BJ8819"/>
    </row>
    <row r="8820" spans="1:62" x14ac:dyDescent="0.25">
      <c r="A8820" t="s">
        <v>3833</v>
      </c>
      <c r="B8820"/>
      <c r="C8820" t="s">
        <v>126</v>
      </c>
      <c r="D8820" t="s">
        <v>1373</v>
      </c>
      <c r="E8820" t="s">
        <v>128</v>
      </c>
      <c r="F8820" t="s">
        <v>364</v>
      </c>
      <c r="G8820" t="s">
        <v>286</v>
      </c>
      <c r="H8820"/>
      <c r="I8820"/>
      <c r="J8820"/>
      <c r="K8820" t="s">
        <v>496</v>
      </c>
      <c r="L8820" t="s">
        <v>1610</v>
      </c>
      <c r="M8820" t="s">
        <v>133</v>
      </c>
      <c r="N8820"/>
      <c r="O8820" t="s">
        <v>134</v>
      </c>
      <c r="P8820"/>
      <c r="Q8820"/>
      <c r="R8820" t="s">
        <v>134</v>
      </c>
      <c r="S8820" t="s">
        <v>136</v>
      </c>
      <c r="T8820" t="s">
        <v>134</v>
      </c>
      <c r="U8820"/>
      <c r="V8820"/>
      <c r="W8820" t="s">
        <v>3009</v>
      </c>
      <c r="X8820" t="s">
        <v>134</v>
      </c>
      <c r="Y8820" t="s">
        <v>140</v>
      </c>
      <c r="Z8820"/>
      <c r="AA8820" t="s">
        <v>134</v>
      </c>
      <c r="AB8820" t="s">
        <v>134</v>
      </c>
      <c r="AC8820" t="s">
        <v>134</v>
      </c>
      <c r="AD8820"/>
      <c r="AE8820"/>
      <c r="AF8820"/>
      <c r="AG8820" t="s">
        <v>134</v>
      </c>
      <c r="AH8820"/>
      <c r="AI8820"/>
      <c r="AJ8820"/>
      <c r="AK8820"/>
      <c r="AL8820"/>
      <c r="AM8820"/>
      <c r="AN8820"/>
      <c r="AO8820"/>
      <c r="AP8820"/>
      <c r="AQ8820"/>
      <c r="AR8820"/>
      <c r="AS8820"/>
      <c r="AT8820"/>
      <c r="AU8820"/>
      <c r="AV8820"/>
      <c r="AW8820"/>
      <c r="AX8820"/>
      <c r="AY8820"/>
      <c r="AZ8820"/>
      <c r="BA8820"/>
      <c r="BB8820"/>
      <c r="BC8820"/>
      <c r="BD8820"/>
      <c r="BE8820"/>
      <c r="BF8820"/>
      <c r="BG8820"/>
      <c r="BH8820"/>
      <c r="BI8820"/>
      <c r="BJ8820"/>
    </row>
    <row r="8821" spans="1:62" x14ac:dyDescent="0.25">
      <c r="A8821" t="s">
        <v>3833</v>
      </c>
      <c r="B8821"/>
      <c r="C8821" t="s">
        <v>126</v>
      </c>
      <c r="D8821" t="s">
        <v>1373</v>
      </c>
      <c r="E8821" t="s">
        <v>128</v>
      </c>
      <c r="F8821" t="s">
        <v>364</v>
      </c>
      <c r="G8821" t="s">
        <v>286</v>
      </c>
      <c r="H8821"/>
      <c r="I8821"/>
      <c r="J8821"/>
      <c r="K8821" t="s">
        <v>496</v>
      </c>
      <c r="L8821" t="s">
        <v>132</v>
      </c>
      <c r="M8821" t="s">
        <v>133</v>
      </c>
      <c r="N8821"/>
      <c r="O8821" t="s">
        <v>134</v>
      </c>
      <c r="P8821"/>
      <c r="Q8821"/>
      <c r="R8821" t="s">
        <v>134</v>
      </c>
      <c r="S8821" t="s">
        <v>136</v>
      </c>
      <c r="T8821" t="s">
        <v>134</v>
      </c>
      <c r="U8821"/>
      <c r="V8821"/>
      <c r="W8821" t="s">
        <v>3201</v>
      </c>
      <c r="X8821" t="s">
        <v>134</v>
      </c>
      <c r="Y8821" t="s">
        <v>140</v>
      </c>
      <c r="Z8821"/>
      <c r="AA8821" t="s">
        <v>134</v>
      </c>
      <c r="AB8821" t="s">
        <v>134</v>
      </c>
      <c r="AC8821" t="s">
        <v>134</v>
      </c>
      <c r="AD8821"/>
      <c r="AE8821"/>
      <c r="AF8821"/>
      <c r="AG8821" t="s">
        <v>134</v>
      </c>
      <c r="AH8821"/>
      <c r="AI8821"/>
      <c r="AJ8821"/>
      <c r="AK8821"/>
      <c r="AL8821"/>
      <c r="AM8821"/>
      <c r="AN8821"/>
      <c r="AO8821"/>
      <c r="AP8821"/>
      <c r="AQ8821"/>
      <c r="AR8821"/>
      <c r="AS8821"/>
      <c r="AT8821"/>
      <c r="AU8821"/>
      <c r="AV8821"/>
      <c r="AW8821"/>
      <c r="AX8821"/>
      <c r="AY8821"/>
      <c r="AZ8821"/>
      <c r="BA8821"/>
      <c r="BB8821"/>
      <c r="BC8821"/>
      <c r="BD8821"/>
      <c r="BE8821"/>
      <c r="BF8821"/>
      <c r="BG8821"/>
      <c r="BH8821"/>
      <c r="BI8821"/>
      <c r="BJ8821"/>
    </row>
    <row r="8822" spans="1:62" x14ac:dyDescent="0.25">
      <c r="A8822" t="s">
        <v>3829</v>
      </c>
      <c r="B8822"/>
      <c r="C8822" t="s">
        <v>126</v>
      </c>
      <c r="D8822" t="s">
        <v>1373</v>
      </c>
      <c r="E8822" t="s">
        <v>128</v>
      </c>
      <c r="F8822" t="s">
        <v>285</v>
      </c>
      <c r="G8822" t="s">
        <v>286</v>
      </c>
      <c r="H8822"/>
      <c r="I8822"/>
      <c r="J8822"/>
      <c r="K8822" t="s">
        <v>287</v>
      </c>
      <c r="L8822" t="s">
        <v>158</v>
      </c>
      <c r="M8822" t="s">
        <v>133</v>
      </c>
      <c r="N8822"/>
      <c r="O8822" t="s">
        <v>134</v>
      </c>
      <c r="P8822"/>
      <c r="Q8822"/>
      <c r="R8822" t="s">
        <v>134</v>
      </c>
      <c r="S8822" t="s">
        <v>134</v>
      </c>
      <c r="T8822" t="s">
        <v>134</v>
      </c>
      <c r="U8822"/>
      <c r="V8822"/>
      <c r="W8822" t="s">
        <v>288</v>
      </c>
      <c r="X8822" t="s">
        <v>134</v>
      </c>
      <c r="Y8822" t="s">
        <v>140</v>
      </c>
      <c r="Z8822"/>
      <c r="AA8822" t="s">
        <v>134</v>
      </c>
      <c r="AB8822" t="s">
        <v>134</v>
      </c>
      <c r="AC8822" t="s">
        <v>134</v>
      </c>
      <c r="AD8822"/>
      <c r="AE8822"/>
      <c r="AF8822"/>
      <c r="AG8822" t="s">
        <v>134</v>
      </c>
      <c r="AH8822"/>
      <c r="AI8822"/>
      <c r="AJ8822"/>
      <c r="AK8822"/>
      <c r="AL8822"/>
      <c r="AM8822"/>
      <c r="AN8822"/>
      <c r="AO8822"/>
      <c r="AP8822"/>
      <c r="AQ8822"/>
      <c r="AR8822"/>
      <c r="AS8822"/>
      <c r="AT8822"/>
      <c r="AU8822"/>
      <c r="AV8822"/>
      <c r="AW8822"/>
      <c r="AX8822"/>
      <c r="AY8822"/>
      <c r="AZ8822"/>
      <c r="BA8822"/>
      <c r="BB8822"/>
      <c r="BC8822"/>
      <c r="BD8822"/>
      <c r="BE8822"/>
      <c r="BF8822"/>
      <c r="BG8822"/>
      <c r="BH8822"/>
      <c r="BI8822"/>
      <c r="BJ8822"/>
    </row>
    <row r="8823" spans="1:62" x14ac:dyDescent="0.25">
      <c r="A8823" t="s">
        <v>3829</v>
      </c>
      <c r="B8823"/>
      <c r="C8823" t="s">
        <v>126</v>
      </c>
      <c r="D8823" t="s">
        <v>1373</v>
      </c>
      <c r="E8823" t="s">
        <v>128</v>
      </c>
      <c r="F8823" t="s">
        <v>285</v>
      </c>
      <c r="G8823" t="s">
        <v>286</v>
      </c>
      <c r="H8823"/>
      <c r="I8823"/>
      <c r="J8823"/>
      <c r="K8823" t="s">
        <v>287</v>
      </c>
      <c r="L8823" t="s">
        <v>161</v>
      </c>
      <c r="M8823" t="s">
        <v>133</v>
      </c>
      <c r="N8823"/>
      <c r="O8823" t="s">
        <v>134</v>
      </c>
      <c r="P8823"/>
      <c r="Q8823"/>
      <c r="R8823" t="s">
        <v>134</v>
      </c>
      <c r="S8823" t="s">
        <v>134</v>
      </c>
      <c r="T8823" t="s">
        <v>134</v>
      </c>
      <c r="U8823"/>
      <c r="V8823"/>
      <c r="W8823" t="s">
        <v>289</v>
      </c>
      <c r="X8823" t="s">
        <v>134</v>
      </c>
      <c r="Y8823" t="s">
        <v>140</v>
      </c>
      <c r="Z8823"/>
      <c r="AA8823" t="s">
        <v>134</v>
      </c>
      <c r="AB8823" t="s">
        <v>134</v>
      </c>
      <c r="AC8823" t="s">
        <v>134</v>
      </c>
      <c r="AD8823"/>
      <c r="AE8823"/>
      <c r="AF8823"/>
      <c r="AG8823" t="s">
        <v>134</v>
      </c>
      <c r="AH8823"/>
      <c r="AI8823"/>
      <c r="AJ8823"/>
      <c r="AK8823"/>
      <c r="AL8823"/>
      <c r="AM8823"/>
      <c r="AN8823"/>
      <c r="AO8823"/>
      <c r="AP8823"/>
      <c r="AQ8823"/>
      <c r="AR8823"/>
      <c r="AS8823"/>
      <c r="AT8823"/>
      <c r="AU8823"/>
      <c r="AV8823"/>
      <c r="AW8823"/>
      <c r="AX8823"/>
      <c r="AY8823"/>
      <c r="AZ8823"/>
      <c r="BA8823"/>
      <c r="BB8823"/>
      <c r="BC8823"/>
      <c r="BD8823"/>
      <c r="BE8823"/>
      <c r="BF8823"/>
      <c r="BG8823"/>
      <c r="BH8823"/>
      <c r="BI8823"/>
      <c r="BJ8823"/>
    </row>
    <row r="8824" spans="1:62" x14ac:dyDescent="0.25">
      <c r="A8824" t="s">
        <v>3813</v>
      </c>
      <c r="B8824"/>
      <c r="C8824" t="s">
        <v>126</v>
      </c>
      <c r="D8824" t="s">
        <v>3192</v>
      </c>
      <c r="E8824" t="s">
        <v>128</v>
      </c>
      <c r="F8824" t="s">
        <v>136</v>
      </c>
      <c r="G8824" t="s">
        <v>134</v>
      </c>
      <c r="H8824"/>
      <c r="I8824"/>
      <c r="J8824"/>
      <c r="K8824" t="s">
        <v>141</v>
      </c>
      <c r="L8824" t="s">
        <v>352</v>
      </c>
      <c r="M8824" t="s">
        <v>133</v>
      </c>
      <c r="N8824"/>
      <c r="O8824" t="s">
        <v>134</v>
      </c>
      <c r="P8824"/>
      <c r="Q8824"/>
      <c r="R8824" t="s">
        <v>134</v>
      </c>
      <c r="S8824" t="s">
        <v>143</v>
      </c>
      <c r="T8824" t="s">
        <v>134</v>
      </c>
      <c r="U8824"/>
      <c r="V8824"/>
      <c r="W8824" t="s">
        <v>139</v>
      </c>
      <c r="X8824" t="s">
        <v>134</v>
      </c>
      <c r="Y8824" t="s">
        <v>140</v>
      </c>
      <c r="Z8824"/>
      <c r="AA8824" t="s">
        <v>134</v>
      </c>
      <c r="AB8824" t="s">
        <v>134</v>
      </c>
      <c r="AC8824" t="s">
        <v>134</v>
      </c>
      <c r="AD8824"/>
      <c r="AE8824"/>
      <c r="AF8824"/>
      <c r="AG8824" t="s">
        <v>134</v>
      </c>
      <c r="AH8824"/>
      <c r="AI8824"/>
      <c r="AJ8824"/>
      <c r="AK8824"/>
      <c r="AL8824"/>
      <c r="AM8824"/>
      <c r="AN8824"/>
      <c r="AO8824"/>
      <c r="AP8824"/>
      <c r="AQ8824"/>
      <c r="AR8824"/>
      <c r="AS8824"/>
      <c r="AT8824"/>
      <c r="AU8824"/>
      <c r="AV8824"/>
      <c r="AW8824"/>
      <c r="AX8824"/>
      <c r="AY8824"/>
      <c r="AZ8824"/>
      <c r="BA8824"/>
      <c r="BB8824"/>
      <c r="BC8824"/>
      <c r="BD8824"/>
      <c r="BE8824"/>
      <c r="BF8824"/>
      <c r="BG8824"/>
      <c r="BH8824"/>
      <c r="BI8824"/>
      <c r="BJ8824"/>
    </row>
    <row r="8825" spans="1:62" x14ac:dyDescent="0.25">
      <c r="A8825" t="s">
        <v>3813</v>
      </c>
      <c r="B8825"/>
      <c r="C8825" t="s">
        <v>126</v>
      </c>
      <c r="D8825" t="s">
        <v>3192</v>
      </c>
      <c r="E8825" t="s">
        <v>128</v>
      </c>
      <c r="F8825" t="s">
        <v>136</v>
      </c>
      <c r="G8825" t="s">
        <v>130</v>
      </c>
      <c r="H8825"/>
      <c r="I8825"/>
      <c r="J8825"/>
      <c r="K8825" t="s">
        <v>353</v>
      </c>
      <c r="L8825" t="s">
        <v>142</v>
      </c>
      <c r="M8825" t="s">
        <v>133</v>
      </c>
      <c r="N8825"/>
      <c r="O8825" t="s">
        <v>134</v>
      </c>
      <c r="P8825"/>
      <c r="Q8825"/>
      <c r="R8825" t="s">
        <v>134</v>
      </c>
      <c r="S8825" t="s">
        <v>134</v>
      </c>
      <c r="T8825" t="s">
        <v>134</v>
      </c>
      <c r="U8825"/>
      <c r="V8825"/>
      <c r="W8825" t="s">
        <v>354</v>
      </c>
      <c r="X8825" t="s">
        <v>134</v>
      </c>
      <c r="Y8825" t="s">
        <v>140</v>
      </c>
      <c r="Z8825"/>
      <c r="AA8825" t="s">
        <v>134</v>
      </c>
      <c r="AB8825" t="s">
        <v>134</v>
      </c>
      <c r="AC8825" t="s">
        <v>134</v>
      </c>
      <c r="AD8825"/>
      <c r="AE8825"/>
      <c r="AF8825"/>
      <c r="AG8825" t="s">
        <v>134</v>
      </c>
      <c r="AH8825"/>
      <c r="AI8825"/>
      <c r="AJ8825"/>
      <c r="AK8825"/>
      <c r="AL8825"/>
      <c r="AM8825"/>
      <c r="AN8825"/>
      <c r="AO8825"/>
      <c r="AP8825"/>
      <c r="AQ8825"/>
      <c r="AR8825"/>
      <c r="AS8825"/>
      <c r="AT8825"/>
      <c r="AU8825"/>
      <c r="AV8825"/>
      <c r="AW8825"/>
      <c r="AX8825"/>
      <c r="AY8825"/>
      <c r="AZ8825"/>
      <c r="BA8825"/>
      <c r="BB8825"/>
      <c r="BC8825"/>
      <c r="BD8825"/>
      <c r="BE8825"/>
      <c r="BF8825"/>
      <c r="BG8825"/>
      <c r="BH8825"/>
      <c r="BI8825"/>
      <c r="BJ8825"/>
    </row>
    <row r="8826" spans="1:62" x14ac:dyDescent="0.25">
      <c r="A8826" t="s">
        <v>3813</v>
      </c>
      <c r="B8826"/>
      <c r="C8826" t="s">
        <v>126</v>
      </c>
      <c r="D8826" t="s">
        <v>3192</v>
      </c>
      <c r="E8826" t="s">
        <v>128</v>
      </c>
      <c r="F8826" t="s">
        <v>136</v>
      </c>
      <c r="G8826" t="s">
        <v>134</v>
      </c>
      <c r="H8826"/>
      <c r="I8826"/>
      <c r="J8826"/>
      <c r="K8826" t="s">
        <v>355</v>
      </c>
      <c r="L8826" t="s">
        <v>132</v>
      </c>
      <c r="M8826" t="s">
        <v>133</v>
      </c>
      <c r="N8826"/>
      <c r="O8826" t="s">
        <v>134</v>
      </c>
      <c r="P8826"/>
      <c r="Q8826"/>
      <c r="R8826" t="s">
        <v>134</v>
      </c>
      <c r="S8826" t="s">
        <v>143</v>
      </c>
      <c r="T8826" t="s">
        <v>134</v>
      </c>
      <c r="U8826"/>
      <c r="V8826"/>
      <c r="W8826" t="s">
        <v>2789</v>
      </c>
      <c r="X8826" t="s">
        <v>134</v>
      </c>
      <c r="Y8826" t="s">
        <v>140</v>
      </c>
      <c r="Z8826"/>
      <c r="AA8826" t="s">
        <v>134</v>
      </c>
      <c r="AB8826" t="s">
        <v>134</v>
      </c>
      <c r="AC8826" t="s">
        <v>134</v>
      </c>
      <c r="AD8826"/>
      <c r="AE8826"/>
      <c r="AF8826"/>
      <c r="AG8826" t="s">
        <v>134</v>
      </c>
      <c r="AH8826"/>
      <c r="AI8826"/>
      <c r="AJ8826"/>
      <c r="AK8826"/>
      <c r="AL8826"/>
      <c r="AM8826"/>
      <c r="AN8826"/>
      <c r="AO8826"/>
      <c r="AP8826"/>
      <c r="AQ8826"/>
      <c r="AR8826"/>
      <c r="AS8826"/>
      <c r="AT8826"/>
      <c r="AU8826"/>
      <c r="AV8826"/>
      <c r="AW8826"/>
      <c r="AX8826"/>
      <c r="AY8826"/>
      <c r="AZ8826"/>
      <c r="BA8826"/>
      <c r="BB8826"/>
      <c r="BC8826"/>
      <c r="BD8826"/>
      <c r="BE8826"/>
      <c r="BF8826"/>
      <c r="BG8826"/>
      <c r="BH8826"/>
      <c r="BI8826"/>
      <c r="BJ8826"/>
    </row>
    <row r="8827" spans="1:62" x14ac:dyDescent="0.25">
      <c r="A8827" t="s">
        <v>3815</v>
      </c>
      <c r="B8827"/>
      <c r="C8827" t="s">
        <v>126</v>
      </c>
      <c r="D8827" t="s">
        <v>3192</v>
      </c>
      <c r="E8827" t="s">
        <v>128</v>
      </c>
      <c r="F8827" t="s">
        <v>156</v>
      </c>
      <c r="G8827" t="s">
        <v>134</v>
      </c>
      <c r="H8827"/>
      <c r="I8827"/>
      <c r="J8827"/>
      <c r="K8827" t="s">
        <v>213</v>
      </c>
      <c r="L8827" t="s">
        <v>177</v>
      </c>
      <c r="M8827" t="s">
        <v>133</v>
      </c>
      <c r="N8827"/>
      <c r="O8827" t="s">
        <v>134</v>
      </c>
      <c r="P8827"/>
      <c r="Q8827"/>
      <c r="R8827" t="s">
        <v>134</v>
      </c>
      <c r="S8827" t="s">
        <v>134</v>
      </c>
      <c r="T8827" t="s">
        <v>134</v>
      </c>
      <c r="U8827"/>
      <c r="V8827"/>
      <c r="W8827" t="s">
        <v>214</v>
      </c>
      <c r="X8827" t="s">
        <v>134</v>
      </c>
      <c r="Y8827" t="s">
        <v>140</v>
      </c>
      <c r="Z8827"/>
      <c r="AA8827" t="s">
        <v>134</v>
      </c>
      <c r="AB8827" t="s">
        <v>134</v>
      </c>
      <c r="AC8827" t="s">
        <v>134</v>
      </c>
      <c r="AD8827"/>
      <c r="AE8827"/>
      <c r="AF8827"/>
      <c r="AG8827" t="s">
        <v>134</v>
      </c>
      <c r="AH8827"/>
      <c r="AI8827"/>
      <c r="AJ8827"/>
      <c r="AK8827"/>
      <c r="AL8827"/>
      <c r="AM8827"/>
      <c r="AN8827"/>
      <c r="AO8827"/>
      <c r="AP8827"/>
      <c r="AQ8827"/>
      <c r="AR8827"/>
      <c r="AS8827"/>
      <c r="AT8827"/>
      <c r="AU8827"/>
      <c r="AV8827"/>
      <c r="AW8827"/>
      <c r="AX8827"/>
      <c r="AY8827"/>
      <c r="AZ8827"/>
      <c r="BA8827"/>
      <c r="BB8827"/>
      <c r="BC8827"/>
      <c r="BD8827"/>
      <c r="BE8827"/>
      <c r="BF8827"/>
      <c r="BG8827"/>
      <c r="BH8827"/>
      <c r="BI8827"/>
      <c r="BJ8827"/>
    </row>
    <row r="8828" spans="1:62" x14ac:dyDescent="0.25">
      <c r="A8828" t="s">
        <v>3815</v>
      </c>
      <c r="B8828"/>
      <c r="C8828" t="s">
        <v>126</v>
      </c>
      <c r="D8828" t="s">
        <v>3192</v>
      </c>
      <c r="E8828" t="s">
        <v>128</v>
      </c>
      <c r="F8828" t="s">
        <v>156</v>
      </c>
      <c r="G8828" t="s">
        <v>134</v>
      </c>
      <c r="H8828"/>
      <c r="I8828"/>
      <c r="J8828"/>
      <c r="K8828" t="s">
        <v>215</v>
      </c>
      <c r="L8828" t="s">
        <v>216</v>
      </c>
      <c r="M8828" t="s">
        <v>133</v>
      </c>
      <c r="N8828"/>
      <c r="O8828" t="s">
        <v>134</v>
      </c>
      <c r="P8828"/>
      <c r="Q8828"/>
      <c r="R8828" t="s">
        <v>134</v>
      </c>
      <c r="S8828" t="s">
        <v>134</v>
      </c>
      <c r="T8828" t="s">
        <v>134</v>
      </c>
      <c r="U8828"/>
      <c r="V8828"/>
      <c r="W8828" t="s">
        <v>214</v>
      </c>
      <c r="X8828" t="s">
        <v>134</v>
      </c>
      <c r="Y8828" t="s">
        <v>140</v>
      </c>
      <c r="Z8828"/>
      <c r="AA8828" t="s">
        <v>134</v>
      </c>
      <c r="AB8828" t="s">
        <v>134</v>
      </c>
      <c r="AC8828" t="s">
        <v>134</v>
      </c>
      <c r="AD8828"/>
      <c r="AE8828"/>
      <c r="AF8828"/>
      <c r="AG8828" t="s">
        <v>134</v>
      </c>
      <c r="AH8828"/>
      <c r="AI8828"/>
      <c r="AJ8828"/>
      <c r="AK8828"/>
      <c r="AL8828"/>
      <c r="AM8828"/>
      <c r="AN8828"/>
      <c r="AO8828"/>
      <c r="AP8828"/>
      <c r="AQ8828"/>
      <c r="AR8828"/>
      <c r="AS8828"/>
      <c r="AT8828"/>
      <c r="AU8828"/>
      <c r="AV8828"/>
      <c r="AW8828"/>
      <c r="AX8828"/>
      <c r="AY8828"/>
      <c r="AZ8828"/>
      <c r="BA8828"/>
      <c r="BB8828"/>
      <c r="BC8828"/>
      <c r="BD8828"/>
      <c r="BE8828"/>
      <c r="BF8828"/>
      <c r="BG8828"/>
      <c r="BH8828"/>
      <c r="BI8828"/>
      <c r="BJ8828"/>
    </row>
    <row r="8829" spans="1:62" x14ac:dyDescent="0.25">
      <c r="A8829" t="s">
        <v>3815</v>
      </c>
      <c r="B8829"/>
      <c r="C8829" t="s">
        <v>126</v>
      </c>
      <c r="D8829" t="s">
        <v>3192</v>
      </c>
      <c r="E8829" t="s">
        <v>128</v>
      </c>
      <c r="F8829" t="s">
        <v>156</v>
      </c>
      <c r="G8829" t="s">
        <v>134</v>
      </c>
      <c r="H8829"/>
      <c r="I8829"/>
      <c r="J8829"/>
      <c r="K8829" t="s">
        <v>201</v>
      </c>
      <c r="L8829" t="s">
        <v>217</v>
      </c>
      <c r="M8829" t="s">
        <v>133</v>
      </c>
      <c r="N8829"/>
      <c r="O8829" t="s">
        <v>134</v>
      </c>
      <c r="P8829"/>
      <c r="Q8829"/>
      <c r="R8829" t="s">
        <v>134</v>
      </c>
      <c r="S8829" t="s">
        <v>136</v>
      </c>
      <c r="T8829" t="s">
        <v>134</v>
      </c>
      <c r="U8829"/>
      <c r="V8829"/>
      <c r="W8829" t="s">
        <v>214</v>
      </c>
      <c r="X8829" t="s">
        <v>134</v>
      </c>
      <c r="Y8829" t="s">
        <v>140</v>
      </c>
      <c r="Z8829"/>
      <c r="AA8829" t="s">
        <v>134</v>
      </c>
      <c r="AB8829" t="s">
        <v>134</v>
      </c>
      <c r="AC8829" t="s">
        <v>134</v>
      </c>
      <c r="AD8829"/>
      <c r="AE8829"/>
      <c r="AF8829"/>
      <c r="AG8829" t="s">
        <v>134</v>
      </c>
      <c r="AH8829"/>
      <c r="AI8829"/>
      <c r="AJ8829"/>
      <c r="AK8829"/>
      <c r="AL8829"/>
      <c r="AM8829"/>
      <c r="AN8829"/>
      <c r="AO8829"/>
      <c r="AP8829"/>
      <c r="AQ8829"/>
      <c r="AR8829"/>
      <c r="AS8829"/>
      <c r="AT8829"/>
      <c r="AU8829"/>
      <c r="AV8829"/>
      <c r="AW8829"/>
      <c r="AX8829"/>
      <c r="AY8829"/>
      <c r="AZ8829"/>
      <c r="BA8829"/>
      <c r="BB8829"/>
      <c r="BC8829"/>
      <c r="BD8829"/>
      <c r="BE8829"/>
      <c r="BF8829"/>
      <c r="BG8829"/>
      <c r="BH8829"/>
      <c r="BI8829"/>
      <c r="BJ8829"/>
    </row>
    <row r="8830" spans="1:62" x14ac:dyDescent="0.25">
      <c r="A8830" t="s">
        <v>3815</v>
      </c>
      <c r="B8830"/>
      <c r="C8830" t="s">
        <v>126</v>
      </c>
      <c r="D8830" t="s">
        <v>3192</v>
      </c>
      <c r="E8830" t="s">
        <v>128</v>
      </c>
      <c r="F8830" t="s">
        <v>156</v>
      </c>
      <c r="G8830" t="s">
        <v>134</v>
      </c>
      <c r="H8830"/>
      <c r="I8830"/>
      <c r="J8830"/>
      <c r="K8830" t="s">
        <v>215</v>
      </c>
      <c r="L8830" t="s">
        <v>267</v>
      </c>
      <c r="M8830" t="s">
        <v>133</v>
      </c>
      <c r="N8830"/>
      <c r="O8830" t="s">
        <v>134</v>
      </c>
      <c r="P8830"/>
      <c r="Q8830"/>
      <c r="R8830" t="s">
        <v>134</v>
      </c>
      <c r="S8830" t="s">
        <v>134</v>
      </c>
      <c r="T8830" t="s">
        <v>134</v>
      </c>
      <c r="U8830"/>
      <c r="V8830"/>
      <c r="W8830" t="s">
        <v>134</v>
      </c>
      <c r="X8830" t="s">
        <v>134</v>
      </c>
      <c r="Y8830" t="s">
        <v>140</v>
      </c>
      <c r="Z8830"/>
      <c r="AA8830" t="s">
        <v>134</v>
      </c>
      <c r="AB8830" t="s">
        <v>134</v>
      </c>
      <c r="AC8830" t="s">
        <v>134</v>
      </c>
      <c r="AD8830"/>
      <c r="AE8830"/>
      <c r="AF8830"/>
      <c r="AG8830" t="s">
        <v>134</v>
      </c>
      <c r="AH8830"/>
      <c r="AI8830"/>
      <c r="AJ8830"/>
      <c r="AK8830"/>
      <c r="AL8830"/>
      <c r="AM8830"/>
      <c r="AN8830"/>
      <c r="AO8830"/>
      <c r="AP8830"/>
      <c r="AQ8830"/>
      <c r="AR8830"/>
      <c r="AS8830"/>
      <c r="AT8830"/>
      <c r="AU8830"/>
      <c r="AV8830"/>
      <c r="AW8830"/>
      <c r="AX8830"/>
      <c r="AY8830"/>
      <c r="AZ8830"/>
      <c r="BA8830"/>
      <c r="BB8830"/>
      <c r="BC8830"/>
      <c r="BD8830"/>
      <c r="BE8830"/>
      <c r="BF8830"/>
      <c r="BG8830"/>
      <c r="BH8830"/>
      <c r="BI8830"/>
      <c r="BJ8830"/>
    </row>
    <row r="8831" spans="1:62" x14ac:dyDescent="0.25">
      <c r="A8831" t="s">
        <v>3819</v>
      </c>
      <c r="B8831"/>
      <c r="C8831" t="s">
        <v>126</v>
      </c>
      <c r="D8831" t="s">
        <v>3192</v>
      </c>
      <c r="E8831" t="s">
        <v>128</v>
      </c>
      <c r="F8831" t="s">
        <v>143</v>
      </c>
      <c r="G8831" t="s">
        <v>134</v>
      </c>
      <c r="H8831"/>
      <c r="I8831"/>
      <c r="J8831"/>
      <c r="K8831" t="s">
        <v>266</v>
      </c>
      <c r="L8831" t="s">
        <v>267</v>
      </c>
      <c r="M8831" t="s">
        <v>133</v>
      </c>
      <c r="N8831"/>
      <c r="O8831" t="s">
        <v>134</v>
      </c>
      <c r="P8831"/>
      <c r="Q8831"/>
      <c r="R8831" t="s">
        <v>134</v>
      </c>
      <c r="S8831" t="s">
        <v>134</v>
      </c>
      <c r="T8831" t="s">
        <v>134</v>
      </c>
      <c r="U8831"/>
      <c r="V8831"/>
      <c r="W8831" t="s">
        <v>129</v>
      </c>
      <c r="X8831" t="s">
        <v>134</v>
      </c>
      <c r="Y8831" t="s">
        <v>135</v>
      </c>
      <c r="Z8831"/>
      <c r="AA8831" t="s">
        <v>134</v>
      </c>
      <c r="AB8831" t="s">
        <v>134</v>
      </c>
      <c r="AC8831" t="s">
        <v>134</v>
      </c>
      <c r="AD8831"/>
      <c r="AE8831"/>
      <c r="AF8831"/>
      <c r="AG8831" t="s">
        <v>134</v>
      </c>
      <c r="AH8831"/>
      <c r="AI8831"/>
      <c r="AJ8831"/>
      <c r="AK8831"/>
      <c r="AL8831"/>
      <c r="AM8831"/>
      <c r="AN8831"/>
      <c r="AO8831"/>
      <c r="AP8831"/>
      <c r="AQ8831"/>
      <c r="AR8831"/>
      <c r="AS8831"/>
      <c r="AT8831"/>
      <c r="AU8831"/>
      <c r="AV8831"/>
      <c r="AW8831"/>
      <c r="AX8831"/>
      <c r="AY8831"/>
      <c r="AZ8831"/>
      <c r="BA8831"/>
      <c r="BB8831"/>
      <c r="BC8831"/>
      <c r="BD8831"/>
      <c r="BE8831"/>
      <c r="BF8831"/>
      <c r="BG8831"/>
      <c r="BH8831"/>
      <c r="BI8831"/>
      <c r="BJ8831"/>
    </row>
    <row r="8832" spans="1:62" x14ac:dyDescent="0.25">
      <c r="A8832" t="s">
        <v>3819</v>
      </c>
      <c r="B8832"/>
      <c r="C8832" t="s">
        <v>126</v>
      </c>
      <c r="D8832" t="s">
        <v>3192</v>
      </c>
      <c r="E8832" t="s">
        <v>128</v>
      </c>
      <c r="F8832" t="s">
        <v>143</v>
      </c>
      <c r="G8832" t="s">
        <v>130</v>
      </c>
      <c r="H8832"/>
      <c r="I8832"/>
      <c r="J8832"/>
      <c r="K8832" t="s">
        <v>592</v>
      </c>
      <c r="L8832" t="s">
        <v>132</v>
      </c>
      <c r="M8832" t="s">
        <v>133</v>
      </c>
      <c r="N8832"/>
      <c r="O8832" t="s">
        <v>134</v>
      </c>
      <c r="P8832"/>
      <c r="Q8832"/>
      <c r="R8832" t="s">
        <v>134</v>
      </c>
      <c r="S8832" t="s">
        <v>134</v>
      </c>
      <c r="T8832" t="s">
        <v>134</v>
      </c>
      <c r="U8832"/>
      <c r="V8832"/>
      <c r="W8832" t="s">
        <v>129</v>
      </c>
      <c r="X8832" t="s">
        <v>134</v>
      </c>
      <c r="Y8832" t="s">
        <v>135</v>
      </c>
      <c r="Z8832"/>
      <c r="AA8832" t="s">
        <v>134</v>
      </c>
      <c r="AB8832" t="s">
        <v>134</v>
      </c>
      <c r="AC8832" t="s">
        <v>134</v>
      </c>
      <c r="AD8832"/>
      <c r="AE8832"/>
      <c r="AF8832"/>
      <c r="AG8832" t="s">
        <v>134</v>
      </c>
      <c r="AH8832"/>
      <c r="AI8832"/>
      <c r="AJ8832"/>
      <c r="AK8832"/>
      <c r="AL8832"/>
      <c r="AM8832"/>
      <c r="AN8832"/>
      <c r="AO8832"/>
      <c r="AP8832"/>
      <c r="AQ8832"/>
      <c r="AR8832"/>
      <c r="AS8832"/>
      <c r="AT8832"/>
      <c r="AU8832"/>
      <c r="AV8832"/>
      <c r="AW8832"/>
      <c r="AX8832"/>
      <c r="AY8832"/>
      <c r="AZ8832"/>
      <c r="BA8832"/>
      <c r="BB8832"/>
      <c r="BC8832"/>
      <c r="BD8832"/>
      <c r="BE8832"/>
      <c r="BF8832"/>
      <c r="BG8832"/>
      <c r="BH8832"/>
      <c r="BI8832"/>
      <c r="BJ8832"/>
    </row>
    <row r="8833" spans="1:62" x14ac:dyDescent="0.25">
      <c r="A8833" t="s">
        <v>3928</v>
      </c>
      <c r="B8833"/>
      <c r="C8833" t="s">
        <v>347</v>
      </c>
      <c r="D8833" t="s">
        <v>3183</v>
      </c>
      <c r="E8833" t="s">
        <v>128</v>
      </c>
      <c r="F8833" t="s">
        <v>376</v>
      </c>
      <c r="G8833" t="s">
        <v>130</v>
      </c>
      <c r="H8833"/>
      <c r="I8833"/>
      <c r="J8833"/>
      <c r="K8833" t="s">
        <v>3202</v>
      </c>
      <c r="L8833" t="s">
        <v>132</v>
      </c>
      <c r="M8833"/>
      <c r="N8833"/>
      <c r="O8833" t="s">
        <v>134</v>
      </c>
      <c r="P8833"/>
      <c r="Q8833"/>
      <c r="R8833" t="s">
        <v>134</v>
      </c>
      <c r="S8833" t="s">
        <v>134</v>
      </c>
      <c r="T8833" t="s">
        <v>134</v>
      </c>
      <c r="U8833"/>
      <c r="V8833"/>
      <c r="W8833" t="s">
        <v>170</v>
      </c>
      <c r="X8833" t="s">
        <v>134</v>
      </c>
      <c r="Y8833" t="s">
        <v>135</v>
      </c>
      <c r="Z8833"/>
      <c r="AA8833" t="s">
        <v>134</v>
      </c>
      <c r="AB8833" t="s">
        <v>134</v>
      </c>
      <c r="AC8833" t="s">
        <v>134</v>
      </c>
      <c r="AD8833"/>
      <c r="AE8833"/>
      <c r="AF8833"/>
      <c r="AG8833" t="s">
        <v>134</v>
      </c>
      <c r="AH8833"/>
      <c r="AI8833"/>
      <c r="AJ8833"/>
      <c r="AK8833"/>
      <c r="AL8833"/>
      <c r="AM8833"/>
      <c r="AN8833"/>
      <c r="AO8833"/>
      <c r="AP8833"/>
      <c r="AQ8833"/>
      <c r="AR8833"/>
      <c r="AS8833"/>
      <c r="AT8833"/>
      <c r="AU8833"/>
      <c r="AV8833"/>
      <c r="AW8833"/>
      <c r="AX8833"/>
      <c r="AY8833"/>
      <c r="AZ8833"/>
      <c r="BA8833"/>
      <c r="BB8833"/>
      <c r="BC8833"/>
      <c r="BD8833"/>
      <c r="BE8833"/>
      <c r="BF8833"/>
      <c r="BG8833"/>
      <c r="BH8833"/>
      <c r="BI8833"/>
      <c r="BJ8833"/>
    </row>
    <row r="8834" spans="1:62" x14ac:dyDescent="0.25">
      <c r="A8834" t="s">
        <v>3929</v>
      </c>
      <c r="B8834"/>
      <c r="C8834" t="s">
        <v>347</v>
      </c>
      <c r="D8834" t="s">
        <v>3183</v>
      </c>
      <c r="E8834" t="s">
        <v>128</v>
      </c>
      <c r="F8834" t="s">
        <v>1118</v>
      </c>
      <c r="G8834" t="s">
        <v>130</v>
      </c>
      <c r="H8834"/>
      <c r="I8834"/>
      <c r="J8834"/>
      <c r="K8834" t="s">
        <v>3203</v>
      </c>
      <c r="L8834" t="s">
        <v>132</v>
      </c>
      <c r="M8834" t="s">
        <v>133</v>
      </c>
      <c r="N8834"/>
      <c r="O8834" t="s">
        <v>134</v>
      </c>
      <c r="P8834"/>
      <c r="Q8834"/>
      <c r="R8834" t="s">
        <v>134</v>
      </c>
      <c r="S8834" t="s">
        <v>134</v>
      </c>
      <c r="T8834" t="s">
        <v>134</v>
      </c>
      <c r="U8834"/>
      <c r="V8834"/>
      <c r="W8834" t="s">
        <v>129</v>
      </c>
      <c r="X8834" t="s">
        <v>134</v>
      </c>
      <c r="Y8834" t="s">
        <v>135</v>
      </c>
      <c r="Z8834"/>
      <c r="AA8834" t="s">
        <v>134</v>
      </c>
      <c r="AB8834" t="s">
        <v>134</v>
      </c>
      <c r="AC8834" t="s">
        <v>134</v>
      </c>
      <c r="AD8834"/>
      <c r="AE8834"/>
      <c r="AF8834"/>
      <c r="AG8834" t="s">
        <v>134</v>
      </c>
      <c r="AH8834"/>
      <c r="AI8834"/>
      <c r="AJ8834"/>
      <c r="AK8834"/>
      <c r="AL8834"/>
      <c r="AM8834"/>
      <c r="AN8834"/>
      <c r="AO8834"/>
      <c r="AP8834"/>
      <c r="AQ8834"/>
      <c r="AR8834"/>
      <c r="AS8834"/>
      <c r="AT8834"/>
      <c r="AU8834"/>
      <c r="AV8834"/>
      <c r="AW8834"/>
      <c r="AX8834"/>
      <c r="AY8834"/>
      <c r="AZ8834"/>
      <c r="BA8834"/>
      <c r="BB8834"/>
      <c r="BC8834"/>
      <c r="BD8834"/>
      <c r="BE8834"/>
      <c r="BF8834"/>
      <c r="BG8834"/>
      <c r="BH8834"/>
      <c r="BI8834"/>
      <c r="BJ8834"/>
    </row>
    <row r="8835" spans="1:62" x14ac:dyDescent="0.25">
      <c r="A8835" t="s">
        <v>3830</v>
      </c>
      <c r="B8835"/>
      <c r="C8835" t="s">
        <v>347</v>
      </c>
      <c r="D8835" t="s">
        <v>3183</v>
      </c>
      <c r="E8835" t="s">
        <v>128</v>
      </c>
      <c r="F8835" t="s">
        <v>286</v>
      </c>
      <c r="G8835" t="s">
        <v>286</v>
      </c>
      <c r="H8835"/>
      <c r="I8835"/>
      <c r="J8835"/>
      <c r="K8835" t="s">
        <v>603</v>
      </c>
      <c r="L8835" t="s">
        <v>1679</v>
      </c>
      <c r="M8835" t="s">
        <v>133</v>
      </c>
      <c r="N8835"/>
      <c r="O8835" t="s">
        <v>134</v>
      </c>
      <c r="P8835"/>
      <c r="Q8835"/>
      <c r="R8835" t="s">
        <v>134</v>
      </c>
      <c r="S8835" t="s">
        <v>134</v>
      </c>
      <c r="T8835" t="s">
        <v>134</v>
      </c>
      <c r="U8835"/>
      <c r="V8835"/>
      <c r="W8835" t="s">
        <v>1226</v>
      </c>
      <c r="X8835" t="s">
        <v>134</v>
      </c>
      <c r="Y8835" t="s">
        <v>140</v>
      </c>
      <c r="Z8835"/>
      <c r="AA8835" t="s">
        <v>134</v>
      </c>
      <c r="AB8835" t="s">
        <v>134</v>
      </c>
      <c r="AC8835" t="s">
        <v>134</v>
      </c>
      <c r="AD8835"/>
      <c r="AE8835"/>
      <c r="AF8835"/>
      <c r="AG8835" t="s">
        <v>134</v>
      </c>
      <c r="AH8835"/>
      <c r="AI8835"/>
      <c r="AJ8835"/>
      <c r="AK8835"/>
      <c r="AL8835"/>
      <c r="AM8835"/>
      <c r="AN8835"/>
      <c r="AO8835"/>
      <c r="AP8835"/>
      <c r="AQ8835"/>
      <c r="AR8835"/>
      <c r="AS8835"/>
      <c r="AT8835"/>
      <c r="AU8835"/>
      <c r="AV8835"/>
      <c r="AW8835"/>
      <c r="AX8835"/>
      <c r="AY8835"/>
      <c r="AZ8835"/>
      <c r="BA8835"/>
      <c r="BB8835"/>
      <c r="BC8835"/>
      <c r="BD8835"/>
      <c r="BE8835"/>
      <c r="BF8835"/>
      <c r="BG8835"/>
      <c r="BH8835"/>
      <c r="BI8835"/>
      <c r="BJ8835"/>
    </row>
    <row r="8836" spans="1:62" x14ac:dyDescent="0.25">
      <c r="A8836" t="s">
        <v>3830</v>
      </c>
      <c r="B8836"/>
      <c r="C8836" t="s">
        <v>347</v>
      </c>
      <c r="D8836" t="s">
        <v>3183</v>
      </c>
      <c r="E8836" t="s">
        <v>128</v>
      </c>
      <c r="F8836" t="s">
        <v>286</v>
      </c>
      <c r="G8836" t="s">
        <v>286</v>
      </c>
      <c r="H8836"/>
      <c r="I8836"/>
      <c r="J8836"/>
      <c r="K8836" t="s">
        <v>848</v>
      </c>
      <c r="L8836" t="s">
        <v>132</v>
      </c>
      <c r="M8836" t="s">
        <v>133</v>
      </c>
      <c r="N8836"/>
      <c r="O8836" t="s">
        <v>134</v>
      </c>
      <c r="P8836"/>
      <c r="Q8836"/>
      <c r="R8836" t="s">
        <v>134</v>
      </c>
      <c r="S8836" t="s">
        <v>134</v>
      </c>
      <c r="T8836" t="s">
        <v>134</v>
      </c>
      <c r="U8836"/>
      <c r="V8836"/>
      <c r="W8836" t="s">
        <v>3204</v>
      </c>
      <c r="X8836" t="s">
        <v>134</v>
      </c>
      <c r="Y8836" t="s">
        <v>140</v>
      </c>
      <c r="Z8836"/>
      <c r="AA8836" t="s">
        <v>134</v>
      </c>
      <c r="AB8836" t="s">
        <v>134</v>
      </c>
      <c r="AC8836" t="s">
        <v>134</v>
      </c>
      <c r="AD8836"/>
      <c r="AE8836"/>
      <c r="AF8836"/>
      <c r="AG8836" t="s">
        <v>134</v>
      </c>
      <c r="AH8836"/>
      <c r="AI8836"/>
      <c r="AJ8836"/>
      <c r="AK8836"/>
      <c r="AL8836"/>
      <c r="AM8836"/>
      <c r="AN8836"/>
      <c r="AO8836"/>
      <c r="AP8836"/>
      <c r="AQ8836"/>
      <c r="AR8836"/>
      <c r="AS8836"/>
      <c r="AT8836"/>
      <c r="AU8836"/>
      <c r="AV8836"/>
      <c r="AW8836"/>
      <c r="AX8836"/>
      <c r="AY8836"/>
      <c r="AZ8836"/>
      <c r="BA8836"/>
      <c r="BB8836"/>
      <c r="BC8836"/>
      <c r="BD8836"/>
      <c r="BE8836"/>
      <c r="BF8836"/>
      <c r="BG8836"/>
      <c r="BH8836"/>
      <c r="BI8836"/>
      <c r="BJ8836"/>
    </row>
    <row r="8837" spans="1:62" x14ac:dyDescent="0.25">
      <c r="A8837" t="s">
        <v>3826</v>
      </c>
      <c r="B8837"/>
      <c r="C8837" t="s">
        <v>347</v>
      </c>
      <c r="D8837" t="s">
        <v>3205</v>
      </c>
      <c r="E8837" t="s">
        <v>128</v>
      </c>
      <c r="F8837" t="s">
        <v>129</v>
      </c>
      <c r="G8837" t="s">
        <v>134</v>
      </c>
      <c r="H8837"/>
      <c r="I8837"/>
      <c r="J8837"/>
      <c r="K8837" t="s">
        <v>242</v>
      </c>
      <c r="L8837" t="s">
        <v>177</v>
      </c>
      <c r="M8837" t="s">
        <v>133</v>
      </c>
      <c r="N8837"/>
      <c r="O8837" t="s">
        <v>134</v>
      </c>
      <c r="P8837"/>
      <c r="Q8837"/>
      <c r="R8837" t="s">
        <v>134</v>
      </c>
      <c r="S8837" t="s">
        <v>134</v>
      </c>
      <c r="T8837" t="s">
        <v>134</v>
      </c>
      <c r="U8837"/>
      <c r="V8837"/>
      <c r="W8837" t="s">
        <v>1813</v>
      </c>
      <c r="X8837" t="s">
        <v>134</v>
      </c>
      <c r="Y8837" t="s">
        <v>140</v>
      </c>
      <c r="Z8837"/>
      <c r="AA8837" t="s">
        <v>134</v>
      </c>
      <c r="AB8837" t="s">
        <v>134</v>
      </c>
      <c r="AC8837" t="s">
        <v>134</v>
      </c>
      <c r="AD8837"/>
      <c r="AE8837"/>
      <c r="AF8837"/>
      <c r="AG8837" t="s">
        <v>134</v>
      </c>
      <c r="AH8837"/>
      <c r="AI8837"/>
      <c r="AJ8837"/>
      <c r="AK8837"/>
      <c r="AL8837"/>
      <c r="AM8837"/>
      <c r="AN8837"/>
      <c r="AO8837"/>
      <c r="AP8837"/>
      <c r="AQ8837"/>
      <c r="AR8837"/>
      <c r="AS8837"/>
      <c r="AT8837"/>
      <c r="AU8837"/>
      <c r="AV8837"/>
      <c r="AW8837"/>
      <c r="AX8837"/>
      <c r="AY8837"/>
      <c r="AZ8837"/>
      <c r="BA8837"/>
      <c r="BB8837"/>
      <c r="BC8837"/>
      <c r="BD8837"/>
      <c r="BE8837"/>
      <c r="BF8837"/>
      <c r="BG8837"/>
      <c r="BH8837"/>
      <c r="BI8837"/>
      <c r="BJ8837"/>
    </row>
    <row r="8838" spans="1:62" x14ac:dyDescent="0.25">
      <c r="A8838" t="s">
        <v>3848</v>
      </c>
      <c r="B8838"/>
      <c r="C8838" t="s">
        <v>347</v>
      </c>
      <c r="D8838" t="s">
        <v>3205</v>
      </c>
      <c r="E8838" t="s">
        <v>128</v>
      </c>
      <c r="F8838" t="s">
        <v>129</v>
      </c>
      <c r="G8838" t="s">
        <v>134</v>
      </c>
      <c r="H8838"/>
      <c r="I8838"/>
      <c r="J8838"/>
      <c r="K8838" t="s">
        <v>848</v>
      </c>
      <c r="L8838" t="s">
        <v>132</v>
      </c>
      <c r="M8838" t="s">
        <v>133</v>
      </c>
      <c r="N8838"/>
      <c r="O8838" t="s">
        <v>134</v>
      </c>
      <c r="P8838"/>
      <c r="Q8838"/>
      <c r="R8838" t="s">
        <v>134</v>
      </c>
      <c r="S8838" t="s">
        <v>134</v>
      </c>
      <c r="T8838" t="s">
        <v>134</v>
      </c>
      <c r="U8838"/>
      <c r="V8838"/>
      <c r="W8838" t="s">
        <v>3206</v>
      </c>
      <c r="X8838" t="s">
        <v>134</v>
      </c>
      <c r="Y8838" t="s">
        <v>140</v>
      </c>
      <c r="Z8838"/>
      <c r="AA8838" t="s">
        <v>134</v>
      </c>
      <c r="AB8838" t="s">
        <v>134</v>
      </c>
      <c r="AC8838" t="s">
        <v>134</v>
      </c>
      <c r="AD8838"/>
      <c r="AE8838"/>
      <c r="AF8838"/>
      <c r="AG8838" t="s">
        <v>134</v>
      </c>
      <c r="AH8838"/>
      <c r="AI8838"/>
      <c r="AJ8838"/>
      <c r="AK8838"/>
      <c r="AL8838"/>
      <c r="AM8838"/>
      <c r="AN8838"/>
      <c r="AO8838"/>
      <c r="AP8838"/>
      <c r="AQ8838"/>
      <c r="AR8838"/>
      <c r="AS8838"/>
      <c r="AT8838"/>
      <c r="AU8838"/>
      <c r="AV8838"/>
      <c r="AW8838"/>
      <c r="AX8838"/>
      <c r="AY8838"/>
      <c r="AZ8838"/>
      <c r="BA8838"/>
      <c r="BB8838"/>
      <c r="BC8838"/>
      <c r="BD8838"/>
      <c r="BE8838"/>
      <c r="BF8838"/>
      <c r="BG8838"/>
      <c r="BH8838"/>
      <c r="BI8838"/>
      <c r="BJ8838"/>
    </row>
    <row r="8839" spans="1:62" x14ac:dyDescent="0.25">
      <c r="A8839" t="s">
        <v>3819</v>
      </c>
      <c r="B8839"/>
      <c r="C8839" t="s">
        <v>126</v>
      </c>
      <c r="D8839" t="s">
        <v>1514</v>
      </c>
      <c r="E8839" t="s">
        <v>128</v>
      </c>
      <c r="F8839" t="s">
        <v>143</v>
      </c>
      <c r="G8839" t="s">
        <v>147</v>
      </c>
      <c r="H8839"/>
      <c r="I8839"/>
      <c r="J8839"/>
      <c r="K8839" t="s">
        <v>180</v>
      </c>
      <c r="L8839" t="s">
        <v>158</v>
      </c>
      <c r="M8839" t="s">
        <v>133</v>
      </c>
      <c r="N8839"/>
      <c r="O8839" t="s">
        <v>134</v>
      </c>
      <c r="P8839"/>
      <c r="Q8839"/>
      <c r="R8839" t="s">
        <v>134</v>
      </c>
      <c r="S8839" t="s">
        <v>136</v>
      </c>
      <c r="T8839" t="s">
        <v>134</v>
      </c>
      <c r="U8839"/>
      <c r="V8839"/>
      <c r="W8839" t="s">
        <v>199</v>
      </c>
      <c r="X8839" t="s">
        <v>134</v>
      </c>
      <c r="Y8839" t="s">
        <v>140</v>
      </c>
      <c r="Z8839"/>
      <c r="AA8839" t="s">
        <v>134</v>
      </c>
      <c r="AB8839" t="s">
        <v>160</v>
      </c>
      <c r="AC8839" t="s">
        <v>134</v>
      </c>
      <c r="AD8839"/>
      <c r="AE8839"/>
      <c r="AF8839"/>
      <c r="AG8839" t="s">
        <v>134</v>
      </c>
      <c r="AH8839"/>
      <c r="AI8839"/>
      <c r="AJ8839"/>
      <c r="AK8839"/>
      <c r="AL8839"/>
      <c r="AM8839"/>
      <c r="AN8839"/>
      <c r="AO8839"/>
      <c r="AP8839"/>
      <c r="AQ8839"/>
      <c r="AR8839"/>
      <c r="AS8839"/>
      <c r="AT8839"/>
      <c r="AU8839"/>
      <c r="AV8839"/>
      <c r="AW8839"/>
      <c r="AX8839"/>
      <c r="AY8839"/>
      <c r="AZ8839"/>
      <c r="BA8839"/>
      <c r="BB8839"/>
      <c r="BC8839"/>
      <c r="BD8839"/>
      <c r="BE8839"/>
      <c r="BF8839"/>
      <c r="BG8839"/>
      <c r="BH8839"/>
      <c r="BI8839"/>
      <c r="BJ8839"/>
    </row>
    <row r="8840" spans="1:62" x14ac:dyDescent="0.25">
      <c r="A8840" t="s">
        <v>3819</v>
      </c>
      <c r="B8840"/>
      <c r="C8840" t="s">
        <v>126</v>
      </c>
      <c r="D8840" t="s">
        <v>1514</v>
      </c>
      <c r="E8840" t="s">
        <v>128</v>
      </c>
      <c r="F8840" t="s">
        <v>143</v>
      </c>
      <c r="G8840" t="s">
        <v>147</v>
      </c>
      <c r="H8840"/>
      <c r="I8840"/>
      <c r="J8840"/>
      <c r="K8840" t="s">
        <v>180</v>
      </c>
      <c r="L8840" t="s">
        <v>161</v>
      </c>
      <c r="M8840" t="s">
        <v>133</v>
      </c>
      <c r="N8840"/>
      <c r="O8840" t="s">
        <v>134</v>
      </c>
      <c r="P8840"/>
      <c r="Q8840"/>
      <c r="R8840" t="s">
        <v>134</v>
      </c>
      <c r="S8840" t="s">
        <v>136</v>
      </c>
      <c r="T8840" t="s">
        <v>134</v>
      </c>
      <c r="U8840"/>
      <c r="V8840"/>
      <c r="W8840" t="s">
        <v>200</v>
      </c>
      <c r="X8840" t="s">
        <v>134</v>
      </c>
      <c r="Y8840" t="s">
        <v>140</v>
      </c>
      <c r="Z8840"/>
      <c r="AA8840" t="s">
        <v>134</v>
      </c>
      <c r="AB8840" t="s">
        <v>163</v>
      </c>
      <c r="AC8840" t="s">
        <v>134</v>
      </c>
      <c r="AD8840"/>
      <c r="AE8840"/>
      <c r="AF8840"/>
      <c r="AG8840" t="s">
        <v>134</v>
      </c>
      <c r="AH8840"/>
      <c r="AI8840"/>
      <c r="AJ8840"/>
      <c r="AK8840"/>
      <c r="AL8840"/>
      <c r="AM8840"/>
      <c r="AN8840"/>
      <c r="AO8840"/>
      <c r="AP8840"/>
      <c r="AQ8840"/>
      <c r="AR8840"/>
      <c r="AS8840"/>
      <c r="AT8840"/>
      <c r="AU8840"/>
      <c r="AV8840"/>
      <c r="AW8840"/>
      <c r="AX8840"/>
      <c r="AY8840"/>
      <c r="AZ8840"/>
      <c r="BA8840"/>
      <c r="BB8840"/>
      <c r="BC8840"/>
      <c r="BD8840"/>
      <c r="BE8840"/>
      <c r="BF8840"/>
      <c r="BG8840"/>
      <c r="BH8840"/>
      <c r="BI8840"/>
      <c r="BJ8840"/>
    </row>
    <row r="8841" spans="1:62" x14ac:dyDescent="0.25">
      <c r="A8841" t="s">
        <v>3812</v>
      </c>
      <c r="B8841"/>
      <c r="C8841" t="s">
        <v>126</v>
      </c>
      <c r="D8841" t="s">
        <v>1514</v>
      </c>
      <c r="E8841" t="s">
        <v>128</v>
      </c>
      <c r="F8841" t="s">
        <v>129</v>
      </c>
      <c r="G8841" t="s">
        <v>130</v>
      </c>
      <c r="H8841"/>
      <c r="I8841"/>
      <c r="J8841"/>
      <c r="K8841" t="s">
        <v>152</v>
      </c>
      <c r="L8841" t="s">
        <v>132</v>
      </c>
      <c r="M8841" t="s">
        <v>133</v>
      </c>
      <c r="N8841"/>
      <c r="O8841" t="s">
        <v>134</v>
      </c>
      <c r="P8841"/>
      <c r="Q8841"/>
      <c r="R8841" t="s">
        <v>134</v>
      </c>
      <c r="S8841" t="s">
        <v>134</v>
      </c>
      <c r="T8841" t="s">
        <v>134</v>
      </c>
      <c r="U8841"/>
      <c r="V8841"/>
      <c r="W8841" t="s">
        <v>639</v>
      </c>
      <c r="X8841" t="s">
        <v>134</v>
      </c>
      <c r="Y8841" t="s">
        <v>140</v>
      </c>
      <c r="Z8841"/>
      <c r="AA8841" t="s">
        <v>134</v>
      </c>
      <c r="AB8841" t="s">
        <v>134</v>
      </c>
      <c r="AC8841" t="s">
        <v>134</v>
      </c>
      <c r="AD8841"/>
      <c r="AE8841"/>
      <c r="AF8841"/>
      <c r="AG8841" t="s">
        <v>134</v>
      </c>
      <c r="AH8841"/>
      <c r="AI8841"/>
      <c r="AJ8841"/>
      <c r="AK8841"/>
      <c r="AL8841"/>
      <c r="AM8841"/>
      <c r="AN8841"/>
      <c r="AO8841"/>
      <c r="AP8841"/>
      <c r="AQ8841"/>
      <c r="AR8841"/>
      <c r="AS8841"/>
      <c r="AT8841"/>
      <c r="AU8841"/>
      <c r="AV8841"/>
      <c r="AW8841"/>
      <c r="AX8841"/>
      <c r="AY8841"/>
      <c r="AZ8841"/>
      <c r="BA8841"/>
      <c r="BB8841"/>
      <c r="BC8841"/>
      <c r="BD8841"/>
      <c r="BE8841"/>
      <c r="BF8841"/>
      <c r="BG8841"/>
      <c r="BH8841"/>
      <c r="BI8841"/>
      <c r="BJ8841"/>
    </row>
    <row r="8842" spans="1:62" x14ac:dyDescent="0.25">
      <c r="A8842" t="s">
        <v>3826</v>
      </c>
      <c r="B8842"/>
      <c r="C8842" t="s">
        <v>174</v>
      </c>
      <c r="D8842" t="s">
        <v>1684</v>
      </c>
      <c r="E8842" t="s">
        <v>128</v>
      </c>
      <c r="F8842" t="s">
        <v>136</v>
      </c>
      <c r="G8842" t="s">
        <v>147</v>
      </c>
      <c r="H8842"/>
      <c r="I8842"/>
      <c r="J8842"/>
      <c r="K8842" t="s">
        <v>543</v>
      </c>
      <c r="L8842" t="s">
        <v>871</v>
      </c>
      <c r="M8842" t="s">
        <v>133</v>
      </c>
      <c r="N8842"/>
      <c r="O8842" t="s">
        <v>134</v>
      </c>
      <c r="P8842"/>
      <c r="Q8842"/>
      <c r="R8842" t="s">
        <v>134</v>
      </c>
      <c r="S8842" t="s">
        <v>134</v>
      </c>
      <c r="T8842" t="s">
        <v>134</v>
      </c>
      <c r="U8842"/>
      <c r="V8842"/>
      <c r="W8842" t="s">
        <v>354</v>
      </c>
      <c r="X8842" t="s">
        <v>134</v>
      </c>
      <c r="Y8842" t="s">
        <v>140</v>
      </c>
      <c r="Z8842"/>
      <c r="AA8842" t="s">
        <v>134</v>
      </c>
      <c r="AB8842" t="s">
        <v>134</v>
      </c>
      <c r="AC8842" t="s">
        <v>134</v>
      </c>
      <c r="AD8842"/>
      <c r="AE8842"/>
      <c r="AF8842"/>
      <c r="AG8842" t="s">
        <v>134</v>
      </c>
      <c r="AH8842"/>
      <c r="AI8842"/>
      <c r="AJ8842"/>
      <c r="AK8842"/>
      <c r="AL8842"/>
      <c r="AM8842"/>
      <c r="AN8842"/>
      <c r="AO8842"/>
      <c r="AP8842"/>
      <c r="AQ8842"/>
      <c r="AR8842"/>
      <c r="AS8842"/>
      <c r="AT8842"/>
      <c r="AU8842"/>
      <c r="AV8842"/>
      <c r="AW8842"/>
      <c r="AX8842"/>
      <c r="AY8842"/>
      <c r="AZ8842"/>
      <c r="BA8842"/>
      <c r="BB8842"/>
      <c r="BC8842"/>
      <c r="BD8842"/>
      <c r="BE8842"/>
      <c r="BF8842"/>
      <c r="BG8842"/>
      <c r="BH8842"/>
      <c r="BI8842"/>
      <c r="BJ8842"/>
    </row>
    <row r="8843" spans="1:62" x14ac:dyDescent="0.25">
      <c r="A8843" t="s">
        <v>3819</v>
      </c>
      <c r="B8843"/>
      <c r="C8843" t="s">
        <v>174</v>
      </c>
      <c r="D8843" t="s">
        <v>661</v>
      </c>
      <c r="E8843" t="s">
        <v>128</v>
      </c>
      <c r="F8843" t="s">
        <v>143</v>
      </c>
      <c r="G8843" t="s">
        <v>134</v>
      </c>
      <c r="H8843"/>
      <c r="I8843"/>
      <c r="J8843"/>
      <c r="K8843" t="s">
        <v>215</v>
      </c>
      <c r="L8843" t="s">
        <v>217</v>
      </c>
      <c r="M8843"/>
      <c r="N8843"/>
      <c r="O8843" t="s">
        <v>134</v>
      </c>
      <c r="P8843"/>
      <c r="Q8843"/>
      <c r="R8843" t="s">
        <v>134</v>
      </c>
      <c r="S8843" t="s">
        <v>134</v>
      </c>
      <c r="T8843" t="s">
        <v>134</v>
      </c>
      <c r="U8843"/>
      <c r="V8843"/>
      <c r="W8843" t="s">
        <v>928</v>
      </c>
      <c r="X8843" t="s">
        <v>134</v>
      </c>
      <c r="Y8843" t="s">
        <v>140</v>
      </c>
      <c r="Z8843"/>
      <c r="AA8843" t="s">
        <v>134</v>
      </c>
      <c r="AB8843" t="s">
        <v>134</v>
      </c>
      <c r="AC8843" t="s">
        <v>134</v>
      </c>
      <c r="AD8843"/>
      <c r="AE8843"/>
      <c r="AF8843"/>
      <c r="AG8843" t="s">
        <v>134</v>
      </c>
      <c r="AH8843"/>
      <c r="AI8843"/>
      <c r="AJ8843"/>
      <c r="AK8843"/>
      <c r="AL8843"/>
      <c r="AM8843"/>
      <c r="AN8843"/>
      <c r="AO8843"/>
      <c r="AP8843"/>
      <c r="AQ8843"/>
      <c r="AR8843"/>
      <c r="AS8843"/>
      <c r="AT8843"/>
      <c r="AU8843"/>
      <c r="AV8843"/>
      <c r="AW8843"/>
      <c r="AX8843"/>
      <c r="AY8843"/>
      <c r="AZ8843"/>
      <c r="BA8843"/>
      <c r="BB8843"/>
      <c r="BC8843"/>
      <c r="BD8843"/>
      <c r="BE8843"/>
      <c r="BF8843"/>
      <c r="BG8843"/>
      <c r="BH8843"/>
      <c r="BI8843"/>
      <c r="BJ8843"/>
    </row>
    <row r="8844" spans="1:62" x14ac:dyDescent="0.25">
      <c r="A8844" t="s">
        <v>3819</v>
      </c>
      <c r="B8844"/>
      <c r="C8844" t="s">
        <v>174</v>
      </c>
      <c r="D8844" t="s">
        <v>947</v>
      </c>
      <c r="E8844" t="s">
        <v>128</v>
      </c>
      <c r="F8844" t="s">
        <v>143</v>
      </c>
      <c r="G8844" t="s">
        <v>134</v>
      </c>
      <c r="H8844"/>
      <c r="I8844"/>
      <c r="J8844"/>
      <c r="K8844" t="s">
        <v>215</v>
      </c>
      <c r="L8844" t="s">
        <v>217</v>
      </c>
      <c r="M8844"/>
      <c r="N8844"/>
      <c r="O8844" t="s">
        <v>134</v>
      </c>
      <c r="P8844"/>
      <c r="Q8844"/>
      <c r="R8844" t="s">
        <v>134</v>
      </c>
      <c r="S8844" t="s">
        <v>134</v>
      </c>
      <c r="T8844" t="s">
        <v>134</v>
      </c>
      <c r="U8844"/>
      <c r="V8844"/>
      <c r="W8844" t="s">
        <v>948</v>
      </c>
      <c r="X8844" t="s">
        <v>134</v>
      </c>
      <c r="Y8844" t="s">
        <v>140</v>
      </c>
      <c r="Z8844"/>
      <c r="AA8844" t="s">
        <v>134</v>
      </c>
      <c r="AB8844" t="s">
        <v>134</v>
      </c>
      <c r="AC8844" t="s">
        <v>134</v>
      </c>
      <c r="AD8844"/>
      <c r="AE8844"/>
      <c r="AF8844"/>
      <c r="AG8844" t="s">
        <v>134</v>
      </c>
      <c r="AH8844"/>
      <c r="AI8844"/>
      <c r="AJ8844"/>
      <c r="AK8844"/>
      <c r="AL8844"/>
      <c r="AM8844"/>
      <c r="AN8844"/>
      <c r="AO8844"/>
      <c r="AP8844"/>
      <c r="AQ8844"/>
      <c r="AR8844"/>
      <c r="AS8844"/>
      <c r="AT8844"/>
      <c r="AU8844"/>
      <c r="AV8844"/>
      <c r="AW8844"/>
      <c r="AX8844"/>
      <c r="AY8844"/>
      <c r="AZ8844"/>
      <c r="BA8844"/>
      <c r="BB8844"/>
      <c r="BC8844"/>
      <c r="BD8844"/>
      <c r="BE8844"/>
      <c r="BF8844"/>
      <c r="BG8844"/>
      <c r="BH8844"/>
      <c r="BI8844"/>
      <c r="BJ8844"/>
    </row>
    <row r="8845" spans="1:62" x14ac:dyDescent="0.25">
      <c r="A8845" t="s">
        <v>3819</v>
      </c>
      <c r="B8845"/>
      <c r="C8845" t="s">
        <v>174</v>
      </c>
      <c r="D8845" t="s">
        <v>480</v>
      </c>
      <c r="E8845" t="s">
        <v>128</v>
      </c>
      <c r="F8845" t="s">
        <v>143</v>
      </c>
      <c r="G8845" t="s">
        <v>134</v>
      </c>
      <c r="H8845"/>
      <c r="I8845"/>
      <c r="J8845"/>
      <c r="K8845" t="s">
        <v>215</v>
      </c>
      <c r="L8845" t="s">
        <v>217</v>
      </c>
      <c r="M8845"/>
      <c r="N8845"/>
      <c r="O8845" t="s">
        <v>134</v>
      </c>
      <c r="P8845"/>
      <c r="Q8845"/>
      <c r="R8845" t="s">
        <v>134</v>
      </c>
      <c r="S8845" t="s">
        <v>134</v>
      </c>
      <c r="T8845" t="s">
        <v>134</v>
      </c>
      <c r="U8845"/>
      <c r="V8845"/>
      <c r="W8845" t="s">
        <v>946</v>
      </c>
      <c r="X8845" t="s">
        <v>134</v>
      </c>
      <c r="Y8845" t="s">
        <v>140</v>
      </c>
      <c r="Z8845"/>
      <c r="AA8845" t="s">
        <v>134</v>
      </c>
      <c r="AB8845" t="s">
        <v>134</v>
      </c>
      <c r="AC8845" t="s">
        <v>134</v>
      </c>
      <c r="AD8845"/>
      <c r="AE8845"/>
      <c r="AF8845"/>
      <c r="AG8845" t="s">
        <v>134</v>
      </c>
      <c r="AH8845"/>
      <c r="AI8845"/>
      <c r="AJ8845"/>
      <c r="AK8845"/>
      <c r="AL8845"/>
      <c r="AM8845"/>
      <c r="AN8845"/>
      <c r="AO8845"/>
      <c r="AP8845"/>
      <c r="AQ8845"/>
      <c r="AR8845"/>
      <c r="AS8845"/>
      <c r="AT8845"/>
      <c r="AU8845"/>
      <c r="AV8845"/>
      <c r="AW8845"/>
      <c r="AX8845"/>
      <c r="AY8845"/>
      <c r="AZ8845"/>
      <c r="BA8845"/>
      <c r="BB8845"/>
      <c r="BC8845"/>
      <c r="BD8845"/>
      <c r="BE8845"/>
      <c r="BF8845"/>
      <c r="BG8845"/>
      <c r="BH8845"/>
      <c r="BI8845"/>
      <c r="BJ8845"/>
    </row>
    <row r="8846" spans="1:62" x14ac:dyDescent="0.25">
      <c r="A8846" t="s">
        <v>3812</v>
      </c>
      <c r="B8846"/>
      <c r="C8846" t="s">
        <v>174</v>
      </c>
      <c r="D8846" t="s">
        <v>1208</v>
      </c>
      <c r="E8846" t="s">
        <v>128</v>
      </c>
      <c r="F8846" t="s">
        <v>129</v>
      </c>
      <c r="G8846" t="s">
        <v>130</v>
      </c>
      <c r="H8846"/>
      <c r="I8846"/>
      <c r="J8846"/>
      <c r="K8846" t="s">
        <v>538</v>
      </c>
      <c r="L8846" t="s">
        <v>132</v>
      </c>
      <c r="M8846" t="s">
        <v>133</v>
      </c>
      <c r="N8846"/>
      <c r="O8846" t="s">
        <v>134</v>
      </c>
      <c r="P8846"/>
      <c r="Q8846"/>
      <c r="R8846" t="s">
        <v>134</v>
      </c>
      <c r="S8846" t="s">
        <v>134</v>
      </c>
      <c r="T8846" t="s">
        <v>134</v>
      </c>
      <c r="U8846"/>
      <c r="V8846"/>
      <c r="W8846" t="s">
        <v>129</v>
      </c>
      <c r="X8846" t="s">
        <v>134</v>
      </c>
      <c r="Y8846" t="s">
        <v>135</v>
      </c>
      <c r="Z8846"/>
      <c r="AA8846" t="s">
        <v>134</v>
      </c>
      <c r="AB8846" t="s">
        <v>134</v>
      </c>
      <c r="AC8846" t="s">
        <v>134</v>
      </c>
      <c r="AD8846"/>
      <c r="AE8846"/>
      <c r="AF8846"/>
      <c r="AG8846" t="s">
        <v>134</v>
      </c>
      <c r="AH8846"/>
      <c r="AI8846"/>
      <c r="AJ8846"/>
      <c r="AK8846"/>
      <c r="AL8846"/>
      <c r="AM8846"/>
      <c r="AN8846"/>
      <c r="AO8846"/>
      <c r="AP8846"/>
      <c r="AQ8846"/>
      <c r="AR8846"/>
      <c r="AS8846"/>
      <c r="AT8846"/>
      <c r="AU8846"/>
      <c r="AV8846"/>
      <c r="AW8846"/>
      <c r="AX8846"/>
      <c r="AY8846"/>
      <c r="AZ8846"/>
      <c r="BA8846"/>
      <c r="BB8846"/>
      <c r="BC8846"/>
      <c r="BD8846"/>
      <c r="BE8846"/>
      <c r="BF8846"/>
      <c r="BG8846"/>
      <c r="BH8846"/>
      <c r="BI8846"/>
      <c r="BJ8846"/>
    </row>
    <row r="8847" spans="1:62" x14ac:dyDescent="0.25">
      <c r="A8847" t="s">
        <v>3813</v>
      </c>
      <c r="B8847"/>
      <c r="C8847" t="s">
        <v>174</v>
      </c>
      <c r="D8847" t="s">
        <v>1208</v>
      </c>
      <c r="E8847" t="s">
        <v>128</v>
      </c>
      <c r="F8847" t="s">
        <v>136</v>
      </c>
      <c r="G8847" t="s">
        <v>147</v>
      </c>
      <c r="H8847"/>
      <c r="I8847"/>
      <c r="J8847"/>
      <c r="K8847" t="s">
        <v>374</v>
      </c>
      <c r="L8847" t="s">
        <v>375</v>
      </c>
      <c r="M8847" t="s">
        <v>133</v>
      </c>
      <c r="N8847"/>
      <c r="O8847" t="s">
        <v>134</v>
      </c>
      <c r="P8847"/>
      <c r="Q8847"/>
      <c r="R8847" t="s">
        <v>134</v>
      </c>
      <c r="S8847" t="s">
        <v>134</v>
      </c>
      <c r="T8847" t="s">
        <v>134</v>
      </c>
      <c r="U8847"/>
      <c r="V8847"/>
      <c r="W8847" t="s">
        <v>3034</v>
      </c>
      <c r="X8847" t="s">
        <v>134</v>
      </c>
      <c r="Y8847" t="s">
        <v>140</v>
      </c>
      <c r="Z8847"/>
      <c r="AA8847" t="s">
        <v>134</v>
      </c>
      <c r="AB8847" t="s">
        <v>134</v>
      </c>
      <c r="AC8847" t="s">
        <v>134</v>
      </c>
      <c r="AD8847"/>
      <c r="AE8847"/>
      <c r="AF8847"/>
      <c r="AG8847" t="s">
        <v>134</v>
      </c>
      <c r="AH8847"/>
      <c r="AI8847"/>
      <c r="AJ8847"/>
      <c r="AK8847"/>
      <c r="AL8847"/>
      <c r="AM8847"/>
      <c r="AN8847"/>
      <c r="AO8847"/>
      <c r="AP8847"/>
      <c r="AQ8847"/>
      <c r="AR8847"/>
      <c r="AS8847"/>
      <c r="AT8847"/>
      <c r="AU8847"/>
      <c r="AV8847"/>
      <c r="AW8847"/>
      <c r="AX8847"/>
      <c r="AY8847"/>
      <c r="AZ8847"/>
      <c r="BA8847"/>
      <c r="BB8847"/>
      <c r="BC8847"/>
      <c r="BD8847"/>
      <c r="BE8847"/>
      <c r="BF8847"/>
      <c r="BG8847"/>
      <c r="BH8847"/>
      <c r="BI8847"/>
      <c r="BJ8847"/>
    </row>
    <row r="8848" spans="1:62" x14ac:dyDescent="0.25">
      <c r="A8848" t="s">
        <v>3813</v>
      </c>
      <c r="B8848"/>
      <c r="C8848" t="s">
        <v>174</v>
      </c>
      <c r="D8848" t="s">
        <v>1208</v>
      </c>
      <c r="E8848" t="s">
        <v>128</v>
      </c>
      <c r="F8848" t="s">
        <v>136</v>
      </c>
      <c r="G8848" t="s">
        <v>147</v>
      </c>
      <c r="H8848"/>
      <c r="I8848"/>
      <c r="J8848"/>
      <c r="K8848" t="s">
        <v>374</v>
      </c>
      <c r="L8848" t="s">
        <v>316</v>
      </c>
      <c r="M8848" t="s">
        <v>133</v>
      </c>
      <c r="N8848"/>
      <c r="O8848" t="s">
        <v>134</v>
      </c>
      <c r="P8848"/>
      <c r="Q8848"/>
      <c r="R8848" t="s">
        <v>134</v>
      </c>
      <c r="S8848" t="s">
        <v>134</v>
      </c>
      <c r="T8848" t="s">
        <v>134</v>
      </c>
      <c r="U8848"/>
      <c r="V8848"/>
      <c r="W8848" t="s">
        <v>3035</v>
      </c>
      <c r="X8848" t="s">
        <v>134</v>
      </c>
      <c r="Y8848" t="s">
        <v>140</v>
      </c>
      <c r="Z8848"/>
      <c r="AA8848" t="s">
        <v>134</v>
      </c>
      <c r="AB8848" t="s">
        <v>134</v>
      </c>
      <c r="AC8848" t="s">
        <v>134</v>
      </c>
      <c r="AD8848"/>
      <c r="AE8848"/>
      <c r="AF8848"/>
      <c r="AG8848" t="s">
        <v>134</v>
      </c>
      <c r="AH8848"/>
      <c r="AI8848"/>
      <c r="AJ8848"/>
      <c r="AK8848"/>
      <c r="AL8848"/>
      <c r="AM8848"/>
      <c r="AN8848"/>
      <c r="AO8848"/>
      <c r="AP8848"/>
      <c r="AQ8848"/>
      <c r="AR8848"/>
      <c r="AS8848"/>
      <c r="AT8848"/>
      <c r="AU8848"/>
      <c r="AV8848"/>
      <c r="AW8848"/>
      <c r="AX8848"/>
      <c r="AY8848"/>
      <c r="AZ8848"/>
      <c r="BA8848"/>
      <c r="BB8848"/>
      <c r="BC8848"/>
      <c r="BD8848"/>
      <c r="BE8848"/>
      <c r="BF8848"/>
      <c r="BG8848"/>
      <c r="BH8848"/>
      <c r="BI8848"/>
      <c r="BJ8848"/>
    </row>
    <row r="8849" spans="1:62" x14ac:dyDescent="0.25">
      <c r="A8849" t="s">
        <v>3813</v>
      </c>
      <c r="B8849"/>
      <c r="C8849" t="s">
        <v>174</v>
      </c>
      <c r="D8849" t="s">
        <v>1208</v>
      </c>
      <c r="E8849" t="s">
        <v>128</v>
      </c>
      <c r="F8849" t="s">
        <v>136</v>
      </c>
      <c r="G8849" t="s">
        <v>147</v>
      </c>
      <c r="H8849"/>
      <c r="I8849"/>
      <c r="J8849"/>
      <c r="K8849" t="s">
        <v>374</v>
      </c>
      <c r="L8849" t="s">
        <v>318</v>
      </c>
      <c r="M8849" t="s">
        <v>133</v>
      </c>
      <c r="N8849"/>
      <c r="O8849" t="s">
        <v>134</v>
      </c>
      <c r="P8849"/>
      <c r="Q8849"/>
      <c r="R8849" t="s">
        <v>134</v>
      </c>
      <c r="S8849" t="s">
        <v>134</v>
      </c>
      <c r="T8849" t="s">
        <v>134</v>
      </c>
      <c r="U8849"/>
      <c r="V8849"/>
      <c r="W8849" t="s">
        <v>3036</v>
      </c>
      <c r="X8849" t="s">
        <v>134</v>
      </c>
      <c r="Y8849" t="s">
        <v>140</v>
      </c>
      <c r="Z8849"/>
      <c r="AA8849" t="s">
        <v>134</v>
      </c>
      <c r="AB8849" t="s">
        <v>320</v>
      </c>
      <c r="AC8849" t="s">
        <v>134</v>
      </c>
      <c r="AD8849"/>
      <c r="AE8849"/>
      <c r="AF8849"/>
      <c r="AG8849" t="s">
        <v>134</v>
      </c>
      <c r="AH8849"/>
      <c r="AI8849"/>
      <c r="AJ8849"/>
      <c r="AK8849"/>
      <c r="AL8849"/>
      <c r="AM8849"/>
      <c r="AN8849"/>
      <c r="AO8849"/>
      <c r="AP8849"/>
      <c r="AQ8849"/>
      <c r="AR8849"/>
      <c r="AS8849"/>
      <c r="AT8849"/>
      <c r="AU8849"/>
      <c r="AV8849"/>
      <c r="AW8849"/>
      <c r="AX8849"/>
      <c r="AY8849"/>
      <c r="AZ8849"/>
      <c r="BA8849"/>
      <c r="BB8849"/>
      <c r="BC8849"/>
      <c r="BD8849"/>
      <c r="BE8849"/>
      <c r="BF8849"/>
      <c r="BG8849"/>
      <c r="BH8849"/>
      <c r="BI8849"/>
      <c r="BJ8849"/>
    </row>
    <row r="8850" spans="1:62" x14ac:dyDescent="0.25">
      <c r="A8850" t="s">
        <v>3812</v>
      </c>
      <c r="B8850"/>
      <c r="C8850" t="s">
        <v>347</v>
      </c>
      <c r="D8850" t="s">
        <v>774</v>
      </c>
      <c r="E8850" t="s">
        <v>128</v>
      </c>
      <c r="F8850" t="s">
        <v>129</v>
      </c>
      <c r="G8850" t="s">
        <v>134</v>
      </c>
      <c r="H8850"/>
      <c r="I8850"/>
      <c r="J8850"/>
      <c r="K8850" t="s">
        <v>190</v>
      </c>
      <c r="L8850" t="s">
        <v>762</v>
      </c>
      <c r="M8850" t="s">
        <v>133</v>
      </c>
      <c r="N8850"/>
      <c r="O8850" t="s">
        <v>134</v>
      </c>
      <c r="P8850"/>
      <c r="Q8850"/>
      <c r="R8850" t="s">
        <v>134</v>
      </c>
      <c r="S8850" t="s">
        <v>134</v>
      </c>
      <c r="T8850" t="s">
        <v>134</v>
      </c>
      <c r="U8850"/>
      <c r="V8850"/>
      <c r="W8850" t="s">
        <v>3207</v>
      </c>
      <c r="X8850" t="s">
        <v>134</v>
      </c>
      <c r="Y8850" t="s">
        <v>140</v>
      </c>
      <c r="Z8850"/>
      <c r="AA8850" t="s">
        <v>134</v>
      </c>
      <c r="AB8850" t="s">
        <v>134</v>
      </c>
      <c r="AC8850" t="s">
        <v>134</v>
      </c>
      <c r="AD8850"/>
      <c r="AE8850"/>
      <c r="AF8850"/>
      <c r="AG8850" t="s">
        <v>134</v>
      </c>
      <c r="AH8850"/>
      <c r="AI8850"/>
      <c r="AJ8850"/>
      <c r="AK8850"/>
      <c r="AL8850"/>
      <c r="AM8850"/>
      <c r="AN8850"/>
      <c r="AO8850"/>
      <c r="AP8850"/>
      <c r="AQ8850"/>
      <c r="AR8850"/>
      <c r="AS8850"/>
      <c r="AT8850"/>
      <c r="AU8850"/>
      <c r="AV8850"/>
      <c r="AW8850"/>
      <c r="AX8850"/>
      <c r="AY8850"/>
      <c r="AZ8850"/>
      <c r="BA8850"/>
      <c r="BB8850"/>
      <c r="BC8850"/>
      <c r="BD8850"/>
      <c r="BE8850"/>
      <c r="BF8850"/>
      <c r="BG8850"/>
      <c r="BH8850"/>
      <c r="BI8850"/>
      <c r="BJ8850"/>
    </row>
    <row r="8851" spans="1:62" x14ac:dyDescent="0.25">
      <c r="A8851" t="s">
        <v>3812</v>
      </c>
      <c r="B8851"/>
      <c r="C8851" t="s">
        <v>347</v>
      </c>
      <c r="D8851" t="s">
        <v>774</v>
      </c>
      <c r="E8851" t="s">
        <v>128</v>
      </c>
      <c r="F8851" t="s">
        <v>129</v>
      </c>
      <c r="G8851" t="s">
        <v>134</v>
      </c>
      <c r="H8851"/>
      <c r="I8851"/>
      <c r="J8851"/>
      <c r="K8851" t="s">
        <v>190</v>
      </c>
      <c r="L8851" t="s">
        <v>158</v>
      </c>
      <c r="M8851" t="s">
        <v>133</v>
      </c>
      <c r="N8851"/>
      <c r="O8851" t="s">
        <v>134</v>
      </c>
      <c r="P8851"/>
      <c r="Q8851"/>
      <c r="R8851" t="s">
        <v>134</v>
      </c>
      <c r="S8851" t="s">
        <v>134</v>
      </c>
      <c r="T8851" t="s">
        <v>134</v>
      </c>
      <c r="U8851"/>
      <c r="V8851"/>
      <c r="W8851" t="s">
        <v>3208</v>
      </c>
      <c r="X8851" t="s">
        <v>134</v>
      </c>
      <c r="Y8851" t="s">
        <v>140</v>
      </c>
      <c r="Z8851"/>
      <c r="AA8851" t="s">
        <v>134</v>
      </c>
      <c r="AB8851" t="s">
        <v>134</v>
      </c>
      <c r="AC8851" t="s">
        <v>134</v>
      </c>
      <c r="AD8851"/>
      <c r="AE8851"/>
      <c r="AF8851"/>
      <c r="AG8851" t="s">
        <v>134</v>
      </c>
      <c r="AH8851"/>
      <c r="AI8851"/>
      <c r="AJ8851"/>
      <c r="AK8851"/>
      <c r="AL8851"/>
      <c r="AM8851"/>
      <c r="AN8851"/>
      <c r="AO8851"/>
      <c r="AP8851"/>
      <c r="AQ8851"/>
      <c r="AR8851"/>
      <c r="AS8851"/>
      <c r="AT8851"/>
      <c r="AU8851"/>
      <c r="AV8851"/>
      <c r="AW8851"/>
      <c r="AX8851"/>
      <c r="AY8851"/>
      <c r="AZ8851"/>
      <c r="BA8851"/>
      <c r="BB8851"/>
      <c r="BC8851"/>
      <c r="BD8851"/>
      <c r="BE8851"/>
      <c r="BF8851"/>
      <c r="BG8851"/>
      <c r="BH8851"/>
      <c r="BI8851"/>
      <c r="BJ8851"/>
    </row>
    <row r="8852" spans="1:62" x14ac:dyDescent="0.25">
      <c r="A8852" t="s">
        <v>3813</v>
      </c>
      <c r="B8852"/>
      <c r="C8852" t="s">
        <v>347</v>
      </c>
      <c r="D8852" t="s">
        <v>774</v>
      </c>
      <c r="E8852" t="s">
        <v>128</v>
      </c>
      <c r="F8852" t="s">
        <v>136</v>
      </c>
      <c r="G8852" t="s">
        <v>134</v>
      </c>
      <c r="H8852"/>
      <c r="I8852"/>
      <c r="J8852"/>
      <c r="K8852" t="s">
        <v>603</v>
      </c>
      <c r="L8852" t="s">
        <v>762</v>
      </c>
      <c r="M8852" t="s">
        <v>133</v>
      </c>
      <c r="N8852"/>
      <c r="O8852" t="s">
        <v>134</v>
      </c>
      <c r="P8852"/>
      <c r="Q8852"/>
      <c r="R8852" t="s">
        <v>134</v>
      </c>
      <c r="S8852" t="s">
        <v>134</v>
      </c>
      <c r="T8852" t="s">
        <v>134</v>
      </c>
      <c r="U8852"/>
      <c r="V8852"/>
      <c r="W8852" t="s">
        <v>3209</v>
      </c>
      <c r="X8852" t="s">
        <v>134</v>
      </c>
      <c r="Y8852" t="s">
        <v>140</v>
      </c>
      <c r="Z8852"/>
      <c r="AA8852" t="s">
        <v>134</v>
      </c>
      <c r="AB8852" t="s">
        <v>134</v>
      </c>
      <c r="AC8852" t="s">
        <v>134</v>
      </c>
      <c r="AD8852"/>
      <c r="AE8852"/>
      <c r="AF8852"/>
      <c r="AG8852" t="s">
        <v>134</v>
      </c>
      <c r="AH8852"/>
      <c r="AI8852"/>
      <c r="AJ8852"/>
      <c r="AK8852"/>
      <c r="AL8852"/>
      <c r="AM8852"/>
      <c r="AN8852"/>
      <c r="AO8852"/>
      <c r="AP8852"/>
      <c r="AQ8852"/>
      <c r="AR8852"/>
      <c r="AS8852"/>
      <c r="AT8852"/>
      <c r="AU8852"/>
      <c r="AV8852"/>
      <c r="AW8852"/>
      <c r="AX8852"/>
      <c r="AY8852"/>
      <c r="AZ8852"/>
      <c r="BA8852"/>
      <c r="BB8852"/>
      <c r="BC8852"/>
      <c r="BD8852"/>
      <c r="BE8852"/>
      <c r="BF8852"/>
      <c r="BG8852"/>
      <c r="BH8852"/>
      <c r="BI8852"/>
      <c r="BJ8852"/>
    </row>
    <row r="8853" spans="1:62" x14ac:dyDescent="0.25">
      <c r="A8853" t="s">
        <v>3813</v>
      </c>
      <c r="B8853"/>
      <c r="C8853" t="s">
        <v>347</v>
      </c>
      <c r="D8853" t="s">
        <v>774</v>
      </c>
      <c r="E8853" t="s">
        <v>128</v>
      </c>
      <c r="F8853" t="s">
        <v>136</v>
      </c>
      <c r="G8853" t="s">
        <v>134</v>
      </c>
      <c r="H8853"/>
      <c r="I8853"/>
      <c r="J8853"/>
      <c r="K8853" t="s">
        <v>747</v>
      </c>
      <c r="L8853" t="s">
        <v>158</v>
      </c>
      <c r="M8853" t="s">
        <v>133</v>
      </c>
      <c r="N8853"/>
      <c r="O8853" t="s">
        <v>134</v>
      </c>
      <c r="P8853"/>
      <c r="Q8853"/>
      <c r="R8853" t="s">
        <v>134</v>
      </c>
      <c r="S8853" t="s">
        <v>134</v>
      </c>
      <c r="T8853" t="s">
        <v>134</v>
      </c>
      <c r="U8853"/>
      <c r="V8853"/>
      <c r="W8853" t="s">
        <v>1398</v>
      </c>
      <c r="X8853" t="s">
        <v>134</v>
      </c>
      <c r="Y8853" t="s">
        <v>140</v>
      </c>
      <c r="Z8853"/>
      <c r="AA8853" t="s">
        <v>134</v>
      </c>
      <c r="AB8853" t="s">
        <v>134</v>
      </c>
      <c r="AC8853" t="s">
        <v>134</v>
      </c>
      <c r="AD8853"/>
      <c r="AE8853"/>
      <c r="AF8853"/>
      <c r="AG8853" t="s">
        <v>134</v>
      </c>
      <c r="AH8853"/>
      <c r="AI8853"/>
      <c r="AJ8853"/>
      <c r="AK8853"/>
      <c r="AL8853"/>
      <c r="AM8853"/>
      <c r="AN8853"/>
      <c r="AO8853"/>
      <c r="AP8853"/>
      <c r="AQ8853"/>
      <c r="AR8853"/>
      <c r="AS8853"/>
      <c r="AT8853"/>
      <c r="AU8853"/>
      <c r="AV8853"/>
      <c r="AW8853"/>
      <c r="AX8853"/>
      <c r="AY8853"/>
      <c r="AZ8853"/>
      <c r="BA8853"/>
      <c r="BB8853"/>
      <c r="BC8853"/>
      <c r="BD8853"/>
      <c r="BE8853"/>
      <c r="BF8853"/>
      <c r="BG8853"/>
      <c r="BH8853"/>
      <c r="BI8853"/>
      <c r="BJ8853"/>
    </row>
    <row r="8854" spans="1:62" x14ac:dyDescent="0.25">
      <c r="A8854" t="s">
        <v>3813</v>
      </c>
      <c r="B8854"/>
      <c r="C8854" t="s">
        <v>126</v>
      </c>
      <c r="D8854" t="s">
        <v>3196</v>
      </c>
      <c r="E8854" t="s">
        <v>128</v>
      </c>
      <c r="F8854" t="s">
        <v>136</v>
      </c>
      <c r="G8854" t="s">
        <v>134</v>
      </c>
      <c r="H8854"/>
      <c r="I8854"/>
      <c r="J8854"/>
      <c r="K8854" t="s">
        <v>355</v>
      </c>
      <c r="L8854" t="s">
        <v>132</v>
      </c>
      <c r="M8854" t="s">
        <v>133</v>
      </c>
      <c r="N8854"/>
      <c r="O8854" t="s">
        <v>134</v>
      </c>
      <c r="P8854"/>
      <c r="Q8854"/>
      <c r="R8854" t="s">
        <v>134</v>
      </c>
      <c r="S8854" t="s">
        <v>143</v>
      </c>
      <c r="T8854" t="s">
        <v>134</v>
      </c>
      <c r="U8854"/>
      <c r="V8854"/>
      <c r="W8854" t="s">
        <v>356</v>
      </c>
      <c r="X8854" t="s">
        <v>134</v>
      </c>
      <c r="Y8854" t="s">
        <v>140</v>
      </c>
      <c r="Z8854"/>
      <c r="AA8854" t="s">
        <v>134</v>
      </c>
      <c r="AB8854" t="s">
        <v>134</v>
      </c>
      <c r="AC8854" t="s">
        <v>134</v>
      </c>
      <c r="AD8854"/>
      <c r="AE8854"/>
      <c r="AF8854"/>
      <c r="AG8854" t="s">
        <v>134</v>
      </c>
      <c r="AH8854"/>
      <c r="AI8854"/>
      <c r="AJ8854"/>
      <c r="AK8854"/>
      <c r="AL8854"/>
      <c r="AM8854"/>
      <c r="AN8854"/>
      <c r="AO8854"/>
      <c r="AP8854"/>
      <c r="AQ8854"/>
      <c r="AR8854"/>
      <c r="AS8854"/>
      <c r="AT8854"/>
      <c r="AU8854"/>
      <c r="AV8854"/>
      <c r="AW8854"/>
      <c r="AX8854"/>
      <c r="AY8854"/>
      <c r="AZ8854"/>
      <c r="BA8854"/>
      <c r="BB8854"/>
      <c r="BC8854"/>
      <c r="BD8854"/>
      <c r="BE8854"/>
      <c r="BF8854"/>
      <c r="BG8854"/>
      <c r="BH8854"/>
      <c r="BI8854"/>
      <c r="BJ8854"/>
    </row>
    <row r="8855" spans="1:62" x14ac:dyDescent="0.25">
      <c r="A8855" t="s">
        <v>3815</v>
      </c>
      <c r="B8855"/>
      <c r="C8855" t="s">
        <v>126</v>
      </c>
      <c r="D8855" t="s">
        <v>3196</v>
      </c>
      <c r="E8855" t="s">
        <v>128</v>
      </c>
      <c r="F8855" t="s">
        <v>156</v>
      </c>
      <c r="G8855" t="s">
        <v>134</v>
      </c>
      <c r="H8855"/>
      <c r="I8855"/>
      <c r="J8855"/>
      <c r="K8855" t="s">
        <v>213</v>
      </c>
      <c r="L8855" t="s">
        <v>177</v>
      </c>
      <c r="M8855" t="s">
        <v>133</v>
      </c>
      <c r="N8855"/>
      <c r="O8855" t="s">
        <v>134</v>
      </c>
      <c r="P8855"/>
      <c r="Q8855"/>
      <c r="R8855" t="s">
        <v>134</v>
      </c>
      <c r="S8855" t="s">
        <v>134</v>
      </c>
      <c r="T8855" t="s">
        <v>134</v>
      </c>
      <c r="U8855"/>
      <c r="V8855"/>
      <c r="W8855" t="s">
        <v>214</v>
      </c>
      <c r="X8855" t="s">
        <v>134</v>
      </c>
      <c r="Y8855" t="s">
        <v>140</v>
      </c>
      <c r="Z8855"/>
      <c r="AA8855" t="s">
        <v>134</v>
      </c>
      <c r="AB8855" t="s">
        <v>134</v>
      </c>
      <c r="AC8855" t="s">
        <v>134</v>
      </c>
      <c r="AD8855"/>
      <c r="AE8855"/>
      <c r="AF8855"/>
      <c r="AG8855" t="s">
        <v>134</v>
      </c>
      <c r="AH8855"/>
      <c r="AI8855"/>
      <c r="AJ8855"/>
      <c r="AK8855"/>
      <c r="AL8855"/>
      <c r="AM8855"/>
      <c r="AN8855"/>
      <c r="AO8855"/>
      <c r="AP8855"/>
      <c r="AQ8855"/>
      <c r="AR8855"/>
      <c r="AS8855"/>
      <c r="AT8855"/>
      <c r="AU8855"/>
      <c r="AV8855"/>
      <c r="AW8855"/>
      <c r="AX8855"/>
      <c r="AY8855"/>
      <c r="AZ8855"/>
      <c r="BA8855"/>
      <c r="BB8855"/>
      <c r="BC8855"/>
      <c r="BD8855"/>
      <c r="BE8855"/>
      <c r="BF8855"/>
      <c r="BG8855"/>
      <c r="BH8855"/>
      <c r="BI8855"/>
      <c r="BJ8855"/>
    </row>
    <row r="8856" spans="1:62" x14ac:dyDescent="0.25">
      <c r="A8856" t="s">
        <v>3815</v>
      </c>
      <c r="B8856"/>
      <c r="C8856" t="s">
        <v>126</v>
      </c>
      <c r="D8856" t="s">
        <v>3196</v>
      </c>
      <c r="E8856" t="s">
        <v>128</v>
      </c>
      <c r="F8856" t="s">
        <v>156</v>
      </c>
      <c r="G8856" t="s">
        <v>134</v>
      </c>
      <c r="H8856"/>
      <c r="I8856"/>
      <c r="J8856"/>
      <c r="K8856" t="s">
        <v>215</v>
      </c>
      <c r="L8856" t="s">
        <v>216</v>
      </c>
      <c r="M8856" t="s">
        <v>133</v>
      </c>
      <c r="N8856"/>
      <c r="O8856" t="s">
        <v>134</v>
      </c>
      <c r="P8856"/>
      <c r="Q8856"/>
      <c r="R8856" t="s">
        <v>134</v>
      </c>
      <c r="S8856" t="s">
        <v>134</v>
      </c>
      <c r="T8856" t="s">
        <v>134</v>
      </c>
      <c r="U8856"/>
      <c r="V8856"/>
      <c r="W8856" t="s">
        <v>214</v>
      </c>
      <c r="X8856" t="s">
        <v>134</v>
      </c>
      <c r="Y8856" t="s">
        <v>140</v>
      </c>
      <c r="Z8856"/>
      <c r="AA8856" t="s">
        <v>134</v>
      </c>
      <c r="AB8856" t="s">
        <v>134</v>
      </c>
      <c r="AC8856" t="s">
        <v>134</v>
      </c>
      <c r="AD8856"/>
      <c r="AE8856"/>
      <c r="AF8856"/>
      <c r="AG8856" t="s">
        <v>134</v>
      </c>
      <c r="AH8856"/>
      <c r="AI8856"/>
      <c r="AJ8856"/>
      <c r="AK8856"/>
      <c r="AL8856"/>
      <c r="AM8856"/>
      <c r="AN8856"/>
      <c r="AO8856"/>
      <c r="AP8856"/>
      <c r="AQ8856"/>
      <c r="AR8856"/>
      <c r="AS8856"/>
      <c r="AT8856"/>
      <c r="AU8856"/>
      <c r="AV8856"/>
      <c r="AW8856"/>
      <c r="AX8856"/>
      <c r="AY8856"/>
      <c r="AZ8856"/>
      <c r="BA8856"/>
      <c r="BB8856"/>
      <c r="BC8856"/>
      <c r="BD8856"/>
      <c r="BE8856"/>
      <c r="BF8856"/>
      <c r="BG8856"/>
      <c r="BH8856"/>
      <c r="BI8856"/>
      <c r="BJ8856"/>
    </row>
    <row r="8857" spans="1:62" x14ac:dyDescent="0.25">
      <c r="A8857" t="s">
        <v>3815</v>
      </c>
      <c r="B8857"/>
      <c r="C8857" t="s">
        <v>126</v>
      </c>
      <c r="D8857" t="s">
        <v>3196</v>
      </c>
      <c r="E8857" t="s">
        <v>128</v>
      </c>
      <c r="F8857" t="s">
        <v>156</v>
      </c>
      <c r="G8857" t="s">
        <v>134</v>
      </c>
      <c r="H8857"/>
      <c r="I8857"/>
      <c r="J8857"/>
      <c r="K8857" t="s">
        <v>201</v>
      </c>
      <c r="L8857" t="s">
        <v>217</v>
      </c>
      <c r="M8857" t="s">
        <v>133</v>
      </c>
      <c r="N8857"/>
      <c r="O8857" t="s">
        <v>134</v>
      </c>
      <c r="P8857"/>
      <c r="Q8857"/>
      <c r="R8857" t="s">
        <v>134</v>
      </c>
      <c r="S8857" t="s">
        <v>136</v>
      </c>
      <c r="T8857" t="s">
        <v>134</v>
      </c>
      <c r="U8857"/>
      <c r="V8857"/>
      <c r="W8857" t="s">
        <v>214</v>
      </c>
      <c r="X8857" t="s">
        <v>134</v>
      </c>
      <c r="Y8857" t="s">
        <v>140</v>
      </c>
      <c r="Z8857"/>
      <c r="AA8857" t="s">
        <v>134</v>
      </c>
      <c r="AB8857" t="s">
        <v>134</v>
      </c>
      <c r="AC8857" t="s">
        <v>134</v>
      </c>
      <c r="AD8857"/>
      <c r="AE8857"/>
      <c r="AF8857"/>
      <c r="AG8857" t="s">
        <v>134</v>
      </c>
      <c r="AH8857"/>
      <c r="AI8857"/>
      <c r="AJ8857"/>
      <c r="AK8857"/>
      <c r="AL8857"/>
      <c r="AM8857"/>
      <c r="AN8857"/>
      <c r="AO8857"/>
      <c r="AP8857"/>
      <c r="AQ8857"/>
      <c r="AR8857"/>
      <c r="AS8857"/>
      <c r="AT8857"/>
      <c r="AU8857"/>
      <c r="AV8857"/>
      <c r="AW8857"/>
      <c r="AX8857"/>
      <c r="AY8857"/>
      <c r="AZ8857"/>
      <c r="BA8857"/>
      <c r="BB8857"/>
      <c r="BC8857"/>
      <c r="BD8857"/>
      <c r="BE8857"/>
      <c r="BF8857"/>
      <c r="BG8857"/>
      <c r="BH8857"/>
      <c r="BI8857"/>
      <c r="BJ8857"/>
    </row>
    <row r="8858" spans="1:62" x14ac:dyDescent="0.25">
      <c r="A8858" t="s">
        <v>3815</v>
      </c>
      <c r="B8858"/>
      <c r="C8858" t="s">
        <v>126</v>
      </c>
      <c r="D8858" t="s">
        <v>3196</v>
      </c>
      <c r="E8858" t="s">
        <v>128</v>
      </c>
      <c r="F8858" t="s">
        <v>156</v>
      </c>
      <c r="G8858" t="s">
        <v>134</v>
      </c>
      <c r="H8858"/>
      <c r="I8858"/>
      <c r="J8858"/>
      <c r="K8858" t="s">
        <v>215</v>
      </c>
      <c r="L8858" t="s">
        <v>267</v>
      </c>
      <c r="M8858" t="s">
        <v>133</v>
      </c>
      <c r="N8858"/>
      <c r="O8858" t="s">
        <v>134</v>
      </c>
      <c r="P8858"/>
      <c r="Q8858"/>
      <c r="R8858" t="s">
        <v>134</v>
      </c>
      <c r="S8858" t="s">
        <v>134</v>
      </c>
      <c r="T8858" t="s">
        <v>134</v>
      </c>
      <c r="U8858"/>
      <c r="V8858"/>
      <c r="W8858" t="s">
        <v>134</v>
      </c>
      <c r="X8858" t="s">
        <v>134</v>
      </c>
      <c r="Y8858" t="s">
        <v>140</v>
      </c>
      <c r="Z8858"/>
      <c r="AA8858" t="s">
        <v>134</v>
      </c>
      <c r="AB8858" t="s">
        <v>134</v>
      </c>
      <c r="AC8858" t="s">
        <v>134</v>
      </c>
      <c r="AD8858"/>
      <c r="AE8858"/>
      <c r="AF8858"/>
      <c r="AG8858" t="s">
        <v>134</v>
      </c>
      <c r="AH8858"/>
      <c r="AI8858"/>
      <c r="AJ8858"/>
      <c r="AK8858"/>
      <c r="AL8858"/>
      <c r="AM8858"/>
      <c r="AN8858"/>
      <c r="AO8858"/>
      <c r="AP8858"/>
      <c r="AQ8858"/>
      <c r="AR8858"/>
      <c r="AS8858"/>
      <c r="AT8858"/>
      <c r="AU8858"/>
      <c r="AV8858"/>
      <c r="AW8858"/>
      <c r="AX8858"/>
      <c r="AY8858"/>
      <c r="AZ8858"/>
      <c r="BA8858"/>
      <c r="BB8858"/>
      <c r="BC8858"/>
      <c r="BD8858"/>
      <c r="BE8858"/>
      <c r="BF8858"/>
      <c r="BG8858"/>
      <c r="BH8858"/>
      <c r="BI8858"/>
      <c r="BJ8858"/>
    </row>
    <row r="8859" spans="1:62" x14ac:dyDescent="0.25">
      <c r="A8859" t="s">
        <v>3819</v>
      </c>
      <c r="B8859"/>
      <c r="C8859" t="s">
        <v>126</v>
      </c>
      <c r="D8859" t="s">
        <v>3196</v>
      </c>
      <c r="E8859" t="s">
        <v>128</v>
      </c>
      <c r="F8859" t="s">
        <v>143</v>
      </c>
      <c r="G8859" t="s">
        <v>134</v>
      </c>
      <c r="H8859"/>
      <c r="I8859"/>
      <c r="J8859"/>
      <c r="K8859" t="s">
        <v>266</v>
      </c>
      <c r="L8859" t="s">
        <v>267</v>
      </c>
      <c r="M8859" t="s">
        <v>133</v>
      </c>
      <c r="N8859"/>
      <c r="O8859" t="s">
        <v>134</v>
      </c>
      <c r="P8859"/>
      <c r="Q8859"/>
      <c r="R8859" t="s">
        <v>134</v>
      </c>
      <c r="S8859" t="s">
        <v>134</v>
      </c>
      <c r="T8859" t="s">
        <v>134</v>
      </c>
      <c r="U8859"/>
      <c r="V8859"/>
      <c r="W8859" t="s">
        <v>129</v>
      </c>
      <c r="X8859" t="s">
        <v>134</v>
      </c>
      <c r="Y8859" t="s">
        <v>135</v>
      </c>
      <c r="Z8859"/>
      <c r="AA8859" t="s">
        <v>134</v>
      </c>
      <c r="AB8859" t="s">
        <v>134</v>
      </c>
      <c r="AC8859" t="s">
        <v>134</v>
      </c>
      <c r="AD8859"/>
      <c r="AE8859"/>
      <c r="AF8859"/>
      <c r="AG8859" t="s">
        <v>134</v>
      </c>
      <c r="AH8859"/>
      <c r="AI8859"/>
      <c r="AJ8859"/>
      <c r="AK8859"/>
      <c r="AL8859"/>
      <c r="AM8859"/>
      <c r="AN8859"/>
      <c r="AO8859"/>
      <c r="AP8859"/>
      <c r="AQ8859"/>
      <c r="AR8859"/>
      <c r="AS8859"/>
      <c r="AT8859"/>
      <c r="AU8859"/>
      <c r="AV8859"/>
      <c r="AW8859"/>
      <c r="AX8859"/>
      <c r="AY8859"/>
      <c r="AZ8859"/>
      <c r="BA8859"/>
      <c r="BB8859"/>
      <c r="BC8859"/>
      <c r="BD8859"/>
      <c r="BE8859"/>
      <c r="BF8859"/>
      <c r="BG8859"/>
      <c r="BH8859"/>
      <c r="BI8859"/>
      <c r="BJ8859"/>
    </row>
    <row r="8860" spans="1:62" x14ac:dyDescent="0.25">
      <c r="A8860" t="s">
        <v>3819</v>
      </c>
      <c r="B8860"/>
      <c r="C8860" t="s">
        <v>126</v>
      </c>
      <c r="D8860" t="s">
        <v>3196</v>
      </c>
      <c r="E8860" t="s">
        <v>128</v>
      </c>
      <c r="F8860" t="s">
        <v>143</v>
      </c>
      <c r="G8860" t="s">
        <v>130</v>
      </c>
      <c r="H8860"/>
      <c r="I8860"/>
      <c r="J8860"/>
      <c r="K8860" t="s">
        <v>412</v>
      </c>
      <c r="L8860" t="s">
        <v>132</v>
      </c>
      <c r="M8860" t="s">
        <v>133</v>
      </c>
      <c r="N8860"/>
      <c r="O8860" t="s">
        <v>134</v>
      </c>
      <c r="P8860"/>
      <c r="Q8860"/>
      <c r="R8860" t="s">
        <v>134</v>
      </c>
      <c r="S8860" t="s">
        <v>134</v>
      </c>
      <c r="T8860" t="s">
        <v>134</v>
      </c>
      <c r="U8860"/>
      <c r="V8860"/>
      <c r="W8860" t="s">
        <v>129</v>
      </c>
      <c r="X8860" t="s">
        <v>134</v>
      </c>
      <c r="Y8860" t="s">
        <v>135</v>
      </c>
      <c r="Z8860"/>
      <c r="AA8860" t="s">
        <v>134</v>
      </c>
      <c r="AB8860" t="s">
        <v>134</v>
      </c>
      <c r="AC8860" t="s">
        <v>134</v>
      </c>
      <c r="AD8860"/>
      <c r="AE8860"/>
      <c r="AF8860"/>
      <c r="AG8860" t="s">
        <v>134</v>
      </c>
      <c r="AH8860"/>
      <c r="AI8860"/>
      <c r="AJ8860"/>
      <c r="AK8860"/>
      <c r="AL8860"/>
      <c r="AM8860"/>
      <c r="AN8860"/>
      <c r="AO8860"/>
      <c r="AP8860"/>
      <c r="AQ8860"/>
      <c r="AR8860"/>
      <c r="AS8860"/>
      <c r="AT8860"/>
      <c r="AU8860"/>
      <c r="AV8860"/>
      <c r="AW8860"/>
      <c r="AX8860"/>
      <c r="AY8860"/>
      <c r="AZ8860"/>
      <c r="BA8860"/>
      <c r="BB8860"/>
      <c r="BC8860"/>
      <c r="BD8860"/>
      <c r="BE8860"/>
      <c r="BF8860"/>
      <c r="BG8860"/>
      <c r="BH8860"/>
      <c r="BI8860"/>
      <c r="BJ8860"/>
    </row>
    <row r="8861" spans="1:62" x14ac:dyDescent="0.25">
      <c r="A8861" t="s">
        <v>3814</v>
      </c>
      <c r="B8861"/>
      <c r="C8861" t="s">
        <v>126</v>
      </c>
      <c r="D8861" t="s">
        <v>3196</v>
      </c>
      <c r="E8861" t="s">
        <v>128</v>
      </c>
      <c r="F8861" t="s">
        <v>146</v>
      </c>
      <c r="G8861" t="s">
        <v>130</v>
      </c>
      <c r="H8861"/>
      <c r="I8861"/>
      <c r="J8861"/>
      <c r="K8861" t="s">
        <v>413</v>
      </c>
      <c r="L8861" t="s">
        <v>132</v>
      </c>
      <c r="M8861" t="s">
        <v>133</v>
      </c>
      <c r="N8861"/>
      <c r="O8861" t="s">
        <v>134</v>
      </c>
      <c r="P8861"/>
      <c r="Q8861"/>
      <c r="R8861" t="s">
        <v>134</v>
      </c>
      <c r="S8861" t="s">
        <v>134</v>
      </c>
      <c r="T8861" t="s">
        <v>134</v>
      </c>
      <c r="U8861"/>
      <c r="V8861"/>
      <c r="W8861" t="s">
        <v>269</v>
      </c>
      <c r="X8861" t="s">
        <v>134</v>
      </c>
      <c r="Y8861" t="s">
        <v>140</v>
      </c>
      <c r="Z8861"/>
      <c r="AA8861" t="s">
        <v>134</v>
      </c>
      <c r="AB8861" t="s">
        <v>134</v>
      </c>
      <c r="AC8861" t="s">
        <v>134</v>
      </c>
      <c r="AD8861"/>
      <c r="AE8861"/>
      <c r="AF8861"/>
      <c r="AG8861" t="s">
        <v>134</v>
      </c>
      <c r="AH8861"/>
      <c r="AI8861"/>
      <c r="AJ8861"/>
      <c r="AK8861"/>
      <c r="AL8861"/>
      <c r="AM8861"/>
      <c r="AN8861"/>
      <c r="AO8861"/>
      <c r="AP8861"/>
      <c r="AQ8861"/>
      <c r="AR8861"/>
      <c r="AS8861"/>
      <c r="AT8861"/>
      <c r="AU8861"/>
      <c r="AV8861"/>
      <c r="AW8861"/>
      <c r="AX8861"/>
      <c r="AY8861"/>
      <c r="AZ8861"/>
      <c r="BA8861"/>
      <c r="BB8861"/>
      <c r="BC8861"/>
      <c r="BD8861"/>
      <c r="BE8861"/>
      <c r="BF8861"/>
      <c r="BG8861"/>
      <c r="BH8861"/>
      <c r="BI8861"/>
      <c r="BJ8861"/>
    </row>
    <row r="8862" spans="1:62" x14ac:dyDescent="0.25">
      <c r="A8862" t="s">
        <v>3820</v>
      </c>
      <c r="B8862"/>
      <c r="C8862" t="s">
        <v>126</v>
      </c>
      <c r="D8862" t="s">
        <v>3196</v>
      </c>
      <c r="E8862" t="s">
        <v>128</v>
      </c>
      <c r="F8862" t="s">
        <v>189</v>
      </c>
      <c r="G8862" t="s">
        <v>134</v>
      </c>
      <c r="H8862"/>
      <c r="I8862"/>
      <c r="J8862"/>
      <c r="K8862" t="s">
        <v>201</v>
      </c>
      <c r="L8862" t="s">
        <v>267</v>
      </c>
      <c r="M8862" t="s">
        <v>133</v>
      </c>
      <c r="N8862"/>
      <c r="O8862" t="s">
        <v>134</v>
      </c>
      <c r="P8862"/>
      <c r="Q8862"/>
      <c r="R8862" t="s">
        <v>134</v>
      </c>
      <c r="S8862" t="s">
        <v>136</v>
      </c>
      <c r="T8862" t="s">
        <v>134</v>
      </c>
      <c r="U8862"/>
      <c r="V8862"/>
      <c r="W8862" t="s">
        <v>214</v>
      </c>
      <c r="X8862" t="s">
        <v>134</v>
      </c>
      <c r="Y8862" t="s">
        <v>140</v>
      </c>
      <c r="Z8862"/>
      <c r="AA8862" t="s">
        <v>134</v>
      </c>
      <c r="AB8862" t="s">
        <v>134</v>
      </c>
      <c r="AC8862" t="s">
        <v>134</v>
      </c>
      <c r="AD8862"/>
      <c r="AE8862"/>
      <c r="AF8862"/>
      <c r="AG8862" t="s">
        <v>134</v>
      </c>
      <c r="AH8862"/>
      <c r="AI8862"/>
      <c r="AJ8862"/>
      <c r="AK8862"/>
      <c r="AL8862"/>
      <c r="AM8862"/>
      <c r="AN8862"/>
      <c r="AO8862"/>
      <c r="AP8862"/>
      <c r="AQ8862"/>
      <c r="AR8862"/>
      <c r="AS8862"/>
      <c r="AT8862"/>
      <c r="AU8862"/>
      <c r="AV8862"/>
      <c r="AW8862"/>
      <c r="AX8862"/>
      <c r="AY8862"/>
      <c r="AZ8862"/>
      <c r="BA8862"/>
      <c r="BB8862"/>
      <c r="BC8862"/>
      <c r="BD8862"/>
      <c r="BE8862"/>
      <c r="BF8862"/>
      <c r="BG8862"/>
      <c r="BH8862"/>
      <c r="BI8862"/>
      <c r="BJ8862"/>
    </row>
    <row r="8863" spans="1:62" x14ac:dyDescent="0.25">
      <c r="A8863" t="s">
        <v>3826</v>
      </c>
      <c r="B8863"/>
      <c r="C8863" t="s">
        <v>347</v>
      </c>
      <c r="D8863" t="s">
        <v>1556</v>
      </c>
      <c r="E8863" t="s">
        <v>128</v>
      </c>
      <c r="F8863" t="s">
        <v>156</v>
      </c>
      <c r="G8863" t="s">
        <v>134</v>
      </c>
      <c r="H8863"/>
      <c r="I8863"/>
      <c r="J8863"/>
      <c r="K8863" t="s">
        <v>849</v>
      </c>
      <c r="L8863" t="s">
        <v>267</v>
      </c>
      <c r="M8863"/>
      <c r="N8863"/>
      <c r="O8863" t="s">
        <v>134</v>
      </c>
      <c r="P8863"/>
      <c r="Q8863"/>
      <c r="R8863" t="s">
        <v>134</v>
      </c>
      <c r="S8863" t="s">
        <v>134</v>
      </c>
      <c r="T8863" t="s">
        <v>134</v>
      </c>
      <c r="U8863"/>
      <c r="V8863"/>
      <c r="W8863" t="s">
        <v>129</v>
      </c>
      <c r="X8863" t="s">
        <v>134</v>
      </c>
      <c r="Y8863" t="s">
        <v>135</v>
      </c>
      <c r="Z8863"/>
      <c r="AA8863" t="s">
        <v>134</v>
      </c>
      <c r="AB8863" t="s">
        <v>134</v>
      </c>
      <c r="AC8863" t="s">
        <v>134</v>
      </c>
      <c r="AD8863"/>
      <c r="AE8863"/>
      <c r="AF8863"/>
      <c r="AG8863" t="s">
        <v>134</v>
      </c>
      <c r="AH8863"/>
      <c r="AI8863"/>
      <c r="AJ8863"/>
      <c r="AK8863"/>
      <c r="AL8863"/>
      <c r="AM8863"/>
      <c r="AN8863"/>
      <c r="AO8863"/>
      <c r="AP8863"/>
      <c r="AQ8863"/>
      <c r="AR8863"/>
      <c r="AS8863"/>
      <c r="AT8863"/>
      <c r="AU8863"/>
      <c r="AV8863"/>
      <c r="AW8863"/>
      <c r="AX8863"/>
      <c r="AY8863"/>
      <c r="AZ8863"/>
      <c r="BA8863"/>
      <c r="BB8863"/>
      <c r="BC8863"/>
      <c r="BD8863"/>
      <c r="BE8863"/>
      <c r="BF8863"/>
      <c r="BG8863"/>
      <c r="BH8863"/>
      <c r="BI8863"/>
      <c r="BJ8863"/>
    </row>
    <row r="8864" spans="1:62" x14ac:dyDescent="0.25">
      <c r="A8864" t="s">
        <v>3830</v>
      </c>
      <c r="B8864"/>
      <c r="C8864" t="s">
        <v>406</v>
      </c>
      <c r="D8864" t="s">
        <v>1783</v>
      </c>
      <c r="E8864" t="s">
        <v>128</v>
      </c>
      <c r="F8864" t="s">
        <v>286</v>
      </c>
      <c r="G8864" t="s">
        <v>282</v>
      </c>
      <c r="H8864"/>
      <c r="I8864"/>
      <c r="J8864"/>
      <c r="K8864" t="s">
        <v>240</v>
      </c>
      <c r="L8864" t="s">
        <v>233</v>
      </c>
      <c r="M8864"/>
      <c r="N8864"/>
      <c r="O8864" t="s">
        <v>134</v>
      </c>
      <c r="P8864"/>
      <c r="Q8864"/>
      <c r="R8864" t="s">
        <v>134</v>
      </c>
      <c r="S8864" t="s">
        <v>134</v>
      </c>
      <c r="T8864" t="s">
        <v>134</v>
      </c>
      <c r="U8864"/>
      <c r="V8864"/>
      <c r="W8864" t="s">
        <v>1309</v>
      </c>
      <c r="X8864" t="s">
        <v>134</v>
      </c>
      <c r="Y8864" t="s">
        <v>140</v>
      </c>
      <c r="Z8864"/>
      <c r="AA8864" t="s">
        <v>134</v>
      </c>
      <c r="AB8864" t="s">
        <v>134</v>
      </c>
      <c r="AC8864" t="s">
        <v>134</v>
      </c>
      <c r="AD8864"/>
      <c r="AE8864"/>
      <c r="AF8864"/>
      <c r="AG8864" t="s">
        <v>134</v>
      </c>
      <c r="AH8864"/>
      <c r="AI8864"/>
      <c r="AJ8864"/>
      <c r="AK8864"/>
      <c r="AL8864"/>
      <c r="AM8864"/>
      <c r="AN8864"/>
      <c r="AO8864"/>
      <c r="AP8864"/>
      <c r="AQ8864"/>
      <c r="AR8864"/>
      <c r="AS8864"/>
      <c r="AT8864"/>
      <c r="AU8864"/>
      <c r="AV8864"/>
      <c r="AW8864"/>
      <c r="AX8864"/>
      <c r="AY8864"/>
      <c r="AZ8864"/>
      <c r="BA8864"/>
      <c r="BB8864"/>
      <c r="BC8864"/>
      <c r="BD8864"/>
      <c r="BE8864"/>
      <c r="BF8864"/>
      <c r="BG8864"/>
      <c r="BH8864"/>
      <c r="BI8864"/>
      <c r="BJ8864"/>
    </row>
    <row r="8865" spans="1:62" x14ac:dyDescent="0.25">
      <c r="A8865" t="s">
        <v>3813</v>
      </c>
      <c r="B8865"/>
      <c r="C8865" t="s">
        <v>174</v>
      </c>
      <c r="D8865" t="s">
        <v>923</v>
      </c>
      <c r="E8865" t="s">
        <v>128</v>
      </c>
      <c r="F8865" t="s">
        <v>136</v>
      </c>
      <c r="G8865" t="s">
        <v>134</v>
      </c>
      <c r="H8865"/>
      <c r="I8865"/>
      <c r="J8865"/>
      <c r="K8865" t="s">
        <v>180</v>
      </c>
      <c r="L8865" t="s">
        <v>132</v>
      </c>
      <c r="M8865" t="s">
        <v>133</v>
      </c>
      <c r="N8865"/>
      <c r="O8865" t="s">
        <v>134</v>
      </c>
      <c r="P8865"/>
      <c r="Q8865"/>
      <c r="R8865" t="s">
        <v>134</v>
      </c>
      <c r="S8865" t="s">
        <v>134</v>
      </c>
      <c r="T8865" t="s">
        <v>134</v>
      </c>
      <c r="U8865"/>
      <c r="V8865"/>
      <c r="W8865" t="s">
        <v>3210</v>
      </c>
      <c r="X8865" t="s">
        <v>134</v>
      </c>
      <c r="Y8865" t="s">
        <v>140</v>
      </c>
      <c r="Z8865"/>
      <c r="AA8865" t="s">
        <v>134</v>
      </c>
      <c r="AB8865" t="s">
        <v>134</v>
      </c>
      <c r="AC8865" t="s">
        <v>134</v>
      </c>
      <c r="AD8865"/>
      <c r="AE8865"/>
      <c r="AF8865"/>
      <c r="AG8865" t="s">
        <v>134</v>
      </c>
      <c r="AH8865"/>
      <c r="AI8865"/>
      <c r="AJ8865"/>
      <c r="AK8865"/>
      <c r="AL8865"/>
      <c r="AM8865"/>
      <c r="AN8865"/>
      <c r="AO8865"/>
      <c r="AP8865"/>
      <c r="AQ8865"/>
      <c r="AR8865"/>
      <c r="AS8865"/>
      <c r="AT8865"/>
      <c r="AU8865"/>
      <c r="AV8865"/>
      <c r="AW8865"/>
      <c r="AX8865"/>
      <c r="AY8865"/>
      <c r="AZ8865"/>
      <c r="BA8865"/>
      <c r="BB8865"/>
      <c r="BC8865"/>
      <c r="BD8865"/>
      <c r="BE8865"/>
      <c r="BF8865"/>
      <c r="BG8865"/>
      <c r="BH8865"/>
      <c r="BI8865"/>
      <c r="BJ8865"/>
    </row>
    <row r="8866" spans="1:62" x14ac:dyDescent="0.25">
      <c r="A8866" t="s">
        <v>3815</v>
      </c>
      <c r="B8866"/>
      <c r="C8866" t="s">
        <v>174</v>
      </c>
      <c r="D8866" t="s">
        <v>923</v>
      </c>
      <c r="E8866" t="s">
        <v>128</v>
      </c>
      <c r="F8866" t="s">
        <v>156</v>
      </c>
      <c r="G8866" t="s">
        <v>134</v>
      </c>
      <c r="H8866"/>
      <c r="I8866"/>
      <c r="J8866"/>
      <c r="K8866" t="s">
        <v>796</v>
      </c>
      <c r="L8866" t="s">
        <v>797</v>
      </c>
      <c r="M8866" t="s">
        <v>133</v>
      </c>
      <c r="N8866"/>
      <c r="O8866" t="s">
        <v>134</v>
      </c>
      <c r="P8866"/>
      <c r="Q8866"/>
      <c r="R8866" t="s">
        <v>134</v>
      </c>
      <c r="S8866" t="s">
        <v>134</v>
      </c>
      <c r="T8866" t="s">
        <v>134</v>
      </c>
      <c r="U8866"/>
      <c r="V8866"/>
      <c r="W8866" t="s">
        <v>3211</v>
      </c>
      <c r="X8866" t="s">
        <v>134</v>
      </c>
      <c r="Y8866" t="s">
        <v>140</v>
      </c>
      <c r="Z8866"/>
      <c r="AA8866" t="s">
        <v>134</v>
      </c>
      <c r="AB8866" t="s">
        <v>134</v>
      </c>
      <c r="AC8866" t="s">
        <v>134</v>
      </c>
      <c r="AD8866"/>
      <c r="AE8866"/>
      <c r="AF8866"/>
      <c r="AG8866" t="s">
        <v>134</v>
      </c>
      <c r="AH8866"/>
      <c r="AI8866"/>
      <c r="AJ8866"/>
      <c r="AK8866"/>
      <c r="AL8866"/>
      <c r="AM8866"/>
      <c r="AN8866"/>
      <c r="AO8866"/>
      <c r="AP8866"/>
      <c r="AQ8866"/>
      <c r="AR8866"/>
      <c r="AS8866"/>
      <c r="AT8866"/>
      <c r="AU8866"/>
      <c r="AV8866"/>
      <c r="AW8866"/>
      <c r="AX8866"/>
      <c r="AY8866"/>
      <c r="AZ8866"/>
      <c r="BA8866"/>
      <c r="BB8866"/>
      <c r="BC8866"/>
      <c r="BD8866"/>
      <c r="BE8866"/>
      <c r="BF8866"/>
      <c r="BG8866"/>
      <c r="BH8866"/>
      <c r="BI8866"/>
      <c r="BJ8866"/>
    </row>
    <row r="8867" spans="1:62" x14ac:dyDescent="0.25">
      <c r="A8867" t="s">
        <v>3829</v>
      </c>
      <c r="B8867"/>
      <c r="C8867" t="s">
        <v>126</v>
      </c>
      <c r="D8867" t="s">
        <v>1373</v>
      </c>
      <c r="E8867" t="s">
        <v>128</v>
      </c>
      <c r="F8867" t="s">
        <v>285</v>
      </c>
      <c r="G8867" t="s">
        <v>286</v>
      </c>
      <c r="H8867"/>
      <c r="I8867"/>
      <c r="J8867"/>
      <c r="K8867" t="s">
        <v>287</v>
      </c>
      <c r="L8867" t="s">
        <v>149</v>
      </c>
      <c r="M8867" t="s">
        <v>133</v>
      </c>
      <c r="N8867"/>
      <c r="O8867" t="s">
        <v>134</v>
      </c>
      <c r="P8867"/>
      <c r="Q8867"/>
      <c r="R8867" t="s">
        <v>134</v>
      </c>
      <c r="S8867" t="s">
        <v>134</v>
      </c>
      <c r="T8867" t="s">
        <v>134</v>
      </c>
      <c r="U8867"/>
      <c r="V8867"/>
      <c r="W8867" t="s">
        <v>290</v>
      </c>
      <c r="X8867" t="s">
        <v>134</v>
      </c>
      <c r="Y8867" t="s">
        <v>140</v>
      </c>
      <c r="Z8867"/>
      <c r="AA8867" t="s">
        <v>134</v>
      </c>
      <c r="AB8867" t="s">
        <v>134</v>
      </c>
      <c r="AC8867" t="s">
        <v>134</v>
      </c>
      <c r="AD8867"/>
      <c r="AE8867"/>
      <c r="AF8867"/>
      <c r="AG8867" t="s">
        <v>134</v>
      </c>
      <c r="AH8867"/>
      <c r="AI8867"/>
      <c r="AJ8867"/>
      <c r="AK8867"/>
      <c r="AL8867"/>
      <c r="AM8867"/>
      <c r="AN8867"/>
      <c r="AO8867"/>
      <c r="AP8867"/>
      <c r="AQ8867"/>
      <c r="AR8867"/>
      <c r="AS8867"/>
      <c r="AT8867"/>
      <c r="AU8867"/>
      <c r="AV8867"/>
      <c r="AW8867"/>
      <c r="AX8867"/>
      <c r="AY8867"/>
      <c r="AZ8867"/>
      <c r="BA8867"/>
      <c r="BB8867"/>
      <c r="BC8867"/>
      <c r="BD8867"/>
      <c r="BE8867"/>
      <c r="BF8867"/>
      <c r="BG8867"/>
      <c r="BH8867"/>
      <c r="BI8867"/>
      <c r="BJ8867"/>
    </row>
    <row r="8868" spans="1:62" x14ac:dyDescent="0.25">
      <c r="A8868" t="s">
        <v>3829</v>
      </c>
      <c r="B8868"/>
      <c r="C8868" t="s">
        <v>126</v>
      </c>
      <c r="D8868" t="s">
        <v>1373</v>
      </c>
      <c r="E8868" t="s">
        <v>128</v>
      </c>
      <c r="F8868" t="s">
        <v>285</v>
      </c>
      <c r="G8868" t="s">
        <v>286</v>
      </c>
      <c r="H8868"/>
      <c r="I8868"/>
      <c r="J8868"/>
      <c r="K8868" t="s">
        <v>287</v>
      </c>
      <c r="L8868" t="s">
        <v>164</v>
      </c>
      <c r="M8868" t="s">
        <v>133</v>
      </c>
      <c r="N8868"/>
      <c r="O8868" t="s">
        <v>134</v>
      </c>
      <c r="P8868"/>
      <c r="Q8868"/>
      <c r="R8868" t="s">
        <v>134</v>
      </c>
      <c r="S8868" t="s">
        <v>134</v>
      </c>
      <c r="T8868" t="s">
        <v>134</v>
      </c>
      <c r="U8868"/>
      <c r="V8868"/>
      <c r="W8868" t="s">
        <v>290</v>
      </c>
      <c r="X8868" t="s">
        <v>134</v>
      </c>
      <c r="Y8868" t="s">
        <v>140</v>
      </c>
      <c r="Z8868"/>
      <c r="AA8868" t="s">
        <v>134</v>
      </c>
      <c r="AB8868" t="s">
        <v>134</v>
      </c>
      <c r="AC8868" t="s">
        <v>134</v>
      </c>
      <c r="AD8868"/>
      <c r="AE8868"/>
      <c r="AF8868"/>
      <c r="AG8868" t="s">
        <v>134</v>
      </c>
      <c r="AH8868"/>
      <c r="AI8868"/>
      <c r="AJ8868"/>
      <c r="AK8868"/>
      <c r="AL8868"/>
      <c r="AM8868"/>
      <c r="AN8868"/>
      <c r="AO8868"/>
      <c r="AP8868"/>
      <c r="AQ8868"/>
      <c r="AR8868"/>
      <c r="AS8868"/>
      <c r="AT8868"/>
      <c r="AU8868"/>
      <c r="AV8868"/>
      <c r="AW8868"/>
      <c r="AX8868"/>
      <c r="AY8868"/>
      <c r="AZ8868"/>
      <c r="BA8868"/>
      <c r="BB8868"/>
      <c r="BC8868"/>
      <c r="BD8868"/>
      <c r="BE8868"/>
      <c r="BF8868"/>
      <c r="BG8868"/>
      <c r="BH8868"/>
      <c r="BI8868"/>
      <c r="BJ8868"/>
    </row>
    <row r="8869" spans="1:62" x14ac:dyDescent="0.25">
      <c r="A8869" t="s">
        <v>3829</v>
      </c>
      <c r="B8869"/>
      <c r="C8869" t="s">
        <v>126</v>
      </c>
      <c r="D8869" t="s">
        <v>1373</v>
      </c>
      <c r="E8869" t="s">
        <v>128</v>
      </c>
      <c r="F8869" t="s">
        <v>285</v>
      </c>
      <c r="G8869" t="s">
        <v>286</v>
      </c>
      <c r="H8869"/>
      <c r="I8869"/>
      <c r="J8869"/>
      <c r="K8869" t="s">
        <v>287</v>
      </c>
      <c r="L8869" t="s">
        <v>182</v>
      </c>
      <c r="M8869" t="s">
        <v>133</v>
      </c>
      <c r="N8869"/>
      <c r="O8869" t="s">
        <v>134</v>
      </c>
      <c r="P8869"/>
      <c r="Q8869"/>
      <c r="R8869" t="s">
        <v>134</v>
      </c>
      <c r="S8869" t="s">
        <v>134</v>
      </c>
      <c r="T8869" t="s">
        <v>134</v>
      </c>
      <c r="U8869"/>
      <c r="V8869"/>
      <c r="W8869" t="s">
        <v>419</v>
      </c>
      <c r="X8869" t="s">
        <v>134</v>
      </c>
      <c r="Y8869" t="s">
        <v>140</v>
      </c>
      <c r="Z8869"/>
      <c r="AA8869" t="s">
        <v>134</v>
      </c>
      <c r="AB8869" t="s">
        <v>134</v>
      </c>
      <c r="AC8869" t="s">
        <v>134</v>
      </c>
      <c r="AD8869"/>
      <c r="AE8869"/>
      <c r="AF8869"/>
      <c r="AG8869" t="s">
        <v>134</v>
      </c>
      <c r="AH8869"/>
      <c r="AI8869"/>
      <c r="AJ8869"/>
      <c r="AK8869"/>
      <c r="AL8869"/>
      <c r="AM8869"/>
      <c r="AN8869"/>
      <c r="AO8869"/>
      <c r="AP8869"/>
      <c r="AQ8869"/>
      <c r="AR8869"/>
      <c r="AS8869"/>
      <c r="AT8869"/>
      <c r="AU8869"/>
      <c r="AV8869"/>
      <c r="AW8869"/>
      <c r="AX8869"/>
      <c r="AY8869"/>
      <c r="AZ8869"/>
      <c r="BA8869"/>
      <c r="BB8869"/>
      <c r="BC8869"/>
      <c r="BD8869"/>
      <c r="BE8869"/>
      <c r="BF8869"/>
      <c r="BG8869"/>
      <c r="BH8869"/>
      <c r="BI8869"/>
      <c r="BJ8869"/>
    </row>
    <row r="8870" spans="1:62" x14ac:dyDescent="0.25">
      <c r="A8870" t="s">
        <v>3814</v>
      </c>
      <c r="B8870"/>
      <c r="C8870" t="s">
        <v>126</v>
      </c>
      <c r="D8870" t="s">
        <v>3192</v>
      </c>
      <c r="E8870" t="s">
        <v>128</v>
      </c>
      <c r="F8870" t="s">
        <v>146</v>
      </c>
      <c r="G8870" t="s">
        <v>130</v>
      </c>
      <c r="H8870"/>
      <c r="I8870"/>
      <c r="J8870"/>
      <c r="K8870" t="s">
        <v>353</v>
      </c>
      <c r="L8870" t="s">
        <v>132</v>
      </c>
      <c r="M8870" t="s">
        <v>133</v>
      </c>
      <c r="N8870"/>
      <c r="O8870" t="s">
        <v>134</v>
      </c>
      <c r="P8870"/>
      <c r="Q8870"/>
      <c r="R8870" t="s">
        <v>134</v>
      </c>
      <c r="S8870" t="s">
        <v>134</v>
      </c>
      <c r="T8870" t="s">
        <v>134</v>
      </c>
      <c r="U8870"/>
      <c r="V8870"/>
      <c r="W8870" t="s">
        <v>1321</v>
      </c>
      <c r="X8870" t="s">
        <v>134</v>
      </c>
      <c r="Y8870" t="s">
        <v>140</v>
      </c>
      <c r="Z8870"/>
      <c r="AA8870" t="s">
        <v>134</v>
      </c>
      <c r="AB8870" t="s">
        <v>134</v>
      </c>
      <c r="AC8870" t="s">
        <v>134</v>
      </c>
      <c r="AD8870"/>
      <c r="AE8870"/>
      <c r="AF8870"/>
      <c r="AG8870" t="s">
        <v>134</v>
      </c>
      <c r="AH8870"/>
      <c r="AI8870"/>
      <c r="AJ8870"/>
      <c r="AK8870"/>
      <c r="AL8870"/>
      <c r="AM8870"/>
      <c r="AN8870"/>
      <c r="AO8870"/>
      <c r="AP8870"/>
      <c r="AQ8870"/>
      <c r="AR8870"/>
      <c r="AS8870"/>
      <c r="AT8870"/>
      <c r="AU8870"/>
      <c r="AV8870"/>
      <c r="AW8870"/>
      <c r="AX8870"/>
      <c r="AY8870"/>
      <c r="AZ8870"/>
      <c r="BA8870"/>
      <c r="BB8870"/>
      <c r="BC8870"/>
      <c r="BD8870"/>
      <c r="BE8870"/>
      <c r="BF8870"/>
      <c r="BG8870"/>
      <c r="BH8870"/>
      <c r="BI8870"/>
      <c r="BJ8870"/>
    </row>
    <row r="8871" spans="1:62" x14ac:dyDescent="0.25">
      <c r="A8871" t="s">
        <v>3820</v>
      </c>
      <c r="B8871"/>
      <c r="C8871" t="s">
        <v>126</v>
      </c>
      <c r="D8871" t="s">
        <v>3192</v>
      </c>
      <c r="E8871" t="s">
        <v>128</v>
      </c>
      <c r="F8871" t="s">
        <v>189</v>
      </c>
      <c r="G8871" t="s">
        <v>134</v>
      </c>
      <c r="H8871"/>
      <c r="I8871"/>
      <c r="J8871"/>
      <c r="K8871" t="s">
        <v>201</v>
      </c>
      <c r="L8871" t="s">
        <v>142</v>
      </c>
      <c r="M8871" t="s">
        <v>133</v>
      </c>
      <c r="N8871"/>
      <c r="O8871" t="s">
        <v>134</v>
      </c>
      <c r="P8871"/>
      <c r="Q8871"/>
      <c r="R8871" t="s">
        <v>134</v>
      </c>
      <c r="S8871" t="s">
        <v>136</v>
      </c>
      <c r="T8871" t="s">
        <v>134</v>
      </c>
      <c r="U8871"/>
      <c r="V8871"/>
      <c r="W8871" t="s">
        <v>214</v>
      </c>
      <c r="X8871" t="s">
        <v>134</v>
      </c>
      <c r="Y8871" t="s">
        <v>140</v>
      </c>
      <c r="Z8871"/>
      <c r="AA8871" t="s">
        <v>134</v>
      </c>
      <c r="AB8871" t="s">
        <v>134</v>
      </c>
      <c r="AC8871" t="s">
        <v>134</v>
      </c>
      <c r="AD8871"/>
      <c r="AE8871"/>
      <c r="AF8871"/>
      <c r="AG8871" t="s">
        <v>134</v>
      </c>
      <c r="AH8871"/>
      <c r="AI8871"/>
      <c r="AJ8871"/>
      <c r="AK8871"/>
      <c r="AL8871"/>
      <c r="AM8871"/>
      <c r="AN8871"/>
      <c r="AO8871"/>
      <c r="AP8871"/>
      <c r="AQ8871"/>
      <c r="AR8871"/>
      <c r="AS8871"/>
      <c r="AT8871"/>
      <c r="AU8871"/>
      <c r="AV8871"/>
      <c r="AW8871"/>
      <c r="AX8871"/>
      <c r="AY8871"/>
      <c r="AZ8871"/>
      <c r="BA8871"/>
      <c r="BB8871"/>
      <c r="BC8871"/>
      <c r="BD8871"/>
      <c r="BE8871"/>
      <c r="BF8871"/>
      <c r="BG8871"/>
      <c r="BH8871"/>
      <c r="BI8871"/>
      <c r="BJ8871"/>
    </row>
    <row r="8872" spans="1:62" x14ac:dyDescent="0.25">
      <c r="A8872" t="s">
        <v>3820</v>
      </c>
      <c r="B8872"/>
      <c r="C8872" t="s">
        <v>126</v>
      </c>
      <c r="D8872" t="s">
        <v>3192</v>
      </c>
      <c r="E8872" t="s">
        <v>128</v>
      </c>
      <c r="F8872" t="s">
        <v>189</v>
      </c>
      <c r="G8872" t="s">
        <v>134</v>
      </c>
      <c r="H8872"/>
      <c r="I8872"/>
      <c r="J8872"/>
      <c r="K8872" t="s">
        <v>415</v>
      </c>
      <c r="L8872" t="s">
        <v>132</v>
      </c>
      <c r="M8872" t="s">
        <v>133</v>
      </c>
      <c r="N8872"/>
      <c r="O8872" t="s">
        <v>134</v>
      </c>
      <c r="P8872"/>
      <c r="Q8872"/>
      <c r="R8872" t="s">
        <v>134</v>
      </c>
      <c r="S8872" t="s">
        <v>143</v>
      </c>
      <c r="T8872" t="s">
        <v>134</v>
      </c>
      <c r="U8872"/>
      <c r="V8872"/>
      <c r="W8872" t="s">
        <v>2853</v>
      </c>
      <c r="X8872" t="s">
        <v>134</v>
      </c>
      <c r="Y8872" t="s">
        <v>140</v>
      </c>
      <c r="Z8872"/>
      <c r="AA8872" t="s">
        <v>134</v>
      </c>
      <c r="AB8872" t="s">
        <v>134</v>
      </c>
      <c r="AC8872" t="s">
        <v>134</v>
      </c>
      <c r="AD8872"/>
      <c r="AE8872"/>
      <c r="AF8872"/>
      <c r="AG8872" t="s">
        <v>134</v>
      </c>
      <c r="AH8872"/>
      <c r="AI8872"/>
      <c r="AJ8872"/>
      <c r="AK8872"/>
      <c r="AL8872"/>
      <c r="AM8872"/>
      <c r="AN8872"/>
      <c r="AO8872"/>
      <c r="AP8872"/>
      <c r="AQ8872"/>
      <c r="AR8872"/>
      <c r="AS8872"/>
      <c r="AT8872"/>
      <c r="AU8872"/>
      <c r="AV8872"/>
      <c r="AW8872"/>
      <c r="AX8872"/>
      <c r="AY8872"/>
      <c r="AZ8872"/>
      <c r="BA8872"/>
      <c r="BB8872"/>
      <c r="BC8872"/>
      <c r="BD8872"/>
      <c r="BE8872"/>
      <c r="BF8872"/>
      <c r="BG8872"/>
      <c r="BH8872"/>
      <c r="BI8872"/>
      <c r="BJ8872"/>
    </row>
    <row r="8873" spans="1:62" x14ac:dyDescent="0.25">
      <c r="A8873" t="s">
        <v>3823</v>
      </c>
      <c r="B8873"/>
      <c r="C8873" t="s">
        <v>126</v>
      </c>
      <c r="D8873" t="s">
        <v>3192</v>
      </c>
      <c r="E8873" t="s">
        <v>128</v>
      </c>
      <c r="F8873" t="s">
        <v>220</v>
      </c>
      <c r="G8873" t="s">
        <v>134</v>
      </c>
      <c r="H8873"/>
      <c r="I8873"/>
      <c r="J8873"/>
      <c r="K8873" t="s">
        <v>310</v>
      </c>
      <c r="L8873" t="s">
        <v>142</v>
      </c>
      <c r="M8873" t="s">
        <v>133</v>
      </c>
      <c r="N8873"/>
      <c r="O8873" t="s">
        <v>134</v>
      </c>
      <c r="P8873"/>
      <c r="Q8873"/>
      <c r="R8873" t="s">
        <v>134</v>
      </c>
      <c r="S8873" t="s">
        <v>136</v>
      </c>
      <c r="T8873" t="s">
        <v>134</v>
      </c>
      <c r="U8873"/>
      <c r="V8873"/>
      <c r="W8873" t="s">
        <v>134</v>
      </c>
      <c r="X8873" t="s">
        <v>134</v>
      </c>
      <c r="Y8873" t="s">
        <v>140</v>
      </c>
      <c r="Z8873"/>
      <c r="AA8873" t="s">
        <v>134</v>
      </c>
      <c r="AB8873" t="s">
        <v>134</v>
      </c>
      <c r="AC8873" t="s">
        <v>134</v>
      </c>
      <c r="AD8873"/>
      <c r="AE8873"/>
      <c r="AF8873"/>
      <c r="AG8873" t="s">
        <v>134</v>
      </c>
      <c r="AH8873"/>
      <c r="AI8873"/>
      <c r="AJ8873"/>
      <c r="AK8873"/>
      <c r="AL8873"/>
      <c r="AM8873"/>
      <c r="AN8873"/>
      <c r="AO8873"/>
      <c r="AP8873"/>
      <c r="AQ8873"/>
      <c r="AR8873"/>
      <c r="AS8873"/>
      <c r="AT8873"/>
      <c r="AU8873"/>
      <c r="AV8873"/>
      <c r="AW8873"/>
      <c r="AX8873"/>
      <c r="AY8873"/>
      <c r="AZ8873"/>
      <c r="BA8873"/>
      <c r="BB8873"/>
      <c r="BC8873"/>
      <c r="BD8873"/>
      <c r="BE8873"/>
      <c r="BF8873"/>
      <c r="BG8873"/>
      <c r="BH8873"/>
      <c r="BI8873"/>
      <c r="BJ8873"/>
    </row>
    <row r="8874" spans="1:62" x14ac:dyDescent="0.25">
      <c r="A8874" t="s">
        <v>3824</v>
      </c>
      <c r="B8874"/>
      <c r="C8874" t="s">
        <v>126</v>
      </c>
      <c r="D8874" t="s">
        <v>3192</v>
      </c>
      <c r="E8874" t="s">
        <v>128</v>
      </c>
      <c r="F8874" t="s">
        <v>225</v>
      </c>
      <c r="G8874" t="s">
        <v>134</v>
      </c>
      <c r="H8874"/>
      <c r="I8874"/>
      <c r="J8874"/>
      <c r="K8874" t="s">
        <v>193</v>
      </c>
      <c r="L8874" t="s">
        <v>142</v>
      </c>
      <c r="M8874" t="s">
        <v>133</v>
      </c>
      <c r="N8874"/>
      <c r="O8874" t="s">
        <v>134</v>
      </c>
      <c r="P8874"/>
      <c r="Q8874"/>
      <c r="R8874" t="s">
        <v>134</v>
      </c>
      <c r="S8874" t="s">
        <v>136</v>
      </c>
      <c r="T8874" t="s">
        <v>134</v>
      </c>
      <c r="U8874"/>
      <c r="V8874"/>
      <c r="W8874" t="s">
        <v>134</v>
      </c>
      <c r="X8874" t="s">
        <v>134</v>
      </c>
      <c r="Y8874" t="s">
        <v>140</v>
      </c>
      <c r="Z8874"/>
      <c r="AA8874" t="s">
        <v>134</v>
      </c>
      <c r="AB8874" t="s">
        <v>134</v>
      </c>
      <c r="AC8874" t="s">
        <v>134</v>
      </c>
      <c r="AD8874"/>
      <c r="AE8874"/>
      <c r="AF8874"/>
      <c r="AG8874" t="s">
        <v>134</v>
      </c>
      <c r="AH8874"/>
      <c r="AI8874"/>
      <c r="AJ8874"/>
      <c r="AK8874"/>
      <c r="AL8874"/>
      <c r="AM8874"/>
      <c r="AN8874"/>
      <c r="AO8874"/>
      <c r="AP8874"/>
      <c r="AQ8874"/>
      <c r="AR8874"/>
      <c r="AS8874"/>
      <c r="AT8874"/>
      <c r="AU8874"/>
      <c r="AV8874"/>
      <c r="AW8874"/>
      <c r="AX8874"/>
      <c r="AY8874"/>
      <c r="AZ8874"/>
      <c r="BA8874"/>
      <c r="BB8874"/>
      <c r="BC8874"/>
      <c r="BD8874"/>
      <c r="BE8874"/>
      <c r="BF8874"/>
      <c r="BG8874"/>
      <c r="BH8874"/>
      <c r="BI8874"/>
      <c r="BJ8874"/>
    </row>
    <row r="8875" spans="1:62" x14ac:dyDescent="0.25">
      <c r="A8875" t="s">
        <v>3830</v>
      </c>
      <c r="B8875"/>
      <c r="C8875" t="s">
        <v>126</v>
      </c>
      <c r="D8875" t="s">
        <v>3192</v>
      </c>
      <c r="E8875" t="s">
        <v>128</v>
      </c>
      <c r="F8875" t="s">
        <v>286</v>
      </c>
      <c r="G8875" t="s">
        <v>134</v>
      </c>
      <c r="H8875"/>
      <c r="I8875"/>
      <c r="J8875"/>
      <c r="K8875" t="s">
        <v>310</v>
      </c>
      <c r="L8875" t="s">
        <v>267</v>
      </c>
      <c r="M8875" t="s">
        <v>133</v>
      </c>
      <c r="N8875"/>
      <c r="O8875" t="s">
        <v>134</v>
      </c>
      <c r="P8875"/>
      <c r="Q8875"/>
      <c r="R8875" t="s">
        <v>134</v>
      </c>
      <c r="S8875" t="s">
        <v>134</v>
      </c>
      <c r="T8875" t="s">
        <v>134</v>
      </c>
      <c r="U8875"/>
      <c r="V8875"/>
      <c r="W8875" t="s">
        <v>134</v>
      </c>
      <c r="X8875" t="s">
        <v>134</v>
      </c>
      <c r="Y8875" t="s">
        <v>140</v>
      </c>
      <c r="Z8875"/>
      <c r="AA8875" t="s">
        <v>134</v>
      </c>
      <c r="AB8875" t="s">
        <v>134</v>
      </c>
      <c r="AC8875" t="s">
        <v>134</v>
      </c>
      <c r="AD8875"/>
      <c r="AE8875"/>
      <c r="AF8875"/>
      <c r="AG8875" t="s">
        <v>134</v>
      </c>
      <c r="AH8875"/>
      <c r="AI8875"/>
      <c r="AJ8875"/>
      <c r="AK8875"/>
      <c r="AL8875"/>
      <c r="AM8875"/>
      <c r="AN8875"/>
      <c r="AO8875"/>
      <c r="AP8875"/>
      <c r="AQ8875"/>
      <c r="AR8875"/>
      <c r="AS8875"/>
      <c r="AT8875"/>
      <c r="AU8875"/>
      <c r="AV8875"/>
      <c r="AW8875"/>
      <c r="AX8875"/>
      <c r="AY8875"/>
      <c r="AZ8875"/>
      <c r="BA8875"/>
      <c r="BB8875"/>
      <c r="BC8875"/>
      <c r="BD8875"/>
      <c r="BE8875"/>
      <c r="BF8875"/>
      <c r="BG8875"/>
      <c r="BH8875"/>
      <c r="BI8875"/>
      <c r="BJ8875"/>
    </row>
    <row r="8876" spans="1:62" x14ac:dyDescent="0.25">
      <c r="A8876" t="s">
        <v>3815</v>
      </c>
      <c r="B8876"/>
      <c r="C8876" t="s">
        <v>347</v>
      </c>
      <c r="D8876" t="s">
        <v>3205</v>
      </c>
      <c r="E8876" t="s">
        <v>128</v>
      </c>
      <c r="F8876" t="s">
        <v>156</v>
      </c>
      <c r="G8876" t="s">
        <v>134</v>
      </c>
      <c r="H8876"/>
      <c r="I8876"/>
      <c r="J8876"/>
      <c r="K8876" t="s">
        <v>703</v>
      </c>
      <c r="L8876" t="s">
        <v>704</v>
      </c>
      <c r="M8876" t="s">
        <v>133</v>
      </c>
      <c r="N8876"/>
      <c r="O8876" t="s">
        <v>134</v>
      </c>
      <c r="P8876"/>
      <c r="Q8876"/>
      <c r="R8876" t="s">
        <v>134</v>
      </c>
      <c r="S8876" t="s">
        <v>134</v>
      </c>
      <c r="T8876" t="s">
        <v>134</v>
      </c>
      <c r="U8876"/>
      <c r="V8876"/>
      <c r="W8876" t="s">
        <v>1534</v>
      </c>
      <c r="X8876" t="s">
        <v>134</v>
      </c>
      <c r="Y8876" t="s">
        <v>140</v>
      </c>
      <c r="Z8876"/>
      <c r="AA8876" t="s">
        <v>134</v>
      </c>
      <c r="AB8876" t="s">
        <v>134</v>
      </c>
      <c r="AC8876" t="s">
        <v>134</v>
      </c>
      <c r="AD8876"/>
      <c r="AE8876"/>
      <c r="AF8876"/>
      <c r="AG8876" t="s">
        <v>134</v>
      </c>
      <c r="AH8876"/>
      <c r="AI8876"/>
      <c r="AJ8876"/>
      <c r="AK8876"/>
      <c r="AL8876"/>
      <c r="AM8876"/>
      <c r="AN8876"/>
      <c r="AO8876"/>
      <c r="AP8876"/>
      <c r="AQ8876"/>
      <c r="AR8876"/>
      <c r="AS8876"/>
      <c r="AT8876"/>
      <c r="AU8876"/>
      <c r="AV8876"/>
      <c r="AW8876"/>
      <c r="AX8876"/>
      <c r="AY8876"/>
      <c r="AZ8876"/>
      <c r="BA8876"/>
      <c r="BB8876"/>
      <c r="BC8876"/>
      <c r="BD8876"/>
      <c r="BE8876"/>
      <c r="BF8876"/>
      <c r="BG8876"/>
      <c r="BH8876"/>
      <c r="BI8876"/>
      <c r="BJ8876"/>
    </row>
    <row r="8877" spans="1:62" x14ac:dyDescent="0.25">
      <c r="A8877" t="s">
        <v>3815</v>
      </c>
      <c r="B8877"/>
      <c r="C8877" t="s">
        <v>347</v>
      </c>
      <c r="D8877" t="s">
        <v>3205</v>
      </c>
      <c r="E8877" t="s">
        <v>128</v>
      </c>
      <c r="F8877" t="s">
        <v>156</v>
      </c>
      <c r="G8877" t="s">
        <v>134</v>
      </c>
      <c r="H8877"/>
      <c r="I8877"/>
      <c r="J8877"/>
      <c r="K8877" t="s">
        <v>157</v>
      </c>
      <c r="L8877" t="s">
        <v>420</v>
      </c>
      <c r="M8877" t="s">
        <v>133</v>
      </c>
      <c r="N8877"/>
      <c r="O8877" t="s">
        <v>134</v>
      </c>
      <c r="P8877"/>
      <c r="Q8877"/>
      <c r="R8877" t="s">
        <v>134</v>
      </c>
      <c r="S8877" t="s">
        <v>134</v>
      </c>
      <c r="T8877" t="s">
        <v>134</v>
      </c>
      <c r="U8877"/>
      <c r="V8877"/>
      <c r="W8877" t="s">
        <v>134</v>
      </c>
      <c r="X8877" t="s">
        <v>134</v>
      </c>
      <c r="Y8877" t="s">
        <v>140</v>
      </c>
      <c r="Z8877"/>
      <c r="AA8877" t="s">
        <v>134</v>
      </c>
      <c r="AB8877" t="s">
        <v>134</v>
      </c>
      <c r="AC8877" t="s">
        <v>134</v>
      </c>
      <c r="AD8877"/>
      <c r="AE8877"/>
      <c r="AF8877"/>
      <c r="AG8877" t="s">
        <v>134</v>
      </c>
      <c r="AH8877"/>
      <c r="AI8877"/>
      <c r="AJ8877"/>
      <c r="AK8877"/>
      <c r="AL8877"/>
      <c r="AM8877"/>
      <c r="AN8877"/>
      <c r="AO8877"/>
      <c r="AP8877"/>
      <c r="AQ8877"/>
      <c r="AR8877"/>
      <c r="AS8877"/>
      <c r="AT8877"/>
      <c r="AU8877"/>
      <c r="AV8877"/>
      <c r="AW8877"/>
      <c r="AX8877"/>
      <c r="AY8877"/>
      <c r="AZ8877"/>
      <c r="BA8877"/>
      <c r="BB8877"/>
      <c r="BC8877"/>
      <c r="BD8877"/>
      <c r="BE8877"/>
      <c r="BF8877"/>
      <c r="BG8877"/>
      <c r="BH8877"/>
      <c r="BI8877"/>
      <c r="BJ8877"/>
    </row>
    <row r="8878" spans="1:62" x14ac:dyDescent="0.25">
      <c r="A8878" t="s">
        <v>3826</v>
      </c>
      <c r="B8878"/>
      <c r="C8878" t="s">
        <v>347</v>
      </c>
      <c r="D8878" t="s">
        <v>3205</v>
      </c>
      <c r="E8878" t="s">
        <v>128</v>
      </c>
      <c r="F8878" t="s">
        <v>143</v>
      </c>
      <c r="G8878" t="s">
        <v>134</v>
      </c>
      <c r="H8878"/>
      <c r="I8878"/>
      <c r="J8878"/>
      <c r="K8878" t="s">
        <v>176</v>
      </c>
      <c r="L8878" t="s">
        <v>177</v>
      </c>
      <c r="M8878" t="s">
        <v>133</v>
      </c>
      <c r="N8878"/>
      <c r="O8878" t="s">
        <v>134</v>
      </c>
      <c r="P8878"/>
      <c r="Q8878"/>
      <c r="R8878" t="s">
        <v>134</v>
      </c>
      <c r="S8878" t="s">
        <v>134</v>
      </c>
      <c r="T8878" t="s">
        <v>134</v>
      </c>
      <c r="U8878"/>
      <c r="V8878"/>
      <c r="W8878" t="s">
        <v>2219</v>
      </c>
      <c r="X8878" t="s">
        <v>134</v>
      </c>
      <c r="Y8878" t="s">
        <v>140</v>
      </c>
      <c r="Z8878"/>
      <c r="AA8878" t="s">
        <v>134</v>
      </c>
      <c r="AB8878" t="s">
        <v>134</v>
      </c>
      <c r="AC8878" t="s">
        <v>134</v>
      </c>
      <c r="AD8878"/>
      <c r="AE8878"/>
      <c r="AF8878"/>
      <c r="AG8878" t="s">
        <v>134</v>
      </c>
      <c r="AH8878"/>
      <c r="AI8878"/>
      <c r="AJ8878"/>
      <c r="AK8878"/>
      <c r="AL8878"/>
      <c r="AM8878"/>
      <c r="AN8878"/>
      <c r="AO8878"/>
      <c r="AP8878"/>
      <c r="AQ8878"/>
      <c r="AR8878"/>
      <c r="AS8878"/>
      <c r="AT8878"/>
      <c r="AU8878"/>
      <c r="AV8878"/>
      <c r="AW8878"/>
      <c r="AX8878"/>
      <c r="AY8878"/>
      <c r="AZ8878"/>
      <c r="BA8878"/>
      <c r="BB8878"/>
      <c r="BC8878"/>
      <c r="BD8878"/>
      <c r="BE8878"/>
      <c r="BF8878"/>
      <c r="BG8878"/>
      <c r="BH8878"/>
      <c r="BI8878"/>
      <c r="BJ8878"/>
    </row>
    <row r="8879" spans="1:62" x14ac:dyDescent="0.25">
      <c r="A8879" t="s">
        <v>3813</v>
      </c>
      <c r="B8879"/>
      <c r="C8879" t="s">
        <v>126</v>
      </c>
      <c r="D8879" t="s">
        <v>1514</v>
      </c>
      <c r="E8879" t="s">
        <v>128</v>
      </c>
      <c r="F8879" t="s">
        <v>136</v>
      </c>
      <c r="G8879" t="s">
        <v>130</v>
      </c>
      <c r="H8879"/>
      <c r="I8879"/>
      <c r="J8879"/>
      <c r="K8879" t="s">
        <v>154</v>
      </c>
      <c r="L8879" t="s">
        <v>155</v>
      </c>
      <c r="M8879" t="s">
        <v>133</v>
      </c>
      <c r="N8879"/>
      <c r="O8879" t="s">
        <v>134</v>
      </c>
      <c r="P8879"/>
      <c r="Q8879"/>
      <c r="R8879" t="s">
        <v>134</v>
      </c>
      <c r="S8879" t="s">
        <v>134</v>
      </c>
      <c r="T8879" t="s">
        <v>134</v>
      </c>
      <c r="U8879"/>
      <c r="V8879"/>
      <c r="W8879" t="s">
        <v>143</v>
      </c>
      <c r="X8879" t="s">
        <v>134</v>
      </c>
      <c r="Y8879" t="s">
        <v>135</v>
      </c>
      <c r="Z8879"/>
      <c r="AA8879" t="s">
        <v>134</v>
      </c>
      <c r="AB8879" t="s">
        <v>134</v>
      </c>
      <c r="AC8879" t="s">
        <v>134</v>
      </c>
      <c r="AD8879"/>
      <c r="AE8879"/>
      <c r="AF8879"/>
      <c r="AG8879" t="s">
        <v>134</v>
      </c>
      <c r="AH8879"/>
      <c r="AI8879"/>
      <c r="AJ8879"/>
      <c r="AK8879"/>
      <c r="AL8879"/>
      <c r="AM8879"/>
      <c r="AN8879"/>
      <c r="AO8879"/>
      <c r="AP8879"/>
      <c r="AQ8879"/>
      <c r="AR8879"/>
      <c r="AS8879"/>
      <c r="AT8879"/>
      <c r="AU8879"/>
      <c r="AV8879"/>
      <c r="AW8879"/>
      <c r="AX8879"/>
      <c r="AY8879"/>
      <c r="AZ8879"/>
      <c r="BA8879"/>
      <c r="BB8879"/>
      <c r="BC8879"/>
      <c r="BD8879"/>
      <c r="BE8879"/>
      <c r="BF8879"/>
      <c r="BG8879"/>
      <c r="BH8879"/>
      <c r="BI8879"/>
      <c r="BJ8879"/>
    </row>
    <row r="8880" spans="1:62" x14ac:dyDescent="0.25">
      <c r="A8880" t="s">
        <v>3819</v>
      </c>
      <c r="B8880"/>
      <c r="C8880" t="s">
        <v>126</v>
      </c>
      <c r="D8880" t="s">
        <v>1514</v>
      </c>
      <c r="E8880" t="s">
        <v>128</v>
      </c>
      <c r="F8880" t="s">
        <v>143</v>
      </c>
      <c r="G8880" t="s">
        <v>147</v>
      </c>
      <c r="H8880"/>
      <c r="I8880"/>
      <c r="J8880"/>
      <c r="K8880" t="s">
        <v>180</v>
      </c>
      <c r="L8880" t="s">
        <v>149</v>
      </c>
      <c r="M8880" t="s">
        <v>133</v>
      </c>
      <c r="N8880"/>
      <c r="O8880" t="s">
        <v>134</v>
      </c>
      <c r="P8880"/>
      <c r="Q8880"/>
      <c r="R8880" t="s">
        <v>134</v>
      </c>
      <c r="S8880" t="s">
        <v>136</v>
      </c>
      <c r="T8880" t="s">
        <v>134</v>
      </c>
      <c r="U8880"/>
      <c r="V8880"/>
      <c r="W8880" t="s">
        <v>181</v>
      </c>
      <c r="X8880" t="s">
        <v>134</v>
      </c>
      <c r="Y8880" t="s">
        <v>140</v>
      </c>
      <c r="Z8880"/>
      <c r="AA8880" t="s">
        <v>134</v>
      </c>
      <c r="AB8880" t="s">
        <v>151</v>
      </c>
      <c r="AC8880" t="s">
        <v>134</v>
      </c>
      <c r="AD8880"/>
      <c r="AE8880"/>
      <c r="AF8880"/>
      <c r="AG8880" t="s">
        <v>134</v>
      </c>
      <c r="AH8880"/>
      <c r="AI8880"/>
      <c r="AJ8880"/>
      <c r="AK8880"/>
      <c r="AL8880"/>
      <c r="AM8880"/>
      <c r="AN8880"/>
      <c r="AO8880"/>
      <c r="AP8880"/>
      <c r="AQ8880"/>
      <c r="AR8880"/>
      <c r="AS8880"/>
      <c r="AT8880"/>
      <c r="AU8880"/>
      <c r="AV8880"/>
      <c r="AW8880"/>
      <c r="AX8880"/>
      <c r="AY8880"/>
      <c r="AZ8880"/>
      <c r="BA8880"/>
      <c r="BB8880"/>
      <c r="BC8880"/>
      <c r="BD8880"/>
      <c r="BE8880"/>
      <c r="BF8880"/>
      <c r="BG8880"/>
      <c r="BH8880"/>
      <c r="BI8880"/>
      <c r="BJ8880"/>
    </row>
    <row r="8881" spans="1:62" x14ac:dyDescent="0.25">
      <c r="A8881" t="s">
        <v>3819</v>
      </c>
      <c r="B8881"/>
      <c r="C8881" t="s">
        <v>126</v>
      </c>
      <c r="D8881" t="s">
        <v>1514</v>
      </c>
      <c r="E8881" t="s">
        <v>128</v>
      </c>
      <c r="F8881" t="s">
        <v>143</v>
      </c>
      <c r="G8881" t="s">
        <v>147</v>
      </c>
      <c r="H8881"/>
      <c r="I8881"/>
      <c r="J8881"/>
      <c r="K8881" t="s">
        <v>180</v>
      </c>
      <c r="L8881" t="s">
        <v>164</v>
      </c>
      <c r="M8881" t="s">
        <v>133</v>
      </c>
      <c r="N8881"/>
      <c r="O8881" t="s">
        <v>134</v>
      </c>
      <c r="P8881"/>
      <c r="Q8881"/>
      <c r="R8881" t="s">
        <v>134</v>
      </c>
      <c r="S8881" t="s">
        <v>136</v>
      </c>
      <c r="T8881" t="s">
        <v>134</v>
      </c>
      <c r="U8881"/>
      <c r="V8881"/>
      <c r="W8881" t="s">
        <v>181</v>
      </c>
      <c r="X8881" t="s">
        <v>134</v>
      </c>
      <c r="Y8881" t="s">
        <v>140</v>
      </c>
      <c r="Z8881"/>
      <c r="AA8881" t="s">
        <v>134</v>
      </c>
      <c r="AB8881" t="s">
        <v>165</v>
      </c>
      <c r="AC8881" t="s">
        <v>134</v>
      </c>
      <c r="AD8881"/>
      <c r="AE8881"/>
      <c r="AF8881"/>
      <c r="AG8881" t="s">
        <v>134</v>
      </c>
      <c r="AH8881"/>
      <c r="AI8881"/>
      <c r="AJ8881"/>
      <c r="AK8881"/>
      <c r="AL8881"/>
      <c r="AM8881"/>
      <c r="AN8881"/>
      <c r="AO8881"/>
      <c r="AP8881"/>
      <c r="AQ8881"/>
      <c r="AR8881"/>
      <c r="AS8881"/>
      <c r="AT8881"/>
      <c r="AU8881"/>
      <c r="AV8881"/>
      <c r="AW8881"/>
      <c r="AX8881"/>
      <c r="AY8881"/>
      <c r="AZ8881"/>
      <c r="BA8881"/>
      <c r="BB8881"/>
      <c r="BC8881"/>
      <c r="BD8881"/>
      <c r="BE8881"/>
      <c r="BF8881"/>
      <c r="BG8881"/>
      <c r="BH8881"/>
      <c r="BI8881"/>
      <c r="BJ8881"/>
    </row>
    <row r="8882" spans="1:62" x14ac:dyDescent="0.25">
      <c r="A8882" t="s">
        <v>3819</v>
      </c>
      <c r="B8882"/>
      <c r="C8882" t="s">
        <v>126</v>
      </c>
      <c r="D8882" t="s">
        <v>1514</v>
      </c>
      <c r="E8882" t="s">
        <v>128</v>
      </c>
      <c r="F8882" t="s">
        <v>143</v>
      </c>
      <c r="G8882" t="s">
        <v>147</v>
      </c>
      <c r="H8882"/>
      <c r="I8882"/>
      <c r="J8882"/>
      <c r="K8882" t="s">
        <v>204</v>
      </c>
      <c r="L8882" t="s">
        <v>132</v>
      </c>
      <c r="M8882" t="s">
        <v>133</v>
      </c>
      <c r="N8882"/>
      <c r="O8882" t="s">
        <v>134</v>
      </c>
      <c r="P8882"/>
      <c r="Q8882"/>
      <c r="R8882" t="s">
        <v>134</v>
      </c>
      <c r="S8882" t="s">
        <v>136</v>
      </c>
      <c r="T8882" t="s">
        <v>134</v>
      </c>
      <c r="U8882"/>
      <c r="V8882"/>
      <c r="W8882" t="s">
        <v>3212</v>
      </c>
      <c r="X8882" t="s">
        <v>134</v>
      </c>
      <c r="Y8882" t="s">
        <v>140</v>
      </c>
      <c r="Z8882"/>
      <c r="AA8882" t="s">
        <v>134</v>
      </c>
      <c r="AB8882" t="s">
        <v>134</v>
      </c>
      <c r="AC8882" t="s">
        <v>134</v>
      </c>
      <c r="AD8882"/>
      <c r="AE8882"/>
      <c r="AF8882"/>
      <c r="AG8882" t="s">
        <v>134</v>
      </c>
      <c r="AH8882"/>
      <c r="AI8882"/>
      <c r="AJ8882"/>
      <c r="AK8882"/>
      <c r="AL8882"/>
      <c r="AM8882"/>
      <c r="AN8882"/>
      <c r="AO8882"/>
      <c r="AP8882"/>
      <c r="AQ8882"/>
      <c r="AR8882"/>
      <c r="AS8882"/>
      <c r="AT8882"/>
      <c r="AU8882"/>
      <c r="AV8882"/>
      <c r="AW8882"/>
      <c r="AX8882"/>
      <c r="AY8882"/>
      <c r="AZ8882"/>
      <c r="BA8882"/>
      <c r="BB8882"/>
      <c r="BC8882"/>
      <c r="BD8882"/>
      <c r="BE8882"/>
      <c r="BF8882"/>
      <c r="BG8882"/>
      <c r="BH8882"/>
      <c r="BI8882"/>
      <c r="BJ8882"/>
    </row>
    <row r="8883" spans="1:62" x14ac:dyDescent="0.25">
      <c r="A8883" t="s">
        <v>3814</v>
      </c>
      <c r="B8883"/>
      <c r="C8883" t="s">
        <v>126</v>
      </c>
      <c r="D8883" t="s">
        <v>1514</v>
      </c>
      <c r="E8883" t="s">
        <v>128</v>
      </c>
      <c r="F8883" t="s">
        <v>146</v>
      </c>
      <c r="G8883" t="s">
        <v>147</v>
      </c>
      <c r="H8883"/>
      <c r="I8883"/>
      <c r="J8883"/>
      <c r="K8883" t="s">
        <v>148</v>
      </c>
      <c r="L8883" t="s">
        <v>158</v>
      </c>
      <c r="M8883" t="s">
        <v>133</v>
      </c>
      <c r="N8883"/>
      <c r="O8883" t="s">
        <v>134</v>
      </c>
      <c r="P8883"/>
      <c r="Q8883"/>
      <c r="R8883" t="s">
        <v>134</v>
      </c>
      <c r="S8883" t="s">
        <v>136</v>
      </c>
      <c r="T8883" t="s">
        <v>134</v>
      </c>
      <c r="U8883"/>
      <c r="V8883"/>
      <c r="W8883" t="s">
        <v>184</v>
      </c>
      <c r="X8883" t="s">
        <v>134</v>
      </c>
      <c r="Y8883" t="s">
        <v>140</v>
      </c>
      <c r="Z8883"/>
      <c r="AA8883" t="s">
        <v>134</v>
      </c>
      <c r="AB8883" t="s">
        <v>160</v>
      </c>
      <c r="AC8883" t="s">
        <v>134</v>
      </c>
      <c r="AD8883"/>
      <c r="AE8883"/>
      <c r="AF8883"/>
      <c r="AG8883" t="s">
        <v>134</v>
      </c>
      <c r="AH8883"/>
      <c r="AI8883"/>
      <c r="AJ8883"/>
      <c r="AK8883"/>
      <c r="AL8883"/>
      <c r="AM8883"/>
      <c r="AN8883"/>
      <c r="AO8883"/>
      <c r="AP8883"/>
      <c r="AQ8883"/>
      <c r="AR8883"/>
      <c r="AS8883"/>
      <c r="AT8883"/>
      <c r="AU8883"/>
      <c r="AV8883"/>
      <c r="AW8883"/>
      <c r="AX8883"/>
      <c r="AY8883"/>
      <c r="AZ8883"/>
      <c r="BA8883"/>
      <c r="BB8883"/>
      <c r="BC8883"/>
      <c r="BD8883"/>
      <c r="BE8883"/>
      <c r="BF8883"/>
      <c r="BG8883"/>
      <c r="BH8883"/>
      <c r="BI8883"/>
      <c r="BJ8883"/>
    </row>
    <row r="8884" spans="1:62" x14ac:dyDescent="0.25">
      <c r="A8884" t="s">
        <v>3814</v>
      </c>
      <c r="B8884"/>
      <c r="C8884" t="s">
        <v>126</v>
      </c>
      <c r="D8884" t="s">
        <v>1514</v>
      </c>
      <c r="E8884" t="s">
        <v>128</v>
      </c>
      <c r="F8884" t="s">
        <v>146</v>
      </c>
      <c r="G8884" t="s">
        <v>147</v>
      </c>
      <c r="H8884"/>
      <c r="I8884"/>
      <c r="J8884"/>
      <c r="K8884" t="s">
        <v>148</v>
      </c>
      <c r="L8884" t="s">
        <v>161</v>
      </c>
      <c r="M8884" t="s">
        <v>133</v>
      </c>
      <c r="N8884"/>
      <c r="O8884" t="s">
        <v>134</v>
      </c>
      <c r="P8884"/>
      <c r="Q8884"/>
      <c r="R8884" t="s">
        <v>134</v>
      </c>
      <c r="S8884" t="s">
        <v>136</v>
      </c>
      <c r="T8884" t="s">
        <v>134</v>
      </c>
      <c r="U8884"/>
      <c r="V8884"/>
      <c r="W8884" t="s">
        <v>185</v>
      </c>
      <c r="X8884" t="s">
        <v>134</v>
      </c>
      <c r="Y8884" t="s">
        <v>140</v>
      </c>
      <c r="Z8884"/>
      <c r="AA8884" t="s">
        <v>134</v>
      </c>
      <c r="AB8884" t="s">
        <v>163</v>
      </c>
      <c r="AC8884" t="s">
        <v>134</v>
      </c>
      <c r="AD8884"/>
      <c r="AE8884"/>
      <c r="AF8884"/>
      <c r="AG8884" t="s">
        <v>134</v>
      </c>
      <c r="AH8884"/>
      <c r="AI8884"/>
      <c r="AJ8884"/>
      <c r="AK8884"/>
      <c r="AL8884"/>
      <c r="AM8884"/>
      <c r="AN8884"/>
      <c r="AO8884"/>
      <c r="AP8884"/>
      <c r="AQ8884"/>
      <c r="AR8884"/>
      <c r="AS8884"/>
      <c r="AT8884"/>
      <c r="AU8884"/>
      <c r="AV8884"/>
      <c r="AW8884"/>
      <c r="AX8884"/>
      <c r="AY8884"/>
      <c r="AZ8884"/>
      <c r="BA8884"/>
      <c r="BB8884"/>
      <c r="BC8884"/>
      <c r="BD8884"/>
      <c r="BE8884"/>
      <c r="BF8884"/>
      <c r="BG8884"/>
      <c r="BH8884"/>
      <c r="BI8884"/>
      <c r="BJ8884"/>
    </row>
    <row r="8885" spans="1:62" x14ac:dyDescent="0.25">
      <c r="A8885" t="s">
        <v>3814</v>
      </c>
      <c r="B8885"/>
      <c r="C8885" t="s">
        <v>126</v>
      </c>
      <c r="D8885" t="s">
        <v>1514</v>
      </c>
      <c r="E8885" t="s">
        <v>128</v>
      </c>
      <c r="F8885" t="s">
        <v>146</v>
      </c>
      <c r="G8885" t="s">
        <v>147</v>
      </c>
      <c r="H8885"/>
      <c r="I8885"/>
      <c r="J8885"/>
      <c r="K8885" t="s">
        <v>148</v>
      </c>
      <c r="L8885" t="s">
        <v>149</v>
      </c>
      <c r="M8885" t="s">
        <v>133</v>
      </c>
      <c r="N8885"/>
      <c r="O8885" t="s">
        <v>134</v>
      </c>
      <c r="P8885"/>
      <c r="Q8885"/>
      <c r="R8885" t="s">
        <v>134</v>
      </c>
      <c r="S8885" t="s">
        <v>136</v>
      </c>
      <c r="T8885" t="s">
        <v>134</v>
      </c>
      <c r="U8885"/>
      <c r="V8885"/>
      <c r="W8885" t="s">
        <v>150</v>
      </c>
      <c r="X8885" t="s">
        <v>134</v>
      </c>
      <c r="Y8885" t="s">
        <v>140</v>
      </c>
      <c r="Z8885"/>
      <c r="AA8885" t="s">
        <v>134</v>
      </c>
      <c r="AB8885" t="s">
        <v>151</v>
      </c>
      <c r="AC8885" t="s">
        <v>134</v>
      </c>
      <c r="AD8885"/>
      <c r="AE8885"/>
      <c r="AF8885"/>
      <c r="AG8885" t="s">
        <v>134</v>
      </c>
      <c r="AH8885"/>
      <c r="AI8885"/>
      <c r="AJ8885"/>
      <c r="AK8885"/>
      <c r="AL8885"/>
      <c r="AM8885"/>
      <c r="AN8885"/>
      <c r="AO8885"/>
      <c r="AP8885"/>
      <c r="AQ8885"/>
      <c r="AR8885"/>
      <c r="AS8885"/>
      <c r="AT8885"/>
      <c r="AU8885"/>
      <c r="AV8885"/>
      <c r="AW8885"/>
      <c r="AX8885"/>
      <c r="AY8885"/>
      <c r="AZ8885"/>
      <c r="BA8885"/>
      <c r="BB8885"/>
      <c r="BC8885"/>
      <c r="BD8885"/>
      <c r="BE8885"/>
      <c r="BF8885"/>
      <c r="BG8885"/>
      <c r="BH8885"/>
      <c r="BI8885"/>
      <c r="BJ8885"/>
    </row>
    <row r="8886" spans="1:62" x14ac:dyDescent="0.25">
      <c r="A8886" t="s">
        <v>3814</v>
      </c>
      <c r="B8886"/>
      <c r="C8886" t="s">
        <v>126</v>
      </c>
      <c r="D8886" t="s">
        <v>1514</v>
      </c>
      <c r="E8886" t="s">
        <v>128</v>
      </c>
      <c r="F8886" t="s">
        <v>146</v>
      </c>
      <c r="G8886" t="s">
        <v>147</v>
      </c>
      <c r="H8886"/>
      <c r="I8886"/>
      <c r="J8886"/>
      <c r="K8886" t="s">
        <v>148</v>
      </c>
      <c r="L8886" t="s">
        <v>164</v>
      </c>
      <c r="M8886" t="s">
        <v>133</v>
      </c>
      <c r="N8886"/>
      <c r="O8886" t="s">
        <v>134</v>
      </c>
      <c r="P8886"/>
      <c r="Q8886"/>
      <c r="R8886" t="s">
        <v>134</v>
      </c>
      <c r="S8886" t="s">
        <v>136</v>
      </c>
      <c r="T8886" t="s">
        <v>134</v>
      </c>
      <c r="U8886"/>
      <c r="V8886"/>
      <c r="W8886" t="s">
        <v>150</v>
      </c>
      <c r="X8886" t="s">
        <v>134</v>
      </c>
      <c r="Y8886" t="s">
        <v>140</v>
      </c>
      <c r="Z8886"/>
      <c r="AA8886" t="s">
        <v>134</v>
      </c>
      <c r="AB8886" t="s">
        <v>165</v>
      </c>
      <c r="AC8886" t="s">
        <v>134</v>
      </c>
      <c r="AD8886"/>
      <c r="AE8886"/>
      <c r="AF8886"/>
      <c r="AG8886" t="s">
        <v>134</v>
      </c>
      <c r="AH8886"/>
      <c r="AI8886"/>
      <c r="AJ8886"/>
      <c r="AK8886"/>
      <c r="AL8886"/>
      <c r="AM8886"/>
      <c r="AN8886"/>
      <c r="AO8886"/>
      <c r="AP8886"/>
      <c r="AQ8886"/>
      <c r="AR8886"/>
      <c r="AS8886"/>
      <c r="AT8886"/>
      <c r="AU8886"/>
      <c r="AV8886"/>
      <c r="AW8886"/>
      <c r="AX8886"/>
      <c r="AY8886"/>
      <c r="AZ8886"/>
      <c r="BA8886"/>
      <c r="BB8886"/>
      <c r="BC8886"/>
      <c r="BD8886"/>
      <c r="BE8886"/>
      <c r="BF8886"/>
      <c r="BG8886"/>
      <c r="BH8886"/>
      <c r="BI8886"/>
      <c r="BJ8886"/>
    </row>
    <row r="8887" spans="1:62" x14ac:dyDescent="0.25">
      <c r="A8887" t="s">
        <v>3814</v>
      </c>
      <c r="B8887"/>
      <c r="C8887" t="s">
        <v>126</v>
      </c>
      <c r="D8887" t="s">
        <v>1514</v>
      </c>
      <c r="E8887" t="s">
        <v>128</v>
      </c>
      <c r="F8887" t="s">
        <v>146</v>
      </c>
      <c r="G8887" t="s">
        <v>147</v>
      </c>
      <c r="H8887"/>
      <c r="I8887"/>
      <c r="J8887"/>
      <c r="K8887" t="s">
        <v>263</v>
      </c>
      <c r="L8887" t="s">
        <v>132</v>
      </c>
      <c r="M8887" t="s">
        <v>133</v>
      </c>
      <c r="N8887"/>
      <c r="O8887" t="s">
        <v>134</v>
      </c>
      <c r="P8887"/>
      <c r="Q8887"/>
      <c r="R8887" t="s">
        <v>134</v>
      </c>
      <c r="S8887" t="s">
        <v>136</v>
      </c>
      <c r="T8887" t="s">
        <v>134</v>
      </c>
      <c r="U8887"/>
      <c r="V8887"/>
      <c r="W8887" t="s">
        <v>3213</v>
      </c>
      <c r="X8887" t="s">
        <v>134</v>
      </c>
      <c r="Y8887" t="s">
        <v>140</v>
      </c>
      <c r="Z8887"/>
      <c r="AA8887" t="s">
        <v>134</v>
      </c>
      <c r="AB8887" t="s">
        <v>134</v>
      </c>
      <c r="AC8887" t="s">
        <v>134</v>
      </c>
      <c r="AD8887"/>
      <c r="AE8887"/>
      <c r="AF8887"/>
      <c r="AG8887" t="s">
        <v>134</v>
      </c>
      <c r="AH8887"/>
      <c r="AI8887"/>
      <c r="AJ8887"/>
      <c r="AK8887"/>
      <c r="AL8887"/>
      <c r="AM8887"/>
      <c r="AN8887"/>
      <c r="AO8887"/>
      <c r="AP8887"/>
      <c r="AQ8887"/>
      <c r="AR8887"/>
      <c r="AS8887"/>
      <c r="AT8887"/>
      <c r="AU8887"/>
      <c r="AV8887"/>
      <c r="AW8887"/>
      <c r="AX8887"/>
      <c r="AY8887"/>
      <c r="AZ8887"/>
      <c r="BA8887"/>
      <c r="BB8887"/>
      <c r="BC8887"/>
      <c r="BD8887"/>
      <c r="BE8887"/>
      <c r="BF8887"/>
      <c r="BG8887"/>
      <c r="BH8887"/>
      <c r="BI8887"/>
      <c r="BJ8887"/>
    </row>
    <row r="8888" spans="1:62" x14ac:dyDescent="0.25">
      <c r="A8888" t="s">
        <v>3820</v>
      </c>
      <c r="B8888"/>
      <c r="C8888" t="s">
        <v>126</v>
      </c>
      <c r="D8888" t="s">
        <v>1095</v>
      </c>
      <c r="E8888" t="s">
        <v>128</v>
      </c>
      <c r="F8888" t="s">
        <v>189</v>
      </c>
      <c r="G8888" t="s">
        <v>134</v>
      </c>
      <c r="H8888"/>
      <c r="I8888"/>
      <c r="J8888"/>
      <c r="K8888" t="s">
        <v>201</v>
      </c>
      <c r="L8888" t="s">
        <v>142</v>
      </c>
      <c r="M8888" t="s">
        <v>133</v>
      </c>
      <c r="N8888"/>
      <c r="O8888" t="s">
        <v>134</v>
      </c>
      <c r="P8888"/>
      <c r="Q8888"/>
      <c r="R8888" t="s">
        <v>134</v>
      </c>
      <c r="S8888" t="s">
        <v>136</v>
      </c>
      <c r="T8888" t="s">
        <v>134</v>
      </c>
      <c r="U8888"/>
      <c r="V8888"/>
      <c r="W8888" t="s">
        <v>214</v>
      </c>
      <c r="X8888" t="s">
        <v>134</v>
      </c>
      <c r="Y8888" t="s">
        <v>140</v>
      </c>
      <c r="Z8888"/>
      <c r="AA8888" t="s">
        <v>134</v>
      </c>
      <c r="AB8888" t="s">
        <v>134</v>
      </c>
      <c r="AC8888" t="s">
        <v>134</v>
      </c>
      <c r="AD8888"/>
      <c r="AE8888"/>
      <c r="AF8888"/>
      <c r="AG8888" t="s">
        <v>134</v>
      </c>
      <c r="AH8888"/>
      <c r="AI8888"/>
      <c r="AJ8888"/>
      <c r="AK8888"/>
      <c r="AL8888"/>
      <c r="AM8888"/>
      <c r="AN8888"/>
      <c r="AO8888"/>
      <c r="AP8888"/>
      <c r="AQ8888"/>
      <c r="AR8888"/>
      <c r="AS8888"/>
      <c r="AT8888"/>
      <c r="AU8888"/>
      <c r="AV8888"/>
      <c r="AW8888"/>
      <c r="AX8888"/>
      <c r="AY8888"/>
      <c r="AZ8888"/>
      <c r="BA8888"/>
      <c r="BB8888"/>
      <c r="BC8888"/>
      <c r="BD8888"/>
      <c r="BE8888"/>
      <c r="BF8888"/>
      <c r="BG8888"/>
      <c r="BH8888"/>
      <c r="BI8888"/>
      <c r="BJ8888"/>
    </row>
    <row r="8889" spans="1:62" x14ac:dyDescent="0.25">
      <c r="A8889" t="s">
        <v>3930</v>
      </c>
      <c r="B8889"/>
      <c r="C8889" t="s">
        <v>126</v>
      </c>
      <c r="D8889" t="s">
        <v>3214</v>
      </c>
      <c r="E8889" t="s">
        <v>128</v>
      </c>
      <c r="F8889" t="s">
        <v>147</v>
      </c>
      <c r="G8889" t="s">
        <v>134</v>
      </c>
      <c r="H8889"/>
      <c r="I8889"/>
      <c r="J8889"/>
      <c r="K8889" t="s">
        <v>206</v>
      </c>
      <c r="L8889" t="s">
        <v>132</v>
      </c>
      <c r="M8889" t="s">
        <v>133</v>
      </c>
      <c r="N8889"/>
      <c r="O8889" t="s">
        <v>134</v>
      </c>
      <c r="P8889"/>
      <c r="Q8889"/>
      <c r="R8889" t="s">
        <v>134</v>
      </c>
      <c r="S8889" t="s">
        <v>134</v>
      </c>
      <c r="T8889" t="s">
        <v>134</v>
      </c>
      <c r="U8889"/>
      <c r="V8889"/>
      <c r="W8889" t="s">
        <v>129</v>
      </c>
      <c r="X8889" t="s">
        <v>134</v>
      </c>
      <c r="Y8889" t="s">
        <v>292</v>
      </c>
      <c r="Z8889"/>
      <c r="AA8889" t="s">
        <v>134</v>
      </c>
      <c r="AB8889" t="s">
        <v>134</v>
      </c>
      <c r="AC8889" t="s">
        <v>136</v>
      </c>
      <c r="AD8889"/>
      <c r="AE8889"/>
      <c r="AF8889"/>
      <c r="AG8889" t="s">
        <v>134</v>
      </c>
      <c r="AH8889"/>
      <c r="AI8889"/>
      <c r="AJ8889"/>
      <c r="AK8889"/>
      <c r="AL8889"/>
      <c r="AM8889"/>
      <c r="AN8889"/>
      <c r="AO8889"/>
      <c r="AP8889"/>
      <c r="AQ8889"/>
      <c r="AR8889"/>
      <c r="AS8889"/>
      <c r="AT8889"/>
      <c r="AU8889"/>
      <c r="AV8889"/>
      <c r="AW8889"/>
      <c r="AX8889"/>
      <c r="AY8889"/>
      <c r="AZ8889"/>
      <c r="BA8889"/>
      <c r="BB8889"/>
      <c r="BC8889"/>
      <c r="BD8889"/>
      <c r="BE8889"/>
      <c r="BF8889"/>
      <c r="BG8889"/>
      <c r="BH8889"/>
      <c r="BI8889"/>
      <c r="BJ8889"/>
    </row>
    <row r="8890" spans="1:62" x14ac:dyDescent="0.25">
      <c r="A8890" t="s">
        <v>3930</v>
      </c>
      <c r="B8890"/>
      <c r="C8890" t="s">
        <v>126</v>
      </c>
      <c r="D8890" t="s">
        <v>3214</v>
      </c>
      <c r="E8890" t="s">
        <v>128</v>
      </c>
      <c r="F8890" t="s">
        <v>173</v>
      </c>
      <c r="G8890" t="s">
        <v>134</v>
      </c>
      <c r="H8890"/>
      <c r="I8890"/>
      <c r="J8890"/>
      <c r="K8890" t="s">
        <v>3103</v>
      </c>
      <c r="L8890" t="s">
        <v>132</v>
      </c>
      <c r="M8890" t="s">
        <v>133</v>
      </c>
      <c r="N8890"/>
      <c r="O8890" t="s">
        <v>134</v>
      </c>
      <c r="P8890"/>
      <c r="Q8890"/>
      <c r="R8890" t="s">
        <v>134</v>
      </c>
      <c r="S8890" t="s">
        <v>134</v>
      </c>
      <c r="T8890" t="s">
        <v>134</v>
      </c>
      <c r="U8890"/>
      <c r="V8890"/>
      <c r="W8890" t="s">
        <v>129</v>
      </c>
      <c r="X8890" t="s">
        <v>134</v>
      </c>
      <c r="Y8890" t="s">
        <v>3104</v>
      </c>
      <c r="Z8890"/>
      <c r="AA8890" t="s">
        <v>134</v>
      </c>
      <c r="AB8890" t="s">
        <v>134</v>
      </c>
      <c r="AC8890" t="s">
        <v>136</v>
      </c>
      <c r="AD8890"/>
      <c r="AE8890"/>
      <c r="AF8890"/>
      <c r="AG8890" t="s">
        <v>134</v>
      </c>
      <c r="AH8890"/>
      <c r="AI8890"/>
      <c r="AJ8890"/>
      <c r="AK8890"/>
      <c r="AL8890"/>
      <c r="AM8890"/>
      <c r="AN8890"/>
      <c r="AO8890"/>
      <c r="AP8890"/>
      <c r="AQ8890"/>
      <c r="AR8890"/>
      <c r="AS8890"/>
      <c r="AT8890"/>
      <c r="AU8890"/>
      <c r="AV8890"/>
      <c r="AW8890"/>
      <c r="AX8890"/>
      <c r="AY8890"/>
      <c r="AZ8890"/>
      <c r="BA8890"/>
      <c r="BB8890"/>
      <c r="BC8890"/>
      <c r="BD8890"/>
      <c r="BE8890"/>
      <c r="BF8890"/>
      <c r="BG8890"/>
      <c r="BH8890"/>
      <c r="BI8890"/>
      <c r="BJ8890"/>
    </row>
    <row r="8891" spans="1:62" x14ac:dyDescent="0.25">
      <c r="A8891" t="s">
        <v>3930</v>
      </c>
      <c r="B8891"/>
      <c r="C8891" t="s">
        <v>126</v>
      </c>
      <c r="D8891" t="s">
        <v>3214</v>
      </c>
      <c r="E8891" t="s">
        <v>128</v>
      </c>
      <c r="F8891" t="s">
        <v>1637</v>
      </c>
      <c r="G8891" t="s">
        <v>286</v>
      </c>
      <c r="H8891"/>
      <c r="I8891"/>
      <c r="J8891"/>
      <c r="K8891" t="s">
        <v>2293</v>
      </c>
      <c r="L8891" t="s">
        <v>132</v>
      </c>
      <c r="M8891" t="s">
        <v>133</v>
      </c>
      <c r="N8891"/>
      <c r="O8891" t="s">
        <v>134</v>
      </c>
      <c r="P8891"/>
      <c r="Q8891" t="s">
        <v>134</v>
      </c>
      <c r="R8891" t="s">
        <v>134</v>
      </c>
      <c r="S8891" t="s">
        <v>134</v>
      </c>
      <c r="T8891" t="s">
        <v>134</v>
      </c>
      <c r="U8891"/>
      <c r="V8891"/>
      <c r="W8891" t="s">
        <v>129</v>
      </c>
      <c r="X8891" t="s">
        <v>134</v>
      </c>
      <c r="Y8891" t="s">
        <v>135</v>
      </c>
      <c r="Z8891"/>
      <c r="AA8891" t="s">
        <v>134</v>
      </c>
      <c r="AB8891" t="s">
        <v>134</v>
      </c>
      <c r="AC8891" t="s">
        <v>136</v>
      </c>
      <c r="AD8891"/>
      <c r="AE8891"/>
      <c r="AF8891"/>
      <c r="AG8891" t="s">
        <v>134</v>
      </c>
      <c r="AH8891"/>
      <c r="AI8891"/>
      <c r="AJ8891"/>
      <c r="AK8891"/>
      <c r="AL8891"/>
      <c r="AM8891"/>
      <c r="AN8891"/>
      <c r="AO8891"/>
      <c r="AP8891"/>
      <c r="AQ8891"/>
      <c r="AR8891"/>
      <c r="AS8891"/>
      <c r="AT8891"/>
      <c r="AU8891"/>
      <c r="AV8891"/>
      <c r="AW8891"/>
      <c r="AX8891"/>
      <c r="AY8891"/>
      <c r="AZ8891"/>
      <c r="BA8891"/>
      <c r="BB8891"/>
      <c r="BC8891"/>
      <c r="BD8891"/>
      <c r="BE8891"/>
      <c r="BF8891"/>
      <c r="BG8891"/>
      <c r="BH8891"/>
      <c r="BI8891"/>
      <c r="BJ8891"/>
    </row>
    <row r="8892" spans="1:62" x14ac:dyDescent="0.25">
      <c r="A8892" t="s">
        <v>3815</v>
      </c>
      <c r="B8892"/>
      <c r="C8892" t="s">
        <v>174</v>
      </c>
      <c r="D8892" t="s">
        <v>3215</v>
      </c>
      <c r="E8892" t="s">
        <v>128</v>
      </c>
      <c r="F8892" t="s">
        <v>156</v>
      </c>
      <c r="G8892" t="s">
        <v>147</v>
      </c>
      <c r="H8892"/>
      <c r="I8892"/>
      <c r="J8892"/>
      <c r="K8892" t="s">
        <v>396</v>
      </c>
      <c r="L8892" t="s">
        <v>621</v>
      </c>
      <c r="M8892" t="s">
        <v>133</v>
      </c>
      <c r="N8892"/>
      <c r="O8892" t="s">
        <v>134</v>
      </c>
      <c r="P8892"/>
      <c r="Q8892"/>
      <c r="R8892" t="s">
        <v>134</v>
      </c>
      <c r="S8892" t="s">
        <v>134</v>
      </c>
      <c r="T8892" t="s">
        <v>134</v>
      </c>
      <c r="U8892"/>
      <c r="V8892"/>
      <c r="W8892" t="s">
        <v>1569</v>
      </c>
      <c r="X8892" t="s">
        <v>134</v>
      </c>
      <c r="Y8892" t="s">
        <v>140</v>
      </c>
      <c r="Z8892"/>
      <c r="AA8892" t="s">
        <v>134</v>
      </c>
      <c r="AB8892" t="s">
        <v>134</v>
      </c>
      <c r="AC8892" t="s">
        <v>134</v>
      </c>
      <c r="AD8892"/>
      <c r="AE8892"/>
      <c r="AF8892"/>
      <c r="AG8892" t="s">
        <v>134</v>
      </c>
      <c r="AH8892"/>
      <c r="AI8892"/>
      <c r="AJ8892"/>
      <c r="AK8892"/>
      <c r="AL8892"/>
      <c r="AM8892"/>
      <c r="AN8892"/>
      <c r="AO8892"/>
      <c r="AP8892"/>
      <c r="AQ8892"/>
      <c r="AR8892"/>
      <c r="AS8892"/>
      <c r="AT8892"/>
      <c r="AU8892"/>
      <c r="AV8892"/>
      <c r="AW8892"/>
      <c r="AX8892"/>
      <c r="AY8892"/>
      <c r="AZ8892"/>
      <c r="BA8892"/>
      <c r="BB8892"/>
      <c r="BC8892"/>
      <c r="BD8892"/>
      <c r="BE8892"/>
      <c r="BF8892"/>
      <c r="BG8892"/>
      <c r="BH8892"/>
      <c r="BI8892"/>
      <c r="BJ8892"/>
    </row>
    <row r="8893" spans="1:62" x14ac:dyDescent="0.25">
      <c r="A8893" t="s">
        <v>3819</v>
      </c>
      <c r="B8893"/>
      <c r="C8893" t="s">
        <v>174</v>
      </c>
      <c r="D8893" t="s">
        <v>1753</v>
      </c>
      <c r="E8893" t="s">
        <v>128</v>
      </c>
      <c r="F8893" t="s">
        <v>143</v>
      </c>
      <c r="G8893" t="s">
        <v>134</v>
      </c>
      <c r="H8893"/>
      <c r="I8893"/>
      <c r="J8893"/>
      <c r="K8893" t="s">
        <v>3216</v>
      </c>
      <c r="L8893" t="s">
        <v>132</v>
      </c>
      <c r="M8893" t="s">
        <v>133</v>
      </c>
      <c r="N8893"/>
      <c r="O8893" t="s">
        <v>134</v>
      </c>
      <c r="P8893"/>
      <c r="Q8893"/>
      <c r="R8893" t="s">
        <v>134</v>
      </c>
      <c r="S8893" t="s">
        <v>134</v>
      </c>
      <c r="T8893" t="s">
        <v>134</v>
      </c>
      <c r="U8893"/>
      <c r="V8893"/>
      <c r="W8893" t="s">
        <v>134</v>
      </c>
      <c r="X8893" t="s">
        <v>134</v>
      </c>
      <c r="Y8893" t="s">
        <v>140</v>
      </c>
      <c r="Z8893"/>
      <c r="AA8893" t="s">
        <v>134</v>
      </c>
      <c r="AB8893" t="s">
        <v>134</v>
      </c>
      <c r="AC8893" t="s">
        <v>134</v>
      </c>
      <c r="AD8893"/>
      <c r="AE8893"/>
      <c r="AF8893"/>
      <c r="AG8893" t="s">
        <v>134</v>
      </c>
      <c r="AH8893"/>
      <c r="AI8893"/>
      <c r="AJ8893"/>
      <c r="AK8893"/>
      <c r="AL8893"/>
      <c r="AM8893"/>
      <c r="AN8893"/>
      <c r="AO8893"/>
      <c r="AP8893"/>
      <c r="AQ8893"/>
      <c r="AR8893"/>
      <c r="AS8893"/>
      <c r="AT8893"/>
      <c r="AU8893"/>
      <c r="AV8893"/>
      <c r="AW8893"/>
      <c r="AX8893"/>
      <c r="AY8893"/>
      <c r="AZ8893"/>
      <c r="BA8893"/>
      <c r="BB8893"/>
      <c r="BC8893"/>
      <c r="BD8893"/>
      <c r="BE8893"/>
      <c r="BF8893"/>
      <c r="BG8893"/>
      <c r="BH8893"/>
      <c r="BI8893"/>
      <c r="BJ8893"/>
    </row>
    <row r="8894" spans="1:62" x14ac:dyDescent="0.25">
      <c r="A8894" t="s">
        <v>3830</v>
      </c>
      <c r="B8894"/>
      <c r="C8894" t="s">
        <v>174</v>
      </c>
      <c r="D8894" t="s">
        <v>1753</v>
      </c>
      <c r="E8894" t="s">
        <v>128</v>
      </c>
      <c r="F8894" t="s">
        <v>286</v>
      </c>
      <c r="G8894" t="s">
        <v>282</v>
      </c>
      <c r="H8894"/>
      <c r="I8894"/>
      <c r="J8894"/>
      <c r="K8894" t="s">
        <v>3216</v>
      </c>
      <c r="L8894" t="s">
        <v>132</v>
      </c>
      <c r="M8894"/>
      <c r="N8894"/>
      <c r="O8894" t="s">
        <v>134</v>
      </c>
      <c r="P8894"/>
      <c r="Q8894"/>
      <c r="R8894" t="s">
        <v>134</v>
      </c>
      <c r="S8894" t="s">
        <v>134</v>
      </c>
      <c r="T8894" t="s">
        <v>134</v>
      </c>
      <c r="U8894"/>
      <c r="V8894"/>
      <c r="W8894" t="s">
        <v>757</v>
      </c>
      <c r="X8894" t="s">
        <v>134</v>
      </c>
      <c r="Y8894" t="s">
        <v>140</v>
      </c>
      <c r="Z8894"/>
      <c r="AA8894" t="s">
        <v>134</v>
      </c>
      <c r="AB8894" t="s">
        <v>134</v>
      </c>
      <c r="AC8894" t="s">
        <v>134</v>
      </c>
      <c r="AD8894"/>
      <c r="AE8894"/>
      <c r="AF8894"/>
      <c r="AG8894" t="s">
        <v>134</v>
      </c>
      <c r="AH8894"/>
      <c r="AI8894"/>
      <c r="AJ8894"/>
      <c r="AK8894"/>
      <c r="AL8894"/>
      <c r="AM8894"/>
      <c r="AN8894"/>
      <c r="AO8894"/>
      <c r="AP8894"/>
      <c r="AQ8894"/>
      <c r="AR8894"/>
      <c r="AS8894"/>
      <c r="AT8894"/>
      <c r="AU8894"/>
      <c r="AV8894"/>
      <c r="AW8894"/>
      <c r="AX8894"/>
      <c r="AY8894"/>
      <c r="AZ8894"/>
      <c r="BA8894"/>
      <c r="BB8894"/>
      <c r="BC8894"/>
      <c r="BD8894"/>
      <c r="BE8894"/>
      <c r="BF8894"/>
      <c r="BG8894"/>
      <c r="BH8894"/>
      <c r="BI8894"/>
      <c r="BJ8894"/>
    </row>
    <row r="8895" spans="1:62" x14ac:dyDescent="0.25">
      <c r="A8895" t="s">
        <v>3815</v>
      </c>
      <c r="B8895"/>
      <c r="C8895" t="s">
        <v>174</v>
      </c>
      <c r="D8895" t="s">
        <v>755</v>
      </c>
      <c r="E8895" t="s">
        <v>128</v>
      </c>
      <c r="F8895" t="s">
        <v>156</v>
      </c>
      <c r="G8895" t="s">
        <v>134</v>
      </c>
      <c r="H8895"/>
      <c r="I8895"/>
      <c r="J8895"/>
      <c r="K8895" t="s">
        <v>3216</v>
      </c>
      <c r="L8895" t="s">
        <v>132</v>
      </c>
      <c r="M8895" t="s">
        <v>133</v>
      </c>
      <c r="N8895"/>
      <c r="O8895" t="s">
        <v>134</v>
      </c>
      <c r="P8895"/>
      <c r="Q8895"/>
      <c r="R8895" t="s">
        <v>134</v>
      </c>
      <c r="S8895" t="s">
        <v>134</v>
      </c>
      <c r="T8895" t="s">
        <v>134</v>
      </c>
      <c r="U8895"/>
      <c r="V8895"/>
      <c r="W8895" t="s">
        <v>1898</v>
      </c>
      <c r="X8895" t="s">
        <v>134</v>
      </c>
      <c r="Y8895" t="s">
        <v>140</v>
      </c>
      <c r="Z8895"/>
      <c r="AA8895" t="s">
        <v>134</v>
      </c>
      <c r="AB8895" t="s">
        <v>134</v>
      </c>
      <c r="AC8895" t="s">
        <v>134</v>
      </c>
      <c r="AD8895"/>
      <c r="AE8895"/>
      <c r="AF8895"/>
      <c r="AG8895" t="s">
        <v>134</v>
      </c>
      <c r="AH8895"/>
      <c r="AI8895"/>
      <c r="AJ8895"/>
      <c r="AK8895"/>
      <c r="AL8895"/>
      <c r="AM8895"/>
      <c r="AN8895"/>
      <c r="AO8895"/>
      <c r="AP8895"/>
      <c r="AQ8895"/>
      <c r="AR8895"/>
      <c r="AS8895"/>
      <c r="AT8895"/>
      <c r="AU8895"/>
      <c r="AV8895"/>
      <c r="AW8895"/>
      <c r="AX8895"/>
      <c r="AY8895"/>
      <c r="AZ8895"/>
      <c r="BA8895"/>
      <c r="BB8895"/>
      <c r="BC8895"/>
      <c r="BD8895"/>
      <c r="BE8895"/>
      <c r="BF8895"/>
      <c r="BG8895"/>
      <c r="BH8895"/>
      <c r="BI8895"/>
      <c r="BJ8895"/>
    </row>
    <row r="8896" spans="1:62" x14ac:dyDescent="0.25">
      <c r="A8896" t="s">
        <v>3830</v>
      </c>
      <c r="B8896"/>
      <c r="C8896" t="s">
        <v>174</v>
      </c>
      <c r="D8896" t="s">
        <v>755</v>
      </c>
      <c r="E8896" t="s">
        <v>128</v>
      </c>
      <c r="F8896" t="s">
        <v>286</v>
      </c>
      <c r="G8896" t="s">
        <v>282</v>
      </c>
      <c r="H8896"/>
      <c r="I8896"/>
      <c r="J8896"/>
      <c r="K8896" t="s">
        <v>3216</v>
      </c>
      <c r="L8896" t="s">
        <v>132</v>
      </c>
      <c r="M8896"/>
      <c r="N8896"/>
      <c r="O8896" t="s">
        <v>134</v>
      </c>
      <c r="P8896"/>
      <c r="Q8896"/>
      <c r="R8896" t="s">
        <v>134</v>
      </c>
      <c r="S8896" t="s">
        <v>134</v>
      </c>
      <c r="T8896" t="s">
        <v>134</v>
      </c>
      <c r="U8896"/>
      <c r="V8896"/>
      <c r="W8896" t="s">
        <v>757</v>
      </c>
      <c r="X8896" t="s">
        <v>134</v>
      </c>
      <c r="Y8896" t="s">
        <v>140</v>
      </c>
      <c r="Z8896"/>
      <c r="AA8896" t="s">
        <v>134</v>
      </c>
      <c r="AB8896" t="s">
        <v>134</v>
      </c>
      <c r="AC8896" t="s">
        <v>134</v>
      </c>
      <c r="AD8896"/>
      <c r="AE8896"/>
      <c r="AF8896"/>
      <c r="AG8896" t="s">
        <v>134</v>
      </c>
      <c r="AH8896"/>
      <c r="AI8896"/>
      <c r="AJ8896"/>
      <c r="AK8896"/>
      <c r="AL8896"/>
      <c r="AM8896"/>
      <c r="AN8896"/>
      <c r="AO8896"/>
      <c r="AP8896"/>
      <c r="AQ8896"/>
      <c r="AR8896"/>
      <c r="AS8896"/>
      <c r="AT8896"/>
      <c r="AU8896"/>
      <c r="AV8896"/>
      <c r="AW8896"/>
      <c r="AX8896"/>
      <c r="AY8896"/>
      <c r="AZ8896"/>
      <c r="BA8896"/>
      <c r="BB8896"/>
      <c r="BC8896"/>
      <c r="BD8896"/>
      <c r="BE8896"/>
      <c r="BF8896"/>
      <c r="BG8896"/>
      <c r="BH8896"/>
      <c r="BI8896"/>
      <c r="BJ8896"/>
    </row>
    <row r="8897" spans="1:62" x14ac:dyDescent="0.25">
      <c r="A8897" t="s">
        <v>3830</v>
      </c>
      <c r="B8897"/>
      <c r="C8897" t="s">
        <v>174</v>
      </c>
      <c r="D8897" t="s">
        <v>1464</v>
      </c>
      <c r="E8897" t="s">
        <v>128</v>
      </c>
      <c r="F8897" t="s">
        <v>286</v>
      </c>
      <c r="G8897" t="s">
        <v>282</v>
      </c>
      <c r="H8897"/>
      <c r="I8897"/>
      <c r="J8897"/>
      <c r="K8897" t="s">
        <v>3217</v>
      </c>
      <c r="L8897" t="s">
        <v>132</v>
      </c>
      <c r="M8897"/>
      <c r="N8897"/>
      <c r="O8897" t="s">
        <v>134</v>
      </c>
      <c r="P8897"/>
      <c r="Q8897"/>
      <c r="R8897" t="s">
        <v>134</v>
      </c>
      <c r="S8897" t="s">
        <v>134</v>
      </c>
      <c r="T8897" t="s">
        <v>134</v>
      </c>
      <c r="U8897"/>
      <c r="V8897"/>
      <c r="W8897" t="s">
        <v>1447</v>
      </c>
      <c r="X8897" t="s">
        <v>134</v>
      </c>
      <c r="Y8897" t="s">
        <v>140</v>
      </c>
      <c r="Z8897"/>
      <c r="AA8897" t="s">
        <v>134</v>
      </c>
      <c r="AB8897" t="s">
        <v>134</v>
      </c>
      <c r="AC8897" t="s">
        <v>134</v>
      </c>
      <c r="AD8897"/>
      <c r="AE8897"/>
      <c r="AF8897"/>
      <c r="AG8897" t="s">
        <v>134</v>
      </c>
      <c r="AH8897"/>
      <c r="AI8897"/>
      <c r="AJ8897"/>
      <c r="AK8897"/>
      <c r="AL8897"/>
      <c r="AM8897"/>
      <c r="AN8897"/>
      <c r="AO8897"/>
      <c r="AP8897"/>
      <c r="AQ8897"/>
      <c r="AR8897"/>
      <c r="AS8897"/>
      <c r="AT8897"/>
      <c r="AU8897"/>
      <c r="AV8897"/>
      <c r="AW8897"/>
      <c r="AX8897"/>
      <c r="AY8897"/>
      <c r="AZ8897"/>
      <c r="BA8897"/>
      <c r="BB8897"/>
      <c r="BC8897"/>
      <c r="BD8897"/>
      <c r="BE8897"/>
      <c r="BF8897"/>
      <c r="BG8897"/>
      <c r="BH8897"/>
      <c r="BI8897"/>
      <c r="BJ8897"/>
    </row>
    <row r="8898" spans="1:62" x14ac:dyDescent="0.25">
      <c r="A8898" t="s">
        <v>3816</v>
      </c>
      <c r="B8898"/>
      <c r="C8898" t="s">
        <v>126</v>
      </c>
      <c r="D8898" t="s">
        <v>291</v>
      </c>
      <c r="E8898" t="s">
        <v>128</v>
      </c>
      <c r="F8898" t="s">
        <v>167</v>
      </c>
      <c r="G8898" t="s">
        <v>147</v>
      </c>
      <c r="H8898"/>
      <c r="I8898"/>
      <c r="J8898"/>
      <c r="K8898" t="s">
        <v>1143</v>
      </c>
      <c r="L8898" t="s">
        <v>132</v>
      </c>
      <c r="M8898" t="s">
        <v>133</v>
      </c>
      <c r="N8898"/>
      <c r="O8898" t="s">
        <v>134</v>
      </c>
      <c r="P8898"/>
      <c r="Q8898"/>
      <c r="R8898" t="s">
        <v>134</v>
      </c>
      <c r="S8898" t="s">
        <v>136</v>
      </c>
      <c r="T8898" t="s">
        <v>134</v>
      </c>
      <c r="U8898"/>
      <c r="V8898"/>
      <c r="W8898" t="s">
        <v>134</v>
      </c>
      <c r="X8898" t="s">
        <v>134</v>
      </c>
      <c r="Y8898" t="s">
        <v>140</v>
      </c>
      <c r="Z8898"/>
      <c r="AA8898" t="s">
        <v>134</v>
      </c>
      <c r="AB8898" t="s">
        <v>134</v>
      </c>
      <c r="AC8898" t="s">
        <v>134</v>
      </c>
      <c r="AD8898"/>
      <c r="AE8898"/>
      <c r="AF8898"/>
      <c r="AG8898" t="s">
        <v>134</v>
      </c>
      <c r="AH8898"/>
      <c r="AI8898"/>
      <c r="AJ8898"/>
      <c r="AK8898"/>
      <c r="AL8898"/>
      <c r="AM8898"/>
      <c r="AN8898"/>
      <c r="AO8898"/>
      <c r="AP8898"/>
      <c r="AQ8898"/>
      <c r="AR8898"/>
      <c r="AS8898"/>
      <c r="AT8898"/>
      <c r="AU8898"/>
      <c r="AV8898"/>
      <c r="AW8898"/>
      <c r="AX8898"/>
      <c r="AY8898"/>
      <c r="AZ8898"/>
      <c r="BA8898"/>
      <c r="BB8898"/>
      <c r="BC8898"/>
      <c r="BD8898"/>
      <c r="BE8898"/>
      <c r="BF8898"/>
      <c r="BG8898"/>
      <c r="BH8898"/>
      <c r="BI8898"/>
      <c r="BJ8898"/>
    </row>
    <row r="8899" spans="1:62" x14ac:dyDescent="0.25">
      <c r="A8899" t="s">
        <v>3816</v>
      </c>
      <c r="B8899"/>
      <c r="C8899" t="s">
        <v>126</v>
      </c>
      <c r="D8899" t="s">
        <v>656</v>
      </c>
      <c r="E8899" t="s">
        <v>128</v>
      </c>
      <c r="F8899" t="s">
        <v>167</v>
      </c>
      <c r="G8899" t="s">
        <v>147</v>
      </c>
      <c r="H8899"/>
      <c r="I8899"/>
      <c r="J8899"/>
      <c r="K8899" t="s">
        <v>1143</v>
      </c>
      <c r="L8899" t="s">
        <v>132</v>
      </c>
      <c r="M8899" t="s">
        <v>133</v>
      </c>
      <c r="N8899"/>
      <c r="O8899" t="s">
        <v>134</v>
      </c>
      <c r="P8899"/>
      <c r="Q8899"/>
      <c r="R8899" t="s">
        <v>134</v>
      </c>
      <c r="S8899" t="s">
        <v>136</v>
      </c>
      <c r="T8899" t="s">
        <v>134</v>
      </c>
      <c r="U8899"/>
      <c r="V8899"/>
      <c r="W8899" t="s">
        <v>134</v>
      </c>
      <c r="X8899" t="s">
        <v>134</v>
      </c>
      <c r="Y8899" t="s">
        <v>140</v>
      </c>
      <c r="Z8899"/>
      <c r="AA8899" t="s">
        <v>134</v>
      </c>
      <c r="AB8899" t="s">
        <v>134</v>
      </c>
      <c r="AC8899" t="s">
        <v>134</v>
      </c>
      <c r="AD8899"/>
      <c r="AE8899"/>
      <c r="AF8899"/>
      <c r="AG8899" t="s">
        <v>134</v>
      </c>
      <c r="AH8899"/>
      <c r="AI8899"/>
      <c r="AJ8899"/>
      <c r="AK8899"/>
      <c r="AL8899"/>
      <c r="AM8899"/>
      <c r="AN8899"/>
      <c r="AO8899"/>
      <c r="AP8899"/>
      <c r="AQ8899"/>
      <c r="AR8899"/>
      <c r="AS8899"/>
      <c r="AT8899"/>
      <c r="AU8899"/>
      <c r="AV8899"/>
      <c r="AW8899"/>
      <c r="AX8899"/>
      <c r="AY8899"/>
      <c r="AZ8899"/>
      <c r="BA8899"/>
      <c r="BB8899"/>
      <c r="BC8899"/>
      <c r="BD8899"/>
      <c r="BE8899"/>
      <c r="BF8899"/>
      <c r="BG8899"/>
      <c r="BH8899"/>
      <c r="BI8899"/>
      <c r="BJ8899"/>
    </row>
    <row r="8900" spans="1:62" x14ac:dyDescent="0.25">
      <c r="A8900" t="s">
        <v>3832</v>
      </c>
      <c r="B8900"/>
      <c r="C8900" t="s">
        <v>126</v>
      </c>
      <c r="D8900" t="s">
        <v>693</v>
      </c>
      <c r="E8900" t="s">
        <v>128</v>
      </c>
      <c r="F8900" t="s">
        <v>361</v>
      </c>
      <c r="G8900" t="s">
        <v>147</v>
      </c>
      <c r="H8900"/>
      <c r="I8900"/>
      <c r="J8900"/>
      <c r="K8900" t="s">
        <v>1143</v>
      </c>
      <c r="L8900" t="s">
        <v>132</v>
      </c>
      <c r="M8900" t="s">
        <v>133</v>
      </c>
      <c r="N8900"/>
      <c r="O8900" t="s">
        <v>134</v>
      </c>
      <c r="P8900"/>
      <c r="Q8900"/>
      <c r="R8900" t="s">
        <v>134</v>
      </c>
      <c r="S8900" t="s">
        <v>136</v>
      </c>
      <c r="T8900" t="s">
        <v>134</v>
      </c>
      <c r="U8900"/>
      <c r="V8900"/>
      <c r="W8900" t="s">
        <v>134</v>
      </c>
      <c r="X8900" t="s">
        <v>134</v>
      </c>
      <c r="Y8900" t="s">
        <v>140</v>
      </c>
      <c r="Z8900"/>
      <c r="AA8900" t="s">
        <v>134</v>
      </c>
      <c r="AB8900" t="s">
        <v>134</v>
      </c>
      <c r="AC8900" t="s">
        <v>134</v>
      </c>
      <c r="AD8900"/>
      <c r="AE8900"/>
      <c r="AF8900"/>
      <c r="AG8900" t="s">
        <v>134</v>
      </c>
      <c r="AH8900"/>
      <c r="AI8900"/>
      <c r="AJ8900"/>
      <c r="AK8900"/>
      <c r="AL8900"/>
      <c r="AM8900"/>
      <c r="AN8900"/>
      <c r="AO8900"/>
      <c r="AP8900"/>
      <c r="AQ8900"/>
      <c r="AR8900"/>
      <c r="AS8900"/>
      <c r="AT8900"/>
      <c r="AU8900"/>
      <c r="AV8900"/>
      <c r="AW8900"/>
      <c r="AX8900"/>
      <c r="AY8900"/>
      <c r="AZ8900"/>
      <c r="BA8900"/>
      <c r="BB8900"/>
      <c r="BC8900"/>
      <c r="BD8900"/>
      <c r="BE8900"/>
      <c r="BF8900"/>
      <c r="BG8900"/>
      <c r="BH8900"/>
      <c r="BI8900"/>
      <c r="BJ8900"/>
    </row>
    <row r="8901" spans="1:62" x14ac:dyDescent="0.25">
      <c r="A8901" t="s">
        <v>3832</v>
      </c>
      <c r="B8901"/>
      <c r="C8901" t="s">
        <v>126</v>
      </c>
      <c r="D8901" t="s">
        <v>171</v>
      </c>
      <c r="E8901" t="s">
        <v>128</v>
      </c>
      <c r="F8901" t="s">
        <v>361</v>
      </c>
      <c r="G8901" t="s">
        <v>147</v>
      </c>
      <c r="H8901"/>
      <c r="I8901"/>
      <c r="J8901"/>
      <c r="K8901" t="s">
        <v>1143</v>
      </c>
      <c r="L8901" t="s">
        <v>132</v>
      </c>
      <c r="M8901" t="s">
        <v>133</v>
      </c>
      <c r="N8901"/>
      <c r="O8901" t="s">
        <v>134</v>
      </c>
      <c r="P8901"/>
      <c r="Q8901"/>
      <c r="R8901" t="s">
        <v>134</v>
      </c>
      <c r="S8901" t="s">
        <v>136</v>
      </c>
      <c r="T8901" t="s">
        <v>134</v>
      </c>
      <c r="U8901"/>
      <c r="V8901"/>
      <c r="W8901" t="s">
        <v>134</v>
      </c>
      <c r="X8901" t="s">
        <v>134</v>
      </c>
      <c r="Y8901" t="s">
        <v>140</v>
      </c>
      <c r="Z8901"/>
      <c r="AA8901" t="s">
        <v>134</v>
      </c>
      <c r="AB8901" t="s">
        <v>134</v>
      </c>
      <c r="AC8901" t="s">
        <v>134</v>
      </c>
      <c r="AD8901"/>
      <c r="AE8901"/>
      <c r="AF8901"/>
      <c r="AG8901" t="s">
        <v>134</v>
      </c>
      <c r="AH8901"/>
      <c r="AI8901"/>
      <c r="AJ8901"/>
      <c r="AK8901"/>
      <c r="AL8901"/>
      <c r="AM8901"/>
      <c r="AN8901"/>
      <c r="AO8901"/>
      <c r="AP8901"/>
      <c r="AQ8901"/>
      <c r="AR8901"/>
      <c r="AS8901"/>
      <c r="AT8901"/>
      <c r="AU8901"/>
      <c r="AV8901"/>
      <c r="AW8901"/>
      <c r="AX8901"/>
      <c r="AY8901"/>
      <c r="AZ8901"/>
      <c r="BA8901"/>
      <c r="BB8901"/>
      <c r="BC8901"/>
      <c r="BD8901"/>
      <c r="BE8901"/>
      <c r="BF8901"/>
      <c r="BG8901"/>
      <c r="BH8901"/>
      <c r="BI8901"/>
      <c r="BJ8901"/>
    </row>
    <row r="8902" spans="1:62" x14ac:dyDescent="0.25">
      <c r="A8902" t="s">
        <v>3816</v>
      </c>
      <c r="B8902"/>
      <c r="C8902" t="s">
        <v>126</v>
      </c>
      <c r="D8902" t="s">
        <v>228</v>
      </c>
      <c r="E8902" t="s">
        <v>128</v>
      </c>
      <c r="F8902" t="s">
        <v>167</v>
      </c>
      <c r="G8902" t="s">
        <v>147</v>
      </c>
      <c r="H8902"/>
      <c r="I8902"/>
      <c r="J8902"/>
      <c r="K8902" t="s">
        <v>1143</v>
      </c>
      <c r="L8902" t="s">
        <v>132</v>
      </c>
      <c r="M8902" t="s">
        <v>133</v>
      </c>
      <c r="N8902"/>
      <c r="O8902" t="s">
        <v>134</v>
      </c>
      <c r="P8902"/>
      <c r="Q8902"/>
      <c r="R8902" t="s">
        <v>134</v>
      </c>
      <c r="S8902" t="s">
        <v>136</v>
      </c>
      <c r="T8902" t="s">
        <v>134</v>
      </c>
      <c r="U8902"/>
      <c r="V8902"/>
      <c r="W8902" t="s">
        <v>134</v>
      </c>
      <c r="X8902" t="s">
        <v>134</v>
      </c>
      <c r="Y8902" t="s">
        <v>140</v>
      </c>
      <c r="Z8902"/>
      <c r="AA8902" t="s">
        <v>134</v>
      </c>
      <c r="AB8902" t="s">
        <v>134</v>
      </c>
      <c r="AC8902" t="s">
        <v>134</v>
      </c>
      <c r="AD8902"/>
      <c r="AE8902"/>
      <c r="AF8902"/>
      <c r="AG8902" t="s">
        <v>134</v>
      </c>
      <c r="AH8902"/>
      <c r="AI8902"/>
      <c r="AJ8902"/>
      <c r="AK8902"/>
      <c r="AL8902"/>
      <c r="AM8902"/>
      <c r="AN8902"/>
      <c r="AO8902"/>
      <c r="AP8902"/>
      <c r="AQ8902"/>
      <c r="AR8902"/>
      <c r="AS8902"/>
      <c r="AT8902"/>
      <c r="AU8902"/>
      <c r="AV8902"/>
      <c r="AW8902"/>
      <c r="AX8902"/>
      <c r="AY8902"/>
      <c r="AZ8902"/>
      <c r="BA8902"/>
      <c r="BB8902"/>
      <c r="BC8902"/>
      <c r="BD8902"/>
      <c r="BE8902"/>
      <c r="BF8902"/>
      <c r="BG8902"/>
      <c r="BH8902"/>
      <c r="BI8902"/>
      <c r="BJ8902"/>
    </row>
    <row r="8903" spans="1:62" x14ac:dyDescent="0.25">
      <c r="A8903" t="s">
        <v>3813</v>
      </c>
      <c r="B8903"/>
      <c r="C8903" t="s">
        <v>174</v>
      </c>
      <c r="D8903" t="s">
        <v>1208</v>
      </c>
      <c r="E8903" t="s">
        <v>128</v>
      </c>
      <c r="F8903" t="s">
        <v>136</v>
      </c>
      <c r="G8903" t="s">
        <v>147</v>
      </c>
      <c r="H8903"/>
      <c r="I8903"/>
      <c r="J8903"/>
      <c r="K8903" t="s">
        <v>374</v>
      </c>
      <c r="L8903" t="s">
        <v>321</v>
      </c>
      <c r="M8903" t="s">
        <v>133</v>
      </c>
      <c r="N8903"/>
      <c r="O8903" t="s">
        <v>134</v>
      </c>
      <c r="P8903"/>
      <c r="Q8903"/>
      <c r="R8903" t="s">
        <v>134</v>
      </c>
      <c r="S8903" t="s">
        <v>134</v>
      </c>
      <c r="T8903" t="s">
        <v>134</v>
      </c>
      <c r="U8903"/>
      <c r="V8903"/>
      <c r="W8903" t="s">
        <v>3037</v>
      </c>
      <c r="X8903" t="s">
        <v>134</v>
      </c>
      <c r="Y8903" t="s">
        <v>140</v>
      </c>
      <c r="Z8903"/>
      <c r="AA8903" t="s">
        <v>134</v>
      </c>
      <c r="AB8903" t="s">
        <v>320</v>
      </c>
      <c r="AC8903" t="s">
        <v>134</v>
      </c>
      <c r="AD8903"/>
      <c r="AE8903"/>
      <c r="AF8903"/>
      <c r="AG8903" t="s">
        <v>134</v>
      </c>
      <c r="AH8903"/>
      <c r="AI8903"/>
      <c r="AJ8903"/>
      <c r="AK8903"/>
      <c r="AL8903"/>
      <c r="AM8903"/>
      <c r="AN8903"/>
      <c r="AO8903"/>
      <c r="AP8903"/>
      <c r="AQ8903"/>
      <c r="AR8903"/>
      <c r="AS8903"/>
      <c r="AT8903"/>
      <c r="AU8903"/>
      <c r="AV8903"/>
      <c r="AW8903"/>
      <c r="AX8903"/>
      <c r="AY8903"/>
      <c r="AZ8903"/>
      <c r="BA8903"/>
      <c r="BB8903"/>
      <c r="BC8903"/>
      <c r="BD8903"/>
      <c r="BE8903"/>
      <c r="BF8903"/>
      <c r="BG8903"/>
      <c r="BH8903"/>
      <c r="BI8903"/>
      <c r="BJ8903"/>
    </row>
    <row r="8904" spans="1:62" x14ac:dyDescent="0.25">
      <c r="A8904" t="s">
        <v>3813</v>
      </c>
      <c r="B8904"/>
      <c r="C8904" t="s">
        <v>174</v>
      </c>
      <c r="D8904" t="s">
        <v>1208</v>
      </c>
      <c r="E8904" t="s">
        <v>128</v>
      </c>
      <c r="F8904" t="s">
        <v>136</v>
      </c>
      <c r="G8904" t="s">
        <v>147</v>
      </c>
      <c r="H8904"/>
      <c r="I8904"/>
      <c r="J8904"/>
      <c r="K8904" t="s">
        <v>374</v>
      </c>
      <c r="L8904" t="s">
        <v>335</v>
      </c>
      <c r="M8904" t="s">
        <v>133</v>
      </c>
      <c r="N8904"/>
      <c r="O8904" t="s">
        <v>134</v>
      </c>
      <c r="P8904"/>
      <c r="Q8904"/>
      <c r="R8904" t="s">
        <v>134</v>
      </c>
      <c r="S8904" t="s">
        <v>134</v>
      </c>
      <c r="T8904" t="s">
        <v>134</v>
      </c>
      <c r="U8904"/>
      <c r="V8904"/>
      <c r="W8904" t="s">
        <v>1508</v>
      </c>
      <c r="X8904" t="s">
        <v>134</v>
      </c>
      <c r="Y8904" t="s">
        <v>140</v>
      </c>
      <c r="Z8904"/>
      <c r="AA8904" t="s">
        <v>134</v>
      </c>
      <c r="AB8904" t="s">
        <v>336</v>
      </c>
      <c r="AC8904" t="s">
        <v>134</v>
      </c>
      <c r="AD8904"/>
      <c r="AE8904"/>
      <c r="AF8904"/>
      <c r="AG8904" t="s">
        <v>134</v>
      </c>
      <c r="AH8904"/>
      <c r="AI8904"/>
      <c r="AJ8904"/>
      <c r="AK8904"/>
      <c r="AL8904"/>
      <c r="AM8904"/>
      <c r="AN8904"/>
      <c r="AO8904"/>
      <c r="AP8904"/>
      <c r="AQ8904"/>
      <c r="AR8904"/>
      <c r="AS8904"/>
      <c r="AT8904"/>
      <c r="AU8904"/>
      <c r="AV8904"/>
      <c r="AW8904"/>
      <c r="AX8904"/>
      <c r="AY8904"/>
      <c r="AZ8904"/>
      <c r="BA8904"/>
      <c r="BB8904"/>
      <c r="BC8904"/>
      <c r="BD8904"/>
      <c r="BE8904"/>
      <c r="BF8904"/>
      <c r="BG8904"/>
      <c r="BH8904"/>
      <c r="BI8904"/>
      <c r="BJ8904"/>
    </row>
    <row r="8905" spans="1:62" x14ac:dyDescent="0.25">
      <c r="A8905" t="s">
        <v>3813</v>
      </c>
      <c r="B8905"/>
      <c r="C8905" t="s">
        <v>174</v>
      </c>
      <c r="D8905" t="s">
        <v>1208</v>
      </c>
      <c r="E8905" t="s">
        <v>128</v>
      </c>
      <c r="F8905" t="s">
        <v>136</v>
      </c>
      <c r="G8905" t="s">
        <v>147</v>
      </c>
      <c r="H8905"/>
      <c r="I8905"/>
      <c r="J8905"/>
      <c r="K8905" t="s">
        <v>374</v>
      </c>
      <c r="L8905" t="s">
        <v>337</v>
      </c>
      <c r="M8905" t="s">
        <v>133</v>
      </c>
      <c r="N8905"/>
      <c r="O8905" t="s">
        <v>134</v>
      </c>
      <c r="P8905"/>
      <c r="Q8905"/>
      <c r="R8905" t="s">
        <v>134</v>
      </c>
      <c r="S8905" t="s">
        <v>134</v>
      </c>
      <c r="T8905" t="s">
        <v>134</v>
      </c>
      <c r="U8905"/>
      <c r="V8905"/>
      <c r="W8905" t="s">
        <v>1508</v>
      </c>
      <c r="X8905" t="s">
        <v>134</v>
      </c>
      <c r="Y8905" t="s">
        <v>140</v>
      </c>
      <c r="Z8905"/>
      <c r="AA8905" t="s">
        <v>134</v>
      </c>
      <c r="AB8905" t="s">
        <v>338</v>
      </c>
      <c r="AC8905" t="s">
        <v>134</v>
      </c>
      <c r="AD8905"/>
      <c r="AE8905"/>
      <c r="AF8905"/>
      <c r="AG8905" t="s">
        <v>134</v>
      </c>
      <c r="AH8905"/>
      <c r="AI8905"/>
      <c r="AJ8905"/>
      <c r="AK8905"/>
      <c r="AL8905"/>
      <c r="AM8905"/>
      <c r="AN8905"/>
      <c r="AO8905"/>
      <c r="AP8905"/>
      <c r="AQ8905"/>
      <c r="AR8905"/>
      <c r="AS8905"/>
      <c r="AT8905"/>
      <c r="AU8905"/>
      <c r="AV8905"/>
      <c r="AW8905"/>
      <c r="AX8905"/>
      <c r="AY8905"/>
      <c r="AZ8905"/>
      <c r="BA8905"/>
      <c r="BB8905"/>
      <c r="BC8905"/>
      <c r="BD8905"/>
      <c r="BE8905"/>
      <c r="BF8905"/>
      <c r="BG8905"/>
      <c r="BH8905"/>
      <c r="BI8905"/>
      <c r="BJ8905"/>
    </row>
    <row r="8906" spans="1:62" x14ac:dyDescent="0.25">
      <c r="A8906" t="s">
        <v>3813</v>
      </c>
      <c r="B8906"/>
      <c r="C8906" t="s">
        <v>174</v>
      </c>
      <c r="D8906" t="s">
        <v>1208</v>
      </c>
      <c r="E8906" t="s">
        <v>128</v>
      </c>
      <c r="F8906" t="s">
        <v>136</v>
      </c>
      <c r="G8906" t="s">
        <v>147</v>
      </c>
      <c r="H8906"/>
      <c r="I8906"/>
      <c r="J8906"/>
      <c r="K8906" t="s">
        <v>374</v>
      </c>
      <c r="L8906" t="s">
        <v>3147</v>
      </c>
      <c r="M8906" t="s">
        <v>133</v>
      </c>
      <c r="N8906"/>
      <c r="O8906" t="s">
        <v>134</v>
      </c>
      <c r="P8906"/>
      <c r="Q8906"/>
      <c r="R8906" t="s">
        <v>134</v>
      </c>
      <c r="S8906" t="s">
        <v>134</v>
      </c>
      <c r="T8906" t="s">
        <v>134</v>
      </c>
      <c r="U8906"/>
      <c r="V8906"/>
      <c r="W8906" t="s">
        <v>2284</v>
      </c>
      <c r="X8906" t="s">
        <v>134</v>
      </c>
      <c r="Y8906" t="s">
        <v>140</v>
      </c>
      <c r="Z8906"/>
      <c r="AA8906" t="s">
        <v>134</v>
      </c>
      <c r="AB8906" t="s">
        <v>338</v>
      </c>
      <c r="AC8906" t="s">
        <v>134</v>
      </c>
      <c r="AD8906"/>
      <c r="AE8906"/>
      <c r="AF8906"/>
      <c r="AG8906" t="s">
        <v>134</v>
      </c>
      <c r="AH8906"/>
      <c r="AI8906"/>
      <c r="AJ8906"/>
      <c r="AK8906"/>
      <c r="AL8906"/>
      <c r="AM8906"/>
      <c r="AN8906"/>
      <c r="AO8906"/>
      <c r="AP8906"/>
      <c r="AQ8906"/>
      <c r="AR8906"/>
      <c r="AS8906"/>
      <c r="AT8906"/>
      <c r="AU8906"/>
      <c r="AV8906"/>
      <c r="AW8906"/>
      <c r="AX8906"/>
      <c r="AY8906"/>
      <c r="AZ8906"/>
      <c r="BA8906"/>
      <c r="BB8906"/>
      <c r="BC8906"/>
      <c r="BD8906"/>
      <c r="BE8906"/>
      <c r="BF8906"/>
      <c r="BG8906"/>
      <c r="BH8906"/>
      <c r="BI8906"/>
      <c r="BJ8906"/>
    </row>
    <row r="8907" spans="1:62" x14ac:dyDescent="0.25">
      <c r="A8907" t="s">
        <v>3813</v>
      </c>
      <c r="B8907"/>
      <c r="C8907" t="s">
        <v>174</v>
      </c>
      <c r="D8907" t="s">
        <v>1208</v>
      </c>
      <c r="E8907" t="s">
        <v>128</v>
      </c>
      <c r="F8907" t="s">
        <v>136</v>
      </c>
      <c r="G8907" t="s">
        <v>147</v>
      </c>
      <c r="H8907"/>
      <c r="I8907"/>
      <c r="J8907"/>
      <c r="K8907" t="s">
        <v>195</v>
      </c>
      <c r="L8907" t="s">
        <v>314</v>
      </c>
      <c r="M8907" t="s">
        <v>133</v>
      </c>
      <c r="N8907"/>
      <c r="O8907" t="s">
        <v>134</v>
      </c>
      <c r="P8907"/>
      <c r="Q8907"/>
      <c r="R8907" t="s">
        <v>134</v>
      </c>
      <c r="S8907" t="s">
        <v>134</v>
      </c>
      <c r="T8907" t="s">
        <v>134</v>
      </c>
      <c r="U8907"/>
      <c r="V8907"/>
      <c r="W8907" t="s">
        <v>1503</v>
      </c>
      <c r="X8907" t="s">
        <v>134</v>
      </c>
      <c r="Y8907" t="s">
        <v>140</v>
      </c>
      <c r="Z8907"/>
      <c r="AA8907" t="s">
        <v>134</v>
      </c>
      <c r="AB8907" t="s">
        <v>338</v>
      </c>
      <c r="AC8907" t="s">
        <v>134</v>
      </c>
      <c r="AD8907"/>
      <c r="AE8907"/>
      <c r="AF8907"/>
      <c r="AG8907" t="s">
        <v>134</v>
      </c>
      <c r="AH8907"/>
      <c r="AI8907"/>
      <c r="AJ8907"/>
      <c r="AK8907"/>
      <c r="AL8907"/>
      <c r="AM8907"/>
      <c r="AN8907"/>
      <c r="AO8907"/>
      <c r="AP8907"/>
      <c r="AQ8907"/>
      <c r="AR8907"/>
      <c r="AS8907"/>
      <c r="AT8907"/>
      <c r="AU8907"/>
      <c r="AV8907"/>
      <c r="AW8907"/>
      <c r="AX8907"/>
      <c r="AY8907"/>
      <c r="AZ8907"/>
      <c r="BA8907"/>
      <c r="BB8907"/>
      <c r="BC8907"/>
      <c r="BD8907"/>
      <c r="BE8907"/>
      <c r="BF8907"/>
      <c r="BG8907"/>
      <c r="BH8907"/>
      <c r="BI8907"/>
      <c r="BJ8907"/>
    </row>
    <row r="8908" spans="1:62" x14ac:dyDescent="0.25">
      <c r="A8908" t="s">
        <v>3813</v>
      </c>
      <c r="B8908"/>
      <c r="C8908" t="s">
        <v>174</v>
      </c>
      <c r="D8908" t="s">
        <v>1208</v>
      </c>
      <c r="E8908" t="s">
        <v>128</v>
      </c>
      <c r="F8908" t="s">
        <v>136</v>
      </c>
      <c r="G8908" t="s">
        <v>147</v>
      </c>
      <c r="H8908"/>
      <c r="I8908"/>
      <c r="J8908"/>
      <c r="K8908" t="s">
        <v>141</v>
      </c>
      <c r="L8908" t="s">
        <v>610</v>
      </c>
      <c r="M8908" t="s">
        <v>133</v>
      </c>
      <c r="N8908"/>
      <c r="O8908" t="s">
        <v>134</v>
      </c>
      <c r="P8908"/>
      <c r="Q8908"/>
      <c r="R8908" t="s">
        <v>134</v>
      </c>
      <c r="S8908" t="s">
        <v>136</v>
      </c>
      <c r="T8908" t="s">
        <v>134</v>
      </c>
      <c r="U8908"/>
      <c r="V8908"/>
      <c r="W8908" t="s">
        <v>2054</v>
      </c>
      <c r="X8908" t="s">
        <v>134</v>
      </c>
      <c r="Y8908" t="s">
        <v>140</v>
      </c>
      <c r="Z8908"/>
      <c r="AA8908" t="s">
        <v>134</v>
      </c>
      <c r="AB8908" t="s">
        <v>134</v>
      </c>
      <c r="AC8908" t="s">
        <v>134</v>
      </c>
      <c r="AD8908"/>
      <c r="AE8908"/>
      <c r="AF8908"/>
      <c r="AG8908" t="s">
        <v>134</v>
      </c>
      <c r="AH8908"/>
      <c r="AI8908"/>
      <c r="AJ8908"/>
      <c r="AK8908"/>
      <c r="AL8908"/>
      <c r="AM8908"/>
      <c r="AN8908"/>
      <c r="AO8908"/>
      <c r="AP8908"/>
      <c r="AQ8908"/>
      <c r="AR8908"/>
      <c r="AS8908"/>
      <c r="AT8908"/>
      <c r="AU8908"/>
      <c r="AV8908"/>
      <c r="AW8908"/>
      <c r="AX8908"/>
      <c r="AY8908"/>
      <c r="AZ8908"/>
      <c r="BA8908"/>
      <c r="BB8908"/>
      <c r="BC8908"/>
      <c r="BD8908"/>
      <c r="BE8908"/>
      <c r="BF8908"/>
      <c r="BG8908"/>
      <c r="BH8908"/>
      <c r="BI8908"/>
      <c r="BJ8908"/>
    </row>
    <row r="8909" spans="1:62" x14ac:dyDescent="0.25">
      <c r="A8909" t="s">
        <v>3826</v>
      </c>
      <c r="B8909"/>
      <c r="C8909" t="s">
        <v>174</v>
      </c>
      <c r="D8909" t="s">
        <v>1208</v>
      </c>
      <c r="E8909" t="s">
        <v>128</v>
      </c>
      <c r="F8909" t="s">
        <v>156</v>
      </c>
      <c r="G8909" t="s">
        <v>134</v>
      </c>
      <c r="H8909"/>
      <c r="I8909"/>
      <c r="J8909"/>
      <c r="K8909" t="s">
        <v>268</v>
      </c>
      <c r="L8909" t="s">
        <v>375</v>
      </c>
      <c r="M8909" t="s">
        <v>133</v>
      </c>
      <c r="N8909"/>
      <c r="O8909" t="s">
        <v>134</v>
      </c>
      <c r="P8909"/>
      <c r="Q8909"/>
      <c r="R8909" t="s">
        <v>134</v>
      </c>
      <c r="S8909" t="s">
        <v>134</v>
      </c>
      <c r="T8909" t="s">
        <v>134</v>
      </c>
      <c r="U8909"/>
      <c r="V8909"/>
      <c r="W8909" t="s">
        <v>1900</v>
      </c>
      <c r="X8909" t="s">
        <v>134</v>
      </c>
      <c r="Y8909" t="s">
        <v>140</v>
      </c>
      <c r="Z8909"/>
      <c r="AA8909" t="s">
        <v>134</v>
      </c>
      <c r="AB8909" t="s">
        <v>134</v>
      </c>
      <c r="AC8909" t="s">
        <v>134</v>
      </c>
      <c r="AD8909"/>
      <c r="AE8909"/>
      <c r="AF8909"/>
      <c r="AG8909" t="s">
        <v>134</v>
      </c>
      <c r="AH8909"/>
      <c r="AI8909"/>
      <c r="AJ8909"/>
      <c r="AK8909"/>
      <c r="AL8909"/>
      <c r="AM8909"/>
      <c r="AN8909"/>
      <c r="AO8909"/>
      <c r="AP8909"/>
      <c r="AQ8909"/>
      <c r="AR8909"/>
      <c r="AS8909"/>
      <c r="AT8909"/>
      <c r="AU8909"/>
      <c r="AV8909"/>
      <c r="AW8909"/>
      <c r="AX8909"/>
      <c r="AY8909"/>
      <c r="AZ8909"/>
      <c r="BA8909"/>
      <c r="BB8909"/>
      <c r="BC8909"/>
      <c r="BD8909"/>
      <c r="BE8909"/>
      <c r="BF8909"/>
      <c r="BG8909"/>
      <c r="BH8909"/>
      <c r="BI8909"/>
      <c r="BJ8909"/>
    </row>
    <row r="8910" spans="1:62" x14ac:dyDescent="0.25">
      <c r="A8910" t="s">
        <v>3826</v>
      </c>
      <c r="B8910"/>
      <c r="C8910" t="s">
        <v>174</v>
      </c>
      <c r="D8910" t="s">
        <v>1208</v>
      </c>
      <c r="E8910" t="s">
        <v>128</v>
      </c>
      <c r="F8910" t="s">
        <v>156</v>
      </c>
      <c r="G8910" t="s">
        <v>134</v>
      </c>
      <c r="H8910"/>
      <c r="I8910"/>
      <c r="J8910"/>
      <c r="K8910" t="s">
        <v>268</v>
      </c>
      <c r="L8910" t="s">
        <v>316</v>
      </c>
      <c r="M8910" t="s">
        <v>133</v>
      </c>
      <c r="N8910"/>
      <c r="O8910" t="s">
        <v>134</v>
      </c>
      <c r="P8910"/>
      <c r="Q8910"/>
      <c r="R8910" t="s">
        <v>134</v>
      </c>
      <c r="S8910" t="s">
        <v>134</v>
      </c>
      <c r="T8910" t="s">
        <v>134</v>
      </c>
      <c r="U8910"/>
      <c r="V8910"/>
      <c r="W8910" t="s">
        <v>317</v>
      </c>
      <c r="X8910" t="s">
        <v>134</v>
      </c>
      <c r="Y8910" t="s">
        <v>140</v>
      </c>
      <c r="Z8910"/>
      <c r="AA8910" t="s">
        <v>134</v>
      </c>
      <c r="AB8910" t="s">
        <v>134</v>
      </c>
      <c r="AC8910" t="s">
        <v>134</v>
      </c>
      <c r="AD8910"/>
      <c r="AE8910"/>
      <c r="AF8910"/>
      <c r="AG8910" t="s">
        <v>134</v>
      </c>
      <c r="AH8910"/>
      <c r="AI8910"/>
      <c r="AJ8910"/>
      <c r="AK8910"/>
      <c r="AL8910"/>
      <c r="AM8910"/>
      <c r="AN8910"/>
      <c r="AO8910"/>
      <c r="AP8910"/>
      <c r="AQ8910"/>
      <c r="AR8910"/>
      <c r="AS8910"/>
      <c r="AT8910"/>
      <c r="AU8910"/>
      <c r="AV8910"/>
      <c r="AW8910"/>
      <c r="AX8910"/>
      <c r="AY8910"/>
      <c r="AZ8910"/>
      <c r="BA8910"/>
      <c r="BB8910"/>
      <c r="BC8910"/>
      <c r="BD8910"/>
      <c r="BE8910"/>
      <c r="BF8910"/>
      <c r="BG8910"/>
      <c r="BH8910"/>
      <c r="BI8910"/>
      <c r="BJ8910"/>
    </row>
    <row r="8911" spans="1:62" x14ac:dyDescent="0.25">
      <c r="A8911" t="s">
        <v>3826</v>
      </c>
      <c r="B8911"/>
      <c r="C8911" t="s">
        <v>174</v>
      </c>
      <c r="D8911" t="s">
        <v>1208</v>
      </c>
      <c r="E8911" t="s">
        <v>128</v>
      </c>
      <c r="F8911" t="s">
        <v>156</v>
      </c>
      <c r="G8911" t="s">
        <v>134</v>
      </c>
      <c r="H8911"/>
      <c r="I8911"/>
      <c r="J8911"/>
      <c r="K8911" t="s">
        <v>268</v>
      </c>
      <c r="L8911" t="s">
        <v>318</v>
      </c>
      <c r="M8911" t="s">
        <v>133</v>
      </c>
      <c r="N8911"/>
      <c r="O8911" t="s">
        <v>134</v>
      </c>
      <c r="P8911"/>
      <c r="Q8911"/>
      <c r="R8911" t="s">
        <v>134</v>
      </c>
      <c r="S8911" t="s">
        <v>134</v>
      </c>
      <c r="T8911" t="s">
        <v>134</v>
      </c>
      <c r="U8911"/>
      <c r="V8911"/>
      <c r="W8911" t="s">
        <v>319</v>
      </c>
      <c r="X8911" t="s">
        <v>134</v>
      </c>
      <c r="Y8911" t="s">
        <v>140</v>
      </c>
      <c r="Z8911"/>
      <c r="AA8911" t="s">
        <v>134</v>
      </c>
      <c r="AB8911" t="s">
        <v>320</v>
      </c>
      <c r="AC8911" t="s">
        <v>134</v>
      </c>
      <c r="AD8911"/>
      <c r="AE8911"/>
      <c r="AF8911"/>
      <c r="AG8911" t="s">
        <v>134</v>
      </c>
      <c r="AH8911"/>
      <c r="AI8911"/>
      <c r="AJ8911"/>
      <c r="AK8911"/>
      <c r="AL8911"/>
      <c r="AM8911"/>
      <c r="AN8911"/>
      <c r="AO8911"/>
      <c r="AP8911"/>
      <c r="AQ8911"/>
      <c r="AR8911"/>
      <c r="AS8911"/>
      <c r="AT8911"/>
      <c r="AU8911"/>
      <c r="AV8911"/>
      <c r="AW8911"/>
      <c r="AX8911"/>
      <c r="AY8911"/>
      <c r="AZ8911"/>
      <c r="BA8911"/>
      <c r="BB8911"/>
      <c r="BC8911"/>
      <c r="BD8911"/>
      <c r="BE8911"/>
      <c r="BF8911"/>
      <c r="BG8911"/>
      <c r="BH8911"/>
      <c r="BI8911"/>
      <c r="BJ8911"/>
    </row>
    <row r="8912" spans="1:62" x14ac:dyDescent="0.25">
      <c r="A8912" t="s">
        <v>3931</v>
      </c>
      <c r="B8912"/>
      <c r="C8912" t="s">
        <v>347</v>
      </c>
      <c r="D8912" t="s">
        <v>774</v>
      </c>
      <c r="E8912" t="s">
        <v>128</v>
      </c>
      <c r="F8912" t="s">
        <v>156</v>
      </c>
      <c r="G8912" t="s">
        <v>130</v>
      </c>
      <c r="H8912"/>
      <c r="I8912"/>
      <c r="J8912"/>
      <c r="K8912" t="s">
        <v>3218</v>
      </c>
      <c r="L8912" t="s">
        <v>132</v>
      </c>
      <c r="M8912" t="s">
        <v>133</v>
      </c>
      <c r="N8912"/>
      <c r="O8912" t="s">
        <v>134</v>
      </c>
      <c r="P8912"/>
      <c r="Q8912"/>
      <c r="R8912" t="s">
        <v>134</v>
      </c>
      <c r="S8912" t="s">
        <v>134</v>
      </c>
      <c r="T8912" t="s">
        <v>134</v>
      </c>
      <c r="U8912"/>
      <c r="V8912"/>
      <c r="W8912" t="s">
        <v>129</v>
      </c>
      <c r="X8912" t="s">
        <v>134</v>
      </c>
      <c r="Y8912" t="s">
        <v>135</v>
      </c>
      <c r="Z8912"/>
      <c r="AA8912" t="s">
        <v>134</v>
      </c>
      <c r="AB8912" t="s">
        <v>134</v>
      </c>
      <c r="AC8912" t="s">
        <v>134</v>
      </c>
      <c r="AD8912"/>
      <c r="AE8912"/>
      <c r="AF8912"/>
      <c r="AG8912" t="s">
        <v>134</v>
      </c>
      <c r="AH8912"/>
      <c r="AI8912"/>
      <c r="AJ8912"/>
      <c r="AK8912"/>
      <c r="AL8912"/>
      <c r="AM8912"/>
      <c r="AN8912"/>
      <c r="AO8912"/>
      <c r="AP8912"/>
      <c r="AQ8912"/>
      <c r="AR8912"/>
      <c r="AS8912"/>
      <c r="AT8912"/>
      <c r="AU8912"/>
      <c r="AV8912"/>
      <c r="AW8912"/>
      <c r="AX8912"/>
      <c r="AY8912"/>
      <c r="AZ8912"/>
      <c r="BA8912"/>
      <c r="BB8912"/>
      <c r="BC8912"/>
      <c r="BD8912"/>
      <c r="BE8912"/>
      <c r="BF8912"/>
      <c r="BG8912"/>
      <c r="BH8912"/>
      <c r="BI8912"/>
      <c r="BJ8912"/>
    </row>
    <row r="8913" spans="1:62" x14ac:dyDescent="0.25">
      <c r="A8913" t="s">
        <v>3932</v>
      </c>
      <c r="B8913"/>
      <c r="C8913" t="s">
        <v>347</v>
      </c>
      <c r="D8913" t="s">
        <v>774</v>
      </c>
      <c r="E8913" t="s">
        <v>128</v>
      </c>
      <c r="F8913" t="s">
        <v>143</v>
      </c>
      <c r="G8913" t="s">
        <v>134</v>
      </c>
      <c r="H8913"/>
      <c r="I8913"/>
      <c r="J8913"/>
      <c r="K8913" t="s">
        <v>3219</v>
      </c>
      <c r="L8913" t="s">
        <v>267</v>
      </c>
      <c r="M8913" t="s">
        <v>133</v>
      </c>
      <c r="N8913"/>
      <c r="O8913" t="s">
        <v>134</v>
      </c>
      <c r="P8913"/>
      <c r="Q8913"/>
      <c r="R8913" t="s">
        <v>134</v>
      </c>
      <c r="S8913" t="s">
        <v>134</v>
      </c>
      <c r="T8913" t="s">
        <v>134</v>
      </c>
      <c r="U8913"/>
      <c r="V8913"/>
      <c r="W8913" t="s">
        <v>129</v>
      </c>
      <c r="X8913" t="s">
        <v>134</v>
      </c>
      <c r="Y8913" t="s">
        <v>135</v>
      </c>
      <c r="Z8913"/>
      <c r="AA8913" t="s">
        <v>134</v>
      </c>
      <c r="AB8913" t="s">
        <v>134</v>
      </c>
      <c r="AC8913" t="s">
        <v>134</v>
      </c>
      <c r="AD8913"/>
      <c r="AE8913"/>
      <c r="AF8913"/>
      <c r="AG8913" t="s">
        <v>134</v>
      </c>
      <c r="AH8913"/>
      <c r="AI8913"/>
      <c r="AJ8913"/>
      <c r="AK8913"/>
      <c r="AL8913"/>
      <c r="AM8913"/>
      <c r="AN8913"/>
      <c r="AO8913"/>
      <c r="AP8913"/>
      <c r="AQ8913"/>
      <c r="AR8913"/>
      <c r="AS8913"/>
      <c r="AT8913"/>
      <c r="AU8913"/>
      <c r="AV8913"/>
      <c r="AW8913"/>
      <c r="AX8913"/>
      <c r="AY8913"/>
      <c r="AZ8913"/>
      <c r="BA8913"/>
      <c r="BB8913"/>
      <c r="BC8913"/>
      <c r="BD8913"/>
      <c r="BE8913"/>
      <c r="BF8913"/>
      <c r="BG8913"/>
      <c r="BH8913"/>
      <c r="BI8913"/>
      <c r="BJ8913"/>
    </row>
    <row r="8914" spans="1:62" x14ac:dyDescent="0.25">
      <c r="A8914" t="s">
        <v>3932</v>
      </c>
      <c r="B8914"/>
      <c r="C8914" t="s">
        <v>347</v>
      </c>
      <c r="D8914" t="s">
        <v>774</v>
      </c>
      <c r="E8914" t="s">
        <v>128</v>
      </c>
      <c r="F8914" t="s">
        <v>143</v>
      </c>
      <c r="G8914" t="s">
        <v>130</v>
      </c>
      <c r="H8914"/>
      <c r="I8914"/>
      <c r="J8914"/>
      <c r="K8914" t="s">
        <v>3219</v>
      </c>
      <c r="L8914" t="s">
        <v>132</v>
      </c>
      <c r="M8914" t="s">
        <v>133</v>
      </c>
      <c r="N8914"/>
      <c r="O8914" t="s">
        <v>134</v>
      </c>
      <c r="P8914"/>
      <c r="Q8914"/>
      <c r="R8914" t="s">
        <v>134</v>
      </c>
      <c r="S8914" t="s">
        <v>134</v>
      </c>
      <c r="T8914" t="s">
        <v>134</v>
      </c>
      <c r="U8914"/>
      <c r="V8914"/>
      <c r="W8914" t="s">
        <v>129</v>
      </c>
      <c r="X8914" t="s">
        <v>134</v>
      </c>
      <c r="Y8914" t="s">
        <v>135</v>
      </c>
      <c r="Z8914"/>
      <c r="AA8914" t="s">
        <v>134</v>
      </c>
      <c r="AB8914" t="s">
        <v>134</v>
      </c>
      <c r="AC8914" t="s">
        <v>134</v>
      </c>
      <c r="AD8914"/>
      <c r="AE8914"/>
      <c r="AF8914"/>
      <c r="AG8914" t="s">
        <v>134</v>
      </c>
      <c r="AH8914"/>
      <c r="AI8914"/>
      <c r="AJ8914"/>
      <c r="AK8914"/>
      <c r="AL8914"/>
      <c r="AM8914"/>
      <c r="AN8914"/>
      <c r="AO8914"/>
      <c r="AP8914"/>
      <c r="AQ8914"/>
      <c r="AR8914"/>
      <c r="AS8914"/>
      <c r="AT8914"/>
      <c r="AU8914"/>
      <c r="AV8914"/>
      <c r="AW8914"/>
      <c r="AX8914"/>
      <c r="AY8914"/>
      <c r="AZ8914"/>
      <c r="BA8914"/>
      <c r="BB8914"/>
      <c r="BC8914"/>
      <c r="BD8914"/>
      <c r="BE8914"/>
      <c r="BF8914"/>
      <c r="BG8914"/>
      <c r="BH8914"/>
      <c r="BI8914"/>
      <c r="BJ8914"/>
    </row>
    <row r="8915" spans="1:62" x14ac:dyDescent="0.25">
      <c r="A8915" t="s">
        <v>3820</v>
      </c>
      <c r="B8915"/>
      <c r="C8915" t="s">
        <v>347</v>
      </c>
      <c r="D8915" t="s">
        <v>774</v>
      </c>
      <c r="E8915" t="s">
        <v>128</v>
      </c>
      <c r="F8915" t="s">
        <v>189</v>
      </c>
      <c r="G8915" t="s">
        <v>134</v>
      </c>
      <c r="H8915"/>
      <c r="I8915"/>
      <c r="J8915"/>
      <c r="K8915" t="s">
        <v>608</v>
      </c>
      <c r="L8915" t="s">
        <v>316</v>
      </c>
      <c r="M8915" t="s">
        <v>133</v>
      </c>
      <c r="N8915"/>
      <c r="O8915" t="s">
        <v>134</v>
      </c>
      <c r="P8915"/>
      <c r="Q8915"/>
      <c r="R8915" t="s">
        <v>134</v>
      </c>
      <c r="S8915" t="s">
        <v>134</v>
      </c>
      <c r="T8915" t="s">
        <v>134</v>
      </c>
      <c r="U8915"/>
      <c r="V8915"/>
      <c r="W8915" t="s">
        <v>3220</v>
      </c>
      <c r="X8915" t="s">
        <v>134</v>
      </c>
      <c r="Y8915" t="s">
        <v>140</v>
      </c>
      <c r="Z8915"/>
      <c r="AA8915" t="s">
        <v>134</v>
      </c>
      <c r="AB8915" t="s">
        <v>134</v>
      </c>
      <c r="AC8915" t="s">
        <v>134</v>
      </c>
      <c r="AD8915"/>
      <c r="AE8915"/>
      <c r="AF8915"/>
      <c r="AG8915" t="s">
        <v>134</v>
      </c>
      <c r="AH8915"/>
      <c r="AI8915"/>
      <c r="AJ8915"/>
      <c r="AK8915"/>
      <c r="AL8915"/>
      <c r="AM8915"/>
      <c r="AN8915"/>
      <c r="AO8915"/>
      <c r="AP8915"/>
      <c r="AQ8915"/>
      <c r="AR8915"/>
      <c r="AS8915"/>
      <c r="AT8915"/>
      <c r="AU8915"/>
      <c r="AV8915"/>
      <c r="AW8915"/>
      <c r="AX8915"/>
      <c r="AY8915"/>
      <c r="AZ8915"/>
      <c r="BA8915"/>
      <c r="BB8915"/>
      <c r="BC8915"/>
      <c r="BD8915"/>
      <c r="BE8915"/>
      <c r="BF8915"/>
      <c r="BG8915"/>
      <c r="BH8915"/>
      <c r="BI8915"/>
      <c r="BJ8915"/>
    </row>
    <row r="8916" spans="1:62" x14ac:dyDescent="0.25">
      <c r="A8916" t="s">
        <v>3820</v>
      </c>
      <c r="B8916"/>
      <c r="C8916" t="s">
        <v>126</v>
      </c>
      <c r="D8916" t="s">
        <v>3196</v>
      </c>
      <c r="E8916" t="s">
        <v>128</v>
      </c>
      <c r="F8916" t="s">
        <v>189</v>
      </c>
      <c r="G8916" t="s">
        <v>130</v>
      </c>
      <c r="H8916"/>
      <c r="I8916"/>
      <c r="J8916"/>
      <c r="K8916" t="s">
        <v>414</v>
      </c>
      <c r="L8916" t="s">
        <v>142</v>
      </c>
      <c r="M8916" t="s">
        <v>133</v>
      </c>
      <c r="N8916"/>
      <c r="O8916" t="s">
        <v>134</v>
      </c>
      <c r="P8916"/>
      <c r="Q8916"/>
      <c r="R8916" t="s">
        <v>134</v>
      </c>
      <c r="S8916" t="s">
        <v>134</v>
      </c>
      <c r="T8916" t="s">
        <v>134</v>
      </c>
      <c r="U8916"/>
      <c r="V8916"/>
      <c r="W8916" t="s">
        <v>129</v>
      </c>
      <c r="X8916" t="s">
        <v>134</v>
      </c>
      <c r="Y8916" t="s">
        <v>135</v>
      </c>
      <c r="Z8916"/>
      <c r="AA8916" t="s">
        <v>134</v>
      </c>
      <c r="AB8916" t="s">
        <v>134</v>
      </c>
      <c r="AC8916" t="s">
        <v>134</v>
      </c>
      <c r="AD8916"/>
      <c r="AE8916"/>
      <c r="AF8916"/>
      <c r="AG8916" t="s">
        <v>134</v>
      </c>
      <c r="AH8916"/>
      <c r="AI8916"/>
      <c r="AJ8916"/>
      <c r="AK8916"/>
      <c r="AL8916"/>
      <c r="AM8916"/>
      <c r="AN8916"/>
      <c r="AO8916"/>
      <c r="AP8916"/>
      <c r="AQ8916"/>
      <c r="AR8916"/>
      <c r="AS8916"/>
      <c r="AT8916"/>
      <c r="AU8916"/>
      <c r="AV8916"/>
      <c r="AW8916"/>
      <c r="AX8916"/>
      <c r="AY8916"/>
      <c r="AZ8916"/>
      <c r="BA8916"/>
      <c r="BB8916"/>
      <c r="BC8916"/>
      <c r="BD8916"/>
      <c r="BE8916"/>
      <c r="BF8916"/>
      <c r="BG8916"/>
      <c r="BH8916"/>
      <c r="BI8916"/>
      <c r="BJ8916"/>
    </row>
    <row r="8917" spans="1:62" x14ac:dyDescent="0.25">
      <c r="A8917" t="s">
        <v>3820</v>
      </c>
      <c r="B8917"/>
      <c r="C8917" t="s">
        <v>126</v>
      </c>
      <c r="D8917" t="s">
        <v>3196</v>
      </c>
      <c r="E8917" t="s">
        <v>128</v>
      </c>
      <c r="F8917" t="s">
        <v>189</v>
      </c>
      <c r="G8917" t="s">
        <v>134</v>
      </c>
      <c r="H8917"/>
      <c r="I8917"/>
      <c r="J8917"/>
      <c r="K8917" t="s">
        <v>415</v>
      </c>
      <c r="L8917" t="s">
        <v>132</v>
      </c>
      <c r="M8917" t="s">
        <v>133</v>
      </c>
      <c r="N8917"/>
      <c r="O8917" t="s">
        <v>134</v>
      </c>
      <c r="P8917"/>
      <c r="Q8917"/>
      <c r="R8917" t="s">
        <v>134</v>
      </c>
      <c r="S8917" t="s">
        <v>143</v>
      </c>
      <c r="T8917" t="s">
        <v>134</v>
      </c>
      <c r="U8917"/>
      <c r="V8917"/>
      <c r="W8917" t="s">
        <v>416</v>
      </c>
      <c r="X8917" t="s">
        <v>134</v>
      </c>
      <c r="Y8917" t="s">
        <v>140</v>
      </c>
      <c r="Z8917"/>
      <c r="AA8917" t="s">
        <v>134</v>
      </c>
      <c r="AB8917" t="s">
        <v>134</v>
      </c>
      <c r="AC8917" t="s">
        <v>134</v>
      </c>
      <c r="AD8917"/>
      <c r="AE8917"/>
      <c r="AF8917"/>
      <c r="AG8917" t="s">
        <v>134</v>
      </c>
      <c r="AH8917"/>
      <c r="AI8917"/>
      <c r="AJ8917"/>
      <c r="AK8917"/>
      <c r="AL8917"/>
      <c r="AM8917"/>
      <c r="AN8917"/>
      <c r="AO8917"/>
      <c r="AP8917"/>
      <c r="AQ8917"/>
      <c r="AR8917"/>
      <c r="AS8917"/>
      <c r="AT8917"/>
      <c r="AU8917"/>
      <c r="AV8917"/>
      <c r="AW8917"/>
      <c r="AX8917"/>
      <c r="AY8917"/>
      <c r="AZ8917"/>
      <c r="BA8917"/>
      <c r="BB8917"/>
      <c r="BC8917"/>
      <c r="BD8917"/>
      <c r="BE8917"/>
      <c r="BF8917"/>
      <c r="BG8917"/>
      <c r="BH8917"/>
      <c r="BI8917"/>
      <c r="BJ8917"/>
    </row>
    <row r="8918" spans="1:62" x14ac:dyDescent="0.25">
      <c r="A8918" t="s">
        <v>3823</v>
      </c>
      <c r="B8918"/>
      <c r="C8918" t="s">
        <v>126</v>
      </c>
      <c r="D8918" t="s">
        <v>3196</v>
      </c>
      <c r="E8918" t="s">
        <v>128</v>
      </c>
      <c r="F8918" t="s">
        <v>220</v>
      </c>
      <c r="G8918" t="s">
        <v>134</v>
      </c>
      <c r="H8918"/>
      <c r="I8918"/>
      <c r="J8918"/>
      <c r="K8918" t="s">
        <v>310</v>
      </c>
      <c r="L8918" t="s">
        <v>267</v>
      </c>
      <c r="M8918" t="s">
        <v>133</v>
      </c>
      <c r="N8918"/>
      <c r="O8918" t="s">
        <v>134</v>
      </c>
      <c r="P8918"/>
      <c r="Q8918"/>
      <c r="R8918" t="s">
        <v>134</v>
      </c>
      <c r="S8918" t="s">
        <v>136</v>
      </c>
      <c r="T8918" t="s">
        <v>134</v>
      </c>
      <c r="U8918"/>
      <c r="V8918"/>
      <c r="W8918" t="s">
        <v>134</v>
      </c>
      <c r="X8918" t="s">
        <v>134</v>
      </c>
      <c r="Y8918" t="s">
        <v>140</v>
      </c>
      <c r="Z8918"/>
      <c r="AA8918" t="s">
        <v>134</v>
      </c>
      <c r="AB8918" t="s">
        <v>134</v>
      </c>
      <c r="AC8918" t="s">
        <v>134</v>
      </c>
      <c r="AD8918"/>
      <c r="AE8918"/>
      <c r="AF8918"/>
      <c r="AG8918" t="s">
        <v>134</v>
      </c>
      <c r="AH8918"/>
      <c r="AI8918"/>
      <c r="AJ8918"/>
      <c r="AK8918"/>
      <c r="AL8918"/>
      <c r="AM8918"/>
      <c r="AN8918"/>
      <c r="AO8918"/>
      <c r="AP8918"/>
      <c r="AQ8918"/>
      <c r="AR8918"/>
      <c r="AS8918"/>
      <c r="AT8918"/>
      <c r="AU8918"/>
      <c r="AV8918"/>
      <c r="AW8918"/>
      <c r="AX8918"/>
      <c r="AY8918"/>
      <c r="AZ8918"/>
      <c r="BA8918"/>
      <c r="BB8918"/>
      <c r="BC8918"/>
      <c r="BD8918"/>
      <c r="BE8918"/>
      <c r="BF8918"/>
      <c r="BG8918"/>
      <c r="BH8918"/>
      <c r="BI8918"/>
      <c r="BJ8918"/>
    </row>
    <row r="8919" spans="1:62" x14ac:dyDescent="0.25">
      <c r="A8919" t="s">
        <v>3823</v>
      </c>
      <c r="B8919"/>
      <c r="C8919" t="s">
        <v>126</v>
      </c>
      <c r="D8919" t="s">
        <v>3196</v>
      </c>
      <c r="E8919" t="s">
        <v>128</v>
      </c>
      <c r="F8919" t="s">
        <v>220</v>
      </c>
      <c r="G8919" t="s">
        <v>130</v>
      </c>
      <c r="H8919"/>
      <c r="I8919"/>
      <c r="J8919"/>
      <c r="K8919" t="s">
        <v>414</v>
      </c>
      <c r="L8919" t="s">
        <v>142</v>
      </c>
      <c r="M8919" t="s">
        <v>133</v>
      </c>
      <c r="N8919"/>
      <c r="O8919" t="s">
        <v>134</v>
      </c>
      <c r="P8919"/>
      <c r="Q8919"/>
      <c r="R8919" t="s">
        <v>134</v>
      </c>
      <c r="S8919" t="s">
        <v>134</v>
      </c>
      <c r="T8919" t="s">
        <v>134</v>
      </c>
      <c r="U8919"/>
      <c r="V8919"/>
      <c r="W8919" t="s">
        <v>129</v>
      </c>
      <c r="X8919" t="s">
        <v>134</v>
      </c>
      <c r="Y8919" t="s">
        <v>135</v>
      </c>
      <c r="Z8919"/>
      <c r="AA8919" t="s">
        <v>134</v>
      </c>
      <c r="AB8919" t="s">
        <v>134</v>
      </c>
      <c r="AC8919" t="s">
        <v>134</v>
      </c>
      <c r="AD8919"/>
      <c r="AE8919"/>
      <c r="AF8919"/>
      <c r="AG8919" t="s">
        <v>134</v>
      </c>
      <c r="AH8919"/>
      <c r="AI8919"/>
      <c r="AJ8919"/>
      <c r="AK8919"/>
      <c r="AL8919"/>
      <c r="AM8919"/>
      <c r="AN8919"/>
      <c r="AO8919"/>
      <c r="AP8919"/>
      <c r="AQ8919"/>
      <c r="AR8919"/>
      <c r="AS8919"/>
      <c r="AT8919"/>
      <c r="AU8919"/>
      <c r="AV8919"/>
      <c r="AW8919"/>
      <c r="AX8919"/>
      <c r="AY8919"/>
      <c r="AZ8919"/>
      <c r="BA8919"/>
      <c r="BB8919"/>
      <c r="BC8919"/>
      <c r="BD8919"/>
      <c r="BE8919"/>
      <c r="BF8919"/>
      <c r="BG8919"/>
      <c r="BH8919"/>
      <c r="BI8919"/>
      <c r="BJ8919"/>
    </row>
    <row r="8920" spans="1:62" x14ac:dyDescent="0.25">
      <c r="A8920" t="s">
        <v>3823</v>
      </c>
      <c r="B8920"/>
      <c r="C8920" t="s">
        <v>126</v>
      </c>
      <c r="D8920" t="s">
        <v>3196</v>
      </c>
      <c r="E8920" t="s">
        <v>128</v>
      </c>
      <c r="F8920" t="s">
        <v>220</v>
      </c>
      <c r="G8920" t="s">
        <v>134</v>
      </c>
      <c r="H8920"/>
      <c r="I8920"/>
      <c r="J8920"/>
      <c r="K8920" t="s">
        <v>3221</v>
      </c>
      <c r="L8920" t="s">
        <v>132</v>
      </c>
      <c r="M8920" t="s">
        <v>133</v>
      </c>
      <c r="N8920"/>
      <c r="O8920" t="s">
        <v>134</v>
      </c>
      <c r="P8920"/>
      <c r="Q8920"/>
      <c r="R8920" t="s">
        <v>134</v>
      </c>
      <c r="S8920" t="s">
        <v>136</v>
      </c>
      <c r="T8920" t="s">
        <v>134</v>
      </c>
      <c r="U8920"/>
      <c r="V8920"/>
      <c r="W8920" t="s">
        <v>1073</v>
      </c>
      <c r="X8920" t="s">
        <v>134</v>
      </c>
      <c r="Y8920" t="s">
        <v>135</v>
      </c>
      <c r="Z8920"/>
      <c r="AA8920" t="s">
        <v>134</v>
      </c>
      <c r="AB8920" t="s">
        <v>134</v>
      </c>
      <c r="AC8920" t="s">
        <v>134</v>
      </c>
      <c r="AD8920"/>
      <c r="AE8920"/>
      <c r="AF8920"/>
      <c r="AG8920" t="s">
        <v>134</v>
      </c>
      <c r="AH8920"/>
      <c r="AI8920"/>
      <c r="AJ8920"/>
      <c r="AK8920"/>
      <c r="AL8920"/>
      <c r="AM8920"/>
      <c r="AN8920"/>
      <c r="AO8920"/>
      <c r="AP8920"/>
      <c r="AQ8920"/>
      <c r="AR8920"/>
      <c r="AS8920"/>
      <c r="AT8920"/>
      <c r="AU8920"/>
      <c r="AV8920"/>
      <c r="AW8920"/>
      <c r="AX8920"/>
      <c r="AY8920"/>
      <c r="AZ8920"/>
      <c r="BA8920"/>
      <c r="BB8920"/>
      <c r="BC8920"/>
      <c r="BD8920"/>
      <c r="BE8920"/>
      <c r="BF8920"/>
      <c r="BG8920"/>
      <c r="BH8920"/>
      <c r="BI8920"/>
      <c r="BJ8920"/>
    </row>
    <row r="8921" spans="1:62" x14ac:dyDescent="0.25">
      <c r="A8921" t="s">
        <v>3824</v>
      </c>
      <c r="B8921"/>
      <c r="C8921" t="s">
        <v>126</v>
      </c>
      <c r="D8921" t="s">
        <v>3196</v>
      </c>
      <c r="E8921" t="s">
        <v>128</v>
      </c>
      <c r="F8921" t="s">
        <v>225</v>
      </c>
      <c r="G8921" t="s">
        <v>134</v>
      </c>
      <c r="H8921"/>
      <c r="I8921"/>
      <c r="J8921"/>
      <c r="K8921" t="s">
        <v>193</v>
      </c>
      <c r="L8921" t="s">
        <v>142</v>
      </c>
      <c r="M8921" t="s">
        <v>133</v>
      </c>
      <c r="N8921"/>
      <c r="O8921" t="s">
        <v>134</v>
      </c>
      <c r="P8921"/>
      <c r="Q8921"/>
      <c r="R8921" t="s">
        <v>134</v>
      </c>
      <c r="S8921" t="s">
        <v>136</v>
      </c>
      <c r="T8921" t="s">
        <v>134</v>
      </c>
      <c r="U8921"/>
      <c r="V8921"/>
      <c r="W8921" t="s">
        <v>134</v>
      </c>
      <c r="X8921" t="s">
        <v>134</v>
      </c>
      <c r="Y8921" t="s">
        <v>140</v>
      </c>
      <c r="Z8921"/>
      <c r="AA8921" t="s">
        <v>134</v>
      </c>
      <c r="AB8921" t="s">
        <v>134</v>
      </c>
      <c r="AC8921" t="s">
        <v>134</v>
      </c>
      <c r="AD8921"/>
      <c r="AE8921"/>
      <c r="AF8921"/>
      <c r="AG8921" t="s">
        <v>134</v>
      </c>
      <c r="AH8921"/>
      <c r="AI8921"/>
      <c r="AJ8921"/>
      <c r="AK8921"/>
      <c r="AL8921"/>
      <c r="AM8921"/>
      <c r="AN8921"/>
      <c r="AO8921"/>
      <c r="AP8921"/>
      <c r="AQ8921"/>
      <c r="AR8921"/>
      <c r="AS8921"/>
      <c r="AT8921"/>
      <c r="AU8921"/>
      <c r="AV8921"/>
      <c r="AW8921"/>
      <c r="AX8921"/>
      <c r="AY8921"/>
      <c r="AZ8921"/>
      <c r="BA8921"/>
      <c r="BB8921"/>
      <c r="BC8921"/>
      <c r="BD8921"/>
      <c r="BE8921"/>
      <c r="BF8921"/>
      <c r="BG8921"/>
      <c r="BH8921"/>
      <c r="BI8921"/>
      <c r="BJ8921"/>
    </row>
    <row r="8922" spans="1:62" x14ac:dyDescent="0.25">
      <c r="A8922" t="s">
        <v>3821</v>
      </c>
      <c r="B8922"/>
      <c r="C8922" t="s">
        <v>126</v>
      </c>
      <c r="D8922" t="s">
        <v>3196</v>
      </c>
      <c r="E8922" t="s">
        <v>128</v>
      </c>
      <c r="F8922" t="s">
        <v>147</v>
      </c>
      <c r="G8922" t="s">
        <v>130</v>
      </c>
      <c r="H8922"/>
      <c r="I8922"/>
      <c r="J8922"/>
      <c r="K8922" t="s">
        <v>414</v>
      </c>
      <c r="L8922" t="s">
        <v>132</v>
      </c>
      <c r="M8922" t="s">
        <v>133</v>
      </c>
      <c r="N8922"/>
      <c r="O8922" t="s">
        <v>134</v>
      </c>
      <c r="P8922"/>
      <c r="Q8922"/>
      <c r="R8922" t="s">
        <v>134</v>
      </c>
      <c r="S8922" t="s">
        <v>134</v>
      </c>
      <c r="T8922" t="s">
        <v>134</v>
      </c>
      <c r="U8922"/>
      <c r="V8922"/>
      <c r="W8922" t="s">
        <v>143</v>
      </c>
      <c r="X8922" t="s">
        <v>134</v>
      </c>
      <c r="Y8922" t="s">
        <v>135</v>
      </c>
      <c r="Z8922"/>
      <c r="AA8922" t="s">
        <v>134</v>
      </c>
      <c r="AB8922" t="s">
        <v>134</v>
      </c>
      <c r="AC8922" t="s">
        <v>134</v>
      </c>
      <c r="AD8922"/>
      <c r="AE8922"/>
      <c r="AF8922"/>
      <c r="AG8922" t="s">
        <v>134</v>
      </c>
      <c r="AH8922"/>
      <c r="AI8922"/>
      <c r="AJ8922"/>
      <c r="AK8922"/>
      <c r="AL8922"/>
      <c r="AM8922"/>
      <c r="AN8922"/>
      <c r="AO8922"/>
      <c r="AP8922"/>
      <c r="AQ8922"/>
      <c r="AR8922"/>
      <c r="AS8922"/>
      <c r="AT8922"/>
      <c r="AU8922"/>
      <c r="AV8922"/>
      <c r="AW8922"/>
      <c r="AX8922"/>
      <c r="AY8922"/>
      <c r="AZ8922"/>
      <c r="BA8922"/>
      <c r="BB8922"/>
      <c r="BC8922"/>
      <c r="BD8922"/>
      <c r="BE8922"/>
      <c r="BF8922"/>
      <c r="BG8922"/>
      <c r="BH8922"/>
      <c r="BI8922"/>
      <c r="BJ8922"/>
    </row>
    <row r="8923" spans="1:62" x14ac:dyDescent="0.25">
      <c r="A8923" t="s">
        <v>3830</v>
      </c>
      <c r="B8923"/>
      <c r="C8923" t="s">
        <v>126</v>
      </c>
      <c r="D8923" t="s">
        <v>3196</v>
      </c>
      <c r="E8923" t="s">
        <v>128</v>
      </c>
      <c r="F8923" t="s">
        <v>286</v>
      </c>
      <c r="G8923" t="s">
        <v>134</v>
      </c>
      <c r="H8923"/>
      <c r="I8923"/>
      <c r="J8923"/>
      <c r="K8923" t="s">
        <v>310</v>
      </c>
      <c r="L8923" t="s">
        <v>267</v>
      </c>
      <c r="M8923" t="s">
        <v>133</v>
      </c>
      <c r="N8923"/>
      <c r="O8923" t="s">
        <v>134</v>
      </c>
      <c r="P8923"/>
      <c r="Q8923"/>
      <c r="R8923" t="s">
        <v>134</v>
      </c>
      <c r="S8923" t="s">
        <v>134</v>
      </c>
      <c r="T8923" t="s">
        <v>134</v>
      </c>
      <c r="U8923"/>
      <c r="V8923"/>
      <c r="W8923" t="s">
        <v>134</v>
      </c>
      <c r="X8923" t="s">
        <v>134</v>
      </c>
      <c r="Y8923" t="s">
        <v>140</v>
      </c>
      <c r="Z8923"/>
      <c r="AA8923" t="s">
        <v>134</v>
      </c>
      <c r="AB8923" t="s">
        <v>134</v>
      </c>
      <c r="AC8923" t="s">
        <v>134</v>
      </c>
      <c r="AD8923"/>
      <c r="AE8923"/>
      <c r="AF8923"/>
      <c r="AG8923" t="s">
        <v>134</v>
      </c>
      <c r="AH8923"/>
      <c r="AI8923"/>
      <c r="AJ8923"/>
      <c r="AK8923"/>
      <c r="AL8923"/>
      <c r="AM8923"/>
      <c r="AN8923"/>
      <c r="AO8923"/>
      <c r="AP8923"/>
      <c r="AQ8923"/>
      <c r="AR8923"/>
      <c r="AS8923"/>
      <c r="AT8923"/>
      <c r="AU8923"/>
      <c r="AV8923"/>
      <c r="AW8923"/>
      <c r="AX8923"/>
      <c r="AY8923"/>
      <c r="AZ8923"/>
      <c r="BA8923"/>
      <c r="BB8923"/>
      <c r="BC8923"/>
      <c r="BD8923"/>
      <c r="BE8923"/>
      <c r="BF8923"/>
      <c r="BG8923"/>
      <c r="BH8923"/>
      <c r="BI8923"/>
      <c r="BJ8923"/>
    </row>
    <row r="8924" spans="1:62" x14ac:dyDescent="0.25">
      <c r="A8924" t="s">
        <v>3933</v>
      </c>
      <c r="B8924"/>
      <c r="C8924" t="s">
        <v>347</v>
      </c>
      <c r="D8924" t="s">
        <v>3222</v>
      </c>
      <c r="E8924" t="s">
        <v>128</v>
      </c>
      <c r="F8924" t="s">
        <v>129</v>
      </c>
      <c r="G8924" t="s">
        <v>134</v>
      </c>
      <c r="H8924"/>
      <c r="I8924"/>
      <c r="J8924"/>
      <c r="K8924" t="s">
        <v>1125</v>
      </c>
      <c r="L8924" t="s">
        <v>132</v>
      </c>
      <c r="M8924" t="s">
        <v>133</v>
      </c>
      <c r="N8924"/>
      <c r="O8924" t="s">
        <v>134</v>
      </c>
      <c r="P8924"/>
      <c r="Q8924"/>
      <c r="R8924" t="s">
        <v>134</v>
      </c>
      <c r="S8924" t="s">
        <v>134</v>
      </c>
      <c r="T8924" t="s">
        <v>134</v>
      </c>
      <c r="U8924"/>
      <c r="V8924"/>
      <c r="W8924" t="s">
        <v>129</v>
      </c>
      <c r="X8924" t="s">
        <v>134</v>
      </c>
      <c r="Y8924" t="s">
        <v>140</v>
      </c>
      <c r="Z8924"/>
      <c r="AA8924" t="s">
        <v>134</v>
      </c>
      <c r="AB8924" t="s">
        <v>134</v>
      </c>
      <c r="AC8924" t="s">
        <v>134</v>
      </c>
      <c r="AD8924"/>
      <c r="AE8924"/>
      <c r="AF8924"/>
      <c r="AG8924" t="s">
        <v>134</v>
      </c>
      <c r="AH8924"/>
      <c r="AI8924"/>
      <c r="AJ8924"/>
      <c r="AK8924"/>
      <c r="AL8924"/>
      <c r="AM8924"/>
      <c r="AN8924"/>
      <c r="AO8924"/>
      <c r="AP8924"/>
      <c r="AQ8924"/>
      <c r="AR8924"/>
      <c r="AS8924"/>
      <c r="AT8924"/>
      <c r="AU8924"/>
      <c r="AV8924"/>
      <c r="AW8924"/>
      <c r="AX8924"/>
      <c r="AY8924"/>
      <c r="AZ8924"/>
      <c r="BA8924"/>
      <c r="BB8924"/>
      <c r="BC8924"/>
      <c r="BD8924"/>
      <c r="BE8924"/>
      <c r="BF8924"/>
      <c r="BG8924"/>
      <c r="BH8924"/>
      <c r="BI8924"/>
      <c r="BJ8924"/>
    </row>
    <row r="8925" spans="1:62" x14ac:dyDescent="0.25">
      <c r="A8925" t="s">
        <v>3933</v>
      </c>
      <c r="B8925"/>
      <c r="C8925" t="s">
        <v>347</v>
      </c>
      <c r="D8925" t="s">
        <v>3222</v>
      </c>
      <c r="E8925" t="s">
        <v>128</v>
      </c>
      <c r="F8925" t="s">
        <v>136</v>
      </c>
      <c r="G8925" t="s">
        <v>134</v>
      </c>
      <c r="H8925"/>
      <c r="I8925"/>
      <c r="J8925"/>
      <c r="K8925" t="s">
        <v>747</v>
      </c>
      <c r="L8925" t="s">
        <v>132</v>
      </c>
      <c r="M8925" t="s">
        <v>133</v>
      </c>
      <c r="N8925"/>
      <c r="O8925" t="s">
        <v>134</v>
      </c>
      <c r="P8925"/>
      <c r="Q8925"/>
      <c r="R8925" t="s">
        <v>134</v>
      </c>
      <c r="S8925" t="s">
        <v>134</v>
      </c>
      <c r="T8925" t="s">
        <v>134</v>
      </c>
      <c r="U8925"/>
      <c r="V8925"/>
      <c r="W8925" t="s">
        <v>134</v>
      </c>
      <c r="X8925" t="s">
        <v>134</v>
      </c>
      <c r="Y8925" t="s">
        <v>140</v>
      </c>
      <c r="Z8925"/>
      <c r="AA8925" t="s">
        <v>134</v>
      </c>
      <c r="AB8925" t="s">
        <v>134</v>
      </c>
      <c r="AC8925" t="s">
        <v>134</v>
      </c>
      <c r="AD8925"/>
      <c r="AE8925"/>
      <c r="AF8925"/>
      <c r="AG8925" t="s">
        <v>134</v>
      </c>
      <c r="AH8925"/>
      <c r="AI8925"/>
      <c r="AJ8925"/>
      <c r="AK8925"/>
      <c r="AL8925"/>
      <c r="AM8925"/>
      <c r="AN8925"/>
      <c r="AO8925"/>
      <c r="AP8925"/>
      <c r="AQ8925"/>
      <c r="AR8925"/>
      <c r="AS8925"/>
      <c r="AT8925"/>
      <c r="AU8925"/>
      <c r="AV8925"/>
      <c r="AW8925"/>
      <c r="AX8925"/>
      <c r="AY8925"/>
      <c r="AZ8925"/>
      <c r="BA8925"/>
      <c r="BB8925"/>
      <c r="BC8925"/>
      <c r="BD8925"/>
      <c r="BE8925"/>
      <c r="BF8925"/>
      <c r="BG8925"/>
      <c r="BH8925"/>
      <c r="BI8925"/>
      <c r="BJ8925"/>
    </row>
    <row r="8926" spans="1:62" x14ac:dyDescent="0.25">
      <c r="A8926" t="s">
        <v>3881</v>
      </c>
      <c r="B8926"/>
      <c r="C8926" t="s">
        <v>347</v>
      </c>
      <c r="D8926" t="s">
        <v>1628</v>
      </c>
      <c r="E8926" t="s">
        <v>128</v>
      </c>
      <c r="F8926" t="s">
        <v>143</v>
      </c>
      <c r="G8926" t="s">
        <v>134</v>
      </c>
      <c r="H8926"/>
      <c r="I8926"/>
      <c r="J8926"/>
      <c r="K8926" t="s">
        <v>1595</v>
      </c>
      <c r="L8926" t="s">
        <v>267</v>
      </c>
      <c r="M8926" t="s">
        <v>133</v>
      </c>
      <c r="N8926"/>
      <c r="O8926" t="s">
        <v>134</v>
      </c>
      <c r="P8926"/>
      <c r="Q8926"/>
      <c r="R8926" t="s">
        <v>134</v>
      </c>
      <c r="S8926" t="s">
        <v>134</v>
      </c>
      <c r="T8926" t="s">
        <v>134</v>
      </c>
      <c r="U8926"/>
      <c r="V8926"/>
      <c r="W8926" t="s">
        <v>129</v>
      </c>
      <c r="X8926" t="s">
        <v>134</v>
      </c>
      <c r="Y8926" t="s">
        <v>135</v>
      </c>
      <c r="Z8926"/>
      <c r="AA8926" t="s">
        <v>134</v>
      </c>
      <c r="AB8926" t="s">
        <v>134</v>
      </c>
      <c r="AC8926" t="s">
        <v>134</v>
      </c>
      <c r="AD8926"/>
      <c r="AE8926"/>
      <c r="AF8926"/>
      <c r="AG8926" t="s">
        <v>134</v>
      </c>
      <c r="AH8926"/>
      <c r="AI8926"/>
      <c r="AJ8926"/>
      <c r="AK8926"/>
      <c r="AL8926"/>
      <c r="AM8926"/>
      <c r="AN8926"/>
      <c r="AO8926"/>
      <c r="AP8926"/>
      <c r="AQ8926"/>
      <c r="AR8926"/>
      <c r="AS8926"/>
      <c r="AT8926"/>
      <c r="AU8926"/>
      <c r="AV8926"/>
      <c r="AW8926"/>
      <c r="AX8926"/>
      <c r="AY8926"/>
      <c r="AZ8926"/>
      <c r="BA8926"/>
      <c r="BB8926"/>
      <c r="BC8926"/>
      <c r="BD8926"/>
      <c r="BE8926"/>
      <c r="BF8926"/>
      <c r="BG8926"/>
      <c r="BH8926"/>
      <c r="BI8926"/>
      <c r="BJ8926"/>
    </row>
    <row r="8927" spans="1:62" x14ac:dyDescent="0.25">
      <c r="A8927" t="s">
        <v>3826</v>
      </c>
      <c r="B8927"/>
      <c r="C8927" t="s">
        <v>347</v>
      </c>
      <c r="D8927" t="s">
        <v>3205</v>
      </c>
      <c r="E8927" t="s">
        <v>128</v>
      </c>
      <c r="F8927" t="s">
        <v>143</v>
      </c>
      <c r="G8927" t="s">
        <v>134</v>
      </c>
      <c r="H8927"/>
      <c r="I8927"/>
      <c r="J8927"/>
      <c r="K8927" t="s">
        <v>772</v>
      </c>
      <c r="L8927" t="s">
        <v>316</v>
      </c>
      <c r="M8927" t="s">
        <v>133</v>
      </c>
      <c r="N8927"/>
      <c r="O8927" t="s">
        <v>134</v>
      </c>
      <c r="P8927"/>
      <c r="Q8927"/>
      <c r="R8927" t="s">
        <v>134</v>
      </c>
      <c r="S8927" t="s">
        <v>134</v>
      </c>
      <c r="T8927" t="s">
        <v>134</v>
      </c>
      <c r="U8927"/>
      <c r="V8927"/>
      <c r="W8927" t="s">
        <v>2219</v>
      </c>
      <c r="X8927" t="s">
        <v>134</v>
      </c>
      <c r="Y8927" t="s">
        <v>140</v>
      </c>
      <c r="Z8927"/>
      <c r="AA8927" t="s">
        <v>134</v>
      </c>
      <c r="AB8927" t="s">
        <v>134</v>
      </c>
      <c r="AC8927" t="s">
        <v>134</v>
      </c>
      <c r="AD8927"/>
      <c r="AE8927"/>
      <c r="AF8927"/>
      <c r="AG8927" t="s">
        <v>134</v>
      </c>
      <c r="AH8927"/>
      <c r="AI8927"/>
      <c r="AJ8927"/>
      <c r="AK8927"/>
      <c r="AL8927"/>
      <c r="AM8927"/>
      <c r="AN8927"/>
      <c r="AO8927"/>
      <c r="AP8927"/>
      <c r="AQ8927"/>
      <c r="AR8927"/>
      <c r="AS8927"/>
      <c r="AT8927"/>
      <c r="AU8927"/>
      <c r="AV8927"/>
      <c r="AW8927"/>
      <c r="AX8927"/>
      <c r="AY8927"/>
      <c r="AZ8927"/>
      <c r="BA8927"/>
      <c r="BB8927"/>
      <c r="BC8927"/>
      <c r="BD8927"/>
      <c r="BE8927"/>
      <c r="BF8927"/>
      <c r="BG8927"/>
      <c r="BH8927"/>
      <c r="BI8927"/>
      <c r="BJ8927"/>
    </row>
    <row r="8928" spans="1:62" x14ac:dyDescent="0.25">
      <c r="A8928" t="s">
        <v>3826</v>
      </c>
      <c r="B8928"/>
      <c r="C8928" t="s">
        <v>347</v>
      </c>
      <c r="D8928" t="s">
        <v>3205</v>
      </c>
      <c r="E8928" t="s">
        <v>128</v>
      </c>
      <c r="F8928" t="s">
        <v>143</v>
      </c>
      <c r="G8928" t="s">
        <v>134</v>
      </c>
      <c r="H8928"/>
      <c r="I8928"/>
      <c r="J8928"/>
      <c r="K8928" t="s">
        <v>772</v>
      </c>
      <c r="L8928" t="s">
        <v>132</v>
      </c>
      <c r="M8928" t="s">
        <v>133</v>
      </c>
      <c r="N8928"/>
      <c r="O8928" t="s">
        <v>134</v>
      </c>
      <c r="P8928"/>
      <c r="Q8928"/>
      <c r="R8928" t="s">
        <v>134</v>
      </c>
      <c r="S8928" t="s">
        <v>134</v>
      </c>
      <c r="T8928" t="s">
        <v>134</v>
      </c>
      <c r="U8928"/>
      <c r="V8928"/>
      <c r="W8928" t="s">
        <v>3223</v>
      </c>
      <c r="X8928" t="s">
        <v>134</v>
      </c>
      <c r="Y8928" t="s">
        <v>140</v>
      </c>
      <c r="Z8928"/>
      <c r="AA8928" t="s">
        <v>134</v>
      </c>
      <c r="AB8928" t="s">
        <v>134</v>
      </c>
      <c r="AC8928" t="s">
        <v>134</v>
      </c>
      <c r="AD8928"/>
      <c r="AE8928"/>
      <c r="AF8928"/>
      <c r="AG8928" t="s">
        <v>134</v>
      </c>
      <c r="AH8928"/>
      <c r="AI8928"/>
      <c r="AJ8928"/>
      <c r="AK8928"/>
      <c r="AL8928"/>
      <c r="AM8928"/>
      <c r="AN8928"/>
      <c r="AO8928"/>
      <c r="AP8928"/>
      <c r="AQ8928"/>
      <c r="AR8928"/>
      <c r="AS8928"/>
      <c r="AT8928"/>
      <c r="AU8928"/>
      <c r="AV8928"/>
      <c r="AW8928"/>
      <c r="AX8928"/>
      <c r="AY8928"/>
      <c r="AZ8928"/>
      <c r="BA8928"/>
      <c r="BB8928"/>
      <c r="BC8928"/>
      <c r="BD8928"/>
      <c r="BE8928"/>
      <c r="BF8928"/>
      <c r="BG8928"/>
      <c r="BH8928"/>
      <c r="BI8928"/>
      <c r="BJ8928"/>
    </row>
    <row r="8929" spans="1:62" x14ac:dyDescent="0.25">
      <c r="A8929" t="s">
        <v>3929</v>
      </c>
      <c r="B8929"/>
      <c r="C8929" t="s">
        <v>347</v>
      </c>
      <c r="D8929" t="s">
        <v>3205</v>
      </c>
      <c r="E8929" t="s">
        <v>128</v>
      </c>
      <c r="F8929" t="s">
        <v>189</v>
      </c>
      <c r="G8929" t="s">
        <v>130</v>
      </c>
      <c r="H8929"/>
      <c r="I8929"/>
      <c r="J8929"/>
      <c r="K8929" t="s">
        <v>3203</v>
      </c>
      <c r="L8929" t="s">
        <v>132</v>
      </c>
      <c r="M8929" t="s">
        <v>133</v>
      </c>
      <c r="N8929"/>
      <c r="O8929" t="s">
        <v>134</v>
      </c>
      <c r="P8929"/>
      <c r="Q8929"/>
      <c r="R8929" t="s">
        <v>134</v>
      </c>
      <c r="S8929" t="s">
        <v>134</v>
      </c>
      <c r="T8929" t="s">
        <v>134</v>
      </c>
      <c r="U8929"/>
      <c r="V8929"/>
      <c r="W8929" t="s">
        <v>129</v>
      </c>
      <c r="X8929" t="s">
        <v>134</v>
      </c>
      <c r="Y8929" t="s">
        <v>135</v>
      </c>
      <c r="Z8929"/>
      <c r="AA8929" t="s">
        <v>134</v>
      </c>
      <c r="AB8929" t="s">
        <v>134</v>
      </c>
      <c r="AC8929" t="s">
        <v>134</v>
      </c>
      <c r="AD8929"/>
      <c r="AE8929"/>
      <c r="AF8929"/>
      <c r="AG8929" t="s">
        <v>134</v>
      </c>
      <c r="AH8929"/>
      <c r="AI8929"/>
      <c r="AJ8929"/>
      <c r="AK8929"/>
      <c r="AL8929"/>
      <c r="AM8929"/>
      <c r="AN8929"/>
      <c r="AO8929"/>
      <c r="AP8929"/>
      <c r="AQ8929"/>
      <c r="AR8929"/>
      <c r="AS8929"/>
      <c r="AT8929"/>
      <c r="AU8929"/>
      <c r="AV8929"/>
      <c r="AW8929"/>
      <c r="AX8929"/>
      <c r="AY8929"/>
      <c r="AZ8929"/>
      <c r="BA8929"/>
      <c r="BB8929"/>
      <c r="BC8929"/>
      <c r="BD8929"/>
      <c r="BE8929"/>
      <c r="BF8929"/>
      <c r="BG8929"/>
      <c r="BH8929"/>
      <c r="BI8929"/>
      <c r="BJ8929"/>
    </row>
    <row r="8930" spans="1:62" x14ac:dyDescent="0.25">
      <c r="A8930" t="s">
        <v>3823</v>
      </c>
      <c r="B8930"/>
      <c r="C8930" t="s">
        <v>347</v>
      </c>
      <c r="D8930" t="s">
        <v>3205</v>
      </c>
      <c r="E8930" t="s">
        <v>128</v>
      </c>
      <c r="F8930" t="s">
        <v>220</v>
      </c>
      <c r="G8930" t="s">
        <v>134</v>
      </c>
      <c r="H8930"/>
      <c r="I8930"/>
      <c r="J8930"/>
      <c r="K8930" t="s">
        <v>603</v>
      </c>
      <c r="L8930" t="s">
        <v>879</v>
      </c>
      <c r="M8930" t="s">
        <v>133</v>
      </c>
      <c r="N8930"/>
      <c r="O8930" t="s">
        <v>134</v>
      </c>
      <c r="P8930"/>
      <c r="Q8930"/>
      <c r="R8930" t="s">
        <v>134</v>
      </c>
      <c r="S8930" t="s">
        <v>134</v>
      </c>
      <c r="T8930" t="s">
        <v>134</v>
      </c>
      <c r="U8930"/>
      <c r="V8930"/>
      <c r="W8930" t="s">
        <v>1584</v>
      </c>
      <c r="X8930" t="s">
        <v>134</v>
      </c>
      <c r="Y8930" t="s">
        <v>140</v>
      </c>
      <c r="Z8930"/>
      <c r="AA8930" t="s">
        <v>134</v>
      </c>
      <c r="AB8930" t="s">
        <v>134</v>
      </c>
      <c r="AC8930" t="s">
        <v>134</v>
      </c>
      <c r="AD8930"/>
      <c r="AE8930"/>
      <c r="AF8930"/>
      <c r="AG8930" t="s">
        <v>134</v>
      </c>
      <c r="AH8930"/>
      <c r="AI8930"/>
      <c r="AJ8930"/>
      <c r="AK8930"/>
      <c r="AL8930"/>
      <c r="AM8930"/>
      <c r="AN8930"/>
      <c r="AO8930"/>
      <c r="AP8930"/>
      <c r="AQ8930"/>
      <c r="AR8930"/>
      <c r="AS8930"/>
      <c r="AT8930"/>
      <c r="AU8930"/>
      <c r="AV8930"/>
      <c r="AW8930"/>
      <c r="AX8930"/>
      <c r="AY8930"/>
      <c r="AZ8930"/>
      <c r="BA8930"/>
      <c r="BB8930"/>
      <c r="BC8930"/>
      <c r="BD8930"/>
      <c r="BE8930"/>
      <c r="BF8930"/>
      <c r="BG8930"/>
      <c r="BH8930"/>
      <c r="BI8930"/>
      <c r="BJ8930"/>
    </row>
    <row r="8931" spans="1:62" x14ac:dyDescent="0.25">
      <c r="A8931" t="s">
        <v>3823</v>
      </c>
      <c r="B8931"/>
      <c r="C8931" t="s">
        <v>347</v>
      </c>
      <c r="D8931" t="s">
        <v>3205</v>
      </c>
      <c r="E8931" t="s">
        <v>128</v>
      </c>
      <c r="F8931" t="s">
        <v>220</v>
      </c>
      <c r="G8931" t="s">
        <v>134</v>
      </c>
      <c r="H8931"/>
      <c r="I8931"/>
      <c r="J8931"/>
      <c r="K8931" t="s">
        <v>645</v>
      </c>
      <c r="L8931" t="s">
        <v>316</v>
      </c>
      <c r="M8931" t="s">
        <v>133</v>
      </c>
      <c r="N8931"/>
      <c r="O8931" t="s">
        <v>134</v>
      </c>
      <c r="P8931"/>
      <c r="Q8931"/>
      <c r="R8931" t="s">
        <v>134</v>
      </c>
      <c r="S8931" t="s">
        <v>134</v>
      </c>
      <c r="T8931" t="s">
        <v>134</v>
      </c>
      <c r="U8931"/>
      <c r="V8931"/>
      <c r="W8931" t="s">
        <v>1584</v>
      </c>
      <c r="X8931" t="s">
        <v>134</v>
      </c>
      <c r="Y8931" t="s">
        <v>140</v>
      </c>
      <c r="Z8931"/>
      <c r="AA8931" t="s">
        <v>134</v>
      </c>
      <c r="AB8931" t="s">
        <v>134</v>
      </c>
      <c r="AC8931" t="s">
        <v>134</v>
      </c>
      <c r="AD8931"/>
      <c r="AE8931"/>
      <c r="AF8931"/>
      <c r="AG8931" t="s">
        <v>134</v>
      </c>
      <c r="AH8931"/>
      <c r="AI8931"/>
      <c r="AJ8931"/>
      <c r="AK8931"/>
      <c r="AL8931"/>
      <c r="AM8931"/>
      <c r="AN8931"/>
      <c r="AO8931"/>
      <c r="AP8931"/>
      <c r="AQ8931"/>
      <c r="AR8931"/>
      <c r="AS8931"/>
      <c r="AT8931"/>
      <c r="AU8931"/>
      <c r="AV8931"/>
      <c r="AW8931"/>
      <c r="AX8931"/>
      <c r="AY8931"/>
      <c r="AZ8931"/>
      <c r="BA8931"/>
      <c r="BB8931"/>
      <c r="BC8931"/>
      <c r="BD8931"/>
      <c r="BE8931"/>
      <c r="BF8931"/>
      <c r="BG8931"/>
      <c r="BH8931"/>
      <c r="BI8931"/>
      <c r="BJ8931"/>
    </row>
    <row r="8932" spans="1:62" x14ac:dyDescent="0.25">
      <c r="A8932" t="s">
        <v>3843</v>
      </c>
      <c r="B8932"/>
      <c r="C8932" t="s">
        <v>347</v>
      </c>
      <c r="D8932" t="s">
        <v>3205</v>
      </c>
      <c r="E8932" t="s">
        <v>128</v>
      </c>
      <c r="F8932" t="s">
        <v>225</v>
      </c>
      <c r="G8932" t="s">
        <v>134</v>
      </c>
      <c r="H8932"/>
      <c r="I8932"/>
      <c r="J8932"/>
      <c r="K8932" t="s">
        <v>645</v>
      </c>
      <c r="L8932" t="s">
        <v>132</v>
      </c>
      <c r="M8932" t="s">
        <v>133</v>
      </c>
      <c r="N8932"/>
      <c r="O8932" t="s">
        <v>134</v>
      </c>
      <c r="P8932"/>
      <c r="Q8932"/>
      <c r="R8932" t="s">
        <v>134</v>
      </c>
      <c r="S8932" t="s">
        <v>134</v>
      </c>
      <c r="T8932" t="s">
        <v>134</v>
      </c>
      <c r="U8932"/>
      <c r="V8932"/>
      <c r="W8932" t="s">
        <v>134</v>
      </c>
      <c r="X8932" t="s">
        <v>134</v>
      </c>
      <c r="Y8932" t="s">
        <v>140</v>
      </c>
      <c r="Z8932"/>
      <c r="AA8932" t="s">
        <v>134</v>
      </c>
      <c r="AB8932" t="s">
        <v>134</v>
      </c>
      <c r="AC8932" t="s">
        <v>134</v>
      </c>
      <c r="AD8932"/>
      <c r="AE8932"/>
      <c r="AF8932"/>
      <c r="AG8932" t="s">
        <v>134</v>
      </c>
      <c r="AH8932"/>
      <c r="AI8932"/>
      <c r="AJ8932"/>
      <c r="AK8932"/>
      <c r="AL8932"/>
      <c r="AM8932"/>
      <c r="AN8932"/>
      <c r="AO8932"/>
      <c r="AP8932"/>
      <c r="AQ8932"/>
      <c r="AR8932"/>
      <c r="AS8932"/>
      <c r="AT8932"/>
      <c r="AU8932"/>
      <c r="AV8932"/>
      <c r="AW8932"/>
      <c r="AX8932"/>
      <c r="AY8932"/>
      <c r="AZ8932"/>
      <c r="BA8932"/>
      <c r="BB8932"/>
      <c r="BC8932"/>
      <c r="BD8932"/>
      <c r="BE8932"/>
      <c r="BF8932"/>
      <c r="BG8932"/>
      <c r="BH8932"/>
      <c r="BI8932"/>
      <c r="BJ8932"/>
    </row>
    <row r="8933" spans="1:62" x14ac:dyDescent="0.25">
      <c r="A8933" t="s">
        <v>3820</v>
      </c>
      <c r="B8933"/>
      <c r="C8933" t="s">
        <v>126</v>
      </c>
      <c r="D8933" t="s">
        <v>1514</v>
      </c>
      <c r="E8933" t="s">
        <v>128</v>
      </c>
      <c r="F8933" t="s">
        <v>189</v>
      </c>
      <c r="G8933" t="s">
        <v>147</v>
      </c>
      <c r="H8933"/>
      <c r="I8933"/>
      <c r="J8933"/>
      <c r="K8933" t="s">
        <v>190</v>
      </c>
      <c r="L8933" t="s">
        <v>158</v>
      </c>
      <c r="M8933" t="s">
        <v>133</v>
      </c>
      <c r="N8933"/>
      <c r="O8933" t="s">
        <v>134</v>
      </c>
      <c r="P8933"/>
      <c r="Q8933"/>
      <c r="R8933" t="s">
        <v>134</v>
      </c>
      <c r="S8933" t="s">
        <v>143</v>
      </c>
      <c r="T8933" t="s">
        <v>134</v>
      </c>
      <c r="U8933"/>
      <c r="V8933"/>
      <c r="W8933" t="s">
        <v>191</v>
      </c>
      <c r="X8933" t="s">
        <v>134</v>
      </c>
      <c r="Y8933" t="s">
        <v>140</v>
      </c>
      <c r="Z8933"/>
      <c r="AA8933" t="s">
        <v>134</v>
      </c>
      <c r="AB8933" t="s">
        <v>160</v>
      </c>
      <c r="AC8933" t="s">
        <v>134</v>
      </c>
      <c r="AD8933"/>
      <c r="AE8933"/>
      <c r="AF8933"/>
      <c r="AG8933" t="s">
        <v>134</v>
      </c>
      <c r="AH8933"/>
      <c r="AI8933"/>
      <c r="AJ8933"/>
      <c r="AK8933"/>
      <c r="AL8933"/>
      <c r="AM8933"/>
      <c r="AN8933"/>
      <c r="AO8933"/>
      <c r="AP8933"/>
      <c r="AQ8933"/>
      <c r="AR8933"/>
      <c r="AS8933"/>
      <c r="AT8933"/>
      <c r="AU8933"/>
      <c r="AV8933"/>
      <c r="AW8933"/>
      <c r="AX8933"/>
      <c r="AY8933"/>
      <c r="AZ8933"/>
      <c r="BA8933"/>
      <c r="BB8933"/>
      <c r="BC8933"/>
      <c r="BD8933"/>
      <c r="BE8933"/>
      <c r="BF8933"/>
      <c r="BG8933"/>
      <c r="BH8933"/>
      <c r="BI8933"/>
      <c r="BJ8933"/>
    </row>
    <row r="8934" spans="1:62" x14ac:dyDescent="0.25">
      <c r="A8934" t="s">
        <v>3820</v>
      </c>
      <c r="B8934"/>
      <c r="C8934" t="s">
        <v>126</v>
      </c>
      <c r="D8934" t="s">
        <v>1514</v>
      </c>
      <c r="E8934" t="s">
        <v>128</v>
      </c>
      <c r="F8934" t="s">
        <v>189</v>
      </c>
      <c r="G8934" t="s">
        <v>147</v>
      </c>
      <c r="H8934"/>
      <c r="I8934"/>
      <c r="J8934"/>
      <c r="K8934" t="s">
        <v>190</v>
      </c>
      <c r="L8934" t="s">
        <v>161</v>
      </c>
      <c r="M8934" t="s">
        <v>133</v>
      </c>
      <c r="N8934"/>
      <c r="O8934" t="s">
        <v>134</v>
      </c>
      <c r="P8934"/>
      <c r="Q8934"/>
      <c r="R8934" t="s">
        <v>134</v>
      </c>
      <c r="S8934" t="s">
        <v>143</v>
      </c>
      <c r="T8934" t="s">
        <v>134</v>
      </c>
      <c r="U8934"/>
      <c r="V8934"/>
      <c r="W8934" t="s">
        <v>218</v>
      </c>
      <c r="X8934" t="s">
        <v>134</v>
      </c>
      <c r="Y8934" t="s">
        <v>140</v>
      </c>
      <c r="Z8934"/>
      <c r="AA8934" t="s">
        <v>134</v>
      </c>
      <c r="AB8934" t="s">
        <v>163</v>
      </c>
      <c r="AC8934" t="s">
        <v>134</v>
      </c>
      <c r="AD8934"/>
      <c r="AE8934"/>
      <c r="AF8934"/>
      <c r="AG8934" t="s">
        <v>134</v>
      </c>
      <c r="AH8934"/>
      <c r="AI8934"/>
      <c r="AJ8934"/>
      <c r="AK8934"/>
      <c r="AL8934"/>
      <c r="AM8934"/>
      <c r="AN8934"/>
      <c r="AO8934"/>
      <c r="AP8934"/>
      <c r="AQ8934"/>
      <c r="AR8934"/>
      <c r="AS8934"/>
      <c r="AT8934"/>
      <c r="AU8934"/>
      <c r="AV8934"/>
      <c r="AW8934"/>
      <c r="AX8934"/>
      <c r="AY8934"/>
      <c r="AZ8934"/>
      <c r="BA8934"/>
      <c r="BB8934"/>
      <c r="BC8934"/>
      <c r="BD8934"/>
      <c r="BE8934"/>
      <c r="BF8934"/>
      <c r="BG8934"/>
      <c r="BH8934"/>
      <c r="BI8934"/>
      <c r="BJ8934"/>
    </row>
    <row r="8935" spans="1:62" x14ac:dyDescent="0.25">
      <c r="A8935" t="s">
        <v>3820</v>
      </c>
      <c r="B8935"/>
      <c r="C8935" t="s">
        <v>126</v>
      </c>
      <c r="D8935" t="s">
        <v>1514</v>
      </c>
      <c r="E8935" t="s">
        <v>128</v>
      </c>
      <c r="F8935" t="s">
        <v>189</v>
      </c>
      <c r="G8935" t="s">
        <v>147</v>
      </c>
      <c r="H8935"/>
      <c r="I8935"/>
      <c r="J8935"/>
      <c r="K8935" t="s">
        <v>190</v>
      </c>
      <c r="L8935" t="s">
        <v>149</v>
      </c>
      <c r="M8935" t="s">
        <v>133</v>
      </c>
      <c r="N8935"/>
      <c r="O8935" t="s">
        <v>134</v>
      </c>
      <c r="P8935"/>
      <c r="Q8935"/>
      <c r="R8935" t="s">
        <v>134</v>
      </c>
      <c r="S8935" t="s">
        <v>143</v>
      </c>
      <c r="T8935" t="s">
        <v>134</v>
      </c>
      <c r="U8935"/>
      <c r="V8935"/>
      <c r="W8935" t="s">
        <v>219</v>
      </c>
      <c r="X8935" t="s">
        <v>134</v>
      </c>
      <c r="Y8935" t="s">
        <v>140</v>
      </c>
      <c r="Z8935"/>
      <c r="AA8935" t="s">
        <v>134</v>
      </c>
      <c r="AB8935" t="s">
        <v>151</v>
      </c>
      <c r="AC8935" t="s">
        <v>134</v>
      </c>
      <c r="AD8935"/>
      <c r="AE8935"/>
      <c r="AF8935"/>
      <c r="AG8935" t="s">
        <v>134</v>
      </c>
      <c r="AH8935"/>
      <c r="AI8935"/>
      <c r="AJ8935"/>
      <c r="AK8935"/>
      <c r="AL8935"/>
      <c r="AM8935"/>
      <c r="AN8935"/>
      <c r="AO8935"/>
      <c r="AP8935"/>
      <c r="AQ8935"/>
      <c r="AR8935"/>
      <c r="AS8935"/>
      <c r="AT8935"/>
      <c r="AU8935"/>
      <c r="AV8935"/>
      <c r="AW8935"/>
      <c r="AX8935"/>
      <c r="AY8935"/>
      <c r="AZ8935"/>
      <c r="BA8935"/>
      <c r="BB8935"/>
      <c r="BC8935"/>
      <c r="BD8935"/>
      <c r="BE8935"/>
      <c r="BF8935"/>
      <c r="BG8935"/>
      <c r="BH8935"/>
      <c r="BI8935"/>
      <c r="BJ8935"/>
    </row>
    <row r="8936" spans="1:62" x14ac:dyDescent="0.25">
      <c r="A8936" t="s">
        <v>3820</v>
      </c>
      <c r="B8936"/>
      <c r="C8936" t="s">
        <v>126</v>
      </c>
      <c r="D8936" t="s">
        <v>1514</v>
      </c>
      <c r="E8936" t="s">
        <v>128</v>
      </c>
      <c r="F8936" t="s">
        <v>189</v>
      </c>
      <c r="G8936" t="s">
        <v>147</v>
      </c>
      <c r="H8936"/>
      <c r="I8936"/>
      <c r="J8936"/>
      <c r="K8936" t="s">
        <v>190</v>
      </c>
      <c r="L8936" t="s">
        <v>164</v>
      </c>
      <c r="M8936" t="s">
        <v>133</v>
      </c>
      <c r="N8936"/>
      <c r="O8936" t="s">
        <v>134</v>
      </c>
      <c r="P8936"/>
      <c r="Q8936"/>
      <c r="R8936" t="s">
        <v>134</v>
      </c>
      <c r="S8936" t="s">
        <v>143</v>
      </c>
      <c r="T8936" t="s">
        <v>134</v>
      </c>
      <c r="U8936"/>
      <c r="V8936"/>
      <c r="W8936" t="s">
        <v>219</v>
      </c>
      <c r="X8936" t="s">
        <v>134</v>
      </c>
      <c r="Y8936" t="s">
        <v>140</v>
      </c>
      <c r="Z8936"/>
      <c r="AA8936" t="s">
        <v>134</v>
      </c>
      <c r="AB8936" t="s">
        <v>165</v>
      </c>
      <c r="AC8936" t="s">
        <v>134</v>
      </c>
      <c r="AD8936"/>
      <c r="AE8936"/>
      <c r="AF8936"/>
      <c r="AG8936" t="s">
        <v>134</v>
      </c>
      <c r="AH8936"/>
      <c r="AI8936"/>
      <c r="AJ8936"/>
      <c r="AK8936"/>
      <c r="AL8936"/>
      <c r="AM8936"/>
      <c r="AN8936"/>
      <c r="AO8936"/>
      <c r="AP8936"/>
      <c r="AQ8936"/>
      <c r="AR8936"/>
      <c r="AS8936"/>
      <c r="AT8936"/>
      <c r="AU8936"/>
      <c r="AV8936"/>
      <c r="AW8936"/>
      <c r="AX8936"/>
      <c r="AY8936"/>
      <c r="AZ8936"/>
      <c r="BA8936"/>
      <c r="BB8936"/>
      <c r="BC8936"/>
      <c r="BD8936"/>
      <c r="BE8936"/>
      <c r="BF8936"/>
      <c r="BG8936"/>
      <c r="BH8936"/>
      <c r="BI8936"/>
      <c r="BJ8936"/>
    </row>
    <row r="8937" spans="1:62" x14ac:dyDescent="0.25">
      <c r="A8937" t="s">
        <v>3820</v>
      </c>
      <c r="B8937"/>
      <c r="C8937" t="s">
        <v>126</v>
      </c>
      <c r="D8937" t="s">
        <v>1514</v>
      </c>
      <c r="E8937" t="s">
        <v>128</v>
      </c>
      <c r="F8937" t="s">
        <v>189</v>
      </c>
      <c r="G8937" t="s">
        <v>147</v>
      </c>
      <c r="H8937"/>
      <c r="I8937"/>
      <c r="J8937"/>
      <c r="K8937" t="s">
        <v>278</v>
      </c>
      <c r="L8937" t="s">
        <v>132</v>
      </c>
      <c r="M8937" t="s">
        <v>133</v>
      </c>
      <c r="N8937"/>
      <c r="O8937" t="s">
        <v>134</v>
      </c>
      <c r="P8937"/>
      <c r="Q8937"/>
      <c r="R8937" t="s">
        <v>134</v>
      </c>
      <c r="S8937" t="s">
        <v>136</v>
      </c>
      <c r="T8937" t="s">
        <v>134</v>
      </c>
      <c r="U8937"/>
      <c r="V8937"/>
      <c r="W8937" t="s">
        <v>3224</v>
      </c>
      <c r="X8937" t="s">
        <v>134</v>
      </c>
      <c r="Y8937" t="s">
        <v>140</v>
      </c>
      <c r="Z8937"/>
      <c r="AA8937" t="s">
        <v>134</v>
      </c>
      <c r="AB8937" t="s">
        <v>134</v>
      </c>
      <c r="AC8937" t="s">
        <v>134</v>
      </c>
      <c r="AD8937"/>
      <c r="AE8937"/>
      <c r="AF8937"/>
      <c r="AG8937" t="s">
        <v>134</v>
      </c>
      <c r="AH8937"/>
      <c r="AI8937"/>
      <c r="AJ8937"/>
      <c r="AK8937"/>
      <c r="AL8937"/>
      <c r="AM8937"/>
      <c r="AN8937"/>
      <c r="AO8937"/>
      <c r="AP8937"/>
      <c r="AQ8937"/>
      <c r="AR8937"/>
      <c r="AS8937"/>
      <c r="AT8937"/>
      <c r="AU8937"/>
      <c r="AV8937"/>
      <c r="AW8937"/>
      <c r="AX8937"/>
      <c r="AY8937"/>
      <c r="AZ8937"/>
      <c r="BA8937"/>
      <c r="BB8937"/>
      <c r="BC8937"/>
      <c r="BD8937"/>
      <c r="BE8937"/>
      <c r="BF8937"/>
      <c r="BG8937"/>
      <c r="BH8937"/>
      <c r="BI8937"/>
      <c r="BJ8937"/>
    </row>
    <row r="8938" spans="1:62" x14ac:dyDescent="0.25">
      <c r="A8938" t="s">
        <v>3823</v>
      </c>
      <c r="B8938"/>
      <c r="C8938" t="s">
        <v>126</v>
      </c>
      <c r="D8938" t="s">
        <v>1514</v>
      </c>
      <c r="E8938" t="s">
        <v>128</v>
      </c>
      <c r="F8938" t="s">
        <v>220</v>
      </c>
      <c r="G8938" t="s">
        <v>147</v>
      </c>
      <c r="H8938"/>
      <c r="I8938"/>
      <c r="J8938"/>
      <c r="K8938" t="s">
        <v>221</v>
      </c>
      <c r="L8938" t="s">
        <v>158</v>
      </c>
      <c r="M8938" t="s">
        <v>133</v>
      </c>
      <c r="N8938"/>
      <c r="O8938" t="s">
        <v>134</v>
      </c>
      <c r="P8938"/>
      <c r="Q8938"/>
      <c r="R8938" t="s">
        <v>134</v>
      </c>
      <c r="S8938" t="s">
        <v>136</v>
      </c>
      <c r="T8938" t="s">
        <v>134</v>
      </c>
      <c r="U8938"/>
      <c r="V8938"/>
      <c r="W8938" t="s">
        <v>222</v>
      </c>
      <c r="X8938" t="s">
        <v>134</v>
      </c>
      <c r="Y8938" t="s">
        <v>140</v>
      </c>
      <c r="Z8938"/>
      <c r="AA8938" t="s">
        <v>134</v>
      </c>
      <c r="AB8938" t="s">
        <v>160</v>
      </c>
      <c r="AC8938" t="s">
        <v>134</v>
      </c>
      <c r="AD8938"/>
      <c r="AE8938"/>
      <c r="AF8938"/>
      <c r="AG8938" t="s">
        <v>134</v>
      </c>
      <c r="AH8938"/>
      <c r="AI8938"/>
      <c r="AJ8938"/>
      <c r="AK8938"/>
      <c r="AL8938"/>
      <c r="AM8938"/>
      <c r="AN8938"/>
      <c r="AO8938"/>
      <c r="AP8938"/>
      <c r="AQ8938"/>
      <c r="AR8938"/>
      <c r="AS8938"/>
      <c r="AT8938"/>
      <c r="AU8938"/>
      <c r="AV8938"/>
      <c r="AW8938"/>
      <c r="AX8938"/>
      <c r="AY8938"/>
      <c r="AZ8938"/>
      <c r="BA8938"/>
      <c r="BB8938"/>
      <c r="BC8938"/>
      <c r="BD8938"/>
      <c r="BE8938"/>
      <c r="BF8938"/>
      <c r="BG8938"/>
      <c r="BH8938"/>
      <c r="BI8938"/>
      <c r="BJ8938"/>
    </row>
    <row r="8939" spans="1:62" x14ac:dyDescent="0.25">
      <c r="A8939" t="s">
        <v>3823</v>
      </c>
      <c r="B8939"/>
      <c r="C8939" t="s">
        <v>126</v>
      </c>
      <c r="D8939" t="s">
        <v>1514</v>
      </c>
      <c r="E8939" t="s">
        <v>128</v>
      </c>
      <c r="F8939" t="s">
        <v>220</v>
      </c>
      <c r="G8939" t="s">
        <v>147</v>
      </c>
      <c r="H8939"/>
      <c r="I8939"/>
      <c r="J8939"/>
      <c r="K8939" t="s">
        <v>221</v>
      </c>
      <c r="L8939" t="s">
        <v>161</v>
      </c>
      <c r="M8939" t="s">
        <v>133</v>
      </c>
      <c r="N8939"/>
      <c r="O8939" t="s">
        <v>134</v>
      </c>
      <c r="P8939"/>
      <c r="Q8939"/>
      <c r="R8939" t="s">
        <v>134</v>
      </c>
      <c r="S8939" t="s">
        <v>136</v>
      </c>
      <c r="T8939" t="s">
        <v>134</v>
      </c>
      <c r="U8939"/>
      <c r="V8939"/>
      <c r="W8939" t="s">
        <v>222</v>
      </c>
      <c r="X8939" t="s">
        <v>134</v>
      </c>
      <c r="Y8939" t="s">
        <v>140</v>
      </c>
      <c r="Z8939"/>
      <c r="AA8939" t="s">
        <v>134</v>
      </c>
      <c r="AB8939" t="s">
        <v>163</v>
      </c>
      <c r="AC8939" t="s">
        <v>134</v>
      </c>
      <c r="AD8939"/>
      <c r="AE8939"/>
      <c r="AF8939"/>
      <c r="AG8939" t="s">
        <v>134</v>
      </c>
      <c r="AH8939"/>
      <c r="AI8939"/>
      <c r="AJ8939"/>
      <c r="AK8939"/>
      <c r="AL8939"/>
      <c r="AM8939"/>
      <c r="AN8939"/>
      <c r="AO8939"/>
      <c r="AP8939"/>
      <c r="AQ8939"/>
      <c r="AR8939"/>
      <c r="AS8939"/>
      <c r="AT8939"/>
      <c r="AU8939"/>
      <c r="AV8939"/>
      <c r="AW8939"/>
      <c r="AX8939"/>
      <c r="AY8939"/>
      <c r="AZ8939"/>
      <c r="BA8939"/>
      <c r="BB8939"/>
      <c r="BC8939"/>
      <c r="BD8939"/>
      <c r="BE8939"/>
      <c r="BF8939"/>
      <c r="BG8939"/>
      <c r="BH8939"/>
      <c r="BI8939"/>
      <c r="BJ8939"/>
    </row>
    <row r="8940" spans="1:62" x14ac:dyDescent="0.25">
      <c r="A8940" t="s">
        <v>3823</v>
      </c>
      <c r="B8940"/>
      <c r="C8940" t="s">
        <v>126</v>
      </c>
      <c r="D8940" t="s">
        <v>1514</v>
      </c>
      <c r="E8940" t="s">
        <v>128</v>
      </c>
      <c r="F8940" t="s">
        <v>220</v>
      </c>
      <c r="G8940" t="s">
        <v>147</v>
      </c>
      <c r="H8940"/>
      <c r="I8940"/>
      <c r="J8940"/>
      <c r="K8940" t="s">
        <v>221</v>
      </c>
      <c r="L8940" t="s">
        <v>149</v>
      </c>
      <c r="M8940" t="s">
        <v>133</v>
      </c>
      <c r="N8940"/>
      <c r="O8940" t="s">
        <v>134</v>
      </c>
      <c r="P8940"/>
      <c r="Q8940"/>
      <c r="R8940" t="s">
        <v>134</v>
      </c>
      <c r="S8940" t="s">
        <v>136</v>
      </c>
      <c r="T8940" t="s">
        <v>134</v>
      </c>
      <c r="U8940"/>
      <c r="V8940"/>
      <c r="W8940" t="s">
        <v>223</v>
      </c>
      <c r="X8940" t="s">
        <v>134</v>
      </c>
      <c r="Y8940" t="s">
        <v>140</v>
      </c>
      <c r="Z8940"/>
      <c r="AA8940" t="s">
        <v>134</v>
      </c>
      <c r="AB8940" t="s">
        <v>151</v>
      </c>
      <c r="AC8940" t="s">
        <v>134</v>
      </c>
      <c r="AD8940"/>
      <c r="AE8940"/>
      <c r="AF8940"/>
      <c r="AG8940" t="s">
        <v>134</v>
      </c>
      <c r="AH8940"/>
      <c r="AI8940"/>
      <c r="AJ8940"/>
      <c r="AK8940"/>
      <c r="AL8940"/>
      <c r="AM8940"/>
      <c r="AN8940"/>
      <c r="AO8940"/>
      <c r="AP8940"/>
      <c r="AQ8940"/>
      <c r="AR8940"/>
      <c r="AS8940"/>
      <c r="AT8940"/>
      <c r="AU8940"/>
      <c r="AV8940"/>
      <c r="AW8940"/>
      <c r="AX8940"/>
      <c r="AY8940"/>
      <c r="AZ8940"/>
      <c r="BA8940"/>
      <c r="BB8940"/>
      <c r="BC8940"/>
      <c r="BD8940"/>
      <c r="BE8940"/>
      <c r="BF8940"/>
      <c r="BG8940"/>
      <c r="BH8940"/>
      <c r="BI8940"/>
      <c r="BJ8940"/>
    </row>
    <row r="8941" spans="1:62" x14ac:dyDescent="0.25">
      <c r="A8941" t="s">
        <v>3823</v>
      </c>
      <c r="B8941"/>
      <c r="C8941" t="s">
        <v>126</v>
      </c>
      <c r="D8941" t="s">
        <v>1514</v>
      </c>
      <c r="E8941" t="s">
        <v>128</v>
      </c>
      <c r="F8941" t="s">
        <v>220</v>
      </c>
      <c r="G8941" t="s">
        <v>147</v>
      </c>
      <c r="H8941"/>
      <c r="I8941"/>
      <c r="J8941"/>
      <c r="K8941" t="s">
        <v>224</v>
      </c>
      <c r="L8941" t="s">
        <v>164</v>
      </c>
      <c r="M8941" t="s">
        <v>133</v>
      </c>
      <c r="N8941"/>
      <c r="O8941" t="s">
        <v>134</v>
      </c>
      <c r="P8941"/>
      <c r="Q8941"/>
      <c r="R8941" t="s">
        <v>134</v>
      </c>
      <c r="S8941" t="s">
        <v>136</v>
      </c>
      <c r="T8941" t="s">
        <v>134</v>
      </c>
      <c r="U8941"/>
      <c r="V8941"/>
      <c r="W8941" t="s">
        <v>223</v>
      </c>
      <c r="X8941" t="s">
        <v>134</v>
      </c>
      <c r="Y8941" t="s">
        <v>140</v>
      </c>
      <c r="Z8941"/>
      <c r="AA8941" t="s">
        <v>134</v>
      </c>
      <c r="AB8941" t="s">
        <v>165</v>
      </c>
      <c r="AC8941" t="s">
        <v>134</v>
      </c>
      <c r="AD8941"/>
      <c r="AE8941"/>
      <c r="AF8941"/>
      <c r="AG8941" t="s">
        <v>134</v>
      </c>
      <c r="AH8941"/>
      <c r="AI8941"/>
      <c r="AJ8941"/>
      <c r="AK8941"/>
      <c r="AL8941"/>
      <c r="AM8941"/>
      <c r="AN8941"/>
      <c r="AO8941"/>
      <c r="AP8941"/>
      <c r="AQ8941"/>
      <c r="AR8941"/>
      <c r="AS8941"/>
      <c r="AT8941"/>
      <c r="AU8941"/>
      <c r="AV8941"/>
      <c r="AW8941"/>
      <c r="AX8941"/>
      <c r="AY8941"/>
      <c r="AZ8941"/>
      <c r="BA8941"/>
      <c r="BB8941"/>
      <c r="BC8941"/>
      <c r="BD8941"/>
      <c r="BE8941"/>
      <c r="BF8941"/>
      <c r="BG8941"/>
      <c r="BH8941"/>
      <c r="BI8941"/>
      <c r="BJ8941"/>
    </row>
    <row r="8942" spans="1:62" x14ac:dyDescent="0.25">
      <c r="A8942" t="s">
        <v>3930</v>
      </c>
      <c r="B8942"/>
      <c r="C8942" t="s">
        <v>126</v>
      </c>
      <c r="D8942" t="s">
        <v>3214</v>
      </c>
      <c r="E8942" t="s">
        <v>128</v>
      </c>
      <c r="F8942" t="s">
        <v>2294</v>
      </c>
      <c r="G8942" t="s">
        <v>286</v>
      </c>
      <c r="H8942"/>
      <c r="I8942"/>
      <c r="J8942"/>
      <c r="K8942" t="s">
        <v>3105</v>
      </c>
      <c r="L8942" t="s">
        <v>132</v>
      </c>
      <c r="M8942" t="s">
        <v>133</v>
      </c>
      <c r="N8942"/>
      <c r="O8942" t="s">
        <v>134</v>
      </c>
      <c r="P8942"/>
      <c r="Q8942" t="s">
        <v>134</v>
      </c>
      <c r="R8942" t="s">
        <v>134</v>
      </c>
      <c r="S8942" t="s">
        <v>134</v>
      </c>
      <c r="T8942" t="s">
        <v>134</v>
      </c>
      <c r="U8942"/>
      <c r="V8942"/>
      <c r="W8942" t="s">
        <v>208</v>
      </c>
      <c r="X8942" t="s">
        <v>134</v>
      </c>
      <c r="Y8942" t="s">
        <v>3104</v>
      </c>
      <c r="Z8942"/>
      <c r="AA8942" t="s">
        <v>134</v>
      </c>
      <c r="AB8942" t="s">
        <v>134</v>
      </c>
      <c r="AC8942" t="s">
        <v>136</v>
      </c>
      <c r="AD8942"/>
      <c r="AE8942"/>
      <c r="AF8942"/>
      <c r="AG8942" t="s">
        <v>134</v>
      </c>
      <c r="AH8942"/>
      <c r="AI8942"/>
      <c r="AJ8942"/>
      <c r="AK8942"/>
      <c r="AL8942"/>
      <c r="AM8942"/>
      <c r="AN8942"/>
      <c r="AO8942"/>
      <c r="AP8942"/>
      <c r="AQ8942"/>
      <c r="AR8942"/>
      <c r="AS8942"/>
      <c r="AT8942"/>
      <c r="AU8942"/>
      <c r="AV8942"/>
      <c r="AW8942"/>
      <c r="AX8942"/>
      <c r="AY8942"/>
      <c r="AZ8942"/>
      <c r="BA8942"/>
      <c r="BB8942"/>
      <c r="BC8942"/>
      <c r="BD8942"/>
      <c r="BE8942"/>
      <c r="BF8942"/>
      <c r="BG8942"/>
      <c r="BH8942"/>
      <c r="BI8942"/>
      <c r="BJ8942"/>
    </row>
    <row r="8943" spans="1:62" x14ac:dyDescent="0.25">
      <c r="A8943" t="s">
        <v>3934</v>
      </c>
      <c r="B8943"/>
      <c r="C8943" t="s">
        <v>126</v>
      </c>
      <c r="D8943" t="s">
        <v>3225</v>
      </c>
      <c r="E8943" t="s">
        <v>128</v>
      </c>
      <c r="F8943" t="s">
        <v>129</v>
      </c>
      <c r="G8943" t="s">
        <v>134</v>
      </c>
      <c r="H8943"/>
      <c r="I8943"/>
      <c r="J8943"/>
      <c r="K8943" t="s">
        <v>3214</v>
      </c>
      <c r="L8943" t="s">
        <v>132</v>
      </c>
      <c r="M8943"/>
      <c r="N8943"/>
      <c r="O8943" t="s">
        <v>134</v>
      </c>
      <c r="P8943"/>
      <c r="Q8943"/>
      <c r="R8943" t="s">
        <v>134</v>
      </c>
      <c r="S8943" t="s">
        <v>134</v>
      </c>
      <c r="T8943" t="s">
        <v>134</v>
      </c>
      <c r="U8943"/>
      <c r="V8943"/>
      <c r="W8943" t="s">
        <v>129</v>
      </c>
      <c r="X8943" t="s">
        <v>134</v>
      </c>
      <c r="Y8943"/>
      <c r="Z8943"/>
      <c r="AA8943" t="s">
        <v>134</v>
      </c>
      <c r="AB8943" t="s">
        <v>134</v>
      </c>
      <c r="AC8943" t="s">
        <v>134</v>
      </c>
      <c r="AD8943"/>
      <c r="AE8943"/>
      <c r="AF8943"/>
      <c r="AG8943" t="s">
        <v>134</v>
      </c>
      <c r="AH8943"/>
      <c r="AI8943"/>
      <c r="AJ8943"/>
      <c r="AK8943"/>
      <c r="AL8943"/>
      <c r="AM8943"/>
      <c r="AN8943"/>
      <c r="AO8943"/>
      <c r="AP8943"/>
      <c r="AQ8943"/>
      <c r="AR8943"/>
      <c r="AS8943"/>
      <c r="AT8943"/>
      <c r="AU8943"/>
      <c r="AV8943"/>
      <c r="AW8943"/>
      <c r="AX8943"/>
      <c r="AY8943"/>
      <c r="AZ8943"/>
      <c r="BA8943"/>
      <c r="BB8943"/>
      <c r="BC8943"/>
      <c r="BD8943"/>
      <c r="BE8943"/>
      <c r="BF8943"/>
      <c r="BG8943"/>
      <c r="BH8943"/>
      <c r="BI8943"/>
      <c r="BJ8943"/>
    </row>
    <row r="8944" spans="1:62" x14ac:dyDescent="0.25">
      <c r="A8944" t="s">
        <v>3885</v>
      </c>
      <c r="B8944"/>
      <c r="C8944" t="s">
        <v>347</v>
      </c>
      <c r="D8944" t="s">
        <v>1194</v>
      </c>
      <c r="E8944" t="s">
        <v>128</v>
      </c>
      <c r="F8944" t="s">
        <v>143</v>
      </c>
      <c r="G8944" t="s">
        <v>130</v>
      </c>
      <c r="H8944"/>
      <c r="I8944"/>
      <c r="J8944"/>
      <c r="K8944" t="s">
        <v>1656</v>
      </c>
      <c r="L8944" t="s">
        <v>132</v>
      </c>
      <c r="M8944" t="s">
        <v>133</v>
      </c>
      <c r="N8944"/>
      <c r="O8944" t="s">
        <v>134</v>
      </c>
      <c r="P8944"/>
      <c r="Q8944"/>
      <c r="R8944" t="s">
        <v>134</v>
      </c>
      <c r="S8944" t="s">
        <v>134</v>
      </c>
      <c r="T8944" t="s">
        <v>134</v>
      </c>
      <c r="U8944"/>
      <c r="V8944"/>
      <c r="W8944" t="s">
        <v>167</v>
      </c>
      <c r="X8944" t="s">
        <v>134</v>
      </c>
      <c r="Y8944" t="s">
        <v>135</v>
      </c>
      <c r="Z8944"/>
      <c r="AA8944" t="s">
        <v>134</v>
      </c>
      <c r="AB8944" t="s">
        <v>134</v>
      </c>
      <c r="AC8944" t="s">
        <v>134</v>
      </c>
      <c r="AD8944"/>
      <c r="AE8944"/>
      <c r="AF8944"/>
      <c r="AG8944" t="s">
        <v>134</v>
      </c>
      <c r="AH8944"/>
      <c r="AI8944"/>
      <c r="AJ8944"/>
      <c r="AK8944"/>
      <c r="AL8944"/>
      <c r="AM8944"/>
      <c r="AN8944"/>
      <c r="AO8944"/>
      <c r="AP8944"/>
      <c r="AQ8944"/>
      <c r="AR8944"/>
      <c r="AS8944"/>
      <c r="AT8944"/>
      <c r="AU8944"/>
      <c r="AV8944"/>
      <c r="AW8944"/>
      <c r="AX8944"/>
      <c r="AY8944"/>
      <c r="AZ8944"/>
      <c r="BA8944"/>
      <c r="BB8944"/>
      <c r="BC8944"/>
      <c r="BD8944"/>
      <c r="BE8944"/>
      <c r="BF8944"/>
      <c r="BG8944"/>
      <c r="BH8944"/>
      <c r="BI8944"/>
      <c r="BJ8944"/>
    </row>
    <row r="8945" spans="1:62" x14ac:dyDescent="0.25">
      <c r="A8945" t="s">
        <v>3826</v>
      </c>
      <c r="B8945"/>
      <c r="C8945" t="s">
        <v>347</v>
      </c>
      <c r="D8945" t="s">
        <v>1084</v>
      </c>
      <c r="E8945" t="s">
        <v>128</v>
      </c>
      <c r="F8945" t="s">
        <v>143</v>
      </c>
      <c r="G8945" t="s">
        <v>130</v>
      </c>
      <c r="H8945"/>
      <c r="I8945"/>
      <c r="J8945"/>
      <c r="K8945" t="s">
        <v>1117</v>
      </c>
      <c r="L8945" t="s">
        <v>132</v>
      </c>
      <c r="M8945"/>
      <c r="N8945"/>
      <c r="O8945" t="s">
        <v>134</v>
      </c>
      <c r="P8945"/>
      <c r="Q8945"/>
      <c r="R8945" t="s">
        <v>134</v>
      </c>
      <c r="S8945" t="s">
        <v>134</v>
      </c>
      <c r="T8945" t="s">
        <v>134</v>
      </c>
      <c r="U8945"/>
      <c r="V8945"/>
      <c r="W8945" t="s">
        <v>3226</v>
      </c>
      <c r="X8945" t="s">
        <v>134</v>
      </c>
      <c r="Y8945" t="s">
        <v>135</v>
      </c>
      <c r="Z8945"/>
      <c r="AA8945" t="s">
        <v>134</v>
      </c>
      <c r="AB8945" t="s">
        <v>134</v>
      </c>
      <c r="AC8945" t="s">
        <v>134</v>
      </c>
      <c r="AD8945"/>
      <c r="AE8945"/>
      <c r="AF8945"/>
      <c r="AG8945" t="s">
        <v>134</v>
      </c>
      <c r="AH8945"/>
      <c r="AI8945"/>
      <c r="AJ8945"/>
      <c r="AK8945"/>
      <c r="AL8945"/>
      <c r="AM8945"/>
      <c r="AN8945"/>
      <c r="AO8945"/>
      <c r="AP8945"/>
      <c r="AQ8945"/>
      <c r="AR8945"/>
      <c r="AS8945"/>
      <c r="AT8945"/>
      <c r="AU8945"/>
      <c r="AV8945"/>
      <c r="AW8945"/>
      <c r="AX8945"/>
      <c r="AY8945"/>
      <c r="AZ8945"/>
      <c r="BA8945"/>
      <c r="BB8945"/>
      <c r="BC8945"/>
      <c r="BD8945"/>
      <c r="BE8945"/>
      <c r="BF8945"/>
      <c r="BG8945"/>
      <c r="BH8945"/>
      <c r="BI8945"/>
      <c r="BJ8945"/>
    </row>
    <row r="8946" spans="1:62" x14ac:dyDescent="0.25">
      <c r="A8946" t="s">
        <v>3826</v>
      </c>
      <c r="B8946"/>
      <c r="C8946" t="s">
        <v>347</v>
      </c>
      <c r="D8946" t="s">
        <v>1556</v>
      </c>
      <c r="E8946" t="s">
        <v>128</v>
      </c>
      <c r="F8946" t="s">
        <v>143</v>
      </c>
      <c r="G8946" t="s">
        <v>130</v>
      </c>
      <c r="H8946"/>
      <c r="I8946"/>
      <c r="J8946"/>
      <c r="K8946" t="s">
        <v>1117</v>
      </c>
      <c r="L8946" t="s">
        <v>132</v>
      </c>
      <c r="M8946"/>
      <c r="N8946"/>
      <c r="O8946" t="s">
        <v>134</v>
      </c>
      <c r="P8946"/>
      <c r="Q8946"/>
      <c r="R8946" t="s">
        <v>134</v>
      </c>
      <c r="S8946" t="s">
        <v>134</v>
      </c>
      <c r="T8946" t="s">
        <v>134</v>
      </c>
      <c r="U8946"/>
      <c r="V8946"/>
      <c r="W8946" t="s">
        <v>3226</v>
      </c>
      <c r="X8946" t="s">
        <v>134</v>
      </c>
      <c r="Y8946" t="s">
        <v>135</v>
      </c>
      <c r="Z8946"/>
      <c r="AA8946" t="s">
        <v>134</v>
      </c>
      <c r="AB8946" t="s">
        <v>134</v>
      </c>
      <c r="AC8946" t="s">
        <v>134</v>
      </c>
      <c r="AD8946"/>
      <c r="AE8946"/>
      <c r="AF8946"/>
      <c r="AG8946" t="s">
        <v>134</v>
      </c>
      <c r="AH8946"/>
      <c r="AI8946"/>
      <c r="AJ8946"/>
      <c r="AK8946"/>
      <c r="AL8946"/>
      <c r="AM8946"/>
      <c r="AN8946"/>
      <c r="AO8946"/>
      <c r="AP8946"/>
      <c r="AQ8946"/>
      <c r="AR8946"/>
      <c r="AS8946"/>
      <c r="AT8946"/>
      <c r="AU8946"/>
      <c r="AV8946"/>
      <c r="AW8946"/>
      <c r="AX8946"/>
      <c r="AY8946"/>
      <c r="AZ8946"/>
      <c r="BA8946"/>
      <c r="BB8946"/>
      <c r="BC8946"/>
      <c r="BD8946"/>
      <c r="BE8946"/>
      <c r="BF8946"/>
      <c r="BG8946"/>
      <c r="BH8946"/>
      <c r="BI8946"/>
      <c r="BJ8946"/>
    </row>
    <row r="8947" spans="1:62" x14ac:dyDescent="0.25">
      <c r="A8947" t="s">
        <v>3826</v>
      </c>
      <c r="B8947"/>
      <c r="C8947" t="s">
        <v>174</v>
      </c>
      <c r="D8947" t="s">
        <v>1208</v>
      </c>
      <c r="E8947" t="s">
        <v>128</v>
      </c>
      <c r="F8947" t="s">
        <v>156</v>
      </c>
      <c r="G8947" t="s">
        <v>134</v>
      </c>
      <c r="H8947"/>
      <c r="I8947"/>
      <c r="J8947"/>
      <c r="K8947" t="s">
        <v>268</v>
      </c>
      <c r="L8947" t="s">
        <v>321</v>
      </c>
      <c r="M8947" t="s">
        <v>133</v>
      </c>
      <c r="N8947"/>
      <c r="O8947" t="s">
        <v>134</v>
      </c>
      <c r="P8947"/>
      <c r="Q8947"/>
      <c r="R8947" t="s">
        <v>134</v>
      </c>
      <c r="S8947" t="s">
        <v>134</v>
      </c>
      <c r="T8947" t="s">
        <v>134</v>
      </c>
      <c r="U8947"/>
      <c r="V8947"/>
      <c r="W8947" t="s">
        <v>322</v>
      </c>
      <c r="X8947" t="s">
        <v>134</v>
      </c>
      <c r="Y8947" t="s">
        <v>140</v>
      </c>
      <c r="Z8947"/>
      <c r="AA8947" t="s">
        <v>134</v>
      </c>
      <c r="AB8947" t="s">
        <v>320</v>
      </c>
      <c r="AC8947" t="s">
        <v>134</v>
      </c>
      <c r="AD8947"/>
      <c r="AE8947"/>
      <c r="AF8947"/>
      <c r="AG8947" t="s">
        <v>134</v>
      </c>
      <c r="AH8947"/>
      <c r="AI8947"/>
      <c r="AJ8947"/>
      <c r="AK8947"/>
      <c r="AL8947"/>
      <c r="AM8947"/>
      <c r="AN8947"/>
      <c r="AO8947"/>
      <c r="AP8947"/>
      <c r="AQ8947"/>
      <c r="AR8947"/>
      <c r="AS8947"/>
      <c r="AT8947"/>
      <c r="AU8947"/>
      <c r="AV8947"/>
      <c r="AW8947"/>
      <c r="AX8947"/>
      <c r="AY8947"/>
      <c r="AZ8947"/>
      <c r="BA8947"/>
      <c r="BB8947"/>
      <c r="BC8947"/>
      <c r="BD8947"/>
      <c r="BE8947"/>
      <c r="BF8947"/>
      <c r="BG8947"/>
      <c r="BH8947"/>
      <c r="BI8947"/>
      <c r="BJ8947"/>
    </row>
    <row r="8948" spans="1:62" x14ac:dyDescent="0.25">
      <c r="A8948" t="s">
        <v>3826</v>
      </c>
      <c r="B8948"/>
      <c r="C8948" t="s">
        <v>174</v>
      </c>
      <c r="D8948" t="s">
        <v>1208</v>
      </c>
      <c r="E8948" t="s">
        <v>128</v>
      </c>
      <c r="F8948" t="s">
        <v>156</v>
      </c>
      <c r="G8948" t="s">
        <v>134</v>
      </c>
      <c r="H8948"/>
      <c r="I8948"/>
      <c r="J8948"/>
      <c r="K8948" t="s">
        <v>268</v>
      </c>
      <c r="L8948" t="s">
        <v>335</v>
      </c>
      <c r="M8948" t="s">
        <v>133</v>
      </c>
      <c r="N8948"/>
      <c r="O8948" t="s">
        <v>134</v>
      </c>
      <c r="P8948"/>
      <c r="Q8948"/>
      <c r="R8948" t="s">
        <v>134</v>
      </c>
      <c r="S8948" t="s">
        <v>134</v>
      </c>
      <c r="T8948" t="s">
        <v>134</v>
      </c>
      <c r="U8948"/>
      <c r="V8948"/>
      <c r="W8948" t="s">
        <v>322</v>
      </c>
      <c r="X8948" t="s">
        <v>134</v>
      </c>
      <c r="Y8948" t="s">
        <v>140</v>
      </c>
      <c r="Z8948"/>
      <c r="AA8948" t="s">
        <v>134</v>
      </c>
      <c r="AB8948" t="s">
        <v>336</v>
      </c>
      <c r="AC8948" t="s">
        <v>134</v>
      </c>
      <c r="AD8948"/>
      <c r="AE8948"/>
      <c r="AF8948"/>
      <c r="AG8948" t="s">
        <v>134</v>
      </c>
      <c r="AH8948"/>
      <c r="AI8948"/>
      <c r="AJ8948"/>
      <c r="AK8948"/>
      <c r="AL8948"/>
      <c r="AM8948"/>
      <c r="AN8948"/>
      <c r="AO8948"/>
      <c r="AP8948"/>
      <c r="AQ8948"/>
      <c r="AR8948"/>
      <c r="AS8948"/>
      <c r="AT8948"/>
      <c r="AU8948"/>
      <c r="AV8948"/>
      <c r="AW8948"/>
      <c r="AX8948"/>
      <c r="AY8948"/>
      <c r="AZ8948"/>
      <c r="BA8948"/>
      <c r="BB8948"/>
      <c r="BC8948"/>
      <c r="BD8948"/>
      <c r="BE8948"/>
      <c r="BF8948"/>
      <c r="BG8948"/>
      <c r="BH8948"/>
      <c r="BI8948"/>
      <c r="BJ8948"/>
    </row>
    <row r="8949" spans="1:62" x14ac:dyDescent="0.25">
      <c r="A8949" t="s">
        <v>3826</v>
      </c>
      <c r="B8949"/>
      <c r="C8949" t="s">
        <v>174</v>
      </c>
      <c r="D8949" t="s">
        <v>1208</v>
      </c>
      <c r="E8949" t="s">
        <v>128</v>
      </c>
      <c r="F8949" t="s">
        <v>156</v>
      </c>
      <c r="G8949" t="s">
        <v>134</v>
      </c>
      <c r="H8949"/>
      <c r="I8949"/>
      <c r="J8949"/>
      <c r="K8949" t="s">
        <v>268</v>
      </c>
      <c r="L8949" t="s">
        <v>337</v>
      </c>
      <c r="M8949" t="s">
        <v>133</v>
      </c>
      <c r="N8949"/>
      <c r="O8949" t="s">
        <v>134</v>
      </c>
      <c r="P8949"/>
      <c r="Q8949"/>
      <c r="R8949" t="s">
        <v>134</v>
      </c>
      <c r="S8949" t="s">
        <v>134</v>
      </c>
      <c r="T8949" t="s">
        <v>134</v>
      </c>
      <c r="U8949"/>
      <c r="V8949"/>
      <c r="W8949" t="s">
        <v>322</v>
      </c>
      <c r="X8949" t="s">
        <v>134</v>
      </c>
      <c r="Y8949" t="s">
        <v>140</v>
      </c>
      <c r="Z8949"/>
      <c r="AA8949" t="s">
        <v>134</v>
      </c>
      <c r="AB8949" t="s">
        <v>338</v>
      </c>
      <c r="AC8949" t="s">
        <v>134</v>
      </c>
      <c r="AD8949"/>
      <c r="AE8949"/>
      <c r="AF8949"/>
      <c r="AG8949" t="s">
        <v>134</v>
      </c>
      <c r="AH8949"/>
      <c r="AI8949"/>
      <c r="AJ8949"/>
      <c r="AK8949"/>
      <c r="AL8949"/>
      <c r="AM8949"/>
      <c r="AN8949"/>
      <c r="AO8949"/>
      <c r="AP8949"/>
      <c r="AQ8949"/>
      <c r="AR8949"/>
      <c r="AS8949"/>
      <c r="AT8949"/>
      <c r="AU8949"/>
      <c r="AV8949"/>
      <c r="AW8949"/>
      <c r="AX8949"/>
      <c r="AY8949"/>
      <c r="AZ8949"/>
      <c r="BA8949"/>
      <c r="BB8949"/>
      <c r="BC8949"/>
      <c r="BD8949"/>
      <c r="BE8949"/>
      <c r="BF8949"/>
      <c r="BG8949"/>
      <c r="BH8949"/>
      <c r="BI8949"/>
      <c r="BJ8949"/>
    </row>
    <row r="8950" spans="1:62" x14ac:dyDescent="0.25">
      <c r="A8950" t="s">
        <v>3826</v>
      </c>
      <c r="B8950"/>
      <c r="C8950" t="s">
        <v>174</v>
      </c>
      <c r="D8950" t="s">
        <v>1208</v>
      </c>
      <c r="E8950" t="s">
        <v>128</v>
      </c>
      <c r="F8950" t="s">
        <v>156</v>
      </c>
      <c r="G8950" t="s">
        <v>134</v>
      </c>
      <c r="H8950"/>
      <c r="I8950"/>
      <c r="J8950"/>
      <c r="K8950" t="s">
        <v>268</v>
      </c>
      <c r="L8950" t="s">
        <v>3147</v>
      </c>
      <c r="M8950" t="s">
        <v>133</v>
      </c>
      <c r="N8950"/>
      <c r="O8950" t="s">
        <v>134</v>
      </c>
      <c r="P8950"/>
      <c r="Q8950"/>
      <c r="R8950" t="s">
        <v>134</v>
      </c>
      <c r="S8950" t="s">
        <v>134</v>
      </c>
      <c r="T8950" t="s">
        <v>134</v>
      </c>
      <c r="U8950"/>
      <c r="V8950"/>
      <c r="W8950" t="s">
        <v>3159</v>
      </c>
      <c r="X8950" t="s">
        <v>134</v>
      </c>
      <c r="Y8950" t="s">
        <v>140</v>
      </c>
      <c r="Z8950"/>
      <c r="AA8950" t="s">
        <v>134</v>
      </c>
      <c r="AB8950" t="s">
        <v>338</v>
      </c>
      <c r="AC8950" t="s">
        <v>134</v>
      </c>
      <c r="AD8950"/>
      <c r="AE8950"/>
      <c r="AF8950"/>
      <c r="AG8950" t="s">
        <v>134</v>
      </c>
      <c r="AH8950"/>
      <c r="AI8950"/>
      <c r="AJ8950"/>
      <c r="AK8950"/>
      <c r="AL8950"/>
      <c r="AM8950"/>
      <c r="AN8950"/>
      <c r="AO8950"/>
      <c r="AP8950"/>
      <c r="AQ8950"/>
      <c r="AR8950"/>
      <c r="AS8950"/>
      <c r="AT8950"/>
      <c r="AU8950"/>
      <c r="AV8950"/>
      <c r="AW8950"/>
      <c r="AX8950"/>
      <c r="AY8950"/>
      <c r="AZ8950"/>
      <c r="BA8950"/>
      <c r="BB8950"/>
      <c r="BC8950"/>
      <c r="BD8950"/>
      <c r="BE8950"/>
      <c r="BF8950"/>
      <c r="BG8950"/>
      <c r="BH8950"/>
      <c r="BI8950"/>
      <c r="BJ8950"/>
    </row>
    <row r="8951" spans="1:62" x14ac:dyDescent="0.25">
      <c r="A8951" t="s">
        <v>3826</v>
      </c>
      <c r="B8951"/>
      <c r="C8951" t="s">
        <v>174</v>
      </c>
      <c r="D8951" t="s">
        <v>1208</v>
      </c>
      <c r="E8951" t="s">
        <v>128</v>
      </c>
      <c r="F8951" t="s">
        <v>156</v>
      </c>
      <c r="G8951" t="s">
        <v>134</v>
      </c>
      <c r="H8951"/>
      <c r="I8951"/>
      <c r="J8951"/>
      <c r="K8951" t="s">
        <v>268</v>
      </c>
      <c r="L8951" t="s">
        <v>314</v>
      </c>
      <c r="M8951" t="s">
        <v>133</v>
      </c>
      <c r="N8951"/>
      <c r="O8951" t="s">
        <v>134</v>
      </c>
      <c r="P8951"/>
      <c r="Q8951"/>
      <c r="R8951" t="s">
        <v>134</v>
      </c>
      <c r="S8951" t="s">
        <v>134</v>
      </c>
      <c r="T8951" t="s">
        <v>134</v>
      </c>
      <c r="U8951"/>
      <c r="V8951"/>
      <c r="W8951" t="s">
        <v>1502</v>
      </c>
      <c r="X8951" t="s">
        <v>134</v>
      </c>
      <c r="Y8951" t="s">
        <v>140</v>
      </c>
      <c r="Z8951"/>
      <c r="AA8951" t="s">
        <v>134</v>
      </c>
      <c r="AB8951" t="s">
        <v>338</v>
      </c>
      <c r="AC8951" t="s">
        <v>134</v>
      </c>
      <c r="AD8951"/>
      <c r="AE8951"/>
      <c r="AF8951"/>
      <c r="AG8951" t="s">
        <v>134</v>
      </c>
      <c r="AH8951"/>
      <c r="AI8951"/>
      <c r="AJ8951"/>
      <c r="AK8951"/>
      <c r="AL8951"/>
      <c r="AM8951"/>
      <c r="AN8951"/>
      <c r="AO8951"/>
      <c r="AP8951"/>
      <c r="AQ8951"/>
      <c r="AR8951"/>
      <c r="AS8951"/>
      <c r="AT8951"/>
      <c r="AU8951"/>
      <c r="AV8951"/>
      <c r="AW8951"/>
      <c r="AX8951"/>
      <c r="AY8951"/>
      <c r="AZ8951"/>
      <c r="BA8951"/>
      <c r="BB8951"/>
      <c r="BC8951"/>
      <c r="BD8951"/>
      <c r="BE8951"/>
      <c r="BF8951"/>
      <c r="BG8951"/>
      <c r="BH8951"/>
      <c r="BI8951"/>
      <c r="BJ8951"/>
    </row>
    <row r="8952" spans="1:62" x14ac:dyDescent="0.25">
      <c r="A8952" t="s">
        <v>3826</v>
      </c>
      <c r="B8952"/>
      <c r="C8952" t="s">
        <v>174</v>
      </c>
      <c r="D8952" t="s">
        <v>1208</v>
      </c>
      <c r="E8952" t="s">
        <v>128</v>
      </c>
      <c r="F8952" t="s">
        <v>156</v>
      </c>
      <c r="G8952" t="s">
        <v>134</v>
      </c>
      <c r="H8952"/>
      <c r="I8952"/>
      <c r="J8952"/>
      <c r="K8952" t="s">
        <v>268</v>
      </c>
      <c r="L8952" t="s">
        <v>610</v>
      </c>
      <c r="M8952" t="s">
        <v>133</v>
      </c>
      <c r="N8952"/>
      <c r="O8952" t="s">
        <v>134</v>
      </c>
      <c r="P8952"/>
      <c r="Q8952"/>
      <c r="R8952" t="s">
        <v>134</v>
      </c>
      <c r="S8952" t="s">
        <v>134</v>
      </c>
      <c r="T8952" t="s">
        <v>134</v>
      </c>
      <c r="U8952"/>
      <c r="V8952"/>
      <c r="W8952" t="s">
        <v>269</v>
      </c>
      <c r="X8952" t="s">
        <v>134</v>
      </c>
      <c r="Y8952" t="s">
        <v>140</v>
      </c>
      <c r="Z8952"/>
      <c r="AA8952" t="s">
        <v>134</v>
      </c>
      <c r="AB8952" t="s">
        <v>134</v>
      </c>
      <c r="AC8952" t="s">
        <v>134</v>
      </c>
      <c r="AD8952"/>
      <c r="AE8952"/>
      <c r="AF8952"/>
      <c r="AG8952" t="s">
        <v>134</v>
      </c>
      <c r="AH8952"/>
      <c r="AI8952"/>
      <c r="AJ8952"/>
      <c r="AK8952"/>
      <c r="AL8952"/>
      <c r="AM8952"/>
      <c r="AN8952"/>
      <c r="AO8952"/>
      <c r="AP8952"/>
      <c r="AQ8952"/>
      <c r="AR8952"/>
      <c r="AS8952"/>
      <c r="AT8952"/>
      <c r="AU8952"/>
      <c r="AV8952"/>
      <c r="AW8952"/>
      <c r="AX8952"/>
      <c r="AY8952"/>
      <c r="AZ8952"/>
      <c r="BA8952"/>
      <c r="BB8952"/>
      <c r="BC8952"/>
      <c r="BD8952"/>
      <c r="BE8952"/>
      <c r="BF8952"/>
      <c r="BG8952"/>
      <c r="BH8952"/>
      <c r="BI8952"/>
      <c r="BJ8952"/>
    </row>
    <row r="8953" spans="1:62" x14ac:dyDescent="0.25">
      <c r="A8953" t="s">
        <v>3819</v>
      </c>
      <c r="B8953"/>
      <c r="C8953" t="s">
        <v>174</v>
      </c>
      <c r="D8953" t="s">
        <v>1208</v>
      </c>
      <c r="E8953" t="s">
        <v>128</v>
      </c>
      <c r="F8953" t="s">
        <v>143</v>
      </c>
      <c r="G8953" t="s">
        <v>147</v>
      </c>
      <c r="H8953"/>
      <c r="I8953"/>
      <c r="J8953"/>
      <c r="K8953" t="s">
        <v>259</v>
      </c>
      <c r="L8953" t="s">
        <v>375</v>
      </c>
      <c r="M8953" t="s">
        <v>133</v>
      </c>
      <c r="N8953"/>
      <c r="O8953" t="s">
        <v>134</v>
      </c>
      <c r="P8953"/>
      <c r="Q8953"/>
      <c r="R8953" t="s">
        <v>134</v>
      </c>
      <c r="S8953" t="s">
        <v>134</v>
      </c>
      <c r="T8953" t="s">
        <v>134</v>
      </c>
      <c r="U8953"/>
      <c r="V8953"/>
      <c r="W8953" t="s">
        <v>134</v>
      </c>
      <c r="X8953" t="s">
        <v>134</v>
      </c>
      <c r="Y8953" t="s">
        <v>140</v>
      </c>
      <c r="Z8953"/>
      <c r="AA8953" t="s">
        <v>134</v>
      </c>
      <c r="AB8953" t="s">
        <v>134</v>
      </c>
      <c r="AC8953" t="s">
        <v>134</v>
      </c>
      <c r="AD8953"/>
      <c r="AE8953"/>
      <c r="AF8953"/>
      <c r="AG8953" t="s">
        <v>134</v>
      </c>
      <c r="AH8953"/>
      <c r="AI8953"/>
      <c r="AJ8953"/>
      <c r="AK8953"/>
      <c r="AL8953"/>
      <c r="AM8953"/>
      <c r="AN8953"/>
      <c r="AO8953"/>
      <c r="AP8953"/>
      <c r="AQ8953"/>
      <c r="AR8953"/>
      <c r="AS8953"/>
      <c r="AT8953"/>
      <c r="AU8953"/>
      <c r="AV8953"/>
      <c r="AW8953"/>
      <c r="AX8953"/>
      <c r="AY8953"/>
      <c r="AZ8953"/>
      <c r="BA8953"/>
      <c r="BB8953"/>
      <c r="BC8953"/>
      <c r="BD8953"/>
      <c r="BE8953"/>
      <c r="BF8953"/>
      <c r="BG8953"/>
      <c r="BH8953"/>
      <c r="BI8953"/>
      <c r="BJ8953"/>
    </row>
    <row r="8954" spans="1:62" x14ac:dyDescent="0.25">
      <c r="A8954" t="s">
        <v>3819</v>
      </c>
      <c r="B8954"/>
      <c r="C8954" t="s">
        <v>174</v>
      </c>
      <c r="D8954" t="s">
        <v>1208</v>
      </c>
      <c r="E8954" t="s">
        <v>128</v>
      </c>
      <c r="F8954" t="s">
        <v>143</v>
      </c>
      <c r="G8954" t="s">
        <v>147</v>
      </c>
      <c r="H8954"/>
      <c r="I8954"/>
      <c r="J8954"/>
      <c r="K8954" t="s">
        <v>259</v>
      </c>
      <c r="L8954" t="s">
        <v>518</v>
      </c>
      <c r="M8954" t="s">
        <v>133</v>
      </c>
      <c r="N8954"/>
      <c r="O8954" t="s">
        <v>134</v>
      </c>
      <c r="P8954"/>
      <c r="Q8954"/>
      <c r="R8954" t="s">
        <v>134</v>
      </c>
      <c r="S8954" t="s">
        <v>134</v>
      </c>
      <c r="T8954" t="s">
        <v>134</v>
      </c>
      <c r="U8954"/>
      <c r="V8954"/>
      <c r="W8954" t="s">
        <v>134</v>
      </c>
      <c r="X8954" t="s">
        <v>134</v>
      </c>
      <c r="Y8954" t="s">
        <v>140</v>
      </c>
      <c r="Z8954"/>
      <c r="AA8954" t="s">
        <v>134</v>
      </c>
      <c r="AB8954" t="s">
        <v>134</v>
      </c>
      <c r="AC8954" t="s">
        <v>134</v>
      </c>
      <c r="AD8954"/>
      <c r="AE8954"/>
      <c r="AF8954"/>
      <c r="AG8954" t="s">
        <v>134</v>
      </c>
      <c r="AH8954"/>
      <c r="AI8954"/>
      <c r="AJ8954"/>
      <c r="AK8954"/>
      <c r="AL8954"/>
      <c r="AM8954"/>
      <c r="AN8954"/>
      <c r="AO8954"/>
      <c r="AP8954"/>
      <c r="AQ8954"/>
      <c r="AR8954"/>
      <c r="AS8954"/>
      <c r="AT8954"/>
      <c r="AU8954"/>
      <c r="AV8954"/>
      <c r="AW8954"/>
      <c r="AX8954"/>
      <c r="AY8954"/>
      <c r="AZ8954"/>
      <c r="BA8954"/>
      <c r="BB8954"/>
      <c r="BC8954"/>
      <c r="BD8954"/>
      <c r="BE8954"/>
      <c r="BF8954"/>
      <c r="BG8954"/>
      <c r="BH8954"/>
      <c r="BI8954"/>
      <c r="BJ8954"/>
    </row>
    <row r="8955" spans="1:62" x14ac:dyDescent="0.25">
      <c r="A8955" t="s">
        <v>3826</v>
      </c>
      <c r="B8955"/>
      <c r="C8955" t="s">
        <v>347</v>
      </c>
      <c r="D8955" t="s">
        <v>774</v>
      </c>
      <c r="E8955" t="s">
        <v>128</v>
      </c>
      <c r="F8955" t="s">
        <v>220</v>
      </c>
      <c r="G8955" t="s">
        <v>134</v>
      </c>
      <c r="H8955"/>
      <c r="I8955"/>
      <c r="J8955"/>
      <c r="K8955" t="s">
        <v>740</v>
      </c>
      <c r="L8955" t="s">
        <v>762</v>
      </c>
      <c r="M8955" t="s">
        <v>133</v>
      </c>
      <c r="N8955"/>
      <c r="O8955" t="s">
        <v>134</v>
      </c>
      <c r="P8955"/>
      <c r="Q8955"/>
      <c r="R8955" t="s">
        <v>134</v>
      </c>
      <c r="S8955" t="s">
        <v>134</v>
      </c>
      <c r="T8955" t="s">
        <v>134</v>
      </c>
      <c r="U8955"/>
      <c r="V8955"/>
      <c r="W8955" t="s">
        <v>3227</v>
      </c>
      <c r="X8955" t="s">
        <v>134</v>
      </c>
      <c r="Y8955" t="s">
        <v>140</v>
      </c>
      <c r="Z8955"/>
      <c r="AA8955" t="s">
        <v>134</v>
      </c>
      <c r="AB8955" t="s">
        <v>134</v>
      </c>
      <c r="AC8955" t="s">
        <v>134</v>
      </c>
      <c r="AD8955"/>
      <c r="AE8955"/>
      <c r="AF8955"/>
      <c r="AG8955" t="s">
        <v>134</v>
      </c>
      <c r="AH8955"/>
      <c r="AI8955"/>
      <c r="AJ8955"/>
      <c r="AK8955"/>
      <c r="AL8955"/>
      <c r="AM8955"/>
      <c r="AN8955"/>
      <c r="AO8955"/>
      <c r="AP8955"/>
      <c r="AQ8955"/>
      <c r="AR8955"/>
      <c r="AS8955"/>
      <c r="AT8955"/>
      <c r="AU8955"/>
      <c r="AV8955"/>
      <c r="AW8955"/>
      <c r="AX8955"/>
      <c r="AY8955"/>
      <c r="AZ8955"/>
      <c r="BA8955"/>
      <c r="BB8955"/>
      <c r="BC8955"/>
      <c r="BD8955"/>
      <c r="BE8955"/>
      <c r="BF8955"/>
      <c r="BG8955"/>
      <c r="BH8955"/>
      <c r="BI8955"/>
      <c r="BJ8955"/>
    </row>
    <row r="8956" spans="1:62" x14ac:dyDescent="0.25">
      <c r="A8956" t="s">
        <v>3826</v>
      </c>
      <c r="B8956"/>
      <c r="C8956" t="s">
        <v>347</v>
      </c>
      <c r="D8956" t="s">
        <v>774</v>
      </c>
      <c r="E8956" t="s">
        <v>128</v>
      </c>
      <c r="F8956" t="s">
        <v>220</v>
      </c>
      <c r="G8956" t="s">
        <v>134</v>
      </c>
      <c r="H8956"/>
      <c r="I8956"/>
      <c r="J8956"/>
      <c r="K8956" t="s">
        <v>740</v>
      </c>
      <c r="L8956" t="s">
        <v>158</v>
      </c>
      <c r="M8956" t="s">
        <v>133</v>
      </c>
      <c r="N8956"/>
      <c r="O8956" t="s">
        <v>134</v>
      </c>
      <c r="P8956"/>
      <c r="Q8956"/>
      <c r="R8956" t="s">
        <v>134</v>
      </c>
      <c r="S8956" t="s">
        <v>134</v>
      </c>
      <c r="T8956" t="s">
        <v>134</v>
      </c>
      <c r="U8956"/>
      <c r="V8956"/>
      <c r="W8956" t="s">
        <v>3228</v>
      </c>
      <c r="X8956" t="s">
        <v>134</v>
      </c>
      <c r="Y8956" t="s">
        <v>140</v>
      </c>
      <c r="Z8956"/>
      <c r="AA8956" t="s">
        <v>134</v>
      </c>
      <c r="AB8956" t="s">
        <v>134</v>
      </c>
      <c r="AC8956" t="s">
        <v>134</v>
      </c>
      <c r="AD8956"/>
      <c r="AE8956"/>
      <c r="AF8956"/>
      <c r="AG8956" t="s">
        <v>134</v>
      </c>
      <c r="AH8956"/>
      <c r="AI8956"/>
      <c r="AJ8956"/>
      <c r="AK8956"/>
      <c r="AL8956"/>
      <c r="AM8956"/>
      <c r="AN8956"/>
      <c r="AO8956"/>
      <c r="AP8956"/>
      <c r="AQ8956"/>
      <c r="AR8956"/>
      <c r="AS8956"/>
      <c r="AT8956"/>
      <c r="AU8956"/>
      <c r="AV8956"/>
      <c r="AW8956"/>
      <c r="AX8956"/>
      <c r="AY8956"/>
      <c r="AZ8956"/>
      <c r="BA8956"/>
      <c r="BB8956"/>
      <c r="BC8956"/>
      <c r="BD8956"/>
      <c r="BE8956"/>
      <c r="BF8956"/>
      <c r="BG8956"/>
      <c r="BH8956"/>
      <c r="BI8956"/>
      <c r="BJ8956"/>
    </row>
    <row r="8957" spans="1:62" x14ac:dyDescent="0.25">
      <c r="A8957" t="s">
        <v>3824</v>
      </c>
      <c r="B8957"/>
      <c r="C8957" t="s">
        <v>347</v>
      </c>
      <c r="D8957" t="s">
        <v>774</v>
      </c>
      <c r="E8957" t="s">
        <v>128</v>
      </c>
      <c r="F8957" t="s">
        <v>225</v>
      </c>
      <c r="G8957" t="s">
        <v>134</v>
      </c>
      <c r="H8957"/>
      <c r="I8957"/>
      <c r="J8957"/>
      <c r="K8957" t="s">
        <v>608</v>
      </c>
      <c r="L8957" t="s">
        <v>158</v>
      </c>
      <c r="M8957" t="s">
        <v>133</v>
      </c>
      <c r="N8957"/>
      <c r="O8957" t="s">
        <v>134</v>
      </c>
      <c r="P8957"/>
      <c r="Q8957"/>
      <c r="R8957" t="s">
        <v>134</v>
      </c>
      <c r="S8957" t="s">
        <v>134</v>
      </c>
      <c r="T8957" t="s">
        <v>134</v>
      </c>
      <c r="U8957"/>
      <c r="V8957"/>
      <c r="W8957" t="s">
        <v>134</v>
      </c>
      <c r="X8957" t="s">
        <v>134</v>
      </c>
      <c r="Y8957" t="s">
        <v>140</v>
      </c>
      <c r="Z8957"/>
      <c r="AA8957" t="s">
        <v>134</v>
      </c>
      <c r="AB8957" t="s">
        <v>134</v>
      </c>
      <c r="AC8957" t="s">
        <v>134</v>
      </c>
      <c r="AD8957"/>
      <c r="AE8957"/>
      <c r="AF8957"/>
      <c r="AG8957" t="s">
        <v>134</v>
      </c>
      <c r="AH8957"/>
      <c r="AI8957"/>
      <c r="AJ8957"/>
      <c r="AK8957"/>
      <c r="AL8957"/>
      <c r="AM8957"/>
      <c r="AN8957"/>
      <c r="AO8957"/>
      <c r="AP8957"/>
      <c r="AQ8957"/>
      <c r="AR8957"/>
      <c r="AS8957"/>
      <c r="AT8957"/>
      <c r="AU8957"/>
      <c r="AV8957"/>
      <c r="AW8957"/>
      <c r="AX8957"/>
      <c r="AY8957"/>
      <c r="AZ8957"/>
      <c r="BA8957"/>
      <c r="BB8957"/>
      <c r="BC8957"/>
      <c r="BD8957"/>
      <c r="BE8957"/>
      <c r="BF8957"/>
      <c r="BG8957"/>
      <c r="BH8957"/>
      <c r="BI8957"/>
      <c r="BJ8957"/>
    </row>
    <row r="8958" spans="1:62" x14ac:dyDescent="0.25">
      <c r="A8958" t="s">
        <v>3837</v>
      </c>
      <c r="B8958"/>
      <c r="C8958" t="s">
        <v>347</v>
      </c>
      <c r="D8958" t="s">
        <v>774</v>
      </c>
      <c r="E8958" t="s">
        <v>128</v>
      </c>
      <c r="F8958" t="s">
        <v>277</v>
      </c>
      <c r="G8958" t="s">
        <v>134</v>
      </c>
      <c r="H8958"/>
      <c r="I8958"/>
      <c r="J8958"/>
      <c r="K8958" t="s">
        <v>418</v>
      </c>
      <c r="L8958" t="s">
        <v>158</v>
      </c>
      <c r="M8958" t="s">
        <v>133</v>
      </c>
      <c r="N8958"/>
      <c r="O8958" t="s">
        <v>134</v>
      </c>
      <c r="P8958"/>
      <c r="Q8958"/>
      <c r="R8958" t="s">
        <v>134</v>
      </c>
      <c r="S8958" t="s">
        <v>134</v>
      </c>
      <c r="T8958" t="s">
        <v>134</v>
      </c>
      <c r="U8958"/>
      <c r="V8958"/>
      <c r="W8958" t="s">
        <v>134</v>
      </c>
      <c r="X8958" t="s">
        <v>134</v>
      </c>
      <c r="Y8958" t="s">
        <v>140</v>
      </c>
      <c r="Z8958"/>
      <c r="AA8958" t="s">
        <v>134</v>
      </c>
      <c r="AB8958" t="s">
        <v>134</v>
      </c>
      <c r="AC8958" t="s">
        <v>134</v>
      </c>
      <c r="AD8958"/>
      <c r="AE8958"/>
      <c r="AF8958"/>
      <c r="AG8958" t="s">
        <v>134</v>
      </c>
      <c r="AH8958"/>
      <c r="AI8958"/>
      <c r="AJ8958"/>
      <c r="AK8958"/>
      <c r="AL8958"/>
      <c r="AM8958"/>
      <c r="AN8958"/>
      <c r="AO8958"/>
      <c r="AP8958"/>
      <c r="AQ8958"/>
      <c r="AR8958"/>
      <c r="AS8958"/>
      <c r="AT8958"/>
      <c r="AU8958"/>
      <c r="AV8958"/>
      <c r="AW8958"/>
      <c r="AX8958"/>
      <c r="AY8958"/>
      <c r="AZ8958"/>
      <c r="BA8958"/>
      <c r="BB8958"/>
      <c r="BC8958"/>
      <c r="BD8958"/>
      <c r="BE8958"/>
      <c r="BF8958"/>
      <c r="BG8958"/>
      <c r="BH8958"/>
      <c r="BI8958"/>
      <c r="BJ8958"/>
    </row>
    <row r="8959" spans="1:62" x14ac:dyDescent="0.25">
      <c r="A8959" t="s">
        <v>3935</v>
      </c>
      <c r="B8959"/>
      <c r="C8959" t="s">
        <v>347</v>
      </c>
      <c r="D8959" t="s">
        <v>774</v>
      </c>
      <c r="E8959" t="s">
        <v>128</v>
      </c>
      <c r="F8959" t="s">
        <v>282</v>
      </c>
      <c r="G8959" t="s">
        <v>130</v>
      </c>
      <c r="H8959"/>
      <c r="I8959"/>
      <c r="J8959"/>
      <c r="K8959" t="s">
        <v>2680</v>
      </c>
      <c r="L8959" t="s">
        <v>132</v>
      </c>
      <c r="M8959" t="s">
        <v>133</v>
      </c>
      <c r="N8959"/>
      <c r="O8959" t="s">
        <v>134</v>
      </c>
      <c r="P8959"/>
      <c r="Q8959"/>
      <c r="R8959" t="s">
        <v>134</v>
      </c>
      <c r="S8959" t="s">
        <v>134</v>
      </c>
      <c r="T8959" t="s">
        <v>134</v>
      </c>
      <c r="U8959"/>
      <c r="V8959"/>
      <c r="W8959" t="s">
        <v>129</v>
      </c>
      <c r="X8959" t="s">
        <v>134</v>
      </c>
      <c r="Y8959" t="s">
        <v>135</v>
      </c>
      <c r="Z8959"/>
      <c r="AA8959" t="s">
        <v>134</v>
      </c>
      <c r="AB8959" t="s">
        <v>134</v>
      </c>
      <c r="AC8959" t="s">
        <v>134</v>
      </c>
      <c r="AD8959"/>
      <c r="AE8959"/>
      <c r="AF8959"/>
      <c r="AG8959" t="s">
        <v>134</v>
      </c>
      <c r="AH8959"/>
      <c r="AI8959"/>
      <c r="AJ8959"/>
      <c r="AK8959"/>
      <c r="AL8959"/>
      <c r="AM8959"/>
      <c r="AN8959"/>
      <c r="AO8959"/>
      <c r="AP8959"/>
      <c r="AQ8959"/>
      <c r="AR8959"/>
      <c r="AS8959"/>
      <c r="AT8959"/>
      <c r="AU8959"/>
      <c r="AV8959"/>
      <c r="AW8959"/>
      <c r="AX8959"/>
      <c r="AY8959"/>
      <c r="AZ8959"/>
      <c r="BA8959"/>
      <c r="BB8959"/>
      <c r="BC8959"/>
      <c r="BD8959"/>
      <c r="BE8959"/>
      <c r="BF8959"/>
      <c r="BG8959"/>
      <c r="BH8959"/>
      <c r="BI8959"/>
      <c r="BJ8959"/>
    </row>
    <row r="8960" spans="1:62" x14ac:dyDescent="0.25">
      <c r="A8960" t="s">
        <v>3830</v>
      </c>
      <c r="B8960"/>
      <c r="C8960" t="s">
        <v>347</v>
      </c>
      <c r="D8960" t="s">
        <v>774</v>
      </c>
      <c r="E8960" t="s">
        <v>128</v>
      </c>
      <c r="F8960" t="s">
        <v>286</v>
      </c>
      <c r="G8960" t="s">
        <v>286</v>
      </c>
      <c r="H8960"/>
      <c r="I8960"/>
      <c r="J8960"/>
      <c r="K8960" t="s">
        <v>608</v>
      </c>
      <c r="L8960" t="s">
        <v>914</v>
      </c>
      <c r="M8960" t="s">
        <v>133</v>
      </c>
      <c r="N8960"/>
      <c r="O8960" t="s">
        <v>134</v>
      </c>
      <c r="P8960"/>
      <c r="Q8960"/>
      <c r="R8960" t="s">
        <v>134</v>
      </c>
      <c r="S8960" t="s">
        <v>134</v>
      </c>
      <c r="T8960" t="s">
        <v>134</v>
      </c>
      <c r="U8960"/>
      <c r="V8960"/>
      <c r="W8960" t="s">
        <v>3229</v>
      </c>
      <c r="X8960" t="s">
        <v>134</v>
      </c>
      <c r="Y8960" t="s">
        <v>140</v>
      </c>
      <c r="Z8960"/>
      <c r="AA8960" t="s">
        <v>134</v>
      </c>
      <c r="AB8960" t="s">
        <v>134</v>
      </c>
      <c r="AC8960" t="s">
        <v>134</v>
      </c>
      <c r="AD8960"/>
      <c r="AE8960"/>
      <c r="AF8960"/>
      <c r="AG8960" t="s">
        <v>134</v>
      </c>
      <c r="AH8960"/>
      <c r="AI8960"/>
      <c r="AJ8960"/>
      <c r="AK8960"/>
      <c r="AL8960"/>
      <c r="AM8960"/>
      <c r="AN8960"/>
      <c r="AO8960"/>
      <c r="AP8960"/>
      <c r="AQ8960"/>
      <c r="AR8960"/>
      <c r="AS8960"/>
      <c r="AT8960"/>
      <c r="AU8960"/>
      <c r="AV8960"/>
      <c r="AW8960"/>
      <c r="AX8960"/>
      <c r="AY8960"/>
      <c r="AZ8960"/>
      <c r="BA8960"/>
      <c r="BB8960"/>
      <c r="BC8960"/>
      <c r="BD8960"/>
      <c r="BE8960"/>
      <c r="BF8960"/>
      <c r="BG8960"/>
      <c r="BH8960"/>
      <c r="BI8960"/>
      <c r="BJ8960"/>
    </row>
    <row r="8961" spans="1:62" x14ac:dyDescent="0.25">
      <c r="A8961" t="s">
        <v>3812</v>
      </c>
      <c r="B8961"/>
      <c r="C8961" t="s">
        <v>174</v>
      </c>
      <c r="D8961" t="s">
        <v>1315</v>
      </c>
      <c r="E8961" t="s">
        <v>128</v>
      </c>
      <c r="F8961" t="s">
        <v>129</v>
      </c>
      <c r="G8961" t="s">
        <v>134</v>
      </c>
      <c r="H8961"/>
      <c r="I8961"/>
      <c r="J8961"/>
      <c r="K8961" t="s">
        <v>176</v>
      </c>
      <c r="L8961" t="s">
        <v>1088</v>
      </c>
      <c r="M8961" t="s">
        <v>133</v>
      </c>
      <c r="N8961"/>
      <c r="O8961" t="s">
        <v>134</v>
      </c>
      <c r="P8961"/>
      <c r="Q8961"/>
      <c r="R8961" t="s">
        <v>134</v>
      </c>
      <c r="S8961" t="s">
        <v>134</v>
      </c>
      <c r="T8961" t="s">
        <v>134</v>
      </c>
      <c r="U8961"/>
      <c r="V8961"/>
      <c r="W8961" t="s">
        <v>1340</v>
      </c>
      <c r="X8961" t="s">
        <v>134</v>
      </c>
      <c r="Y8961" t="s">
        <v>140</v>
      </c>
      <c r="Z8961"/>
      <c r="AA8961" t="s">
        <v>134</v>
      </c>
      <c r="AB8961" t="s">
        <v>134</v>
      </c>
      <c r="AC8961" t="s">
        <v>134</v>
      </c>
      <c r="AD8961"/>
      <c r="AE8961"/>
      <c r="AF8961"/>
      <c r="AG8961" t="s">
        <v>134</v>
      </c>
      <c r="AH8961"/>
      <c r="AI8961"/>
      <c r="AJ8961"/>
      <c r="AK8961"/>
      <c r="AL8961"/>
      <c r="AM8961"/>
      <c r="AN8961"/>
      <c r="AO8961"/>
      <c r="AP8961"/>
      <c r="AQ8961"/>
      <c r="AR8961"/>
      <c r="AS8961"/>
      <c r="AT8961"/>
      <c r="AU8961"/>
      <c r="AV8961"/>
      <c r="AW8961"/>
      <c r="AX8961"/>
      <c r="AY8961"/>
      <c r="AZ8961"/>
      <c r="BA8961"/>
      <c r="BB8961"/>
      <c r="BC8961"/>
      <c r="BD8961"/>
      <c r="BE8961"/>
      <c r="BF8961"/>
      <c r="BG8961"/>
      <c r="BH8961"/>
      <c r="BI8961"/>
      <c r="BJ8961"/>
    </row>
    <row r="8962" spans="1:62" x14ac:dyDescent="0.25">
      <c r="A8962" t="s">
        <v>3812</v>
      </c>
      <c r="B8962"/>
      <c r="C8962" t="s">
        <v>174</v>
      </c>
      <c r="D8962" t="s">
        <v>1315</v>
      </c>
      <c r="E8962" t="s">
        <v>128</v>
      </c>
      <c r="F8962" t="s">
        <v>129</v>
      </c>
      <c r="G8962" t="s">
        <v>134</v>
      </c>
      <c r="H8962"/>
      <c r="I8962"/>
      <c r="J8962"/>
      <c r="K8962" t="s">
        <v>176</v>
      </c>
      <c r="L8962" t="s">
        <v>177</v>
      </c>
      <c r="M8962" t="s">
        <v>133</v>
      </c>
      <c r="N8962"/>
      <c r="O8962" t="s">
        <v>134</v>
      </c>
      <c r="P8962"/>
      <c r="Q8962"/>
      <c r="R8962" t="s">
        <v>134</v>
      </c>
      <c r="S8962" t="s">
        <v>134</v>
      </c>
      <c r="T8962" t="s">
        <v>134</v>
      </c>
      <c r="U8962"/>
      <c r="V8962"/>
      <c r="W8962" t="s">
        <v>1341</v>
      </c>
      <c r="X8962" t="s">
        <v>134</v>
      </c>
      <c r="Y8962" t="s">
        <v>140</v>
      </c>
      <c r="Z8962"/>
      <c r="AA8962" t="s">
        <v>134</v>
      </c>
      <c r="AB8962" t="s">
        <v>134</v>
      </c>
      <c r="AC8962" t="s">
        <v>134</v>
      </c>
      <c r="AD8962"/>
      <c r="AE8962"/>
      <c r="AF8962"/>
      <c r="AG8962" t="s">
        <v>134</v>
      </c>
      <c r="AH8962"/>
      <c r="AI8962"/>
      <c r="AJ8962"/>
      <c r="AK8962"/>
      <c r="AL8962"/>
      <c r="AM8962"/>
      <c r="AN8962"/>
      <c r="AO8962"/>
      <c r="AP8962"/>
      <c r="AQ8962"/>
      <c r="AR8962"/>
      <c r="AS8962"/>
      <c r="AT8962"/>
      <c r="AU8962"/>
      <c r="AV8962"/>
      <c r="AW8962"/>
      <c r="AX8962"/>
      <c r="AY8962"/>
      <c r="AZ8962"/>
      <c r="BA8962"/>
      <c r="BB8962"/>
      <c r="BC8962"/>
      <c r="BD8962"/>
      <c r="BE8962"/>
      <c r="BF8962"/>
      <c r="BG8962"/>
      <c r="BH8962"/>
      <c r="BI8962"/>
      <c r="BJ8962"/>
    </row>
    <row r="8963" spans="1:62" x14ac:dyDescent="0.25">
      <c r="A8963" t="s">
        <v>3812</v>
      </c>
      <c r="B8963"/>
      <c r="C8963" t="s">
        <v>174</v>
      </c>
      <c r="D8963" t="s">
        <v>1315</v>
      </c>
      <c r="E8963" t="s">
        <v>128</v>
      </c>
      <c r="F8963" t="s">
        <v>129</v>
      </c>
      <c r="G8963" t="s">
        <v>134</v>
      </c>
      <c r="H8963"/>
      <c r="I8963"/>
      <c r="J8963"/>
      <c r="K8963" t="s">
        <v>643</v>
      </c>
      <c r="L8963" t="s">
        <v>1316</v>
      </c>
      <c r="M8963" t="s">
        <v>133</v>
      </c>
      <c r="N8963"/>
      <c r="O8963" t="s">
        <v>134</v>
      </c>
      <c r="P8963"/>
      <c r="Q8963"/>
      <c r="R8963" t="s">
        <v>134</v>
      </c>
      <c r="S8963" t="s">
        <v>134</v>
      </c>
      <c r="T8963" t="s">
        <v>134</v>
      </c>
      <c r="U8963"/>
      <c r="V8963"/>
      <c r="W8963" t="s">
        <v>178</v>
      </c>
      <c r="X8963" t="s">
        <v>134</v>
      </c>
      <c r="Y8963" t="s">
        <v>140</v>
      </c>
      <c r="Z8963"/>
      <c r="AA8963" t="s">
        <v>134</v>
      </c>
      <c r="AB8963" t="s">
        <v>134</v>
      </c>
      <c r="AC8963" t="s">
        <v>134</v>
      </c>
      <c r="AD8963"/>
      <c r="AE8963"/>
      <c r="AF8963"/>
      <c r="AG8963" t="s">
        <v>134</v>
      </c>
      <c r="AH8963"/>
      <c r="AI8963"/>
      <c r="AJ8963"/>
      <c r="AK8963"/>
      <c r="AL8963"/>
      <c r="AM8963"/>
      <c r="AN8963"/>
      <c r="AO8963"/>
      <c r="AP8963"/>
      <c r="AQ8963"/>
      <c r="AR8963"/>
      <c r="AS8963"/>
      <c r="AT8963"/>
      <c r="AU8963"/>
      <c r="AV8963"/>
      <c r="AW8963"/>
      <c r="AX8963"/>
      <c r="AY8963"/>
      <c r="AZ8963"/>
      <c r="BA8963"/>
      <c r="BB8963"/>
      <c r="BC8963"/>
      <c r="BD8963"/>
      <c r="BE8963"/>
      <c r="BF8963"/>
      <c r="BG8963"/>
      <c r="BH8963"/>
      <c r="BI8963"/>
      <c r="BJ8963"/>
    </row>
    <row r="8964" spans="1:62" x14ac:dyDescent="0.25">
      <c r="A8964" t="s">
        <v>3813</v>
      </c>
      <c r="B8964"/>
      <c r="C8964" t="s">
        <v>174</v>
      </c>
      <c r="D8964" t="s">
        <v>1315</v>
      </c>
      <c r="E8964" t="s">
        <v>128</v>
      </c>
      <c r="F8964" t="s">
        <v>136</v>
      </c>
      <c r="G8964" t="s">
        <v>134</v>
      </c>
      <c r="H8964"/>
      <c r="I8964"/>
      <c r="J8964"/>
      <c r="K8964" t="s">
        <v>180</v>
      </c>
      <c r="L8964" t="s">
        <v>1316</v>
      </c>
      <c r="M8964" t="s">
        <v>133</v>
      </c>
      <c r="N8964"/>
      <c r="O8964" t="s">
        <v>134</v>
      </c>
      <c r="P8964"/>
      <c r="Q8964"/>
      <c r="R8964" t="s">
        <v>134</v>
      </c>
      <c r="S8964" t="s">
        <v>134</v>
      </c>
      <c r="T8964" t="s">
        <v>134</v>
      </c>
      <c r="U8964"/>
      <c r="V8964"/>
      <c r="W8964" t="s">
        <v>795</v>
      </c>
      <c r="X8964" t="s">
        <v>134</v>
      </c>
      <c r="Y8964" t="s">
        <v>140</v>
      </c>
      <c r="Z8964"/>
      <c r="AA8964" t="s">
        <v>134</v>
      </c>
      <c r="AB8964" t="s">
        <v>134</v>
      </c>
      <c r="AC8964" t="s">
        <v>134</v>
      </c>
      <c r="AD8964"/>
      <c r="AE8964"/>
      <c r="AF8964"/>
      <c r="AG8964" t="s">
        <v>134</v>
      </c>
      <c r="AH8964"/>
      <c r="AI8964"/>
      <c r="AJ8964"/>
      <c r="AK8964"/>
      <c r="AL8964"/>
      <c r="AM8964"/>
      <c r="AN8964"/>
      <c r="AO8964"/>
      <c r="AP8964"/>
      <c r="AQ8964"/>
      <c r="AR8964"/>
      <c r="AS8964"/>
      <c r="AT8964"/>
      <c r="AU8964"/>
      <c r="AV8964"/>
      <c r="AW8964"/>
      <c r="AX8964"/>
      <c r="AY8964"/>
      <c r="AZ8964"/>
      <c r="BA8964"/>
      <c r="BB8964"/>
      <c r="BC8964"/>
      <c r="BD8964"/>
      <c r="BE8964"/>
      <c r="BF8964"/>
      <c r="BG8964"/>
      <c r="BH8964"/>
      <c r="BI8964"/>
      <c r="BJ8964"/>
    </row>
    <row r="8965" spans="1:62" x14ac:dyDescent="0.25">
      <c r="A8965" t="s">
        <v>3830</v>
      </c>
      <c r="B8965"/>
      <c r="C8965" t="s">
        <v>406</v>
      </c>
      <c r="D8965" t="s">
        <v>448</v>
      </c>
      <c r="E8965" t="s">
        <v>128</v>
      </c>
      <c r="F8965" t="s">
        <v>286</v>
      </c>
      <c r="G8965" t="s">
        <v>282</v>
      </c>
      <c r="H8965"/>
      <c r="I8965"/>
      <c r="J8965"/>
      <c r="K8965" t="s">
        <v>1196</v>
      </c>
      <c r="L8965" t="s">
        <v>294</v>
      </c>
      <c r="M8965"/>
      <c r="N8965"/>
      <c r="O8965" t="s">
        <v>134</v>
      </c>
      <c r="P8965"/>
      <c r="Q8965"/>
      <c r="R8965" t="s">
        <v>134</v>
      </c>
      <c r="S8965" t="s">
        <v>134</v>
      </c>
      <c r="T8965" t="s">
        <v>134</v>
      </c>
      <c r="U8965"/>
      <c r="V8965"/>
      <c r="W8965" t="s">
        <v>1197</v>
      </c>
      <c r="X8965" t="s">
        <v>134</v>
      </c>
      <c r="Y8965" t="s">
        <v>140</v>
      </c>
      <c r="Z8965"/>
      <c r="AA8965" t="s">
        <v>134</v>
      </c>
      <c r="AB8965" t="s">
        <v>134</v>
      </c>
      <c r="AC8965" t="s">
        <v>134</v>
      </c>
      <c r="AD8965"/>
      <c r="AE8965"/>
      <c r="AF8965"/>
      <c r="AG8965" t="s">
        <v>134</v>
      </c>
      <c r="AH8965"/>
      <c r="AI8965"/>
      <c r="AJ8965"/>
      <c r="AK8965"/>
      <c r="AL8965"/>
      <c r="AM8965"/>
      <c r="AN8965"/>
      <c r="AO8965"/>
      <c r="AP8965"/>
      <c r="AQ8965"/>
      <c r="AR8965"/>
      <c r="AS8965"/>
      <c r="AT8965"/>
      <c r="AU8965"/>
      <c r="AV8965"/>
      <c r="AW8965"/>
      <c r="AX8965"/>
      <c r="AY8965"/>
      <c r="AZ8965"/>
      <c r="BA8965"/>
      <c r="BB8965"/>
      <c r="BC8965"/>
      <c r="BD8965"/>
      <c r="BE8965"/>
      <c r="BF8965"/>
      <c r="BG8965"/>
      <c r="BH8965"/>
      <c r="BI8965"/>
      <c r="BJ8965"/>
    </row>
    <row r="8966" spans="1:62" x14ac:dyDescent="0.25">
      <c r="A8966" t="s">
        <v>3826</v>
      </c>
      <c r="B8966"/>
      <c r="C8966" t="s">
        <v>347</v>
      </c>
      <c r="D8966" t="s">
        <v>3145</v>
      </c>
      <c r="E8966" t="s">
        <v>128</v>
      </c>
      <c r="F8966" t="s">
        <v>129</v>
      </c>
      <c r="G8966" t="s">
        <v>134</v>
      </c>
      <c r="H8966"/>
      <c r="I8966"/>
      <c r="J8966"/>
      <c r="K8966" t="s">
        <v>176</v>
      </c>
      <c r="L8966" t="s">
        <v>495</v>
      </c>
      <c r="M8966" t="s">
        <v>133</v>
      </c>
      <c r="N8966"/>
      <c r="O8966" t="s">
        <v>134</v>
      </c>
      <c r="P8966"/>
      <c r="Q8966"/>
      <c r="R8966" t="s">
        <v>134</v>
      </c>
      <c r="S8966" t="s">
        <v>134</v>
      </c>
      <c r="T8966" t="s">
        <v>134</v>
      </c>
      <c r="U8966"/>
      <c r="V8966"/>
      <c r="W8966" t="s">
        <v>1699</v>
      </c>
      <c r="X8966" t="s">
        <v>134</v>
      </c>
      <c r="Y8966" t="s">
        <v>140</v>
      </c>
      <c r="Z8966"/>
      <c r="AA8966" t="s">
        <v>134</v>
      </c>
      <c r="AB8966" t="s">
        <v>134</v>
      </c>
      <c r="AC8966" t="s">
        <v>134</v>
      </c>
      <c r="AD8966"/>
      <c r="AE8966"/>
      <c r="AF8966"/>
      <c r="AG8966" t="s">
        <v>134</v>
      </c>
      <c r="AH8966"/>
      <c r="AI8966"/>
      <c r="AJ8966"/>
      <c r="AK8966"/>
      <c r="AL8966"/>
      <c r="AM8966"/>
      <c r="AN8966"/>
      <c r="AO8966"/>
      <c r="AP8966"/>
      <c r="AQ8966"/>
      <c r="AR8966"/>
      <c r="AS8966"/>
      <c r="AT8966"/>
      <c r="AU8966"/>
      <c r="AV8966"/>
      <c r="AW8966"/>
      <c r="AX8966"/>
      <c r="AY8966"/>
      <c r="AZ8966"/>
      <c r="BA8966"/>
      <c r="BB8966"/>
      <c r="BC8966"/>
      <c r="BD8966"/>
      <c r="BE8966"/>
      <c r="BF8966"/>
      <c r="BG8966"/>
      <c r="BH8966"/>
      <c r="BI8966"/>
      <c r="BJ8966"/>
    </row>
    <row r="8967" spans="1:62" x14ac:dyDescent="0.25">
      <c r="A8967" t="s">
        <v>3831</v>
      </c>
      <c r="B8967"/>
      <c r="C8967" t="s">
        <v>174</v>
      </c>
      <c r="D8967" t="s">
        <v>923</v>
      </c>
      <c r="E8967" t="s">
        <v>128</v>
      </c>
      <c r="F8967" t="s">
        <v>299</v>
      </c>
      <c r="G8967" t="s">
        <v>134</v>
      </c>
      <c r="H8967"/>
      <c r="I8967"/>
      <c r="J8967"/>
      <c r="K8967" t="s">
        <v>3230</v>
      </c>
      <c r="L8967" t="s">
        <v>132</v>
      </c>
      <c r="M8967" t="s">
        <v>133</v>
      </c>
      <c r="N8967"/>
      <c r="O8967" t="s">
        <v>134</v>
      </c>
      <c r="P8967"/>
      <c r="Q8967"/>
      <c r="R8967" t="s">
        <v>134</v>
      </c>
      <c r="S8967" t="s">
        <v>134</v>
      </c>
      <c r="T8967" t="s">
        <v>134</v>
      </c>
      <c r="U8967"/>
      <c r="V8967"/>
      <c r="W8967" t="s">
        <v>3231</v>
      </c>
      <c r="X8967" t="s">
        <v>134</v>
      </c>
      <c r="Y8967" t="s">
        <v>140</v>
      </c>
      <c r="Z8967"/>
      <c r="AA8967" t="s">
        <v>134</v>
      </c>
      <c r="AB8967" t="s">
        <v>134</v>
      </c>
      <c r="AC8967" t="s">
        <v>134</v>
      </c>
      <c r="AD8967"/>
      <c r="AE8967"/>
      <c r="AF8967"/>
      <c r="AG8967" t="s">
        <v>134</v>
      </c>
      <c r="AH8967"/>
      <c r="AI8967"/>
      <c r="AJ8967"/>
      <c r="AK8967"/>
      <c r="AL8967"/>
      <c r="AM8967"/>
      <c r="AN8967"/>
      <c r="AO8967"/>
      <c r="AP8967"/>
      <c r="AQ8967"/>
      <c r="AR8967"/>
      <c r="AS8967"/>
      <c r="AT8967"/>
      <c r="AU8967"/>
      <c r="AV8967"/>
      <c r="AW8967"/>
      <c r="AX8967"/>
      <c r="AY8967"/>
      <c r="AZ8967"/>
      <c r="BA8967"/>
      <c r="BB8967"/>
      <c r="BC8967"/>
      <c r="BD8967"/>
      <c r="BE8967"/>
      <c r="BF8967"/>
      <c r="BG8967"/>
      <c r="BH8967"/>
      <c r="BI8967"/>
      <c r="BJ8967"/>
    </row>
    <row r="8968" spans="1:62" x14ac:dyDescent="0.25">
      <c r="A8968" t="s">
        <v>3813</v>
      </c>
      <c r="B8968"/>
      <c r="C8968" t="s">
        <v>126</v>
      </c>
      <c r="D8968" t="s">
        <v>3232</v>
      </c>
      <c r="E8968" t="s">
        <v>128</v>
      </c>
      <c r="F8968" t="s">
        <v>136</v>
      </c>
      <c r="G8968" t="s">
        <v>134</v>
      </c>
      <c r="H8968"/>
      <c r="I8968"/>
      <c r="J8968"/>
      <c r="K8968" t="s">
        <v>257</v>
      </c>
      <c r="L8968" t="s">
        <v>132</v>
      </c>
      <c r="M8968" t="s">
        <v>133</v>
      </c>
      <c r="N8968"/>
      <c r="O8968" t="s">
        <v>134</v>
      </c>
      <c r="P8968"/>
      <c r="Q8968"/>
      <c r="R8968" t="s">
        <v>134</v>
      </c>
      <c r="S8968" t="s">
        <v>134</v>
      </c>
      <c r="T8968" t="s">
        <v>134</v>
      </c>
      <c r="U8968"/>
      <c r="V8968"/>
      <c r="W8968" t="s">
        <v>129</v>
      </c>
      <c r="X8968" t="s">
        <v>134</v>
      </c>
      <c r="Y8968" t="s">
        <v>292</v>
      </c>
      <c r="Z8968"/>
      <c r="AA8968" t="s">
        <v>134</v>
      </c>
      <c r="AB8968" t="s">
        <v>134</v>
      </c>
      <c r="AC8968" t="s">
        <v>134</v>
      </c>
      <c r="AD8968"/>
      <c r="AE8968"/>
      <c r="AF8968"/>
      <c r="AG8968" t="s">
        <v>134</v>
      </c>
      <c r="AH8968"/>
      <c r="AI8968"/>
      <c r="AJ8968"/>
      <c r="AK8968"/>
      <c r="AL8968"/>
      <c r="AM8968"/>
      <c r="AN8968"/>
      <c r="AO8968"/>
      <c r="AP8968"/>
      <c r="AQ8968"/>
      <c r="AR8968"/>
      <c r="AS8968"/>
      <c r="AT8968"/>
      <c r="AU8968"/>
      <c r="AV8968"/>
      <c r="AW8968"/>
      <c r="AX8968"/>
      <c r="AY8968"/>
      <c r="AZ8968"/>
      <c r="BA8968"/>
      <c r="BB8968"/>
      <c r="BC8968"/>
      <c r="BD8968"/>
      <c r="BE8968"/>
      <c r="BF8968"/>
      <c r="BG8968"/>
      <c r="BH8968"/>
      <c r="BI8968"/>
      <c r="BJ8968"/>
    </row>
    <row r="8969" spans="1:62" x14ac:dyDescent="0.25">
      <c r="A8969" t="s">
        <v>3813</v>
      </c>
      <c r="B8969"/>
      <c r="C8969" t="s">
        <v>126</v>
      </c>
      <c r="D8969" t="s">
        <v>3233</v>
      </c>
      <c r="E8969" t="s">
        <v>128</v>
      </c>
      <c r="F8969" t="s">
        <v>136</v>
      </c>
      <c r="G8969" t="s">
        <v>134</v>
      </c>
      <c r="H8969"/>
      <c r="I8969"/>
      <c r="J8969"/>
      <c r="K8969" t="s">
        <v>836</v>
      </c>
      <c r="L8969" t="s">
        <v>132</v>
      </c>
      <c r="M8969" t="s">
        <v>133</v>
      </c>
      <c r="N8969"/>
      <c r="O8969" t="s">
        <v>134</v>
      </c>
      <c r="P8969"/>
      <c r="Q8969"/>
      <c r="R8969" t="s">
        <v>134</v>
      </c>
      <c r="S8969" t="s">
        <v>134</v>
      </c>
      <c r="T8969" t="s">
        <v>134</v>
      </c>
      <c r="U8969"/>
      <c r="V8969"/>
      <c r="W8969" t="s">
        <v>129</v>
      </c>
      <c r="X8969" t="s">
        <v>134</v>
      </c>
      <c r="Y8969" t="s">
        <v>292</v>
      </c>
      <c r="Z8969"/>
      <c r="AA8969" t="s">
        <v>134</v>
      </c>
      <c r="AB8969" t="s">
        <v>134</v>
      </c>
      <c r="AC8969" t="s">
        <v>134</v>
      </c>
      <c r="AD8969"/>
      <c r="AE8969"/>
      <c r="AF8969"/>
      <c r="AG8969" t="s">
        <v>134</v>
      </c>
      <c r="AH8969"/>
      <c r="AI8969"/>
      <c r="AJ8969"/>
      <c r="AK8969"/>
      <c r="AL8969"/>
      <c r="AM8969"/>
      <c r="AN8969"/>
      <c r="AO8969"/>
      <c r="AP8969"/>
      <c r="AQ8969"/>
      <c r="AR8969"/>
      <c r="AS8969"/>
      <c r="AT8969"/>
      <c r="AU8969"/>
      <c r="AV8969"/>
      <c r="AW8969"/>
      <c r="AX8969"/>
      <c r="AY8969"/>
      <c r="AZ8969"/>
      <c r="BA8969"/>
      <c r="BB8969"/>
      <c r="BC8969"/>
      <c r="BD8969"/>
      <c r="BE8969"/>
      <c r="BF8969"/>
      <c r="BG8969"/>
      <c r="BH8969"/>
      <c r="BI8969"/>
      <c r="BJ8969"/>
    </row>
    <row r="8970" spans="1:62" x14ac:dyDescent="0.25">
      <c r="A8970" t="s">
        <v>3845</v>
      </c>
      <c r="B8970"/>
      <c r="C8970" t="s">
        <v>347</v>
      </c>
      <c r="D8970" t="s">
        <v>3205</v>
      </c>
      <c r="E8970" t="s">
        <v>128</v>
      </c>
      <c r="F8970" t="s">
        <v>147</v>
      </c>
      <c r="G8970" t="s">
        <v>134</v>
      </c>
      <c r="H8970"/>
      <c r="I8970"/>
      <c r="J8970"/>
      <c r="K8970" t="s">
        <v>678</v>
      </c>
      <c r="L8970" t="s">
        <v>420</v>
      </c>
      <c r="M8970" t="s">
        <v>133</v>
      </c>
      <c r="N8970"/>
      <c r="O8970" t="s">
        <v>134</v>
      </c>
      <c r="P8970"/>
      <c r="Q8970"/>
      <c r="R8970" t="s">
        <v>134</v>
      </c>
      <c r="S8970" t="s">
        <v>134</v>
      </c>
      <c r="T8970" t="s">
        <v>134</v>
      </c>
      <c r="U8970"/>
      <c r="V8970"/>
      <c r="W8970" t="s">
        <v>3234</v>
      </c>
      <c r="X8970" t="s">
        <v>134</v>
      </c>
      <c r="Y8970" t="s">
        <v>140</v>
      </c>
      <c r="Z8970"/>
      <c r="AA8970" t="s">
        <v>134</v>
      </c>
      <c r="AB8970" t="s">
        <v>134</v>
      </c>
      <c r="AC8970" t="s">
        <v>134</v>
      </c>
      <c r="AD8970"/>
      <c r="AE8970"/>
      <c r="AF8970"/>
      <c r="AG8970" t="s">
        <v>134</v>
      </c>
      <c r="AH8970"/>
      <c r="AI8970"/>
      <c r="AJ8970"/>
      <c r="AK8970"/>
      <c r="AL8970"/>
      <c r="AM8970"/>
      <c r="AN8970"/>
      <c r="AO8970"/>
      <c r="AP8970"/>
      <c r="AQ8970"/>
      <c r="AR8970"/>
      <c r="AS8970"/>
      <c r="AT8970"/>
      <c r="AU8970"/>
      <c r="AV8970"/>
      <c r="AW8970"/>
      <c r="AX8970"/>
      <c r="AY8970"/>
      <c r="AZ8970"/>
      <c r="BA8970"/>
      <c r="BB8970"/>
      <c r="BC8970"/>
      <c r="BD8970"/>
      <c r="BE8970"/>
      <c r="BF8970"/>
      <c r="BG8970"/>
      <c r="BH8970"/>
      <c r="BI8970"/>
      <c r="BJ8970"/>
    </row>
    <row r="8971" spans="1:62" x14ac:dyDescent="0.25">
      <c r="A8971" t="s">
        <v>3928</v>
      </c>
      <c r="B8971"/>
      <c r="C8971" t="s">
        <v>347</v>
      </c>
      <c r="D8971" t="s">
        <v>3205</v>
      </c>
      <c r="E8971" t="s">
        <v>128</v>
      </c>
      <c r="F8971" t="s">
        <v>376</v>
      </c>
      <c r="G8971" t="s">
        <v>130</v>
      </c>
      <c r="H8971"/>
      <c r="I8971"/>
      <c r="J8971"/>
      <c r="K8971" t="s">
        <v>3202</v>
      </c>
      <c r="L8971" t="s">
        <v>132</v>
      </c>
      <c r="M8971" t="s">
        <v>133</v>
      </c>
      <c r="N8971"/>
      <c r="O8971" t="s">
        <v>134</v>
      </c>
      <c r="P8971"/>
      <c r="Q8971"/>
      <c r="R8971" t="s">
        <v>134</v>
      </c>
      <c r="S8971" t="s">
        <v>134</v>
      </c>
      <c r="T8971" t="s">
        <v>134</v>
      </c>
      <c r="U8971"/>
      <c r="V8971"/>
      <c r="W8971" t="s">
        <v>170</v>
      </c>
      <c r="X8971" t="s">
        <v>134</v>
      </c>
      <c r="Y8971" t="s">
        <v>135</v>
      </c>
      <c r="Z8971"/>
      <c r="AA8971" t="s">
        <v>134</v>
      </c>
      <c r="AB8971" t="s">
        <v>134</v>
      </c>
      <c r="AC8971" t="s">
        <v>134</v>
      </c>
      <c r="AD8971"/>
      <c r="AE8971"/>
      <c r="AF8971"/>
      <c r="AG8971" t="s">
        <v>134</v>
      </c>
      <c r="AH8971"/>
      <c r="AI8971"/>
      <c r="AJ8971"/>
      <c r="AK8971"/>
      <c r="AL8971"/>
      <c r="AM8971"/>
      <c r="AN8971"/>
      <c r="AO8971"/>
      <c r="AP8971"/>
      <c r="AQ8971"/>
      <c r="AR8971"/>
      <c r="AS8971"/>
      <c r="AT8971"/>
      <c r="AU8971"/>
      <c r="AV8971"/>
      <c r="AW8971"/>
      <c r="AX8971"/>
      <c r="AY8971"/>
      <c r="AZ8971"/>
      <c r="BA8971"/>
      <c r="BB8971"/>
      <c r="BC8971"/>
      <c r="BD8971"/>
      <c r="BE8971"/>
      <c r="BF8971"/>
      <c r="BG8971"/>
      <c r="BH8971"/>
      <c r="BI8971"/>
      <c r="BJ8971"/>
    </row>
    <row r="8972" spans="1:62" x14ac:dyDescent="0.25">
      <c r="A8972" t="s">
        <v>3848</v>
      </c>
      <c r="B8972"/>
      <c r="C8972" t="s">
        <v>347</v>
      </c>
      <c r="D8972" t="s">
        <v>3205</v>
      </c>
      <c r="E8972" t="s">
        <v>128</v>
      </c>
      <c r="F8972" t="s">
        <v>286</v>
      </c>
      <c r="G8972" t="s">
        <v>286</v>
      </c>
      <c r="H8972"/>
      <c r="I8972"/>
      <c r="J8972"/>
      <c r="K8972" t="s">
        <v>848</v>
      </c>
      <c r="L8972" t="s">
        <v>132</v>
      </c>
      <c r="M8972" t="s">
        <v>133</v>
      </c>
      <c r="N8972"/>
      <c r="O8972" t="s">
        <v>134</v>
      </c>
      <c r="P8972"/>
      <c r="Q8972"/>
      <c r="R8972" t="s">
        <v>134</v>
      </c>
      <c r="S8972" t="s">
        <v>134</v>
      </c>
      <c r="T8972" t="s">
        <v>134</v>
      </c>
      <c r="U8972"/>
      <c r="V8972"/>
      <c r="W8972" t="s">
        <v>3235</v>
      </c>
      <c r="X8972" t="s">
        <v>134</v>
      </c>
      <c r="Y8972" t="s">
        <v>140</v>
      </c>
      <c r="Z8972"/>
      <c r="AA8972" t="s">
        <v>134</v>
      </c>
      <c r="AB8972" t="s">
        <v>134</v>
      </c>
      <c r="AC8972" t="s">
        <v>134</v>
      </c>
      <c r="AD8972"/>
      <c r="AE8972"/>
      <c r="AF8972"/>
      <c r="AG8972" t="s">
        <v>134</v>
      </c>
      <c r="AH8972"/>
      <c r="AI8972"/>
      <c r="AJ8972"/>
      <c r="AK8972"/>
      <c r="AL8972"/>
      <c r="AM8972"/>
      <c r="AN8972"/>
      <c r="AO8972"/>
      <c r="AP8972"/>
      <c r="AQ8972"/>
      <c r="AR8972"/>
      <c r="AS8972"/>
      <c r="AT8972"/>
      <c r="AU8972"/>
      <c r="AV8972"/>
      <c r="AW8972"/>
      <c r="AX8972"/>
      <c r="AY8972"/>
      <c r="AZ8972"/>
      <c r="BA8972"/>
      <c r="BB8972"/>
      <c r="BC8972"/>
      <c r="BD8972"/>
      <c r="BE8972"/>
      <c r="BF8972"/>
      <c r="BG8972"/>
      <c r="BH8972"/>
      <c r="BI8972"/>
      <c r="BJ8972"/>
    </row>
    <row r="8973" spans="1:62" x14ac:dyDescent="0.25">
      <c r="A8973" t="s">
        <v>3823</v>
      </c>
      <c r="B8973"/>
      <c r="C8973" t="s">
        <v>126</v>
      </c>
      <c r="D8973" t="s">
        <v>1514</v>
      </c>
      <c r="E8973" t="s">
        <v>128</v>
      </c>
      <c r="F8973" t="s">
        <v>220</v>
      </c>
      <c r="G8973" t="s">
        <v>147</v>
      </c>
      <c r="H8973"/>
      <c r="I8973"/>
      <c r="J8973"/>
      <c r="K8973" t="s">
        <v>268</v>
      </c>
      <c r="L8973" t="s">
        <v>132</v>
      </c>
      <c r="M8973" t="s">
        <v>133</v>
      </c>
      <c r="N8973"/>
      <c r="O8973" t="s">
        <v>134</v>
      </c>
      <c r="P8973"/>
      <c r="Q8973"/>
      <c r="R8973" t="s">
        <v>134</v>
      </c>
      <c r="S8973" t="s">
        <v>136</v>
      </c>
      <c r="T8973" t="s">
        <v>134</v>
      </c>
      <c r="U8973"/>
      <c r="V8973"/>
      <c r="W8973" t="s">
        <v>3236</v>
      </c>
      <c r="X8973" t="s">
        <v>134</v>
      </c>
      <c r="Y8973" t="s">
        <v>140</v>
      </c>
      <c r="Z8973"/>
      <c r="AA8973" t="s">
        <v>134</v>
      </c>
      <c r="AB8973" t="s">
        <v>134</v>
      </c>
      <c r="AC8973" t="s">
        <v>134</v>
      </c>
      <c r="AD8973"/>
      <c r="AE8973"/>
      <c r="AF8973"/>
      <c r="AG8973" t="s">
        <v>134</v>
      </c>
      <c r="AH8973"/>
      <c r="AI8973"/>
      <c r="AJ8973"/>
      <c r="AK8973"/>
      <c r="AL8973"/>
      <c r="AM8973"/>
      <c r="AN8973"/>
      <c r="AO8973"/>
      <c r="AP8973"/>
      <c r="AQ8973"/>
      <c r="AR8973"/>
      <c r="AS8973"/>
      <c r="AT8973"/>
      <c r="AU8973"/>
      <c r="AV8973"/>
      <c r="AW8973"/>
      <c r="AX8973"/>
      <c r="AY8973"/>
      <c r="AZ8973"/>
      <c r="BA8973"/>
      <c r="BB8973"/>
      <c r="BC8973"/>
      <c r="BD8973"/>
      <c r="BE8973"/>
      <c r="BF8973"/>
      <c r="BG8973"/>
      <c r="BH8973"/>
      <c r="BI8973"/>
      <c r="BJ8973"/>
    </row>
    <row r="8974" spans="1:62" x14ac:dyDescent="0.25">
      <c r="A8974" t="s">
        <v>3824</v>
      </c>
      <c r="B8974"/>
      <c r="C8974" t="s">
        <v>126</v>
      </c>
      <c r="D8974" t="s">
        <v>1514</v>
      </c>
      <c r="E8974" t="s">
        <v>128</v>
      </c>
      <c r="F8974" t="s">
        <v>225</v>
      </c>
      <c r="G8974" t="s">
        <v>147</v>
      </c>
      <c r="H8974"/>
      <c r="I8974"/>
      <c r="J8974"/>
      <c r="K8974" t="s">
        <v>226</v>
      </c>
      <c r="L8974" t="s">
        <v>158</v>
      </c>
      <c r="M8974" t="s">
        <v>133</v>
      </c>
      <c r="N8974"/>
      <c r="O8974" t="s">
        <v>134</v>
      </c>
      <c r="P8974"/>
      <c r="Q8974"/>
      <c r="R8974" t="s">
        <v>134</v>
      </c>
      <c r="S8974" t="s">
        <v>136</v>
      </c>
      <c r="T8974" t="s">
        <v>134</v>
      </c>
      <c r="U8974"/>
      <c r="V8974"/>
      <c r="W8974" t="s">
        <v>227</v>
      </c>
      <c r="X8974" t="s">
        <v>134</v>
      </c>
      <c r="Y8974" t="s">
        <v>140</v>
      </c>
      <c r="Z8974"/>
      <c r="AA8974" t="s">
        <v>134</v>
      </c>
      <c r="AB8974" t="s">
        <v>160</v>
      </c>
      <c r="AC8974" t="s">
        <v>134</v>
      </c>
      <c r="AD8974"/>
      <c r="AE8974"/>
      <c r="AF8974"/>
      <c r="AG8974" t="s">
        <v>134</v>
      </c>
      <c r="AH8974"/>
      <c r="AI8974"/>
      <c r="AJ8974"/>
      <c r="AK8974"/>
      <c r="AL8974"/>
      <c r="AM8974"/>
      <c r="AN8974"/>
      <c r="AO8974"/>
      <c r="AP8974"/>
      <c r="AQ8974"/>
      <c r="AR8974"/>
      <c r="AS8974"/>
      <c r="AT8974"/>
      <c r="AU8974"/>
      <c r="AV8974"/>
      <c r="AW8974"/>
      <c r="AX8974"/>
      <c r="AY8974"/>
      <c r="AZ8974"/>
      <c r="BA8974"/>
      <c r="BB8974"/>
      <c r="BC8974"/>
      <c r="BD8974"/>
      <c r="BE8974"/>
      <c r="BF8974"/>
      <c r="BG8974"/>
      <c r="BH8974"/>
      <c r="BI8974"/>
      <c r="BJ8974"/>
    </row>
    <row r="8975" spans="1:62" x14ac:dyDescent="0.25">
      <c r="A8975" t="s">
        <v>3824</v>
      </c>
      <c r="B8975"/>
      <c r="C8975" t="s">
        <v>126</v>
      </c>
      <c r="D8975" t="s">
        <v>1514</v>
      </c>
      <c r="E8975" t="s">
        <v>128</v>
      </c>
      <c r="F8975" t="s">
        <v>225</v>
      </c>
      <c r="G8975" t="s">
        <v>147</v>
      </c>
      <c r="H8975"/>
      <c r="I8975"/>
      <c r="J8975"/>
      <c r="K8975" t="s">
        <v>226</v>
      </c>
      <c r="L8975" t="s">
        <v>161</v>
      </c>
      <c r="M8975" t="s">
        <v>133</v>
      </c>
      <c r="N8975"/>
      <c r="O8975" t="s">
        <v>134</v>
      </c>
      <c r="P8975"/>
      <c r="Q8975"/>
      <c r="R8975" t="s">
        <v>134</v>
      </c>
      <c r="S8975" t="s">
        <v>136</v>
      </c>
      <c r="T8975" t="s">
        <v>134</v>
      </c>
      <c r="U8975"/>
      <c r="V8975"/>
      <c r="W8975" t="s">
        <v>280</v>
      </c>
      <c r="X8975" t="s">
        <v>134</v>
      </c>
      <c r="Y8975" t="s">
        <v>140</v>
      </c>
      <c r="Z8975"/>
      <c r="AA8975" t="s">
        <v>134</v>
      </c>
      <c r="AB8975" t="s">
        <v>163</v>
      </c>
      <c r="AC8975" t="s">
        <v>134</v>
      </c>
      <c r="AD8975"/>
      <c r="AE8975"/>
      <c r="AF8975"/>
      <c r="AG8975" t="s">
        <v>134</v>
      </c>
      <c r="AH8975"/>
      <c r="AI8975"/>
      <c r="AJ8975"/>
      <c r="AK8975"/>
      <c r="AL8975"/>
      <c r="AM8975"/>
      <c r="AN8975"/>
      <c r="AO8975"/>
      <c r="AP8975"/>
      <c r="AQ8975"/>
      <c r="AR8975"/>
      <c r="AS8975"/>
      <c r="AT8975"/>
      <c r="AU8975"/>
      <c r="AV8975"/>
      <c r="AW8975"/>
      <c r="AX8975"/>
      <c r="AY8975"/>
      <c r="AZ8975"/>
      <c r="BA8975"/>
      <c r="BB8975"/>
      <c r="BC8975"/>
      <c r="BD8975"/>
      <c r="BE8975"/>
      <c r="BF8975"/>
      <c r="BG8975"/>
      <c r="BH8975"/>
      <c r="BI8975"/>
      <c r="BJ8975"/>
    </row>
    <row r="8976" spans="1:62" x14ac:dyDescent="0.25">
      <c r="A8976" t="s">
        <v>3824</v>
      </c>
      <c r="B8976"/>
      <c r="C8976" t="s">
        <v>126</v>
      </c>
      <c r="D8976" t="s">
        <v>1514</v>
      </c>
      <c r="E8976" t="s">
        <v>128</v>
      </c>
      <c r="F8976" t="s">
        <v>225</v>
      </c>
      <c r="G8976" t="s">
        <v>147</v>
      </c>
      <c r="H8976"/>
      <c r="I8976"/>
      <c r="J8976"/>
      <c r="K8976" t="s">
        <v>226</v>
      </c>
      <c r="L8976" t="s">
        <v>149</v>
      </c>
      <c r="M8976" t="s">
        <v>133</v>
      </c>
      <c r="N8976"/>
      <c r="O8976" t="s">
        <v>134</v>
      </c>
      <c r="P8976"/>
      <c r="Q8976"/>
      <c r="R8976" t="s">
        <v>134</v>
      </c>
      <c r="S8976" t="s">
        <v>136</v>
      </c>
      <c r="T8976" t="s">
        <v>134</v>
      </c>
      <c r="U8976"/>
      <c r="V8976"/>
      <c r="W8976" t="s">
        <v>281</v>
      </c>
      <c r="X8976" t="s">
        <v>134</v>
      </c>
      <c r="Y8976" t="s">
        <v>140</v>
      </c>
      <c r="Z8976"/>
      <c r="AA8976" t="s">
        <v>134</v>
      </c>
      <c r="AB8976" t="s">
        <v>151</v>
      </c>
      <c r="AC8976" t="s">
        <v>134</v>
      </c>
      <c r="AD8976"/>
      <c r="AE8976"/>
      <c r="AF8976"/>
      <c r="AG8976" t="s">
        <v>134</v>
      </c>
      <c r="AH8976"/>
      <c r="AI8976"/>
      <c r="AJ8976"/>
      <c r="AK8976"/>
      <c r="AL8976"/>
      <c r="AM8976"/>
      <c r="AN8976"/>
      <c r="AO8976"/>
      <c r="AP8976"/>
      <c r="AQ8976"/>
      <c r="AR8976"/>
      <c r="AS8976"/>
      <c r="AT8976"/>
      <c r="AU8976"/>
      <c r="AV8976"/>
      <c r="AW8976"/>
      <c r="AX8976"/>
      <c r="AY8976"/>
      <c r="AZ8976"/>
      <c r="BA8976"/>
      <c r="BB8976"/>
      <c r="BC8976"/>
      <c r="BD8976"/>
      <c r="BE8976"/>
      <c r="BF8976"/>
      <c r="BG8976"/>
      <c r="BH8976"/>
      <c r="BI8976"/>
      <c r="BJ8976"/>
    </row>
    <row r="8977" spans="1:62" x14ac:dyDescent="0.25">
      <c r="A8977" t="s">
        <v>3824</v>
      </c>
      <c r="B8977"/>
      <c r="C8977" t="s">
        <v>126</v>
      </c>
      <c r="D8977" t="s">
        <v>1514</v>
      </c>
      <c r="E8977" t="s">
        <v>128</v>
      </c>
      <c r="F8977" t="s">
        <v>225</v>
      </c>
      <c r="G8977" t="s">
        <v>147</v>
      </c>
      <c r="H8977"/>
      <c r="I8977"/>
      <c r="J8977"/>
      <c r="K8977" t="s">
        <v>226</v>
      </c>
      <c r="L8977" t="s">
        <v>164</v>
      </c>
      <c r="M8977" t="s">
        <v>133</v>
      </c>
      <c r="N8977"/>
      <c r="O8977" t="s">
        <v>134</v>
      </c>
      <c r="P8977"/>
      <c r="Q8977"/>
      <c r="R8977" t="s">
        <v>134</v>
      </c>
      <c r="S8977" t="s">
        <v>136</v>
      </c>
      <c r="T8977" t="s">
        <v>134</v>
      </c>
      <c r="U8977"/>
      <c r="V8977"/>
      <c r="W8977" t="s">
        <v>281</v>
      </c>
      <c r="X8977" t="s">
        <v>134</v>
      </c>
      <c r="Y8977" t="s">
        <v>140</v>
      </c>
      <c r="Z8977"/>
      <c r="AA8977" t="s">
        <v>134</v>
      </c>
      <c r="AB8977" t="s">
        <v>165</v>
      </c>
      <c r="AC8977" t="s">
        <v>134</v>
      </c>
      <c r="AD8977"/>
      <c r="AE8977"/>
      <c r="AF8977"/>
      <c r="AG8977" t="s">
        <v>134</v>
      </c>
      <c r="AH8977"/>
      <c r="AI8977"/>
      <c r="AJ8977"/>
      <c r="AK8977"/>
      <c r="AL8977"/>
      <c r="AM8977"/>
      <c r="AN8977"/>
      <c r="AO8977"/>
      <c r="AP8977"/>
      <c r="AQ8977"/>
      <c r="AR8977"/>
      <c r="AS8977"/>
      <c r="AT8977"/>
      <c r="AU8977"/>
      <c r="AV8977"/>
      <c r="AW8977"/>
      <c r="AX8977"/>
      <c r="AY8977"/>
      <c r="AZ8977"/>
      <c r="BA8977"/>
      <c r="BB8977"/>
      <c r="BC8977"/>
      <c r="BD8977"/>
      <c r="BE8977"/>
      <c r="BF8977"/>
      <c r="BG8977"/>
      <c r="BH8977"/>
      <c r="BI8977"/>
      <c r="BJ8977"/>
    </row>
    <row r="8978" spans="1:62" x14ac:dyDescent="0.25">
      <c r="A8978" t="s">
        <v>3824</v>
      </c>
      <c r="B8978"/>
      <c r="C8978" t="s">
        <v>126</v>
      </c>
      <c r="D8978" t="s">
        <v>1514</v>
      </c>
      <c r="E8978" t="s">
        <v>128</v>
      </c>
      <c r="F8978" t="s">
        <v>225</v>
      </c>
      <c r="G8978" t="s">
        <v>147</v>
      </c>
      <c r="H8978"/>
      <c r="I8978"/>
      <c r="J8978"/>
      <c r="K8978" t="s">
        <v>251</v>
      </c>
      <c r="L8978" t="s">
        <v>132</v>
      </c>
      <c r="M8978" t="s">
        <v>133</v>
      </c>
      <c r="N8978"/>
      <c r="O8978" t="s">
        <v>134</v>
      </c>
      <c r="P8978"/>
      <c r="Q8978"/>
      <c r="R8978" t="s">
        <v>134</v>
      </c>
      <c r="S8978" t="s">
        <v>143</v>
      </c>
      <c r="T8978" t="s">
        <v>134</v>
      </c>
      <c r="U8978"/>
      <c r="V8978"/>
      <c r="W8978" t="s">
        <v>3237</v>
      </c>
      <c r="X8978" t="s">
        <v>134</v>
      </c>
      <c r="Y8978" t="s">
        <v>140</v>
      </c>
      <c r="Z8978"/>
      <c r="AA8978" t="s">
        <v>134</v>
      </c>
      <c r="AB8978" t="s">
        <v>134</v>
      </c>
      <c r="AC8978" t="s">
        <v>134</v>
      </c>
      <c r="AD8978"/>
      <c r="AE8978"/>
      <c r="AF8978"/>
      <c r="AG8978" t="s">
        <v>134</v>
      </c>
      <c r="AH8978"/>
      <c r="AI8978"/>
      <c r="AJ8978"/>
      <c r="AK8978"/>
      <c r="AL8978"/>
      <c r="AM8978"/>
      <c r="AN8978"/>
      <c r="AO8978"/>
      <c r="AP8978"/>
      <c r="AQ8978"/>
      <c r="AR8978"/>
      <c r="AS8978"/>
      <c r="AT8978"/>
      <c r="AU8978"/>
      <c r="AV8978"/>
      <c r="AW8978"/>
      <c r="AX8978"/>
      <c r="AY8978"/>
      <c r="AZ8978"/>
      <c r="BA8978"/>
      <c r="BB8978"/>
      <c r="BC8978"/>
      <c r="BD8978"/>
      <c r="BE8978"/>
      <c r="BF8978"/>
      <c r="BG8978"/>
      <c r="BH8978"/>
      <c r="BI8978"/>
      <c r="BJ8978"/>
    </row>
    <row r="8979" spans="1:62" x14ac:dyDescent="0.25">
      <c r="A8979" t="s">
        <v>3827</v>
      </c>
      <c r="B8979"/>
      <c r="C8979" t="s">
        <v>126</v>
      </c>
      <c r="D8979" t="s">
        <v>1514</v>
      </c>
      <c r="E8979" t="s">
        <v>128</v>
      </c>
      <c r="F8979" t="s">
        <v>277</v>
      </c>
      <c r="G8979" t="s">
        <v>147</v>
      </c>
      <c r="H8979"/>
      <c r="I8979"/>
      <c r="J8979"/>
      <c r="K8979" t="s">
        <v>272</v>
      </c>
      <c r="L8979" t="s">
        <v>132</v>
      </c>
      <c r="M8979" t="s">
        <v>133</v>
      </c>
      <c r="N8979"/>
      <c r="O8979" t="s">
        <v>134</v>
      </c>
      <c r="P8979"/>
      <c r="Q8979"/>
      <c r="R8979" t="s">
        <v>134</v>
      </c>
      <c r="S8979" t="s">
        <v>136</v>
      </c>
      <c r="T8979" t="s">
        <v>134</v>
      </c>
      <c r="U8979"/>
      <c r="V8979"/>
      <c r="W8979" t="s">
        <v>3238</v>
      </c>
      <c r="X8979" t="s">
        <v>134</v>
      </c>
      <c r="Y8979" t="s">
        <v>140</v>
      </c>
      <c r="Z8979"/>
      <c r="AA8979" t="s">
        <v>134</v>
      </c>
      <c r="AB8979" t="s">
        <v>134</v>
      </c>
      <c r="AC8979" t="s">
        <v>134</v>
      </c>
      <c r="AD8979"/>
      <c r="AE8979"/>
      <c r="AF8979"/>
      <c r="AG8979" t="s">
        <v>134</v>
      </c>
      <c r="AH8979"/>
      <c r="AI8979"/>
      <c r="AJ8979"/>
      <c r="AK8979"/>
      <c r="AL8979"/>
      <c r="AM8979"/>
      <c r="AN8979"/>
      <c r="AO8979"/>
      <c r="AP8979"/>
      <c r="AQ8979"/>
      <c r="AR8979"/>
      <c r="AS8979"/>
      <c r="AT8979"/>
      <c r="AU8979"/>
      <c r="AV8979"/>
      <c r="AW8979"/>
      <c r="AX8979"/>
      <c r="AY8979"/>
      <c r="AZ8979"/>
      <c r="BA8979"/>
      <c r="BB8979"/>
      <c r="BC8979"/>
      <c r="BD8979"/>
      <c r="BE8979"/>
      <c r="BF8979"/>
      <c r="BG8979"/>
      <c r="BH8979"/>
      <c r="BI8979"/>
      <c r="BJ8979"/>
    </row>
    <row r="8980" spans="1:62" x14ac:dyDescent="0.25">
      <c r="A8980" t="s">
        <v>3821</v>
      </c>
      <c r="B8980"/>
      <c r="C8980" t="s">
        <v>126</v>
      </c>
      <c r="D8980" t="s">
        <v>1514</v>
      </c>
      <c r="E8980" t="s">
        <v>128</v>
      </c>
      <c r="F8980" t="s">
        <v>147</v>
      </c>
      <c r="G8980" t="s">
        <v>147</v>
      </c>
      <c r="H8980"/>
      <c r="I8980"/>
      <c r="J8980"/>
      <c r="K8980" t="s">
        <v>274</v>
      </c>
      <c r="L8980" t="s">
        <v>275</v>
      </c>
      <c r="M8980" t="s">
        <v>133</v>
      </c>
      <c r="N8980"/>
      <c r="O8980" t="s">
        <v>134</v>
      </c>
      <c r="P8980"/>
      <c r="Q8980"/>
      <c r="R8980" t="s">
        <v>134</v>
      </c>
      <c r="S8980" t="s">
        <v>136</v>
      </c>
      <c r="T8980" t="s">
        <v>134</v>
      </c>
      <c r="U8980"/>
      <c r="V8980"/>
      <c r="W8980" t="s">
        <v>2244</v>
      </c>
      <c r="X8980" t="s">
        <v>134</v>
      </c>
      <c r="Y8980" t="s">
        <v>140</v>
      </c>
      <c r="Z8980"/>
      <c r="AA8980" t="s">
        <v>134</v>
      </c>
      <c r="AB8980" t="s">
        <v>134</v>
      </c>
      <c r="AC8980" t="s">
        <v>134</v>
      </c>
      <c r="AD8980"/>
      <c r="AE8980"/>
      <c r="AF8980"/>
      <c r="AG8980" t="s">
        <v>134</v>
      </c>
      <c r="AH8980"/>
      <c r="AI8980"/>
      <c r="AJ8980"/>
      <c r="AK8980"/>
      <c r="AL8980"/>
      <c r="AM8980"/>
      <c r="AN8980"/>
      <c r="AO8980"/>
      <c r="AP8980"/>
      <c r="AQ8980"/>
      <c r="AR8980"/>
      <c r="AS8980"/>
      <c r="AT8980"/>
      <c r="AU8980"/>
      <c r="AV8980"/>
      <c r="AW8980"/>
      <c r="AX8980"/>
      <c r="AY8980"/>
      <c r="AZ8980"/>
      <c r="BA8980"/>
      <c r="BB8980"/>
      <c r="BC8980"/>
      <c r="BD8980"/>
      <c r="BE8980"/>
      <c r="BF8980"/>
      <c r="BG8980"/>
      <c r="BH8980"/>
      <c r="BI8980"/>
      <c r="BJ8980"/>
    </row>
    <row r="8981" spans="1:62" x14ac:dyDescent="0.25">
      <c r="A8981" t="s">
        <v>3825</v>
      </c>
      <c r="B8981"/>
      <c r="C8981" t="s">
        <v>126</v>
      </c>
      <c r="D8981" t="s">
        <v>1514</v>
      </c>
      <c r="E8981" t="s">
        <v>128</v>
      </c>
      <c r="F8981" t="s">
        <v>231</v>
      </c>
      <c r="G8981" t="s">
        <v>147</v>
      </c>
      <c r="H8981"/>
      <c r="I8981"/>
      <c r="J8981"/>
      <c r="K8981" t="s">
        <v>369</v>
      </c>
      <c r="L8981" t="s">
        <v>132</v>
      </c>
      <c r="M8981" t="s">
        <v>133</v>
      </c>
      <c r="N8981"/>
      <c r="O8981" t="s">
        <v>134</v>
      </c>
      <c r="P8981"/>
      <c r="Q8981"/>
      <c r="R8981" t="s">
        <v>134</v>
      </c>
      <c r="S8981" t="s">
        <v>136</v>
      </c>
      <c r="T8981" t="s">
        <v>134</v>
      </c>
      <c r="U8981"/>
      <c r="V8981"/>
      <c r="W8981" t="s">
        <v>3239</v>
      </c>
      <c r="X8981" t="s">
        <v>134</v>
      </c>
      <c r="Y8981" t="s">
        <v>140</v>
      </c>
      <c r="Z8981"/>
      <c r="AA8981" t="s">
        <v>134</v>
      </c>
      <c r="AB8981" t="s">
        <v>134</v>
      </c>
      <c r="AC8981" t="s">
        <v>134</v>
      </c>
      <c r="AD8981"/>
      <c r="AE8981"/>
      <c r="AF8981"/>
      <c r="AG8981" t="s">
        <v>134</v>
      </c>
      <c r="AH8981"/>
      <c r="AI8981"/>
      <c r="AJ8981"/>
      <c r="AK8981"/>
      <c r="AL8981"/>
      <c r="AM8981"/>
      <c r="AN8981"/>
      <c r="AO8981"/>
      <c r="AP8981"/>
      <c r="AQ8981"/>
      <c r="AR8981"/>
      <c r="AS8981"/>
      <c r="AT8981"/>
      <c r="AU8981"/>
      <c r="AV8981"/>
      <c r="AW8981"/>
      <c r="AX8981"/>
      <c r="AY8981"/>
      <c r="AZ8981"/>
      <c r="BA8981"/>
      <c r="BB8981"/>
      <c r="BC8981"/>
      <c r="BD8981"/>
      <c r="BE8981"/>
      <c r="BF8981"/>
      <c r="BG8981"/>
      <c r="BH8981"/>
      <c r="BI8981"/>
      <c r="BJ8981"/>
    </row>
    <row r="8982" spans="1:62" x14ac:dyDescent="0.25">
      <c r="A8982" t="s">
        <v>3826</v>
      </c>
      <c r="B8982"/>
      <c r="C8982" t="s">
        <v>347</v>
      </c>
      <c r="D8982" t="s">
        <v>1695</v>
      </c>
      <c r="E8982" t="s">
        <v>128</v>
      </c>
      <c r="F8982" t="s">
        <v>143</v>
      </c>
      <c r="G8982" t="s">
        <v>130</v>
      </c>
      <c r="H8982"/>
      <c r="I8982"/>
      <c r="J8982"/>
      <c r="K8982" t="s">
        <v>1117</v>
      </c>
      <c r="L8982" t="s">
        <v>132</v>
      </c>
      <c r="M8982" t="s">
        <v>133</v>
      </c>
      <c r="N8982"/>
      <c r="O8982" t="s">
        <v>134</v>
      </c>
      <c r="P8982"/>
      <c r="Q8982"/>
      <c r="R8982" t="s">
        <v>134</v>
      </c>
      <c r="S8982" t="s">
        <v>134</v>
      </c>
      <c r="T8982" t="s">
        <v>134</v>
      </c>
      <c r="U8982"/>
      <c r="V8982"/>
      <c r="W8982" t="s">
        <v>3226</v>
      </c>
      <c r="X8982" t="s">
        <v>134</v>
      </c>
      <c r="Y8982" t="s">
        <v>135</v>
      </c>
      <c r="Z8982"/>
      <c r="AA8982" t="s">
        <v>134</v>
      </c>
      <c r="AB8982" t="s">
        <v>134</v>
      </c>
      <c r="AC8982" t="s">
        <v>134</v>
      </c>
      <c r="AD8982"/>
      <c r="AE8982"/>
      <c r="AF8982"/>
      <c r="AG8982" t="s">
        <v>134</v>
      </c>
      <c r="AH8982"/>
      <c r="AI8982"/>
      <c r="AJ8982"/>
      <c r="AK8982"/>
      <c r="AL8982"/>
      <c r="AM8982"/>
      <c r="AN8982"/>
      <c r="AO8982"/>
      <c r="AP8982"/>
      <c r="AQ8982"/>
      <c r="AR8982"/>
      <c r="AS8982"/>
      <c r="AT8982"/>
      <c r="AU8982"/>
      <c r="AV8982"/>
      <c r="AW8982"/>
      <c r="AX8982"/>
      <c r="AY8982"/>
      <c r="AZ8982"/>
      <c r="BA8982"/>
      <c r="BB8982"/>
      <c r="BC8982"/>
      <c r="BD8982"/>
      <c r="BE8982"/>
      <c r="BF8982"/>
      <c r="BG8982"/>
      <c r="BH8982"/>
      <c r="BI8982"/>
      <c r="BJ8982"/>
    </row>
    <row r="8983" spans="1:62" x14ac:dyDescent="0.25">
      <c r="A8983" t="s">
        <v>3826</v>
      </c>
      <c r="B8983"/>
      <c r="C8983" t="s">
        <v>347</v>
      </c>
      <c r="D8983" t="s">
        <v>823</v>
      </c>
      <c r="E8983" t="s">
        <v>128</v>
      </c>
      <c r="F8983" t="s">
        <v>143</v>
      </c>
      <c r="G8983" t="s">
        <v>130</v>
      </c>
      <c r="H8983"/>
      <c r="I8983"/>
      <c r="J8983"/>
      <c r="K8983" t="s">
        <v>1117</v>
      </c>
      <c r="L8983" t="s">
        <v>132</v>
      </c>
      <c r="M8983"/>
      <c r="N8983"/>
      <c r="O8983" t="s">
        <v>134</v>
      </c>
      <c r="P8983"/>
      <c r="Q8983"/>
      <c r="R8983" t="s">
        <v>134</v>
      </c>
      <c r="S8983" t="s">
        <v>134</v>
      </c>
      <c r="T8983" t="s">
        <v>134</v>
      </c>
      <c r="U8983"/>
      <c r="V8983"/>
      <c r="W8983" t="s">
        <v>3226</v>
      </c>
      <c r="X8983" t="s">
        <v>134</v>
      </c>
      <c r="Y8983" t="s">
        <v>135</v>
      </c>
      <c r="Z8983"/>
      <c r="AA8983" t="s">
        <v>134</v>
      </c>
      <c r="AB8983" t="s">
        <v>134</v>
      </c>
      <c r="AC8983" t="s">
        <v>134</v>
      </c>
      <c r="AD8983"/>
      <c r="AE8983"/>
      <c r="AF8983"/>
      <c r="AG8983" t="s">
        <v>134</v>
      </c>
      <c r="AH8983"/>
      <c r="AI8983"/>
      <c r="AJ8983"/>
      <c r="AK8983"/>
      <c r="AL8983"/>
      <c r="AM8983"/>
      <c r="AN8983"/>
      <c r="AO8983"/>
      <c r="AP8983"/>
      <c r="AQ8983"/>
      <c r="AR8983"/>
      <c r="AS8983"/>
      <c r="AT8983"/>
      <c r="AU8983"/>
      <c r="AV8983"/>
      <c r="AW8983"/>
      <c r="AX8983"/>
      <c r="AY8983"/>
      <c r="AZ8983"/>
      <c r="BA8983"/>
      <c r="BB8983"/>
      <c r="BC8983"/>
      <c r="BD8983"/>
      <c r="BE8983"/>
      <c r="BF8983"/>
      <c r="BG8983"/>
      <c r="BH8983"/>
      <c r="BI8983"/>
      <c r="BJ8983"/>
    </row>
    <row r="8984" spans="1:62" x14ac:dyDescent="0.25">
      <c r="A8984" t="s">
        <v>3819</v>
      </c>
      <c r="B8984"/>
      <c r="C8984" t="s">
        <v>174</v>
      </c>
      <c r="D8984" t="s">
        <v>1208</v>
      </c>
      <c r="E8984" t="s">
        <v>128</v>
      </c>
      <c r="F8984" t="s">
        <v>143</v>
      </c>
      <c r="G8984" t="s">
        <v>147</v>
      </c>
      <c r="H8984"/>
      <c r="I8984"/>
      <c r="J8984"/>
      <c r="K8984" t="s">
        <v>519</v>
      </c>
      <c r="L8984" t="s">
        <v>316</v>
      </c>
      <c r="M8984" t="s">
        <v>133</v>
      </c>
      <c r="N8984"/>
      <c r="O8984" t="s">
        <v>134</v>
      </c>
      <c r="P8984"/>
      <c r="Q8984"/>
      <c r="R8984" t="s">
        <v>134</v>
      </c>
      <c r="S8984" t="s">
        <v>134</v>
      </c>
      <c r="T8984" t="s">
        <v>134</v>
      </c>
      <c r="U8984"/>
      <c r="V8984"/>
      <c r="W8984" t="s">
        <v>134</v>
      </c>
      <c r="X8984" t="s">
        <v>134</v>
      </c>
      <c r="Y8984" t="s">
        <v>140</v>
      </c>
      <c r="Z8984"/>
      <c r="AA8984" t="s">
        <v>134</v>
      </c>
      <c r="AB8984" t="s">
        <v>134</v>
      </c>
      <c r="AC8984" t="s">
        <v>134</v>
      </c>
      <c r="AD8984"/>
      <c r="AE8984"/>
      <c r="AF8984"/>
      <c r="AG8984" t="s">
        <v>134</v>
      </c>
      <c r="AH8984"/>
      <c r="AI8984"/>
      <c r="AJ8984"/>
      <c r="AK8984"/>
      <c r="AL8984"/>
      <c r="AM8984"/>
      <c r="AN8984"/>
      <c r="AO8984"/>
      <c r="AP8984"/>
      <c r="AQ8984"/>
      <c r="AR8984"/>
      <c r="AS8984"/>
      <c r="AT8984"/>
      <c r="AU8984"/>
      <c r="AV8984"/>
      <c r="AW8984"/>
      <c r="AX8984"/>
      <c r="AY8984"/>
      <c r="AZ8984"/>
      <c r="BA8984"/>
      <c r="BB8984"/>
      <c r="BC8984"/>
      <c r="BD8984"/>
      <c r="BE8984"/>
      <c r="BF8984"/>
      <c r="BG8984"/>
      <c r="BH8984"/>
      <c r="BI8984"/>
      <c r="BJ8984"/>
    </row>
    <row r="8985" spans="1:62" x14ac:dyDescent="0.25">
      <c r="A8985" t="s">
        <v>3819</v>
      </c>
      <c r="B8985"/>
      <c r="C8985" t="s">
        <v>174</v>
      </c>
      <c r="D8985" t="s">
        <v>1208</v>
      </c>
      <c r="E8985" t="s">
        <v>128</v>
      </c>
      <c r="F8985" t="s">
        <v>143</v>
      </c>
      <c r="G8985" t="s">
        <v>147</v>
      </c>
      <c r="H8985"/>
      <c r="I8985"/>
      <c r="J8985"/>
      <c r="K8985" t="s">
        <v>519</v>
      </c>
      <c r="L8985" t="s">
        <v>318</v>
      </c>
      <c r="M8985" t="s">
        <v>133</v>
      </c>
      <c r="N8985"/>
      <c r="O8985" t="s">
        <v>134</v>
      </c>
      <c r="P8985"/>
      <c r="Q8985"/>
      <c r="R8985" t="s">
        <v>134</v>
      </c>
      <c r="S8985" t="s">
        <v>134</v>
      </c>
      <c r="T8985" t="s">
        <v>134</v>
      </c>
      <c r="U8985"/>
      <c r="V8985"/>
      <c r="W8985" t="s">
        <v>1092</v>
      </c>
      <c r="X8985" t="s">
        <v>134</v>
      </c>
      <c r="Y8985" t="s">
        <v>140</v>
      </c>
      <c r="Z8985"/>
      <c r="AA8985" t="s">
        <v>134</v>
      </c>
      <c r="AB8985" t="s">
        <v>320</v>
      </c>
      <c r="AC8985" t="s">
        <v>134</v>
      </c>
      <c r="AD8985"/>
      <c r="AE8985"/>
      <c r="AF8985"/>
      <c r="AG8985" t="s">
        <v>134</v>
      </c>
      <c r="AH8985"/>
      <c r="AI8985"/>
      <c r="AJ8985"/>
      <c r="AK8985"/>
      <c r="AL8985"/>
      <c r="AM8985"/>
      <c r="AN8985"/>
      <c r="AO8985"/>
      <c r="AP8985"/>
      <c r="AQ8985"/>
      <c r="AR8985"/>
      <c r="AS8985"/>
      <c r="AT8985"/>
      <c r="AU8985"/>
      <c r="AV8985"/>
      <c r="AW8985"/>
      <c r="AX8985"/>
      <c r="AY8985"/>
      <c r="AZ8985"/>
      <c r="BA8985"/>
      <c r="BB8985"/>
      <c r="BC8985"/>
      <c r="BD8985"/>
      <c r="BE8985"/>
      <c r="BF8985"/>
      <c r="BG8985"/>
      <c r="BH8985"/>
      <c r="BI8985"/>
      <c r="BJ8985"/>
    </row>
    <row r="8986" spans="1:62" x14ac:dyDescent="0.25">
      <c r="A8986" t="s">
        <v>3819</v>
      </c>
      <c r="B8986"/>
      <c r="C8986" t="s">
        <v>174</v>
      </c>
      <c r="D8986" t="s">
        <v>1208</v>
      </c>
      <c r="E8986" t="s">
        <v>128</v>
      </c>
      <c r="F8986" t="s">
        <v>143</v>
      </c>
      <c r="G8986" t="s">
        <v>147</v>
      </c>
      <c r="H8986"/>
      <c r="I8986"/>
      <c r="J8986"/>
      <c r="K8986" t="s">
        <v>519</v>
      </c>
      <c r="L8986" t="s">
        <v>321</v>
      </c>
      <c r="M8986" t="s">
        <v>133</v>
      </c>
      <c r="N8986"/>
      <c r="O8986" t="s">
        <v>134</v>
      </c>
      <c r="P8986"/>
      <c r="Q8986"/>
      <c r="R8986" t="s">
        <v>134</v>
      </c>
      <c r="S8986" t="s">
        <v>134</v>
      </c>
      <c r="T8986" t="s">
        <v>134</v>
      </c>
      <c r="U8986"/>
      <c r="V8986"/>
      <c r="W8986" t="s">
        <v>1093</v>
      </c>
      <c r="X8986" t="s">
        <v>134</v>
      </c>
      <c r="Y8986" t="s">
        <v>140</v>
      </c>
      <c r="Z8986"/>
      <c r="AA8986" t="s">
        <v>134</v>
      </c>
      <c r="AB8986" t="s">
        <v>320</v>
      </c>
      <c r="AC8986" t="s">
        <v>134</v>
      </c>
      <c r="AD8986"/>
      <c r="AE8986"/>
      <c r="AF8986"/>
      <c r="AG8986" t="s">
        <v>134</v>
      </c>
      <c r="AH8986"/>
      <c r="AI8986"/>
      <c r="AJ8986"/>
      <c r="AK8986"/>
      <c r="AL8986"/>
      <c r="AM8986"/>
      <c r="AN8986"/>
      <c r="AO8986"/>
      <c r="AP8986"/>
      <c r="AQ8986"/>
      <c r="AR8986"/>
      <c r="AS8986"/>
      <c r="AT8986"/>
      <c r="AU8986"/>
      <c r="AV8986"/>
      <c r="AW8986"/>
      <c r="AX8986"/>
      <c r="AY8986"/>
      <c r="AZ8986"/>
      <c r="BA8986"/>
      <c r="BB8986"/>
      <c r="BC8986"/>
      <c r="BD8986"/>
      <c r="BE8986"/>
      <c r="BF8986"/>
      <c r="BG8986"/>
      <c r="BH8986"/>
      <c r="BI8986"/>
      <c r="BJ8986"/>
    </row>
    <row r="8987" spans="1:62" x14ac:dyDescent="0.25">
      <c r="A8987" t="s">
        <v>3819</v>
      </c>
      <c r="B8987"/>
      <c r="C8987" t="s">
        <v>174</v>
      </c>
      <c r="D8987" t="s">
        <v>1208</v>
      </c>
      <c r="E8987" t="s">
        <v>128</v>
      </c>
      <c r="F8987" t="s">
        <v>143</v>
      </c>
      <c r="G8987" t="s">
        <v>147</v>
      </c>
      <c r="H8987"/>
      <c r="I8987"/>
      <c r="J8987"/>
      <c r="K8987" t="s">
        <v>519</v>
      </c>
      <c r="L8987" t="s">
        <v>335</v>
      </c>
      <c r="M8987" t="s">
        <v>133</v>
      </c>
      <c r="N8987"/>
      <c r="O8987" t="s">
        <v>134</v>
      </c>
      <c r="P8987"/>
      <c r="Q8987"/>
      <c r="R8987" t="s">
        <v>134</v>
      </c>
      <c r="S8987" t="s">
        <v>134</v>
      </c>
      <c r="T8987" t="s">
        <v>134</v>
      </c>
      <c r="U8987"/>
      <c r="V8987"/>
      <c r="W8987" t="s">
        <v>1094</v>
      </c>
      <c r="X8987" t="s">
        <v>134</v>
      </c>
      <c r="Y8987" t="s">
        <v>140</v>
      </c>
      <c r="Z8987"/>
      <c r="AA8987" t="s">
        <v>134</v>
      </c>
      <c r="AB8987" t="s">
        <v>336</v>
      </c>
      <c r="AC8987" t="s">
        <v>134</v>
      </c>
      <c r="AD8987"/>
      <c r="AE8987"/>
      <c r="AF8987"/>
      <c r="AG8987" t="s">
        <v>134</v>
      </c>
      <c r="AH8987"/>
      <c r="AI8987"/>
      <c r="AJ8987"/>
      <c r="AK8987"/>
      <c r="AL8987"/>
      <c r="AM8987"/>
      <c r="AN8987"/>
      <c r="AO8987"/>
      <c r="AP8987"/>
      <c r="AQ8987"/>
      <c r="AR8987"/>
      <c r="AS8987"/>
      <c r="AT8987"/>
      <c r="AU8987"/>
      <c r="AV8987"/>
      <c r="AW8987"/>
      <c r="AX8987"/>
      <c r="AY8987"/>
      <c r="AZ8987"/>
      <c r="BA8987"/>
      <c r="BB8987"/>
      <c r="BC8987"/>
      <c r="BD8987"/>
      <c r="BE8987"/>
      <c r="BF8987"/>
      <c r="BG8987"/>
      <c r="BH8987"/>
      <c r="BI8987"/>
      <c r="BJ8987"/>
    </row>
    <row r="8988" spans="1:62" x14ac:dyDescent="0.25">
      <c r="A8988" t="s">
        <v>3819</v>
      </c>
      <c r="B8988"/>
      <c r="C8988" t="s">
        <v>174</v>
      </c>
      <c r="D8988" t="s">
        <v>1208</v>
      </c>
      <c r="E8988" t="s">
        <v>128</v>
      </c>
      <c r="F8988" t="s">
        <v>143</v>
      </c>
      <c r="G8988" t="s">
        <v>147</v>
      </c>
      <c r="H8988"/>
      <c r="I8988"/>
      <c r="J8988"/>
      <c r="K8988" t="s">
        <v>519</v>
      </c>
      <c r="L8988" t="s">
        <v>337</v>
      </c>
      <c r="M8988" t="s">
        <v>133</v>
      </c>
      <c r="N8988"/>
      <c r="O8988" t="s">
        <v>134</v>
      </c>
      <c r="P8988"/>
      <c r="Q8988"/>
      <c r="R8988" t="s">
        <v>134</v>
      </c>
      <c r="S8988" t="s">
        <v>134</v>
      </c>
      <c r="T8988" t="s">
        <v>134</v>
      </c>
      <c r="U8988"/>
      <c r="V8988"/>
      <c r="W8988" t="s">
        <v>1094</v>
      </c>
      <c r="X8988" t="s">
        <v>134</v>
      </c>
      <c r="Y8988" t="s">
        <v>140</v>
      </c>
      <c r="Z8988"/>
      <c r="AA8988" t="s">
        <v>134</v>
      </c>
      <c r="AB8988" t="s">
        <v>338</v>
      </c>
      <c r="AC8988" t="s">
        <v>134</v>
      </c>
      <c r="AD8988"/>
      <c r="AE8988"/>
      <c r="AF8988"/>
      <c r="AG8988" t="s">
        <v>134</v>
      </c>
      <c r="AH8988"/>
      <c r="AI8988"/>
      <c r="AJ8988"/>
      <c r="AK8988"/>
      <c r="AL8988"/>
      <c r="AM8988"/>
      <c r="AN8988"/>
      <c r="AO8988"/>
      <c r="AP8988"/>
      <c r="AQ8988"/>
      <c r="AR8988"/>
      <c r="AS8988"/>
      <c r="AT8988"/>
      <c r="AU8988"/>
      <c r="AV8988"/>
      <c r="AW8988"/>
      <c r="AX8988"/>
      <c r="AY8988"/>
      <c r="AZ8988"/>
      <c r="BA8988"/>
      <c r="BB8988"/>
      <c r="BC8988"/>
      <c r="BD8988"/>
      <c r="BE8988"/>
      <c r="BF8988"/>
      <c r="BG8988"/>
      <c r="BH8988"/>
      <c r="BI8988"/>
      <c r="BJ8988"/>
    </row>
    <row r="8989" spans="1:62" x14ac:dyDescent="0.25">
      <c r="A8989" t="s">
        <v>3819</v>
      </c>
      <c r="B8989"/>
      <c r="C8989" t="s">
        <v>174</v>
      </c>
      <c r="D8989" t="s">
        <v>1208</v>
      </c>
      <c r="E8989" t="s">
        <v>128</v>
      </c>
      <c r="F8989" t="s">
        <v>143</v>
      </c>
      <c r="G8989" t="s">
        <v>147</v>
      </c>
      <c r="H8989"/>
      <c r="I8989"/>
      <c r="J8989"/>
      <c r="K8989" t="s">
        <v>519</v>
      </c>
      <c r="L8989" t="s">
        <v>3147</v>
      </c>
      <c r="M8989" t="s">
        <v>133</v>
      </c>
      <c r="N8989"/>
      <c r="O8989" t="s">
        <v>134</v>
      </c>
      <c r="P8989"/>
      <c r="Q8989"/>
      <c r="R8989" t="s">
        <v>134</v>
      </c>
      <c r="S8989" t="s">
        <v>134</v>
      </c>
      <c r="T8989" t="s">
        <v>134</v>
      </c>
      <c r="U8989"/>
      <c r="V8989"/>
      <c r="W8989" t="s">
        <v>3161</v>
      </c>
      <c r="X8989" t="s">
        <v>134</v>
      </c>
      <c r="Y8989" t="s">
        <v>140</v>
      </c>
      <c r="Z8989"/>
      <c r="AA8989" t="s">
        <v>134</v>
      </c>
      <c r="AB8989" t="s">
        <v>338</v>
      </c>
      <c r="AC8989" t="s">
        <v>134</v>
      </c>
      <c r="AD8989"/>
      <c r="AE8989"/>
      <c r="AF8989"/>
      <c r="AG8989" t="s">
        <v>134</v>
      </c>
      <c r="AH8989"/>
      <c r="AI8989"/>
      <c r="AJ8989"/>
      <c r="AK8989"/>
      <c r="AL8989"/>
      <c r="AM8989"/>
      <c r="AN8989"/>
      <c r="AO8989"/>
      <c r="AP8989"/>
      <c r="AQ8989"/>
      <c r="AR8989"/>
      <c r="AS8989"/>
      <c r="AT8989"/>
      <c r="AU8989"/>
      <c r="AV8989"/>
      <c r="AW8989"/>
      <c r="AX8989"/>
      <c r="AY8989"/>
      <c r="AZ8989"/>
      <c r="BA8989"/>
      <c r="BB8989"/>
      <c r="BC8989"/>
      <c r="BD8989"/>
      <c r="BE8989"/>
      <c r="BF8989"/>
      <c r="BG8989"/>
      <c r="BH8989"/>
      <c r="BI8989"/>
      <c r="BJ8989"/>
    </row>
    <row r="8990" spans="1:62" x14ac:dyDescent="0.25">
      <c r="A8990" t="s">
        <v>3814</v>
      </c>
      <c r="B8990"/>
      <c r="C8990" t="s">
        <v>174</v>
      </c>
      <c r="D8990" t="s">
        <v>1208</v>
      </c>
      <c r="E8990" t="s">
        <v>128</v>
      </c>
      <c r="F8990" t="s">
        <v>146</v>
      </c>
      <c r="G8990" t="s">
        <v>130</v>
      </c>
      <c r="H8990"/>
      <c r="I8990"/>
      <c r="J8990"/>
      <c r="K8990" t="s">
        <v>266</v>
      </c>
      <c r="L8990" t="s">
        <v>316</v>
      </c>
      <c r="M8990" t="s">
        <v>133</v>
      </c>
      <c r="N8990"/>
      <c r="O8990" t="s">
        <v>134</v>
      </c>
      <c r="P8990"/>
      <c r="Q8990"/>
      <c r="R8990" t="s">
        <v>134</v>
      </c>
      <c r="S8990" t="s">
        <v>134</v>
      </c>
      <c r="T8990" t="s">
        <v>134</v>
      </c>
      <c r="U8990"/>
      <c r="V8990"/>
      <c r="W8990" t="s">
        <v>129</v>
      </c>
      <c r="X8990" t="s">
        <v>134</v>
      </c>
      <c r="Y8990" t="s">
        <v>135</v>
      </c>
      <c r="Z8990"/>
      <c r="AA8990" t="s">
        <v>134</v>
      </c>
      <c r="AB8990" t="s">
        <v>134</v>
      </c>
      <c r="AC8990" t="s">
        <v>134</v>
      </c>
      <c r="AD8990"/>
      <c r="AE8990"/>
      <c r="AF8990"/>
      <c r="AG8990" t="s">
        <v>134</v>
      </c>
      <c r="AH8990"/>
      <c r="AI8990"/>
      <c r="AJ8990"/>
      <c r="AK8990"/>
      <c r="AL8990"/>
      <c r="AM8990"/>
      <c r="AN8990"/>
      <c r="AO8990"/>
      <c r="AP8990"/>
      <c r="AQ8990"/>
      <c r="AR8990"/>
      <c r="AS8990"/>
      <c r="AT8990"/>
      <c r="AU8990"/>
      <c r="AV8990"/>
      <c r="AW8990"/>
      <c r="AX8990"/>
      <c r="AY8990"/>
      <c r="AZ8990"/>
      <c r="BA8990"/>
      <c r="BB8990"/>
      <c r="BC8990"/>
      <c r="BD8990"/>
      <c r="BE8990"/>
      <c r="BF8990"/>
      <c r="BG8990"/>
      <c r="BH8990"/>
      <c r="BI8990"/>
      <c r="BJ8990"/>
    </row>
    <row r="8991" spans="1:62" x14ac:dyDescent="0.25">
      <c r="A8991" t="s">
        <v>3830</v>
      </c>
      <c r="B8991"/>
      <c r="C8991" t="s">
        <v>347</v>
      </c>
      <c r="D8991" t="s">
        <v>774</v>
      </c>
      <c r="E8991" t="s">
        <v>128</v>
      </c>
      <c r="F8991" t="s">
        <v>286</v>
      </c>
      <c r="G8991" t="s">
        <v>286</v>
      </c>
      <c r="H8991"/>
      <c r="I8991"/>
      <c r="J8991"/>
      <c r="K8991" t="s">
        <v>608</v>
      </c>
      <c r="L8991" t="s">
        <v>762</v>
      </c>
      <c r="M8991" t="s">
        <v>133</v>
      </c>
      <c r="N8991"/>
      <c r="O8991" t="s">
        <v>134</v>
      </c>
      <c r="P8991"/>
      <c r="Q8991"/>
      <c r="R8991" t="s">
        <v>134</v>
      </c>
      <c r="S8991" t="s">
        <v>134</v>
      </c>
      <c r="T8991" t="s">
        <v>134</v>
      </c>
      <c r="U8991"/>
      <c r="V8991"/>
      <c r="W8991" t="s">
        <v>3240</v>
      </c>
      <c r="X8991" t="s">
        <v>134</v>
      </c>
      <c r="Y8991" t="s">
        <v>140</v>
      </c>
      <c r="Z8991"/>
      <c r="AA8991" t="s">
        <v>134</v>
      </c>
      <c r="AB8991" t="s">
        <v>134</v>
      </c>
      <c r="AC8991" t="s">
        <v>134</v>
      </c>
      <c r="AD8991"/>
      <c r="AE8991"/>
      <c r="AF8991"/>
      <c r="AG8991" t="s">
        <v>134</v>
      </c>
      <c r="AH8991"/>
      <c r="AI8991"/>
      <c r="AJ8991"/>
      <c r="AK8991"/>
      <c r="AL8991"/>
      <c r="AM8991"/>
      <c r="AN8991"/>
      <c r="AO8991"/>
      <c r="AP8991"/>
      <c r="AQ8991"/>
      <c r="AR8991"/>
      <c r="AS8991"/>
      <c r="AT8991"/>
      <c r="AU8991"/>
      <c r="AV8991"/>
      <c r="AW8991"/>
      <c r="AX8991"/>
      <c r="AY8991"/>
      <c r="AZ8991"/>
      <c r="BA8991"/>
      <c r="BB8991"/>
      <c r="BC8991"/>
      <c r="BD8991"/>
      <c r="BE8991"/>
      <c r="BF8991"/>
      <c r="BG8991"/>
      <c r="BH8991"/>
      <c r="BI8991"/>
      <c r="BJ8991"/>
    </row>
    <row r="8992" spans="1:62" x14ac:dyDescent="0.25">
      <c r="A8992" t="s">
        <v>3830</v>
      </c>
      <c r="B8992"/>
      <c r="C8992" t="s">
        <v>347</v>
      </c>
      <c r="D8992" t="s">
        <v>774</v>
      </c>
      <c r="E8992" t="s">
        <v>128</v>
      </c>
      <c r="F8992" t="s">
        <v>286</v>
      </c>
      <c r="G8992" t="s">
        <v>286</v>
      </c>
      <c r="H8992"/>
      <c r="I8992"/>
      <c r="J8992"/>
      <c r="K8992" t="s">
        <v>747</v>
      </c>
      <c r="L8992" t="s">
        <v>132</v>
      </c>
      <c r="M8992" t="s">
        <v>133</v>
      </c>
      <c r="N8992"/>
      <c r="O8992" t="s">
        <v>134</v>
      </c>
      <c r="P8992"/>
      <c r="Q8992"/>
      <c r="R8992" t="s">
        <v>134</v>
      </c>
      <c r="S8992" t="s">
        <v>134</v>
      </c>
      <c r="T8992" t="s">
        <v>134</v>
      </c>
      <c r="U8992"/>
      <c r="V8992"/>
      <c r="W8992" t="s">
        <v>1398</v>
      </c>
      <c r="X8992" t="s">
        <v>134</v>
      </c>
      <c r="Y8992" t="s">
        <v>140</v>
      </c>
      <c r="Z8992"/>
      <c r="AA8992" t="s">
        <v>134</v>
      </c>
      <c r="AB8992" t="s">
        <v>134</v>
      </c>
      <c r="AC8992" t="s">
        <v>134</v>
      </c>
      <c r="AD8992"/>
      <c r="AE8992"/>
      <c r="AF8992"/>
      <c r="AG8992" t="s">
        <v>134</v>
      </c>
      <c r="AH8992"/>
      <c r="AI8992"/>
      <c r="AJ8992"/>
      <c r="AK8992"/>
      <c r="AL8992"/>
      <c r="AM8992"/>
      <c r="AN8992"/>
      <c r="AO8992"/>
      <c r="AP8992"/>
      <c r="AQ8992"/>
      <c r="AR8992"/>
      <c r="AS8992"/>
      <c r="AT8992"/>
      <c r="AU8992"/>
      <c r="AV8992"/>
      <c r="AW8992"/>
      <c r="AX8992"/>
      <c r="AY8992"/>
      <c r="AZ8992"/>
      <c r="BA8992"/>
      <c r="BB8992"/>
      <c r="BC8992"/>
      <c r="BD8992"/>
      <c r="BE8992"/>
      <c r="BF8992"/>
      <c r="BG8992"/>
      <c r="BH8992"/>
      <c r="BI8992"/>
      <c r="BJ8992"/>
    </row>
    <row r="8993" spans="1:62" x14ac:dyDescent="0.25">
      <c r="A8993" t="s">
        <v>3815</v>
      </c>
      <c r="B8993"/>
      <c r="C8993" t="s">
        <v>174</v>
      </c>
      <c r="D8993" t="s">
        <v>1315</v>
      </c>
      <c r="E8993" t="s">
        <v>128</v>
      </c>
      <c r="F8993" t="s">
        <v>156</v>
      </c>
      <c r="G8993" t="s">
        <v>134</v>
      </c>
      <c r="H8993"/>
      <c r="I8993"/>
      <c r="J8993"/>
      <c r="K8993" t="s">
        <v>796</v>
      </c>
      <c r="L8993" t="s">
        <v>1316</v>
      </c>
      <c r="M8993" t="s">
        <v>133</v>
      </c>
      <c r="N8993"/>
      <c r="O8993" t="s">
        <v>134</v>
      </c>
      <c r="P8993"/>
      <c r="Q8993"/>
      <c r="R8993" t="s">
        <v>134</v>
      </c>
      <c r="S8993" t="s">
        <v>134</v>
      </c>
      <c r="T8993" t="s">
        <v>134</v>
      </c>
      <c r="U8993"/>
      <c r="V8993"/>
      <c r="W8993" t="s">
        <v>1487</v>
      </c>
      <c r="X8993" t="s">
        <v>134</v>
      </c>
      <c r="Y8993" t="s">
        <v>140</v>
      </c>
      <c r="Z8993"/>
      <c r="AA8993" t="s">
        <v>134</v>
      </c>
      <c r="AB8993" t="s">
        <v>134</v>
      </c>
      <c r="AC8993" t="s">
        <v>134</v>
      </c>
      <c r="AD8993"/>
      <c r="AE8993"/>
      <c r="AF8993"/>
      <c r="AG8993" t="s">
        <v>134</v>
      </c>
      <c r="AH8993"/>
      <c r="AI8993"/>
      <c r="AJ8993"/>
      <c r="AK8993"/>
      <c r="AL8993"/>
      <c r="AM8993"/>
      <c r="AN8993"/>
      <c r="AO8993"/>
      <c r="AP8993"/>
      <c r="AQ8993"/>
      <c r="AR8993"/>
      <c r="AS8993"/>
      <c r="AT8993"/>
      <c r="AU8993"/>
      <c r="AV8993"/>
      <c r="AW8993"/>
      <c r="AX8993"/>
      <c r="AY8993"/>
      <c r="AZ8993"/>
      <c r="BA8993"/>
      <c r="BB8993"/>
      <c r="BC8993"/>
      <c r="BD8993"/>
      <c r="BE8993"/>
      <c r="BF8993"/>
      <c r="BG8993"/>
      <c r="BH8993"/>
      <c r="BI8993"/>
      <c r="BJ8993"/>
    </row>
    <row r="8994" spans="1:62" x14ac:dyDescent="0.25">
      <c r="A8994" t="s">
        <v>3826</v>
      </c>
      <c r="B8994"/>
      <c r="C8994" t="s">
        <v>174</v>
      </c>
      <c r="D8994" t="s">
        <v>1315</v>
      </c>
      <c r="E8994" t="s">
        <v>128</v>
      </c>
      <c r="F8994" t="s">
        <v>146</v>
      </c>
      <c r="G8994" t="s">
        <v>134</v>
      </c>
      <c r="H8994"/>
      <c r="I8994"/>
      <c r="J8994"/>
      <c r="K8994" t="s">
        <v>232</v>
      </c>
      <c r="L8994" t="s">
        <v>1088</v>
      </c>
      <c r="M8994" t="s">
        <v>133</v>
      </c>
      <c r="N8994"/>
      <c r="O8994" t="s">
        <v>134</v>
      </c>
      <c r="P8994"/>
      <c r="Q8994"/>
      <c r="R8994" t="s">
        <v>134</v>
      </c>
      <c r="S8994" t="s">
        <v>134</v>
      </c>
      <c r="T8994" t="s">
        <v>134</v>
      </c>
      <c r="U8994"/>
      <c r="V8994"/>
      <c r="W8994" t="s">
        <v>798</v>
      </c>
      <c r="X8994" t="s">
        <v>134</v>
      </c>
      <c r="Y8994" t="s">
        <v>140</v>
      </c>
      <c r="Z8994"/>
      <c r="AA8994" t="s">
        <v>134</v>
      </c>
      <c r="AB8994" t="s">
        <v>134</v>
      </c>
      <c r="AC8994" t="s">
        <v>134</v>
      </c>
      <c r="AD8994"/>
      <c r="AE8994"/>
      <c r="AF8994"/>
      <c r="AG8994" t="s">
        <v>134</v>
      </c>
      <c r="AH8994"/>
      <c r="AI8994"/>
      <c r="AJ8994"/>
      <c r="AK8994"/>
      <c r="AL8994"/>
      <c r="AM8994"/>
      <c r="AN8994"/>
      <c r="AO8994"/>
      <c r="AP8994"/>
      <c r="AQ8994"/>
      <c r="AR8994"/>
      <c r="AS8994"/>
      <c r="AT8994"/>
      <c r="AU8994"/>
      <c r="AV8994"/>
      <c r="AW8994"/>
      <c r="AX8994"/>
      <c r="AY8994"/>
      <c r="AZ8994"/>
      <c r="BA8994"/>
      <c r="BB8994"/>
      <c r="BC8994"/>
      <c r="BD8994"/>
      <c r="BE8994"/>
      <c r="BF8994"/>
      <c r="BG8994"/>
      <c r="BH8994"/>
      <c r="BI8994"/>
      <c r="BJ8994"/>
    </row>
    <row r="8995" spans="1:62" x14ac:dyDescent="0.25">
      <c r="A8995" t="s">
        <v>3826</v>
      </c>
      <c r="B8995"/>
      <c r="C8995" t="s">
        <v>174</v>
      </c>
      <c r="D8995" t="s">
        <v>1315</v>
      </c>
      <c r="E8995" t="s">
        <v>128</v>
      </c>
      <c r="F8995" t="s">
        <v>146</v>
      </c>
      <c r="G8995" t="s">
        <v>134</v>
      </c>
      <c r="H8995"/>
      <c r="I8995"/>
      <c r="J8995"/>
      <c r="K8995" t="s">
        <v>232</v>
      </c>
      <c r="L8995" t="s">
        <v>177</v>
      </c>
      <c r="M8995" t="s">
        <v>133</v>
      </c>
      <c r="N8995"/>
      <c r="O8995" t="s">
        <v>134</v>
      </c>
      <c r="P8995"/>
      <c r="Q8995"/>
      <c r="R8995" t="s">
        <v>134</v>
      </c>
      <c r="S8995" t="s">
        <v>134</v>
      </c>
      <c r="T8995" t="s">
        <v>134</v>
      </c>
      <c r="U8995"/>
      <c r="V8995"/>
      <c r="W8995" t="s">
        <v>719</v>
      </c>
      <c r="X8995" t="s">
        <v>134</v>
      </c>
      <c r="Y8995" t="s">
        <v>140</v>
      </c>
      <c r="Z8995"/>
      <c r="AA8995" t="s">
        <v>134</v>
      </c>
      <c r="AB8995" t="s">
        <v>134</v>
      </c>
      <c r="AC8995" t="s">
        <v>134</v>
      </c>
      <c r="AD8995"/>
      <c r="AE8995"/>
      <c r="AF8995"/>
      <c r="AG8995" t="s">
        <v>134</v>
      </c>
      <c r="AH8995"/>
      <c r="AI8995"/>
      <c r="AJ8995"/>
      <c r="AK8995"/>
      <c r="AL8995"/>
      <c r="AM8995"/>
      <c r="AN8995"/>
      <c r="AO8995"/>
      <c r="AP8995"/>
      <c r="AQ8995"/>
      <c r="AR8995"/>
      <c r="AS8995"/>
      <c r="AT8995"/>
      <c r="AU8995"/>
      <c r="AV8995"/>
      <c r="AW8995"/>
      <c r="AX8995"/>
      <c r="AY8995"/>
      <c r="AZ8995"/>
      <c r="BA8995"/>
      <c r="BB8995"/>
      <c r="BC8995"/>
      <c r="BD8995"/>
      <c r="BE8995"/>
      <c r="BF8995"/>
      <c r="BG8995"/>
      <c r="BH8995"/>
      <c r="BI8995"/>
      <c r="BJ8995"/>
    </row>
    <row r="8996" spans="1:62" x14ac:dyDescent="0.25">
      <c r="A8996" t="s">
        <v>3826</v>
      </c>
      <c r="B8996"/>
      <c r="C8996" t="s">
        <v>174</v>
      </c>
      <c r="D8996" t="s">
        <v>1315</v>
      </c>
      <c r="E8996" t="s">
        <v>128</v>
      </c>
      <c r="F8996" t="s">
        <v>146</v>
      </c>
      <c r="G8996" t="s">
        <v>134</v>
      </c>
      <c r="H8996"/>
      <c r="I8996"/>
      <c r="J8996"/>
      <c r="K8996" t="s">
        <v>1376</v>
      </c>
      <c r="L8996" t="s">
        <v>1316</v>
      </c>
      <c r="M8996" t="s">
        <v>133</v>
      </c>
      <c r="N8996"/>
      <c r="O8996" t="s">
        <v>134</v>
      </c>
      <c r="P8996"/>
      <c r="Q8996"/>
      <c r="R8996" t="s">
        <v>134</v>
      </c>
      <c r="S8996" t="s">
        <v>134</v>
      </c>
      <c r="T8996" t="s">
        <v>134</v>
      </c>
      <c r="U8996"/>
      <c r="V8996"/>
      <c r="W8996" t="s">
        <v>235</v>
      </c>
      <c r="X8996" t="s">
        <v>134</v>
      </c>
      <c r="Y8996" t="s">
        <v>140</v>
      </c>
      <c r="Z8996"/>
      <c r="AA8996" t="s">
        <v>134</v>
      </c>
      <c r="AB8996" t="s">
        <v>134</v>
      </c>
      <c r="AC8996" t="s">
        <v>134</v>
      </c>
      <c r="AD8996"/>
      <c r="AE8996"/>
      <c r="AF8996"/>
      <c r="AG8996" t="s">
        <v>134</v>
      </c>
      <c r="AH8996"/>
      <c r="AI8996"/>
      <c r="AJ8996"/>
      <c r="AK8996"/>
      <c r="AL8996"/>
      <c r="AM8996"/>
      <c r="AN8996"/>
      <c r="AO8996"/>
      <c r="AP8996"/>
      <c r="AQ8996"/>
      <c r="AR8996"/>
      <c r="AS8996"/>
      <c r="AT8996"/>
      <c r="AU8996"/>
      <c r="AV8996"/>
      <c r="AW8996"/>
      <c r="AX8996"/>
      <c r="AY8996"/>
      <c r="AZ8996"/>
      <c r="BA8996"/>
      <c r="BB8996"/>
      <c r="BC8996"/>
      <c r="BD8996"/>
      <c r="BE8996"/>
      <c r="BF8996"/>
      <c r="BG8996"/>
      <c r="BH8996"/>
      <c r="BI8996"/>
      <c r="BJ8996"/>
    </row>
    <row r="8997" spans="1:62" x14ac:dyDescent="0.25">
      <c r="A8997" t="s">
        <v>3820</v>
      </c>
      <c r="B8997"/>
      <c r="C8997" t="s">
        <v>174</v>
      </c>
      <c r="D8997" t="s">
        <v>1315</v>
      </c>
      <c r="E8997" t="s">
        <v>128</v>
      </c>
      <c r="F8997" t="s">
        <v>189</v>
      </c>
      <c r="G8997" t="s">
        <v>134</v>
      </c>
      <c r="H8997"/>
      <c r="I8997"/>
      <c r="J8997"/>
      <c r="K8997" t="s">
        <v>236</v>
      </c>
      <c r="L8997" t="s">
        <v>1088</v>
      </c>
      <c r="M8997" t="s">
        <v>133</v>
      </c>
      <c r="N8997"/>
      <c r="O8997" t="s">
        <v>134</v>
      </c>
      <c r="P8997"/>
      <c r="Q8997"/>
      <c r="R8997" t="s">
        <v>134</v>
      </c>
      <c r="S8997" t="s">
        <v>134</v>
      </c>
      <c r="T8997" t="s">
        <v>134</v>
      </c>
      <c r="U8997"/>
      <c r="V8997"/>
      <c r="W8997" t="s">
        <v>1330</v>
      </c>
      <c r="X8997" t="s">
        <v>134</v>
      </c>
      <c r="Y8997" t="s">
        <v>140</v>
      </c>
      <c r="Z8997"/>
      <c r="AA8997" t="s">
        <v>134</v>
      </c>
      <c r="AB8997" t="s">
        <v>134</v>
      </c>
      <c r="AC8997" t="s">
        <v>134</v>
      </c>
      <c r="AD8997"/>
      <c r="AE8997"/>
      <c r="AF8997"/>
      <c r="AG8997" t="s">
        <v>134</v>
      </c>
      <c r="AH8997"/>
      <c r="AI8997"/>
      <c r="AJ8997"/>
      <c r="AK8997"/>
      <c r="AL8997"/>
      <c r="AM8997"/>
      <c r="AN8997"/>
      <c r="AO8997"/>
      <c r="AP8997"/>
      <c r="AQ8997"/>
      <c r="AR8997"/>
      <c r="AS8997"/>
      <c r="AT8997"/>
      <c r="AU8997"/>
      <c r="AV8997"/>
      <c r="AW8997"/>
      <c r="AX8997"/>
      <c r="AY8997"/>
      <c r="AZ8997"/>
      <c r="BA8997"/>
      <c r="BB8997"/>
      <c r="BC8997"/>
      <c r="BD8997"/>
      <c r="BE8997"/>
      <c r="BF8997"/>
      <c r="BG8997"/>
      <c r="BH8997"/>
      <c r="BI8997"/>
      <c r="BJ8997"/>
    </row>
    <row r="8998" spans="1:62" x14ac:dyDescent="0.25">
      <c r="A8998" t="s">
        <v>3818</v>
      </c>
      <c r="B8998"/>
      <c r="C8998" t="s">
        <v>174</v>
      </c>
      <c r="D8998" t="s">
        <v>297</v>
      </c>
      <c r="E8998" t="s">
        <v>128</v>
      </c>
      <c r="F8998" t="s">
        <v>173</v>
      </c>
      <c r="G8998" t="s">
        <v>134</v>
      </c>
      <c r="H8998"/>
      <c r="I8998"/>
      <c r="J8998"/>
      <c r="K8998" t="s">
        <v>439</v>
      </c>
      <c r="L8998" t="s">
        <v>132</v>
      </c>
      <c r="M8998" t="s">
        <v>133</v>
      </c>
      <c r="N8998"/>
      <c r="O8998" t="s">
        <v>134</v>
      </c>
      <c r="P8998"/>
      <c r="Q8998"/>
      <c r="R8998" t="s">
        <v>134</v>
      </c>
      <c r="S8998" t="s">
        <v>129</v>
      </c>
      <c r="T8998" t="s">
        <v>134</v>
      </c>
      <c r="U8998"/>
      <c r="V8998"/>
      <c r="W8998" t="s">
        <v>134</v>
      </c>
      <c r="X8998" t="s">
        <v>134</v>
      </c>
      <c r="Y8998" t="s">
        <v>140</v>
      </c>
      <c r="Z8998"/>
      <c r="AA8998" t="s">
        <v>134</v>
      </c>
      <c r="AB8998" t="s">
        <v>134</v>
      </c>
      <c r="AC8998" t="s">
        <v>134</v>
      </c>
      <c r="AD8998"/>
      <c r="AE8998"/>
      <c r="AF8998"/>
      <c r="AG8998" t="s">
        <v>134</v>
      </c>
      <c r="AH8998"/>
      <c r="AI8998"/>
      <c r="AJ8998"/>
      <c r="AK8998"/>
      <c r="AL8998"/>
      <c r="AM8998"/>
      <c r="AN8998"/>
      <c r="AO8998"/>
      <c r="AP8998"/>
      <c r="AQ8998"/>
      <c r="AR8998"/>
      <c r="AS8998"/>
      <c r="AT8998"/>
      <c r="AU8998"/>
      <c r="AV8998"/>
      <c r="AW8998"/>
      <c r="AX8998"/>
      <c r="AY8998"/>
      <c r="AZ8998"/>
      <c r="BA8998"/>
      <c r="BB8998"/>
      <c r="BC8998"/>
      <c r="BD8998"/>
      <c r="BE8998"/>
      <c r="BF8998"/>
      <c r="BG8998"/>
      <c r="BH8998"/>
      <c r="BI8998"/>
      <c r="BJ8998"/>
    </row>
    <row r="8999" spans="1:62" x14ac:dyDescent="0.25">
      <c r="A8999" t="s">
        <v>3817</v>
      </c>
      <c r="B8999"/>
      <c r="C8999" t="s">
        <v>174</v>
      </c>
      <c r="D8999" t="s">
        <v>297</v>
      </c>
      <c r="E8999" t="s">
        <v>128</v>
      </c>
      <c r="F8999" t="s">
        <v>170</v>
      </c>
      <c r="G8999" t="s">
        <v>134</v>
      </c>
      <c r="H8999"/>
      <c r="I8999"/>
      <c r="J8999"/>
      <c r="K8999" t="s">
        <v>270</v>
      </c>
      <c r="L8999" t="s">
        <v>132</v>
      </c>
      <c r="M8999" t="s">
        <v>133</v>
      </c>
      <c r="N8999"/>
      <c r="O8999" t="s">
        <v>134</v>
      </c>
      <c r="P8999"/>
      <c r="Q8999"/>
      <c r="R8999" t="s">
        <v>134</v>
      </c>
      <c r="S8999" t="s">
        <v>129</v>
      </c>
      <c r="T8999" t="s">
        <v>134</v>
      </c>
      <c r="U8999"/>
      <c r="V8999"/>
      <c r="W8999" t="s">
        <v>134</v>
      </c>
      <c r="X8999" t="s">
        <v>134</v>
      </c>
      <c r="Y8999" t="s">
        <v>140</v>
      </c>
      <c r="Z8999"/>
      <c r="AA8999" t="s">
        <v>134</v>
      </c>
      <c r="AB8999" t="s">
        <v>134</v>
      </c>
      <c r="AC8999" t="s">
        <v>134</v>
      </c>
      <c r="AD8999"/>
      <c r="AE8999"/>
      <c r="AF8999"/>
      <c r="AG8999" t="s">
        <v>134</v>
      </c>
      <c r="AH8999"/>
      <c r="AI8999"/>
      <c r="AJ8999"/>
      <c r="AK8999"/>
      <c r="AL8999"/>
      <c r="AM8999"/>
      <c r="AN8999"/>
      <c r="AO8999"/>
      <c r="AP8999"/>
      <c r="AQ8999"/>
      <c r="AR8999"/>
      <c r="AS8999"/>
      <c r="AT8999"/>
      <c r="AU8999"/>
      <c r="AV8999"/>
      <c r="AW8999"/>
      <c r="AX8999"/>
      <c r="AY8999"/>
      <c r="AZ8999"/>
      <c r="BA8999"/>
      <c r="BB8999"/>
      <c r="BC8999"/>
      <c r="BD8999"/>
      <c r="BE8999"/>
      <c r="BF8999"/>
      <c r="BG8999"/>
      <c r="BH8999"/>
      <c r="BI8999"/>
      <c r="BJ8999"/>
    </row>
    <row r="9000" spans="1:62" x14ac:dyDescent="0.25">
      <c r="A9000" t="s">
        <v>3813</v>
      </c>
      <c r="B9000"/>
      <c r="C9000" t="s">
        <v>174</v>
      </c>
      <c r="D9000" t="s">
        <v>786</v>
      </c>
      <c r="E9000" t="s">
        <v>128</v>
      </c>
      <c r="F9000" t="s">
        <v>136</v>
      </c>
      <c r="G9000" t="s">
        <v>134</v>
      </c>
      <c r="H9000"/>
      <c r="I9000"/>
      <c r="J9000"/>
      <c r="K9000" t="s">
        <v>180</v>
      </c>
      <c r="L9000" t="s">
        <v>132</v>
      </c>
      <c r="M9000" t="s">
        <v>133</v>
      </c>
      <c r="N9000"/>
      <c r="O9000" t="s">
        <v>134</v>
      </c>
      <c r="P9000"/>
      <c r="Q9000"/>
      <c r="R9000" t="s">
        <v>134</v>
      </c>
      <c r="S9000" t="s">
        <v>134</v>
      </c>
      <c r="T9000" t="s">
        <v>134</v>
      </c>
      <c r="U9000"/>
      <c r="V9000"/>
      <c r="W9000" t="s">
        <v>3241</v>
      </c>
      <c r="X9000" t="s">
        <v>134</v>
      </c>
      <c r="Y9000" t="s">
        <v>140</v>
      </c>
      <c r="Z9000"/>
      <c r="AA9000" t="s">
        <v>134</v>
      </c>
      <c r="AB9000" t="s">
        <v>134</v>
      </c>
      <c r="AC9000" t="s">
        <v>134</v>
      </c>
      <c r="AD9000"/>
      <c r="AE9000"/>
      <c r="AF9000"/>
      <c r="AG9000" t="s">
        <v>134</v>
      </c>
      <c r="AH9000"/>
      <c r="AI9000"/>
      <c r="AJ9000"/>
      <c r="AK9000"/>
      <c r="AL9000"/>
      <c r="AM9000"/>
      <c r="AN9000"/>
      <c r="AO9000"/>
      <c r="AP9000"/>
      <c r="AQ9000"/>
      <c r="AR9000"/>
      <c r="AS9000"/>
      <c r="AT9000"/>
      <c r="AU9000"/>
      <c r="AV9000"/>
      <c r="AW9000"/>
      <c r="AX9000"/>
      <c r="AY9000"/>
      <c r="AZ9000"/>
      <c r="BA9000"/>
      <c r="BB9000"/>
      <c r="BC9000"/>
      <c r="BD9000"/>
      <c r="BE9000"/>
      <c r="BF9000"/>
      <c r="BG9000"/>
      <c r="BH9000"/>
      <c r="BI9000"/>
      <c r="BJ9000"/>
    </row>
    <row r="9001" spans="1:62" x14ac:dyDescent="0.25">
      <c r="A9001" t="s">
        <v>3815</v>
      </c>
      <c r="B9001"/>
      <c r="C9001" t="s">
        <v>174</v>
      </c>
      <c r="D9001" t="s">
        <v>786</v>
      </c>
      <c r="E9001" t="s">
        <v>128</v>
      </c>
      <c r="F9001" t="s">
        <v>156</v>
      </c>
      <c r="G9001" t="s">
        <v>134</v>
      </c>
      <c r="H9001"/>
      <c r="I9001"/>
      <c r="J9001"/>
      <c r="K9001" t="s">
        <v>796</v>
      </c>
      <c r="L9001" t="s">
        <v>797</v>
      </c>
      <c r="M9001" t="s">
        <v>133</v>
      </c>
      <c r="N9001"/>
      <c r="O9001" t="s">
        <v>134</v>
      </c>
      <c r="P9001"/>
      <c r="Q9001"/>
      <c r="R9001" t="s">
        <v>134</v>
      </c>
      <c r="S9001" t="s">
        <v>134</v>
      </c>
      <c r="T9001" t="s">
        <v>134</v>
      </c>
      <c r="U9001"/>
      <c r="V9001"/>
      <c r="W9001" t="s">
        <v>1294</v>
      </c>
      <c r="X9001" t="s">
        <v>134</v>
      </c>
      <c r="Y9001" t="s">
        <v>140</v>
      </c>
      <c r="Z9001"/>
      <c r="AA9001" t="s">
        <v>134</v>
      </c>
      <c r="AB9001" t="s">
        <v>134</v>
      </c>
      <c r="AC9001" t="s">
        <v>134</v>
      </c>
      <c r="AD9001"/>
      <c r="AE9001"/>
      <c r="AF9001"/>
      <c r="AG9001" t="s">
        <v>134</v>
      </c>
      <c r="AH9001"/>
      <c r="AI9001"/>
      <c r="AJ9001"/>
      <c r="AK9001"/>
      <c r="AL9001"/>
      <c r="AM9001"/>
      <c r="AN9001"/>
      <c r="AO9001"/>
      <c r="AP9001"/>
      <c r="AQ9001"/>
      <c r="AR9001"/>
      <c r="AS9001"/>
      <c r="AT9001"/>
      <c r="AU9001"/>
      <c r="AV9001"/>
      <c r="AW9001"/>
      <c r="AX9001"/>
      <c r="AY9001"/>
      <c r="AZ9001"/>
      <c r="BA9001"/>
      <c r="BB9001"/>
      <c r="BC9001"/>
      <c r="BD9001"/>
      <c r="BE9001"/>
      <c r="BF9001"/>
      <c r="BG9001"/>
      <c r="BH9001"/>
      <c r="BI9001"/>
      <c r="BJ9001"/>
    </row>
    <row r="9002" spans="1:62" x14ac:dyDescent="0.25">
      <c r="A9002" t="s">
        <v>3826</v>
      </c>
      <c r="B9002"/>
      <c r="C9002" t="s">
        <v>174</v>
      </c>
      <c r="D9002" t="s">
        <v>786</v>
      </c>
      <c r="E9002" t="s">
        <v>128</v>
      </c>
      <c r="F9002" t="s">
        <v>146</v>
      </c>
      <c r="G9002" t="s">
        <v>134</v>
      </c>
      <c r="H9002"/>
      <c r="I9002"/>
      <c r="J9002"/>
      <c r="K9002" t="s">
        <v>1376</v>
      </c>
      <c r="L9002" t="s">
        <v>132</v>
      </c>
      <c r="M9002" t="s">
        <v>133</v>
      </c>
      <c r="N9002"/>
      <c r="O9002" t="s">
        <v>134</v>
      </c>
      <c r="P9002"/>
      <c r="Q9002"/>
      <c r="R9002" t="s">
        <v>134</v>
      </c>
      <c r="S9002" t="s">
        <v>134</v>
      </c>
      <c r="T9002" t="s">
        <v>134</v>
      </c>
      <c r="U9002"/>
      <c r="V9002"/>
      <c r="W9002" t="s">
        <v>3242</v>
      </c>
      <c r="X9002" t="s">
        <v>134</v>
      </c>
      <c r="Y9002" t="s">
        <v>140</v>
      </c>
      <c r="Z9002"/>
      <c r="AA9002" t="s">
        <v>134</v>
      </c>
      <c r="AB9002" t="s">
        <v>134</v>
      </c>
      <c r="AC9002" t="s">
        <v>134</v>
      </c>
      <c r="AD9002"/>
      <c r="AE9002"/>
      <c r="AF9002"/>
      <c r="AG9002" t="s">
        <v>134</v>
      </c>
      <c r="AH9002"/>
      <c r="AI9002"/>
      <c r="AJ9002"/>
      <c r="AK9002"/>
      <c r="AL9002"/>
      <c r="AM9002"/>
      <c r="AN9002"/>
      <c r="AO9002"/>
      <c r="AP9002"/>
      <c r="AQ9002"/>
      <c r="AR9002"/>
      <c r="AS9002"/>
      <c r="AT9002"/>
      <c r="AU9002"/>
      <c r="AV9002"/>
      <c r="AW9002"/>
      <c r="AX9002"/>
      <c r="AY9002"/>
      <c r="AZ9002"/>
      <c r="BA9002"/>
      <c r="BB9002"/>
      <c r="BC9002"/>
      <c r="BD9002"/>
      <c r="BE9002"/>
      <c r="BF9002"/>
      <c r="BG9002"/>
      <c r="BH9002"/>
      <c r="BI9002"/>
      <c r="BJ9002"/>
    </row>
    <row r="9003" spans="1:62" x14ac:dyDescent="0.25">
      <c r="A9003" t="s">
        <v>3826</v>
      </c>
      <c r="B9003"/>
      <c r="C9003" t="s">
        <v>174</v>
      </c>
      <c r="D9003" t="s">
        <v>786</v>
      </c>
      <c r="E9003" t="s">
        <v>128</v>
      </c>
      <c r="F9003" t="s">
        <v>143</v>
      </c>
      <c r="G9003" t="s">
        <v>134</v>
      </c>
      <c r="H9003"/>
      <c r="I9003"/>
      <c r="J9003"/>
      <c r="K9003" t="s">
        <v>1733</v>
      </c>
      <c r="L9003" t="s">
        <v>704</v>
      </c>
      <c r="M9003" t="s">
        <v>133</v>
      </c>
      <c r="N9003"/>
      <c r="O9003" t="s">
        <v>134</v>
      </c>
      <c r="P9003"/>
      <c r="Q9003"/>
      <c r="R9003" t="s">
        <v>134</v>
      </c>
      <c r="S9003" t="s">
        <v>134</v>
      </c>
      <c r="T9003" t="s">
        <v>134</v>
      </c>
      <c r="U9003"/>
      <c r="V9003"/>
      <c r="W9003" t="s">
        <v>3243</v>
      </c>
      <c r="X9003" t="s">
        <v>134</v>
      </c>
      <c r="Y9003" t="s">
        <v>140</v>
      </c>
      <c r="Z9003"/>
      <c r="AA9003" t="s">
        <v>134</v>
      </c>
      <c r="AB9003" t="s">
        <v>134</v>
      </c>
      <c r="AC9003" t="s">
        <v>134</v>
      </c>
      <c r="AD9003"/>
      <c r="AE9003"/>
      <c r="AF9003"/>
      <c r="AG9003" t="s">
        <v>134</v>
      </c>
      <c r="AH9003"/>
      <c r="AI9003"/>
      <c r="AJ9003"/>
      <c r="AK9003"/>
      <c r="AL9003"/>
      <c r="AM9003"/>
      <c r="AN9003"/>
      <c r="AO9003"/>
      <c r="AP9003"/>
      <c r="AQ9003"/>
      <c r="AR9003"/>
      <c r="AS9003"/>
      <c r="AT9003"/>
      <c r="AU9003"/>
      <c r="AV9003"/>
      <c r="AW9003"/>
      <c r="AX9003"/>
      <c r="AY9003"/>
      <c r="AZ9003"/>
      <c r="BA9003"/>
      <c r="BB9003"/>
      <c r="BC9003"/>
      <c r="BD9003"/>
      <c r="BE9003"/>
      <c r="BF9003"/>
      <c r="BG9003"/>
      <c r="BH9003"/>
      <c r="BI9003"/>
      <c r="BJ9003"/>
    </row>
    <row r="9004" spans="1:62" x14ac:dyDescent="0.25">
      <c r="A9004" t="s">
        <v>3812</v>
      </c>
      <c r="B9004"/>
      <c r="C9004" t="s">
        <v>126</v>
      </c>
      <c r="D9004" t="s">
        <v>2477</v>
      </c>
      <c r="E9004" t="s">
        <v>128</v>
      </c>
      <c r="F9004" t="s">
        <v>129</v>
      </c>
      <c r="G9004" t="s">
        <v>130</v>
      </c>
      <c r="H9004"/>
      <c r="I9004"/>
      <c r="J9004"/>
      <c r="K9004" t="s">
        <v>481</v>
      </c>
      <c r="L9004" t="s">
        <v>132</v>
      </c>
      <c r="M9004" t="s">
        <v>133</v>
      </c>
      <c r="N9004"/>
      <c r="O9004" t="s">
        <v>134</v>
      </c>
      <c r="P9004"/>
      <c r="Q9004"/>
      <c r="R9004" t="s">
        <v>134</v>
      </c>
      <c r="S9004" t="s">
        <v>134</v>
      </c>
      <c r="T9004" t="s">
        <v>134</v>
      </c>
      <c r="U9004"/>
      <c r="V9004"/>
      <c r="W9004" t="s">
        <v>170</v>
      </c>
      <c r="X9004" t="s">
        <v>134</v>
      </c>
      <c r="Y9004" t="s">
        <v>135</v>
      </c>
      <c r="Z9004"/>
      <c r="AA9004" t="s">
        <v>134</v>
      </c>
      <c r="AB9004" t="s">
        <v>134</v>
      </c>
      <c r="AC9004" t="s">
        <v>134</v>
      </c>
      <c r="AD9004"/>
      <c r="AE9004"/>
      <c r="AF9004"/>
      <c r="AG9004" t="s">
        <v>134</v>
      </c>
      <c r="AH9004"/>
      <c r="AI9004"/>
      <c r="AJ9004"/>
      <c r="AK9004"/>
      <c r="AL9004"/>
      <c r="AM9004"/>
      <c r="AN9004"/>
      <c r="AO9004"/>
      <c r="AP9004"/>
      <c r="AQ9004"/>
      <c r="AR9004"/>
      <c r="AS9004"/>
      <c r="AT9004"/>
      <c r="AU9004"/>
      <c r="AV9004"/>
      <c r="AW9004"/>
      <c r="AX9004"/>
      <c r="AY9004"/>
      <c r="AZ9004"/>
      <c r="BA9004"/>
      <c r="BB9004"/>
      <c r="BC9004"/>
      <c r="BD9004"/>
      <c r="BE9004"/>
      <c r="BF9004"/>
      <c r="BG9004"/>
      <c r="BH9004"/>
      <c r="BI9004"/>
      <c r="BJ9004"/>
    </row>
    <row r="9005" spans="1:62" x14ac:dyDescent="0.25">
      <c r="A9005" t="s">
        <v>3815</v>
      </c>
      <c r="B9005"/>
      <c r="C9005" t="s">
        <v>126</v>
      </c>
      <c r="D9005" t="s">
        <v>2477</v>
      </c>
      <c r="E9005" t="s">
        <v>128</v>
      </c>
      <c r="F9005" t="s">
        <v>156</v>
      </c>
      <c r="G9005" t="s">
        <v>147</v>
      </c>
      <c r="H9005"/>
      <c r="I9005"/>
      <c r="J9005"/>
      <c r="K9005" t="s">
        <v>157</v>
      </c>
      <c r="L9005" t="s">
        <v>352</v>
      </c>
      <c r="M9005" t="s">
        <v>133</v>
      </c>
      <c r="N9005"/>
      <c r="O9005" t="s">
        <v>134</v>
      </c>
      <c r="P9005"/>
      <c r="Q9005"/>
      <c r="R9005" t="s">
        <v>134</v>
      </c>
      <c r="S9005" t="s">
        <v>136</v>
      </c>
      <c r="T9005" t="s">
        <v>134</v>
      </c>
      <c r="U9005"/>
      <c r="V9005"/>
      <c r="W9005" t="s">
        <v>159</v>
      </c>
      <c r="X9005" t="s">
        <v>134</v>
      </c>
      <c r="Y9005" t="s">
        <v>140</v>
      </c>
      <c r="Z9005"/>
      <c r="AA9005" t="s">
        <v>134</v>
      </c>
      <c r="AB9005" t="s">
        <v>160</v>
      </c>
      <c r="AC9005" t="s">
        <v>134</v>
      </c>
      <c r="AD9005"/>
      <c r="AE9005"/>
      <c r="AF9005"/>
      <c r="AG9005" t="s">
        <v>134</v>
      </c>
      <c r="AH9005"/>
      <c r="AI9005"/>
      <c r="AJ9005"/>
      <c r="AK9005"/>
      <c r="AL9005"/>
      <c r="AM9005"/>
      <c r="AN9005"/>
      <c r="AO9005"/>
      <c r="AP9005"/>
      <c r="AQ9005"/>
      <c r="AR9005"/>
      <c r="AS9005"/>
      <c r="AT9005"/>
      <c r="AU9005"/>
      <c r="AV9005"/>
      <c r="AW9005"/>
      <c r="AX9005"/>
      <c r="AY9005"/>
      <c r="AZ9005"/>
      <c r="BA9005"/>
      <c r="BB9005"/>
      <c r="BC9005"/>
      <c r="BD9005"/>
      <c r="BE9005"/>
      <c r="BF9005"/>
      <c r="BG9005"/>
      <c r="BH9005"/>
      <c r="BI9005"/>
      <c r="BJ9005"/>
    </row>
    <row r="9006" spans="1:62" x14ac:dyDescent="0.25">
      <c r="A9006" t="s">
        <v>3815</v>
      </c>
      <c r="B9006"/>
      <c r="C9006" t="s">
        <v>126</v>
      </c>
      <c r="D9006" t="s">
        <v>2477</v>
      </c>
      <c r="E9006" t="s">
        <v>128</v>
      </c>
      <c r="F9006" t="s">
        <v>156</v>
      </c>
      <c r="G9006" t="s">
        <v>147</v>
      </c>
      <c r="H9006"/>
      <c r="I9006"/>
      <c r="J9006"/>
      <c r="K9006" t="s">
        <v>157</v>
      </c>
      <c r="L9006" t="s">
        <v>161</v>
      </c>
      <c r="M9006" t="s">
        <v>133</v>
      </c>
      <c r="N9006"/>
      <c r="O9006" t="s">
        <v>134</v>
      </c>
      <c r="P9006"/>
      <c r="Q9006"/>
      <c r="R9006" t="s">
        <v>134</v>
      </c>
      <c r="S9006" t="s">
        <v>136</v>
      </c>
      <c r="T9006" t="s">
        <v>134</v>
      </c>
      <c r="U9006"/>
      <c r="V9006"/>
      <c r="W9006" t="s">
        <v>162</v>
      </c>
      <c r="X9006" t="s">
        <v>134</v>
      </c>
      <c r="Y9006" t="s">
        <v>140</v>
      </c>
      <c r="Z9006"/>
      <c r="AA9006" t="s">
        <v>134</v>
      </c>
      <c r="AB9006" t="s">
        <v>163</v>
      </c>
      <c r="AC9006" t="s">
        <v>134</v>
      </c>
      <c r="AD9006"/>
      <c r="AE9006"/>
      <c r="AF9006"/>
      <c r="AG9006" t="s">
        <v>134</v>
      </c>
      <c r="AH9006"/>
      <c r="AI9006"/>
      <c r="AJ9006"/>
      <c r="AK9006"/>
      <c r="AL9006"/>
      <c r="AM9006"/>
      <c r="AN9006"/>
      <c r="AO9006"/>
      <c r="AP9006"/>
      <c r="AQ9006"/>
      <c r="AR9006"/>
      <c r="AS9006"/>
      <c r="AT9006"/>
      <c r="AU9006"/>
      <c r="AV9006"/>
      <c r="AW9006"/>
      <c r="AX9006"/>
      <c r="AY9006"/>
      <c r="AZ9006"/>
      <c r="BA9006"/>
      <c r="BB9006"/>
      <c r="BC9006"/>
      <c r="BD9006"/>
      <c r="BE9006"/>
      <c r="BF9006"/>
      <c r="BG9006"/>
      <c r="BH9006"/>
      <c r="BI9006"/>
      <c r="BJ9006"/>
    </row>
    <row r="9007" spans="1:62" x14ac:dyDescent="0.25">
      <c r="A9007" t="s">
        <v>3815</v>
      </c>
      <c r="B9007"/>
      <c r="C9007" t="s">
        <v>126</v>
      </c>
      <c r="D9007" t="s">
        <v>2477</v>
      </c>
      <c r="E9007" t="s">
        <v>128</v>
      </c>
      <c r="F9007" t="s">
        <v>156</v>
      </c>
      <c r="G9007" t="s">
        <v>147</v>
      </c>
      <c r="H9007"/>
      <c r="I9007"/>
      <c r="J9007"/>
      <c r="K9007" t="s">
        <v>157</v>
      </c>
      <c r="L9007" t="s">
        <v>149</v>
      </c>
      <c r="M9007" t="s">
        <v>133</v>
      </c>
      <c r="N9007"/>
      <c r="O9007" t="s">
        <v>134</v>
      </c>
      <c r="P9007"/>
      <c r="Q9007"/>
      <c r="R9007" t="s">
        <v>134</v>
      </c>
      <c r="S9007" t="s">
        <v>136</v>
      </c>
      <c r="T9007" t="s">
        <v>134</v>
      </c>
      <c r="U9007"/>
      <c r="V9007"/>
      <c r="W9007" t="s">
        <v>324</v>
      </c>
      <c r="X9007" t="s">
        <v>134</v>
      </c>
      <c r="Y9007" t="s">
        <v>140</v>
      </c>
      <c r="Z9007"/>
      <c r="AA9007" t="s">
        <v>134</v>
      </c>
      <c r="AB9007" t="s">
        <v>151</v>
      </c>
      <c r="AC9007" t="s">
        <v>134</v>
      </c>
      <c r="AD9007"/>
      <c r="AE9007"/>
      <c r="AF9007"/>
      <c r="AG9007" t="s">
        <v>134</v>
      </c>
      <c r="AH9007"/>
      <c r="AI9007"/>
      <c r="AJ9007"/>
      <c r="AK9007"/>
      <c r="AL9007"/>
      <c r="AM9007"/>
      <c r="AN9007"/>
      <c r="AO9007"/>
      <c r="AP9007"/>
      <c r="AQ9007"/>
      <c r="AR9007"/>
      <c r="AS9007"/>
      <c r="AT9007"/>
      <c r="AU9007"/>
      <c r="AV9007"/>
      <c r="AW9007"/>
      <c r="AX9007"/>
      <c r="AY9007"/>
      <c r="AZ9007"/>
      <c r="BA9007"/>
      <c r="BB9007"/>
      <c r="BC9007"/>
      <c r="BD9007"/>
      <c r="BE9007"/>
      <c r="BF9007"/>
      <c r="BG9007"/>
      <c r="BH9007"/>
      <c r="BI9007"/>
      <c r="BJ9007"/>
    </row>
    <row r="9008" spans="1:62" x14ac:dyDescent="0.25">
      <c r="A9008" t="s">
        <v>3815</v>
      </c>
      <c r="B9008"/>
      <c r="C9008" t="s">
        <v>126</v>
      </c>
      <c r="D9008" t="s">
        <v>2477</v>
      </c>
      <c r="E9008" t="s">
        <v>128</v>
      </c>
      <c r="F9008" t="s">
        <v>156</v>
      </c>
      <c r="G9008" t="s">
        <v>147</v>
      </c>
      <c r="H9008"/>
      <c r="I9008"/>
      <c r="J9008"/>
      <c r="K9008" t="s">
        <v>157</v>
      </c>
      <c r="L9008" t="s">
        <v>164</v>
      </c>
      <c r="M9008" t="s">
        <v>133</v>
      </c>
      <c r="N9008"/>
      <c r="O9008" t="s">
        <v>134</v>
      </c>
      <c r="P9008"/>
      <c r="Q9008"/>
      <c r="R9008" t="s">
        <v>134</v>
      </c>
      <c r="S9008" t="s">
        <v>136</v>
      </c>
      <c r="T9008" t="s">
        <v>134</v>
      </c>
      <c r="U9008"/>
      <c r="V9008"/>
      <c r="W9008" t="s">
        <v>324</v>
      </c>
      <c r="X9008" t="s">
        <v>134</v>
      </c>
      <c r="Y9008" t="s">
        <v>140</v>
      </c>
      <c r="Z9008"/>
      <c r="AA9008" t="s">
        <v>134</v>
      </c>
      <c r="AB9008" t="s">
        <v>165</v>
      </c>
      <c r="AC9008" t="s">
        <v>134</v>
      </c>
      <c r="AD9008"/>
      <c r="AE9008"/>
      <c r="AF9008"/>
      <c r="AG9008" t="s">
        <v>134</v>
      </c>
      <c r="AH9008"/>
      <c r="AI9008"/>
      <c r="AJ9008"/>
      <c r="AK9008"/>
      <c r="AL9008"/>
      <c r="AM9008"/>
      <c r="AN9008"/>
      <c r="AO9008"/>
      <c r="AP9008"/>
      <c r="AQ9008"/>
      <c r="AR9008"/>
      <c r="AS9008"/>
      <c r="AT9008"/>
      <c r="AU9008"/>
      <c r="AV9008"/>
      <c r="AW9008"/>
      <c r="AX9008"/>
      <c r="AY9008"/>
      <c r="AZ9008"/>
      <c r="BA9008"/>
      <c r="BB9008"/>
      <c r="BC9008"/>
      <c r="BD9008"/>
      <c r="BE9008"/>
      <c r="BF9008"/>
      <c r="BG9008"/>
      <c r="BH9008"/>
      <c r="BI9008"/>
      <c r="BJ9008"/>
    </row>
    <row r="9009" spans="1:62" x14ac:dyDescent="0.25">
      <c r="A9009" t="s">
        <v>3815</v>
      </c>
      <c r="B9009"/>
      <c r="C9009" t="s">
        <v>126</v>
      </c>
      <c r="D9009" t="s">
        <v>2477</v>
      </c>
      <c r="E9009" t="s">
        <v>128</v>
      </c>
      <c r="F9009" t="s">
        <v>156</v>
      </c>
      <c r="G9009" t="s">
        <v>147</v>
      </c>
      <c r="H9009"/>
      <c r="I9009"/>
      <c r="J9009"/>
      <c r="K9009" t="s">
        <v>157</v>
      </c>
      <c r="L9009" t="s">
        <v>182</v>
      </c>
      <c r="M9009" t="s">
        <v>133</v>
      </c>
      <c r="N9009"/>
      <c r="O9009" t="s">
        <v>134</v>
      </c>
      <c r="P9009"/>
      <c r="Q9009"/>
      <c r="R9009" t="s">
        <v>134</v>
      </c>
      <c r="S9009" t="s">
        <v>136</v>
      </c>
      <c r="T9009" t="s">
        <v>134</v>
      </c>
      <c r="U9009"/>
      <c r="V9009"/>
      <c r="W9009" t="s">
        <v>685</v>
      </c>
      <c r="X9009" t="s">
        <v>134</v>
      </c>
      <c r="Y9009" t="s">
        <v>140</v>
      </c>
      <c r="Z9009"/>
      <c r="AA9009" t="s">
        <v>134</v>
      </c>
      <c r="AB9009" t="s">
        <v>134</v>
      </c>
      <c r="AC9009" t="s">
        <v>134</v>
      </c>
      <c r="AD9009"/>
      <c r="AE9009"/>
      <c r="AF9009"/>
      <c r="AG9009" t="s">
        <v>134</v>
      </c>
      <c r="AH9009"/>
      <c r="AI9009"/>
      <c r="AJ9009"/>
      <c r="AK9009"/>
      <c r="AL9009"/>
      <c r="AM9009"/>
      <c r="AN9009"/>
      <c r="AO9009"/>
      <c r="AP9009"/>
      <c r="AQ9009"/>
      <c r="AR9009"/>
      <c r="AS9009"/>
      <c r="AT9009"/>
      <c r="AU9009"/>
      <c r="AV9009"/>
      <c r="AW9009"/>
      <c r="AX9009"/>
      <c r="AY9009"/>
      <c r="AZ9009"/>
      <c r="BA9009"/>
      <c r="BB9009"/>
      <c r="BC9009"/>
      <c r="BD9009"/>
      <c r="BE9009"/>
      <c r="BF9009"/>
      <c r="BG9009"/>
      <c r="BH9009"/>
      <c r="BI9009"/>
      <c r="BJ9009"/>
    </row>
    <row r="9010" spans="1:62" x14ac:dyDescent="0.25">
      <c r="A9010" t="s">
        <v>3813</v>
      </c>
      <c r="B9010"/>
      <c r="C9010" t="s">
        <v>126</v>
      </c>
      <c r="D9010" t="s">
        <v>1515</v>
      </c>
      <c r="E9010" t="s">
        <v>128</v>
      </c>
      <c r="F9010" t="s">
        <v>136</v>
      </c>
      <c r="G9010" t="s">
        <v>130</v>
      </c>
      <c r="H9010"/>
      <c r="I9010"/>
      <c r="J9010"/>
      <c r="K9010" t="s">
        <v>154</v>
      </c>
      <c r="L9010" t="s">
        <v>132</v>
      </c>
      <c r="M9010" t="s">
        <v>133</v>
      </c>
      <c r="N9010"/>
      <c r="O9010" t="s">
        <v>134</v>
      </c>
      <c r="P9010"/>
      <c r="Q9010"/>
      <c r="R9010" t="s">
        <v>134</v>
      </c>
      <c r="S9010" t="s">
        <v>134</v>
      </c>
      <c r="T9010" t="s">
        <v>134</v>
      </c>
      <c r="U9010"/>
      <c r="V9010"/>
      <c r="W9010" t="s">
        <v>146</v>
      </c>
      <c r="X9010" t="s">
        <v>134</v>
      </c>
      <c r="Y9010" t="s">
        <v>135</v>
      </c>
      <c r="Z9010"/>
      <c r="AA9010" t="s">
        <v>134</v>
      </c>
      <c r="AB9010" t="s">
        <v>134</v>
      </c>
      <c r="AC9010" t="s">
        <v>134</v>
      </c>
      <c r="AD9010"/>
      <c r="AE9010"/>
      <c r="AF9010"/>
      <c r="AG9010" t="s">
        <v>134</v>
      </c>
      <c r="AH9010"/>
      <c r="AI9010"/>
      <c r="AJ9010"/>
      <c r="AK9010"/>
      <c r="AL9010"/>
      <c r="AM9010"/>
      <c r="AN9010"/>
      <c r="AO9010"/>
      <c r="AP9010"/>
      <c r="AQ9010"/>
      <c r="AR9010"/>
      <c r="AS9010"/>
      <c r="AT9010"/>
      <c r="AU9010"/>
      <c r="AV9010"/>
      <c r="AW9010"/>
      <c r="AX9010"/>
      <c r="AY9010"/>
      <c r="AZ9010"/>
      <c r="BA9010"/>
      <c r="BB9010"/>
      <c r="BC9010"/>
      <c r="BD9010"/>
      <c r="BE9010"/>
      <c r="BF9010"/>
      <c r="BG9010"/>
      <c r="BH9010"/>
      <c r="BI9010"/>
      <c r="BJ9010"/>
    </row>
    <row r="9011" spans="1:62" x14ac:dyDescent="0.25">
      <c r="A9011" t="s">
        <v>3816</v>
      </c>
      <c r="B9011"/>
      <c r="C9011" t="s">
        <v>126</v>
      </c>
      <c r="D9011" t="s">
        <v>1514</v>
      </c>
      <c r="E9011" t="s">
        <v>128</v>
      </c>
      <c r="F9011" t="s">
        <v>167</v>
      </c>
      <c r="G9011" t="s">
        <v>147</v>
      </c>
      <c r="H9011"/>
      <c r="I9011"/>
      <c r="J9011"/>
      <c r="K9011" t="s">
        <v>404</v>
      </c>
      <c r="L9011" t="s">
        <v>132</v>
      </c>
      <c r="M9011" t="s">
        <v>133</v>
      </c>
      <c r="N9011"/>
      <c r="O9011" t="s">
        <v>134</v>
      </c>
      <c r="P9011"/>
      <c r="Q9011"/>
      <c r="R9011" t="s">
        <v>134</v>
      </c>
      <c r="S9011" t="s">
        <v>143</v>
      </c>
      <c r="T9011" t="s">
        <v>134</v>
      </c>
      <c r="U9011"/>
      <c r="V9011"/>
      <c r="W9011" t="s">
        <v>3244</v>
      </c>
      <c r="X9011" t="s">
        <v>134</v>
      </c>
      <c r="Y9011" t="s">
        <v>140</v>
      </c>
      <c r="Z9011"/>
      <c r="AA9011" t="s">
        <v>134</v>
      </c>
      <c r="AB9011" t="s">
        <v>134</v>
      </c>
      <c r="AC9011" t="s">
        <v>134</v>
      </c>
      <c r="AD9011"/>
      <c r="AE9011"/>
      <c r="AF9011"/>
      <c r="AG9011" t="s">
        <v>134</v>
      </c>
      <c r="AH9011"/>
      <c r="AI9011"/>
      <c r="AJ9011"/>
      <c r="AK9011"/>
      <c r="AL9011"/>
      <c r="AM9011"/>
      <c r="AN9011"/>
      <c r="AO9011"/>
      <c r="AP9011"/>
      <c r="AQ9011"/>
      <c r="AR9011"/>
      <c r="AS9011"/>
      <c r="AT9011"/>
      <c r="AU9011"/>
      <c r="AV9011"/>
      <c r="AW9011"/>
      <c r="AX9011"/>
      <c r="AY9011"/>
      <c r="AZ9011"/>
      <c r="BA9011"/>
      <c r="BB9011"/>
      <c r="BC9011"/>
      <c r="BD9011"/>
      <c r="BE9011"/>
      <c r="BF9011"/>
      <c r="BG9011"/>
      <c r="BH9011"/>
      <c r="BI9011"/>
      <c r="BJ9011"/>
    </row>
    <row r="9012" spans="1:62" x14ac:dyDescent="0.25">
      <c r="A9012" t="s">
        <v>3828</v>
      </c>
      <c r="B9012"/>
      <c r="C9012" t="s">
        <v>126</v>
      </c>
      <c r="D9012" t="s">
        <v>1514</v>
      </c>
      <c r="E9012" t="s">
        <v>128</v>
      </c>
      <c r="F9012" t="s">
        <v>282</v>
      </c>
      <c r="G9012" t="s">
        <v>130</v>
      </c>
      <c r="H9012"/>
      <c r="I9012"/>
      <c r="J9012"/>
      <c r="K9012" t="s">
        <v>425</v>
      </c>
      <c r="L9012" t="s">
        <v>132</v>
      </c>
      <c r="M9012" t="s">
        <v>133</v>
      </c>
      <c r="N9012"/>
      <c r="O9012" t="s">
        <v>134</v>
      </c>
      <c r="P9012"/>
      <c r="Q9012"/>
      <c r="R9012" t="s">
        <v>134</v>
      </c>
      <c r="S9012" t="s">
        <v>134</v>
      </c>
      <c r="T9012" t="s">
        <v>134</v>
      </c>
      <c r="U9012"/>
      <c r="V9012"/>
      <c r="W9012" t="s">
        <v>129</v>
      </c>
      <c r="X9012" t="s">
        <v>134</v>
      </c>
      <c r="Y9012" t="s">
        <v>135</v>
      </c>
      <c r="Z9012"/>
      <c r="AA9012" t="s">
        <v>134</v>
      </c>
      <c r="AB9012" t="s">
        <v>134</v>
      </c>
      <c r="AC9012" t="s">
        <v>134</v>
      </c>
      <c r="AD9012"/>
      <c r="AE9012"/>
      <c r="AF9012"/>
      <c r="AG9012" t="s">
        <v>134</v>
      </c>
      <c r="AH9012"/>
      <c r="AI9012"/>
      <c r="AJ9012"/>
      <c r="AK9012"/>
      <c r="AL9012"/>
      <c r="AM9012"/>
      <c r="AN9012"/>
      <c r="AO9012"/>
      <c r="AP9012"/>
      <c r="AQ9012"/>
      <c r="AR9012"/>
      <c r="AS9012"/>
      <c r="AT9012"/>
      <c r="AU9012"/>
      <c r="AV9012"/>
      <c r="AW9012"/>
      <c r="AX9012"/>
      <c r="AY9012"/>
      <c r="AZ9012"/>
      <c r="BA9012"/>
      <c r="BB9012"/>
      <c r="BC9012"/>
      <c r="BD9012"/>
      <c r="BE9012"/>
      <c r="BF9012"/>
      <c r="BG9012"/>
      <c r="BH9012"/>
      <c r="BI9012"/>
      <c r="BJ9012"/>
    </row>
    <row r="9013" spans="1:62" x14ac:dyDescent="0.25">
      <c r="A9013" t="s">
        <v>3834</v>
      </c>
      <c r="B9013"/>
      <c r="C9013" t="s">
        <v>126</v>
      </c>
      <c r="D9013" t="s">
        <v>1514</v>
      </c>
      <c r="E9013" t="s">
        <v>128</v>
      </c>
      <c r="F9013" t="s">
        <v>373</v>
      </c>
      <c r="G9013" t="s">
        <v>130</v>
      </c>
      <c r="H9013"/>
      <c r="I9013"/>
      <c r="J9013"/>
      <c r="K9013" t="s">
        <v>426</v>
      </c>
      <c r="L9013" t="s">
        <v>132</v>
      </c>
      <c r="M9013" t="s">
        <v>133</v>
      </c>
      <c r="N9013"/>
      <c r="O9013" t="s">
        <v>134</v>
      </c>
      <c r="P9013"/>
      <c r="Q9013"/>
      <c r="R9013" t="s">
        <v>134</v>
      </c>
      <c r="S9013" t="s">
        <v>134</v>
      </c>
      <c r="T9013" t="s">
        <v>134</v>
      </c>
      <c r="U9013"/>
      <c r="V9013"/>
      <c r="W9013" t="s">
        <v>129</v>
      </c>
      <c r="X9013" t="s">
        <v>134</v>
      </c>
      <c r="Y9013" t="s">
        <v>135</v>
      </c>
      <c r="Z9013"/>
      <c r="AA9013" t="s">
        <v>134</v>
      </c>
      <c r="AB9013" t="s">
        <v>134</v>
      </c>
      <c r="AC9013" t="s">
        <v>134</v>
      </c>
      <c r="AD9013"/>
      <c r="AE9013"/>
      <c r="AF9013"/>
      <c r="AG9013" t="s">
        <v>134</v>
      </c>
      <c r="AH9013"/>
      <c r="AI9013"/>
      <c r="AJ9013"/>
      <c r="AK9013"/>
      <c r="AL9013"/>
      <c r="AM9013"/>
      <c r="AN9013"/>
      <c r="AO9013"/>
      <c r="AP9013"/>
      <c r="AQ9013"/>
      <c r="AR9013"/>
      <c r="AS9013"/>
      <c r="AT9013"/>
      <c r="AU9013"/>
      <c r="AV9013"/>
      <c r="AW9013"/>
      <c r="AX9013"/>
      <c r="AY9013"/>
      <c r="AZ9013"/>
      <c r="BA9013"/>
      <c r="BB9013"/>
      <c r="BC9013"/>
      <c r="BD9013"/>
      <c r="BE9013"/>
      <c r="BF9013"/>
      <c r="BG9013"/>
      <c r="BH9013"/>
      <c r="BI9013"/>
      <c r="BJ9013"/>
    </row>
    <row r="9014" spans="1:62" x14ac:dyDescent="0.25">
      <c r="A9014" t="s">
        <v>3838</v>
      </c>
      <c r="B9014"/>
      <c r="C9014" t="s">
        <v>126</v>
      </c>
      <c r="D9014" t="s">
        <v>1514</v>
      </c>
      <c r="E9014" t="s">
        <v>128</v>
      </c>
      <c r="F9014" t="s">
        <v>427</v>
      </c>
      <c r="G9014" t="s">
        <v>130</v>
      </c>
      <c r="H9014"/>
      <c r="I9014"/>
      <c r="J9014"/>
      <c r="K9014" t="s">
        <v>428</v>
      </c>
      <c r="L9014" t="s">
        <v>132</v>
      </c>
      <c r="M9014" t="s">
        <v>133</v>
      </c>
      <c r="N9014"/>
      <c r="O9014" t="s">
        <v>134</v>
      </c>
      <c r="P9014"/>
      <c r="Q9014"/>
      <c r="R9014" t="s">
        <v>134</v>
      </c>
      <c r="S9014" t="s">
        <v>134</v>
      </c>
      <c r="T9014" t="s">
        <v>134</v>
      </c>
      <c r="U9014"/>
      <c r="V9014"/>
      <c r="W9014" t="s">
        <v>136</v>
      </c>
      <c r="X9014" t="s">
        <v>134</v>
      </c>
      <c r="Y9014" t="s">
        <v>135</v>
      </c>
      <c r="Z9014"/>
      <c r="AA9014" t="s">
        <v>134</v>
      </c>
      <c r="AB9014" t="s">
        <v>134</v>
      </c>
      <c r="AC9014" t="s">
        <v>134</v>
      </c>
      <c r="AD9014"/>
      <c r="AE9014"/>
      <c r="AF9014"/>
      <c r="AG9014" t="s">
        <v>134</v>
      </c>
      <c r="AH9014"/>
      <c r="AI9014"/>
      <c r="AJ9014"/>
      <c r="AK9014"/>
      <c r="AL9014"/>
      <c r="AM9014"/>
      <c r="AN9014"/>
      <c r="AO9014"/>
      <c r="AP9014"/>
      <c r="AQ9014"/>
      <c r="AR9014"/>
      <c r="AS9014"/>
      <c r="AT9014"/>
      <c r="AU9014"/>
      <c r="AV9014"/>
      <c r="AW9014"/>
      <c r="AX9014"/>
      <c r="AY9014"/>
      <c r="AZ9014"/>
      <c r="BA9014"/>
      <c r="BB9014"/>
      <c r="BC9014"/>
      <c r="BD9014"/>
      <c r="BE9014"/>
      <c r="BF9014"/>
      <c r="BG9014"/>
      <c r="BH9014"/>
      <c r="BI9014"/>
      <c r="BJ9014"/>
    </row>
    <row r="9015" spans="1:62" x14ac:dyDescent="0.25">
      <c r="A9015" t="s">
        <v>3829</v>
      </c>
      <c r="B9015"/>
      <c r="C9015" t="s">
        <v>126</v>
      </c>
      <c r="D9015" t="s">
        <v>1514</v>
      </c>
      <c r="E9015" t="s">
        <v>128</v>
      </c>
      <c r="F9015" t="s">
        <v>285</v>
      </c>
      <c r="G9015" t="s">
        <v>286</v>
      </c>
      <c r="H9015"/>
      <c r="I9015"/>
      <c r="J9015"/>
      <c r="K9015" t="s">
        <v>287</v>
      </c>
      <c r="L9015" t="s">
        <v>158</v>
      </c>
      <c r="M9015" t="s">
        <v>133</v>
      </c>
      <c r="N9015"/>
      <c r="O9015" t="s">
        <v>134</v>
      </c>
      <c r="P9015"/>
      <c r="Q9015"/>
      <c r="R9015" t="s">
        <v>134</v>
      </c>
      <c r="S9015" t="s">
        <v>134</v>
      </c>
      <c r="T9015" t="s">
        <v>134</v>
      </c>
      <c r="U9015"/>
      <c r="V9015"/>
      <c r="W9015" t="s">
        <v>288</v>
      </c>
      <c r="X9015" t="s">
        <v>134</v>
      </c>
      <c r="Y9015" t="s">
        <v>140</v>
      </c>
      <c r="Z9015"/>
      <c r="AA9015" t="s">
        <v>134</v>
      </c>
      <c r="AB9015" t="s">
        <v>134</v>
      </c>
      <c r="AC9015" t="s">
        <v>134</v>
      </c>
      <c r="AD9015"/>
      <c r="AE9015"/>
      <c r="AF9015"/>
      <c r="AG9015" t="s">
        <v>134</v>
      </c>
      <c r="AH9015"/>
      <c r="AI9015"/>
      <c r="AJ9015"/>
      <c r="AK9015"/>
      <c r="AL9015"/>
      <c r="AM9015"/>
      <c r="AN9015"/>
      <c r="AO9015"/>
      <c r="AP9015"/>
      <c r="AQ9015"/>
      <c r="AR9015"/>
      <c r="AS9015"/>
      <c r="AT9015"/>
      <c r="AU9015"/>
      <c r="AV9015"/>
      <c r="AW9015"/>
      <c r="AX9015"/>
      <c r="AY9015"/>
      <c r="AZ9015"/>
      <c r="BA9015"/>
      <c r="BB9015"/>
      <c r="BC9015"/>
      <c r="BD9015"/>
      <c r="BE9015"/>
      <c r="BF9015"/>
      <c r="BG9015"/>
      <c r="BH9015"/>
      <c r="BI9015"/>
      <c r="BJ9015"/>
    </row>
    <row r="9016" spans="1:62" x14ac:dyDescent="0.25">
      <c r="A9016" t="s">
        <v>3829</v>
      </c>
      <c r="B9016"/>
      <c r="C9016" t="s">
        <v>126</v>
      </c>
      <c r="D9016" t="s">
        <v>1514</v>
      </c>
      <c r="E9016" t="s">
        <v>128</v>
      </c>
      <c r="F9016" t="s">
        <v>285</v>
      </c>
      <c r="G9016" t="s">
        <v>286</v>
      </c>
      <c r="H9016"/>
      <c r="I9016"/>
      <c r="J9016"/>
      <c r="K9016" t="s">
        <v>287</v>
      </c>
      <c r="L9016" t="s">
        <v>161</v>
      </c>
      <c r="M9016" t="s">
        <v>133</v>
      </c>
      <c r="N9016"/>
      <c r="O9016" t="s">
        <v>134</v>
      </c>
      <c r="P9016"/>
      <c r="Q9016"/>
      <c r="R9016" t="s">
        <v>134</v>
      </c>
      <c r="S9016" t="s">
        <v>134</v>
      </c>
      <c r="T9016" t="s">
        <v>134</v>
      </c>
      <c r="U9016"/>
      <c r="V9016"/>
      <c r="W9016" t="s">
        <v>289</v>
      </c>
      <c r="X9016" t="s">
        <v>134</v>
      </c>
      <c r="Y9016" t="s">
        <v>140</v>
      </c>
      <c r="Z9016"/>
      <c r="AA9016" t="s">
        <v>134</v>
      </c>
      <c r="AB9016" t="s">
        <v>134</v>
      </c>
      <c r="AC9016" t="s">
        <v>134</v>
      </c>
      <c r="AD9016"/>
      <c r="AE9016"/>
      <c r="AF9016"/>
      <c r="AG9016" t="s">
        <v>134</v>
      </c>
      <c r="AH9016"/>
      <c r="AI9016"/>
      <c r="AJ9016"/>
      <c r="AK9016"/>
      <c r="AL9016"/>
      <c r="AM9016"/>
      <c r="AN9016"/>
      <c r="AO9016"/>
      <c r="AP9016"/>
      <c r="AQ9016"/>
      <c r="AR9016"/>
      <c r="AS9016"/>
      <c r="AT9016"/>
      <c r="AU9016"/>
      <c r="AV9016"/>
      <c r="AW9016"/>
      <c r="AX9016"/>
      <c r="AY9016"/>
      <c r="AZ9016"/>
      <c r="BA9016"/>
      <c r="BB9016"/>
      <c r="BC9016"/>
      <c r="BD9016"/>
      <c r="BE9016"/>
      <c r="BF9016"/>
      <c r="BG9016"/>
      <c r="BH9016"/>
      <c r="BI9016"/>
      <c r="BJ9016"/>
    </row>
    <row r="9017" spans="1:62" x14ac:dyDescent="0.25">
      <c r="A9017" t="s">
        <v>3829</v>
      </c>
      <c r="B9017"/>
      <c r="C9017" t="s">
        <v>126</v>
      </c>
      <c r="D9017" t="s">
        <v>1514</v>
      </c>
      <c r="E9017" t="s">
        <v>128</v>
      </c>
      <c r="F9017" t="s">
        <v>285</v>
      </c>
      <c r="G9017" t="s">
        <v>286</v>
      </c>
      <c r="H9017"/>
      <c r="I9017"/>
      <c r="J9017"/>
      <c r="K9017" t="s">
        <v>287</v>
      </c>
      <c r="L9017" t="s">
        <v>149</v>
      </c>
      <c r="M9017" t="s">
        <v>133</v>
      </c>
      <c r="N9017"/>
      <c r="O9017" t="s">
        <v>134</v>
      </c>
      <c r="P9017"/>
      <c r="Q9017"/>
      <c r="R9017" t="s">
        <v>134</v>
      </c>
      <c r="S9017" t="s">
        <v>134</v>
      </c>
      <c r="T9017" t="s">
        <v>134</v>
      </c>
      <c r="U9017"/>
      <c r="V9017"/>
      <c r="W9017" t="s">
        <v>290</v>
      </c>
      <c r="X9017" t="s">
        <v>134</v>
      </c>
      <c r="Y9017" t="s">
        <v>140</v>
      </c>
      <c r="Z9017"/>
      <c r="AA9017" t="s">
        <v>134</v>
      </c>
      <c r="AB9017" t="s">
        <v>134</v>
      </c>
      <c r="AC9017" t="s">
        <v>134</v>
      </c>
      <c r="AD9017"/>
      <c r="AE9017"/>
      <c r="AF9017"/>
      <c r="AG9017" t="s">
        <v>134</v>
      </c>
      <c r="AH9017"/>
      <c r="AI9017"/>
      <c r="AJ9017"/>
      <c r="AK9017"/>
      <c r="AL9017"/>
      <c r="AM9017"/>
      <c r="AN9017"/>
      <c r="AO9017"/>
      <c r="AP9017"/>
      <c r="AQ9017"/>
      <c r="AR9017"/>
      <c r="AS9017"/>
      <c r="AT9017"/>
      <c r="AU9017"/>
      <c r="AV9017"/>
      <c r="AW9017"/>
      <c r="AX9017"/>
      <c r="AY9017"/>
      <c r="AZ9017"/>
      <c r="BA9017"/>
      <c r="BB9017"/>
      <c r="BC9017"/>
      <c r="BD9017"/>
      <c r="BE9017"/>
      <c r="BF9017"/>
      <c r="BG9017"/>
      <c r="BH9017"/>
      <c r="BI9017"/>
      <c r="BJ9017"/>
    </row>
    <row r="9018" spans="1:62" x14ac:dyDescent="0.25">
      <c r="A9018" t="s">
        <v>3829</v>
      </c>
      <c r="B9018"/>
      <c r="C9018" t="s">
        <v>126</v>
      </c>
      <c r="D9018" t="s">
        <v>1514</v>
      </c>
      <c r="E9018" t="s">
        <v>128</v>
      </c>
      <c r="F9018" t="s">
        <v>285</v>
      </c>
      <c r="G9018" t="s">
        <v>286</v>
      </c>
      <c r="H9018"/>
      <c r="I9018"/>
      <c r="J9018"/>
      <c r="K9018" t="s">
        <v>287</v>
      </c>
      <c r="L9018" t="s">
        <v>164</v>
      </c>
      <c r="M9018" t="s">
        <v>133</v>
      </c>
      <c r="N9018"/>
      <c r="O9018" t="s">
        <v>134</v>
      </c>
      <c r="P9018"/>
      <c r="Q9018"/>
      <c r="R9018" t="s">
        <v>134</v>
      </c>
      <c r="S9018" t="s">
        <v>134</v>
      </c>
      <c r="T9018" t="s">
        <v>134</v>
      </c>
      <c r="U9018"/>
      <c r="V9018"/>
      <c r="W9018" t="s">
        <v>290</v>
      </c>
      <c r="X9018" t="s">
        <v>134</v>
      </c>
      <c r="Y9018" t="s">
        <v>140</v>
      </c>
      <c r="Z9018"/>
      <c r="AA9018" t="s">
        <v>134</v>
      </c>
      <c r="AB9018" t="s">
        <v>134</v>
      </c>
      <c r="AC9018" t="s">
        <v>134</v>
      </c>
      <c r="AD9018"/>
      <c r="AE9018"/>
      <c r="AF9018"/>
      <c r="AG9018" t="s">
        <v>134</v>
      </c>
      <c r="AH9018"/>
      <c r="AI9018"/>
      <c r="AJ9018"/>
      <c r="AK9018"/>
      <c r="AL9018"/>
      <c r="AM9018"/>
      <c r="AN9018"/>
      <c r="AO9018"/>
      <c r="AP9018"/>
      <c r="AQ9018"/>
      <c r="AR9018"/>
      <c r="AS9018"/>
      <c r="AT9018"/>
      <c r="AU9018"/>
      <c r="AV9018"/>
      <c r="AW9018"/>
      <c r="AX9018"/>
      <c r="AY9018"/>
      <c r="AZ9018"/>
      <c r="BA9018"/>
      <c r="BB9018"/>
      <c r="BC9018"/>
      <c r="BD9018"/>
      <c r="BE9018"/>
      <c r="BF9018"/>
      <c r="BG9018"/>
      <c r="BH9018"/>
      <c r="BI9018"/>
      <c r="BJ9018"/>
    </row>
    <row r="9019" spans="1:62" x14ac:dyDescent="0.25">
      <c r="A9019" t="s">
        <v>3826</v>
      </c>
      <c r="B9019"/>
      <c r="C9019" t="s">
        <v>347</v>
      </c>
      <c r="D9019" t="s">
        <v>1224</v>
      </c>
      <c r="E9019" t="s">
        <v>128</v>
      </c>
      <c r="F9019" t="s">
        <v>376</v>
      </c>
      <c r="G9019" t="s">
        <v>130</v>
      </c>
      <c r="H9019"/>
      <c r="I9019"/>
      <c r="J9019"/>
      <c r="K9019" t="s">
        <v>585</v>
      </c>
      <c r="L9019" t="s">
        <v>132</v>
      </c>
      <c r="M9019"/>
      <c r="N9019"/>
      <c r="O9019" t="s">
        <v>134</v>
      </c>
      <c r="P9019"/>
      <c r="Q9019"/>
      <c r="R9019" t="s">
        <v>134</v>
      </c>
      <c r="S9019" t="s">
        <v>134</v>
      </c>
      <c r="T9019" t="s">
        <v>134</v>
      </c>
      <c r="U9019"/>
      <c r="V9019"/>
      <c r="W9019" t="s">
        <v>1830</v>
      </c>
      <c r="X9019" t="s">
        <v>134</v>
      </c>
      <c r="Y9019" t="s">
        <v>135</v>
      </c>
      <c r="Z9019"/>
      <c r="AA9019" t="s">
        <v>134</v>
      </c>
      <c r="AB9019" t="s">
        <v>134</v>
      </c>
      <c r="AC9019" t="s">
        <v>134</v>
      </c>
      <c r="AD9019"/>
      <c r="AE9019"/>
      <c r="AF9019"/>
      <c r="AG9019" t="s">
        <v>134</v>
      </c>
      <c r="AH9019"/>
      <c r="AI9019"/>
      <c r="AJ9019"/>
      <c r="AK9019"/>
      <c r="AL9019"/>
      <c r="AM9019"/>
      <c r="AN9019"/>
      <c r="AO9019"/>
      <c r="AP9019"/>
      <c r="AQ9019"/>
      <c r="AR9019"/>
      <c r="AS9019"/>
      <c r="AT9019"/>
      <c r="AU9019"/>
      <c r="AV9019"/>
      <c r="AW9019"/>
      <c r="AX9019"/>
      <c r="AY9019"/>
      <c r="AZ9019"/>
      <c r="BA9019"/>
      <c r="BB9019"/>
      <c r="BC9019"/>
      <c r="BD9019"/>
      <c r="BE9019"/>
      <c r="BF9019"/>
      <c r="BG9019"/>
      <c r="BH9019"/>
      <c r="BI9019"/>
      <c r="BJ9019"/>
    </row>
    <row r="9020" spans="1:62" x14ac:dyDescent="0.25">
      <c r="A9020" t="s">
        <v>3826</v>
      </c>
      <c r="B9020"/>
      <c r="C9020" t="s">
        <v>347</v>
      </c>
      <c r="D9020" t="s">
        <v>2924</v>
      </c>
      <c r="E9020" t="s">
        <v>128</v>
      </c>
      <c r="F9020" t="s">
        <v>376</v>
      </c>
      <c r="G9020" t="s">
        <v>130</v>
      </c>
      <c r="H9020"/>
      <c r="I9020"/>
      <c r="J9020"/>
      <c r="K9020" t="s">
        <v>585</v>
      </c>
      <c r="L9020" t="s">
        <v>132</v>
      </c>
      <c r="M9020"/>
      <c r="N9020"/>
      <c r="O9020" t="s">
        <v>134</v>
      </c>
      <c r="P9020"/>
      <c r="Q9020"/>
      <c r="R9020" t="s">
        <v>134</v>
      </c>
      <c r="S9020" t="s">
        <v>134</v>
      </c>
      <c r="T9020" t="s">
        <v>134</v>
      </c>
      <c r="U9020"/>
      <c r="V9020"/>
      <c r="W9020" t="s">
        <v>1830</v>
      </c>
      <c r="X9020" t="s">
        <v>134</v>
      </c>
      <c r="Y9020" t="s">
        <v>135</v>
      </c>
      <c r="Z9020"/>
      <c r="AA9020" t="s">
        <v>134</v>
      </c>
      <c r="AB9020" t="s">
        <v>134</v>
      </c>
      <c r="AC9020" t="s">
        <v>134</v>
      </c>
      <c r="AD9020"/>
      <c r="AE9020"/>
      <c r="AF9020"/>
      <c r="AG9020" t="s">
        <v>134</v>
      </c>
      <c r="AH9020"/>
      <c r="AI9020"/>
      <c r="AJ9020"/>
      <c r="AK9020"/>
      <c r="AL9020"/>
      <c r="AM9020"/>
      <c r="AN9020"/>
      <c r="AO9020"/>
      <c r="AP9020"/>
      <c r="AQ9020"/>
      <c r="AR9020"/>
      <c r="AS9020"/>
      <c r="AT9020"/>
      <c r="AU9020"/>
      <c r="AV9020"/>
      <c r="AW9020"/>
      <c r="AX9020"/>
      <c r="AY9020"/>
      <c r="AZ9020"/>
      <c r="BA9020"/>
      <c r="BB9020"/>
      <c r="BC9020"/>
      <c r="BD9020"/>
      <c r="BE9020"/>
      <c r="BF9020"/>
      <c r="BG9020"/>
      <c r="BH9020"/>
      <c r="BI9020"/>
      <c r="BJ9020"/>
    </row>
    <row r="9021" spans="1:62" x14ac:dyDescent="0.25">
      <c r="A9021" t="s">
        <v>3826</v>
      </c>
      <c r="B9021"/>
      <c r="C9021" t="s">
        <v>347</v>
      </c>
      <c r="D9021" t="s">
        <v>1533</v>
      </c>
      <c r="E9021" t="s">
        <v>128</v>
      </c>
      <c r="F9021" t="s">
        <v>376</v>
      </c>
      <c r="G9021" t="s">
        <v>130</v>
      </c>
      <c r="H9021"/>
      <c r="I9021"/>
      <c r="J9021"/>
      <c r="K9021" t="s">
        <v>585</v>
      </c>
      <c r="L9021" t="s">
        <v>132</v>
      </c>
      <c r="M9021" t="s">
        <v>133</v>
      </c>
      <c r="N9021"/>
      <c r="O9021" t="s">
        <v>134</v>
      </c>
      <c r="P9021"/>
      <c r="Q9021"/>
      <c r="R9021" t="s">
        <v>134</v>
      </c>
      <c r="S9021" t="s">
        <v>134</v>
      </c>
      <c r="T9021" t="s">
        <v>134</v>
      </c>
      <c r="U9021"/>
      <c r="V9021"/>
      <c r="W9021" t="s">
        <v>282</v>
      </c>
      <c r="X9021" t="s">
        <v>134</v>
      </c>
      <c r="Y9021" t="s">
        <v>135</v>
      </c>
      <c r="Z9021"/>
      <c r="AA9021" t="s">
        <v>134</v>
      </c>
      <c r="AB9021" t="s">
        <v>134</v>
      </c>
      <c r="AC9021" t="s">
        <v>134</v>
      </c>
      <c r="AD9021"/>
      <c r="AE9021"/>
      <c r="AF9021"/>
      <c r="AG9021" t="s">
        <v>134</v>
      </c>
      <c r="AH9021"/>
      <c r="AI9021"/>
      <c r="AJ9021"/>
      <c r="AK9021"/>
      <c r="AL9021"/>
      <c r="AM9021"/>
      <c r="AN9021"/>
      <c r="AO9021"/>
      <c r="AP9021"/>
      <c r="AQ9021"/>
      <c r="AR9021"/>
      <c r="AS9021"/>
      <c r="AT9021"/>
      <c r="AU9021"/>
      <c r="AV9021"/>
      <c r="AW9021"/>
      <c r="AX9021"/>
      <c r="AY9021"/>
      <c r="AZ9021"/>
      <c r="BA9021"/>
      <c r="BB9021"/>
      <c r="BC9021"/>
      <c r="BD9021"/>
      <c r="BE9021"/>
      <c r="BF9021"/>
      <c r="BG9021"/>
      <c r="BH9021"/>
      <c r="BI9021"/>
      <c r="BJ9021"/>
    </row>
    <row r="9022" spans="1:62" x14ac:dyDescent="0.25">
      <c r="A9022" t="s">
        <v>3826</v>
      </c>
      <c r="B9022"/>
      <c r="C9022" t="s">
        <v>347</v>
      </c>
      <c r="D9022" t="s">
        <v>1192</v>
      </c>
      <c r="E9022" t="s">
        <v>128</v>
      </c>
      <c r="F9022" t="s">
        <v>129</v>
      </c>
      <c r="G9022" t="s">
        <v>134</v>
      </c>
      <c r="H9022"/>
      <c r="I9022"/>
      <c r="J9022"/>
      <c r="K9022" t="s">
        <v>772</v>
      </c>
      <c r="L9022" t="s">
        <v>132</v>
      </c>
      <c r="M9022" t="s">
        <v>133</v>
      </c>
      <c r="N9022"/>
      <c r="O9022" t="s">
        <v>134</v>
      </c>
      <c r="P9022"/>
      <c r="Q9022"/>
      <c r="R9022" t="s">
        <v>134</v>
      </c>
      <c r="S9022" t="s">
        <v>134</v>
      </c>
      <c r="T9022" t="s">
        <v>134</v>
      </c>
      <c r="U9022"/>
      <c r="V9022"/>
      <c r="W9022" t="s">
        <v>3245</v>
      </c>
      <c r="X9022" t="s">
        <v>134</v>
      </c>
      <c r="Y9022" t="s">
        <v>140</v>
      </c>
      <c r="Z9022"/>
      <c r="AA9022" t="s">
        <v>134</v>
      </c>
      <c r="AB9022" t="s">
        <v>134</v>
      </c>
      <c r="AC9022" t="s">
        <v>134</v>
      </c>
      <c r="AD9022"/>
      <c r="AE9022"/>
      <c r="AF9022"/>
      <c r="AG9022" t="s">
        <v>134</v>
      </c>
      <c r="AH9022"/>
      <c r="AI9022"/>
      <c r="AJ9022"/>
      <c r="AK9022"/>
      <c r="AL9022"/>
      <c r="AM9022"/>
      <c r="AN9022"/>
      <c r="AO9022"/>
      <c r="AP9022"/>
      <c r="AQ9022"/>
      <c r="AR9022"/>
      <c r="AS9022"/>
      <c r="AT9022"/>
      <c r="AU9022"/>
      <c r="AV9022"/>
      <c r="AW9022"/>
      <c r="AX9022"/>
      <c r="AY9022"/>
      <c r="AZ9022"/>
      <c r="BA9022"/>
      <c r="BB9022"/>
      <c r="BC9022"/>
      <c r="BD9022"/>
      <c r="BE9022"/>
      <c r="BF9022"/>
      <c r="BG9022"/>
      <c r="BH9022"/>
      <c r="BI9022"/>
      <c r="BJ9022"/>
    </row>
    <row r="9023" spans="1:62" x14ac:dyDescent="0.25">
      <c r="A9023" t="s">
        <v>3826</v>
      </c>
      <c r="B9023"/>
      <c r="C9023" t="s">
        <v>347</v>
      </c>
      <c r="D9023" t="s">
        <v>1194</v>
      </c>
      <c r="E9023" t="s">
        <v>128</v>
      </c>
      <c r="F9023" t="s">
        <v>129</v>
      </c>
      <c r="G9023" t="s">
        <v>134</v>
      </c>
      <c r="H9023"/>
      <c r="I9023"/>
      <c r="J9023"/>
      <c r="K9023" t="s">
        <v>772</v>
      </c>
      <c r="L9023" t="s">
        <v>132</v>
      </c>
      <c r="M9023" t="s">
        <v>133</v>
      </c>
      <c r="N9023"/>
      <c r="O9023" t="s">
        <v>134</v>
      </c>
      <c r="P9023"/>
      <c r="Q9023"/>
      <c r="R9023" t="s">
        <v>134</v>
      </c>
      <c r="S9023" t="s">
        <v>134</v>
      </c>
      <c r="T9023" t="s">
        <v>134</v>
      </c>
      <c r="U9023"/>
      <c r="V9023"/>
      <c r="W9023" t="s">
        <v>3246</v>
      </c>
      <c r="X9023" t="s">
        <v>134</v>
      </c>
      <c r="Y9023" t="s">
        <v>140</v>
      </c>
      <c r="Z9023"/>
      <c r="AA9023" t="s">
        <v>134</v>
      </c>
      <c r="AB9023" t="s">
        <v>134</v>
      </c>
      <c r="AC9023" t="s">
        <v>134</v>
      </c>
      <c r="AD9023"/>
      <c r="AE9023"/>
      <c r="AF9023"/>
      <c r="AG9023" t="s">
        <v>134</v>
      </c>
      <c r="AH9023"/>
      <c r="AI9023"/>
      <c r="AJ9023"/>
      <c r="AK9023"/>
      <c r="AL9023"/>
      <c r="AM9023"/>
      <c r="AN9023"/>
      <c r="AO9023"/>
      <c r="AP9023"/>
      <c r="AQ9023"/>
      <c r="AR9023"/>
      <c r="AS9023"/>
      <c r="AT9023"/>
      <c r="AU9023"/>
      <c r="AV9023"/>
      <c r="AW9023"/>
      <c r="AX9023"/>
      <c r="AY9023"/>
      <c r="AZ9023"/>
      <c r="BA9023"/>
      <c r="BB9023"/>
      <c r="BC9023"/>
      <c r="BD9023"/>
      <c r="BE9023"/>
      <c r="BF9023"/>
      <c r="BG9023"/>
      <c r="BH9023"/>
      <c r="BI9023"/>
      <c r="BJ9023"/>
    </row>
    <row r="9024" spans="1:62" x14ac:dyDescent="0.25">
      <c r="A9024" t="s">
        <v>3812</v>
      </c>
      <c r="B9024"/>
      <c r="C9024" t="s">
        <v>347</v>
      </c>
      <c r="D9024" t="s">
        <v>1212</v>
      </c>
      <c r="E9024" t="s">
        <v>128</v>
      </c>
      <c r="F9024" t="s">
        <v>129</v>
      </c>
      <c r="G9024" t="s">
        <v>134</v>
      </c>
      <c r="H9024"/>
      <c r="I9024"/>
      <c r="J9024"/>
      <c r="K9024" t="s">
        <v>772</v>
      </c>
      <c r="L9024" t="s">
        <v>132</v>
      </c>
      <c r="M9024" t="s">
        <v>133</v>
      </c>
      <c r="N9024"/>
      <c r="O9024" t="s">
        <v>134</v>
      </c>
      <c r="P9024"/>
      <c r="Q9024"/>
      <c r="R9024" t="s">
        <v>134</v>
      </c>
      <c r="S9024" t="s">
        <v>134</v>
      </c>
      <c r="T9024" t="s">
        <v>134</v>
      </c>
      <c r="U9024"/>
      <c r="V9024"/>
      <c r="W9024" t="s">
        <v>3247</v>
      </c>
      <c r="X9024" t="s">
        <v>134</v>
      </c>
      <c r="Y9024" t="s">
        <v>140</v>
      </c>
      <c r="Z9024"/>
      <c r="AA9024" t="s">
        <v>134</v>
      </c>
      <c r="AB9024" t="s">
        <v>134</v>
      </c>
      <c r="AC9024" t="s">
        <v>134</v>
      </c>
      <c r="AD9024"/>
      <c r="AE9024"/>
      <c r="AF9024"/>
      <c r="AG9024" t="s">
        <v>134</v>
      </c>
      <c r="AH9024"/>
      <c r="AI9024"/>
      <c r="AJ9024"/>
      <c r="AK9024"/>
      <c r="AL9024"/>
      <c r="AM9024"/>
      <c r="AN9024"/>
      <c r="AO9024"/>
      <c r="AP9024"/>
      <c r="AQ9024"/>
      <c r="AR9024"/>
      <c r="AS9024"/>
      <c r="AT9024"/>
      <c r="AU9024"/>
      <c r="AV9024"/>
      <c r="AW9024"/>
      <c r="AX9024"/>
      <c r="AY9024"/>
      <c r="AZ9024"/>
      <c r="BA9024"/>
      <c r="BB9024"/>
      <c r="BC9024"/>
      <c r="BD9024"/>
      <c r="BE9024"/>
      <c r="BF9024"/>
      <c r="BG9024"/>
      <c r="BH9024"/>
      <c r="BI9024"/>
      <c r="BJ9024"/>
    </row>
    <row r="9025" spans="1:62" x14ac:dyDescent="0.25">
      <c r="A9025" t="s">
        <v>3826</v>
      </c>
      <c r="B9025"/>
      <c r="C9025" t="s">
        <v>347</v>
      </c>
      <c r="D9025" t="s">
        <v>1230</v>
      </c>
      <c r="E9025" t="s">
        <v>128</v>
      </c>
      <c r="F9025" t="s">
        <v>129</v>
      </c>
      <c r="G9025" t="s">
        <v>134</v>
      </c>
      <c r="H9025"/>
      <c r="I9025"/>
      <c r="J9025"/>
      <c r="K9025" t="s">
        <v>643</v>
      </c>
      <c r="L9025" t="s">
        <v>648</v>
      </c>
      <c r="M9025" t="s">
        <v>133</v>
      </c>
      <c r="N9025"/>
      <c r="O9025" t="s">
        <v>134</v>
      </c>
      <c r="P9025"/>
      <c r="Q9025"/>
      <c r="R9025" t="s">
        <v>134</v>
      </c>
      <c r="S9025" t="s">
        <v>134</v>
      </c>
      <c r="T9025" t="s">
        <v>134</v>
      </c>
      <c r="U9025"/>
      <c r="V9025"/>
      <c r="W9025" t="s">
        <v>2637</v>
      </c>
      <c r="X9025" t="s">
        <v>134</v>
      </c>
      <c r="Y9025" t="s">
        <v>140</v>
      </c>
      <c r="Z9025"/>
      <c r="AA9025" t="s">
        <v>134</v>
      </c>
      <c r="AB9025" t="s">
        <v>134</v>
      </c>
      <c r="AC9025" t="s">
        <v>134</v>
      </c>
      <c r="AD9025"/>
      <c r="AE9025"/>
      <c r="AF9025"/>
      <c r="AG9025" t="s">
        <v>134</v>
      </c>
      <c r="AH9025"/>
      <c r="AI9025"/>
      <c r="AJ9025"/>
      <c r="AK9025"/>
      <c r="AL9025"/>
      <c r="AM9025"/>
      <c r="AN9025"/>
      <c r="AO9025"/>
      <c r="AP9025"/>
      <c r="AQ9025"/>
      <c r="AR9025"/>
      <c r="AS9025"/>
      <c r="AT9025"/>
      <c r="AU9025"/>
      <c r="AV9025"/>
      <c r="AW9025"/>
      <c r="AX9025"/>
      <c r="AY9025"/>
      <c r="AZ9025"/>
      <c r="BA9025"/>
      <c r="BB9025"/>
      <c r="BC9025"/>
      <c r="BD9025"/>
      <c r="BE9025"/>
      <c r="BF9025"/>
      <c r="BG9025"/>
      <c r="BH9025"/>
      <c r="BI9025"/>
      <c r="BJ9025"/>
    </row>
    <row r="9026" spans="1:62" x14ac:dyDescent="0.25">
      <c r="A9026" t="s">
        <v>3814</v>
      </c>
      <c r="B9026"/>
      <c r="C9026" t="s">
        <v>174</v>
      </c>
      <c r="D9026" t="s">
        <v>1208</v>
      </c>
      <c r="E9026" t="s">
        <v>128</v>
      </c>
      <c r="F9026" t="s">
        <v>146</v>
      </c>
      <c r="G9026" t="s">
        <v>438</v>
      </c>
      <c r="H9026"/>
      <c r="I9026"/>
      <c r="J9026"/>
      <c r="K9026" t="s">
        <v>278</v>
      </c>
      <c r="L9026" t="s">
        <v>318</v>
      </c>
      <c r="M9026" t="s">
        <v>133</v>
      </c>
      <c r="N9026"/>
      <c r="O9026" t="s">
        <v>134</v>
      </c>
      <c r="P9026"/>
      <c r="Q9026"/>
      <c r="R9026" t="s">
        <v>134</v>
      </c>
      <c r="S9026" t="s">
        <v>134</v>
      </c>
      <c r="T9026" t="s">
        <v>134</v>
      </c>
      <c r="U9026"/>
      <c r="V9026"/>
      <c r="W9026" t="s">
        <v>1112</v>
      </c>
      <c r="X9026" t="s">
        <v>134</v>
      </c>
      <c r="Y9026" t="s">
        <v>140</v>
      </c>
      <c r="Z9026"/>
      <c r="AA9026" t="s">
        <v>134</v>
      </c>
      <c r="AB9026" t="s">
        <v>320</v>
      </c>
      <c r="AC9026" t="s">
        <v>134</v>
      </c>
      <c r="AD9026"/>
      <c r="AE9026"/>
      <c r="AF9026"/>
      <c r="AG9026" t="s">
        <v>134</v>
      </c>
      <c r="AH9026"/>
      <c r="AI9026"/>
      <c r="AJ9026"/>
      <c r="AK9026"/>
      <c r="AL9026"/>
      <c r="AM9026"/>
      <c r="AN9026"/>
      <c r="AO9026"/>
      <c r="AP9026"/>
      <c r="AQ9026"/>
      <c r="AR9026"/>
      <c r="AS9026"/>
      <c r="AT9026"/>
      <c r="AU9026"/>
      <c r="AV9026"/>
      <c r="AW9026"/>
      <c r="AX9026"/>
      <c r="AY9026"/>
      <c r="AZ9026"/>
      <c r="BA9026"/>
      <c r="BB9026"/>
      <c r="BC9026"/>
      <c r="BD9026"/>
      <c r="BE9026"/>
      <c r="BF9026"/>
      <c r="BG9026"/>
      <c r="BH9026"/>
      <c r="BI9026"/>
      <c r="BJ9026"/>
    </row>
    <row r="9027" spans="1:62" x14ac:dyDescent="0.25">
      <c r="A9027" t="s">
        <v>3814</v>
      </c>
      <c r="B9027"/>
      <c r="C9027" t="s">
        <v>174</v>
      </c>
      <c r="D9027" t="s">
        <v>1208</v>
      </c>
      <c r="E9027" t="s">
        <v>128</v>
      </c>
      <c r="F9027" t="s">
        <v>146</v>
      </c>
      <c r="G9027" t="s">
        <v>438</v>
      </c>
      <c r="H9027"/>
      <c r="I9027"/>
      <c r="J9027"/>
      <c r="K9027" t="s">
        <v>278</v>
      </c>
      <c r="L9027" t="s">
        <v>321</v>
      </c>
      <c r="M9027" t="s">
        <v>133</v>
      </c>
      <c r="N9027"/>
      <c r="O9027" t="s">
        <v>134</v>
      </c>
      <c r="P9027"/>
      <c r="Q9027"/>
      <c r="R9027" t="s">
        <v>134</v>
      </c>
      <c r="S9027" t="s">
        <v>134</v>
      </c>
      <c r="T9027" t="s">
        <v>134</v>
      </c>
      <c r="U9027"/>
      <c r="V9027"/>
      <c r="W9027" t="s">
        <v>1113</v>
      </c>
      <c r="X9027" t="s">
        <v>134</v>
      </c>
      <c r="Y9027" t="s">
        <v>140</v>
      </c>
      <c r="Z9027"/>
      <c r="AA9027" t="s">
        <v>134</v>
      </c>
      <c r="AB9027" t="s">
        <v>320</v>
      </c>
      <c r="AC9027" t="s">
        <v>134</v>
      </c>
      <c r="AD9027"/>
      <c r="AE9027"/>
      <c r="AF9027"/>
      <c r="AG9027" t="s">
        <v>134</v>
      </c>
      <c r="AH9027"/>
      <c r="AI9027"/>
      <c r="AJ9027"/>
      <c r="AK9027"/>
      <c r="AL9027"/>
      <c r="AM9027"/>
      <c r="AN9027"/>
      <c r="AO9027"/>
      <c r="AP9027"/>
      <c r="AQ9027"/>
      <c r="AR9027"/>
      <c r="AS9027"/>
      <c r="AT9027"/>
      <c r="AU9027"/>
      <c r="AV9027"/>
      <c r="AW9027"/>
      <c r="AX9027"/>
      <c r="AY9027"/>
      <c r="AZ9027"/>
      <c r="BA9027"/>
      <c r="BB9027"/>
      <c r="BC9027"/>
      <c r="BD9027"/>
      <c r="BE9027"/>
      <c r="BF9027"/>
      <c r="BG9027"/>
      <c r="BH9027"/>
      <c r="BI9027"/>
      <c r="BJ9027"/>
    </row>
    <row r="9028" spans="1:62" x14ac:dyDescent="0.25">
      <c r="A9028" t="s">
        <v>3814</v>
      </c>
      <c r="B9028"/>
      <c r="C9028" t="s">
        <v>174</v>
      </c>
      <c r="D9028" t="s">
        <v>1208</v>
      </c>
      <c r="E9028" t="s">
        <v>128</v>
      </c>
      <c r="F9028" t="s">
        <v>146</v>
      </c>
      <c r="G9028" t="s">
        <v>438</v>
      </c>
      <c r="H9028"/>
      <c r="I9028"/>
      <c r="J9028"/>
      <c r="K9028" t="s">
        <v>278</v>
      </c>
      <c r="L9028" t="s">
        <v>335</v>
      </c>
      <c r="M9028" t="s">
        <v>133</v>
      </c>
      <c r="N9028"/>
      <c r="O9028" t="s">
        <v>134</v>
      </c>
      <c r="P9028"/>
      <c r="Q9028"/>
      <c r="R9028" t="s">
        <v>134</v>
      </c>
      <c r="S9028" t="s">
        <v>134</v>
      </c>
      <c r="T9028" t="s">
        <v>134</v>
      </c>
      <c r="U9028"/>
      <c r="V9028"/>
      <c r="W9028" t="s">
        <v>1114</v>
      </c>
      <c r="X9028" t="s">
        <v>134</v>
      </c>
      <c r="Y9028" t="s">
        <v>140</v>
      </c>
      <c r="Z9028"/>
      <c r="AA9028" t="s">
        <v>134</v>
      </c>
      <c r="AB9028" t="s">
        <v>336</v>
      </c>
      <c r="AC9028" t="s">
        <v>134</v>
      </c>
      <c r="AD9028"/>
      <c r="AE9028"/>
      <c r="AF9028"/>
      <c r="AG9028" t="s">
        <v>134</v>
      </c>
      <c r="AH9028"/>
      <c r="AI9028"/>
      <c r="AJ9028"/>
      <c r="AK9028"/>
      <c r="AL9028"/>
      <c r="AM9028"/>
      <c r="AN9028"/>
      <c r="AO9028"/>
      <c r="AP9028"/>
      <c r="AQ9028"/>
      <c r="AR9028"/>
      <c r="AS9028"/>
      <c r="AT9028"/>
      <c r="AU9028"/>
      <c r="AV9028"/>
      <c r="AW9028"/>
      <c r="AX9028"/>
      <c r="AY9028"/>
      <c r="AZ9028"/>
      <c r="BA9028"/>
      <c r="BB9028"/>
      <c r="BC9028"/>
      <c r="BD9028"/>
      <c r="BE9028"/>
      <c r="BF9028"/>
      <c r="BG9028"/>
      <c r="BH9028"/>
      <c r="BI9028"/>
      <c r="BJ9028"/>
    </row>
    <row r="9029" spans="1:62" x14ac:dyDescent="0.25">
      <c r="A9029" t="s">
        <v>3814</v>
      </c>
      <c r="B9029"/>
      <c r="C9029" t="s">
        <v>174</v>
      </c>
      <c r="D9029" t="s">
        <v>1208</v>
      </c>
      <c r="E9029" t="s">
        <v>128</v>
      </c>
      <c r="F9029" t="s">
        <v>146</v>
      </c>
      <c r="G9029" t="s">
        <v>438</v>
      </c>
      <c r="H9029"/>
      <c r="I9029"/>
      <c r="J9029"/>
      <c r="K9029" t="s">
        <v>278</v>
      </c>
      <c r="L9029" t="s">
        <v>337</v>
      </c>
      <c r="M9029" t="s">
        <v>133</v>
      </c>
      <c r="N9029"/>
      <c r="O9029" t="s">
        <v>134</v>
      </c>
      <c r="P9029"/>
      <c r="Q9029"/>
      <c r="R9029" t="s">
        <v>134</v>
      </c>
      <c r="S9029" t="s">
        <v>134</v>
      </c>
      <c r="T9029" t="s">
        <v>134</v>
      </c>
      <c r="U9029"/>
      <c r="V9029"/>
      <c r="W9029" t="s">
        <v>1114</v>
      </c>
      <c r="X9029" t="s">
        <v>134</v>
      </c>
      <c r="Y9029" t="s">
        <v>140</v>
      </c>
      <c r="Z9029"/>
      <c r="AA9029" t="s">
        <v>134</v>
      </c>
      <c r="AB9029" t="s">
        <v>338</v>
      </c>
      <c r="AC9029" t="s">
        <v>134</v>
      </c>
      <c r="AD9029"/>
      <c r="AE9029"/>
      <c r="AF9029"/>
      <c r="AG9029" t="s">
        <v>134</v>
      </c>
      <c r="AH9029"/>
      <c r="AI9029"/>
      <c r="AJ9029"/>
      <c r="AK9029"/>
      <c r="AL9029"/>
      <c r="AM9029"/>
      <c r="AN9029"/>
      <c r="AO9029"/>
      <c r="AP9029"/>
      <c r="AQ9029"/>
      <c r="AR9029"/>
      <c r="AS9029"/>
      <c r="AT9029"/>
      <c r="AU9029"/>
      <c r="AV9029"/>
      <c r="AW9029"/>
      <c r="AX9029"/>
      <c r="AY9029"/>
      <c r="AZ9029"/>
      <c r="BA9029"/>
      <c r="BB9029"/>
      <c r="BC9029"/>
      <c r="BD9029"/>
      <c r="BE9029"/>
      <c r="BF9029"/>
      <c r="BG9029"/>
      <c r="BH9029"/>
      <c r="BI9029"/>
      <c r="BJ9029"/>
    </row>
    <row r="9030" spans="1:62" x14ac:dyDescent="0.25">
      <c r="A9030" t="s">
        <v>3814</v>
      </c>
      <c r="B9030"/>
      <c r="C9030" t="s">
        <v>174</v>
      </c>
      <c r="D9030" t="s">
        <v>1208</v>
      </c>
      <c r="E9030" t="s">
        <v>128</v>
      </c>
      <c r="F9030" t="s">
        <v>146</v>
      </c>
      <c r="G9030" t="s">
        <v>438</v>
      </c>
      <c r="H9030"/>
      <c r="I9030"/>
      <c r="J9030"/>
      <c r="K9030" t="s">
        <v>278</v>
      </c>
      <c r="L9030" t="s">
        <v>3147</v>
      </c>
      <c r="M9030" t="s">
        <v>133</v>
      </c>
      <c r="N9030"/>
      <c r="O9030" t="s">
        <v>134</v>
      </c>
      <c r="P9030"/>
      <c r="Q9030"/>
      <c r="R9030" t="s">
        <v>134</v>
      </c>
      <c r="S9030" t="s">
        <v>134</v>
      </c>
      <c r="T9030" t="s">
        <v>134</v>
      </c>
      <c r="U9030"/>
      <c r="V9030"/>
      <c r="W9030" t="s">
        <v>3165</v>
      </c>
      <c r="X9030" t="s">
        <v>134</v>
      </c>
      <c r="Y9030" t="s">
        <v>140</v>
      </c>
      <c r="Z9030"/>
      <c r="AA9030" t="s">
        <v>134</v>
      </c>
      <c r="AB9030" t="s">
        <v>338</v>
      </c>
      <c r="AC9030" t="s">
        <v>134</v>
      </c>
      <c r="AD9030"/>
      <c r="AE9030"/>
      <c r="AF9030"/>
      <c r="AG9030" t="s">
        <v>134</v>
      </c>
      <c r="AH9030"/>
      <c r="AI9030"/>
      <c r="AJ9030"/>
      <c r="AK9030"/>
      <c r="AL9030"/>
      <c r="AM9030"/>
      <c r="AN9030"/>
      <c r="AO9030"/>
      <c r="AP9030"/>
      <c r="AQ9030"/>
      <c r="AR9030"/>
      <c r="AS9030"/>
      <c r="AT9030"/>
      <c r="AU9030"/>
      <c r="AV9030"/>
      <c r="AW9030"/>
      <c r="AX9030"/>
      <c r="AY9030"/>
      <c r="AZ9030"/>
      <c r="BA9030"/>
      <c r="BB9030"/>
      <c r="BC9030"/>
      <c r="BD9030"/>
      <c r="BE9030"/>
      <c r="BF9030"/>
      <c r="BG9030"/>
      <c r="BH9030"/>
      <c r="BI9030"/>
      <c r="BJ9030"/>
    </row>
    <row r="9031" spans="1:62" x14ac:dyDescent="0.25">
      <c r="A9031" t="s">
        <v>3814</v>
      </c>
      <c r="B9031"/>
      <c r="C9031" t="s">
        <v>174</v>
      </c>
      <c r="D9031" t="s">
        <v>1208</v>
      </c>
      <c r="E9031" t="s">
        <v>128</v>
      </c>
      <c r="F9031" t="s">
        <v>146</v>
      </c>
      <c r="G9031" t="s">
        <v>438</v>
      </c>
      <c r="H9031"/>
      <c r="I9031"/>
      <c r="J9031"/>
      <c r="K9031" t="s">
        <v>278</v>
      </c>
      <c r="L9031" t="s">
        <v>314</v>
      </c>
      <c r="M9031" t="s">
        <v>133</v>
      </c>
      <c r="N9031"/>
      <c r="O9031" t="s">
        <v>134</v>
      </c>
      <c r="P9031"/>
      <c r="Q9031"/>
      <c r="R9031" t="s">
        <v>134</v>
      </c>
      <c r="S9031" t="s">
        <v>134</v>
      </c>
      <c r="T9031" t="s">
        <v>134</v>
      </c>
      <c r="U9031"/>
      <c r="V9031"/>
      <c r="W9031" t="s">
        <v>1505</v>
      </c>
      <c r="X9031" t="s">
        <v>134</v>
      </c>
      <c r="Y9031" t="s">
        <v>140</v>
      </c>
      <c r="Z9031"/>
      <c r="AA9031" t="s">
        <v>134</v>
      </c>
      <c r="AB9031" t="s">
        <v>338</v>
      </c>
      <c r="AC9031" t="s">
        <v>134</v>
      </c>
      <c r="AD9031"/>
      <c r="AE9031"/>
      <c r="AF9031"/>
      <c r="AG9031" t="s">
        <v>134</v>
      </c>
      <c r="AH9031"/>
      <c r="AI9031"/>
      <c r="AJ9031"/>
      <c r="AK9031"/>
      <c r="AL9031"/>
      <c r="AM9031"/>
      <c r="AN9031"/>
      <c r="AO9031"/>
      <c r="AP9031"/>
      <c r="AQ9031"/>
      <c r="AR9031"/>
      <c r="AS9031"/>
      <c r="AT9031"/>
      <c r="AU9031"/>
      <c r="AV9031"/>
      <c r="AW9031"/>
      <c r="AX9031"/>
      <c r="AY9031"/>
      <c r="AZ9031"/>
      <c r="BA9031"/>
      <c r="BB9031"/>
      <c r="BC9031"/>
      <c r="BD9031"/>
      <c r="BE9031"/>
      <c r="BF9031"/>
      <c r="BG9031"/>
      <c r="BH9031"/>
      <c r="BI9031"/>
      <c r="BJ9031"/>
    </row>
    <row r="9032" spans="1:62" x14ac:dyDescent="0.25">
      <c r="A9032" t="s">
        <v>3814</v>
      </c>
      <c r="B9032"/>
      <c r="C9032" t="s">
        <v>174</v>
      </c>
      <c r="D9032" t="s">
        <v>1208</v>
      </c>
      <c r="E9032" t="s">
        <v>128</v>
      </c>
      <c r="F9032" t="s">
        <v>146</v>
      </c>
      <c r="G9032" t="s">
        <v>438</v>
      </c>
      <c r="H9032"/>
      <c r="I9032"/>
      <c r="J9032"/>
      <c r="K9032" t="s">
        <v>278</v>
      </c>
      <c r="L9032" t="s">
        <v>610</v>
      </c>
      <c r="M9032" t="s">
        <v>133</v>
      </c>
      <c r="N9032"/>
      <c r="O9032" t="s">
        <v>134</v>
      </c>
      <c r="P9032"/>
      <c r="Q9032"/>
      <c r="R9032" t="s">
        <v>134</v>
      </c>
      <c r="S9032" t="s">
        <v>134</v>
      </c>
      <c r="T9032" t="s">
        <v>134</v>
      </c>
      <c r="U9032"/>
      <c r="V9032"/>
      <c r="W9032" t="s">
        <v>3248</v>
      </c>
      <c r="X9032" t="s">
        <v>134</v>
      </c>
      <c r="Y9032" t="s">
        <v>140</v>
      </c>
      <c r="Z9032"/>
      <c r="AA9032" t="s">
        <v>134</v>
      </c>
      <c r="AB9032" t="s">
        <v>134</v>
      </c>
      <c r="AC9032" t="s">
        <v>134</v>
      </c>
      <c r="AD9032"/>
      <c r="AE9032"/>
      <c r="AF9032"/>
      <c r="AG9032" t="s">
        <v>134</v>
      </c>
      <c r="AH9032"/>
      <c r="AI9032"/>
      <c r="AJ9032"/>
      <c r="AK9032"/>
      <c r="AL9032"/>
      <c r="AM9032"/>
      <c r="AN9032"/>
      <c r="AO9032"/>
      <c r="AP9032"/>
      <c r="AQ9032"/>
      <c r="AR9032"/>
      <c r="AS9032"/>
      <c r="AT9032"/>
      <c r="AU9032"/>
      <c r="AV9032"/>
      <c r="AW9032"/>
      <c r="AX9032"/>
      <c r="AY9032"/>
      <c r="AZ9032"/>
      <c r="BA9032"/>
      <c r="BB9032"/>
      <c r="BC9032"/>
      <c r="BD9032"/>
      <c r="BE9032"/>
      <c r="BF9032"/>
      <c r="BG9032"/>
      <c r="BH9032"/>
      <c r="BI9032"/>
      <c r="BJ9032"/>
    </row>
    <row r="9033" spans="1:62" x14ac:dyDescent="0.25">
      <c r="A9033" t="s">
        <v>3820</v>
      </c>
      <c r="B9033"/>
      <c r="C9033" t="s">
        <v>174</v>
      </c>
      <c r="D9033" t="s">
        <v>1208</v>
      </c>
      <c r="E9033" t="s">
        <v>128</v>
      </c>
      <c r="F9033" t="s">
        <v>189</v>
      </c>
      <c r="G9033" t="s">
        <v>147</v>
      </c>
      <c r="H9033"/>
      <c r="I9033"/>
      <c r="J9033"/>
      <c r="K9033" t="s">
        <v>519</v>
      </c>
      <c r="L9033" t="s">
        <v>314</v>
      </c>
      <c r="M9033" t="s">
        <v>133</v>
      </c>
      <c r="N9033"/>
      <c r="O9033" t="s">
        <v>134</v>
      </c>
      <c r="P9033"/>
      <c r="Q9033"/>
      <c r="R9033" t="s">
        <v>134</v>
      </c>
      <c r="S9033" t="s">
        <v>134</v>
      </c>
      <c r="T9033" t="s">
        <v>134</v>
      </c>
      <c r="U9033"/>
      <c r="V9033"/>
      <c r="W9033" t="s">
        <v>2553</v>
      </c>
      <c r="X9033" t="s">
        <v>134</v>
      </c>
      <c r="Y9033" t="s">
        <v>140</v>
      </c>
      <c r="Z9033"/>
      <c r="AA9033" t="s">
        <v>134</v>
      </c>
      <c r="AB9033" t="s">
        <v>338</v>
      </c>
      <c r="AC9033" t="s">
        <v>134</v>
      </c>
      <c r="AD9033"/>
      <c r="AE9033"/>
      <c r="AF9033"/>
      <c r="AG9033" t="s">
        <v>134</v>
      </c>
      <c r="AH9033"/>
      <c r="AI9033"/>
      <c r="AJ9033"/>
      <c r="AK9033"/>
      <c r="AL9033"/>
      <c r="AM9033"/>
      <c r="AN9033"/>
      <c r="AO9033"/>
      <c r="AP9033"/>
      <c r="AQ9033"/>
      <c r="AR9033"/>
      <c r="AS9033"/>
      <c r="AT9033"/>
      <c r="AU9033"/>
      <c r="AV9033"/>
      <c r="AW9033"/>
      <c r="AX9033"/>
      <c r="AY9033"/>
      <c r="AZ9033"/>
      <c r="BA9033"/>
      <c r="BB9033"/>
      <c r="BC9033"/>
      <c r="BD9033"/>
      <c r="BE9033"/>
      <c r="BF9033"/>
      <c r="BG9033"/>
      <c r="BH9033"/>
      <c r="BI9033"/>
      <c r="BJ9033"/>
    </row>
    <row r="9034" spans="1:62" x14ac:dyDescent="0.25">
      <c r="A9034" t="s">
        <v>3825</v>
      </c>
      <c r="B9034"/>
      <c r="C9034" t="s">
        <v>174</v>
      </c>
      <c r="D9034" t="s">
        <v>1208</v>
      </c>
      <c r="E9034" t="s">
        <v>128</v>
      </c>
      <c r="F9034" t="s">
        <v>231</v>
      </c>
      <c r="G9034" t="s">
        <v>134</v>
      </c>
      <c r="H9034"/>
      <c r="I9034"/>
      <c r="J9034"/>
      <c r="K9034" t="s">
        <v>1046</v>
      </c>
      <c r="L9034" t="s">
        <v>132</v>
      </c>
      <c r="M9034" t="s">
        <v>133</v>
      </c>
      <c r="N9034"/>
      <c r="O9034" t="s">
        <v>134</v>
      </c>
      <c r="P9034"/>
      <c r="Q9034"/>
      <c r="R9034" t="s">
        <v>134</v>
      </c>
      <c r="S9034" t="s">
        <v>134</v>
      </c>
      <c r="T9034" t="s">
        <v>134</v>
      </c>
      <c r="U9034"/>
      <c r="V9034"/>
      <c r="W9034" t="s">
        <v>134</v>
      </c>
      <c r="X9034" t="s">
        <v>134</v>
      </c>
      <c r="Y9034" t="s">
        <v>140</v>
      </c>
      <c r="Z9034"/>
      <c r="AA9034" t="s">
        <v>134</v>
      </c>
      <c r="AB9034" t="s">
        <v>338</v>
      </c>
      <c r="AC9034" t="s">
        <v>134</v>
      </c>
      <c r="AD9034"/>
      <c r="AE9034"/>
      <c r="AF9034"/>
      <c r="AG9034" t="s">
        <v>134</v>
      </c>
      <c r="AH9034"/>
      <c r="AI9034"/>
      <c r="AJ9034"/>
      <c r="AK9034"/>
      <c r="AL9034"/>
      <c r="AM9034"/>
      <c r="AN9034"/>
      <c r="AO9034"/>
      <c r="AP9034"/>
      <c r="AQ9034"/>
      <c r="AR9034"/>
      <c r="AS9034"/>
      <c r="AT9034"/>
      <c r="AU9034"/>
      <c r="AV9034"/>
      <c r="AW9034"/>
      <c r="AX9034"/>
      <c r="AY9034"/>
      <c r="AZ9034"/>
      <c r="BA9034"/>
      <c r="BB9034"/>
      <c r="BC9034"/>
      <c r="BD9034"/>
      <c r="BE9034"/>
      <c r="BF9034"/>
      <c r="BG9034"/>
      <c r="BH9034"/>
      <c r="BI9034"/>
      <c r="BJ9034"/>
    </row>
    <row r="9035" spans="1:62" x14ac:dyDescent="0.25">
      <c r="A9035" t="s">
        <v>3820</v>
      </c>
      <c r="B9035"/>
      <c r="C9035" t="s">
        <v>174</v>
      </c>
      <c r="D9035" t="s">
        <v>1315</v>
      </c>
      <c r="E9035" t="s">
        <v>128</v>
      </c>
      <c r="F9035" t="s">
        <v>189</v>
      </c>
      <c r="G9035" t="s">
        <v>134</v>
      </c>
      <c r="H9035"/>
      <c r="I9035"/>
      <c r="J9035"/>
      <c r="K9035" t="s">
        <v>236</v>
      </c>
      <c r="L9035" t="s">
        <v>238</v>
      </c>
      <c r="M9035" t="s">
        <v>133</v>
      </c>
      <c r="N9035"/>
      <c r="O9035" t="s">
        <v>134</v>
      </c>
      <c r="P9035"/>
      <c r="Q9035"/>
      <c r="R9035" t="s">
        <v>134</v>
      </c>
      <c r="S9035" t="s">
        <v>134</v>
      </c>
      <c r="T9035" t="s">
        <v>134</v>
      </c>
      <c r="U9035"/>
      <c r="V9035"/>
      <c r="W9035" t="s">
        <v>720</v>
      </c>
      <c r="X9035" t="s">
        <v>134</v>
      </c>
      <c r="Y9035" t="s">
        <v>140</v>
      </c>
      <c r="Z9035"/>
      <c r="AA9035" t="s">
        <v>134</v>
      </c>
      <c r="AB9035" t="s">
        <v>134</v>
      </c>
      <c r="AC9035" t="s">
        <v>134</v>
      </c>
      <c r="AD9035"/>
      <c r="AE9035"/>
      <c r="AF9035"/>
      <c r="AG9035" t="s">
        <v>134</v>
      </c>
      <c r="AH9035"/>
      <c r="AI9035"/>
      <c r="AJ9035"/>
      <c r="AK9035"/>
      <c r="AL9035"/>
      <c r="AM9035"/>
      <c r="AN9035"/>
      <c r="AO9035"/>
      <c r="AP9035"/>
      <c r="AQ9035"/>
      <c r="AR9035"/>
      <c r="AS9035"/>
      <c r="AT9035"/>
      <c r="AU9035"/>
      <c r="AV9035"/>
      <c r="AW9035"/>
      <c r="AX9035"/>
      <c r="AY9035"/>
      <c r="AZ9035"/>
      <c r="BA9035"/>
      <c r="BB9035"/>
      <c r="BC9035"/>
      <c r="BD9035"/>
      <c r="BE9035"/>
      <c r="BF9035"/>
      <c r="BG9035"/>
      <c r="BH9035"/>
      <c r="BI9035"/>
      <c r="BJ9035"/>
    </row>
    <row r="9036" spans="1:62" x14ac:dyDescent="0.25">
      <c r="A9036" t="s">
        <v>3820</v>
      </c>
      <c r="B9036"/>
      <c r="C9036" t="s">
        <v>174</v>
      </c>
      <c r="D9036" t="s">
        <v>1315</v>
      </c>
      <c r="E9036" t="s">
        <v>128</v>
      </c>
      <c r="F9036" t="s">
        <v>189</v>
      </c>
      <c r="G9036" t="s">
        <v>134</v>
      </c>
      <c r="H9036"/>
      <c r="I9036"/>
      <c r="J9036"/>
      <c r="K9036" t="s">
        <v>148</v>
      </c>
      <c r="L9036" t="s">
        <v>1316</v>
      </c>
      <c r="M9036" t="s">
        <v>133</v>
      </c>
      <c r="N9036"/>
      <c r="O9036" t="s">
        <v>134</v>
      </c>
      <c r="P9036"/>
      <c r="Q9036"/>
      <c r="R9036" t="s">
        <v>134</v>
      </c>
      <c r="S9036" t="s">
        <v>134</v>
      </c>
      <c r="T9036" t="s">
        <v>134</v>
      </c>
      <c r="U9036"/>
      <c r="V9036"/>
      <c r="W9036" t="s">
        <v>239</v>
      </c>
      <c r="X9036" t="s">
        <v>134</v>
      </c>
      <c r="Y9036" t="s">
        <v>140</v>
      </c>
      <c r="Z9036"/>
      <c r="AA9036" t="s">
        <v>134</v>
      </c>
      <c r="AB9036" t="s">
        <v>134</v>
      </c>
      <c r="AC9036" t="s">
        <v>134</v>
      </c>
      <c r="AD9036"/>
      <c r="AE9036"/>
      <c r="AF9036"/>
      <c r="AG9036" t="s">
        <v>134</v>
      </c>
      <c r="AH9036"/>
      <c r="AI9036"/>
      <c r="AJ9036"/>
      <c r="AK9036"/>
      <c r="AL9036"/>
      <c r="AM9036"/>
      <c r="AN9036"/>
      <c r="AO9036"/>
      <c r="AP9036"/>
      <c r="AQ9036"/>
      <c r="AR9036"/>
      <c r="AS9036"/>
      <c r="AT9036"/>
      <c r="AU9036"/>
      <c r="AV9036"/>
      <c r="AW9036"/>
      <c r="AX9036"/>
      <c r="AY9036"/>
      <c r="AZ9036"/>
      <c r="BA9036"/>
      <c r="BB9036"/>
      <c r="BC9036"/>
      <c r="BD9036"/>
      <c r="BE9036"/>
      <c r="BF9036"/>
      <c r="BG9036"/>
      <c r="BH9036"/>
      <c r="BI9036"/>
      <c r="BJ9036"/>
    </row>
    <row r="9037" spans="1:62" x14ac:dyDescent="0.25">
      <c r="A9037" t="s">
        <v>3826</v>
      </c>
      <c r="B9037"/>
      <c r="C9037" t="s">
        <v>174</v>
      </c>
      <c r="D9037" t="s">
        <v>1315</v>
      </c>
      <c r="E9037" t="s">
        <v>128</v>
      </c>
      <c r="F9037" t="s">
        <v>220</v>
      </c>
      <c r="G9037" t="s">
        <v>134</v>
      </c>
      <c r="H9037"/>
      <c r="I9037"/>
      <c r="J9037"/>
      <c r="K9037" t="s">
        <v>244</v>
      </c>
      <c r="L9037" t="s">
        <v>177</v>
      </c>
      <c r="M9037" t="s">
        <v>133</v>
      </c>
      <c r="N9037"/>
      <c r="O9037" t="s">
        <v>134</v>
      </c>
      <c r="P9037"/>
      <c r="Q9037"/>
      <c r="R9037" t="s">
        <v>134</v>
      </c>
      <c r="S9037" t="s">
        <v>134</v>
      </c>
      <c r="T9037" t="s">
        <v>134</v>
      </c>
      <c r="U9037"/>
      <c r="V9037"/>
      <c r="W9037" t="s">
        <v>249</v>
      </c>
      <c r="X9037" t="s">
        <v>134</v>
      </c>
      <c r="Y9037" t="s">
        <v>140</v>
      </c>
      <c r="Z9037"/>
      <c r="AA9037" t="s">
        <v>134</v>
      </c>
      <c r="AB9037" t="s">
        <v>134</v>
      </c>
      <c r="AC9037" t="s">
        <v>134</v>
      </c>
      <c r="AD9037"/>
      <c r="AE9037"/>
      <c r="AF9037"/>
      <c r="AG9037" t="s">
        <v>134</v>
      </c>
      <c r="AH9037"/>
      <c r="AI9037"/>
      <c r="AJ9037"/>
      <c r="AK9037"/>
      <c r="AL9037"/>
      <c r="AM9037"/>
      <c r="AN9037"/>
      <c r="AO9037"/>
      <c r="AP9037"/>
      <c r="AQ9037"/>
      <c r="AR9037"/>
      <c r="AS9037"/>
      <c r="AT9037"/>
      <c r="AU9037"/>
      <c r="AV9037"/>
      <c r="AW9037"/>
      <c r="AX9037"/>
      <c r="AY9037"/>
      <c r="AZ9037"/>
      <c r="BA9037"/>
      <c r="BB9037"/>
      <c r="BC9037"/>
      <c r="BD9037"/>
      <c r="BE9037"/>
      <c r="BF9037"/>
      <c r="BG9037"/>
      <c r="BH9037"/>
      <c r="BI9037"/>
      <c r="BJ9037"/>
    </row>
    <row r="9038" spans="1:62" x14ac:dyDescent="0.25">
      <c r="A9038" t="s">
        <v>3826</v>
      </c>
      <c r="B9038"/>
      <c r="C9038" t="s">
        <v>174</v>
      </c>
      <c r="D9038" t="s">
        <v>1315</v>
      </c>
      <c r="E9038" t="s">
        <v>128</v>
      </c>
      <c r="F9038" t="s">
        <v>220</v>
      </c>
      <c r="G9038" t="s">
        <v>134</v>
      </c>
      <c r="H9038"/>
      <c r="I9038"/>
      <c r="J9038"/>
      <c r="K9038" t="s">
        <v>1377</v>
      </c>
      <c r="L9038" t="s">
        <v>1316</v>
      </c>
      <c r="M9038" t="s">
        <v>133</v>
      </c>
      <c r="N9038"/>
      <c r="O9038" t="s">
        <v>134</v>
      </c>
      <c r="P9038"/>
      <c r="Q9038"/>
      <c r="R9038" t="s">
        <v>134</v>
      </c>
      <c r="S9038" t="s">
        <v>134</v>
      </c>
      <c r="T9038" t="s">
        <v>134</v>
      </c>
      <c r="U9038"/>
      <c r="V9038"/>
      <c r="W9038" t="s">
        <v>249</v>
      </c>
      <c r="X9038" t="s">
        <v>134</v>
      </c>
      <c r="Y9038" t="s">
        <v>140</v>
      </c>
      <c r="Z9038"/>
      <c r="AA9038" t="s">
        <v>134</v>
      </c>
      <c r="AB9038" t="s">
        <v>134</v>
      </c>
      <c r="AC9038" t="s">
        <v>134</v>
      </c>
      <c r="AD9038"/>
      <c r="AE9038"/>
      <c r="AF9038"/>
      <c r="AG9038" t="s">
        <v>134</v>
      </c>
      <c r="AH9038"/>
      <c r="AI9038"/>
      <c r="AJ9038"/>
      <c r="AK9038"/>
      <c r="AL9038"/>
      <c r="AM9038"/>
      <c r="AN9038"/>
      <c r="AO9038"/>
      <c r="AP9038"/>
      <c r="AQ9038"/>
      <c r="AR9038"/>
      <c r="AS9038"/>
      <c r="AT9038"/>
      <c r="AU9038"/>
      <c r="AV9038"/>
      <c r="AW9038"/>
      <c r="AX9038"/>
      <c r="AY9038"/>
      <c r="AZ9038"/>
      <c r="BA9038"/>
      <c r="BB9038"/>
      <c r="BC9038"/>
      <c r="BD9038"/>
      <c r="BE9038"/>
      <c r="BF9038"/>
      <c r="BG9038"/>
      <c r="BH9038"/>
      <c r="BI9038"/>
      <c r="BJ9038"/>
    </row>
    <row r="9039" spans="1:62" x14ac:dyDescent="0.25">
      <c r="A9039" t="s">
        <v>3830</v>
      </c>
      <c r="B9039"/>
      <c r="C9039" t="s">
        <v>174</v>
      </c>
      <c r="D9039" t="s">
        <v>1315</v>
      </c>
      <c r="E9039" t="s">
        <v>128</v>
      </c>
      <c r="F9039" t="s">
        <v>286</v>
      </c>
      <c r="G9039" t="s">
        <v>378</v>
      </c>
      <c r="H9039"/>
      <c r="I9039"/>
      <c r="J9039"/>
      <c r="K9039" t="s">
        <v>1378</v>
      </c>
      <c r="L9039" t="s">
        <v>177</v>
      </c>
      <c r="M9039"/>
      <c r="N9039"/>
      <c r="O9039" t="s">
        <v>134</v>
      </c>
      <c r="P9039"/>
      <c r="Q9039"/>
      <c r="R9039" t="s">
        <v>134</v>
      </c>
      <c r="S9039" t="s">
        <v>134</v>
      </c>
      <c r="T9039" t="s">
        <v>134</v>
      </c>
      <c r="U9039"/>
      <c r="V9039"/>
      <c r="W9039" t="s">
        <v>1379</v>
      </c>
      <c r="X9039" t="s">
        <v>134</v>
      </c>
      <c r="Y9039" t="s">
        <v>140</v>
      </c>
      <c r="Z9039"/>
      <c r="AA9039" t="s">
        <v>134</v>
      </c>
      <c r="AB9039" t="s">
        <v>134</v>
      </c>
      <c r="AC9039" t="s">
        <v>134</v>
      </c>
      <c r="AD9039"/>
      <c r="AE9039"/>
      <c r="AF9039"/>
      <c r="AG9039" t="s">
        <v>134</v>
      </c>
      <c r="AH9039"/>
      <c r="AI9039"/>
      <c r="AJ9039"/>
      <c r="AK9039"/>
      <c r="AL9039"/>
      <c r="AM9039"/>
      <c r="AN9039"/>
      <c r="AO9039"/>
      <c r="AP9039"/>
      <c r="AQ9039"/>
      <c r="AR9039"/>
      <c r="AS9039"/>
      <c r="AT9039"/>
      <c r="AU9039"/>
      <c r="AV9039"/>
      <c r="AW9039"/>
      <c r="AX9039"/>
      <c r="AY9039"/>
      <c r="AZ9039"/>
      <c r="BA9039"/>
      <c r="BB9039"/>
      <c r="BC9039"/>
      <c r="BD9039"/>
      <c r="BE9039"/>
      <c r="BF9039"/>
      <c r="BG9039"/>
      <c r="BH9039"/>
      <c r="BI9039"/>
      <c r="BJ9039"/>
    </row>
    <row r="9040" spans="1:62" x14ac:dyDescent="0.25">
      <c r="A9040" t="s">
        <v>3830</v>
      </c>
      <c r="B9040"/>
      <c r="C9040" t="s">
        <v>174</v>
      </c>
      <c r="D9040" t="s">
        <v>1315</v>
      </c>
      <c r="E9040" t="s">
        <v>128</v>
      </c>
      <c r="F9040" t="s">
        <v>286</v>
      </c>
      <c r="G9040" t="s">
        <v>378</v>
      </c>
      <c r="H9040"/>
      <c r="I9040"/>
      <c r="J9040"/>
      <c r="K9040" t="s">
        <v>553</v>
      </c>
      <c r="L9040" t="s">
        <v>871</v>
      </c>
      <c r="M9040"/>
      <c r="N9040"/>
      <c r="O9040" t="s">
        <v>134</v>
      </c>
      <c r="P9040"/>
      <c r="Q9040"/>
      <c r="R9040" t="s">
        <v>134</v>
      </c>
      <c r="S9040" t="s">
        <v>134</v>
      </c>
      <c r="T9040" t="s">
        <v>134</v>
      </c>
      <c r="U9040"/>
      <c r="V9040"/>
      <c r="W9040" t="s">
        <v>783</v>
      </c>
      <c r="X9040" t="s">
        <v>134</v>
      </c>
      <c r="Y9040" t="s">
        <v>140</v>
      </c>
      <c r="Z9040"/>
      <c r="AA9040" t="s">
        <v>134</v>
      </c>
      <c r="AB9040" t="s">
        <v>134</v>
      </c>
      <c r="AC9040" t="s">
        <v>134</v>
      </c>
      <c r="AD9040"/>
      <c r="AE9040"/>
      <c r="AF9040"/>
      <c r="AG9040" t="s">
        <v>134</v>
      </c>
      <c r="AH9040"/>
      <c r="AI9040"/>
      <c r="AJ9040"/>
      <c r="AK9040"/>
      <c r="AL9040"/>
      <c r="AM9040"/>
      <c r="AN9040"/>
      <c r="AO9040"/>
      <c r="AP9040"/>
      <c r="AQ9040"/>
      <c r="AR9040"/>
      <c r="AS9040"/>
      <c r="AT9040"/>
      <c r="AU9040"/>
      <c r="AV9040"/>
      <c r="AW9040"/>
      <c r="AX9040"/>
      <c r="AY9040"/>
      <c r="AZ9040"/>
      <c r="BA9040"/>
      <c r="BB9040"/>
      <c r="BC9040"/>
      <c r="BD9040"/>
      <c r="BE9040"/>
      <c r="BF9040"/>
      <c r="BG9040"/>
      <c r="BH9040"/>
      <c r="BI9040"/>
      <c r="BJ9040"/>
    </row>
    <row r="9041" spans="1:62" x14ac:dyDescent="0.25">
      <c r="A9041" t="s">
        <v>3821</v>
      </c>
      <c r="B9041"/>
      <c r="C9041" t="s">
        <v>347</v>
      </c>
      <c r="D9041" t="s">
        <v>1084</v>
      </c>
      <c r="E9041" t="s">
        <v>128</v>
      </c>
      <c r="F9041" t="s">
        <v>147</v>
      </c>
      <c r="G9041" t="s">
        <v>134</v>
      </c>
      <c r="H9041"/>
      <c r="I9041"/>
      <c r="J9041"/>
      <c r="K9041" t="s">
        <v>190</v>
      </c>
      <c r="L9041" t="s">
        <v>132</v>
      </c>
      <c r="M9041" t="s">
        <v>133</v>
      </c>
      <c r="N9041"/>
      <c r="O9041" t="s">
        <v>134</v>
      </c>
      <c r="P9041"/>
      <c r="Q9041"/>
      <c r="R9041" t="s">
        <v>134</v>
      </c>
      <c r="S9041" t="s">
        <v>134</v>
      </c>
      <c r="T9041" t="s">
        <v>134</v>
      </c>
      <c r="U9041"/>
      <c r="V9041"/>
      <c r="W9041" t="s">
        <v>134</v>
      </c>
      <c r="X9041" t="s">
        <v>134</v>
      </c>
      <c r="Y9041" t="s">
        <v>140</v>
      </c>
      <c r="Z9041"/>
      <c r="AA9041" t="s">
        <v>134</v>
      </c>
      <c r="AB9041" t="s">
        <v>134</v>
      </c>
      <c r="AC9041" t="s">
        <v>134</v>
      </c>
      <c r="AD9041"/>
      <c r="AE9041"/>
      <c r="AF9041"/>
      <c r="AG9041" t="s">
        <v>134</v>
      </c>
      <c r="AH9041"/>
      <c r="AI9041"/>
      <c r="AJ9041"/>
      <c r="AK9041"/>
      <c r="AL9041"/>
      <c r="AM9041"/>
      <c r="AN9041"/>
      <c r="AO9041"/>
      <c r="AP9041"/>
      <c r="AQ9041"/>
      <c r="AR9041"/>
      <c r="AS9041"/>
      <c r="AT9041"/>
      <c r="AU9041"/>
      <c r="AV9041"/>
      <c r="AW9041"/>
      <c r="AX9041"/>
      <c r="AY9041"/>
      <c r="AZ9041"/>
      <c r="BA9041"/>
      <c r="BB9041"/>
      <c r="BC9041"/>
      <c r="BD9041"/>
      <c r="BE9041"/>
      <c r="BF9041"/>
      <c r="BG9041"/>
      <c r="BH9041"/>
      <c r="BI9041"/>
      <c r="BJ9041"/>
    </row>
    <row r="9042" spans="1:62" x14ac:dyDescent="0.25">
      <c r="A9042" t="s">
        <v>3825</v>
      </c>
      <c r="B9042"/>
      <c r="C9042" t="s">
        <v>347</v>
      </c>
      <c r="D9042" t="s">
        <v>1192</v>
      </c>
      <c r="E9042" t="s">
        <v>128</v>
      </c>
      <c r="F9042" t="s">
        <v>231</v>
      </c>
      <c r="G9042" t="s">
        <v>134</v>
      </c>
      <c r="H9042"/>
      <c r="I9042"/>
      <c r="J9042"/>
      <c r="K9042" t="s">
        <v>190</v>
      </c>
      <c r="L9042" t="s">
        <v>132</v>
      </c>
      <c r="M9042" t="s">
        <v>133</v>
      </c>
      <c r="N9042"/>
      <c r="O9042" t="s">
        <v>134</v>
      </c>
      <c r="P9042"/>
      <c r="Q9042"/>
      <c r="R9042" t="s">
        <v>134</v>
      </c>
      <c r="S9042" t="s">
        <v>134</v>
      </c>
      <c r="T9042" t="s">
        <v>134</v>
      </c>
      <c r="U9042"/>
      <c r="V9042"/>
      <c r="W9042" t="s">
        <v>134</v>
      </c>
      <c r="X9042" t="s">
        <v>134</v>
      </c>
      <c r="Y9042" t="s">
        <v>140</v>
      </c>
      <c r="Z9042"/>
      <c r="AA9042" t="s">
        <v>134</v>
      </c>
      <c r="AB9042" t="s">
        <v>134</v>
      </c>
      <c r="AC9042" t="s">
        <v>134</v>
      </c>
      <c r="AD9042"/>
      <c r="AE9042"/>
      <c r="AF9042"/>
      <c r="AG9042" t="s">
        <v>134</v>
      </c>
      <c r="AH9042"/>
      <c r="AI9042"/>
      <c r="AJ9042"/>
      <c r="AK9042"/>
      <c r="AL9042"/>
      <c r="AM9042"/>
      <c r="AN9042"/>
      <c r="AO9042"/>
      <c r="AP9042"/>
      <c r="AQ9042"/>
      <c r="AR9042"/>
      <c r="AS9042"/>
      <c r="AT9042"/>
      <c r="AU9042"/>
      <c r="AV9042"/>
      <c r="AW9042"/>
      <c r="AX9042"/>
      <c r="AY9042"/>
      <c r="AZ9042"/>
      <c r="BA9042"/>
      <c r="BB9042"/>
      <c r="BC9042"/>
      <c r="BD9042"/>
      <c r="BE9042"/>
      <c r="BF9042"/>
      <c r="BG9042"/>
      <c r="BH9042"/>
      <c r="BI9042"/>
      <c r="BJ9042"/>
    </row>
    <row r="9043" spans="1:62" x14ac:dyDescent="0.25">
      <c r="A9043" t="s">
        <v>3842</v>
      </c>
      <c r="B9043"/>
      <c r="C9043" t="s">
        <v>174</v>
      </c>
      <c r="D9043" t="s">
        <v>297</v>
      </c>
      <c r="E9043" t="s">
        <v>128</v>
      </c>
      <c r="F9043" t="s">
        <v>591</v>
      </c>
      <c r="G9043" t="s">
        <v>134</v>
      </c>
      <c r="H9043"/>
      <c r="I9043"/>
      <c r="J9043"/>
      <c r="K9043" t="s">
        <v>242</v>
      </c>
      <c r="L9043" t="s">
        <v>177</v>
      </c>
      <c r="M9043" t="s">
        <v>133</v>
      </c>
      <c r="N9043"/>
      <c r="O9043" t="s">
        <v>134</v>
      </c>
      <c r="P9043"/>
      <c r="Q9043"/>
      <c r="R9043" t="s">
        <v>134</v>
      </c>
      <c r="S9043" t="s">
        <v>129</v>
      </c>
      <c r="T9043" t="s">
        <v>134</v>
      </c>
      <c r="U9043"/>
      <c r="V9043"/>
      <c r="W9043" t="s">
        <v>1794</v>
      </c>
      <c r="X9043" t="s">
        <v>134</v>
      </c>
      <c r="Y9043" t="s">
        <v>140</v>
      </c>
      <c r="Z9043"/>
      <c r="AA9043" t="s">
        <v>134</v>
      </c>
      <c r="AB9043" t="s">
        <v>134</v>
      </c>
      <c r="AC9043" t="s">
        <v>134</v>
      </c>
      <c r="AD9043"/>
      <c r="AE9043"/>
      <c r="AF9043"/>
      <c r="AG9043" t="s">
        <v>134</v>
      </c>
      <c r="AH9043"/>
      <c r="AI9043"/>
      <c r="AJ9043"/>
      <c r="AK9043"/>
      <c r="AL9043"/>
      <c r="AM9043"/>
      <c r="AN9043"/>
      <c r="AO9043"/>
      <c r="AP9043"/>
      <c r="AQ9043"/>
      <c r="AR9043"/>
      <c r="AS9043"/>
      <c r="AT9043"/>
      <c r="AU9043"/>
      <c r="AV9043"/>
      <c r="AW9043"/>
      <c r="AX9043"/>
      <c r="AY9043"/>
      <c r="AZ9043"/>
      <c r="BA9043"/>
      <c r="BB9043"/>
      <c r="BC9043"/>
      <c r="BD9043"/>
      <c r="BE9043"/>
      <c r="BF9043"/>
      <c r="BG9043"/>
      <c r="BH9043"/>
      <c r="BI9043"/>
      <c r="BJ9043"/>
    </row>
    <row r="9044" spans="1:62" x14ac:dyDescent="0.25">
      <c r="A9044" t="s">
        <v>3826</v>
      </c>
      <c r="B9044"/>
      <c r="C9044" t="s">
        <v>347</v>
      </c>
      <c r="D9044" t="s">
        <v>3145</v>
      </c>
      <c r="E9044" t="s">
        <v>128</v>
      </c>
      <c r="F9044" t="s">
        <v>129</v>
      </c>
      <c r="G9044" t="s">
        <v>134</v>
      </c>
      <c r="H9044"/>
      <c r="I9044"/>
      <c r="J9044"/>
      <c r="K9044" t="s">
        <v>772</v>
      </c>
      <c r="L9044" t="s">
        <v>316</v>
      </c>
      <c r="M9044" t="s">
        <v>133</v>
      </c>
      <c r="N9044"/>
      <c r="O9044" t="s">
        <v>134</v>
      </c>
      <c r="P9044"/>
      <c r="Q9044"/>
      <c r="R9044" t="s">
        <v>134</v>
      </c>
      <c r="S9044" t="s">
        <v>134</v>
      </c>
      <c r="T9044" t="s">
        <v>134</v>
      </c>
      <c r="U9044"/>
      <c r="V9044"/>
      <c r="W9044" t="s">
        <v>1699</v>
      </c>
      <c r="X9044" t="s">
        <v>134</v>
      </c>
      <c r="Y9044" t="s">
        <v>140</v>
      </c>
      <c r="Z9044"/>
      <c r="AA9044" t="s">
        <v>134</v>
      </c>
      <c r="AB9044" t="s">
        <v>134</v>
      </c>
      <c r="AC9044" t="s">
        <v>134</v>
      </c>
      <c r="AD9044"/>
      <c r="AE9044"/>
      <c r="AF9044"/>
      <c r="AG9044" t="s">
        <v>134</v>
      </c>
      <c r="AH9044"/>
      <c r="AI9044"/>
      <c r="AJ9044"/>
      <c r="AK9044"/>
      <c r="AL9044"/>
      <c r="AM9044"/>
      <c r="AN9044"/>
      <c r="AO9044"/>
      <c r="AP9044"/>
      <c r="AQ9044"/>
      <c r="AR9044"/>
      <c r="AS9044"/>
      <c r="AT9044"/>
      <c r="AU9044"/>
      <c r="AV9044"/>
      <c r="AW9044"/>
      <c r="AX9044"/>
      <c r="AY9044"/>
      <c r="AZ9044"/>
      <c r="BA9044"/>
      <c r="BB9044"/>
      <c r="BC9044"/>
      <c r="BD9044"/>
      <c r="BE9044"/>
      <c r="BF9044"/>
      <c r="BG9044"/>
      <c r="BH9044"/>
      <c r="BI9044"/>
      <c r="BJ9044"/>
    </row>
    <row r="9045" spans="1:62" x14ac:dyDescent="0.25">
      <c r="A9045" t="s">
        <v>3820</v>
      </c>
      <c r="B9045"/>
      <c r="C9045" t="s">
        <v>174</v>
      </c>
      <c r="D9045" t="s">
        <v>786</v>
      </c>
      <c r="E9045" t="s">
        <v>128</v>
      </c>
      <c r="F9045" t="s">
        <v>189</v>
      </c>
      <c r="G9045" t="s">
        <v>134</v>
      </c>
      <c r="H9045"/>
      <c r="I9045"/>
      <c r="J9045"/>
      <c r="K9045" t="s">
        <v>148</v>
      </c>
      <c r="L9045" t="s">
        <v>132</v>
      </c>
      <c r="M9045" t="s">
        <v>133</v>
      </c>
      <c r="N9045"/>
      <c r="O9045" t="s">
        <v>134</v>
      </c>
      <c r="P9045"/>
      <c r="Q9045"/>
      <c r="R9045" t="s">
        <v>134</v>
      </c>
      <c r="S9045" t="s">
        <v>134</v>
      </c>
      <c r="T9045" t="s">
        <v>134</v>
      </c>
      <c r="U9045"/>
      <c r="V9045"/>
      <c r="W9045" t="s">
        <v>2871</v>
      </c>
      <c r="X9045" t="s">
        <v>134</v>
      </c>
      <c r="Y9045" t="s">
        <v>140</v>
      </c>
      <c r="Z9045"/>
      <c r="AA9045" t="s">
        <v>134</v>
      </c>
      <c r="AB9045" t="s">
        <v>134</v>
      </c>
      <c r="AC9045" t="s">
        <v>134</v>
      </c>
      <c r="AD9045"/>
      <c r="AE9045"/>
      <c r="AF9045"/>
      <c r="AG9045" t="s">
        <v>134</v>
      </c>
      <c r="AH9045"/>
      <c r="AI9045"/>
      <c r="AJ9045"/>
      <c r="AK9045"/>
      <c r="AL9045"/>
      <c r="AM9045"/>
      <c r="AN9045"/>
      <c r="AO9045"/>
      <c r="AP9045"/>
      <c r="AQ9045"/>
      <c r="AR9045"/>
      <c r="AS9045"/>
      <c r="AT9045"/>
      <c r="AU9045"/>
      <c r="AV9045"/>
      <c r="AW9045"/>
      <c r="AX9045"/>
      <c r="AY9045"/>
      <c r="AZ9045"/>
      <c r="BA9045"/>
      <c r="BB9045"/>
      <c r="BC9045"/>
      <c r="BD9045"/>
      <c r="BE9045"/>
      <c r="BF9045"/>
      <c r="BG9045"/>
      <c r="BH9045"/>
      <c r="BI9045"/>
      <c r="BJ9045"/>
    </row>
    <row r="9046" spans="1:62" x14ac:dyDescent="0.25">
      <c r="A9046" t="s">
        <v>3826</v>
      </c>
      <c r="B9046"/>
      <c r="C9046" t="s">
        <v>174</v>
      </c>
      <c r="D9046" t="s">
        <v>786</v>
      </c>
      <c r="E9046" t="s">
        <v>128</v>
      </c>
      <c r="F9046" t="s">
        <v>225</v>
      </c>
      <c r="G9046" t="s">
        <v>134</v>
      </c>
      <c r="H9046"/>
      <c r="I9046"/>
      <c r="J9046"/>
      <c r="K9046" t="s">
        <v>1377</v>
      </c>
      <c r="L9046" t="s">
        <v>132</v>
      </c>
      <c r="M9046" t="s">
        <v>133</v>
      </c>
      <c r="N9046"/>
      <c r="O9046" t="s">
        <v>134</v>
      </c>
      <c r="P9046"/>
      <c r="Q9046"/>
      <c r="R9046" t="s">
        <v>134</v>
      </c>
      <c r="S9046" t="s">
        <v>134</v>
      </c>
      <c r="T9046" t="s">
        <v>134</v>
      </c>
      <c r="U9046"/>
      <c r="V9046"/>
      <c r="W9046" t="s">
        <v>3249</v>
      </c>
      <c r="X9046" t="s">
        <v>134</v>
      </c>
      <c r="Y9046" t="s">
        <v>140</v>
      </c>
      <c r="Z9046"/>
      <c r="AA9046" t="s">
        <v>134</v>
      </c>
      <c r="AB9046" t="s">
        <v>134</v>
      </c>
      <c r="AC9046" t="s">
        <v>134</v>
      </c>
      <c r="AD9046"/>
      <c r="AE9046"/>
      <c r="AF9046"/>
      <c r="AG9046" t="s">
        <v>134</v>
      </c>
      <c r="AH9046"/>
      <c r="AI9046"/>
      <c r="AJ9046"/>
      <c r="AK9046"/>
      <c r="AL9046"/>
      <c r="AM9046"/>
      <c r="AN9046"/>
      <c r="AO9046"/>
      <c r="AP9046"/>
      <c r="AQ9046"/>
      <c r="AR9046"/>
      <c r="AS9046"/>
      <c r="AT9046"/>
      <c r="AU9046"/>
      <c r="AV9046"/>
      <c r="AW9046"/>
      <c r="AX9046"/>
      <c r="AY9046"/>
      <c r="AZ9046"/>
      <c r="BA9046"/>
      <c r="BB9046"/>
      <c r="BC9046"/>
      <c r="BD9046"/>
      <c r="BE9046"/>
      <c r="BF9046"/>
      <c r="BG9046"/>
      <c r="BH9046"/>
      <c r="BI9046"/>
      <c r="BJ9046"/>
    </row>
    <row r="9047" spans="1:62" x14ac:dyDescent="0.25">
      <c r="A9047" t="s">
        <v>3821</v>
      </c>
      <c r="B9047"/>
      <c r="C9047" t="s">
        <v>126</v>
      </c>
      <c r="D9047" t="s">
        <v>902</v>
      </c>
      <c r="E9047" t="s">
        <v>128</v>
      </c>
      <c r="F9047" t="s">
        <v>147</v>
      </c>
      <c r="G9047" t="s">
        <v>147</v>
      </c>
      <c r="H9047"/>
      <c r="I9047"/>
      <c r="J9047"/>
      <c r="K9047" t="s">
        <v>333</v>
      </c>
      <c r="L9047" t="s">
        <v>132</v>
      </c>
      <c r="M9047" t="s">
        <v>133</v>
      </c>
      <c r="N9047"/>
      <c r="O9047" t="s">
        <v>134</v>
      </c>
      <c r="P9047"/>
      <c r="Q9047"/>
      <c r="R9047" t="s">
        <v>134</v>
      </c>
      <c r="S9047" t="s">
        <v>136</v>
      </c>
      <c r="T9047" t="s">
        <v>134</v>
      </c>
      <c r="U9047"/>
      <c r="V9047"/>
      <c r="W9047" t="s">
        <v>134</v>
      </c>
      <c r="X9047" t="s">
        <v>134</v>
      </c>
      <c r="Y9047" t="s">
        <v>140</v>
      </c>
      <c r="Z9047"/>
      <c r="AA9047" t="s">
        <v>134</v>
      </c>
      <c r="AB9047" t="s">
        <v>160</v>
      </c>
      <c r="AC9047" t="s">
        <v>134</v>
      </c>
      <c r="AD9047"/>
      <c r="AE9047"/>
      <c r="AF9047"/>
      <c r="AG9047" t="s">
        <v>134</v>
      </c>
      <c r="AH9047"/>
      <c r="AI9047"/>
      <c r="AJ9047"/>
      <c r="AK9047"/>
      <c r="AL9047"/>
      <c r="AM9047"/>
      <c r="AN9047"/>
      <c r="AO9047"/>
      <c r="AP9047"/>
      <c r="AQ9047"/>
      <c r="AR9047"/>
      <c r="AS9047"/>
      <c r="AT9047"/>
      <c r="AU9047"/>
      <c r="AV9047"/>
      <c r="AW9047"/>
      <c r="AX9047"/>
      <c r="AY9047"/>
      <c r="AZ9047"/>
      <c r="BA9047"/>
      <c r="BB9047"/>
      <c r="BC9047"/>
      <c r="BD9047"/>
      <c r="BE9047"/>
      <c r="BF9047"/>
      <c r="BG9047"/>
      <c r="BH9047"/>
      <c r="BI9047"/>
      <c r="BJ9047"/>
    </row>
    <row r="9048" spans="1:62" x14ac:dyDescent="0.25">
      <c r="A9048" t="s">
        <v>3825</v>
      </c>
      <c r="B9048"/>
      <c r="C9048" t="s">
        <v>126</v>
      </c>
      <c r="D9048" t="s">
        <v>902</v>
      </c>
      <c r="E9048" t="s">
        <v>128</v>
      </c>
      <c r="F9048" t="s">
        <v>231</v>
      </c>
      <c r="G9048" t="s">
        <v>147</v>
      </c>
      <c r="H9048"/>
      <c r="I9048"/>
      <c r="J9048"/>
      <c r="K9048" t="s">
        <v>287</v>
      </c>
      <c r="L9048" t="s">
        <v>132</v>
      </c>
      <c r="M9048" t="s">
        <v>133</v>
      </c>
      <c r="N9048"/>
      <c r="O9048" t="s">
        <v>134</v>
      </c>
      <c r="P9048"/>
      <c r="Q9048"/>
      <c r="R9048" t="s">
        <v>134</v>
      </c>
      <c r="S9048" t="s">
        <v>136</v>
      </c>
      <c r="T9048" t="s">
        <v>134</v>
      </c>
      <c r="U9048"/>
      <c r="V9048"/>
      <c r="W9048" t="s">
        <v>134</v>
      </c>
      <c r="X9048" t="s">
        <v>134</v>
      </c>
      <c r="Y9048" t="s">
        <v>140</v>
      </c>
      <c r="Z9048"/>
      <c r="AA9048" t="s">
        <v>134</v>
      </c>
      <c r="AB9048" t="s">
        <v>160</v>
      </c>
      <c r="AC9048" t="s">
        <v>134</v>
      </c>
      <c r="AD9048"/>
      <c r="AE9048"/>
      <c r="AF9048"/>
      <c r="AG9048" t="s">
        <v>134</v>
      </c>
      <c r="AH9048"/>
      <c r="AI9048"/>
      <c r="AJ9048"/>
      <c r="AK9048"/>
      <c r="AL9048"/>
      <c r="AM9048"/>
      <c r="AN9048"/>
      <c r="AO9048"/>
      <c r="AP9048"/>
      <c r="AQ9048"/>
      <c r="AR9048"/>
      <c r="AS9048"/>
      <c r="AT9048"/>
      <c r="AU9048"/>
      <c r="AV9048"/>
      <c r="AW9048"/>
      <c r="AX9048"/>
      <c r="AY9048"/>
      <c r="AZ9048"/>
      <c r="BA9048"/>
      <c r="BB9048"/>
      <c r="BC9048"/>
      <c r="BD9048"/>
      <c r="BE9048"/>
      <c r="BF9048"/>
      <c r="BG9048"/>
      <c r="BH9048"/>
      <c r="BI9048"/>
      <c r="BJ9048"/>
    </row>
    <row r="9049" spans="1:62" x14ac:dyDescent="0.25">
      <c r="A9049" t="s">
        <v>3815</v>
      </c>
      <c r="B9049"/>
      <c r="C9049" t="s">
        <v>126</v>
      </c>
      <c r="D9049" t="s">
        <v>2477</v>
      </c>
      <c r="E9049" t="s">
        <v>128</v>
      </c>
      <c r="F9049" t="s">
        <v>156</v>
      </c>
      <c r="G9049" t="s">
        <v>147</v>
      </c>
      <c r="H9049"/>
      <c r="I9049"/>
      <c r="J9049"/>
      <c r="K9049" t="s">
        <v>1457</v>
      </c>
      <c r="L9049" t="s">
        <v>132</v>
      </c>
      <c r="M9049" t="s">
        <v>133</v>
      </c>
      <c r="N9049"/>
      <c r="O9049" t="s">
        <v>134</v>
      </c>
      <c r="P9049"/>
      <c r="Q9049"/>
      <c r="R9049" t="s">
        <v>134</v>
      </c>
      <c r="S9049" t="s">
        <v>136</v>
      </c>
      <c r="T9049" t="s">
        <v>134</v>
      </c>
      <c r="U9049"/>
      <c r="V9049"/>
      <c r="W9049" t="s">
        <v>3250</v>
      </c>
      <c r="X9049" t="s">
        <v>134</v>
      </c>
      <c r="Y9049" t="s">
        <v>140</v>
      </c>
      <c r="Z9049"/>
      <c r="AA9049" t="s">
        <v>134</v>
      </c>
      <c r="AB9049" t="s">
        <v>134</v>
      </c>
      <c r="AC9049" t="s">
        <v>134</v>
      </c>
      <c r="AD9049"/>
      <c r="AE9049"/>
      <c r="AF9049"/>
      <c r="AG9049" t="s">
        <v>134</v>
      </c>
      <c r="AH9049"/>
      <c r="AI9049"/>
      <c r="AJ9049"/>
      <c r="AK9049"/>
      <c r="AL9049"/>
      <c r="AM9049"/>
      <c r="AN9049"/>
      <c r="AO9049"/>
      <c r="AP9049"/>
      <c r="AQ9049"/>
      <c r="AR9049"/>
      <c r="AS9049"/>
      <c r="AT9049"/>
      <c r="AU9049"/>
      <c r="AV9049"/>
      <c r="AW9049"/>
      <c r="AX9049"/>
      <c r="AY9049"/>
      <c r="AZ9049"/>
      <c r="BA9049"/>
      <c r="BB9049"/>
      <c r="BC9049"/>
      <c r="BD9049"/>
      <c r="BE9049"/>
      <c r="BF9049"/>
      <c r="BG9049"/>
      <c r="BH9049"/>
      <c r="BI9049"/>
      <c r="BJ9049"/>
    </row>
    <row r="9050" spans="1:62" x14ac:dyDescent="0.25">
      <c r="A9050" t="s">
        <v>3819</v>
      </c>
      <c r="B9050"/>
      <c r="C9050" t="s">
        <v>126</v>
      </c>
      <c r="D9050" t="s">
        <v>2477</v>
      </c>
      <c r="E9050" t="s">
        <v>128</v>
      </c>
      <c r="F9050" t="s">
        <v>143</v>
      </c>
      <c r="G9050" t="s">
        <v>147</v>
      </c>
      <c r="H9050"/>
      <c r="I9050"/>
      <c r="J9050"/>
      <c r="K9050" t="s">
        <v>180</v>
      </c>
      <c r="L9050" t="s">
        <v>158</v>
      </c>
      <c r="M9050" t="s">
        <v>133</v>
      </c>
      <c r="N9050"/>
      <c r="O9050" t="s">
        <v>134</v>
      </c>
      <c r="P9050"/>
      <c r="Q9050"/>
      <c r="R9050" t="s">
        <v>134</v>
      </c>
      <c r="S9050" t="s">
        <v>136</v>
      </c>
      <c r="T9050" t="s">
        <v>134</v>
      </c>
      <c r="U9050"/>
      <c r="V9050"/>
      <c r="W9050" t="s">
        <v>199</v>
      </c>
      <c r="X9050" t="s">
        <v>134</v>
      </c>
      <c r="Y9050" t="s">
        <v>140</v>
      </c>
      <c r="Z9050"/>
      <c r="AA9050" t="s">
        <v>134</v>
      </c>
      <c r="AB9050" t="s">
        <v>160</v>
      </c>
      <c r="AC9050" t="s">
        <v>134</v>
      </c>
      <c r="AD9050"/>
      <c r="AE9050"/>
      <c r="AF9050"/>
      <c r="AG9050" t="s">
        <v>134</v>
      </c>
      <c r="AH9050"/>
      <c r="AI9050"/>
      <c r="AJ9050"/>
      <c r="AK9050"/>
      <c r="AL9050"/>
      <c r="AM9050"/>
      <c r="AN9050"/>
      <c r="AO9050"/>
      <c r="AP9050"/>
      <c r="AQ9050"/>
      <c r="AR9050"/>
      <c r="AS9050"/>
      <c r="AT9050"/>
      <c r="AU9050"/>
      <c r="AV9050"/>
      <c r="AW9050"/>
      <c r="AX9050"/>
      <c r="AY9050"/>
      <c r="AZ9050"/>
      <c r="BA9050"/>
      <c r="BB9050"/>
      <c r="BC9050"/>
      <c r="BD9050"/>
      <c r="BE9050"/>
      <c r="BF9050"/>
      <c r="BG9050"/>
      <c r="BH9050"/>
      <c r="BI9050"/>
      <c r="BJ9050"/>
    </row>
    <row r="9051" spans="1:62" x14ac:dyDescent="0.25">
      <c r="A9051" t="s">
        <v>3819</v>
      </c>
      <c r="B9051"/>
      <c r="C9051" t="s">
        <v>126</v>
      </c>
      <c r="D9051" t="s">
        <v>2477</v>
      </c>
      <c r="E9051" t="s">
        <v>128</v>
      </c>
      <c r="F9051" t="s">
        <v>143</v>
      </c>
      <c r="G9051" t="s">
        <v>147</v>
      </c>
      <c r="H9051"/>
      <c r="I9051"/>
      <c r="J9051"/>
      <c r="K9051" t="s">
        <v>180</v>
      </c>
      <c r="L9051" t="s">
        <v>161</v>
      </c>
      <c r="M9051" t="s">
        <v>133</v>
      </c>
      <c r="N9051"/>
      <c r="O9051" t="s">
        <v>134</v>
      </c>
      <c r="P9051"/>
      <c r="Q9051"/>
      <c r="R9051" t="s">
        <v>134</v>
      </c>
      <c r="S9051" t="s">
        <v>136</v>
      </c>
      <c r="T9051" t="s">
        <v>134</v>
      </c>
      <c r="U9051"/>
      <c r="V9051"/>
      <c r="W9051" t="s">
        <v>200</v>
      </c>
      <c r="X9051" t="s">
        <v>134</v>
      </c>
      <c r="Y9051" t="s">
        <v>140</v>
      </c>
      <c r="Z9051"/>
      <c r="AA9051" t="s">
        <v>134</v>
      </c>
      <c r="AB9051" t="s">
        <v>163</v>
      </c>
      <c r="AC9051" t="s">
        <v>134</v>
      </c>
      <c r="AD9051"/>
      <c r="AE9051"/>
      <c r="AF9051"/>
      <c r="AG9051" t="s">
        <v>134</v>
      </c>
      <c r="AH9051"/>
      <c r="AI9051"/>
      <c r="AJ9051"/>
      <c r="AK9051"/>
      <c r="AL9051"/>
      <c r="AM9051"/>
      <c r="AN9051"/>
      <c r="AO9051"/>
      <c r="AP9051"/>
      <c r="AQ9051"/>
      <c r="AR9051"/>
      <c r="AS9051"/>
      <c r="AT9051"/>
      <c r="AU9051"/>
      <c r="AV9051"/>
      <c r="AW9051"/>
      <c r="AX9051"/>
      <c r="AY9051"/>
      <c r="AZ9051"/>
      <c r="BA9051"/>
      <c r="BB9051"/>
      <c r="BC9051"/>
      <c r="BD9051"/>
      <c r="BE9051"/>
      <c r="BF9051"/>
      <c r="BG9051"/>
      <c r="BH9051"/>
      <c r="BI9051"/>
      <c r="BJ9051"/>
    </row>
    <row r="9052" spans="1:62" x14ac:dyDescent="0.25">
      <c r="A9052" t="s">
        <v>3819</v>
      </c>
      <c r="B9052"/>
      <c r="C9052" t="s">
        <v>126</v>
      </c>
      <c r="D9052" t="s">
        <v>2477</v>
      </c>
      <c r="E9052" t="s">
        <v>128</v>
      </c>
      <c r="F9052" t="s">
        <v>143</v>
      </c>
      <c r="G9052" t="s">
        <v>147</v>
      </c>
      <c r="H9052"/>
      <c r="I9052"/>
      <c r="J9052"/>
      <c r="K9052" t="s">
        <v>180</v>
      </c>
      <c r="L9052" t="s">
        <v>149</v>
      </c>
      <c r="M9052" t="s">
        <v>133</v>
      </c>
      <c r="N9052"/>
      <c r="O9052" t="s">
        <v>134</v>
      </c>
      <c r="P9052"/>
      <c r="Q9052"/>
      <c r="R9052" t="s">
        <v>134</v>
      </c>
      <c r="S9052" t="s">
        <v>136</v>
      </c>
      <c r="T9052" t="s">
        <v>134</v>
      </c>
      <c r="U9052"/>
      <c r="V9052"/>
      <c r="W9052" t="s">
        <v>181</v>
      </c>
      <c r="X9052" t="s">
        <v>134</v>
      </c>
      <c r="Y9052" t="s">
        <v>140</v>
      </c>
      <c r="Z9052"/>
      <c r="AA9052" t="s">
        <v>134</v>
      </c>
      <c r="AB9052" t="s">
        <v>151</v>
      </c>
      <c r="AC9052" t="s">
        <v>134</v>
      </c>
      <c r="AD9052"/>
      <c r="AE9052"/>
      <c r="AF9052"/>
      <c r="AG9052" t="s">
        <v>134</v>
      </c>
      <c r="AH9052"/>
      <c r="AI9052"/>
      <c r="AJ9052"/>
      <c r="AK9052"/>
      <c r="AL9052"/>
      <c r="AM9052"/>
      <c r="AN9052"/>
      <c r="AO9052"/>
      <c r="AP9052"/>
      <c r="AQ9052"/>
      <c r="AR9052"/>
      <c r="AS9052"/>
      <c r="AT9052"/>
      <c r="AU9052"/>
      <c r="AV9052"/>
      <c r="AW9052"/>
      <c r="AX9052"/>
      <c r="AY9052"/>
      <c r="AZ9052"/>
      <c r="BA9052"/>
      <c r="BB9052"/>
      <c r="BC9052"/>
      <c r="BD9052"/>
      <c r="BE9052"/>
      <c r="BF9052"/>
      <c r="BG9052"/>
      <c r="BH9052"/>
      <c r="BI9052"/>
      <c r="BJ9052"/>
    </row>
    <row r="9053" spans="1:62" x14ac:dyDescent="0.25">
      <c r="A9053" t="s">
        <v>3819</v>
      </c>
      <c r="B9053"/>
      <c r="C9053" t="s">
        <v>126</v>
      </c>
      <c r="D9053" t="s">
        <v>2477</v>
      </c>
      <c r="E9053" t="s">
        <v>128</v>
      </c>
      <c r="F9053" t="s">
        <v>143</v>
      </c>
      <c r="G9053" t="s">
        <v>147</v>
      </c>
      <c r="H9053"/>
      <c r="I9053"/>
      <c r="J9053"/>
      <c r="K9053" t="s">
        <v>180</v>
      </c>
      <c r="L9053" t="s">
        <v>164</v>
      </c>
      <c r="M9053" t="s">
        <v>133</v>
      </c>
      <c r="N9053"/>
      <c r="O9053" t="s">
        <v>134</v>
      </c>
      <c r="P9053"/>
      <c r="Q9053"/>
      <c r="R9053" t="s">
        <v>134</v>
      </c>
      <c r="S9053" t="s">
        <v>136</v>
      </c>
      <c r="T9053" t="s">
        <v>134</v>
      </c>
      <c r="U9053"/>
      <c r="V9053"/>
      <c r="W9053" t="s">
        <v>181</v>
      </c>
      <c r="X9053" t="s">
        <v>134</v>
      </c>
      <c r="Y9053" t="s">
        <v>140</v>
      </c>
      <c r="Z9053"/>
      <c r="AA9053" t="s">
        <v>134</v>
      </c>
      <c r="AB9053" t="s">
        <v>165</v>
      </c>
      <c r="AC9053" t="s">
        <v>134</v>
      </c>
      <c r="AD9053"/>
      <c r="AE9053"/>
      <c r="AF9053"/>
      <c r="AG9053" t="s">
        <v>134</v>
      </c>
      <c r="AH9053"/>
      <c r="AI9053"/>
      <c r="AJ9053"/>
      <c r="AK9053"/>
      <c r="AL9053"/>
      <c r="AM9053"/>
      <c r="AN9053"/>
      <c r="AO9053"/>
      <c r="AP9053"/>
      <c r="AQ9053"/>
      <c r="AR9053"/>
      <c r="AS9053"/>
      <c r="AT9053"/>
      <c r="AU9053"/>
      <c r="AV9053"/>
      <c r="AW9053"/>
      <c r="AX9053"/>
      <c r="AY9053"/>
      <c r="AZ9053"/>
      <c r="BA9053"/>
      <c r="BB9053"/>
      <c r="BC9053"/>
      <c r="BD9053"/>
      <c r="BE9053"/>
      <c r="BF9053"/>
      <c r="BG9053"/>
      <c r="BH9053"/>
      <c r="BI9053"/>
      <c r="BJ9053"/>
    </row>
    <row r="9054" spans="1:62" x14ac:dyDescent="0.25">
      <c r="A9054" t="s">
        <v>3819</v>
      </c>
      <c r="B9054"/>
      <c r="C9054" t="s">
        <v>126</v>
      </c>
      <c r="D9054" t="s">
        <v>2477</v>
      </c>
      <c r="E9054" t="s">
        <v>128</v>
      </c>
      <c r="F9054" t="s">
        <v>143</v>
      </c>
      <c r="G9054" t="s">
        <v>147</v>
      </c>
      <c r="H9054"/>
      <c r="I9054"/>
      <c r="J9054"/>
      <c r="K9054" t="s">
        <v>180</v>
      </c>
      <c r="L9054" t="s">
        <v>182</v>
      </c>
      <c r="M9054" t="s">
        <v>133</v>
      </c>
      <c r="N9054"/>
      <c r="O9054" t="s">
        <v>134</v>
      </c>
      <c r="P9054"/>
      <c r="Q9054"/>
      <c r="R9054" t="s">
        <v>134</v>
      </c>
      <c r="S9054" t="s">
        <v>136</v>
      </c>
      <c r="T9054" t="s">
        <v>134</v>
      </c>
      <c r="U9054"/>
      <c r="V9054"/>
      <c r="W9054" t="s">
        <v>183</v>
      </c>
      <c r="X9054" t="s">
        <v>134</v>
      </c>
      <c r="Y9054" t="s">
        <v>140</v>
      </c>
      <c r="Z9054"/>
      <c r="AA9054" t="s">
        <v>134</v>
      </c>
      <c r="AB9054" t="s">
        <v>134</v>
      </c>
      <c r="AC9054" t="s">
        <v>134</v>
      </c>
      <c r="AD9054"/>
      <c r="AE9054"/>
      <c r="AF9054"/>
      <c r="AG9054" t="s">
        <v>134</v>
      </c>
      <c r="AH9054"/>
      <c r="AI9054"/>
      <c r="AJ9054"/>
      <c r="AK9054"/>
      <c r="AL9054"/>
      <c r="AM9054"/>
      <c r="AN9054"/>
      <c r="AO9054"/>
      <c r="AP9054"/>
      <c r="AQ9054"/>
      <c r="AR9054"/>
      <c r="AS9054"/>
      <c r="AT9054"/>
      <c r="AU9054"/>
      <c r="AV9054"/>
      <c r="AW9054"/>
      <c r="AX9054"/>
      <c r="AY9054"/>
      <c r="AZ9054"/>
      <c r="BA9054"/>
      <c r="BB9054"/>
      <c r="BC9054"/>
      <c r="BD9054"/>
      <c r="BE9054"/>
      <c r="BF9054"/>
      <c r="BG9054"/>
      <c r="BH9054"/>
      <c r="BI9054"/>
      <c r="BJ9054"/>
    </row>
    <row r="9055" spans="1:62" x14ac:dyDescent="0.25">
      <c r="A9055" t="s">
        <v>3814</v>
      </c>
      <c r="B9055"/>
      <c r="C9055" t="s">
        <v>126</v>
      </c>
      <c r="D9055" t="s">
        <v>2477</v>
      </c>
      <c r="E9055" t="s">
        <v>128</v>
      </c>
      <c r="F9055" t="s">
        <v>146</v>
      </c>
      <c r="G9055" t="s">
        <v>147</v>
      </c>
      <c r="H9055"/>
      <c r="I9055"/>
      <c r="J9055"/>
      <c r="K9055" t="s">
        <v>148</v>
      </c>
      <c r="L9055" t="s">
        <v>158</v>
      </c>
      <c r="M9055" t="s">
        <v>133</v>
      </c>
      <c r="N9055"/>
      <c r="O9055" t="s">
        <v>134</v>
      </c>
      <c r="P9055"/>
      <c r="Q9055"/>
      <c r="R9055" t="s">
        <v>134</v>
      </c>
      <c r="S9055" t="s">
        <v>136</v>
      </c>
      <c r="T9055" t="s">
        <v>134</v>
      </c>
      <c r="U9055"/>
      <c r="V9055"/>
      <c r="W9055" t="s">
        <v>184</v>
      </c>
      <c r="X9055" t="s">
        <v>134</v>
      </c>
      <c r="Y9055" t="s">
        <v>140</v>
      </c>
      <c r="Z9055"/>
      <c r="AA9055" t="s">
        <v>134</v>
      </c>
      <c r="AB9055" t="s">
        <v>160</v>
      </c>
      <c r="AC9055" t="s">
        <v>134</v>
      </c>
      <c r="AD9055"/>
      <c r="AE9055"/>
      <c r="AF9055"/>
      <c r="AG9055" t="s">
        <v>134</v>
      </c>
      <c r="AH9055"/>
      <c r="AI9055"/>
      <c r="AJ9055"/>
      <c r="AK9055"/>
      <c r="AL9055"/>
      <c r="AM9055"/>
      <c r="AN9055"/>
      <c r="AO9055"/>
      <c r="AP9055"/>
      <c r="AQ9055"/>
      <c r="AR9055"/>
      <c r="AS9055"/>
      <c r="AT9055"/>
      <c r="AU9055"/>
      <c r="AV9055"/>
      <c r="AW9055"/>
      <c r="AX9055"/>
      <c r="AY9055"/>
      <c r="AZ9055"/>
      <c r="BA9055"/>
      <c r="BB9055"/>
      <c r="BC9055"/>
      <c r="BD9055"/>
      <c r="BE9055"/>
      <c r="BF9055"/>
      <c r="BG9055"/>
      <c r="BH9055"/>
      <c r="BI9055"/>
      <c r="BJ9055"/>
    </row>
    <row r="9056" spans="1:62" x14ac:dyDescent="0.25">
      <c r="A9056" t="s">
        <v>3814</v>
      </c>
      <c r="B9056"/>
      <c r="C9056" t="s">
        <v>126</v>
      </c>
      <c r="D9056" t="s">
        <v>2477</v>
      </c>
      <c r="E9056" t="s">
        <v>128</v>
      </c>
      <c r="F9056" t="s">
        <v>146</v>
      </c>
      <c r="G9056" t="s">
        <v>147</v>
      </c>
      <c r="H9056"/>
      <c r="I9056"/>
      <c r="J9056"/>
      <c r="K9056" t="s">
        <v>148</v>
      </c>
      <c r="L9056" t="s">
        <v>161</v>
      </c>
      <c r="M9056" t="s">
        <v>133</v>
      </c>
      <c r="N9056"/>
      <c r="O9056" t="s">
        <v>134</v>
      </c>
      <c r="P9056"/>
      <c r="Q9056"/>
      <c r="R9056" t="s">
        <v>134</v>
      </c>
      <c r="S9056" t="s">
        <v>136</v>
      </c>
      <c r="T9056" t="s">
        <v>134</v>
      </c>
      <c r="U9056"/>
      <c r="V9056"/>
      <c r="W9056" t="s">
        <v>185</v>
      </c>
      <c r="X9056" t="s">
        <v>134</v>
      </c>
      <c r="Y9056" t="s">
        <v>140</v>
      </c>
      <c r="Z9056"/>
      <c r="AA9056" t="s">
        <v>134</v>
      </c>
      <c r="AB9056" t="s">
        <v>163</v>
      </c>
      <c r="AC9056" t="s">
        <v>134</v>
      </c>
      <c r="AD9056"/>
      <c r="AE9056"/>
      <c r="AF9056"/>
      <c r="AG9056" t="s">
        <v>134</v>
      </c>
      <c r="AH9056"/>
      <c r="AI9056"/>
      <c r="AJ9056"/>
      <c r="AK9056"/>
      <c r="AL9056"/>
      <c r="AM9056"/>
      <c r="AN9056"/>
      <c r="AO9056"/>
      <c r="AP9056"/>
      <c r="AQ9056"/>
      <c r="AR9056"/>
      <c r="AS9056"/>
      <c r="AT9056"/>
      <c r="AU9056"/>
      <c r="AV9056"/>
      <c r="AW9056"/>
      <c r="AX9056"/>
      <c r="AY9056"/>
      <c r="AZ9056"/>
      <c r="BA9056"/>
      <c r="BB9056"/>
      <c r="BC9056"/>
      <c r="BD9056"/>
      <c r="BE9056"/>
      <c r="BF9056"/>
      <c r="BG9056"/>
      <c r="BH9056"/>
      <c r="BI9056"/>
      <c r="BJ9056"/>
    </row>
    <row r="9057" spans="1:62" x14ac:dyDescent="0.25">
      <c r="A9057" t="s">
        <v>3829</v>
      </c>
      <c r="B9057"/>
      <c r="C9057" t="s">
        <v>126</v>
      </c>
      <c r="D9057" t="s">
        <v>1514</v>
      </c>
      <c r="E9057" t="s">
        <v>128</v>
      </c>
      <c r="F9057" t="s">
        <v>285</v>
      </c>
      <c r="G9057" t="s">
        <v>286</v>
      </c>
      <c r="H9057"/>
      <c r="I9057"/>
      <c r="J9057"/>
      <c r="K9057" t="s">
        <v>263</v>
      </c>
      <c r="L9057" t="s">
        <v>132</v>
      </c>
      <c r="M9057" t="s">
        <v>133</v>
      </c>
      <c r="N9057"/>
      <c r="O9057" t="s">
        <v>134</v>
      </c>
      <c r="P9057"/>
      <c r="Q9057"/>
      <c r="R9057" t="s">
        <v>134</v>
      </c>
      <c r="S9057" t="s">
        <v>136</v>
      </c>
      <c r="T9057" t="s">
        <v>134</v>
      </c>
      <c r="U9057"/>
      <c r="V9057"/>
      <c r="W9057" t="s">
        <v>2724</v>
      </c>
      <c r="X9057" t="s">
        <v>134</v>
      </c>
      <c r="Y9057" t="s">
        <v>140</v>
      </c>
      <c r="Z9057"/>
      <c r="AA9057" t="s">
        <v>134</v>
      </c>
      <c r="AB9057" t="s">
        <v>134</v>
      </c>
      <c r="AC9057" t="s">
        <v>134</v>
      </c>
      <c r="AD9057"/>
      <c r="AE9057"/>
      <c r="AF9057"/>
      <c r="AG9057" t="s">
        <v>134</v>
      </c>
      <c r="AH9057"/>
      <c r="AI9057"/>
      <c r="AJ9057"/>
      <c r="AK9057"/>
      <c r="AL9057"/>
      <c r="AM9057"/>
      <c r="AN9057"/>
      <c r="AO9057"/>
      <c r="AP9057"/>
      <c r="AQ9057"/>
      <c r="AR9057"/>
      <c r="AS9057"/>
      <c r="AT9057"/>
      <c r="AU9057"/>
      <c r="AV9057"/>
      <c r="AW9057"/>
      <c r="AX9057"/>
      <c r="AY9057"/>
      <c r="AZ9057"/>
      <c r="BA9057"/>
      <c r="BB9057"/>
      <c r="BC9057"/>
      <c r="BD9057"/>
      <c r="BE9057"/>
      <c r="BF9057"/>
      <c r="BG9057"/>
      <c r="BH9057"/>
      <c r="BI9057"/>
      <c r="BJ9057"/>
    </row>
    <row r="9058" spans="1:62" x14ac:dyDescent="0.25">
      <c r="A9058" t="s">
        <v>3812</v>
      </c>
      <c r="B9058"/>
      <c r="C9058" t="s">
        <v>126</v>
      </c>
      <c r="D9058" t="s">
        <v>1515</v>
      </c>
      <c r="E9058" t="s">
        <v>128</v>
      </c>
      <c r="F9058" t="s">
        <v>129</v>
      </c>
      <c r="G9058" t="s">
        <v>130</v>
      </c>
      <c r="H9058"/>
      <c r="I9058"/>
      <c r="J9058"/>
      <c r="K9058" t="s">
        <v>152</v>
      </c>
      <c r="L9058" t="s">
        <v>132</v>
      </c>
      <c r="M9058" t="s">
        <v>133</v>
      </c>
      <c r="N9058"/>
      <c r="O9058" t="s">
        <v>134</v>
      </c>
      <c r="P9058"/>
      <c r="Q9058"/>
      <c r="R9058" t="s">
        <v>134</v>
      </c>
      <c r="S9058" t="s">
        <v>134</v>
      </c>
      <c r="T9058" t="s">
        <v>134</v>
      </c>
      <c r="U9058"/>
      <c r="V9058"/>
      <c r="W9058" t="s">
        <v>639</v>
      </c>
      <c r="X9058" t="s">
        <v>134</v>
      </c>
      <c r="Y9058" t="s">
        <v>140</v>
      </c>
      <c r="Z9058"/>
      <c r="AA9058" t="s">
        <v>134</v>
      </c>
      <c r="AB9058" t="s">
        <v>134</v>
      </c>
      <c r="AC9058" t="s">
        <v>134</v>
      </c>
      <c r="AD9058"/>
      <c r="AE9058"/>
      <c r="AF9058"/>
      <c r="AG9058" t="s">
        <v>134</v>
      </c>
      <c r="AH9058"/>
      <c r="AI9058"/>
      <c r="AJ9058"/>
      <c r="AK9058"/>
      <c r="AL9058"/>
      <c r="AM9058"/>
      <c r="AN9058"/>
      <c r="AO9058"/>
      <c r="AP9058"/>
      <c r="AQ9058"/>
      <c r="AR9058"/>
      <c r="AS9058"/>
      <c r="AT9058"/>
      <c r="AU9058"/>
      <c r="AV9058"/>
      <c r="AW9058"/>
      <c r="AX9058"/>
      <c r="AY9058"/>
      <c r="AZ9058"/>
      <c r="BA9058"/>
      <c r="BB9058"/>
      <c r="BC9058"/>
      <c r="BD9058"/>
      <c r="BE9058"/>
      <c r="BF9058"/>
      <c r="BG9058"/>
      <c r="BH9058"/>
      <c r="BI9058"/>
      <c r="BJ9058"/>
    </row>
    <row r="9059" spans="1:62" x14ac:dyDescent="0.25">
      <c r="A9059" t="s">
        <v>3815</v>
      </c>
      <c r="B9059"/>
      <c r="C9059" t="s">
        <v>126</v>
      </c>
      <c r="D9059" t="s">
        <v>1515</v>
      </c>
      <c r="E9059" t="s">
        <v>128</v>
      </c>
      <c r="F9059" t="s">
        <v>156</v>
      </c>
      <c r="G9059" t="s">
        <v>147</v>
      </c>
      <c r="H9059"/>
      <c r="I9059"/>
      <c r="J9059"/>
      <c r="K9059" t="s">
        <v>157</v>
      </c>
      <c r="L9059" t="s">
        <v>158</v>
      </c>
      <c r="M9059" t="s">
        <v>133</v>
      </c>
      <c r="N9059"/>
      <c r="O9059" t="s">
        <v>134</v>
      </c>
      <c r="P9059"/>
      <c r="Q9059"/>
      <c r="R9059" t="s">
        <v>134</v>
      </c>
      <c r="S9059" t="s">
        <v>136</v>
      </c>
      <c r="T9059" t="s">
        <v>134</v>
      </c>
      <c r="U9059"/>
      <c r="V9059"/>
      <c r="W9059" t="s">
        <v>159</v>
      </c>
      <c r="X9059" t="s">
        <v>134</v>
      </c>
      <c r="Y9059" t="s">
        <v>140</v>
      </c>
      <c r="Z9059"/>
      <c r="AA9059" t="s">
        <v>134</v>
      </c>
      <c r="AB9059" t="s">
        <v>160</v>
      </c>
      <c r="AC9059" t="s">
        <v>134</v>
      </c>
      <c r="AD9059"/>
      <c r="AE9059"/>
      <c r="AF9059"/>
      <c r="AG9059" t="s">
        <v>134</v>
      </c>
      <c r="AH9059"/>
      <c r="AI9059"/>
      <c r="AJ9059"/>
      <c r="AK9059"/>
      <c r="AL9059"/>
      <c r="AM9059"/>
      <c r="AN9059"/>
      <c r="AO9059"/>
      <c r="AP9059"/>
      <c r="AQ9059"/>
      <c r="AR9059"/>
      <c r="AS9059"/>
      <c r="AT9059"/>
      <c r="AU9059"/>
      <c r="AV9059"/>
      <c r="AW9059"/>
      <c r="AX9059"/>
      <c r="AY9059"/>
      <c r="AZ9059"/>
      <c r="BA9059"/>
      <c r="BB9059"/>
      <c r="BC9059"/>
      <c r="BD9059"/>
      <c r="BE9059"/>
      <c r="BF9059"/>
      <c r="BG9059"/>
      <c r="BH9059"/>
      <c r="BI9059"/>
      <c r="BJ9059"/>
    </row>
    <row r="9060" spans="1:62" x14ac:dyDescent="0.25">
      <c r="A9060" t="s">
        <v>3815</v>
      </c>
      <c r="B9060"/>
      <c r="C9060" t="s">
        <v>126</v>
      </c>
      <c r="D9060" t="s">
        <v>1515</v>
      </c>
      <c r="E9060" t="s">
        <v>128</v>
      </c>
      <c r="F9060" t="s">
        <v>156</v>
      </c>
      <c r="G9060" t="s">
        <v>147</v>
      </c>
      <c r="H9060"/>
      <c r="I9060"/>
      <c r="J9060"/>
      <c r="K9060" t="s">
        <v>157</v>
      </c>
      <c r="L9060" t="s">
        <v>161</v>
      </c>
      <c r="M9060" t="s">
        <v>133</v>
      </c>
      <c r="N9060"/>
      <c r="O9060" t="s">
        <v>134</v>
      </c>
      <c r="P9060"/>
      <c r="Q9060"/>
      <c r="R9060" t="s">
        <v>134</v>
      </c>
      <c r="S9060" t="s">
        <v>136</v>
      </c>
      <c r="T9060" t="s">
        <v>134</v>
      </c>
      <c r="U9060"/>
      <c r="V9060"/>
      <c r="W9060" t="s">
        <v>162</v>
      </c>
      <c r="X9060" t="s">
        <v>134</v>
      </c>
      <c r="Y9060" t="s">
        <v>140</v>
      </c>
      <c r="Z9060"/>
      <c r="AA9060" t="s">
        <v>134</v>
      </c>
      <c r="AB9060" t="s">
        <v>163</v>
      </c>
      <c r="AC9060" t="s">
        <v>134</v>
      </c>
      <c r="AD9060"/>
      <c r="AE9060"/>
      <c r="AF9060"/>
      <c r="AG9060" t="s">
        <v>134</v>
      </c>
      <c r="AH9060"/>
      <c r="AI9060"/>
      <c r="AJ9060"/>
      <c r="AK9060"/>
      <c r="AL9060"/>
      <c r="AM9060"/>
      <c r="AN9060"/>
      <c r="AO9060"/>
      <c r="AP9060"/>
      <c r="AQ9060"/>
      <c r="AR9060"/>
      <c r="AS9060"/>
      <c r="AT9060"/>
      <c r="AU9060"/>
      <c r="AV9060"/>
      <c r="AW9060"/>
      <c r="AX9060"/>
      <c r="AY9060"/>
      <c r="AZ9060"/>
      <c r="BA9060"/>
      <c r="BB9060"/>
      <c r="BC9060"/>
      <c r="BD9060"/>
      <c r="BE9060"/>
      <c r="BF9060"/>
      <c r="BG9060"/>
      <c r="BH9060"/>
      <c r="BI9060"/>
      <c r="BJ9060"/>
    </row>
    <row r="9061" spans="1:62" x14ac:dyDescent="0.25">
      <c r="A9061" t="s">
        <v>3815</v>
      </c>
      <c r="B9061"/>
      <c r="C9061" t="s">
        <v>126</v>
      </c>
      <c r="D9061" t="s">
        <v>1515</v>
      </c>
      <c r="E9061" t="s">
        <v>128</v>
      </c>
      <c r="F9061" t="s">
        <v>156</v>
      </c>
      <c r="G9061" t="s">
        <v>147</v>
      </c>
      <c r="H9061"/>
      <c r="I9061"/>
      <c r="J9061"/>
      <c r="K9061" t="s">
        <v>157</v>
      </c>
      <c r="L9061" t="s">
        <v>149</v>
      </c>
      <c r="M9061" t="s">
        <v>133</v>
      </c>
      <c r="N9061"/>
      <c r="O9061" t="s">
        <v>134</v>
      </c>
      <c r="P9061"/>
      <c r="Q9061"/>
      <c r="R9061" t="s">
        <v>134</v>
      </c>
      <c r="S9061" t="s">
        <v>136</v>
      </c>
      <c r="T9061" t="s">
        <v>134</v>
      </c>
      <c r="U9061"/>
      <c r="V9061"/>
      <c r="W9061" t="s">
        <v>324</v>
      </c>
      <c r="X9061" t="s">
        <v>134</v>
      </c>
      <c r="Y9061" t="s">
        <v>140</v>
      </c>
      <c r="Z9061"/>
      <c r="AA9061" t="s">
        <v>134</v>
      </c>
      <c r="AB9061" t="s">
        <v>151</v>
      </c>
      <c r="AC9061" t="s">
        <v>134</v>
      </c>
      <c r="AD9061"/>
      <c r="AE9061"/>
      <c r="AF9061"/>
      <c r="AG9061" t="s">
        <v>134</v>
      </c>
      <c r="AH9061"/>
      <c r="AI9061"/>
      <c r="AJ9061"/>
      <c r="AK9061"/>
      <c r="AL9061"/>
      <c r="AM9061"/>
      <c r="AN9061"/>
      <c r="AO9061"/>
      <c r="AP9061"/>
      <c r="AQ9061"/>
      <c r="AR9061"/>
      <c r="AS9061"/>
      <c r="AT9061"/>
      <c r="AU9061"/>
      <c r="AV9061"/>
      <c r="AW9061"/>
      <c r="AX9061"/>
      <c r="AY9061"/>
      <c r="AZ9061"/>
      <c r="BA9061"/>
      <c r="BB9061"/>
      <c r="BC9061"/>
      <c r="BD9061"/>
      <c r="BE9061"/>
      <c r="BF9061"/>
      <c r="BG9061"/>
      <c r="BH9061"/>
      <c r="BI9061"/>
      <c r="BJ9061"/>
    </row>
    <row r="9062" spans="1:62" x14ac:dyDescent="0.25">
      <c r="A9062" t="s">
        <v>3815</v>
      </c>
      <c r="B9062"/>
      <c r="C9062" t="s">
        <v>126</v>
      </c>
      <c r="D9062" t="s">
        <v>1515</v>
      </c>
      <c r="E9062" t="s">
        <v>128</v>
      </c>
      <c r="F9062" t="s">
        <v>156</v>
      </c>
      <c r="G9062" t="s">
        <v>147</v>
      </c>
      <c r="H9062"/>
      <c r="I9062"/>
      <c r="J9062"/>
      <c r="K9062" t="s">
        <v>157</v>
      </c>
      <c r="L9062" t="s">
        <v>164</v>
      </c>
      <c r="M9062" t="s">
        <v>133</v>
      </c>
      <c r="N9062"/>
      <c r="O9062" t="s">
        <v>134</v>
      </c>
      <c r="P9062"/>
      <c r="Q9062"/>
      <c r="R9062" t="s">
        <v>134</v>
      </c>
      <c r="S9062" t="s">
        <v>136</v>
      </c>
      <c r="T9062" t="s">
        <v>134</v>
      </c>
      <c r="U9062"/>
      <c r="V9062"/>
      <c r="W9062" t="s">
        <v>324</v>
      </c>
      <c r="X9062" t="s">
        <v>134</v>
      </c>
      <c r="Y9062" t="s">
        <v>140</v>
      </c>
      <c r="Z9062"/>
      <c r="AA9062" t="s">
        <v>134</v>
      </c>
      <c r="AB9062" t="s">
        <v>165</v>
      </c>
      <c r="AC9062" t="s">
        <v>134</v>
      </c>
      <c r="AD9062"/>
      <c r="AE9062"/>
      <c r="AF9062"/>
      <c r="AG9062" t="s">
        <v>134</v>
      </c>
      <c r="AH9062"/>
      <c r="AI9062"/>
      <c r="AJ9062"/>
      <c r="AK9062"/>
      <c r="AL9062"/>
      <c r="AM9062"/>
      <c r="AN9062"/>
      <c r="AO9062"/>
      <c r="AP9062"/>
      <c r="AQ9062"/>
      <c r="AR9062"/>
      <c r="AS9062"/>
      <c r="AT9062"/>
      <c r="AU9062"/>
      <c r="AV9062"/>
      <c r="AW9062"/>
      <c r="AX9062"/>
      <c r="AY9062"/>
      <c r="AZ9062"/>
      <c r="BA9062"/>
      <c r="BB9062"/>
      <c r="BC9062"/>
      <c r="BD9062"/>
      <c r="BE9062"/>
      <c r="BF9062"/>
      <c r="BG9062"/>
      <c r="BH9062"/>
      <c r="BI9062"/>
      <c r="BJ9062"/>
    </row>
    <row r="9063" spans="1:62" x14ac:dyDescent="0.25">
      <c r="A9063" t="s">
        <v>3812</v>
      </c>
      <c r="B9063"/>
      <c r="C9063" t="s">
        <v>126</v>
      </c>
      <c r="D9063" t="s">
        <v>1516</v>
      </c>
      <c r="E9063" t="s">
        <v>128</v>
      </c>
      <c r="F9063" t="s">
        <v>129</v>
      </c>
      <c r="G9063" t="s">
        <v>130</v>
      </c>
      <c r="H9063"/>
      <c r="I9063"/>
      <c r="J9063"/>
      <c r="K9063" t="s">
        <v>152</v>
      </c>
      <c r="L9063" t="s">
        <v>132</v>
      </c>
      <c r="M9063" t="s">
        <v>133</v>
      </c>
      <c r="N9063"/>
      <c r="O9063" t="s">
        <v>134</v>
      </c>
      <c r="P9063"/>
      <c r="Q9063"/>
      <c r="R9063" t="s">
        <v>134</v>
      </c>
      <c r="S9063" t="s">
        <v>134</v>
      </c>
      <c r="T9063" t="s">
        <v>134</v>
      </c>
      <c r="U9063"/>
      <c r="V9063"/>
      <c r="W9063" t="s">
        <v>639</v>
      </c>
      <c r="X9063" t="s">
        <v>134</v>
      </c>
      <c r="Y9063" t="s">
        <v>140</v>
      </c>
      <c r="Z9063"/>
      <c r="AA9063" t="s">
        <v>134</v>
      </c>
      <c r="AB9063" t="s">
        <v>134</v>
      </c>
      <c r="AC9063" t="s">
        <v>134</v>
      </c>
      <c r="AD9063"/>
      <c r="AE9063"/>
      <c r="AF9063"/>
      <c r="AG9063" t="s">
        <v>134</v>
      </c>
      <c r="AH9063"/>
      <c r="AI9063"/>
      <c r="AJ9063"/>
      <c r="AK9063"/>
      <c r="AL9063"/>
      <c r="AM9063"/>
      <c r="AN9063"/>
      <c r="AO9063"/>
      <c r="AP9063"/>
      <c r="AQ9063"/>
      <c r="AR9063"/>
      <c r="AS9063"/>
      <c r="AT9063"/>
      <c r="AU9063"/>
      <c r="AV9063"/>
      <c r="AW9063"/>
      <c r="AX9063"/>
      <c r="AY9063"/>
      <c r="AZ9063"/>
      <c r="BA9063"/>
      <c r="BB9063"/>
      <c r="BC9063"/>
      <c r="BD9063"/>
      <c r="BE9063"/>
      <c r="BF9063"/>
      <c r="BG9063"/>
      <c r="BH9063"/>
      <c r="BI9063"/>
      <c r="BJ9063"/>
    </row>
    <row r="9064" spans="1:62" x14ac:dyDescent="0.25">
      <c r="A9064" t="s">
        <v>3819</v>
      </c>
      <c r="B9064"/>
      <c r="C9064" t="s">
        <v>126</v>
      </c>
      <c r="D9064" t="s">
        <v>1515</v>
      </c>
      <c r="E9064" t="s">
        <v>128</v>
      </c>
      <c r="F9064" t="s">
        <v>143</v>
      </c>
      <c r="G9064" t="s">
        <v>147</v>
      </c>
      <c r="H9064"/>
      <c r="I9064"/>
      <c r="J9064"/>
      <c r="K9064" t="s">
        <v>180</v>
      </c>
      <c r="L9064" t="s">
        <v>158</v>
      </c>
      <c r="M9064" t="s">
        <v>133</v>
      </c>
      <c r="N9064"/>
      <c r="O9064" t="s">
        <v>134</v>
      </c>
      <c r="P9064"/>
      <c r="Q9064"/>
      <c r="R9064" t="s">
        <v>134</v>
      </c>
      <c r="S9064" t="s">
        <v>136</v>
      </c>
      <c r="T9064" t="s">
        <v>134</v>
      </c>
      <c r="U9064"/>
      <c r="V9064"/>
      <c r="W9064" t="s">
        <v>199</v>
      </c>
      <c r="X9064" t="s">
        <v>134</v>
      </c>
      <c r="Y9064" t="s">
        <v>140</v>
      </c>
      <c r="Z9064"/>
      <c r="AA9064" t="s">
        <v>134</v>
      </c>
      <c r="AB9064" t="s">
        <v>160</v>
      </c>
      <c r="AC9064" t="s">
        <v>134</v>
      </c>
      <c r="AD9064"/>
      <c r="AE9064"/>
      <c r="AF9064"/>
      <c r="AG9064" t="s">
        <v>134</v>
      </c>
      <c r="AH9064"/>
      <c r="AI9064"/>
      <c r="AJ9064"/>
      <c r="AK9064"/>
      <c r="AL9064"/>
      <c r="AM9064"/>
      <c r="AN9064"/>
      <c r="AO9064"/>
      <c r="AP9064"/>
      <c r="AQ9064"/>
      <c r="AR9064"/>
      <c r="AS9064"/>
      <c r="AT9064"/>
      <c r="AU9064"/>
      <c r="AV9064"/>
      <c r="AW9064"/>
      <c r="AX9064"/>
      <c r="AY9064"/>
      <c r="AZ9064"/>
      <c r="BA9064"/>
      <c r="BB9064"/>
      <c r="BC9064"/>
      <c r="BD9064"/>
      <c r="BE9064"/>
      <c r="BF9064"/>
      <c r="BG9064"/>
      <c r="BH9064"/>
      <c r="BI9064"/>
      <c r="BJ9064"/>
    </row>
    <row r="9065" spans="1:62" x14ac:dyDescent="0.25">
      <c r="A9065" t="s">
        <v>3819</v>
      </c>
      <c r="B9065"/>
      <c r="C9065" t="s">
        <v>126</v>
      </c>
      <c r="D9065" t="s">
        <v>1515</v>
      </c>
      <c r="E9065" t="s">
        <v>128</v>
      </c>
      <c r="F9065" t="s">
        <v>143</v>
      </c>
      <c r="G9065" t="s">
        <v>147</v>
      </c>
      <c r="H9065"/>
      <c r="I9065"/>
      <c r="J9065"/>
      <c r="K9065" t="s">
        <v>180</v>
      </c>
      <c r="L9065" t="s">
        <v>161</v>
      </c>
      <c r="M9065" t="s">
        <v>133</v>
      </c>
      <c r="N9065"/>
      <c r="O9065" t="s">
        <v>134</v>
      </c>
      <c r="P9065"/>
      <c r="Q9065"/>
      <c r="R9065" t="s">
        <v>134</v>
      </c>
      <c r="S9065" t="s">
        <v>136</v>
      </c>
      <c r="T9065" t="s">
        <v>134</v>
      </c>
      <c r="U9065"/>
      <c r="V9065"/>
      <c r="W9065" t="s">
        <v>200</v>
      </c>
      <c r="X9065" t="s">
        <v>134</v>
      </c>
      <c r="Y9065" t="s">
        <v>140</v>
      </c>
      <c r="Z9065"/>
      <c r="AA9065" t="s">
        <v>134</v>
      </c>
      <c r="AB9065" t="s">
        <v>163</v>
      </c>
      <c r="AC9065" t="s">
        <v>134</v>
      </c>
      <c r="AD9065"/>
      <c r="AE9065"/>
      <c r="AF9065"/>
      <c r="AG9065" t="s">
        <v>134</v>
      </c>
      <c r="AH9065"/>
      <c r="AI9065"/>
      <c r="AJ9065"/>
      <c r="AK9065"/>
      <c r="AL9065"/>
      <c r="AM9065"/>
      <c r="AN9065"/>
      <c r="AO9065"/>
      <c r="AP9065"/>
      <c r="AQ9065"/>
      <c r="AR9065"/>
      <c r="AS9065"/>
      <c r="AT9065"/>
      <c r="AU9065"/>
      <c r="AV9065"/>
      <c r="AW9065"/>
      <c r="AX9065"/>
      <c r="AY9065"/>
      <c r="AZ9065"/>
      <c r="BA9065"/>
      <c r="BB9065"/>
      <c r="BC9065"/>
      <c r="BD9065"/>
      <c r="BE9065"/>
      <c r="BF9065"/>
      <c r="BG9065"/>
      <c r="BH9065"/>
      <c r="BI9065"/>
      <c r="BJ9065"/>
    </row>
    <row r="9066" spans="1:62" x14ac:dyDescent="0.25">
      <c r="A9066" t="s">
        <v>3831</v>
      </c>
      <c r="B9066"/>
      <c r="C9066" t="s">
        <v>347</v>
      </c>
      <c r="D9066" t="s">
        <v>1227</v>
      </c>
      <c r="E9066" t="s">
        <v>128</v>
      </c>
      <c r="F9066" t="s">
        <v>299</v>
      </c>
      <c r="G9066" t="s">
        <v>130</v>
      </c>
      <c r="H9066"/>
      <c r="I9066"/>
      <c r="J9066"/>
      <c r="K9066" t="s">
        <v>585</v>
      </c>
      <c r="L9066" t="s">
        <v>132</v>
      </c>
      <c r="M9066" t="s">
        <v>133</v>
      </c>
      <c r="N9066"/>
      <c r="O9066" t="s">
        <v>134</v>
      </c>
      <c r="P9066"/>
      <c r="Q9066"/>
      <c r="R9066" t="s">
        <v>134</v>
      </c>
      <c r="S9066" t="s">
        <v>134</v>
      </c>
      <c r="T9066" t="s">
        <v>134</v>
      </c>
      <c r="U9066"/>
      <c r="V9066"/>
      <c r="W9066" t="s">
        <v>231</v>
      </c>
      <c r="X9066" t="s">
        <v>134</v>
      </c>
      <c r="Y9066" t="s">
        <v>135</v>
      </c>
      <c r="Z9066"/>
      <c r="AA9066" t="s">
        <v>134</v>
      </c>
      <c r="AB9066" t="s">
        <v>134</v>
      </c>
      <c r="AC9066" t="s">
        <v>134</v>
      </c>
      <c r="AD9066"/>
      <c r="AE9066"/>
      <c r="AF9066"/>
      <c r="AG9066" t="s">
        <v>134</v>
      </c>
      <c r="AH9066"/>
      <c r="AI9066"/>
      <c r="AJ9066"/>
      <c r="AK9066"/>
      <c r="AL9066"/>
      <c r="AM9066"/>
      <c r="AN9066"/>
      <c r="AO9066"/>
      <c r="AP9066"/>
      <c r="AQ9066"/>
      <c r="AR9066"/>
      <c r="AS9066"/>
      <c r="AT9066"/>
      <c r="AU9066"/>
      <c r="AV9066"/>
      <c r="AW9066"/>
      <c r="AX9066"/>
      <c r="AY9066"/>
      <c r="AZ9066"/>
      <c r="BA9066"/>
      <c r="BB9066"/>
      <c r="BC9066"/>
      <c r="BD9066"/>
      <c r="BE9066"/>
      <c r="BF9066"/>
      <c r="BG9066"/>
      <c r="BH9066"/>
      <c r="BI9066"/>
      <c r="BJ9066"/>
    </row>
    <row r="9067" spans="1:62" x14ac:dyDescent="0.25">
      <c r="A9067" t="s">
        <v>3812</v>
      </c>
      <c r="B9067"/>
      <c r="C9067" t="s">
        <v>347</v>
      </c>
      <c r="D9067" t="s">
        <v>1760</v>
      </c>
      <c r="E9067" t="s">
        <v>128</v>
      </c>
      <c r="F9067" t="s">
        <v>129</v>
      </c>
      <c r="G9067" t="s">
        <v>134</v>
      </c>
      <c r="H9067"/>
      <c r="I9067"/>
      <c r="J9067"/>
      <c r="K9067" t="s">
        <v>643</v>
      </c>
      <c r="L9067" t="s">
        <v>694</v>
      </c>
      <c r="M9067" t="s">
        <v>133</v>
      </c>
      <c r="N9067"/>
      <c r="O9067" t="s">
        <v>134</v>
      </c>
      <c r="P9067"/>
      <c r="Q9067"/>
      <c r="R9067" t="s">
        <v>134</v>
      </c>
      <c r="S9067" t="s">
        <v>134</v>
      </c>
      <c r="T9067" t="s">
        <v>134</v>
      </c>
      <c r="U9067"/>
      <c r="V9067"/>
      <c r="W9067" t="s">
        <v>3251</v>
      </c>
      <c r="X9067" t="s">
        <v>134</v>
      </c>
      <c r="Y9067" t="s">
        <v>140</v>
      </c>
      <c r="Z9067"/>
      <c r="AA9067" t="s">
        <v>134</v>
      </c>
      <c r="AB9067" t="s">
        <v>134</v>
      </c>
      <c r="AC9067" t="s">
        <v>134</v>
      </c>
      <c r="AD9067"/>
      <c r="AE9067"/>
      <c r="AF9067"/>
      <c r="AG9067" t="s">
        <v>134</v>
      </c>
      <c r="AH9067"/>
      <c r="AI9067"/>
      <c r="AJ9067"/>
      <c r="AK9067"/>
      <c r="AL9067"/>
      <c r="AM9067"/>
      <c r="AN9067"/>
      <c r="AO9067"/>
      <c r="AP9067"/>
      <c r="AQ9067"/>
      <c r="AR9067"/>
      <c r="AS9067"/>
      <c r="AT9067"/>
      <c r="AU9067"/>
      <c r="AV9067"/>
      <c r="AW9067"/>
      <c r="AX9067"/>
      <c r="AY9067"/>
      <c r="AZ9067"/>
      <c r="BA9067"/>
      <c r="BB9067"/>
      <c r="BC9067"/>
      <c r="BD9067"/>
      <c r="BE9067"/>
      <c r="BF9067"/>
      <c r="BG9067"/>
      <c r="BH9067"/>
      <c r="BI9067"/>
      <c r="BJ9067"/>
    </row>
    <row r="9068" spans="1:62" x14ac:dyDescent="0.25">
      <c r="A9068" t="s">
        <v>3814</v>
      </c>
      <c r="B9068"/>
      <c r="C9068" t="s">
        <v>347</v>
      </c>
      <c r="D9068" t="s">
        <v>1760</v>
      </c>
      <c r="E9068" t="s">
        <v>128</v>
      </c>
      <c r="F9068" t="s">
        <v>146</v>
      </c>
      <c r="G9068" t="s">
        <v>134</v>
      </c>
      <c r="H9068"/>
      <c r="I9068"/>
      <c r="J9068"/>
      <c r="K9068" t="s">
        <v>1449</v>
      </c>
      <c r="L9068" t="s">
        <v>694</v>
      </c>
      <c r="M9068" t="s">
        <v>133</v>
      </c>
      <c r="N9068"/>
      <c r="O9068" t="s">
        <v>134</v>
      </c>
      <c r="P9068"/>
      <c r="Q9068"/>
      <c r="R9068" t="s">
        <v>134</v>
      </c>
      <c r="S9068" t="s">
        <v>134</v>
      </c>
      <c r="T9068" t="s">
        <v>134</v>
      </c>
      <c r="U9068"/>
      <c r="V9068"/>
      <c r="W9068" t="s">
        <v>1231</v>
      </c>
      <c r="X9068" t="s">
        <v>134</v>
      </c>
      <c r="Y9068" t="s">
        <v>140</v>
      </c>
      <c r="Z9068"/>
      <c r="AA9068" t="s">
        <v>134</v>
      </c>
      <c r="AB9068" t="s">
        <v>134</v>
      </c>
      <c r="AC9068" t="s">
        <v>134</v>
      </c>
      <c r="AD9068"/>
      <c r="AE9068"/>
      <c r="AF9068"/>
      <c r="AG9068" t="s">
        <v>134</v>
      </c>
      <c r="AH9068"/>
      <c r="AI9068"/>
      <c r="AJ9068"/>
      <c r="AK9068"/>
      <c r="AL9068"/>
      <c r="AM9068"/>
      <c r="AN9068"/>
      <c r="AO9068"/>
      <c r="AP9068"/>
      <c r="AQ9068"/>
      <c r="AR9068"/>
      <c r="AS9068"/>
      <c r="AT9068"/>
      <c r="AU9068"/>
      <c r="AV9068"/>
      <c r="AW9068"/>
      <c r="AX9068"/>
      <c r="AY9068"/>
      <c r="AZ9068"/>
      <c r="BA9068"/>
      <c r="BB9068"/>
      <c r="BC9068"/>
      <c r="BD9068"/>
      <c r="BE9068"/>
      <c r="BF9068"/>
      <c r="BG9068"/>
      <c r="BH9068"/>
      <c r="BI9068"/>
      <c r="BJ9068"/>
    </row>
    <row r="9069" spans="1:62" x14ac:dyDescent="0.25">
      <c r="A9069" t="s">
        <v>3826</v>
      </c>
      <c r="B9069"/>
      <c r="C9069" t="s">
        <v>347</v>
      </c>
      <c r="D9069" t="s">
        <v>1628</v>
      </c>
      <c r="E9069" t="s">
        <v>128</v>
      </c>
      <c r="F9069" t="s">
        <v>129</v>
      </c>
      <c r="G9069" t="s">
        <v>134</v>
      </c>
      <c r="H9069"/>
      <c r="I9069"/>
      <c r="J9069"/>
      <c r="K9069" t="s">
        <v>643</v>
      </c>
      <c r="L9069" t="s">
        <v>694</v>
      </c>
      <c r="M9069" t="s">
        <v>133</v>
      </c>
      <c r="N9069"/>
      <c r="O9069" t="s">
        <v>134</v>
      </c>
      <c r="P9069"/>
      <c r="Q9069"/>
      <c r="R9069" t="s">
        <v>134</v>
      </c>
      <c r="S9069" t="s">
        <v>134</v>
      </c>
      <c r="T9069" t="s">
        <v>134</v>
      </c>
      <c r="U9069"/>
      <c r="V9069"/>
      <c r="W9069" t="s">
        <v>3251</v>
      </c>
      <c r="X9069" t="s">
        <v>134</v>
      </c>
      <c r="Y9069" t="s">
        <v>140</v>
      </c>
      <c r="Z9069"/>
      <c r="AA9069" t="s">
        <v>134</v>
      </c>
      <c r="AB9069" t="s">
        <v>134</v>
      </c>
      <c r="AC9069" t="s">
        <v>134</v>
      </c>
      <c r="AD9069"/>
      <c r="AE9069"/>
      <c r="AF9069"/>
      <c r="AG9069" t="s">
        <v>134</v>
      </c>
      <c r="AH9069"/>
      <c r="AI9069"/>
      <c r="AJ9069"/>
      <c r="AK9069"/>
      <c r="AL9069"/>
      <c r="AM9069"/>
      <c r="AN9069"/>
      <c r="AO9069"/>
      <c r="AP9069"/>
      <c r="AQ9069"/>
      <c r="AR9069"/>
      <c r="AS9069"/>
      <c r="AT9069"/>
      <c r="AU9069"/>
      <c r="AV9069"/>
      <c r="AW9069"/>
      <c r="AX9069"/>
      <c r="AY9069"/>
      <c r="AZ9069"/>
      <c r="BA9069"/>
      <c r="BB9069"/>
      <c r="BC9069"/>
      <c r="BD9069"/>
      <c r="BE9069"/>
      <c r="BF9069"/>
      <c r="BG9069"/>
      <c r="BH9069"/>
      <c r="BI9069"/>
      <c r="BJ9069"/>
    </row>
    <row r="9070" spans="1:62" x14ac:dyDescent="0.25">
      <c r="A9070" t="s">
        <v>3814</v>
      </c>
      <c r="B9070"/>
      <c r="C9070" t="s">
        <v>347</v>
      </c>
      <c r="D9070" t="s">
        <v>1628</v>
      </c>
      <c r="E9070" t="s">
        <v>128</v>
      </c>
      <c r="F9070" t="s">
        <v>146</v>
      </c>
      <c r="G9070" t="s">
        <v>134</v>
      </c>
      <c r="H9070"/>
      <c r="I9070"/>
      <c r="J9070"/>
      <c r="K9070" t="s">
        <v>1828</v>
      </c>
      <c r="L9070" t="s">
        <v>694</v>
      </c>
      <c r="M9070" t="s">
        <v>133</v>
      </c>
      <c r="N9070"/>
      <c r="O9070" t="s">
        <v>134</v>
      </c>
      <c r="P9070"/>
      <c r="Q9070"/>
      <c r="R9070" t="s">
        <v>134</v>
      </c>
      <c r="S9070" t="s">
        <v>134</v>
      </c>
      <c r="T9070" t="s">
        <v>134</v>
      </c>
      <c r="U9070"/>
      <c r="V9070"/>
      <c r="W9070" t="s">
        <v>1231</v>
      </c>
      <c r="X9070" t="s">
        <v>134</v>
      </c>
      <c r="Y9070" t="s">
        <v>140</v>
      </c>
      <c r="Z9070"/>
      <c r="AA9070" t="s">
        <v>134</v>
      </c>
      <c r="AB9070" t="s">
        <v>134</v>
      </c>
      <c r="AC9070" t="s">
        <v>134</v>
      </c>
      <c r="AD9070"/>
      <c r="AE9070"/>
      <c r="AF9070"/>
      <c r="AG9070" t="s">
        <v>134</v>
      </c>
      <c r="AH9070"/>
      <c r="AI9070"/>
      <c r="AJ9070"/>
      <c r="AK9070"/>
      <c r="AL9070"/>
      <c r="AM9070"/>
      <c r="AN9070"/>
      <c r="AO9070"/>
      <c r="AP9070"/>
      <c r="AQ9070"/>
      <c r="AR9070"/>
      <c r="AS9070"/>
      <c r="AT9070"/>
      <c r="AU9070"/>
      <c r="AV9070"/>
      <c r="AW9070"/>
      <c r="AX9070"/>
      <c r="AY9070"/>
      <c r="AZ9070"/>
      <c r="BA9070"/>
      <c r="BB9070"/>
      <c r="BC9070"/>
      <c r="BD9070"/>
      <c r="BE9070"/>
      <c r="BF9070"/>
      <c r="BG9070"/>
      <c r="BH9070"/>
      <c r="BI9070"/>
      <c r="BJ9070"/>
    </row>
    <row r="9071" spans="1:62" x14ac:dyDescent="0.25">
      <c r="A9071" t="s">
        <v>3831</v>
      </c>
      <c r="B9071"/>
      <c r="C9071" t="s">
        <v>174</v>
      </c>
      <c r="D9071" t="s">
        <v>1208</v>
      </c>
      <c r="E9071" t="s">
        <v>128</v>
      </c>
      <c r="F9071" t="s">
        <v>299</v>
      </c>
      <c r="G9071" t="s">
        <v>134</v>
      </c>
      <c r="H9071"/>
      <c r="I9071"/>
      <c r="J9071"/>
      <c r="K9071" t="s">
        <v>934</v>
      </c>
      <c r="L9071" t="s">
        <v>132</v>
      </c>
      <c r="M9071" t="s">
        <v>133</v>
      </c>
      <c r="N9071"/>
      <c r="O9071" t="s">
        <v>134</v>
      </c>
      <c r="P9071"/>
      <c r="Q9071"/>
      <c r="R9071" t="s">
        <v>134</v>
      </c>
      <c r="S9071" t="s">
        <v>134</v>
      </c>
      <c r="T9071" t="s">
        <v>134</v>
      </c>
      <c r="U9071"/>
      <c r="V9071"/>
      <c r="W9071" t="s">
        <v>134</v>
      </c>
      <c r="X9071" t="s">
        <v>134</v>
      </c>
      <c r="Y9071" t="s">
        <v>140</v>
      </c>
      <c r="Z9071"/>
      <c r="AA9071" t="s">
        <v>134</v>
      </c>
      <c r="AB9071" t="s">
        <v>338</v>
      </c>
      <c r="AC9071" t="s">
        <v>134</v>
      </c>
      <c r="AD9071"/>
      <c r="AE9071"/>
      <c r="AF9071"/>
      <c r="AG9071" t="s">
        <v>134</v>
      </c>
      <c r="AH9071"/>
      <c r="AI9071"/>
      <c r="AJ9071"/>
      <c r="AK9071"/>
      <c r="AL9071"/>
      <c r="AM9071"/>
      <c r="AN9071"/>
      <c r="AO9071"/>
      <c r="AP9071"/>
      <c r="AQ9071"/>
      <c r="AR9071"/>
      <c r="AS9071"/>
      <c r="AT9071"/>
      <c r="AU9071"/>
      <c r="AV9071"/>
      <c r="AW9071"/>
      <c r="AX9071"/>
      <c r="AY9071"/>
      <c r="AZ9071"/>
      <c r="BA9071"/>
      <c r="BB9071"/>
      <c r="BC9071"/>
      <c r="BD9071"/>
      <c r="BE9071"/>
      <c r="BF9071"/>
      <c r="BG9071"/>
      <c r="BH9071"/>
      <c r="BI9071"/>
      <c r="BJ9071"/>
    </row>
    <row r="9072" spans="1:62" x14ac:dyDescent="0.25">
      <c r="A9072" t="s">
        <v>3832</v>
      </c>
      <c r="B9072"/>
      <c r="C9072" t="s">
        <v>174</v>
      </c>
      <c r="D9072" t="s">
        <v>1208</v>
      </c>
      <c r="E9072" t="s">
        <v>128</v>
      </c>
      <c r="F9072" t="s">
        <v>361</v>
      </c>
      <c r="G9072" t="s">
        <v>134</v>
      </c>
      <c r="H9072"/>
      <c r="I9072"/>
      <c r="J9072"/>
      <c r="K9072" t="s">
        <v>343</v>
      </c>
      <c r="L9072" t="s">
        <v>132</v>
      </c>
      <c r="M9072" t="s">
        <v>133</v>
      </c>
      <c r="N9072"/>
      <c r="O9072" t="s">
        <v>134</v>
      </c>
      <c r="P9072"/>
      <c r="Q9072"/>
      <c r="R9072" t="s">
        <v>134</v>
      </c>
      <c r="S9072" t="s">
        <v>134</v>
      </c>
      <c r="T9072" t="s">
        <v>134</v>
      </c>
      <c r="U9072"/>
      <c r="V9072"/>
      <c r="W9072" t="s">
        <v>134</v>
      </c>
      <c r="X9072" t="s">
        <v>134</v>
      </c>
      <c r="Y9072" t="s">
        <v>140</v>
      </c>
      <c r="Z9072"/>
      <c r="AA9072" t="s">
        <v>134</v>
      </c>
      <c r="AB9072" t="s">
        <v>134</v>
      </c>
      <c r="AC9072" t="s">
        <v>134</v>
      </c>
      <c r="AD9072"/>
      <c r="AE9072"/>
      <c r="AF9072"/>
      <c r="AG9072" t="s">
        <v>134</v>
      </c>
      <c r="AH9072"/>
      <c r="AI9072"/>
      <c r="AJ9072"/>
      <c r="AK9072"/>
      <c r="AL9072"/>
      <c r="AM9072"/>
      <c r="AN9072"/>
      <c r="AO9072"/>
      <c r="AP9072"/>
      <c r="AQ9072"/>
      <c r="AR9072"/>
      <c r="AS9072"/>
      <c r="AT9072"/>
      <c r="AU9072"/>
      <c r="AV9072"/>
      <c r="AW9072"/>
      <c r="AX9072"/>
      <c r="AY9072"/>
      <c r="AZ9072"/>
      <c r="BA9072"/>
      <c r="BB9072"/>
      <c r="BC9072"/>
      <c r="BD9072"/>
      <c r="BE9072"/>
      <c r="BF9072"/>
      <c r="BG9072"/>
      <c r="BH9072"/>
      <c r="BI9072"/>
      <c r="BJ9072"/>
    </row>
    <row r="9073" spans="1:62" x14ac:dyDescent="0.25">
      <c r="A9073" t="s">
        <v>3818</v>
      </c>
      <c r="B9073"/>
      <c r="C9073" t="s">
        <v>174</v>
      </c>
      <c r="D9073" t="s">
        <v>1208</v>
      </c>
      <c r="E9073" t="s">
        <v>128</v>
      </c>
      <c r="F9073" t="s">
        <v>173</v>
      </c>
      <c r="G9073" t="s">
        <v>134</v>
      </c>
      <c r="H9073"/>
      <c r="I9073"/>
      <c r="J9073"/>
      <c r="K9073" t="s">
        <v>193</v>
      </c>
      <c r="L9073" t="s">
        <v>132</v>
      </c>
      <c r="M9073" t="s">
        <v>133</v>
      </c>
      <c r="N9073"/>
      <c r="O9073" t="s">
        <v>134</v>
      </c>
      <c r="P9073"/>
      <c r="Q9073"/>
      <c r="R9073" t="s">
        <v>134</v>
      </c>
      <c r="S9073" t="s">
        <v>134</v>
      </c>
      <c r="T9073" t="s">
        <v>134</v>
      </c>
      <c r="U9073"/>
      <c r="V9073"/>
      <c r="W9073" t="s">
        <v>134</v>
      </c>
      <c r="X9073" t="s">
        <v>134</v>
      </c>
      <c r="Y9073" t="s">
        <v>140</v>
      </c>
      <c r="Z9073"/>
      <c r="AA9073" t="s">
        <v>134</v>
      </c>
      <c r="AB9073" t="s">
        <v>338</v>
      </c>
      <c r="AC9073" t="s">
        <v>134</v>
      </c>
      <c r="AD9073"/>
      <c r="AE9073"/>
      <c r="AF9073"/>
      <c r="AG9073" t="s">
        <v>134</v>
      </c>
      <c r="AH9073"/>
      <c r="AI9073"/>
      <c r="AJ9073"/>
      <c r="AK9073"/>
      <c r="AL9073"/>
      <c r="AM9073"/>
      <c r="AN9073"/>
      <c r="AO9073"/>
      <c r="AP9073"/>
      <c r="AQ9073"/>
      <c r="AR9073"/>
      <c r="AS9073"/>
      <c r="AT9073"/>
      <c r="AU9073"/>
      <c r="AV9073"/>
      <c r="AW9073"/>
      <c r="AX9073"/>
      <c r="AY9073"/>
      <c r="AZ9073"/>
      <c r="BA9073"/>
      <c r="BB9073"/>
      <c r="BC9073"/>
      <c r="BD9073"/>
      <c r="BE9073"/>
      <c r="BF9073"/>
      <c r="BG9073"/>
      <c r="BH9073"/>
      <c r="BI9073"/>
      <c r="BJ9073"/>
    </row>
    <row r="9074" spans="1:62" x14ac:dyDescent="0.25">
      <c r="A9074" t="s">
        <v>3828</v>
      </c>
      <c r="B9074"/>
      <c r="C9074" t="s">
        <v>174</v>
      </c>
      <c r="D9074" t="s">
        <v>1208</v>
      </c>
      <c r="E9074" t="s">
        <v>128</v>
      </c>
      <c r="F9074" t="s">
        <v>282</v>
      </c>
      <c r="G9074" t="s">
        <v>147</v>
      </c>
      <c r="H9074"/>
      <c r="I9074"/>
      <c r="J9074"/>
      <c r="K9074" t="s">
        <v>259</v>
      </c>
      <c r="L9074" t="s">
        <v>610</v>
      </c>
      <c r="M9074" t="s">
        <v>133</v>
      </c>
      <c r="N9074"/>
      <c r="O9074" t="s">
        <v>134</v>
      </c>
      <c r="P9074"/>
      <c r="Q9074"/>
      <c r="R9074" t="s">
        <v>134</v>
      </c>
      <c r="S9074" t="s">
        <v>134</v>
      </c>
      <c r="T9074" t="s">
        <v>134</v>
      </c>
      <c r="U9074"/>
      <c r="V9074"/>
      <c r="W9074" t="s">
        <v>611</v>
      </c>
      <c r="X9074" t="s">
        <v>134</v>
      </c>
      <c r="Y9074" t="s">
        <v>140</v>
      </c>
      <c r="Z9074"/>
      <c r="AA9074" t="s">
        <v>134</v>
      </c>
      <c r="AB9074" t="s">
        <v>134</v>
      </c>
      <c r="AC9074" t="s">
        <v>134</v>
      </c>
      <c r="AD9074"/>
      <c r="AE9074"/>
      <c r="AF9074"/>
      <c r="AG9074" t="s">
        <v>134</v>
      </c>
      <c r="AH9074"/>
      <c r="AI9074"/>
      <c r="AJ9074"/>
      <c r="AK9074"/>
      <c r="AL9074"/>
      <c r="AM9074"/>
      <c r="AN9074"/>
      <c r="AO9074"/>
      <c r="AP9074"/>
      <c r="AQ9074"/>
      <c r="AR9074"/>
      <c r="AS9074"/>
      <c r="AT9074"/>
      <c r="AU9074"/>
      <c r="AV9074"/>
      <c r="AW9074"/>
      <c r="AX9074"/>
      <c r="AY9074"/>
      <c r="AZ9074"/>
      <c r="BA9074"/>
      <c r="BB9074"/>
      <c r="BC9074"/>
      <c r="BD9074"/>
      <c r="BE9074"/>
      <c r="BF9074"/>
      <c r="BG9074"/>
      <c r="BH9074"/>
      <c r="BI9074"/>
      <c r="BJ9074"/>
    </row>
    <row r="9075" spans="1:62" x14ac:dyDescent="0.25">
      <c r="A9075" t="s">
        <v>3826</v>
      </c>
      <c r="B9075"/>
      <c r="C9075" t="s">
        <v>174</v>
      </c>
      <c r="D9075" t="s">
        <v>1208</v>
      </c>
      <c r="E9075" t="s">
        <v>128</v>
      </c>
      <c r="F9075" t="s">
        <v>373</v>
      </c>
      <c r="G9075" t="s">
        <v>282</v>
      </c>
      <c r="H9075"/>
      <c r="I9075"/>
      <c r="J9075"/>
      <c r="K9075" t="s">
        <v>374</v>
      </c>
      <c r="L9075" t="s">
        <v>375</v>
      </c>
      <c r="M9075" t="s">
        <v>133</v>
      </c>
      <c r="N9075"/>
      <c r="O9075" t="s">
        <v>134</v>
      </c>
      <c r="P9075"/>
      <c r="Q9075"/>
      <c r="R9075" t="s">
        <v>134</v>
      </c>
      <c r="S9075" t="s">
        <v>134</v>
      </c>
      <c r="T9075" t="s">
        <v>134</v>
      </c>
      <c r="U9075"/>
      <c r="V9075"/>
      <c r="W9075" t="s">
        <v>134</v>
      </c>
      <c r="X9075" t="s">
        <v>134</v>
      </c>
      <c r="Y9075" t="s">
        <v>140</v>
      </c>
      <c r="Z9075"/>
      <c r="AA9075" t="s">
        <v>134</v>
      </c>
      <c r="AB9075" t="s">
        <v>134</v>
      </c>
      <c r="AC9075" t="s">
        <v>134</v>
      </c>
      <c r="AD9075"/>
      <c r="AE9075"/>
      <c r="AF9075"/>
      <c r="AG9075" t="s">
        <v>134</v>
      </c>
      <c r="AH9075"/>
      <c r="AI9075"/>
      <c r="AJ9075"/>
      <c r="AK9075"/>
      <c r="AL9075"/>
      <c r="AM9075"/>
      <c r="AN9075"/>
      <c r="AO9075"/>
      <c r="AP9075"/>
      <c r="AQ9075"/>
      <c r="AR9075"/>
      <c r="AS9075"/>
      <c r="AT9075"/>
      <c r="AU9075"/>
      <c r="AV9075"/>
      <c r="AW9075"/>
      <c r="AX9075"/>
      <c r="AY9075"/>
      <c r="AZ9075"/>
      <c r="BA9075"/>
      <c r="BB9075"/>
      <c r="BC9075"/>
      <c r="BD9075"/>
      <c r="BE9075"/>
      <c r="BF9075"/>
      <c r="BG9075"/>
      <c r="BH9075"/>
      <c r="BI9075"/>
      <c r="BJ9075"/>
    </row>
    <row r="9076" spans="1:62" x14ac:dyDescent="0.25">
      <c r="A9076" t="s">
        <v>3826</v>
      </c>
      <c r="B9076"/>
      <c r="C9076" t="s">
        <v>174</v>
      </c>
      <c r="D9076" t="s">
        <v>1208</v>
      </c>
      <c r="E9076" t="s">
        <v>128</v>
      </c>
      <c r="F9076" t="s">
        <v>373</v>
      </c>
      <c r="G9076" t="s">
        <v>282</v>
      </c>
      <c r="H9076"/>
      <c r="I9076"/>
      <c r="J9076"/>
      <c r="K9076" t="s">
        <v>374</v>
      </c>
      <c r="L9076" t="s">
        <v>316</v>
      </c>
      <c r="M9076" t="s">
        <v>133</v>
      </c>
      <c r="N9076"/>
      <c r="O9076" t="s">
        <v>134</v>
      </c>
      <c r="P9076"/>
      <c r="Q9076"/>
      <c r="R9076" t="s">
        <v>134</v>
      </c>
      <c r="S9076" t="s">
        <v>134</v>
      </c>
      <c r="T9076" t="s">
        <v>134</v>
      </c>
      <c r="U9076"/>
      <c r="V9076"/>
      <c r="W9076" t="s">
        <v>134</v>
      </c>
      <c r="X9076" t="s">
        <v>134</v>
      </c>
      <c r="Y9076" t="s">
        <v>140</v>
      </c>
      <c r="Z9076"/>
      <c r="AA9076" t="s">
        <v>134</v>
      </c>
      <c r="AB9076" t="s">
        <v>134</v>
      </c>
      <c r="AC9076" t="s">
        <v>134</v>
      </c>
      <c r="AD9076"/>
      <c r="AE9076"/>
      <c r="AF9076"/>
      <c r="AG9076" t="s">
        <v>134</v>
      </c>
      <c r="AH9076"/>
      <c r="AI9076"/>
      <c r="AJ9076"/>
      <c r="AK9076"/>
      <c r="AL9076"/>
      <c r="AM9076"/>
      <c r="AN9076"/>
      <c r="AO9076"/>
      <c r="AP9076"/>
      <c r="AQ9076"/>
      <c r="AR9076"/>
      <c r="AS9076"/>
      <c r="AT9076"/>
      <c r="AU9076"/>
      <c r="AV9076"/>
      <c r="AW9076"/>
      <c r="AX9076"/>
      <c r="AY9076"/>
      <c r="AZ9076"/>
      <c r="BA9076"/>
      <c r="BB9076"/>
      <c r="BC9076"/>
      <c r="BD9076"/>
      <c r="BE9076"/>
      <c r="BF9076"/>
      <c r="BG9076"/>
      <c r="BH9076"/>
      <c r="BI9076"/>
      <c r="BJ9076"/>
    </row>
    <row r="9077" spans="1:62" x14ac:dyDescent="0.25">
      <c r="A9077" t="s">
        <v>3826</v>
      </c>
      <c r="B9077"/>
      <c r="C9077" t="s">
        <v>174</v>
      </c>
      <c r="D9077" t="s">
        <v>1208</v>
      </c>
      <c r="E9077" t="s">
        <v>128</v>
      </c>
      <c r="F9077" t="s">
        <v>373</v>
      </c>
      <c r="G9077" t="s">
        <v>134</v>
      </c>
      <c r="H9077"/>
      <c r="I9077"/>
      <c r="J9077"/>
      <c r="K9077" t="s">
        <v>195</v>
      </c>
      <c r="L9077" t="s">
        <v>132</v>
      </c>
      <c r="M9077" t="s">
        <v>133</v>
      </c>
      <c r="N9077"/>
      <c r="O9077" t="s">
        <v>134</v>
      </c>
      <c r="P9077"/>
      <c r="Q9077"/>
      <c r="R9077" t="s">
        <v>134</v>
      </c>
      <c r="S9077" t="s">
        <v>134</v>
      </c>
      <c r="T9077" t="s">
        <v>134</v>
      </c>
      <c r="U9077"/>
      <c r="V9077"/>
      <c r="W9077" t="s">
        <v>134</v>
      </c>
      <c r="X9077" t="s">
        <v>134</v>
      </c>
      <c r="Y9077" t="s">
        <v>140</v>
      </c>
      <c r="Z9077"/>
      <c r="AA9077" t="s">
        <v>134</v>
      </c>
      <c r="AB9077" t="s">
        <v>134</v>
      </c>
      <c r="AC9077" t="s">
        <v>134</v>
      </c>
      <c r="AD9077"/>
      <c r="AE9077"/>
      <c r="AF9077"/>
      <c r="AG9077" t="s">
        <v>134</v>
      </c>
      <c r="AH9077"/>
      <c r="AI9077"/>
      <c r="AJ9077"/>
      <c r="AK9077"/>
      <c r="AL9077"/>
      <c r="AM9077"/>
      <c r="AN9077"/>
      <c r="AO9077"/>
      <c r="AP9077"/>
      <c r="AQ9077"/>
      <c r="AR9077"/>
      <c r="AS9077"/>
      <c r="AT9077"/>
      <c r="AU9077"/>
      <c r="AV9077"/>
      <c r="AW9077"/>
      <c r="AX9077"/>
      <c r="AY9077"/>
      <c r="AZ9077"/>
      <c r="BA9077"/>
      <c r="BB9077"/>
      <c r="BC9077"/>
      <c r="BD9077"/>
      <c r="BE9077"/>
      <c r="BF9077"/>
      <c r="BG9077"/>
      <c r="BH9077"/>
      <c r="BI9077"/>
      <c r="BJ9077"/>
    </row>
    <row r="9078" spans="1:62" x14ac:dyDescent="0.25">
      <c r="A9078" t="s">
        <v>3836</v>
      </c>
      <c r="B9078"/>
      <c r="C9078" t="s">
        <v>174</v>
      </c>
      <c r="D9078" t="s">
        <v>1208</v>
      </c>
      <c r="E9078" t="s">
        <v>128</v>
      </c>
      <c r="F9078" t="s">
        <v>377</v>
      </c>
      <c r="G9078" t="s">
        <v>378</v>
      </c>
      <c r="H9078"/>
      <c r="I9078"/>
      <c r="J9078"/>
      <c r="K9078" t="s">
        <v>270</v>
      </c>
      <c r="L9078" t="s">
        <v>375</v>
      </c>
      <c r="M9078" t="s">
        <v>133</v>
      </c>
      <c r="N9078"/>
      <c r="O9078" t="s">
        <v>134</v>
      </c>
      <c r="P9078"/>
      <c r="Q9078"/>
      <c r="R9078" t="s">
        <v>134</v>
      </c>
      <c r="S9078" t="s">
        <v>134</v>
      </c>
      <c r="T9078" t="s">
        <v>134</v>
      </c>
      <c r="U9078"/>
      <c r="V9078"/>
      <c r="W9078" t="s">
        <v>379</v>
      </c>
      <c r="X9078" t="s">
        <v>134</v>
      </c>
      <c r="Y9078" t="s">
        <v>140</v>
      </c>
      <c r="Z9078"/>
      <c r="AA9078" t="s">
        <v>134</v>
      </c>
      <c r="AB9078" t="s">
        <v>134</v>
      </c>
      <c r="AC9078" t="s">
        <v>134</v>
      </c>
      <c r="AD9078"/>
      <c r="AE9078"/>
      <c r="AF9078"/>
      <c r="AG9078" t="s">
        <v>134</v>
      </c>
      <c r="AH9078"/>
      <c r="AI9078"/>
      <c r="AJ9078"/>
      <c r="AK9078"/>
      <c r="AL9078"/>
      <c r="AM9078"/>
      <c r="AN9078"/>
      <c r="AO9078"/>
      <c r="AP9078"/>
      <c r="AQ9078"/>
      <c r="AR9078"/>
      <c r="AS9078"/>
      <c r="AT9078"/>
      <c r="AU9078"/>
      <c r="AV9078"/>
      <c r="AW9078"/>
      <c r="AX9078"/>
      <c r="AY9078"/>
      <c r="AZ9078"/>
      <c r="BA9078"/>
      <c r="BB9078"/>
      <c r="BC9078"/>
      <c r="BD9078"/>
      <c r="BE9078"/>
      <c r="BF9078"/>
      <c r="BG9078"/>
      <c r="BH9078"/>
      <c r="BI9078"/>
      <c r="BJ9078"/>
    </row>
    <row r="9079" spans="1:62" x14ac:dyDescent="0.25">
      <c r="A9079" t="s">
        <v>3826</v>
      </c>
      <c r="B9079"/>
      <c r="C9079" t="s">
        <v>174</v>
      </c>
      <c r="D9079" t="s">
        <v>1315</v>
      </c>
      <c r="E9079" t="s">
        <v>128</v>
      </c>
      <c r="F9079" t="s">
        <v>147</v>
      </c>
      <c r="G9079" t="s">
        <v>134</v>
      </c>
      <c r="H9079"/>
      <c r="I9079"/>
      <c r="J9079"/>
      <c r="K9079" t="s">
        <v>703</v>
      </c>
      <c r="L9079" t="s">
        <v>704</v>
      </c>
      <c r="M9079" t="s">
        <v>133</v>
      </c>
      <c r="N9079"/>
      <c r="O9079" t="s">
        <v>134</v>
      </c>
      <c r="P9079"/>
      <c r="Q9079"/>
      <c r="R9079" t="s">
        <v>134</v>
      </c>
      <c r="S9079" t="s">
        <v>134</v>
      </c>
      <c r="T9079" t="s">
        <v>134</v>
      </c>
      <c r="U9079"/>
      <c r="V9079"/>
      <c r="W9079" t="s">
        <v>673</v>
      </c>
      <c r="X9079" t="s">
        <v>134</v>
      </c>
      <c r="Y9079" t="s">
        <v>140</v>
      </c>
      <c r="Z9079"/>
      <c r="AA9079" t="s">
        <v>134</v>
      </c>
      <c r="AB9079" t="s">
        <v>134</v>
      </c>
      <c r="AC9079" t="s">
        <v>134</v>
      </c>
      <c r="AD9079"/>
      <c r="AE9079"/>
      <c r="AF9079"/>
      <c r="AG9079" t="s">
        <v>134</v>
      </c>
      <c r="AH9079"/>
      <c r="AI9079"/>
      <c r="AJ9079"/>
      <c r="AK9079"/>
      <c r="AL9079"/>
      <c r="AM9079"/>
      <c r="AN9079"/>
      <c r="AO9079"/>
      <c r="AP9079"/>
      <c r="AQ9079"/>
      <c r="AR9079"/>
      <c r="AS9079"/>
      <c r="AT9079"/>
      <c r="AU9079"/>
      <c r="AV9079"/>
      <c r="AW9079"/>
      <c r="AX9079"/>
      <c r="AY9079"/>
      <c r="AZ9079"/>
      <c r="BA9079"/>
      <c r="BB9079"/>
      <c r="BC9079"/>
      <c r="BD9079"/>
      <c r="BE9079"/>
      <c r="BF9079"/>
      <c r="BG9079"/>
      <c r="BH9079"/>
      <c r="BI9079"/>
      <c r="BJ9079"/>
    </row>
    <row r="9080" spans="1:62" x14ac:dyDescent="0.25">
      <c r="A9080" t="s">
        <v>3826</v>
      </c>
      <c r="B9080"/>
      <c r="C9080" t="s">
        <v>347</v>
      </c>
      <c r="D9080" t="s">
        <v>3145</v>
      </c>
      <c r="E9080" t="s">
        <v>128</v>
      </c>
      <c r="F9080" t="s">
        <v>129</v>
      </c>
      <c r="G9080" t="s">
        <v>134</v>
      </c>
      <c r="H9080"/>
      <c r="I9080"/>
      <c r="J9080"/>
      <c r="K9080" t="s">
        <v>772</v>
      </c>
      <c r="L9080" t="s">
        <v>1641</v>
      </c>
      <c r="M9080" t="s">
        <v>133</v>
      </c>
      <c r="N9080"/>
      <c r="O9080" t="s">
        <v>134</v>
      </c>
      <c r="P9080"/>
      <c r="Q9080"/>
      <c r="R9080" t="s">
        <v>134</v>
      </c>
      <c r="S9080" t="s">
        <v>134</v>
      </c>
      <c r="T9080" t="s">
        <v>134</v>
      </c>
      <c r="U9080"/>
      <c r="V9080"/>
      <c r="W9080" t="s">
        <v>2745</v>
      </c>
      <c r="X9080" t="s">
        <v>134</v>
      </c>
      <c r="Y9080" t="s">
        <v>140</v>
      </c>
      <c r="Z9080"/>
      <c r="AA9080" t="s">
        <v>134</v>
      </c>
      <c r="AB9080" t="s">
        <v>134</v>
      </c>
      <c r="AC9080" t="s">
        <v>134</v>
      </c>
      <c r="AD9080"/>
      <c r="AE9080"/>
      <c r="AF9080"/>
      <c r="AG9080" t="s">
        <v>134</v>
      </c>
      <c r="AH9080"/>
      <c r="AI9080"/>
      <c r="AJ9080"/>
      <c r="AK9080"/>
      <c r="AL9080"/>
      <c r="AM9080"/>
      <c r="AN9080"/>
      <c r="AO9080"/>
      <c r="AP9080"/>
      <c r="AQ9080"/>
      <c r="AR9080"/>
      <c r="AS9080"/>
      <c r="AT9080"/>
      <c r="AU9080"/>
      <c r="AV9080"/>
      <c r="AW9080"/>
      <c r="AX9080"/>
      <c r="AY9080"/>
      <c r="AZ9080"/>
      <c r="BA9080"/>
      <c r="BB9080"/>
      <c r="BC9080"/>
      <c r="BD9080"/>
      <c r="BE9080"/>
      <c r="BF9080"/>
      <c r="BG9080"/>
      <c r="BH9080"/>
      <c r="BI9080"/>
      <c r="BJ9080"/>
    </row>
    <row r="9081" spans="1:62" x14ac:dyDescent="0.25">
      <c r="A9081" t="s">
        <v>3826</v>
      </c>
      <c r="B9081"/>
      <c r="C9081" t="s">
        <v>347</v>
      </c>
      <c r="D9081" t="s">
        <v>3145</v>
      </c>
      <c r="E9081" t="s">
        <v>128</v>
      </c>
      <c r="F9081" t="s">
        <v>129</v>
      </c>
      <c r="G9081" t="s">
        <v>134</v>
      </c>
      <c r="H9081"/>
      <c r="I9081"/>
      <c r="J9081"/>
      <c r="K9081" t="s">
        <v>772</v>
      </c>
      <c r="L9081" t="s">
        <v>132</v>
      </c>
      <c r="M9081" t="s">
        <v>133</v>
      </c>
      <c r="N9081"/>
      <c r="O9081" t="s">
        <v>134</v>
      </c>
      <c r="P9081"/>
      <c r="Q9081"/>
      <c r="R9081" t="s">
        <v>134</v>
      </c>
      <c r="S9081" t="s">
        <v>134</v>
      </c>
      <c r="T9081" t="s">
        <v>134</v>
      </c>
      <c r="U9081"/>
      <c r="V9081"/>
      <c r="W9081" t="s">
        <v>3252</v>
      </c>
      <c r="X9081" t="s">
        <v>134</v>
      </c>
      <c r="Y9081" t="s">
        <v>140</v>
      </c>
      <c r="Z9081"/>
      <c r="AA9081" t="s">
        <v>134</v>
      </c>
      <c r="AB9081" t="s">
        <v>134</v>
      </c>
      <c r="AC9081" t="s">
        <v>134</v>
      </c>
      <c r="AD9081"/>
      <c r="AE9081"/>
      <c r="AF9081"/>
      <c r="AG9081" t="s">
        <v>134</v>
      </c>
      <c r="AH9081"/>
      <c r="AI9081"/>
      <c r="AJ9081"/>
      <c r="AK9081"/>
      <c r="AL9081"/>
      <c r="AM9081"/>
      <c r="AN9081"/>
      <c r="AO9081"/>
      <c r="AP9081"/>
      <c r="AQ9081"/>
      <c r="AR9081"/>
      <c r="AS9081"/>
      <c r="AT9081"/>
      <c r="AU9081"/>
      <c r="AV9081"/>
      <c r="AW9081"/>
      <c r="AX9081"/>
      <c r="AY9081"/>
      <c r="AZ9081"/>
      <c r="BA9081"/>
      <c r="BB9081"/>
      <c r="BC9081"/>
      <c r="BD9081"/>
      <c r="BE9081"/>
      <c r="BF9081"/>
      <c r="BG9081"/>
      <c r="BH9081"/>
      <c r="BI9081"/>
      <c r="BJ9081"/>
    </row>
    <row r="9082" spans="1:62" x14ac:dyDescent="0.25">
      <c r="A9082" t="s">
        <v>3826</v>
      </c>
      <c r="B9082"/>
      <c r="C9082" t="s">
        <v>347</v>
      </c>
      <c r="D9082" t="s">
        <v>3145</v>
      </c>
      <c r="E9082" t="s">
        <v>128</v>
      </c>
      <c r="F9082" t="s">
        <v>136</v>
      </c>
      <c r="G9082" t="s">
        <v>134</v>
      </c>
      <c r="H9082"/>
      <c r="I9082"/>
      <c r="J9082"/>
      <c r="K9082" t="s">
        <v>703</v>
      </c>
      <c r="L9082" t="s">
        <v>704</v>
      </c>
      <c r="M9082" t="s">
        <v>133</v>
      </c>
      <c r="N9082"/>
      <c r="O9082" t="s">
        <v>134</v>
      </c>
      <c r="P9082"/>
      <c r="Q9082"/>
      <c r="R9082" t="s">
        <v>134</v>
      </c>
      <c r="S9082" t="s">
        <v>134</v>
      </c>
      <c r="T9082" t="s">
        <v>134</v>
      </c>
      <c r="U9082"/>
      <c r="V9082"/>
      <c r="W9082" t="s">
        <v>1552</v>
      </c>
      <c r="X9082" t="s">
        <v>134</v>
      </c>
      <c r="Y9082" t="s">
        <v>140</v>
      </c>
      <c r="Z9082"/>
      <c r="AA9082" t="s">
        <v>134</v>
      </c>
      <c r="AB9082" t="s">
        <v>134</v>
      </c>
      <c r="AC9082" t="s">
        <v>134</v>
      </c>
      <c r="AD9082"/>
      <c r="AE9082"/>
      <c r="AF9082"/>
      <c r="AG9082" t="s">
        <v>134</v>
      </c>
      <c r="AH9082"/>
      <c r="AI9082"/>
      <c r="AJ9082"/>
      <c r="AK9082"/>
      <c r="AL9082"/>
      <c r="AM9082"/>
      <c r="AN9082"/>
      <c r="AO9082"/>
      <c r="AP9082"/>
      <c r="AQ9082"/>
      <c r="AR9082"/>
      <c r="AS9082"/>
      <c r="AT9082"/>
      <c r="AU9082"/>
      <c r="AV9082"/>
      <c r="AW9082"/>
      <c r="AX9082"/>
      <c r="AY9082"/>
      <c r="AZ9082"/>
      <c r="BA9082"/>
      <c r="BB9082"/>
      <c r="BC9082"/>
      <c r="BD9082"/>
      <c r="BE9082"/>
      <c r="BF9082"/>
      <c r="BG9082"/>
      <c r="BH9082"/>
      <c r="BI9082"/>
      <c r="BJ9082"/>
    </row>
    <row r="9083" spans="1:62" x14ac:dyDescent="0.25">
      <c r="A9083" t="s">
        <v>3936</v>
      </c>
      <c r="B9083"/>
      <c r="C9083" t="s">
        <v>347</v>
      </c>
      <c r="D9083" t="s">
        <v>3145</v>
      </c>
      <c r="E9083" t="s">
        <v>128</v>
      </c>
      <c r="F9083" t="s">
        <v>136</v>
      </c>
      <c r="G9083" t="s">
        <v>134</v>
      </c>
      <c r="H9083"/>
      <c r="I9083"/>
      <c r="J9083"/>
      <c r="K9083" t="s">
        <v>3253</v>
      </c>
      <c r="L9083" t="s">
        <v>132</v>
      </c>
      <c r="M9083" t="s">
        <v>133</v>
      </c>
      <c r="N9083"/>
      <c r="O9083" t="s">
        <v>134</v>
      </c>
      <c r="P9083"/>
      <c r="Q9083"/>
      <c r="R9083" t="s">
        <v>134</v>
      </c>
      <c r="S9083" t="s">
        <v>134</v>
      </c>
      <c r="T9083" t="s">
        <v>134</v>
      </c>
      <c r="U9083"/>
      <c r="V9083"/>
      <c r="W9083" t="s">
        <v>3254</v>
      </c>
      <c r="X9083" t="s">
        <v>134</v>
      </c>
      <c r="Y9083" t="s">
        <v>140</v>
      </c>
      <c r="Z9083"/>
      <c r="AA9083" t="s">
        <v>134</v>
      </c>
      <c r="AB9083" t="s">
        <v>134</v>
      </c>
      <c r="AC9083" t="s">
        <v>134</v>
      </c>
      <c r="AD9083"/>
      <c r="AE9083"/>
      <c r="AF9083"/>
      <c r="AG9083" t="s">
        <v>134</v>
      </c>
      <c r="AH9083"/>
      <c r="AI9083"/>
      <c r="AJ9083"/>
      <c r="AK9083"/>
      <c r="AL9083"/>
      <c r="AM9083"/>
      <c r="AN9083"/>
      <c r="AO9083"/>
      <c r="AP9083"/>
      <c r="AQ9083"/>
      <c r="AR9083"/>
      <c r="AS9083"/>
      <c r="AT9083"/>
      <c r="AU9083"/>
      <c r="AV9083"/>
      <c r="AW9083"/>
      <c r="AX9083"/>
      <c r="AY9083"/>
      <c r="AZ9083"/>
      <c r="BA9083"/>
      <c r="BB9083"/>
      <c r="BC9083"/>
      <c r="BD9083"/>
      <c r="BE9083"/>
      <c r="BF9083"/>
      <c r="BG9083"/>
      <c r="BH9083"/>
      <c r="BI9083"/>
      <c r="BJ9083"/>
    </row>
    <row r="9084" spans="1:62" x14ac:dyDescent="0.25">
      <c r="A9084" t="s">
        <v>3826</v>
      </c>
      <c r="B9084"/>
      <c r="C9084" t="s">
        <v>174</v>
      </c>
      <c r="D9084" t="s">
        <v>786</v>
      </c>
      <c r="E9084" t="s">
        <v>128</v>
      </c>
      <c r="F9084" t="s">
        <v>299</v>
      </c>
      <c r="G9084" t="s">
        <v>134</v>
      </c>
      <c r="H9084"/>
      <c r="I9084"/>
      <c r="J9084"/>
      <c r="K9084" t="s">
        <v>927</v>
      </c>
      <c r="L9084" t="s">
        <v>132</v>
      </c>
      <c r="M9084" t="s">
        <v>133</v>
      </c>
      <c r="N9084"/>
      <c r="O9084" t="s">
        <v>134</v>
      </c>
      <c r="P9084"/>
      <c r="Q9084"/>
      <c r="R9084" t="s">
        <v>134</v>
      </c>
      <c r="S9084" t="s">
        <v>134</v>
      </c>
      <c r="T9084" t="s">
        <v>134</v>
      </c>
      <c r="U9084"/>
      <c r="V9084"/>
      <c r="W9084" t="s">
        <v>3255</v>
      </c>
      <c r="X9084" t="s">
        <v>134</v>
      </c>
      <c r="Y9084" t="s">
        <v>140</v>
      </c>
      <c r="Z9084"/>
      <c r="AA9084" t="s">
        <v>134</v>
      </c>
      <c r="AB9084" t="s">
        <v>134</v>
      </c>
      <c r="AC9084" t="s">
        <v>134</v>
      </c>
      <c r="AD9084"/>
      <c r="AE9084"/>
      <c r="AF9084"/>
      <c r="AG9084" t="s">
        <v>134</v>
      </c>
      <c r="AH9084"/>
      <c r="AI9084"/>
      <c r="AJ9084"/>
      <c r="AK9084"/>
      <c r="AL9084"/>
      <c r="AM9084"/>
      <c r="AN9084"/>
      <c r="AO9084"/>
      <c r="AP9084"/>
      <c r="AQ9084"/>
      <c r="AR9084"/>
      <c r="AS9084"/>
      <c r="AT9084"/>
      <c r="AU9084"/>
      <c r="AV9084"/>
      <c r="AW9084"/>
      <c r="AX9084"/>
      <c r="AY9084"/>
      <c r="AZ9084"/>
      <c r="BA9084"/>
      <c r="BB9084"/>
      <c r="BC9084"/>
      <c r="BD9084"/>
      <c r="BE9084"/>
      <c r="BF9084"/>
      <c r="BG9084"/>
      <c r="BH9084"/>
      <c r="BI9084"/>
      <c r="BJ9084"/>
    </row>
    <row r="9085" spans="1:62" x14ac:dyDescent="0.25">
      <c r="A9085" t="s">
        <v>3827</v>
      </c>
      <c r="B9085"/>
      <c r="C9085" t="s">
        <v>126</v>
      </c>
      <c r="D9085" t="s">
        <v>1342</v>
      </c>
      <c r="E9085" t="s">
        <v>128</v>
      </c>
      <c r="F9085" t="s">
        <v>277</v>
      </c>
      <c r="G9085" t="s">
        <v>147</v>
      </c>
      <c r="H9085"/>
      <c r="I9085"/>
      <c r="J9085"/>
      <c r="K9085" t="s">
        <v>326</v>
      </c>
      <c r="L9085" t="s">
        <v>132</v>
      </c>
      <c r="M9085" t="s">
        <v>133</v>
      </c>
      <c r="N9085"/>
      <c r="O9085" t="s">
        <v>134</v>
      </c>
      <c r="P9085"/>
      <c r="Q9085"/>
      <c r="R9085" t="s">
        <v>134</v>
      </c>
      <c r="S9085" t="s">
        <v>136</v>
      </c>
      <c r="T9085" t="s">
        <v>134</v>
      </c>
      <c r="U9085"/>
      <c r="V9085"/>
      <c r="W9085" t="s">
        <v>134</v>
      </c>
      <c r="X9085" t="s">
        <v>134</v>
      </c>
      <c r="Y9085" t="s">
        <v>140</v>
      </c>
      <c r="Z9085"/>
      <c r="AA9085" t="s">
        <v>134</v>
      </c>
      <c r="AB9085" t="s">
        <v>160</v>
      </c>
      <c r="AC9085" t="s">
        <v>134</v>
      </c>
      <c r="AD9085"/>
      <c r="AE9085"/>
      <c r="AF9085"/>
      <c r="AG9085" t="s">
        <v>134</v>
      </c>
      <c r="AH9085"/>
      <c r="AI9085"/>
      <c r="AJ9085"/>
      <c r="AK9085"/>
      <c r="AL9085"/>
      <c r="AM9085"/>
      <c r="AN9085"/>
      <c r="AO9085"/>
      <c r="AP9085"/>
      <c r="AQ9085"/>
      <c r="AR9085"/>
      <c r="AS9085"/>
      <c r="AT9085"/>
      <c r="AU9085"/>
      <c r="AV9085"/>
      <c r="AW9085"/>
      <c r="AX9085"/>
      <c r="AY9085"/>
      <c r="AZ9085"/>
      <c r="BA9085"/>
      <c r="BB9085"/>
      <c r="BC9085"/>
      <c r="BD9085"/>
      <c r="BE9085"/>
      <c r="BF9085"/>
      <c r="BG9085"/>
      <c r="BH9085"/>
      <c r="BI9085"/>
      <c r="BJ9085"/>
    </row>
    <row r="9086" spans="1:62" x14ac:dyDescent="0.25">
      <c r="A9086" t="s">
        <v>3821</v>
      </c>
      <c r="B9086"/>
      <c r="C9086" t="s">
        <v>126</v>
      </c>
      <c r="D9086" t="s">
        <v>1342</v>
      </c>
      <c r="E9086" t="s">
        <v>128</v>
      </c>
      <c r="F9086" t="s">
        <v>147</v>
      </c>
      <c r="G9086" t="s">
        <v>147</v>
      </c>
      <c r="H9086"/>
      <c r="I9086"/>
      <c r="J9086"/>
      <c r="K9086" t="s">
        <v>333</v>
      </c>
      <c r="L9086" t="s">
        <v>132</v>
      </c>
      <c r="M9086" t="s">
        <v>133</v>
      </c>
      <c r="N9086"/>
      <c r="O9086" t="s">
        <v>134</v>
      </c>
      <c r="P9086"/>
      <c r="Q9086"/>
      <c r="R9086" t="s">
        <v>134</v>
      </c>
      <c r="S9086" t="s">
        <v>136</v>
      </c>
      <c r="T9086" t="s">
        <v>134</v>
      </c>
      <c r="U9086"/>
      <c r="V9086"/>
      <c r="W9086" t="s">
        <v>134</v>
      </c>
      <c r="X9086" t="s">
        <v>134</v>
      </c>
      <c r="Y9086" t="s">
        <v>140</v>
      </c>
      <c r="Z9086"/>
      <c r="AA9086" t="s">
        <v>134</v>
      </c>
      <c r="AB9086" t="s">
        <v>160</v>
      </c>
      <c r="AC9086" t="s">
        <v>134</v>
      </c>
      <c r="AD9086"/>
      <c r="AE9086"/>
      <c r="AF9086"/>
      <c r="AG9086" t="s">
        <v>134</v>
      </c>
      <c r="AH9086"/>
      <c r="AI9086"/>
      <c r="AJ9086"/>
      <c r="AK9086"/>
      <c r="AL9086"/>
      <c r="AM9086"/>
      <c r="AN9086"/>
      <c r="AO9086"/>
      <c r="AP9086"/>
      <c r="AQ9086"/>
      <c r="AR9086"/>
      <c r="AS9086"/>
      <c r="AT9086"/>
      <c r="AU9086"/>
      <c r="AV9086"/>
      <c r="AW9086"/>
      <c r="AX9086"/>
      <c r="AY9086"/>
      <c r="AZ9086"/>
      <c r="BA9086"/>
      <c r="BB9086"/>
      <c r="BC9086"/>
      <c r="BD9086"/>
      <c r="BE9086"/>
      <c r="BF9086"/>
      <c r="BG9086"/>
      <c r="BH9086"/>
      <c r="BI9086"/>
      <c r="BJ9086"/>
    </row>
    <row r="9087" spans="1:62" x14ac:dyDescent="0.25">
      <c r="A9087" t="s">
        <v>3825</v>
      </c>
      <c r="B9087"/>
      <c r="C9087" t="s">
        <v>126</v>
      </c>
      <c r="D9087" t="s">
        <v>1342</v>
      </c>
      <c r="E9087" t="s">
        <v>128</v>
      </c>
      <c r="F9087" t="s">
        <v>231</v>
      </c>
      <c r="G9087" t="s">
        <v>147</v>
      </c>
      <c r="H9087"/>
      <c r="I9087"/>
      <c r="J9087"/>
      <c r="K9087" t="s">
        <v>287</v>
      </c>
      <c r="L9087" t="s">
        <v>132</v>
      </c>
      <c r="M9087" t="s">
        <v>133</v>
      </c>
      <c r="N9087"/>
      <c r="O9087" t="s">
        <v>134</v>
      </c>
      <c r="P9087"/>
      <c r="Q9087"/>
      <c r="R9087" t="s">
        <v>134</v>
      </c>
      <c r="S9087" t="s">
        <v>136</v>
      </c>
      <c r="T9087" t="s">
        <v>134</v>
      </c>
      <c r="U9087"/>
      <c r="V9087"/>
      <c r="W9087" t="s">
        <v>134</v>
      </c>
      <c r="X9087" t="s">
        <v>134</v>
      </c>
      <c r="Y9087" t="s">
        <v>140</v>
      </c>
      <c r="Z9087"/>
      <c r="AA9087" t="s">
        <v>134</v>
      </c>
      <c r="AB9087" t="s">
        <v>160</v>
      </c>
      <c r="AC9087" t="s">
        <v>134</v>
      </c>
      <c r="AD9087"/>
      <c r="AE9087"/>
      <c r="AF9087"/>
      <c r="AG9087" t="s">
        <v>134</v>
      </c>
      <c r="AH9087"/>
      <c r="AI9087"/>
      <c r="AJ9087"/>
      <c r="AK9087"/>
      <c r="AL9087"/>
      <c r="AM9087"/>
      <c r="AN9087"/>
      <c r="AO9087"/>
      <c r="AP9087"/>
      <c r="AQ9087"/>
      <c r="AR9087"/>
      <c r="AS9087"/>
      <c r="AT9087"/>
      <c r="AU9087"/>
      <c r="AV9087"/>
      <c r="AW9087"/>
      <c r="AX9087"/>
      <c r="AY9087"/>
      <c r="AZ9087"/>
      <c r="BA9087"/>
      <c r="BB9087"/>
      <c r="BC9087"/>
      <c r="BD9087"/>
      <c r="BE9087"/>
      <c r="BF9087"/>
      <c r="BG9087"/>
      <c r="BH9087"/>
      <c r="BI9087"/>
      <c r="BJ9087"/>
    </row>
    <row r="9088" spans="1:62" x14ac:dyDescent="0.25">
      <c r="A9088" t="s">
        <v>3814</v>
      </c>
      <c r="B9088"/>
      <c r="C9088" t="s">
        <v>126</v>
      </c>
      <c r="D9088" t="s">
        <v>2477</v>
      </c>
      <c r="E9088" t="s">
        <v>128</v>
      </c>
      <c r="F9088" t="s">
        <v>146</v>
      </c>
      <c r="G9088" t="s">
        <v>147</v>
      </c>
      <c r="H9088"/>
      <c r="I9088"/>
      <c r="J9088"/>
      <c r="K9088" t="s">
        <v>148</v>
      </c>
      <c r="L9088" t="s">
        <v>149</v>
      </c>
      <c r="M9088" t="s">
        <v>133</v>
      </c>
      <c r="N9088"/>
      <c r="O9088" t="s">
        <v>134</v>
      </c>
      <c r="P9088"/>
      <c r="Q9088"/>
      <c r="R9088" t="s">
        <v>134</v>
      </c>
      <c r="S9088" t="s">
        <v>136</v>
      </c>
      <c r="T9088" t="s">
        <v>134</v>
      </c>
      <c r="U9088"/>
      <c r="V9088"/>
      <c r="W9088" t="s">
        <v>150</v>
      </c>
      <c r="X9088" t="s">
        <v>134</v>
      </c>
      <c r="Y9088" t="s">
        <v>140</v>
      </c>
      <c r="Z9088"/>
      <c r="AA9088" t="s">
        <v>134</v>
      </c>
      <c r="AB9088" t="s">
        <v>151</v>
      </c>
      <c r="AC9088" t="s">
        <v>134</v>
      </c>
      <c r="AD9088"/>
      <c r="AE9088"/>
      <c r="AF9088"/>
      <c r="AG9088" t="s">
        <v>134</v>
      </c>
      <c r="AH9088"/>
      <c r="AI9088"/>
      <c r="AJ9088"/>
      <c r="AK9088"/>
      <c r="AL9088"/>
      <c r="AM9088"/>
      <c r="AN9088"/>
      <c r="AO9088"/>
      <c r="AP9088"/>
      <c r="AQ9088"/>
      <c r="AR9088"/>
      <c r="AS9088"/>
      <c r="AT9088"/>
      <c r="AU9088"/>
      <c r="AV9088"/>
      <c r="AW9088"/>
      <c r="AX9088"/>
      <c r="AY9088"/>
      <c r="AZ9088"/>
      <c r="BA9088"/>
      <c r="BB9088"/>
      <c r="BC9088"/>
      <c r="BD9088"/>
      <c r="BE9088"/>
      <c r="BF9088"/>
      <c r="BG9088"/>
      <c r="BH9088"/>
      <c r="BI9088"/>
      <c r="BJ9088"/>
    </row>
    <row r="9089" spans="1:62" x14ac:dyDescent="0.25">
      <c r="A9089" t="s">
        <v>3814</v>
      </c>
      <c r="B9089"/>
      <c r="C9089" t="s">
        <v>126</v>
      </c>
      <c r="D9089" t="s">
        <v>2477</v>
      </c>
      <c r="E9089" t="s">
        <v>128</v>
      </c>
      <c r="F9089" t="s">
        <v>146</v>
      </c>
      <c r="G9089" t="s">
        <v>147</v>
      </c>
      <c r="H9089"/>
      <c r="I9089"/>
      <c r="J9089"/>
      <c r="K9089" t="s">
        <v>148</v>
      </c>
      <c r="L9089" t="s">
        <v>164</v>
      </c>
      <c r="M9089" t="s">
        <v>133</v>
      </c>
      <c r="N9089"/>
      <c r="O9089" t="s">
        <v>134</v>
      </c>
      <c r="P9089"/>
      <c r="Q9089"/>
      <c r="R9089" t="s">
        <v>134</v>
      </c>
      <c r="S9089" t="s">
        <v>136</v>
      </c>
      <c r="T9089" t="s">
        <v>134</v>
      </c>
      <c r="U9089"/>
      <c r="V9089"/>
      <c r="W9089" t="s">
        <v>150</v>
      </c>
      <c r="X9089" t="s">
        <v>134</v>
      </c>
      <c r="Y9089" t="s">
        <v>140</v>
      </c>
      <c r="Z9089"/>
      <c r="AA9089" t="s">
        <v>134</v>
      </c>
      <c r="AB9089" t="s">
        <v>165</v>
      </c>
      <c r="AC9089" t="s">
        <v>134</v>
      </c>
      <c r="AD9089"/>
      <c r="AE9089"/>
      <c r="AF9089"/>
      <c r="AG9089" t="s">
        <v>134</v>
      </c>
      <c r="AH9089"/>
      <c r="AI9089"/>
      <c r="AJ9089"/>
      <c r="AK9089"/>
      <c r="AL9089"/>
      <c r="AM9089"/>
      <c r="AN9089"/>
      <c r="AO9089"/>
      <c r="AP9089"/>
      <c r="AQ9089"/>
      <c r="AR9089"/>
      <c r="AS9089"/>
      <c r="AT9089"/>
      <c r="AU9089"/>
      <c r="AV9089"/>
      <c r="AW9089"/>
      <c r="AX9089"/>
      <c r="AY9089"/>
      <c r="AZ9089"/>
      <c r="BA9089"/>
      <c r="BB9089"/>
      <c r="BC9089"/>
      <c r="BD9089"/>
      <c r="BE9089"/>
      <c r="BF9089"/>
      <c r="BG9089"/>
      <c r="BH9089"/>
      <c r="BI9089"/>
      <c r="BJ9089"/>
    </row>
    <row r="9090" spans="1:62" x14ac:dyDescent="0.25">
      <c r="A9090" t="s">
        <v>3814</v>
      </c>
      <c r="B9090"/>
      <c r="C9090" t="s">
        <v>126</v>
      </c>
      <c r="D9090" t="s">
        <v>2477</v>
      </c>
      <c r="E9090" t="s">
        <v>128</v>
      </c>
      <c r="F9090" t="s">
        <v>146</v>
      </c>
      <c r="G9090" t="s">
        <v>147</v>
      </c>
      <c r="H9090"/>
      <c r="I9090"/>
      <c r="J9090"/>
      <c r="K9090" t="s">
        <v>148</v>
      </c>
      <c r="L9090" t="s">
        <v>182</v>
      </c>
      <c r="M9090" t="s">
        <v>133</v>
      </c>
      <c r="N9090"/>
      <c r="O9090" t="s">
        <v>134</v>
      </c>
      <c r="P9090"/>
      <c r="Q9090"/>
      <c r="R9090" t="s">
        <v>134</v>
      </c>
      <c r="S9090" t="s">
        <v>136</v>
      </c>
      <c r="T9090" t="s">
        <v>134</v>
      </c>
      <c r="U9090"/>
      <c r="V9090"/>
      <c r="W9090" t="s">
        <v>186</v>
      </c>
      <c r="X9090" t="s">
        <v>134</v>
      </c>
      <c r="Y9090" t="s">
        <v>140</v>
      </c>
      <c r="Z9090"/>
      <c r="AA9090" t="s">
        <v>134</v>
      </c>
      <c r="AB9090" t="s">
        <v>134</v>
      </c>
      <c r="AC9090" t="s">
        <v>134</v>
      </c>
      <c r="AD9090"/>
      <c r="AE9090"/>
      <c r="AF9090"/>
      <c r="AG9090" t="s">
        <v>134</v>
      </c>
      <c r="AH9090"/>
      <c r="AI9090"/>
      <c r="AJ9090"/>
      <c r="AK9090"/>
      <c r="AL9090"/>
      <c r="AM9090"/>
      <c r="AN9090"/>
      <c r="AO9090"/>
      <c r="AP9090"/>
      <c r="AQ9090"/>
      <c r="AR9090"/>
      <c r="AS9090"/>
      <c r="AT9090"/>
      <c r="AU9090"/>
      <c r="AV9090"/>
      <c r="AW9090"/>
      <c r="AX9090"/>
      <c r="AY9090"/>
      <c r="AZ9090"/>
      <c r="BA9090"/>
      <c r="BB9090"/>
      <c r="BC9090"/>
      <c r="BD9090"/>
      <c r="BE9090"/>
      <c r="BF9090"/>
      <c r="BG9090"/>
      <c r="BH9090"/>
      <c r="BI9090"/>
      <c r="BJ9090"/>
    </row>
    <row r="9091" spans="1:62" x14ac:dyDescent="0.25">
      <c r="A9091" t="s">
        <v>3814</v>
      </c>
      <c r="B9091"/>
      <c r="C9091" t="s">
        <v>126</v>
      </c>
      <c r="D9091" t="s">
        <v>2477</v>
      </c>
      <c r="E9091" t="s">
        <v>128</v>
      </c>
      <c r="F9091" t="s">
        <v>146</v>
      </c>
      <c r="G9091" t="s">
        <v>147</v>
      </c>
      <c r="H9091"/>
      <c r="I9091"/>
      <c r="J9091"/>
      <c r="K9091" t="s">
        <v>187</v>
      </c>
      <c r="L9091" t="s">
        <v>132</v>
      </c>
      <c r="M9091" t="s">
        <v>133</v>
      </c>
      <c r="N9091"/>
      <c r="O9091" t="s">
        <v>134</v>
      </c>
      <c r="P9091"/>
      <c r="Q9091"/>
      <c r="R9091" t="s">
        <v>134</v>
      </c>
      <c r="S9091" t="s">
        <v>136</v>
      </c>
      <c r="T9091" t="s">
        <v>134</v>
      </c>
      <c r="U9091"/>
      <c r="V9091"/>
      <c r="W9091" t="s">
        <v>3256</v>
      </c>
      <c r="X9091" t="s">
        <v>134</v>
      </c>
      <c r="Y9091" t="s">
        <v>140</v>
      </c>
      <c r="Z9091"/>
      <c r="AA9091" t="s">
        <v>134</v>
      </c>
      <c r="AB9091" t="s">
        <v>134</v>
      </c>
      <c r="AC9091" t="s">
        <v>134</v>
      </c>
      <c r="AD9091"/>
      <c r="AE9091"/>
      <c r="AF9091"/>
      <c r="AG9091" t="s">
        <v>134</v>
      </c>
      <c r="AH9091"/>
      <c r="AI9091"/>
      <c r="AJ9091"/>
      <c r="AK9091"/>
      <c r="AL9091"/>
      <c r="AM9091"/>
      <c r="AN9091"/>
      <c r="AO9091"/>
      <c r="AP9091"/>
      <c r="AQ9091"/>
      <c r="AR9091"/>
      <c r="AS9091"/>
      <c r="AT9091"/>
      <c r="AU9091"/>
      <c r="AV9091"/>
      <c r="AW9091"/>
      <c r="AX9091"/>
      <c r="AY9091"/>
      <c r="AZ9091"/>
      <c r="BA9091"/>
      <c r="BB9091"/>
      <c r="BC9091"/>
      <c r="BD9091"/>
      <c r="BE9091"/>
      <c r="BF9091"/>
      <c r="BG9091"/>
      <c r="BH9091"/>
      <c r="BI9091"/>
      <c r="BJ9091"/>
    </row>
    <row r="9092" spans="1:62" x14ac:dyDescent="0.25">
      <c r="A9092" t="s">
        <v>3820</v>
      </c>
      <c r="B9092"/>
      <c r="C9092" t="s">
        <v>126</v>
      </c>
      <c r="D9092" t="s">
        <v>2477</v>
      </c>
      <c r="E9092" t="s">
        <v>128</v>
      </c>
      <c r="F9092" t="s">
        <v>189</v>
      </c>
      <c r="G9092" t="s">
        <v>147</v>
      </c>
      <c r="H9092"/>
      <c r="I9092"/>
      <c r="J9092"/>
      <c r="K9092" t="s">
        <v>190</v>
      </c>
      <c r="L9092" t="s">
        <v>158</v>
      </c>
      <c r="M9092" t="s">
        <v>133</v>
      </c>
      <c r="N9092"/>
      <c r="O9092" t="s">
        <v>134</v>
      </c>
      <c r="P9092"/>
      <c r="Q9092"/>
      <c r="R9092" t="s">
        <v>134</v>
      </c>
      <c r="S9092" t="s">
        <v>143</v>
      </c>
      <c r="T9092" t="s">
        <v>134</v>
      </c>
      <c r="U9092"/>
      <c r="V9092"/>
      <c r="W9092" t="s">
        <v>191</v>
      </c>
      <c r="X9092" t="s">
        <v>134</v>
      </c>
      <c r="Y9092" t="s">
        <v>140</v>
      </c>
      <c r="Z9092"/>
      <c r="AA9092" t="s">
        <v>134</v>
      </c>
      <c r="AB9092" t="s">
        <v>160</v>
      </c>
      <c r="AC9092" t="s">
        <v>134</v>
      </c>
      <c r="AD9092"/>
      <c r="AE9092"/>
      <c r="AF9092"/>
      <c r="AG9092" t="s">
        <v>134</v>
      </c>
      <c r="AH9092"/>
      <c r="AI9092"/>
      <c r="AJ9092"/>
      <c r="AK9092"/>
      <c r="AL9092"/>
      <c r="AM9092"/>
      <c r="AN9092"/>
      <c r="AO9092"/>
      <c r="AP9092"/>
      <c r="AQ9092"/>
      <c r="AR9092"/>
      <c r="AS9092"/>
      <c r="AT9092"/>
      <c r="AU9092"/>
      <c r="AV9092"/>
      <c r="AW9092"/>
      <c r="AX9092"/>
      <c r="AY9092"/>
      <c r="AZ9092"/>
      <c r="BA9092"/>
      <c r="BB9092"/>
      <c r="BC9092"/>
      <c r="BD9092"/>
      <c r="BE9092"/>
      <c r="BF9092"/>
      <c r="BG9092"/>
      <c r="BH9092"/>
      <c r="BI9092"/>
      <c r="BJ9092"/>
    </row>
    <row r="9093" spans="1:62" x14ac:dyDescent="0.25">
      <c r="A9093" t="s">
        <v>3820</v>
      </c>
      <c r="B9093"/>
      <c r="C9093" t="s">
        <v>126</v>
      </c>
      <c r="D9093" t="s">
        <v>2477</v>
      </c>
      <c r="E9093" t="s">
        <v>128</v>
      </c>
      <c r="F9093" t="s">
        <v>189</v>
      </c>
      <c r="G9093" t="s">
        <v>147</v>
      </c>
      <c r="H9093"/>
      <c r="I9093"/>
      <c r="J9093"/>
      <c r="K9093" t="s">
        <v>190</v>
      </c>
      <c r="L9093" t="s">
        <v>161</v>
      </c>
      <c r="M9093" t="s">
        <v>133</v>
      </c>
      <c r="N9093"/>
      <c r="O9093" t="s">
        <v>134</v>
      </c>
      <c r="P9093"/>
      <c r="Q9093"/>
      <c r="R9093" t="s">
        <v>134</v>
      </c>
      <c r="S9093" t="s">
        <v>143</v>
      </c>
      <c r="T9093" t="s">
        <v>134</v>
      </c>
      <c r="U9093"/>
      <c r="V9093"/>
      <c r="W9093" t="s">
        <v>218</v>
      </c>
      <c r="X9093" t="s">
        <v>134</v>
      </c>
      <c r="Y9093" t="s">
        <v>140</v>
      </c>
      <c r="Z9093"/>
      <c r="AA9093" t="s">
        <v>134</v>
      </c>
      <c r="AB9093" t="s">
        <v>163</v>
      </c>
      <c r="AC9093" t="s">
        <v>134</v>
      </c>
      <c r="AD9093"/>
      <c r="AE9093"/>
      <c r="AF9093"/>
      <c r="AG9093" t="s">
        <v>134</v>
      </c>
      <c r="AH9093"/>
      <c r="AI9093"/>
      <c r="AJ9093"/>
      <c r="AK9093"/>
      <c r="AL9093"/>
      <c r="AM9093"/>
      <c r="AN9093"/>
      <c r="AO9093"/>
      <c r="AP9093"/>
      <c r="AQ9093"/>
      <c r="AR9093"/>
      <c r="AS9093"/>
      <c r="AT9093"/>
      <c r="AU9093"/>
      <c r="AV9093"/>
      <c r="AW9093"/>
      <c r="AX9093"/>
      <c r="AY9093"/>
      <c r="AZ9093"/>
      <c r="BA9093"/>
      <c r="BB9093"/>
      <c r="BC9093"/>
      <c r="BD9093"/>
      <c r="BE9093"/>
      <c r="BF9093"/>
      <c r="BG9093"/>
      <c r="BH9093"/>
      <c r="BI9093"/>
      <c r="BJ9093"/>
    </row>
    <row r="9094" spans="1:62" x14ac:dyDescent="0.25">
      <c r="A9094" t="s">
        <v>3820</v>
      </c>
      <c r="B9094"/>
      <c r="C9094" t="s">
        <v>126</v>
      </c>
      <c r="D9094" t="s">
        <v>2477</v>
      </c>
      <c r="E9094" t="s">
        <v>128</v>
      </c>
      <c r="F9094" t="s">
        <v>189</v>
      </c>
      <c r="G9094" t="s">
        <v>147</v>
      </c>
      <c r="H9094"/>
      <c r="I9094"/>
      <c r="J9094"/>
      <c r="K9094" t="s">
        <v>190</v>
      </c>
      <c r="L9094" t="s">
        <v>149</v>
      </c>
      <c r="M9094" t="s">
        <v>133</v>
      </c>
      <c r="N9094"/>
      <c r="O9094" t="s">
        <v>134</v>
      </c>
      <c r="P9094"/>
      <c r="Q9094"/>
      <c r="R9094" t="s">
        <v>134</v>
      </c>
      <c r="S9094" t="s">
        <v>143</v>
      </c>
      <c r="T9094" t="s">
        <v>134</v>
      </c>
      <c r="U9094"/>
      <c r="V9094"/>
      <c r="W9094" t="s">
        <v>219</v>
      </c>
      <c r="X9094" t="s">
        <v>134</v>
      </c>
      <c r="Y9094" t="s">
        <v>140</v>
      </c>
      <c r="Z9094"/>
      <c r="AA9094" t="s">
        <v>134</v>
      </c>
      <c r="AB9094" t="s">
        <v>151</v>
      </c>
      <c r="AC9094" t="s">
        <v>134</v>
      </c>
      <c r="AD9094"/>
      <c r="AE9094"/>
      <c r="AF9094"/>
      <c r="AG9094" t="s">
        <v>134</v>
      </c>
      <c r="AH9094"/>
      <c r="AI9094"/>
      <c r="AJ9094"/>
      <c r="AK9094"/>
      <c r="AL9094"/>
      <c r="AM9094"/>
      <c r="AN9094"/>
      <c r="AO9094"/>
      <c r="AP9094"/>
      <c r="AQ9094"/>
      <c r="AR9094"/>
      <c r="AS9094"/>
      <c r="AT9094"/>
      <c r="AU9094"/>
      <c r="AV9094"/>
      <c r="AW9094"/>
      <c r="AX9094"/>
      <c r="AY9094"/>
      <c r="AZ9094"/>
      <c r="BA9094"/>
      <c r="BB9094"/>
      <c r="BC9094"/>
      <c r="BD9094"/>
      <c r="BE9094"/>
      <c r="BF9094"/>
      <c r="BG9094"/>
      <c r="BH9094"/>
      <c r="BI9094"/>
      <c r="BJ9094"/>
    </row>
    <row r="9095" spans="1:62" x14ac:dyDescent="0.25">
      <c r="A9095" t="s">
        <v>3820</v>
      </c>
      <c r="B9095"/>
      <c r="C9095" t="s">
        <v>126</v>
      </c>
      <c r="D9095" t="s">
        <v>2477</v>
      </c>
      <c r="E9095" t="s">
        <v>128</v>
      </c>
      <c r="F9095" t="s">
        <v>189</v>
      </c>
      <c r="G9095" t="s">
        <v>147</v>
      </c>
      <c r="H9095"/>
      <c r="I9095"/>
      <c r="J9095"/>
      <c r="K9095" t="s">
        <v>190</v>
      </c>
      <c r="L9095" t="s">
        <v>164</v>
      </c>
      <c r="M9095" t="s">
        <v>133</v>
      </c>
      <c r="N9095"/>
      <c r="O9095" t="s">
        <v>134</v>
      </c>
      <c r="P9095"/>
      <c r="Q9095"/>
      <c r="R9095" t="s">
        <v>134</v>
      </c>
      <c r="S9095" t="s">
        <v>143</v>
      </c>
      <c r="T9095" t="s">
        <v>134</v>
      </c>
      <c r="U9095"/>
      <c r="V9095"/>
      <c r="W9095" t="s">
        <v>219</v>
      </c>
      <c r="X9095" t="s">
        <v>134</v>
      </c>
      <c r="Y9095" t="s">
        <v>140</v>
      </c>
      <c r="Z9095"/>
      <c r="AA9095" t="s">
        <v>134</v>
      </c>
      <c r="AB9095" t="s">
        <v>165</v>
      </c>
      <c r="AC9095" t="s">
        <v>134</v>
      </c>
      <c r="AD9095"/>
      <c r="AE9095"/>
      <c r="AF9095"/>
      <c r="AG9095" t="s">
        <v>134</v>
      </c>
      <c r="AH9095"/>
      <c r="AI9095"/>
      <c r="AJ9095"/>
      <c r="AK9095"/>
      <c r="AL9095"/>
      <c r="AM9095"/>
      <c r="AN9095"/>
      <c r="AO9095"/>
      <c r="AP9095"/>
      <c r="AQ9095"/>
      <c r="AR9095"/>
      <c r="AS9095"/>
      <c r="AT9095"/>
      <c r="AU9095"/>
      <c r="AV9095"/>
      <c r="AW9095"/>
      <c r="AX9095"/>
      <c r="AY9095"/>
      <c r="AZ9095"/>
      <c r="BA9095"/>
      <c r="BB9095"/>
      <c r="BC9095"/>
      <c r="BD9095"/>
      <c r="BE9095"/>
      <c r="BF9095"/>
      <c r="BG9095"/>
      <c r="BH9095"/>
      <c r="BI9095"/>
      <c r="BJ9095"/>
    </row>
    <row r="9096" spans="1:62" x14ac:dyDescent="0.25">
      <c r="A9096" t="s">
        <v>3820</v>
      </c>
      <c r="B9096"/>
      <c r="C9096" t="s">
        <v>126</v>
      </c>
      <c r="D9096" t="s">
        <v>2477</v>
      </c>
      <c r="E9096" t="s">
        <v>128</v>
      </c>
      <c r="F9096" t="s">
        <v>189</v>
      </c>
      <c r="G9096" t="s">
        <v>147</v>
      </c>
      <c r="H9096"/>
      <c r="I9096"/>
      <c r="J9096"/>
      <c r="K9096" t="s">
        <v>190</v>
      </c>
      <c r="L9096" t="s">
        <v>182</v>
      </c>
      <c r="M9096" t="s">
        <v>133</v>
      </c>
      <c r="N9096"/>
      <c r="O9096" t="s">
        <v>134</v>
      </c>
      <c r="P9096"/>
      <c r="Q9096"/>
      <c r="R9096" t="s">
        <v>134</v>
      </c>
      <c r="S9096" t="s">
        <v>143</v>
      </c>
      <c r="T9096" t="s">
        <v>134</v>
      </c>
      <c r="U9096"/>
      <c r="V9096"/>
      <c r="W9096" t="s">
        <v>250</v>
      </c>
      <c r="X9096" t="s">
        <v>134</v>
      </c>
      <c r="Y9096" t="s">
        <v>140</v>
      </c>
      <c r="Z9096"/>
      <c r="AA9096" t="s">
        <v>134</v>
      </c>
      <c r="AB9096" t="s">
        <v>134</v>
      </c>
      <c r="AC9096" t="s">
        <v>134</v>
      </c>
      <c r="AD9096"/>
      <c r="AE9096"/>
      <c r="AF9096"/>
      <c r="AG9096" t="s">
        <v>134</v>
      </c>
      <c r="AH9096"/>
      <c r="AI9096"/>
      <c r="AJ9096"/>
      <c r="AK9096"/>
      <c r="AL9096"/>
      <c r="AM9096"/>
      <c r="AN9096"/>
      <c r="AO9096"/>
      <c r="AP9096"/>
      <c r="AQ9096"/>
      <c r="AR9096"/>
      <c r="AS9096"/>
      <c r="AT9096"/>
      <c r="AU9096"/>
      <c r="AV9096"/>
      <c r="AW9096"/>
      <c r="AX9096"/>
      <c r="AY9096"/>
      <c r="AZ9096"/>
      <c r="BA9096"/>
      <c r="BB9096"/>
      <c r="BC9096"/>
      <c r="BD9096"/>
      <c r="BE9096"/>
      <c r="BF9096"/>
      <c r="BG9096"/>
      <c r="BH9096"/>
      <c r="BI9096"/>
      <c r="BJ9096"/>
    </row>
    <row r="9097" spans="1:62" x14ac:dyDescent="0.25">
      <c r="A9097" t="s">
        <v>3819</v>
      </c>
      <c r="B9097"/>
      <c r="C9097" t="s">
        <v>126</v>
      </c>
      <c r="D9097" t="s">
        <v>1515</v>
      </c>
      <c r="E9097" t="s">
        <v>128</v>
      </c>
      <c r="F9097" t="s">
        <v>143</v>
      </c>
      <c r="G9097" t="s">
        <v>147</v>
      </c>
      <c r="H9097"/>
      <c r="I9097"/>
      <c r="J9097"/>
      <c r="K9097" t="s">
        <v>180</v>
      </c>
      <c r="L9097" t="s">
        <v>149</v>
      </c>
      <c r="M9097" t="s">
        <v>133</v>
      </c>
      <c r="N9097"/>
      <c r="O9097" t="s">
        <v>134</v>
      </c>
      <c r="P9097"/>
      <c r="Q9097"/>
      <c r="R9097" t="s">
        <v>134</v>
      </c>
      <c r="S9097" t="s">
        <v>136</v>
      </c>
      <c r="T9097" t="s">
        <v>134</v>
      </c>
      <c r="U9097"/>
      <c r="V9097"/>
      <c r="W9097" t="s">
        <v>181</v>
      </c>
      <c r="X9097" t="s">
        <v>134</v>
      </c>
      <c r="Y9097" t="s">
        <v>140</v>
      </c>
      <c r="Z9097"/>
      <c r="AA9097" t="s">
        <v>134</v>
      </c>
      <c r="AB9097" t="s">
        <v>151</v>
      </c>
      <c r="AC9097" t="s">
        <v>134</v>
      </c>
      <c r="AD9097"/>
      <c r="AE9097"/>
      <c r="AF9097"/>
      <c r="AG9097" t="s">
        <v>134</v>
      </c>
      <c r="AH9097"/>
      <c r="AI9097"/>
      <c r="AJ9097"/>
      <c r="AK9097"/>
      <c r="AL9097"/>
      <c r="AM9097"/>
      <c r="AN9097"/>
      <c r="AO9097"/>
      <c r="AP9097"/>
      <c r="AQ9097"/>
      <c r="AR9097"/>
      <c r="AS9097"/>
      <c r="AT9097"/>
      <c r="AU9097"/>
      <c r="AV9097"/>
      <c r="AW9097"/>
      <c r="AX9097"/>
      <c r="AY9097"/>
      <c r="AZ9097"/>
      <c r="BA9097"/>
      <c r="BB9097"/>
      <c r="BC9097"/>
      <c r="BD9097"/>
      <c r="BE9097"/>
      <c r="BF9097"/>
      <c r="BG9097"/>
      <c r="BH9097"/>
      <c r="BI9097"/>
      <c r="BJ9097"/>
    </row>
    <row r="9098" spans="1:62" x14ac:dyDescent="0.25">
      <c r="A9098" t="s">
        <v>3819</v>
      </c>
      <c r="B9098"/>
      <c r="C9098" t="s">
        <v>126</v>
      </c>
      <c r="D9098" t="s">
        <v>1515</v>
      </c>
      <c r="E9098" t="s">
        <v>128</v>
      </c>
      <c r="F9098" t="s">
        <v>143</v>
      </c>
      <c r="G9098" t="s">
        <v>147</v>
      </c>
      <c r="H9098"/>
      <c r="I9098"/>
      <c r="J9098"/>
      <c r="K9098" t="s">
        <v>180</v>
      </c>
      <c r="L9098" t="s">
        <v>164</v>
      </c>
      <c r="M9098" t="s">
        <v>133</v>
      </c>
      <c r="N9098"/>
      <c r="O9098" t="s">
        <v>134</v>
      </c>
      <c r="P9098"/>
      <c r="Q9098"/>
      <c r="R9098" t="s">
        <v>134</v>
      </c>
      <c r="S9098" t="s">
        <v>136</v>
      </c>
      <c r="T9098" t="s">
        <v>134</v>
      </c>
      <c r="U9098"/>
      <c r="V9098"/>
      <c r="W9098" t="s">
        <v>181</v>
      </c>
      <c r="X9098" t="s">
        <v>134</v>
      </c>
      <c r="Y9098" t="s">
        <v>140</v>
      </c>
      <c r="Z9098"/>
      <c r="AA9098" t="s">
        <v>134</v>
      </c>
      <c r="AB9098" t="s">
        <v>165</v>
      </c>
      <c r="AC9098" t="s">
        <v>134</v>
      </c>
      <c r="AD9098"/>
      <c r="AE9098"/>
      <c r="AF9098"/>
      <c r="AG9098" t="s">
        <v>134</v>
      </c>
      <c r="AH9098"/>
      <c r="AI9098"/>
      <c r="AJ9098"/>
      <c r="AK9098"/>
      <c r="AL9098"/>
      <c r="AM9098"/>
      <c r="AN9098"/>
      <c r="AO9098"/>
      <c r="AP9098"/>
      <c r="AQ9098"/>
      <c r="AR9098"/>
      <c r="AS9098"/>
      <c r="AT9098"/>
      <c r="AU9098"/>
      <c r="AV9098"/>
      <c r="AW9098"/>
      <c r="AX9098"/>
      <c r="AY9098"/>
      <c r="AZ9098"/>
      <c r="BA9098"/>
      <c r="BB9098"/>
      <c r="BC9098"/>
      <c r="BD9098"/>
      <c r="BE9098"/>
      <c r="BF9098"/>
      <c r="BG9098"/>
      <c r="BH9098"/>
      <c r="BI9098"/>
      <c r="BJ9098"/>
    </row>
    <row r="9099" spans="1:62" x14ac:dyDescent="0.25">
      <c r="A9099" t="s">
        <v>3819</v>
      </c>
      <c r="B9099"/>
      <c r="C9099" t="s">
        <v>126</v>
      </c>
      <c r="D9099" t="s">
        <v>1515</v>
      </c>
      <c r="E9099" t="s">
        <v>128</v>
      </c>
      <c r="F9099" t="s">
        <v>143</v>
      </c>
      <c r="G9099" t="s">
        <v>147</v>
      </c>
      <c r="H9099"/>
      <c r="I9099"/>
      <c r="J9099"/>
      <c r="K9099" t="s">
        <v>204</v>
      </c>
      <c r="L9099" t="s">
        <v>132</v>
      </c>
      <c r="M9099" t="s">
        <v>133</v>
      </c>
      <c r="N9099"/>
      <c r="O9099" t="s">
        <v>134</v>
      </c>
      <c r="P9099"/>
      <c r="Q9099"/>
      <c r="R9099" t="s">
        <v>134</v>
      </c>
      <c r="S9099" t="s">
        <v>136</v>
      </c>
      <c r="T9099" t="s">
        <v>134</v>
      </c>
      <c r="U9099"/>
      <c r="V9099"/>
      <c r="W9099" t="s">
        <v>3257</v>
      </c>
      <c r="X9099" t="s">
        <v>134</v>
      </c>
      <c r="Y9099" t="s">
        <v>140</v>
      </c>
      <c r="Z9099"/>
      <c r="AA9099" t="s">
        <v>134</v>
      </c>
      <c r="AB9099" t="s">
        <v>134</v>
      </c>
      <c r="AC9099" t="s">
        <v>134</v>
      </c>
      <c r="AD9099"/>
      <c r="AE9099"/>
      <c r="AF9099"/>
      <c r="AG9099" t="s">
        <v>134</v>
      </c>
      <c r="AH9099"/>
      <c r="AI9099"/>
      <c r="AJ9099"/>
      <c r="AK9099"/>
      <c r="AL9099"/>
      <c r="AM9099"/>
      <c r="AN9099"/>
      <c r="AO9099"/>
      <c r="AP9099"/>
      <c r="AQ9099"/>
      <c r="AR9099"/>
      <c r="AS9099"/>
      <c r="AT9099"/>
      <c r="AU9099"/>
      <c r="AV9099"/>
      <c r="AW9099"/>
      <c r="AX9099"/>
      <c r="AY9099"/>
      <c r="AZ9099"/>
      <c r="BA9099"/>
      <c r="BB9099"/>
      <c r="BC9099"/>
      <c r="BD9099"/>
      <c r="BE9099"/>
      <c r="BF9099"/>
      <c r="BG9099"/>
      <c r="BH9099"/>
      <c r="BI9099"/>
      <c r="BJ9099"/>
    </row>
    <row r="9100" spans="1:62" x14ac:dyDescent="0.25">
      <c r="A9100" t="s">
        <v>3814</v>
      </c>
      <c r="B9100"/>
      <c r="C9100" t="s">
        <v>126</v>
      </c>
      <c r="D9100" t="s">
        <v>1515</v>
      </c>
      <c r="E9100" t="s">
        <v>128</v>
      </c>
      <c r="F9100" t="s">
        <v>146</v>
      </c>
      <c r="G9100" t="s">
        <v>147</v>
      </c>
      <c r="H9100"/>
      <c r="I9100"/>
      <c r="J9100"/>
      <c r="K9100" t="s">
        <v>148</v>
      </c>
      <c r="L9100" t="s">
        <v>158</v>
      </c>
      <c r="M9100" t="s">
        <v>133</v>
      </c>
      <c r="N9100"/>
      <c r="O9100" t="s">
        <v>134</v>
      </c>
      <c r="P9100"/>
      <c r="Q9100"/>
      <c r="R9100" t="s">
        <v>134</v>
      </c>
      <c r="S9100" t="s">
        <v>136</v>
      </c>
      <c r="T9100" t="s">
        <v>134</v>
      </c>
      <c r="U9100"/>
      <c r="V9100"/>
      <c r="W9100" t="s">
        <v>184</v>
      </c>
      <c r="X9100" t="s">
        <v>134</v>
      </c>
      <c r="Y9100" t="s">
        <v>140</v>
      </c>
      <c r="Z9100"/>
      <c r="AA9100" t="s">
        <v>134</v>
      </c>
      <c r="AB9100" t="s">
        <v>160</v>
      </c>
      <c r="AC9100" t="s">
        <v>134</v>
      </c>
      <c r="AD9100"/>
      <c r="AE9100"/>
      <c r="AF9100"/>
      <c r="AG9100" t="s">
        <v>134</v>
      </c>
      <c r="AH9100"/>
      <c r="AI9100"/>
      <c r="AJ9100"/>
      <c r="AK9100"/>
      <c r="AL9100"/>
      <c r="AM9100"/>
      <c r="AN9100"/>
      <c r="AO9100"/>
      <c r="AP9100"/>
      <c r="AQ9100"/>
      <c r="AR9100"/>
      <c r="AS9100"/>
      <c r="AT9100"/>
      <c r="AU9100"/>
      <c r="AV9100"/>
      <c r="AW9100"/>
      <c r="AX9100"/>
      <c r="AY9100"/>
      <c r="AZ9100"/>
      <c r="BA9100"/>
      <c r="BB9100"/>
      <c r="BC9100"/>
      <c r="BD9100"/>
      <c r="BE9100"/>
      <c r="BF9100"/>
      <c r="BG9100"/>
      <c r="BH9100"/>
      <c r="BI9100"/>
      <c r="BJ9100"/>
    </row>
    <row r="9101" spans="1:62" x14ac:dyDescent="0.25">
      <c r="A9101" t="s">
        <v>3814</v>
      </c>
      <c r="B9101"/>
      <c r="C9101" t="s">
        <v>126</v>
      </c>
      <c r="D9101" t="s">
        <v>1515</v>
      </c>
      <c r="E9101" t="s">
        <v>128</v>
      </c>
      <c r="F9101" t="s">
        <v>146</v>
      </c>
      <c r="G9101" t="s">
        <v>147</v>
      </c>
      <c r="H9101"/>
      <c r="I9101"/>
      <c r="J9101"/>
      <c r="K9101" t="s">
        <v>148</v>
      </c>
      <c r="L9101" t="s">
        <v>161</v>
      </c>
      <c r="M9101" t="s">
        <v>133</v>
      </c>
      <c r="N9101"/>
      <c r="O9101" t="s">
        <v>134</v>
      </c>
      <c r="P9101"/>
      <c r="Q9101"/>
      <c r="R9101" t="s">
        <v>134</v>
      </c>
      <c r="S9101" t="s">
        <v>136</v>
      </c>
      <c r="T9101" t="s">
        <v>134</v>
      </c>
      <c r="U9101"/>
      <c r="V9101"/>
      <c r="W9101" t="s">
        <v>185</v>
      </c>
      <c r="X9101" t="s">
        <v>134</v>
      </c>
      <c r="Y9101" t="s">
        <v>140</v>
      </c>
      <c r="Z9101"/>
      <c r="AA9101" t="s">
        <v>134</v>
      </c>
      <c r="AB9101" t="s">
        <v>163</v>
      </c>
      <c r="AC9101" t="s">
        <v>134</v>
      </c>
      <c r="AD9101"/>
      <c r="AE9101"/>
      <c r="AF9101"/>
      <c r="AG9101" t="s">
        <v>134</v>
      </c>
      <c r="AH9101"/>
      <c r="AI9101"/>
      <c r="AJ9101"/>
      <c r="AK9101"/>
      <c r="AL9101"/>
      <c r="AM9101"/>
      <c r="AN9101"/>
      <c r="AO9101"/>
      <c r="AP9101"/>
      <c r="AQ9101"/>
      <c r="AR9101"/>
      <c r="AS9101"/>
      <c r="AT9101"/>
      <c r="AU9101"/>
      <c r="AV9101"/>
      <c r="AW9101"/>
      <c r="AX9101"/>
      <c r="AY9101"/>
      <c r="AZ9101"/>
      <c r="BA9101"/>
      <c r="BB9101"/>
      <c r="BC9101"/>
      <c r="BD9101"/>
      <c r="BE9101"/>
      <c r="BF9101"/>
      <c r="BG9101"/>
      <c r="BH9101"/>
      <c r="BI9101"/>
      <c r="BJ9101"/>
    </row>
    <row r="9102" spans="1:62" x14ac:dyDescent="0.25">
      <c r="A9102" t="s">
        <v>3814</v>
      </c>
      <c r="B9102"/>
      <c r="C9102" t="s">
        <v>126</v>
      </c>
      <c r="D9102" t="s">
        <v>1515</v>
      </c>
      <c r="E9102" t="s">
        <v>128</v>
      </c>
      <c r="F9102" t="s">
        <v>146</v>
      </c>
      <c r="G9102" t="s">
        <v>147</v>
      </c>
      <c r="H9102"/>
      <c r="I9102"/>
      <c r="J9102"/>
      <c r="K9102" t="s">
        <v>148</v>
      </c>
      <c r="L9102" t="s">
        <v>149</v>
      </c>
      <c r="M9102" t="s">
        <v>133</v>
      </c>
      <c r="N9102"/>
      <c r="O9102" t="s">
        <v>134</v>
      </c>
      <c r="P9102"/>
      <c r="Q9102"/>
      <c r="R9102" t="s">
        <v>134</v>
      </c>
      <c r="S9102" t="s">
        <v>136</v>
      </c>
      <c r="T9102" t="s">
        <v>134</v>
      </c>
      <c r="U9102"/>
      <c r="V9102"/>
      <c r="W9102" t="s">
        <v>150</v>
      </c>
      <c r="X9102" t="s">
        <v>134</v>
      </c>
      <c r="Y9102" t="s">
        <v>140</v>
      </c>
      <c r="Z9102"/>
      <c r="AA9102" t="s">
        <v>134</v>
      </c>
      <c r="AB9102" t="s">
        <v>151</v>
      </c>
      <c r="AC9102" t="s">
        <v>134</v>
      </c>
      <c r="AD9102"/>
      <c r="AE9102"/>
      <c r="AF9102"/>
      <c r="AG9102" t="s">
        <v>134</v>
      </c>
      <c r="AH9102"/>
      <c r="AI9102"/>
      <c r="AJ9102"/>
      <c r="AK9102"/>
      <c r="AL9102"/>
      <c r="AM9102"/>
      <c r="AN9102"/>
      <c r="AO9102"/>
      <c r="AP9102"/>
      <c r="AQ9102"/>
      <c r="AR9102"/>
      <c r="AS9102"/>
      <c r="AT9102"/>
      <c r="AU9102"/>
      <c r="AV9102"/>
      <c r="AW9102"/>
      <c r="AX9102"/>
      <c r="AY9102"/>
      <c r="AZ9102"/>
      <c r="BA9102"/>
      <c r="BB9102"/>
      <c r="BC9102"/>
      <c r="BD9102"/>
      <c r="BE9102"/>
      <c r="BF9102"/>
      <c r="BG9102"/>
      <c r="BH9102"/>
      <c r="BI9102"/>
      <c r="BJ9102"/>
    </row>
    <row r="9103" spans="1:62" x14ac:dyDescent="0.25">
      <c r="A9103" t="s">
        <v>3814</v>
      </c>
      <c r="B9103"/>
      <c r="C9103" t="s">
        <v>126</v>
      </c>
      <c r="D9103" t="s">
        <v>1515</v>
      </c>
      <c r="E9103" t="s">
        <v>128</v>
      </c>
      <c r="F9103" t="s">
        <v>146</v>
      </c>
      <c r="G9103" t="s">
        <v>147</v>
      </c>
      <c r="H9103"/>
      <c r="I9103"/>
      <c r="J9103"/>
      <c r="K9103" t="s">
        <v>148</v>
      </c>
      <c r="L9103" t="s">
        <v>164</v>
      </c>
      <c r="M9103" t="s">
        <v>133</v>
      </c>
      <c r="N9103"/>
      <c r="O9103" t="s">
        <v>134</v>
      </c>
      <c r="P9103"/>
      <c r="Q9103"/>
      <c r="R9103" t="s">
        <v>134</v>
      </c>
      <c r="S9103" t="s">
        <v>136</v>
      </c>
      <c r="T9103" t="s">
        <v>134</v>
      </c>
      <c r="U9103"/>
      <c r="V9103"/>
      <c r="W9103" t="s">
        <v>150</v>
      </c>
      <c r="X9103" t="s">
        <v>134</v>
      </c>
      <c r="Y9103" t="s">
        <v>140</v>
      </c>
      <c r="Z9103"/>
      <c r="AA9103" t="s">
        <v>134</v>
      </c>
      <c r="AB9103" t="s">
        <v>165</v>
      </c>
      <c r="AC9103" t="s">
        <v>134</v>
      </c>
      <c r="AD9103"/>
      <c r="AE9103"/>
      <c r="AF9103"/>
      <c r="AG9103" t="s">
        <v>134</v>
      </c>
      <c r="AH9103"/>
      <c r="AI9103"/>
      <c r="AJ9103"/>
      <c r="AK9103"/>
      <c r="AL9103"/>
      <c r="AM9103"/>
      <c r="AN9103"/>
      <c r="AO9103"/>
      <c r="AP9103"/>
      <c r="AQ9103"/>
      <c r="AR9103"/>
      <c r="AS9103"/>
      <c r="AT9103"/>
      <c r="AU9103"/>
      <c r="AV9103"/>
      <c r="AW9103"/>
      <c r="AX9103"/>
      <c r="AY9103"/>
      <c r="AZ9103"/>
      <c r="BA9103"/>
      <c r="BB9103"/>
      <c r="BC9103"/>
      <c r="BD9103"/>
      <c r="BE9103"/>
      <c r="BF9103"/>
      <c r="BG9103"/>
      <c r="BH9103"/>
      <c r="BI9103"/>
      <c r="BJ9103"/>
    </row>
    <row r="9104" spans="1:62" x14ac:dyDescent="0.25">
      <c r="A9104" t="s">
        <v>3814</v>
      </c>
      <c r="B9104"/>
      <c r="C9104" t="s">
        <v>126</v>
      </c>
      <c r="D9104" t="s">
        <v>1515</v>
      </c>
      <c r="E9104" t="s">
        <v>128</v>
      </c>
      <c r="F9104" t="s">
        <v>146</v>
      </c>
      <c r="G9104" t="s">
        <v>147</v>
      </c>
      <c r="H9104"/>
      <c r="I9104"/>
      <c r="J9104"/>
      <c r="K9104" t="s">
        <v>263</v>
      </c>
      <c r="L9104" t="s">
        <v>132</v>
      </c>
      <c r="M9104" t="s">
        <v>133</v>
      </c>
      <c r="N9104"/>
      <c r="O9104" t="s">
        <v>134</v>
      </c>
      <c r="P9104"/>
      <c r="Q9104"/>
      <c r="R9104" t="s">
        <v>134</v>
      </c>
      <c r="S9104" t="s">
        <v>136</v>
      </c>
      <c r="T9104" t="s">
        <v>134</v>
      </c>
      <c r="U9104"/>
      <c r="V9104"/>
      <c r="W9104" t="s">
        <v>3258</v>
      </c>
      <c r="X9104" t="s">
        <v>134</v>
      </c>
      <c r="Y9104" t="s">
        <v>140</v>
      </c>
      <c r="Z9104"/>
      <c r="AA9104" t="s">
        <v>134</v>
      </c>
      <c r="AB9104" t="s">
        <v>134</v>
      </c>
      <c r="AC9104" t="s">
        <v>134</v>
      </c>
      <c r="AD9104"/>
      <c r="AE9104"/>
      <c r="AF9104"/>
      <c r="AG9104" t="s">
        <v>134</v>
      </c>
      <c r="AH9104"/>
      <c r="AI9104"/>
      <c r="AJ9104"/>
      <c r="AK9104"/>
      <c r="AL9104"/>
      <c r="AM9104"/>
      <c r="AN9104"/>
      <c r="AO9104"/>
      <c r="AP9104"/>
      <c r="AQ9104"/>
      <c r="AR9104"/>
      <c r="AS9104"/>
      <c r="AT9104"/>
      <c r="AU9104"/>
      <c r="AV9104"/>
      <c r="AW9104"/>
      <c r="AX9104"/>
      <c r="AY9104"/>
      <c r="AZ9104"/>
      <c r="BA9104"/>
      <c r="BB9104"/>
      <c r="BC9104"/>
      <c r="BD9104"/>
      <c r="BE9104"/>
      <c r="BF9104"/>
      <c r="BG9104"/>
      <c r="BH9104"/>
      <c r="BI9104"/>
      <c r="BJ9104"/>
    </row>
    <row r="9105" spans="1:62" x14ac:dyDescent="0.25">
      <c r="A9105" t="s">
        <v>3820</v>
      </c>
      <c r="B9105"/>
      <c r="C9105" t="s">
        <v>126</v>
      </c>
      <c r="D9105" t="s">
        <v>1515</v>
      </c>
      <c r="E9105" t="s">
        <v>128</v>
      </c>
      <c r="F9105" t="s">
        <v>189</v>
      </c>
      <c r="G9105" t="s">
        <v>147</v>
      </c>
      <c r="H9105"/>
      <c r="I9105"/>
      <c r="J9105"/>
      <c r="K9105" t="s">
        <v>190</v>
      </c>
      <c r="L9105" t="s">
        <v>158</v>
      </c>
      <c r="M9105" t="s">
        <v>133</v>
      </c>
      <c r="N9105"/>
      <c r="O9105" t="s">
        <v>134</v>
      </c>
      <c r="P9105"/>
      <c r="Q9105"/>
      <c r="R9105" t="s">
        <v>134</v>
      </c>
      <c r="S9105" t="s">
        <v>143</v>
      </c>
      <c r="T9105" t="s">
        <v>134</v>
      </c>
      <c r="U9105"/>
      <c r="V9105"/>
      <c r="W9105" t="s">
        <v>191</v>
      </c>
      <c r="X9105" t="s">
        <v>134</v>
      </c>
      <c r="Y9105" t="s">
        <v>140</v>
      </c>
      <c r="Z9105"/>
      <c r="AA9105" t="s">
        <v>134</v>
      </c>
      <c r="AB9105" t="s">
        <v>160</v>
      </c>
      <c r="AC9105" t="s">
        <v>134</v>
      </c>
      <c r="AD9105"/>
      <c r="AE9105"/>
      <c r="AF9105"/>
      <c r="AG9105" t="s">
        <v>134</v>
      </c>
      <c r="AH9105"/>
      <c r="AI9105"/>
      <c r="AJ9105"/>
      <c r="AK9105"/>
      <c r="AL9105"/>
      <c r="AM9105"/>
      <c r="AN9105"/>
      <c r="AO9105"/>
      <c r="AP9105"/>
      <c r="AQ9105"/>
      <c r="AR9105"/>
      <c r="AS9105"/>
      <c r="AT9105"/>
      <c r="AU9105"/>
      <c r="AV9105"/>
      <c r="AW9105"/>
      <c r="AX9105"/>
      <c r="AY9105"/>
      <c r="AZ9105"/>
      <c r="BA9105"/>
      <c r="BB9105"/>
      <c r="BC9105"/>
      <c r="BD9105"/>
      <c r="BE9105"/>
      <c r="BF9105"/>
      <c r="BG9105"/>
      <c r="BH9105"/>
      <c r="BI9105"/>
      <c r="BJ9105"/>
    </row>
    <row r="9106" spans="1:62" x14ac:dyDescent="0.25">
      <c r="A9106" t="s">
        <v>3815</v>
      </c>
      <c r="B9106"/>
      <c r="C9106" t="s">
        <v>174</v>
      </c>
      <c r="D9106" t="s">
        <v>873</v>
      </c>
      <c r="E9106" t="s">
        <v>128</v>
      </c>
      <c r="F9106" t="s">
        <v>156</v>
      </c>
      <c r="G9106" t="s">
        <v>134</v>
      </c>
      <c r="H9106"/>
      <c r="I9106"/>
      <c r="J9106"/>
      <c r="K9106" t="s">
        <v>268</v>
      </c>
      <c r="L9106" t="s">
        <v>2857</v>
      </c>
      <c r="M9106" t="s">
        <v>133</v>
      </c>
      <c r="N9106"/>
      <c r="O9106" t="s">
        <v>134</v>
      </c>
      <c r="P9106"/>
      <c r="Q9106"/>
      <c r="R9106" t="s">
        <v>134</v>
      </c>
      <c r="S9106" t="s">
        <v>134</v>
      </c>
      <c r="T9106" t="s">
        <v>134</v>
      </c>
      <c r="U9106"/>
      <c r="V9106"/>
      <c r="W9106" t="s">
        <v>2809</v>
      </c>
      <c r="X9106" t="s">
        <v>134</v>
      </c>
      <c r="Y9106" t="s">
        <v>140</v>
      </c>
      <c r="Z9106"/>
      <c r="AA9106" t="s">
        <v>134</v>
      </c>
      <c r="AB9106" t="s">
        <v>134</v>
      </c>
      <c r="AC9106" t="s">
        <v>134</v>
      </c>
      <c r="AD9106"/>
      <c r="AE9106"/>
      <c r="AF9106"/>
      <c r="AG9106" t="s">
        <v>134</v>
      </c>
      <c r="AH9106"/>
      <c r="AI9106"/>
      <c r="AJ9106"/>
      <c r="AK9106"/>
      <c r="AL9106"/>
      <c r="AM9106"/>
      <c r="AN9106"/>
      <c r="AO9106"/>
      <c r="AP9106"/>
      <c r="AQ9106"/>
      <c r="AR9106"/>
      <c r="AS9106"/>
      <c r="AT9106"/>
      <c r="AU9106"/>
      <c r="AV9106"/>
      <c r="AW9106"/>
      <c r="AX9106"/>
      <c r="AY9106"/>
      <c r="AZ9106"/>
      <c r="BA9106"/>
      <c r="BB9106"/>
      <c r="BC9106"/>
      <c r="BD9106"/>
      <c r="BE9106"/>
      <c r="BF9106"/>
      <c r="BG9106"/>
      <c r="BH9106"/>
      <c r="BI9106"/>
      <c r="BJ9106"/>
    </row>
    <row r="9107" spans="1:62" x14ac:dyDescent="0.25">
      <c r="A9107" t="s">
        <v>3826</v>
      </c>
      <c r="B9107"/>
      <c r="C9107" t="s">
        <v>347</v>
      </c>
      <c r="D9107" t="s">
        <v>1084</v>
      </c>
      <c r="E9107" t="s">
        <v>128</v>
      </c>
      <c r="F9107" t="s">
        <v>129</v>
      </c>
      <c r="G9107" t="s">
        <v>134</v>
      </c>
      <c r="H9107"/>
      <c r="I9107"/>
      <c r="J9107"/>
      <c r="K9107" t="s">
        <v>772</v>
      </c>
      <c r="L9107" t="s">
        <v>132</v>
      </c>
      <c r="M9107"/>
      <c r="N9107"/>
      <c r="O9107" t="s">
        <v>134</v>
      </c>
      <c r="P9107"/>
      <c r="Q9107"/>
      <c r="R9107" t="s">
        <v>134</v>
      </c>
      <c r="S9107" t="s">
        <v>134</v>
      </c>
      <c r="T9107" t="s">
        <v>134</v>
      </c>
      <c r="U9107"/>
      <c r="V9107"/>
      <c r="W9107" t="s">
        <v>826</v>
      </c>
      <c r="X9107" t="s">
        <v>134</v>
      </c>
      <c r="Y9107" t="s">
        <v>140</v>
      </c>
      <c r="Z9107"/>
      <c r="AA9107" t="s">
        <v>134</v>
      </c>
      <c r="AB9107" t="s">
        <v>134</v>
      </c>
      <c r="AC9107" t="s">
        <v>134</v>
      </c>
      <c r="AD9107"/>
      <c r="AE9107"/>
      <c r="AF9107"/>
      <c r="AG9107" t="s">
        <v>134</v>
      </c>
      <c r="AH9107"/>
      <c r="AI9107"/>
      <c r="AJ9107"/>
      <c r="AK9107"/>
      <c r="AL9107"/>
      <c r="AM9107"/>
      <c r="AN9107"/>
      <c r="AO9107"/>
      <c r="AP9107"/>
      <c r="AQ9107"/>
      <c r="AR9107"/>
      <c r="AS9107"/>
      <c r="AT9107"/>
      <c r="AU9107"/>
      <c r="AV9107"/>
      <c r="AW9107"/>
      <c r="AX9107"/>
      <c r="AY9107"/>
      <c r="AZ9107"/>
      <c r="BA9107"/>
      <c r="BB9107"/>
      <c r="BC9107"/>
      <c r="BD9107"/>
      <c r="BE9107"/>
      <c r="BF9107"/>
      <c r="BG9107"/>
      <c r="BH9107"/>
      <c r="BI9107"/>
      <c r="BJ9107"/>
    </row>
    <row r="9108" spans="1:62" x14ac:dyDescent="0.25">
      <c r="A9108" t="s">
        <v>3826</v>
      </c>
      <c r="B9108"/>
      <c r="C9108" t="s">
        <v>347</v>
      </c>
      <c r="D9108" t="s">
        <v>1556</v>
      </c>
      <c r="E9108" t="s">
        <v>128</v>
      </c>
      <c r="F9108" t="s">
        <v>129</v>
      </c>
      <c r="G9108" t="s">
        <v>134</v>
      </c>
      <c r="H9108"/>
      <c r="I9108"/>
      <c r="J9108"/>
      <c r="K9108" t="s">
        <v>772</v>
      </c>
      <c r="L9108" t="s">
        <v>132</v>
      </c>
      <c r="M9108"/>
      <c r="N9108"/>
      <c r="O9108" t="s">
        <v>134</v>
      </c>
      <c r="P9108"/>
      <c r="Q9108"/>
      <c r="R9108" t="s">
        <v>134</v>
      </c>
      <c r="S9108" t="s">
        <v>134</v>
      </c>
      <c r="T9108" t="s">
        <v>134</v>
      </c>
      <c r="U9108"/>
      <c r="V9108"/>
      <c r="W9108" t="s">
        <v>3259</v>
      </c>
      <c r="X9108" t="s">
        <v>134</v>
      </c>
      <c r="Y9108" t="s">
        <v>140</v>
      </c>
      <c r="Z9108"/>
      <c r="AA9108" t="s">
        <v>134</v>
      </c>
      <c r="AB9108" t="s">
        <v>134</v>
      </c>
      <c r="AC9108" t="s">
        <v>134</v>
      </c>
      <c r="AD9108"/>
      <c r="AE9108"/>
      <c r="AF9108"/>
      <c r="AG9108" t="s">
        <v>134</v>
      </c>
      <c r="AH9108"/>
      <c r="AI9108"/>
      <c r="AJ9108"/>
      <c r="AK9108"/>
      <c r="AL9108"/>
      <c r="AM9108"/>
      <c r="AN9108"/>
      <c r="AO9108"/>
      <c r="AP9108"/>
      <c r="AQ9108"/>
      <c r="AR9108"/>
      <c r="AS9108"/>
      <c r="AT9108"/>
      <c r="AU9108"/>
      <c r="AV9108"/>
      <c r="AW9108"/>
      <c r="AX9108"/>
      <c r="AY9108"/>
      <c r="AZ9108"/>
      <c r="BA9108"/>
      <c r="BB9108"/>
      <c r="BC9108"/>
      <c r="BD9108"/>
      <c r="BE9108"/>
      <c r="BF9108"/>
      <c r="BG9108"/>
      <c r="BH9108"/>
      <c r="BI9108"/>
      <c r="BJ9108"/>
    </row>
    <row r="9109" spans="1:62" x14ac:dyDescent="0.25">
      <c r="A9109" t="s">
        <v>3815</v>
      </c>
      <c r="B9109"/>
      <c r="C9109" t="s">
        <v>174</v>
      </c>
      <c r="D9109" t="s">
        <v>785</v>
      </c>
      <c r="E9109" t="s">
        <v>128</v>
      </c>
      <c r="F9109" t="s">
        <v>156</v>
      </c>
      <c r="G9109" t="s">
        <v>134</v>
      </c>
      <c r="H9109"/>
      <c r="I9109"/>
      <c r="J9109"/>
      <c r="K9109" t="s">
        <v>268</v>
      </c>
      <c r="L9109" t="s">
        <v>132</v>
      </c>
      <c r="M9109" t="s">
        <v>133</v>
      </c>
      <c r="N9109"/>
      <c r="O9109" t="s">
        <v>134</v>
      </c>
      <c r="P9109"/>
      <c r="Q9109"/>
      <c r="R9109" t="s">
        <v>134</v>
      </c>
      <c r="S9109" t="s">
        <v>134</v>
      </c>
      <c r="T9109" t="s">
        <v>134</v>
      </c>
      <c r="U9109"/>
      <c r="V9109"/>
      <c r="W9109" t="s">
        <v>2359</v>
      </c>
      <c r="X9109" t="s">
        <v>134</v>
      </c>
      <c r="Y9109" t="s">
        <v>140</v>
      </c>
      <c r="Z9109"/>
      <c r="AA9109" t="s">
        <v>134</v>
      </c>
      <c r="AB9109" t="s">
        <v>134</v>
      </c>
      <c r="AC9109" t="s">
        <v>134</v>
      </c>
      <c r="AD9109"/>
      <c r="AE9109"/>
      <c r="AF9109"/>
      <c r="AG9109" t="s">
        <v>134</v>
      </c>
      <c r="AH9109"/>
      <c r="AI9109"/>
      <c r="AJ9109"/>
      <c r="AK9109"/>
      <c r="AL9109"/>
      <c r="AM9109"/>
      <c r="AN9109"/>
      <c r="AO9109"/>
      <c r="AP9109"/>
      <c r="AQ9109"/>
      <c r="AR9109"/>
      <c r="AS9109"/>
      <c r="AT9109"/>
      <c r="AU9109"/>
      <c r="AV9109"/>
      <c r="AW9109"/>
      <c r="AX9109"/>
      <c r="AY9109"/>
      <c r="AZ9109"/>
      <c r="BA9109"/>
      <c r="BB9109"/>
      <c r="BC9109"/>
      <c r="BD9109"/>
      <c r="BE9109"/>
      <c r="BF9109"/>
      <c r="BG9109"/>
      <c r="BH9109"/>
      <c r="BI9109"/>
      <c r="BJ9109"/>
    </row>
    <row r="9110" spans="1:62" x14ac:dyDescent="0.25">
      <c r="A9110" t="s">
        <v>3836</v>
      </c>
      <c r="B9110"/>
      <c r="C9110" t="s">
        <v>174</v>
      </c>
      <c r="D9110" t="s">
        <v>1208</v>
      </c>
      <c r="E9110" t="s">
        <v>128</v>
      </c>
      <c r="F9110" t="s">
        <v>377</v>
      </c>
      <c r="G9110" t="s">
        <v>378</v>
      </c>
      <c r="H9110"/>
      <c r="I9110"/>
      <c r="J9110"/>
      <c r="K9110" t="s">
        <v>270</v>
      </c>
      <c r="L9110" t="s">
        <v>316</v>
      </c>
      <c r="M9110" t="s">
        <v>133</v>
      </c>
      <c r="N9110"/>
      <c r="O9110" t="s">
        <v>134</v>
      </c>
      <c r="P9110"/>
      <c r="Q9110"/>
      <c r="R9110" t="s">
        <v>134</v>
      </c>
      <c r="S9110" t="s">
        <v>134</v>
      </c>
      <c r="T9110" t="s">
        <v>134</v>
      </c>
      <c r="U9110"/>
      <c r="V9110"/>
      <c r="W9110" t="s">
        <v>380</v>
      </c>
      <c r="X9110" t="s">
        <v>134</v>
      </c>
      <c r="Y9110" t="s">
        <v>140</v>
      </c>
      <c r="Z9110"/>
      <c r="AA9110" t="s">
        <v>134</v>
      </c>
      <c r="AB9110" t="s">
        <v>134</v>
      </c>
      <c r="AC9110" t="s">
        <v>134</v>
      </c>
      <c r="AD9110"/>
      <c r="AE9110"/>
      <c r="AF9110"/>
      <c r="AG9110" t="s">
        <v>134</v>
      </c>
      <c r="AH9110"/>
      <c r="AI9110"/>
      <c r="AJ9110"/>
      <c r="AK9110"/>
      <c r="AL9110"/>
      <c r="AM9110"/>
      <c r="AN9110"/>
      <c r="AO9110"/>
      <c r="AP9110"/>
      <c r="AQ9110"/>
      <c r="AR9110"/>
      <c r="AS9110"/>
      <c r="AT9110"/>
      <c r="AU9110"/>
      <c r="AV9110"/>
      <c r="AW9110"/>
      <c r="AX9110"/>
      <c r="AY9110"/>
      <c r="AZ9110"/>
      <c r="BA9110"/>
      <c r="BB9110"/>
      <c r="BC9110"/>
      <c r="BD9110"/>
      <c r="BE9110"/>
      <c r="BF9110"/>
      <c r="BG9110"/>
      <c r="BH9110"/>
      <c r="BI9110"/>
      <c r="BJ9110"/>
    </row>
    <row r="9111" spans="1:62" x14ac:dyDescent="0.25">
      <c r="A9111" t="s">
        <v>3836</v>
      </c>
      <c r="B9111"/>
      <c r="C9111" t="s">
        <v>174</v>
      </c>
      <c r="D9111" t="s">
        <v>1208</v>
      </c>
      <c r="E9111" t="s">
        <v>128</v>
      </c>
      <c r="F9111" t="s">
        <v>377</v>
      </c>
      <c r="G9111" t="s">
        <v>378</v>
      </c>
      <c r="H9111"/>
      <c r="I9111"/>
      <c r="J9111"/>
      <c r="K9111" t="s">
        <v>270</v>
      </c>
      <c r="L9111" t="s">
        <v>318</v>
      </c>
      <c r="M9111" t="s">
        <v>133</v>
      </c>
      <c r="N9111"/>
      <c r="O9111" t="s">
        <v>134</v>
      </c>
      <c r="P9111"/>
      <c r="Q9111"/>
      <c r="R9111" t="s">
        <v>134</v>
      </c>
      <c r="S9111" t="s">
        <v>134</v>
      </c>
      <c r="T9111" t="s">
        <v>134</v>
      </c>
      <c r="U9111"/>
      <c r="V9111"/>
      <c r="W9111" t="s">
        <v>381</v>
      </c>
      <c r="X9111" t="s">
        <v>134</v>
      </c>
      <c r="Y9111" t="s">
        <v>140</v>
      </c>
      <c r="Z9111"/>
      <c r="AA9111" t="s">
        <v>134</v>
      </c>
      <c r="AB9111" t="s">
        <v>320</v>
      </c>
      <c r="AC9111" t="s">
        <v>134</v>
      </c>
      <c r="AD9111"/>
      <c r="AE9111"/>
      <c r="AF9111"/>
      <c r="AG9111" t="s">
        <v>134</v>
      </c>
      <c r="AH9111"/>
      <c r="AI9111"/>
      <c r="AJ9111"/>
      <c r="AK9111"/>
      <c r="AL9111"/>
      <c r="AM9111"/>
      <c r="AN9111"/>
      <c r="AO9111"/>
      <c r="AP9111"/>
      <c r="AQ9111"/>
      <c r="AR9111"/>
      <c r="AS9111"/>
      <c r="AT9111"/>
      <c r="AU9111"/>
      <c r="AV9111"/>
      <c r="AW9111"/>
      <c r="AX9111"/>
      <c r="AY9111"/>
      <c r="AZ9111"/>
      <c r="BA9111"/>
      <c r="BB9111"/>
      <c r="BC9111"/>
      <c r="BD9111"/>
      <c r="BE9111"/>
      <c r="BF9111"/>
      <c r="BG9111"/>
      <c r="BH9111"/>
      <c r="BI9111"/>
      <c r="BJ9111"/>
    </row>
    <row r="9112" spans="1:62" x14ac:dyDescent="0.25">
      <c r="A9112" t="s">
        <v>3836</v>
      </c>
      <c r="B9112"/>
      <c r="C9112" t="s">
        <v>174</v>
      </c>
      <c r="D9112" t="s">
        <v>1208</v>
      </c>
      <c r="E9112" t="s">
        <v>128</v>
      </c>
      <c r="F9112" t="s">
        <v>377</v>
      </c>
      <c r="G9112" t="s">
        <v>378</v>
      </c>
      <c r="H9112"/>
      <c r="I9112"/>
      <c r="J9112"/>
      <c r="K9112" t="s">
        <v>270</v>
      </c>
      <c r="L9112" t="s">
        <v>321</v>
      </c>
      <c r="M9112" t="s">
        <v>133</v>
      </c>
      <c r="N9112"/>
      <c r="O9112" t="s">
        <v>134</v>
      </c>
      <c r="P9112"/>
      <c r="Q9112"/>
      <c r="R9112" t="s">
        <v>134</v>
      </c>
      <c r="S9112" t="s">
        <v>134</v>
      </c>
      <c r="T9112" t="s">
        <v>134</v>
      </c>
      <c r="U9112"/>
      <c r="V9112"/>
      <c r="W9112" t="s">
        <v>382</v>
      </c>
      <c r="X9112" t="s">
        <v>134</v>
      </c>
      <c r="Y9112" t="s">
        <v>140</v>
      </c>
      <c r="Z9112"/>
      <c r="AA9112" t="s">
        <v>134</v>
      </c>
      <c r="AB9112" t="s">
        <v>320</v>
      </c>
      <c r="AC9112" t="s">
        <v>134</v>
      </c>
      <c r="AD9112"/>
      <c r="AE9112"/>
      <c r="AF9112"/>
      <c r="AG9112" t="s">
        <v>134</v>
      </c>
      <c r="AH9112"/>
      <c r="AI9112"/>
      <c r="AJ9112"/>
      <c r="AK9112"/>
      <c r="AL9112"/>
      <c r="AM9112"/>
      <c r="AN9112"/>
      <c r="AO9112"/>
      <c r="AP9112"/>
      <c r="AQ9112"/>
      <c r="AR9112"/>
      <c r="AS9112"/>
      <c r="AT9112"/>
      <c r="AU9112"/>
      <c r="AV9112"/>
      <c r="AW9112"/>
      <c r="AX9112"/>
      <c r="AY9112"/>
      <c r="AZ9112"/>
      <c r="BA9112"/>
      <c r="BB9112"/>
      <c r="BC9112"/>
      <c r="BD9112"/>
      <c r="BE9112"/>
      <c r="BF9112"/>
      <c r="BG9112"/>
      <c r="BH9112"/>
      <c r="BI9112"/>
      <c r="BJ9112"/>
    </row>
    <row r="9113" spans="1:62" x14ac:dyDescent="0.25">
      <c r="A9113" t="s">
        <v>3836</v>
      </c>
      <c r="B9113"/>
      <c r="C9113" t="s">
        <v>174</v>
      </c>
      <c r="D9113" t="s">
        <v>1208</v>
      </c>
      <c r="E9113" t="s">
        <v>128</v>
      </c>
      <c r="F9113" t="s">
        <v>377</v>
      </c>
      <c r="G9113" t="s">
        <v>378</v>
      </c>
      <c r="H9113"/>
      <c r="I9113"/>
      <c r="J9113"/>
      <c r="K9113" t="s">
        <v>270</v>
      </c>
      <c r="L9113" t="s">
        <v>335</v>
      </c>
      <c r="M9113" t="s">
        <v>133</v>
      </c>
      <c r="N9113"/>
      <c r="O9113" t="s">
        <v>134</v>
      </c>
      <c r="P9113"/>
      <c r="Q9113"/>
      <c r="R9113" t="s">
        <v>134</v>
      </c>
      <c r="S9113" t="s">
        <v>134</v>
      </c>
      <c r="T9113" t="s">
        <v>134</v>
      </c>
      <c r="U9113"/>
      <c r="V9113"/>
      <c r="W9113" t="s">
        <v>383</v>
      </c>
      <c r="X9113" t="s">
        <v>134</v>
      </c>
      <c r="Y9113" t="s">
        <v>140</v>
      </c>
      <c r="Z9113"/>
      <c r="AA9113" t="s">
        <v>134</v>
      </c>
      <c r="AB9113" t="s">
        <v>336</v>
      </c>
      <c r="AC9113" t="s">
        <v>134</v>
      </c>
      <c r="AD9113"/>
      <c r="AE9113"/>
      <c r="AF9113"/>
      <c r="AG9113" t="s">
        <v>134</v>
      </c>
      <c r="AH9113"/>
      <c r="AI9113"/>
      <c r="AJ9113"/>
      <c r="AK9113"/>
      <c r="AL9113"/>
      <c r="AM9113"/>
      <c r="AN9113"/>
      <c r="AO9113"/>
      <c r="AP9113"/>
      <c r="AQ9113"/>
      <c r="AR9113"/>
      <c r="AS9113"/>
      <c r="AT9113"/>
      <c r="AU9113"/>
      <c r="AV9113"/>
      <c r="AW9113"/>
      <c r="AX9113"/>
      <c r="AY9113"/>
      <c r="AZ9113"/>
      <c r="BA9113"/>
      <c r="BB9113"/>
      <c r="BC9113"/>
      <c r="BD9113"/>
      <c r="BE9113"/>
      <c r="BF9113"/>
      <c r="BG9113"/>
      <c r="BH9113"/>
      <c r="BI9113"/>
      <c r="BJ9113"/>
    </row>
    <row r="9114" spans="1:62" x14ac:dyDescent="0.25">
      <c r="A9114" t="s">
        <v>3836</v>
      </c>
      <c r="B9114"/>
      <c r="C9114" t="s">
        <v>174</v>
      </c>
      <c r="D9114" t="s">
        <v>1208</v>
      </c>
      <c r="E9114" t="s">
        <v>128</v>
      </c>
      <c r="F9114" t="s">
        <v>377</v>
      </c>
      <c r="G9114" t="s">
        <v>378</v>
      </c>
      <c r="H9114"/>
      <c r="I9114"/>
      <c r="J9114"/>
      <c r="K9114" t="s">
        <v>270</v>
      </c>
      <c r="L9114" t="s">
        <v>337</v>
      </c>
      <c r="M9114" t="s">
        <v>133</v>
      </c>
      <c r="N9114"/>
      <c r="O9114" t="s">
        <v>134</v>
      </c>
      <c r="P9114"/>
      <c r="Q9114"/>
      <c r="R9114" t="s">
        <v>134</v>
      </c>
      <c r="S9114" t="s">
        <v>134</v>
      </c>
      <c r="T9114" t="s">
        <v>134</v>
      </c>
      <c r="U9114"/>
      <c r="V9114"/>
      <c r="W9114" t="s">
        <v>383</v>
      </c>
      <c r="X9114" t="s">
        <v>134</v>
      </c>
      <c r="Y9114" t="s">
        <v>140</v>
      </c>
      <c r="Z9114"/>
      <c r="AA9114" t="s">
        <v>134</v>
      </c>
      <c r="AB9114" t="s">
        <v>338</v>
      </c>
      <c r="AC9114" t="s">
        <v>134</v>
      </c>
      <c r="AD9114"/>
      <c r="AE9114"/>
      <c r="AF9114"/>
      <c r="AG9114" t="s">
        <v>134</v>
      </c>
      <c r="AH9114"/>
      <c r="AI9114"/>
      <c r="AJ9114"/>
      <c r="AK9114"/>
      <c r="AL9114"/>
      <c r="AM9114"/>
      <c r="AN9114"/>
      <c r="AO9114"/>
      <c r="AP9114"/>
      <c r="AQ9114"/>
      <c r="AR9114"/>
      <c r="AS9114"/>
      <c r="AT9114"/>
      <c r="AU9114"/>
      <c r="AV9114"/>
      <c r="AW9114"/>
      <c r="AX9114"/>
      <c r="AY9114"/>
      <c r="AZ9114"/>
      <c r="BA9114"/>
      <c r="BB9114"/>
      <c r="BC9114"/>
      <c r="BD9114"/>
      <c r="BE9114"/>
      <c r="BF9114"/>
      <c r="BG9114"/>
      <c r="BH9114"/>
      <c r="BI9114"/>
      <c r="BJ9114"/>
    </row>
    <row r="9115" spans="1:62" x14ac:dyDescent="0.25">
      <c r="A9115" t="s">
        <v>3836</v>
      </c>
      <c r="B9115"/>
      <c r="C9115" t="s">
        <v>174</v>
      </c>
      <c r="D9115" t="s">
        <v>1208</v>
      </c>
      <c r="E9115" t="s">
        <v>128</v>
      </c>
      <c r="F9115" t="s">
        <v>377</v>
      </c>
      <c r="G9115" t="s">
        <v>378</v>
      </c>
      <c r="H9115"/>
      <c r="I9115"/>
      <c r="J9115"/>
      <c r="K9115" t="s">
        <v>270</v>
      </c>
      <c r="L9115" t="s">
        <v>3147</v>
      </c>
      <c r="M9115" t="s">
        <v>133</v>
      </c>
      <c r="N9115"/>
      <c r="O9115" t="s">
        <v>134</v>
      </c>
      <c r="P9115"/>
      <c r="Q9115"/>
      <c r="R9115" t="s">
        <v>134</v>
      </c>
      <c r="S9115" t="s">
        <v>134</v>
      </c>
      <c r="T9115" t="s">
        <v>134</v>
      </c>
      <c r="U9115"/>
      <c r="V9115"/>
      <c r="W9115" t="s">
        <v>3173</v>
      </c>
      <c r="X9115" t="s">
        <v>134</v>
      </c>
      <c r="Y9115" t="s">
        <v>140</v>
      </c>
      <c r="Z9115"/>
      <c r="AA9115" t="s">
        <v>134</v>
      </c>
      <c r="AB9115" t="s">
        <v>338</v>
      </c>
      <c r="AC9115" t="s">
        <v>134</v>
      </c>
      <c r="AD9115"/>
      <c r="AE9115"/>
      <c r="AF9115"/>
      <c r="AG9115" t="s">
        <v>134</v>
      </c>
      <c r="AH9115"/>
      <c r="AI9115"/>
      <c r="AJ9115"/>
      <c r="AK9115"/>
      <c r="AL9115"/>
      <c r="AM9115"/>
      <c r="AN9115"/>
      <c r="AO9115"/>
      <c r="AP9115"/>
      <c r="AQ9115"/>
      <c r="AR9115"/>
      <c r="AS9115"/>
      <c r="AT9115"/>
      <c r="AU9115"/>
      <c r="AV9115"/>
      <c r="AW9115"/>
      <c r="AX9115"/>
      <c r="AY9115"/>
      <c r="AZ9115"/>
      <c r="BA9115"/>
      <c r="BB9115"/>
      <c r="BC9115"/>
      <c r="BD9115"/>
      <c r="BE9115"/>
      <c r="BF9115"/>
      <c r="BG9115"/>
      <c r="BH9115"/>
      <c r="BI9115"/>
      <c r="BJ9115"/>
    </row>
    <row r="9116" spans="1:62" x14ac:dyDescent="0.25">
      <c r="A9116" t="s">
        <v>3836</v>
      </c>
      <c r="B9116"/>
      <c r="C9116" t="s">
        <v>174</v>
      </c>
      <c r="D9116" t="s">
        <v>1208</v>
      </c>
      <c r="E9116" t="s">
        <v>128</v>
      </c>
      <c r="F9116" t="s">
        <v>377</v>
      </c>
      <c r="G9116" t="s">
        <v>378</v>
      </c>
      <c r="H9116"/>
      <c r="I9116"/>
      <c r="J9116"/>
      <c r="K9116" t="s">
        <v>270</v>
      </c>
      <c r="L9116" t="s">
        <v>314</v>
      </c>
      <c r="M9116" t="s">
        <v>133</v>
      </c>
      <c r="N9116"/>
      <c r="O9116" t="s">
        <v>134</v>
      </c>
      <c r="P9116"/>
      <c r="Q9116"/>
      <c r="R9116" t="s">
        <v>134</v>
      </c>
      <c r="S9116" t="s">
        <v>134</v>
      </c>
      <c r="T9116" t="s">
        <v>134</v>
      </c>
      <c r="U9116"/>
      <c r="V9116"/>
      <c r="W9116" t="s">
        <v>1504</v>
      </c>
      <c r="X9116" t="s">
        <v>134</v>
      </c>
      <c r="Y9116" t="s">
        <v>140</v>
      </c>
      <c r="Z9116"/>
      <c r="AA9116" t="s">
        <v>134</v>
      </c>
      <c r="AB9116" t="s">
        <v>338</v>
      </c>
      <c r="AC9116" t="s">
        <v>134</v>
      </c>
      <c r="AD9116"/>
      <c r="AE9116"/>
      <c r="AF9116"/>
      <c r="AG9116" t="s">
        <v>134</v>
      </c>
      <c r="AH9116"/>
      <c r="AI9116"/>
      <c r="AJ9116"/>
      <c r="AK9116"/>
      <c r="AL9116"/>
      <c r="AM9116"/>
      <c r="AN9116"/>
      <c r="AO9116"/>
      <c r="AP9116"/>
      <c r="AQ9116"/>
      <c r="AR9116"/>
      <c r="AS9116"/>
      <c r="AT9116"/>
      <c r="AU9116"/>
      <c r="AV9116"/>
      <c r="AW9116"/>
      <c r="AX9116"/>
      <c r="AY9116"/>
      <c r="AZ9116"/>
      <c r="BA9116"/>
      <c r="BB9116"/>
      <c r="BC9116"/>
      <c r="BD9116"/>
      <c r="BE9116"/>
      <c r="BF9116"/>
      <c r="BG9116"/>
      <c r="BH9116"/>
      <c r="BI9116"/>
      <c r="BJ9116"/>
    </row>
    <row r="9117" spans="1:62" x14ac:dyDescent="0.25">
      <c r="A9117" t="s">
        <v>3836</v>
      </c>
      <c r="B9117"/>
      <c r="C9117" t="s">
        <v>174</v>
      </c>
      <c r="D9117" t="s">
        <v>1208</v>
      </c>
      <c r="E9117" t="s">
        <v>128</v>
      </c>
      <c r="F9117" t="s">
        <v>377</v>
      </c>
      <c r="G9117" t="s">
        <v>378</v>
      </c>
      <c r="H9117"/>
      <c r="I9117"/>
      <c r="J9117"/>
      <c r="K9117" t="s">
        <v>270</v>
      </c>
      <c r="L9117" t="s">
        <v>610</v>
      </c>
      <c r="M9117" t="s">
        <v>133</v>
      </c>
      <c r="N9117"/>
      <c r="O9117" t="s">
        <v>134</v>
      </c>
      <c r="P9117"/>
      <c r="Q9117"/>
      <c r="R9117" t="s">
        <v>134</v>
      </c>
      <c r="S9117" t="s">
        <v>134</v>
      </c>
      <c r="T9117" t="s">
        <v>134</v>
      </c>
      <c r="U9117"/>
      <c r="V9117"/>
      <c r="W9117" t="s">
        <v>2042</v>
      </c>
      <c r="X9117" t="s">
        <v>134</v>
      </c>
      <c r="Y9117" t="s">
        <v>140</v>
      </c>
      <c r="Z9117"/>
      <c r="AA9117" t="s">
        <v>134</v>
      </c>
      <c r="AB9117" t="s">
        <v>134</v>
      </c>
      <c r="AC9117" t="s">
        <v>134</v>
      </c>
      <c r="AD9117"/>
      <c r="AE9117"/>
      <c r="AF9117"/>
      <c r="AG9117" t="s">
        <v>134</v>
      </c>
      <c r="AH9117"/>
      <c r="AI9117"/>
      <c r="AJ9117"/>
      <c r="AK9117"/>
      <c r="AL9117"/>
      <c r="AM9117"/>
      <c r="AN9117"/>
      <c r="AO9117"/>
      <c r="AP9117"/>
      <c r="AQ9117"/>
      <c r="AR9117"/>
      <c r="AS9117"/>
      <c r="AT9117"/>
      <c r="AU9117"/>
      <c r="AV9117"/>
      <c r="AW9117"/>
      <c r="AX9117"/>
      <c r="AY9117"/>
      <c r="AZ9117"/>
      <c r="BA9117"/>
      <c r="BB9117"/>
      <c r="BC9117"/>
      <c r="BD9117"/>
      <c r="BE9117"/>
      <c r="BF9117"/>
      <c r="BG9117"/>
      <c r="BH9117"/>
      <c r="BI9117"/>
      <c r="BJ9117"/>
    </row>
    <row r="9118" spans="1:62" x14ac:dyDescent="0.25">
      <c r="A9118" t="s">
        <v>3839</v>
      </c>
      <c r="B9118"/>
      <c r="C9118" t="s">
        <v>174</v>
      </c>
      <c r="D9118" t="s">
        <v>1208</v>
      </c>
      <c r="E9118" t="s">
        <v>128</v>
      </c>
      <c r="F9118" t="s">
        <v>437</v>
      </c>
      <c r="G9118" t="s">
        <v>438</v>
      </c>
      <c r="H9118"/>
      <c r="I9118"/>
      <c r="J9118"/>
      <c r="K9118" t="s">
        <v>439</v>
      </c>
      <c r="L9118" t="s">
        <v>238</v>
      </c>
      <c r="M9118" t="s">
        <v>133</v>
      </c>
      <c r="N9118"/>
      <c r="O9118" t="s">
        <v>134</v>
      </c>
      <c r="P9118"/>
      <c r="Q9118"/>
      <c r="R9118" t="s">
        <v>134</v>
      </c>
      <c r="S9118" t="s">
        <v>134</v>
      </c>
      <c r="T9118" t="s">
        <v>134</v>
      </c>
      <c r="U9118"/>
      <c r="V9118"/>
      <c r="W9118" t="s">
        <v>440</v>
      </c>
      <c r="X9118" t="s">
        <v>134</v>
      </c>
      <c r="Y9118" t="s">
        <v>140</v>
      </c>
      <c r="Z9118"/>
      <c r="AA9118" t="s">
        <v>134</v>
      </c>
      <c r="AB9118" t="s">
        <v>134</v>
      </c>
      <c r="AC9118" t="s">
        <v>134</v>
      </c>
      <c r="AD9118"/>
      <c r="AE9118"/>
      <c r="AF9118"/>
      <c r="AG9118" t="s">
        <v>134</v>
      </c>
      <c r="AH9118"/>
      <c r="AI9118"/>
      <c r="AJ9118"/>
      <c r="AK9118"/>
      <c r="AL9118"/>
      <c r="AM9118"/>
      <c r="AN9118"/>
      <c r="AO9118"/>
      <c r="AP9118"/>
      <c r="AQ9118"/>
      <c r="AR9118"/>
      <c r="AS9118"/>
      <c r="AT9118"/>
      <c r="AU9118"/>
      <c r="AV9118"/>
      <c r="AW9118"/>
      <c r="AX9118"/>
      <c r="AY9118"/>
      <c r="AZ9118"/>
      <c r="BA9118"/>
      <c r="BB9118"/>
      <c r="BC9118"/>
      <c r="BD9118"/>
      <c r="BE9118"/>
      <c r="BF9118"/>
      <c r="BG9118"/>
      <c r="BH9118"/>
      <c r="BI9118"/>
      <c r="BJ9118"/>
    </row>
    <row r="9119" spans="1:62" x14ac:dyDescent="0.25">
      <c r="A9119" t="s">
        <v>3826</v>
      </c>
      <c r="B9119"/>
      <c r="C9119" t="s">
        <v>347</v>
      </c>
      <c r="D9119" t="s">
        <v>433</v>
      </c>
      <c r="E9119" t="s">
        <v>128</v>
      </c>
      <c r="F9119" t="s">
        <v>231</v>
      </c>
      <c r="G9119" t="s">
        <v>134</v>
      </c>
      <c r="H9119"/>
      <c r="I9119"/>
      <c r="J9119"/>
      <c r="K9119" t="s">
        <v>287</v>
      </c>
      <c r="L9119" t="s">
        <v>694</v>
      </c>
      <c r="M9119" t="s">
        <v>133</v>
      </c>
      <c r="N9119"/>
      <c r="O9119" t="s">
        <v>134</v>
      </c>
      <c r="P9119"/>
      <c r="Q9119"/>
      <c r="R9119" t="s">
        <v>134</v>
      </c>
      <c r="S9119" t="s">
        <v>134</v>
      </c>
      <c r="T9119" t="s">
        <v>134</v>
      </c>
      <c r="U9119"/>
      <c r="V9119"/>
      <c r="W9119" t="s">
        <v>134</v>
      </c>
      <c r="X9119" t="s">
        <v>134</v>
      </c>
      <c r="Y9119" t="s">
        <v>140</v>
      </c>
      <c r="Z9119"/>
      <c r="AA9119" t="s">
        <v>134</v>
      </c>
      <c r="AB9119" t="s">
        <v>134</v>
      </c>
      <c r="AC9119" t="s">
        <v>134</v>
      </c>
      <c r="AD9119"/>
      <c r="AE9119"/>
      <c r="AF9119"/>
      <c r="AG9119" t="s">
        <v>134</v>
      </c>
      <c r="AH9119"/>
      <c r="AI9119"/>
      <c r="AJ9119"/>
      <c r="AK9119"/>
      <c r="AL9119"/>
      <c r="AM9119"/>
      <c r="AN9119"/>
      <c r="AO9119"/>
      <c r="AP9119"/>
      <c r="AQ9119"/>
      <c r="AR9119"/>
      <c r="AS9119"/>
      <c r="AT9119"/>
      <c r="AU9119"/>
      <c r="AV9119"/>
      <c r="AW9119"/>
      <c r="AX9119"/>
      <c r="AY9119"/>
      <c r="AZ9119"/>
      <c r="BA9119"/>
      <c r="BB9119"/>
      <c r="BC9119"/>
      <c r="BD9119"/>
      <c r="BE9119"/>
      <c r="BF9119"/>
      <c r="BG9119"/>
      <c r="BH9119"/>
      <c r="BI9119"/>
      <c r="BJ9119"/>
    </row>
    <row r="9120" spans="1:62" x14ac:dyDescent="0.25">
      <c r="A9120" t="s">
        <v>3826</v>
      </c>
      <c r="B9120"/>
      <c r="C9120" t="s">
        <v>347</v>
      </c>
      <c r="D9120" t="s">
        <v>774</v>
      </c>
      <c r="E9120" t="s">
        <v>128</v>
      </c>
      <c r="F9120" t="s">
        <v>147</v>
      </c>
      <c r="G9120" t="s">
        <v>134</v>
      </c>
      <c r="H9120"/>
      <c r="I9120"/>
      <c r="J9120"/>
      <c r="K9120" t="s">
        <v>287</v>
      </c>
      <c r="L9120" t="s">
        <v>158</v>
      </c>
      <c r="M9120" t="s">
        <v>133</v>
      </c>
      <c r="N9120"/>
      <c r="O9120" t="s">
        <v>134</v>
      </c>
      <c r="P9120"/>
      <c r="Q9120"/>
      <c r="R9120" t="s">
        <v>134</v>
      </c>
      <c r="S9120" t="s">
        <v>134</v>
      </c>
      <c r="T9120" t="s">
        <v>134</v>
      </c>
      <c r="U9120"/>
      <c r="V9120"/>
      <c r="W9120" t="s">
        <v>134</v>
      </c>
      <c r="X9120" t="s">
        <v>134</v>
      </c>
      <c r="Y9120" t="s">
        <v>140</v>
      </c>
      <c r="Z9120"/>
      <c r="AA9120" t="s">
        <v>134</v>
      </c>
      <c r="AB9120" t="s">
        <v>134</v>
      </c>
      <c r="AC9120" t="s">
        <v>134</v>
      </c>
      <c r="AD9120"/>
      <c r="AE9120"/>
      <c r="AF9120"/>
      <c r="AG9120" t="s">
        <v>134</v>
      </c>
      <c r="AH9120"/>
      <c r="AI9120"/>
      <c r="AJ9120"/>
      <c r="AK9120"/>
      <c r="AL9120"/>
      <c r="AM9120"/>
      <c r="AN9120"/>
      <c r="AO9120"/>
      <c r="AP9120"/>
      <c r="AQ9120"/>
      <c r="AR9120"/>
      <c r="AS9120"/>
      <c r="AT9120"/>
      <c r="AU9120"/>
      <c r="AV9120"/>
      <c r="AW9120"/>
      <c r="AX9120"/>
      <c r="AY9120"/>
      <c r="AZ9120"/>
      <c r="BA9120"/>
      <c r="BB9120"/>
      <c r="BC9120"/>
      <c r="BD9120"/>
      <c r="BE9120"/>
      <c r="BF9120"/>
      <c r="BG9120"/>
      <c r="BH9120"/>
      <c r="BI9120"/>
      <c r="BJ9120"/>
    </row>
    <row r="9121" spans="1:62" x14ac:dyDescent="0.25">
      <c r="A9121" t="s">
        <v>3826</v>
      </c>
      <c r="B9121"/>
      <c r="C9121" t="s">
        <v>347</v>
      </c>
      <c r="D9121" t="s">
        <v>733</v>
      </c>
      <c r="E9121" t="s">
        <v>128</v>
      </c>
      <c r="F9121" t="s">
        <v>231</v>
      </c>
      <c r="G9121" t="s">
        <v>134</v>
      </c>
      <c r="H9121"/>
      <c r="I9121"/>
      <c r="J9121"/>
      <c r="K9121" t="s">
        <v>287</v>
      </c>
      <c r="L9121" t="s">
        <v>2101</v>
      </c>
      <c r="M9121" t="s">
        <v>133</v>
      </c>
      <c r="N9121"/>
      <c r="O9121" t="s">
        <v>134</v>
      </c>
      <c r="P9121"/>
      <c r="Q9121"/>
      <c r="R9121" t="s">
        <v>134</v>
      </c>
      <c r="S9121" t="s">
        <v>134</v>
      </c>
      <c r="T9121" t="s">
        <v>134</v>
      </c>
      <c r="U9121"/>
      <c r="V9121"/>
      <c r="W9121" t="s">
        <v>134</v>
      </c>
      <c r="X9121" t="s">
        <v>134</v>
      </c>
      <c r="Y9121" t="s">
        <v>140</v>
      </c>
      <c r="Z9121"/>
      <c r="AA9121" t="s">
        <v>134</v>
      </c>
      <c r="AB9121" t="s">
        <v>134</v>
      </c>
      <c r="AC9121" t="s">
        <v>134</v>
      </c>
      <c r="AD9121"/>
      <c r="AE9121"/>
      <c r="AF9121"/>
      <c r="AG9121" t="s">
        <v>134</v>
      </c>
      <c r="AH9121"/>
      <c r="AI9121"/>
      <c r="AJ9121"/>
      <c r="AK9121"/>
      <c r="AL9121"/>
      <c r="AM9121"/>
      <c r="AN9121"/>
      <c r="AO9121"/>
      <c r="AP9121"/>
      <c r="AQ9121"/>
      <c r="AR9121"/>
      <c r="AS9121"/>
      <c r="AT9121"/>
      <c r="AU9121"/>
      <c r="AV9121"/>
      <c r="AW9121"/>
      <c r="AX9121"/>
      <c r="AY9121"/>
      <c r="AZ9121"/>
      <c r="BA9121"/>
      <c r="BB9121"/>
      <c r="BC9121"/>
      <c r="BD9121"/>
      <c r="BE9121"/>
      <c r="BF9121"/>
      <c r="BG9121"/>
      <c r="BH9121"/>
      <c r="BI9121"/>
      <c r="BJ9121"/>
    </row>
    <row r="9122" spans="1:62" x14ac:dyDescent="0.25">
      <c r="A9122" t="s">
        <v>3887</v>
      </c>
      <c r="B9122"/>
      <c r="C9122" t="s">
        <v>347</v>
      </c>
      <c r="D9122" t="s">
        <v>1194</v>
      </c>
      <c r="E9122" t="s">
        <v>128</v>
      </c>
      <c r="F9122" t="s">
        <v>225</v>
      </c>
      <c r="G9122" t="s">
        <v>134</v>
      </c>
      <c r="H9122"/>
      <c r="I9122"/>
      <c r="J9122"/>
      <c r="K9122" t="s">
        <v>1665</v>
      </c>
      <c r="L9122" t="s">
        <v>267</v>
      </c>
      <c r="M9122" t="s">
        <v>133</v>
      </c>
      <c r="N9122"/>
      <c r="O9122" t="s">
        <v>134</v>
      </c>
      <c r="P9122"/>
      <c r="Q9122"/>
      <c r="R9122" t="s">
        <v>134</v>
      </c>
      <c r="S9122" t="s">
        <v>134</v>
      </c>
      <c r="T9122" t="s">
        <v>134</v>
      </c>
      <c r="U9122"/>
      <c r="V9122"/>
      <c r="W9122" t="s">
        <v>129</v>
      </c>
      <c r="X9122" t="s">
        <v>134</v>
      </c>
      <c r="Y9122" t="s">
        <v>135</v>
      </c>
      <c r="Z9122"/>
      <c r="AA9122" t="s">
        <v>134</v>
      </c>
      <c r="AB9122" t="s">
        <v>134</v>
      </c>
      <c r="AC9122" t="s">
        <v>134</v>
      </c>
      <c r="AD9122"/>
      <c r="AE9122"/>
      <c r="AF9122"/>
      <c r="AG9122" t="s">
        <v>134</v>
      </c>
      <c r="AH9122"/>
      <c r="AI9122"/>
      <c r="AJ9122"/>
      <c r="AK9122"/>
      <c r="AL9122"/>
      <c r="AM9122"/>
      <c r="AN9122"/>
      <c r="AO9122"/>
      <c r="AP9122"/>
      <c r="AQ9122"/>
      <c r="AR9122"/>
      <c r="AS9122"/>
      <c r="AT9122"/>
      <c r="AU9122"/>
      <c r="AV9122"/>
      <c r="AW9122"/>
      <c r="AX9122"/>
      <c r="AY9122"/>
      <c r="AZ9122"/>
      <c r="BA9122"/>
      <c r="BB9122"/>
      <c r="BC9122"/>
      <c r="BD9122"/>
      <c r="BE9122"/>
      <c r="BF9122"/>
      <c r="BG9122"/>
      <c r="BH9122"/>
      <c r="BI9122"/>
      <c r="BJ9122"/>
    </row>
    <row r="9123" spans="1:62" x14ac:dyDescent="0.25">
      <c r="A9123" t="s">
        <v>3826</v>
      </c>
      <c r="B9123"/>
      <c r="C9123" t="s">
        <v>174</v>
      </c>
      <c r="D9123" t="s">
        <v>3260</v>
      </c>
      <c r="E9123" t="s">
        <v>128</v>
      </c>
      <c r="F9123" t="s">
        <v>129</v>
      </c>
      <c r="G9123" t="s">
        <v>134</v>
      </c>
      <c r="H9123"/>
      <c r="I9123"/>
      <c r="J9123"/>
      <c r="K9123" t="s">
        <v>1771</v>
      </c>
      <c r="L9123" t="s">
        <v>294</v>
      </c>
      <c r="M9123" t="s">
        <v>133</v>
      </c>
      <c r="N9123"/>
      <c r="O9123" t="s">
        <v>134</v>
      </c>
      <c r="P9123"/>
      <c r="Q9123"/>
      <c r="R9123" t="s">
        <v>134</v>
      </c>
      <c r="S9123" t="s">
        <v>134</v>
      </c>
      <c r="T9123" t="s">
        <v>134</v>
      </c>
      <c r="U9123"/>
      <c r="V9123"/>
      <c r="W9123" t="s">
        <v>1772</v>
      </c>
      <c r="X9123" t="s">
        <v>134</v>
      </c>
      <c r="Y9123" t="s">
        <v>140</v>
      </c>
      <c r="Z9123"/>
      <c r="AA9123" t="s">
        <v>134</v>
      </c>
      <c r="AB9123" t="s">
        <v>134</v>
      </c>
      <c r="AC9123" t="s">
        <v>134</v>
      </c>
      <c r="AD9123"/>
      <c r="AE9123"/>
      <c r="AF9123"/>
      <c r="AG9123" t="s">
        <v>134</v>
      </c>
      <c r="AH9123"/>
      <c r="AI9123"/>
      <c r="AJ9123"/>
      <c r="AK9123"/>
      <c r="AL9123"/>
      <c r="AM9123"/>
      <c r="AN9123"/>
      <c r="AO9123"/>
      <c r="AP9123"/>
      <c r="AQ9123"/>
      <c r="AR9123"/>
      <c r="AS9123"/>
      <c r="AT9123"/>
      <c r="AU9123"/>
      <c r="AV9123"/>
      <c r="AW9123"/>
      <c r="AX9123"/>
      <c r="AY9123"/>
      <c r="AZ9123"/>
      <c r="BA9123"/>
      <c r="BB9123"/>
      <c r="BC9123"/>
      <c r="BD9123"/>
      <c r="BE9123"/>
      <c r="BF9123"/>
      <c r="BG9123"/>
      <c r="BH9123"/>
      <c r="BI9123"/>
      <c r="BJ9123"/>
    </row>
    <row r="9124" spans="1:62" x14ac:dyDescent="0.25">
      <c r="A9124" t="s">
        <v>3826</v>
      </c>
      <c r="B9124"/>
      <c r="C9124" t="s">
        <v>174</v>
      </c>
      <c r="D9124" t="s">
        <v>3260</v>
      </c>
      <c r="E9124" t="s">
        <v>128</v>
      </c>
      <c r="F9124" t="s">
        <v>129</v>
      </c>
      <c r="G9124" t="s">
        <v>134</v>
      </c>
      <c r="H9124"/>
      <c r="I9124"/>
      <c r="J9124"/>
      <c r="K9124" t="s">
        <v>1771</v>
      </c>
      <c r="L9124" t="s">
        <v>177</v>
      </c>
      <c r="M9124" t="s">
        <v>133</v>
      </c>
      <c r="N9124"/>
      <c r="O9124" t="s">
        <v>134</v>
      </c>
      <c r="P9124"/>
      <c r="Q9124"/>
      <c r="R9124" t="s">
        <v>134</v>
      </c>
      <c r="S9124" t="s">
        <v>134</v>
      </c>
      <c r="T9124" t="s">
        <v>134</v>
      </c>
      <c r="U9124"/>
      <c r="V9124"/>
      <c r="W9124" t="s">
        <v>1773</v>
      </c>
      <c r="X9124" t="s">
        <v>134</v>
      </c>
      <c r="Y9124" t="s">
        <v>140</v>
      </c>
      <c r="Z9124"/>
      <c r="AA9124" t="s">
        <v>134</v>
      </c>
      <c r="AB9124" t="s">
        <v>134</v>
      </c>
      <c r="AC9124" t="s">
        <v>134</v>
      </c>
      <c r="AD9124"/>
      <c r="AE9124"/>
      <c r="AF9124"/>
      <c r="AG9124" t="s">
        <v>134</v>
      </c>
      <c r="AH9124"/>
      <c r="AI9124"/>
      <c r="AJ9124"/>
      <c r="AK9124"/>
      <c r="AL9124"/>
      <c r="AM9124"/>
      <c r="AN9124"/>
      <c r="AO9124"/>
      <c r="AP9124"/>
      <c r="AQ9124"/>
      <c r="AR9124"/>
      <c r="AS9124"/>
      <c r="AT9124"/>
      <c r="AU9124"/>
      <c r="AV9124"/>
      <c r="AW9124"/>
      <c r="AX9124"/>
      <c r="AY9124"/>
      <c r="AZ9124"/>
      <c r="BA9124"/>
      <c r="BB9124"/>
      <c r="BC9124"/>
      <c r="BD9124"/>
      <c r="BE9124"/>
      <c r="BF9124"/>
      <c r="BG9124"/>
      <c r="BH9124"/>
      <c r="BI9124"/>
      <c r="BJ9124"/>
    </row>
    <row r="9125" spans="1:62" x14ac:dyDescent="0.25">
      <c r="A9125" t="s">
        <v>3826</v>
      </c>
      <c r="B9125"/>
      <c r="C9125" t="s">
        <v>174</v>
      </c>
      <c r="D9125" t="s">
        <v>3260</v>
      </c>
      <c r="E9125" t="s">
        <v>128</v>
      </c>
      <c r="F9125" t="s">
        <v>129</v>
      </c>
      <c r="G9125" t="s">
        <v>134</v>
      </c>
      <c r="H9125"/>
      <c r="I9125"/>
      <c r="J9125"/>
      <c r="K9125" t="s">
        <v>3261</v>
      </c>
      <c r="L9125" t="s">
        <v>3262</v>
      </c>
      <c r="M9125" t="s">
        <v>133</v>
      </c>
      <c r="N9125"/>
      <c r="O9125" t="s">
        <v>134</v>
      </c>
      <c r="P9125"/>
      <c r="Q9125"/>
      <c r="R9125" t="s">
        <v>134</v>
      </c>
      <c r="S9125" t="s">
        <v>134</v>
      </c>
      <c r="T9125" t="s">
        <v>134</v>
      </c>
      <c r="U9125"/>
      <c r="V9125"/>
      <c r="W9125" t="s">
        <v>1773</v>
      </c>
      <c r="X9125" t="s">
        <v>134</v>
      </c>
      <c r="Y9125" t="s">
        <v>140</v>
      </c>
      <c r="Z9125"/>
      <c r="AA9125" t="s">
        <v>134</v>
      </c>
      <c r="AB9125" t="s">
        <v>134</v>
      </c>
      <c r="AC9125" t="s">
        <v>134</v>
      </c>
      <c r="AD9125"/>
      <c r="AE9125"/>
      <c r="AF9125"/>
      <c r="AG9125" t="s">
        <v>134</v>
      </c>
      <c r="AH9125"/>
      <c r="AI9125"/>
      <c r="AJ9125"/>
      <c r="AK9125"/>
      <c r="AL9125"/>
      <c r="AM9125"/>
      <c r="AN9125"/>
      <c r="AO9125"/>
      <c r="AP9125"/>
      <c r="AQ9125"/>
      <c r="AR9125"/>
      <c r="AS9125"/>
      <c r="AT9125"/>
      <c r="AU9125"/>
      <c r="AV9125"/>
      <c r="AW9125"/>
      <c r="AX9125"/>
      <c r="AY9125"/>
      <c r="AZ9125"/>
      <c r="BA9125"/>
      <c r="BB9125"/>
      <c r="BC9125"/>
      <c r="BD9125"/>
      <c r="BE9125"/>
      <c r="BF9125"/>
      <c r="BG9125"/>
      <c r="BH9125"/>
      <c r="BI9125"/>
      <c r="BJ9125"/>
    </row>
    <row r="9126" spans="1:62" x14ac:dyDescent="0.25">
      <c r="A9126" t="s">
        <v>3826</v>
      </c>
      <c r="B9126"/>
      <c r="C9126" t="s">
        <v>347</v>
      </c>
      <c r="D9126" t="s">
        <v>3145</v>
      </c>
      <c r="E9126" t="s">
        <v>128</v>
      </c>
      <c r="F9126" t="s">
        <v>143</v>
      </c>
      <c r="G9126" t="s">
        <v>134</v>
      </c>
      <c r="H9126"/>
      <c r="I9126"/>
      <c r="J9126"/>
      <c r="K9126" t="s">
        <v>1655</v>
      </c>
      <c r="L9126" t="s">
        <v>267</v>
      </c>
      <c r="M9126"/>
      <c r="N9126"/>
      <c r="O9126" t="s">
        <v>134</v>
      </c>
      <c r="P9126"/>
      <c r="Q9126"/>
      <c r="R9126" t="s">
        <v>134</v>
      </c>
      <c r="S9126" t="s">
        <v>134</v>
      </c>
      <c r="T9126" t="s">
        <v>134</v>
      </c>
      <c r="U9126"/>
      <c r="V9126"/>
      <c r="W9126" t="s">
        <v>129</v>
      </c>
      <c r="X9126" t="s">
        <v>134</v>
      </c>
      <c r="Y9126" t="s">
        <v>135</v>
      </c>
      <c r="Z9126"/>
      <c r="AA9126" t="s">
        <v>134</v>
      </c>
      <c r="AB9126" t="s">
        <v>134</v>
      </c>
      <c r="AC9126" t="s">
        <v>134</v>
      </c>
      <c r="AD9126"/>
      <c r="AE9126"/>
      <c r="AF9126"/>
      <c r="AG9126" t="s">
        <v>134</v>
      </c>
      <c r="AH9126"/>
      <c r="AI9126"/>
      <c r="AJ9126"/>
      <c r="AK9126"/>
      <c r="AL9126"/>
      <c r="AM9126"/>
      <c r="AN9126"/>
      <c r="AO9126"/>
      <c r="AP9126"/>
      <c r="AQ9126"/>
      <c r="AR9126"/>
      <c r="AS9126"/>
      <c r="AT9126"/>
      <c r="AU9126"/>
      <c r="AV9126"/>
      <c r="AW9126"/>
      <c r="AX9126"/>
      <c r="AY9126"/>
      <c r="AZ9126"/>
      <c r="BA9126"/>
      <c r="BB9126"/>
      <c r="BC9126"/>
      <c r="BD9126"/>
      <c r="BE9126"/>
      <c r="BF9126"/>
      <c r="BG9126"/>
      <c r="BH9126"/>
      <c r="BI9126"/>
      <c r="BJ9126"/>
    </row>
    <row r="9127" spans="1:62" x14ac:dyDescent="0.25">
      <c r="A9127" t="s">
        <v>3826</v>
      </c>
      <c r="B9127"/>
      <c r="C9127" t="s">
        <v>347</v>
      </c>
      <c r="D9127" t="s">
        <v>3145</v>
      </c>
      <c r="E9127" t="s">
        <v>128</v>
      </c>
      <c r="F9127" t="s">
        <v>143</v>
      </c>
      <c r="G9127" t="s">
        <v>130</v>
      </c>
      <c r="H9127"/>
      <c r="I9127"/>
      <c r="J9127"/>
      <c r="K9127" t="s">
        <v>1655</v>
      </c>
      <c r="L9127" t="s">
        <v>132</v>
      </c>
      <c r="M9127"/>
      <c r="N9127"/>
      <c r="O9127" t="s">
        <v>134</v>
      </c>
      <c r="P9127"/>
      <c r="Q9127"/>
      <c r="R9127" t="s">
        <v>134</v>
      </c>
      <c r="S9127" t="s">
        <v>134</v>
      </c>
      <c r="T9127" t="s">
        <v>134</v>
      </c>
      <c r="U9127"/>
      <c r="V9127"/>
      <c r="W9127" t="s">
        <v>129</v>
      </c>
      <c r="X9127" t="s">
        <v>134</v>
      </c>
      <c r="Y9127" t="s">
        <v>135</v>
      </c>
      <c r="Z9127"/>
      <c r="AA9127" t="s">
        <v>134</v>
      </c>
      <c r="AB9127" t="s">
        <v>134</v>
      </c>
      <c r="AC9127" t="s">
        <v>134</v>
      </c>
      <c r="AD9127"/>
      <c r="AE9127"/>
      <c r="AF9127"/>
      <c r="AG9127" t="s">
        <v>134</v>
      </c>
      <c r="AH9127"/>
      <c r="AI9127"/>
      <c r="AJ9127"/>
      <c r="AK9127"/>
      <c r="AL9127"/>
      <c r="AM9127"/>
      <c r="AN9127"/>
      <c r="AO9127"/>
      <c r="AP9127"/>
      <c r="AQ9127"/>
      <c r="AR9127"/>
      <c r="AS9127"/>
      <c r="AT9127"/>
      <c r="AU9127"/>
      <c r="AV9127"/>
      <c r="AW9127"/>
      <c r="AX9127"/>
      <c r="AY9127"/>
      <c r="AZ9127"/>
      <c r="BA9127"/>
      <c r="BB9127"/>
      <c r="BC9127"/>
      <c r="BD9127"/>
      <c r="BE9127"/>
      <c r="BF9127"/>
      <c r="BG9127"/>
      <c r="BH9127"/>
      <c r="BI9127"/>
      <c r="BJ9127"/>
    </row>
    <row r="9128" spans="1:62" x14ac:dyDescent="0.25">
      <c r="A9128" t="s">
        <v>3826</v>
      </c>
      <c r="B9128"/>
      <c r="C9128" t="s">
        <v>347</v>
      </c>
      <c r="D9128" t="s">
        <v>3145</v>
      </c>
      <c r="E9128" t="s">
        <v>128</v>
      </c>
      <c r="F9128" t="s">
        <v>146</v>
      </c>
      <c r="G9128" t="s">
        <v>134</v>
      </c>
      <c r="H9128"/>
      <c r="I9128"/>
      <c r="J9128"/>
      <c r="K9128" t="s">
        <v>242</v>
      </c>
      <c r="L9128" t="s">
        <v>495</v>
      </c>
      <c r="M9128" t="s">
        <v>133</v>
      </c>
      <c r="N9128"/>
      <c r="O9128" t="s">
        <v>134</v>
      </c>
      <c r="P9128"/>
      <c r="Q9128"/>
      <c r="R9128" t="s">
        <v>134</v>
      </c>
      <c r="S9128" t="s">
        <v>134</v>
      </c>
      <c r="T9128" t="s">
        <v>134</v>
      </c>
      <c r="U9128"/>
      <c r="V9128"/>
      <c r="W9128" t="s">
        <v>1566</v>
      </c>
      <c r="X9128" t="s">
        <v>134</v>
      </c>
      <c r="Y9128" t="s">
        <v>140</v>
      </c>
      <c r="Z9128"/>
      <c r="AA9128" t="s">
        <v>134</v>
      </c>
      <c r="AB9128" t="s">
        <v>134</v>
      </c>
      <c r="AC9128" t="s">
        <v>134</v>
      </c>
      <c r="AD9128"/>
      <c r="AE9128"/>
      <c r="AF9128"/>
      <c r="AG9128" t="s">
        <v>134</v>
      </c>
      <c r="AH9128"/>
      <c r="AI9128"/>
      <c r="AJ9128"/>
      <c r="AK9128"/>
      <c r="AL9128"/>
      <c r="AM9128"/>
      <c r="AN9128"/>
      <c r="AO9128"/>
      <c r="AP9128"/>
      <c r="AQ9128"/>
      <c r="AR9128"/>
      <c r="AS9128"/>
      <c r="AT9128"/>
      <c r="AU9128"/>
      <c r="AV9128"/>
      <c r="AW9128"/>
      <c r="AX9128"/>
      <c r="AY9128"/>
      <c r="AZ9128"/>
      <c r="BA9128"/>
      <c r="BB9128"/>
      <c r="BC9128"/>
      <c r="BD9128"/>
      <c r="BE9128"/>
      <c r="BF9128"/>
      <c r="BG9128"/>
      <c r="BH9128"/>
      <c r="BI9128"/>
      <c r="BJ9128"/>
    </row>
    <row r="9129" spans="1:62" x14ac:dyDescent="0.25">
      <c r="A9129" t="s">
        <v>3820</v>
      </c>
      <c r="B9129"/>
      <c r="C9129" t="s">
        <v>347</v>
      </c>
      <c r="D9129" t="s">
        <v>3145</v>
      </c>
      <c r="E9129" t="s">
        <v>128</v>
      </c>
      <c r="F9129" t="s">
        <v>189</v>
      </c>
      <c r="G9129" t="s">
        <v>134</v>
      </c>
      <c r="H9129"/>
      <c r="I9129"/>
      <c r="J9129"/>
      <c r="K9129" t="s">
        <v>603</v>
      </c>
      <c r="L9129" t="s">
        <v>879</v>
      </c>
      <c r="M9129" t="s">
        <v>133</v>
      </c>
      <c r="N9129"/>
      <c r="O9129" t="s">
        <v>134</v>
      </c>
      <c r="P9129"/>
      <c r="Q9129"/>
      <c r="R9129" t="s">
        <v>134</v>
      </c>
      <c r="S9129" t="s">
        <v>134</v>
      </c>
      <c r="T9129" t="s">
        <v>134</v>
      </c>
      <c r="U9129"/>
      <c r="V9129"/>
      <c r="W9129" t="s">
        <v>1566</v>
      </c>
      <c r="X9129" t="s">
        <v>134</v>
      </c>
      <c r="Y9129" t="s">
        <v>140</v>
      </c>
      <c r="Z9129"/>
      <c r="AA9129" t="s">
        <v>134</v>
      </c>
      <c r="AB9129" t="s">
        <v>134</v>
      </c>
      <c r="AC9129" t="s">
        <v>134</v>
      </c>
      <c r="AD9129"/>
      <c r="AE9129"/>
      <c r="AF9129"/>
      <c r="AG9129" t="s">
        <v>134</v>
      </c>
      <c r="AH9129"/>
      <c r="AI9129"/>
      <c r="AJ9129"/>
      <c r="AK9129"/>
      <c r="AL9129"/>
      <c r="AM9129"/>
      <c r="AN9129"/>
      <c r="AO9129"/>
      <c r="AP9129"/>
      <c r="AQ9129"/>
      <c r="AR9129"/>
      <c r="AS9129"/>
      <c r="AT9129"/>
      <c r="AU9129"/>
      <c r="AV9129"/>
      <c r="AW9129"/>
      <c r="AX9129"/>
      <c r="AY9129"/>
      <c r="AZ9129"/>
      <c r="BA9129"/>
      <c r="BB9129"/>
      <c r="BC9129"/>
      <c r="BD9129"/>
      <c r="BE9129"/>
      <c r="BF9129"/>
      <c r="BG9129"/>
      <c r="BH9129"/>
      <c r="BI9129"/>
      <c r="BJ9129"/>
    </row>
    <row r="9130" spans="1:62" x14ac:dyDescent="0.25">
      <c r="A9130" t="s">
        <v>3820</v>
      </c>
      <c r="B9130"/>
      <c r="C9130" t="s">
        <v>347</v>
      </c>
      <c r="D9130" t="s">
        <v>3145</v>
      </c>
      <c r="E9130" t="s">
        <v>128</v>
      </c>
      <c r="F9130" t="s">
        <v>189</v>
      </c>
      <c r="G9130" t="s">
        <v>134</v>
      </c>
      <c r="H9130"/>
      <c r="I9130"/>
      <c r="J9130"/>
      <c r="K9130" t="s">
        <v>645</v>
      </c>
      <c r="L9130" t="s">
        <v>316</v>
      </c>
      <c r="M9130" t="s">
        <v>133</v>
      </c>
      <c r="N9130"/>
      <c r="O9130" t="s">
        <v>134</v>
      </c>
      <c r="P9130"/>
      <c r="Q9130"/>
      <c r="R9130" t="s">
        <v>134</v>
      </c>
      <c r="S9130" t="s">
        <v>134</v>
      </c>
      <c r="T9130" t="s">
        <v>134</v>
      </c>
      <c r="U9130"/>
      <c r="V9130"/>
      <c r="W9130" t="s">
        <v>1566</v>
      </c>
      <c r="X9130" t="s">
        <v>134</v>
      </c>
      <c r="Y9130" t="s">
        <v>140</v>
      </c>
      <c r="Z9130"/>
      <c r="AA9130" t="s">
        <v>134</v>
      </c>
      <c r="AB9130" t="s">
        <v>134</v>
      </c>
      <c r="AC9130" t="s">
        <v>134</v>
      </c>
      <c r="AD9130"/>
      <c r="AE9130"/>
      <c r="AF9130"/>
      <c r="AG9130" t="s">
        <v>134</v>
      </c>
      <c r="AH9130"/>
      <c r="AI9130"/>
      <c r="AJ9130"/>
      <c r="AK9130"/>
      <c r="AL9130"/>
      <c r="AM9130"/>
      <c r="AN9130"/>
      <c r="AO9130"/>
      <c r="AP9130"/>
      <c r="AQ9130"/>
      <c r="AR9130"/>
      <c r="AS9130"/>
      <c r="AT9130"/>
      <c r="AU9130"/>
      <c r="AV9130"/>
      <c r="AW9130"/>
      <c r="AX9130"/>
      <c r="AY9130"/>
      <c r="AZ9130"/>
      <c r="BA9130"/>
      <c r="BB9130"/>
      <c r="BC9130"/>
      <c r="BD9130"/>
      <c r="BE9130"/>
      <c r="BF9130"/>
      <c r="BG9130"/>
      <c r="BH9130"/>
      <c r="BI9130"/>
      <c r="BJ9130"/>
    </row>
    <row r="9131" spans="1:62" x14ac:dyDescent="0.25">
      <c r="A9131" t="s">
        <v>3814</v>
      </c>
      <c r="B9131"/>
      <c r="C9131" t="s">
        <v>174</v>
      </c>
      <c r="D9131" t="s">
        <v>568</v>
      </c>
      <c r="E9131" t="s">
        <v>128</v>
      </c>
      <c r="F9131" t="s">
        <v>146</v>
      </c>
      <c r="G9131" t="s">
        <v>134</v>
      </c>
      <c r="H9131"/>
      <c r="I9131"/>
      <c r="J9131"/>
      <c r="K9131" t="s">
        <v>345</v>
      </c>
      <c r="L9131" t="s">
        <v>969</v>
      </c>
      <c r="M9131" t="s">
        <v>133</v>
      </c>
      <c r="N9131"/>
      <c r="O9131" t="s">
        <v>134</v>
      </c>
      <c r="P9131"/>
      <c r="Q9131"/>
      <c r="R9131" t="s">
        <v>134</v>
      </c>
      <c r="S9131" t="s">
        <v>134</v>
      </c>
      <c r="T9131" t="s">
        <v>134</v>
      </c>
      <c r="U9131"/>
      <c r="V9131"/>
      <c r="W9131" t="s">
        <v>134</v>
      </c>
      <c r="X9131" t="s">
        <v>134</v>
      </c>
      <c r="Y9131" t="s">
        <v>140</v>
      </c>
      <c r="Z9131"/>
      <c r="AA9131" t="s">
        <v>134</v>
      </c>
      <c r="AB9131" t="s">
        <v>134</v>
      </c>
      <c r="AC9131" t="s">
        <v>134</v>
      </c>
      <c r="AD9131"/>
      <c r="AE9131"/>
      <c r="AF9131"/>
      <c r="AG9131" t="s">
        <v>134</v>
      </c>
      <c r="AH9131"/>
      <c r="AI9131"/>
      <c r="AJ9131"/>
      <c r="AK9131"/>
      <c r="AL9131"/>
      <c r="AM9131"/>
      <c r="AN9131"/>
      <c r="AO9131"/>
      <c r="AP9131"/>
      <c r="AQ9131"/>
      <c r="AR9131"/>
      <c r="AS9131"/>
      <c r="AT9131"/>
      <c r="AU9131"/>
      <c r="AV9131"/>
      <c r="AW9131"/>
      <c r="AX9131"/>
      <c r="AY9131"/>
      <c r="AZ9131"/>
      <c r="BA9131"/>
      <c r="BB9131"/>
      <c r="BC9131"/>
      <c r="BD9131"/>
      <c r="BE9131"/>
      <c r="BF9131"/>
      <c r="BG9131"/>
      <c r="BH9131"/>
      <c r="BI9131"/>
      <c r="BJ9131"/>
    </row>
    <row r="9132" spans="1:62" x14ac:dyDescent="0.25">
      <c r="A9132" t="s">
        <v>3820</v>
      </c>
      <c r="B9132"/>
      <c r="C9132" t="s">
        <v>126</v>
      </c>
      <c r="D9132" t="s">
        <v>2477</v>
      </c>
      <c r="E9132" t="s">
        <v>128</v>
      </c>
      <c r="F9132" t="s">
        <v>189</v>
      </c>
      <c r="G9132" t="s">
        <v>147</v>
      </c>
      <c r="H9132"/>
      <c r="I9132"/>
      <c r="J9132"/>
      <c r="K9132" t="s">
        <v>251</v>
      </c>
      <c r="L9132" t="s">
        <v>132</v>
      </c>
      <c r="M9132" t="s">
        <v>133</v>
      </c>
      <c r="N9132"/>
      <c r="O9132" t="s">
        <v>134</v>
      </c>
      <c r="P9132"/>
      <c r="Q9132"/>
      <c r="R9132" t="s">
        <v>134</v>
      </c>
      <c r="S9132" t="s">
        <v>143</v>
      </c>
      <c r="T9132" t="s">
        <v>134</v>
      </c>
      <c r="U9132"/>
      <c r="V9132"/>
      <c r="W9132" t="s">
        <v>3263</v>
      </c>
      <c r="X9132" t="s">
        <v>134</v>
      </c>
      <c r="Y9132" t="s">
        <v>140</v>
      </c>
      <c r="Z9132"/>
      <c r="AA9132" t="s">
        <v>134</v>
      </c>
      <c r="AB9132" t="s">
        <v>134</v>
      </c>
      <c r="AC9132" t="s">
        <v>134</v>
      </c>
      <c r="AD9132"/>
      <c r="AE9132"/>
      <c r="AF9132"/>
      <c r="AG9132" t="s">
        <v>134</v>
      </c>
      <c r="AH9132"/>
      <c r="AI9132"/>
      <c r="AJ9132"/>
      <c r="AK9132"/>
      <c r="AL9132"/>
      <c r="AM9132"/>
      <c r="AN9132"/>
      <c r="AO9132"/>
      <c r="AP9132"/>
      <c r="AQ9132"/>
      <c r="AR9132"/>
      <c r="AS9132"/>
      <c r="AT9132"/>
      <c r="AU9132"/>
      <c r="AV9132"/>
      <c r="AW9132"/>
      <c r="AX9132"/>
      <c r="AY9132"/>
      <c r="AZ9132"/>
      <c r="BA9132"/>
      <c r="BB9132"/>
      <c r="BC9132"/>
      <c r="BD9132"/>
      <c r="BE9132"/>
      <c r="BF9132"/>
      <c r="BG9132"/>
      <c r="BH9132"/>
      <c r="BI9132"/>
      <c r="BJ9132"/>
    </row>
    <row r="9133" spans="1:62" x14ac:dyDescent="0.25">
      <c r="A9133" t="s">
        <v>3823</v>
      </c>
      <c r="B9133"/>
      <c r="C9133" t="s">
        <v>126</v>
      </c>
      <c r="D9133" t="s">
        <v>2477</v>
      </c>
      <c r="E9133" t="s">
        <v>128</v>
      </c>
      <c r="F9133" t="s">
        <v>220</v>
      </c>
      <c r="G9133" t="s">
        <v>147</v>
      </c>
      <c r="H9133"/>
      <c r="I9133"/>
      <c r="J9133"/>
      <c r="K9133" t="s">
        <v>221</v>
      </c>
      <c r="L9133" t="s">
        <v>158</v>
      </c>
      <c r="M9133" t="s">
        <v>133</v>
      </c>
      <c r="N9133"/>
      <c r="O9133" t="s">
        <v>134</v>
      </c>
      <c r="P9133"/>
      <c r="Q9133"/>
      <c r="R9133" t="s">
        <v>134</v>
      </c>
      <c r="S9133" t="s">
        <v>136</v>
      </c>
      <c r="T9133" t="s">
        <v>134</v>
      </c>
      <c r="U9133"/>
      <c r="V9133"/>
      <c r="W9133" t="s">
        <v>222</v>
      </c>
      <c r="X9133" t="s">
        <v>134</v>
      </c>
      <c r="Y9133" t="s">
        <v>140</v>
      </c>
      <c r="Z9133"/>
      <c r="AA9133" t="s">
        <v>134</v>
      </c>
      <c r="AB9133" t="s">
        <v>160</v>
      </c>
      <c r="AC9133" t="s">
        <v>134</v>
      </c>
      <c r="AD9133"/>
      <c r="AE9133"/>
      <c r="AF9133"/>
      <c r="AG9133" t="s">
        <v>134</v>
      </c>
      <c r="AH9133"/>
      <c r="AI9133"/>
      <c r="AJ9133"/>
      <c r="AK9133"/>
      <c r="AL9133"/>
      <c r="AM9133"/>
      <c r="AN9133"/>
      <c r="AO9133"/>
      <c r="AP9133"/>
      <c r="AQ9133"/>
      <c r="AR9133"/>
      <c r="AS9133"/>
      <c r="AT9133"/>
      <c r="AU9133"/>
      <c r="AV9133"/>
      <c r="AW9133"/>
      <c r="AX9133"/>
      <c r="AY9133"/>
      <c r="AZ9133"/>
      <c r="BA9133"/>
      <c r="BB9133"/>
      <c r="BC9133"/>
      <c r="BD9133"/>
      <c r="BE9133"/>
      <c r="BF9133"/>
      <c r="BG9133"/>
      <c r="BH9133"/>
      <c r="BI9133"/>
      <c r="BJ9133"/>
    </row>
    <row r="9134" spans="1:62" x14ac:dyDescent="0.25">
      <c r="A9134" t="s">
        <v>3823</v>
      </c>
      <c r="B9134"/>
      <c r="C9134" t="s">
        <v>126</v>
      </c>
      <c r="D9134" t="s">
        <v>2477</v>
      </c>
      <c r="E9134" t="s">
        <v>128</v>
      </c>
      <c r="F9134" t="s">
        <v>220</v>
      </c>
      <c r="G9134" t="s">
        <v>147</v>
      </c>
      <c r="H9134"/>
      <c r="I9134"/>
      <c r="J9134"/>
      <c r="K9134" t="s">
        <v>221</v>
      </c>
      <c r="L9134" t="s">
        <v>161</v>
      </c>
      <c r="M9134" t="s">
        <v>133</v>
      </c>
      <c r="N9134"/>
      <c r="O9134" t="s">
        <v>134</v>
      </c>
      <c r="P9134"/>
      <c r="Q9134"/>
      <c r="R9134" t="s">
        <v>134</v>
      </c>
      <c r="S9134" t="s">
        <v>136</v>
      </c>
      <c r="T9134" t="s">
        <v>134</v>
      </c>
      <c r="U9134"/>
      <c r="V9134"/>
      <c r="W9134" t="s">
        <v>222</v>
      </c>
      <c r="X9134" t="s">
        <v>134</v>
      </c>
      <c r="Y9134" t="s">
        <v>140</v>
      </c>
      <c r="Z9134"/>
      <c r="AA9134" t="s">
        <v>134</v>
      </c>
      <c r="AB9134" t="s">
        <v>163</v>
      </c>
      <c r="AC9134" t="s">
        <v>134</v>
      </c>
      <c r="AD9134"/>
      <c r="AE9134"/>
      <c r="AF9134"/>
      <c r="AG9134" t="s">
        <v>134</v>
      </c>
      <c r="AH9134"/>
      <c r="AI9134"/>
      <c r="AJ9134"/>
      <c r="AK9134"/>
      <c r="AL9134"/>
      <c r="AM9134"/>
      <c r="AN9134"/>
      <c r="AO9134"/>
      <c r="AP9134"/>
      <c r="AQ9134"/>
      <c r="AR9134"/>
      <c r="AS9134"/>
      <c r="AT9134"/>
      <c r="AU9134"/>
      <c r="AV9134"/>
      <c r="AW9134"/>
      <c r="AX9134"/>
      <c r="AY9134"/>
      <c r="AZ9134"/>
      <c r="BA9134"/>
      <c r="BB9134"/>
      <c r="BC9134"/>
      <c r="BD9134"/>
      <c r="BE9134"/>
      <c r="BF9134"/>
      <c r="BG9134"/>
      <c r="BH9134"/>
      <c r="BI9134"/>
      <c r="BJ9134"/>
    </row>
    <row r="9135" spans="1:62" x14ac:dyDescent="0.25">
      <c r="A9135" t="s">
        <v>3823</v>
      </c>
      <c r="B9135"/>
      <c r="C9135" t="s">
        <v>126</v>
      </c>
      <c r="D9135" t="s">
        <v>2477</v>
      </c>
      <c r="E9135" t="s">
        <v>128</v>
      </c>
      <c r="F9135" t="s">
        <v>220</v>
      </c>
      <c r="G9135" t="s">
        <v>147</v>
      </c>
      <c r="H9135"/>
      <c r="I9135"/>
      <c r="J9135"/>
      <c r="K9135" t="s">
        <v>221</v>
      </c>
      <c r="L9135" t="s">
        <v>149</v>
      </c>
      <c r="M9135" t="s">
        <v>133</v>
      </c>
      <c r="N9135"/>
      <c r="O9135" t="s">
        <v>134</v>
      </c>
      <c r="P9135"/>
      <c r="Q9135"/>
      <c r="R9135" t="s">
        <v>134</v>
      </c>
      <c r="S9135" t="s">
        <v>136</v>
      </c>
      <c r="T9135" t="s">
        <v>134</v>
      </c>
      <c r="U9135"/>
      <c r="V9135"/>
      <c r="W9135" t="s">
        <v>223</v>
      </c>
      <c r="X9135" t="s">
        <v>134</v>
      </c>
      <c r="Y9135" t="s">
        <v>140</v>
      </c>
      <c r="Z9135"/>
      <c r="AA9135" t="s">
        <v>134</v>
      </c>
      <c r="AB9135" t="s">
        <v>151</v>
      </c>
      <c r="AC9135" t="s">
        <v>134</v>
      </c>
      <c r="AD9135"/>
      <c r="AE9135"/>
      <c r="AF9135"/>
      <c r="AG9135" t="s">
        <v>134</v>
      </c>
      <c r="AH9135"/>
      <c r="AI9135"/>
      <c r="AJ9135"/>
      <c r="AK9135"/>
      <c r="AL9135"/>
      <c r="AM9135"/>
      <c r="AN9135"/>
      <c r="AO9135"/>
      <c r="AP9135"/>
      <c r="AQ9135"/>
      <c r="AR9135"/>
      <c r="AS9135"/>
      <c r="AT9135"/>
      <c r="AU9135"/>
      <c r="AV9135"/>
      <c r="AW9135"/>
      <c r="AX9135"/>
      <c r="AY9135"/>
      <c r="AZ9135"/>
      <c r="BA9135"/>
      <c r="BB9135"/>
      <c r="BC9135"/>
      <c r="BD9135"/>
      <c r="BE9135"/>
      <c r="BF9135"/>
      <c r="BG9135"/>
      <c r="BH9135"/>
      <c r="BI9135"/>
      <c r="BJ9135"/>
    </row>
    <row r="9136" spans="1:62" x14ac:dyDescent="0.25">
      <c r="A9136" t="s">
        <v>3823</v>
      </c>
      <c r="B9136"/>
      <c r="C9136" t="s">
        <v>126</v>
      </c>
      <c r="D9136" t="s">
        <v>2477</v>
      </c>
      <c r="E9136" t="s">
        <v>128</v>
      </c>
      <c r="F9136" t="s">
        <v>220</v>
      </c>
      <c r="G9136" t="s">
        <v>147</v>
      </c>
      <c r="H9136"/>
      <c r="I9136"/>
      <c r="J9136"/>
      <c r="K9136" t="s">
        <v>224</v>
      </c>
      <c r="L9136" t="s">
        <v>164</v>
      </c>
      <c r="M9136" t="s">
        <v>133</v>
      </c>
      <c r="N9136"/>
      <c r="O9136" t="s">
        <v>134</v>
      </c>
      <c r="P9136"/>
      <c r="Q9136"/>
      <c r="R9136" t="s">
        <v>134</v>
      </c>
      <c r="S9136" t="s">
        <v>136</v>
      </c>
      <c r="T9136" t="s">
        <v>134</v>
      </c>
      <c r="U9136"/>
      <c r="V9136"/>
      <c r="W9136" t="s">
        <v>223</v>
      </c>
      <c r="X9136" t="s">
        <v>134</v>
      </c>
      <c r="Y9136" t="s">
        <v>140</v>
      </c>
      <c r="Z9136"/>
      <c r="AA9136" t="s">
        <v>134</v>
      </c>
      <c r="AB9136" t="s">
        <v>165</v>
      </c>
      <c r="AC9136" t="s">
        <v>134</v>
      </c>
      <c r="AD9136"/>
      <c r="AE9136"/>
      <c r="AF9136"/>
      <c r="AG9136" t="s">
        <v>134</v>
      </c>
      <c r="AH9136"/>
      <c r="AI9136"/>
      <c r="AJ9136"/>
      <c r="AK9136"/>
      <c r="AL9136"/>
      <c r="AM9136"/>
      <c r="AN9136"/>
      <c r="AO9136"/>
      <c r="AP9136"/>
      <c r="AQ9136"/>
      <c r="AR9136"/>
      <c r="AS9136"/>
      <c r="AT9136"/>
      <c r="AU9136"/>
      <c r="AV9136"/>
      <c r="AW9136"/>
      <c r="AX9136"/>
      <c r="AY9136"/>
      <c r="AZ9136"/>
      <c r="BA9136"/>
      <c r="BB9136"/>
      <c r="BC9136"/>
      <c r="BD9136"/>
      <c r="BE9136"/>
      <c r="BF9136"/>
      <c r="BG9136"/>
      <c r="BH9136"/>
      <c r="BI9136"/>
      <c r="BJ9136"/>
    </row>
    <row r="9137" spans="1:62" x14ac:dyDescent="0.25">
      <c r="A9137" t="s">
        <v>3823</v>
      </c>
      <c r="B9137"/>
      <c r="C9137" t="s">
        <v>126</v>
      </c>
      <c r="D9137" t="s">
        <v>2477</v>
      </c>
      <c r="E9137" t="s">
        <v>128</v>
      </c>
      <c r="F9137" t="s">
        <v>220</v>
      </c>
      <c r="G9137" t="s">
        <v>147</v>
      </c>
      <c r="H9137"/>
      <c r="I9137"/>
      <c r="J9137"/>
      <c r="K9137" t="s">
        <v>224</v>
      </c>
      <c r="L9137" t="s">
        <v>182</v>
      </c>
      <c r="M9137" t="s">
        <v>133</v>
      </c>
      <c r="N9137"/>
      <c r="O9137" t="s">
        <v>134</v>
      </c>
      <c r="P9137"/>
      <c r="Q9137"/>
      <c r="R9137" t="s">
        <v>134</v>
      </c>
      <c r="S9137" t="s">
        <v>136</v>
      </c>
      <c r="T9137" t="s">
        <v>134</v>
      </c>
      <c r="U9137"/>
      <c r="V9137"/>
      <c r="W9137" t="s">
        <v>301</v>
      </c>
      <c r="X9137" t="s">
        <v>134</v>
      </c>
      <c r="Y9137" t="s">
        <v>140</v>
      </c>
      <c r="Z9137"/>
      <c r="AA9137" t="s">
        <v>134</v>
      </c>
      <c r="AB9137" t="s">
        <v>134</v>
      </c>
      <c r="AC9137" t="s">
        <v>134</v>
      </c>
      <c r="AD9137"/>
      <c r="AE9137"/>
      <c r="AF9137"/>
      <c r="AG9137" t="s">
        <v>134</v>
      </c>
      <c r="AH9137"/>
      <c r="AI9137"/>
      <c r="AJ9137"/>
      <c r="AK9137"/>
      <c r="AL9137"/>
      <c r="AM9137"/>
      <c r="AN9137"/>
      <c r="AO9137"/>
      <c r="AP9137"/>
      <c r="AQ9137"/>
      <c r="AR9137"/>
      <c r="AS9137"/>
      <c r="AT9137"/>
      <c r="AU9137"/>
      <c r="AV9137"/>
      <c r="AW9137"/>
      <c r="AX9137"/>
      <c r="AY9137"/>
      <c r="AZ9137"/>
      <c r="BA9137"/>
      <c r="BB9137"/>
      <c r="BC9137"/>
      <c r="BD9137"/>
      <c r="BE9137"/>
      <c r="BF9137"/>
      <c r="BG9137"/>
      <c r="BH9137"/>
      <c r="BI9137"/>
      <c r="BJ9137"/>
    </row>
    <row r="9138" spans="1:62" x14ac:dyDescent="0.25">
      <c r="A9138" t="s">
        <v>3823</v>
      </c>
      <c r="B9138"/>
      <c r="C9138" t="s">
        <v>126</v>
      </c>
      <c r="D9138" t="s">
        <v>2477</v>
      </c>
      <c r="E9138" t="s">
        <v>128</v>
      </c>
      <c r="F9138" t="s">
        <v>220</v>
      </c>
      <c r="G9138" t="s">
        <v>147</v>
      </c>
      <c r="H9138"/>
      <c r="I9138"/>
      <c r="J9138"/>
      <c r="K9138" t="s">
        <v>302</v>
      </c>
      <c r="L9138" t="s">
        <v>132</v>
      </c>
      <c r="M9138" t="s">
        <v>133</v>
      </c>
      <c r="N9138"/>
      <c r="O9138" t="s">
        <v>134</v>
      </c>
      <c r="P9138"/>
      <c r="Q9138"/>
      <c r="R9138" t="s">
        <v>134</v>
      </c>
      <c r="S9138" t="s">
        <v>136</v>
      </c>
      <c r="T9138" t="s">
        <v>134</v>
      </c>
      <c r="U9138"/>
      <c r="V9138"/>
      <c r="W9138" t="s">
        <v>3264</v>
      </c>
      <c r="X9138" t="s">
        <v>134</v>
      </c>
      <c r="Y9138" t="s">
        <v>140</v>
      </c>
      <c r="Z9138"/>
      <c r="AA9138" t="s">
        <v>134</v>
      </c>
      <c r="AB9138" t="s">
        <v>134</v>
      </c>
      <c r="AC9138" t="s">
        <v>134</v>
      </c>
      <c r="AD9138"/>
      <c r="AE9138"/>
      <c r="AF9138"/>
      <c r="AG9138" t="s">
        <v>134</v>
      </c>
      <c r="AH9138"/>
      <c r="AI9138"/>
      <c r="AJ9138"/>
      <c r="AK9138"/>
      <c r="AL9138"/>
      <c r="AM9138"/>
      <c r="AN9138"/>
      <c r="AO9138"/>
      <c r="AP9138"/>
      <c r="AQ9138"/>
      <c r="AR9138"/>
      <c r="AS9138"/>
      <c r="AT9138"/>
      <c r="AU9138"/>
      <c r="AV9138"/>
      <c r="AW9138"/>
      <c r="AX9138"/>
      <c r="AY9138"/>
      <c r="AZ9138"/>
      <c r="BA9138"/>
      <c r="BB9138"/>
      <c r="BC9138"/>
      <c r="BD9138"/>
      <c r="BE9138"/>
      <c r="BF9138"/>
      <c r="BG9138"/>
      <c r="BH9138"/>
      <c r="BI9138"/>
      <c r="BJ9138"/>
    </row>
    <row r="9139" spans="1:62" x14ac:dyDescent="0.25">
      <c r="A9139" t="s">
        <v>3824</v>
      </c>
      <c r="B9139"/>
      <c r="C9139" t="s">
        <v>126</v>
      </c>
      <c r="D9139" t="s">
        <v>2477</v>
      </c>
      <c r="E9139" t="s">
        <v>128</v>
      </c>
      <c r="F9139" t="s">
        <v>225</v>
      </c>
      <c r="G9139" t="s">
        <v>147</v>
      </c>
      <c r="H9139"/>
      <c r="I9139"/>
      <c r="J9139"/>
      <c r="K9139" t="s">
        <v>226</v>
      </c>
      <c r="L9139" t="s">
        <v>158</v>
      </c>
      <c r="M9139" t="s">
        <v>133</v>
      </c>
      <c r="N9139"/>
      <c r="O9139" t="s">
        <v>134</v>
      </c>
      <c r="P9139"/>
      <c r="Q9139"/>
      <c r="R9139" t="s">
        <v>134</v>
      </c>
      <c r="S9139" t="s">
        <v>136</v>
      </c>
      <c r="T9139" t="s">
        <v>134</v>
      </c>
      <c r="U9139"/>
      <c r="V9139"/>
      <c r="W9139" t="s">
        <v>227</v>
      </c>
      <c r="X9139" t="s">
        <v>134</v>
      </c>
      <c r="Y9139" t="s">
        <v>140</v>
      </c>
      <c r="Z9139"/>
      <c r="AA9139" t="s">
        <v>134</v>
      </c>
      <c r="AB9139" t="s">
        <v>160</v>
      </c>
      <c r="AC9139" t="s">
        <v>134</v>
      </c>
      <c r="AD9139"/>
      <c r="AE9139"/>
      <c r="AF9139"/>
      <c r="AG9139" t="s">
        <v>134</v>
      </c>
      <c r="AH9139"/>
      <c r="AI9139"/>
      <c r="AJ9139"/>
      <c r="AK9139"/>
      <c r="AL9139"/>
      <c r="AM9139"/>
      <c r="AN9139"/>
      <c r="AO9139"/>
      <c r="AP9139"/>
      <c r="AQ9139"/>
      <c r="AR9139"/>
      <c r="AS9139"/>
      <c r="AT9139"/>
      <c r="AU9139"/>
      <c r="AV9139"/>
      <c r="AW9139"/>
      <c r="AX9139"/>
      <c r="AY9139"/>
      <c r="AZ9139"/>
      <c r="BA9139"/>
      <c r="BB9139"/>
      <c r="BC9139"/>
      <c r="BD9139"/>
      <c r="BE9139"/>
      <c r="BF9139"/>
      <c r="BG9139"/>
      <c r="BH9139"/>
      <c r="BI9139"/>
      <c r="BJ9139"/>
    </row>
    <row r="9140" spans="1:62" x14ac:dyDescent="0.25">
      <c r="A9140" t="s">
        <v>3824</v>
      </c>
      <c r="B9140"/>
      <c r="C9140" t="s">
        <v>126</v>
      </c>
      <c r="D9140" t="s">
        <v>2477</v>
      </c>
      <c r="E9140" t="s">
        <v>128</v>
      </c>
      <c r="F9140" t="s">
        <v>225</v>
      </c>
      <c r="G9140" t="s">
        <v>147</v>
      </c>
      <c r="H9140"/>
      <c r="I9140"/>
      <c r="J9140"/>
      <c r="K9140" t="s">
        <v>226</v>
      </c>
      <c r="L9140" t="s">
        <v>161</v>
      </c>
      <c r="M9140" t="s">
        <v>133</v>
      </c>
      <c r="N9140"/>
      <c r="O9140" t="s">
        <v>134</v>
      </c>
      <c r="P9140"/>
      <c r="Q9140"/>
      <c r="R9140" t="s">
        <v>134</v>
      </c>
      <c r="S9140" t="s">
        <v>136</v>
      </c>
      <c r="T9140" t="s">
        <v>134</v>
      </c>
      <c r="U9140"/>
      <c r="V9140"/>
      <c r="W9140" t="s">
        <v>280</v>
      </c>
      <c r="X9140" t="s">
        <v>134</v>
      </c>
      <c r="Y9140" t="s">
        <v>140</v>
      </c>
      <c r="Z9140"/>
      <c r="AA9140" t="s">
        <v>134</v>
      </c>
      <c r="AB9140" t="s">
        <v>163</v>
      </c>
      <c r="AC9140" t="s">
        <v>134</v>
      </c>
      <c r="AD9140"/>
      <c r="AE9140"/>
      <c r="AF9140"/>
      <c r="AG9140" t="s">
        <v>134</v>
      </c>
      <c r="AH9140"/>
      <c r="AI9140"/>
      <c r="AJ9140"/>
      <c r="AK9140"/>
      <c r="AL9140"/>
      <c r="AM9140"/>
      <c r="AN9140"/>
      <c r="AO9140"/>
      <c r="AP9140"/>
      <c r="AQ9140"/>
      <c r="AR9140"/>
      <c r="AS9140"/>
      <c r="AT9140"/>
      <c r="AU9140"/>
      <c r="AV9140"/>
      <c r="AW9140"/>
      <c r="AX9140"/>
      <c r="AY9140"/>
      <c r="AZ9140"/>
      <c r="BA9140"/>
      <c r="BB9140"/>
      <c r="BC9140"/>
      <c r="BD9140"/>
      <c r="BE9140"/>
      <c r="BF9140"/>
      <c r="BG9140"/>
      <c r="BH9140"/>
      <c r="BI9140"/>
      <c r="BJ9140"/>
    </row>
    <row r="9141" spans="1:62" x14ac:dyDescent="0.25">
      <c r="A9141" t="s">
        <v>3820</v>
      </c>
      <c r="B9141"/>
      <c r="C9141" t="s">
        <v>126</v>
      </c>
      <c r="D9141" t="s">
        <v>1515</v>
      </c>
      <c r="E9141" t="s">
        <v>128</v>
      </c>
      <c r="F9141" t="s">
        <v>189</v>
      </c>
      <c r="G9141" t="s">
        <v>147</v>
      </c>
      <c r="H9141"/>
      <c r="I9141"/>
      <c r="J9141"/>
      <c r="K9141" t="s">
        <v>190</v>
      </c>
      <c r="L9141" t="s">
        <v>161</v>
      </c>
      <c r="M9141" t="s">
        <v>133</v>
      </c>
      <c r="N9141"/>
      <c r="O9141" t="s">
        <v>134</v>
      </c>
      <c r="P9141"/>
      <c r="Q9141"/>
      <c r="R9141" t="s">
        <v>134</v>
      </c>
      <c r="S9141" t="s">
        <v>143</v>
      </c>
      <c r="T9141" t="s">
        <v>134</v>
      </c>
      <c r="U9141"/>
      <c r="V9141"/>
      <c r="W9141" t="s">
        <v>218</v>
      </c>
      <c r="X9141" t="s">
        <v>134</v>
      </c>
      <c r="Y9141" t="s">
        <v>140</v>
      </c>
      <c r="Z9141"/>
      <c r="AA9141" t="s">
        <v>134</v>
      </c>
      <c r="AB9141" t="s">
        <v>163</v>
      </c>
      <c r="AC9141" t="s">
        <v>134</v>
      </c>
      <c r="AD9141"/>
      <c r="AE9141"/>
      <c r="AF9141"/>
      <c r="AG9141" t="s">
        <v>134</v>
      </c>
      <c r="AH9141"/>
      <c r="AI9141"/>
      <c r="AJ9141"/>
      <c r="AK9141"/>
      <c r="AL9141"/>
      <c r="AM9141"/>
      <c r="AN9141"/>
      <c r="AO9141"/>
      <c r="AP9141"/>
      <c r="AQ9141"/>
      <c r="AR9141"/>
      <c r="AS9141"/>
      <c r="AT9141"/>
      <c r="AU9141"/>
      <c r="AV9141"/>
      <c r="AW9141"/>
      <c r="AX9141"/>
      <c r="AY9141"/>
      <c r="AZ9141"/>
      <c r="BA9141"/>
      <c r="BB9141"/>
      <c r="BC9141"/>
      <c r="BD9141"/>
      <c r="BE9141"/>
      <c r="BF9141"/>
      <c r="BG9141"/>
      <c r="BH9141"/>
      <c r="BI9141"/>
      <c r="BJ9141"/>
    </row>
    <row r="9142" spans="1:62" x14ac:dyDescent="0.25">
      <c r="A9142" t="s">
        <v>3820</v>
      </c>
      <c r="B9142"/>
      <c r="C9142" t="s">
        <v>126</v>
      </c>
      <c r="D9142" t="s">
        <v>1515</v>
      </c>
      <c r="E9142" t="s">
        <v>128</v>
      </c>
      <c r="F9142" t="s">
        <v>189</v>
      </c>
      <c r="G9142" t="s">
        <v>147</v>
      </c>
      <c r="H9142"/>
      <c r="I9142"/>
      <c r="J9142"/>
      <c r="K9142" t="s">
        <v>190</v>
      </c>
      <c r="L9142" t="s">
        <v>149</v>
      </c>
      <c r="M9142" t="s">
        <v>133</v>
      </c>
      <c r="N9142"/>
      <c r="O9142" t="s">
        <v>134</v>
      </c>
      <c r="P9142"/>
      <c r="Q9142"/>
      <c r="R9142" t="s">
        <v>134</v>
      </c>
      <c r="S9142" t="s">
        <v>143</v>
      </c>
      <c r="T9142" t="s">
        <v>134</v>
      </c>
      <c r="U9142"/>
      <c r="V9142"/>
      <c r="W9142" t="s">
        <v>219</v>
      </c>
      <c r="X9142" t="s">
        <v>134</v>
      </c>
      <c r="Y9142" t="s">
        <v>140</v>
      </c>
      <c r="Z9142"/>
      <c r="AA9142" t="s">
        <v>134</v>
      </c>
      <c r="AB9142" t="s">
        <v>151</v>
      </c>
      <c r="AC9142" t="s">
        <v>134</v>
      </c>
      <c r="AD9142"/>
      <c r="AE9142"/>
      <c r="AF9142"/>
      <c r="AG9142" t="s">
        <v>134</v>
      </c>
      <c r="AH9142"/>
      <c r="AI9142"/>
      <c r="AJ9142"/>
      <c r="AK9142"/>
      <c r="AL9142"/>
      <c r="AM9142"/>
      <c r="AN9142"/>
      <c r="AO9142"/>
      <c r="AP9142"/>
      <c r="AQ9142"/>
      <c r="AR9142"/>
      <c r="AS9142"/>
      <c r="AT9142"/>
      <c r="AU9142"/>
      <c r="AV9142"/>
      <c r="AW9142"/>
      <c r="AX9142"/>
      <c r="AY9142"/>
      <c r="AZ9142"/>
      <c r="BA9142"/>
      <c r="BB9142"/>
      <c r="BC9142"/>
      <c r="BD9142"/>
      <c r="BE9142"/>
      <c r="BF9142"/>
      <c r="BG9142"/>
      <c r="BH9142"/>
      <c r="BI9142"/>
      <c r="BJ9142"/>
    </row>
    <row r="9143" spans="1:62" x14ac:dyDescent="0.25">
      <c r="A9143" t="s">
        <v>3820</v>
      </c>
      <c r="B9143"/>
      <c r="C9143" t="s">
        <v>126</v>
      </c>
      <c r="D9143" t="s">
        <v>1515</v>
      </c>
      <c r="E9143" t="s">
        <v>128</v>
      </c>
      <c r="F9143" t="s">
        <v>189</v>
      </c>
      <c r="G9143" t="s">
        <v>147</v>
      </c>
      <c r="H9143"/>
      <c r="I9143"/>
      <c r="J9143"/>
      <c r="K9143" t="s">
        <v>190</v>
      </c>
      <c r="L9143" t="s">
        <v>164</v>
      </c>
      <c r="M9143" t="s">
        <v>133</v>
      </c>
      <c r="N9143"/>
      <c r="O9143" t="s">
        <v>134</v>
      </c>
      <c r="P9143"/>
      <c r="Q9143"/>
      <c r="R9143" t="s">
        <v>134</v>
      </c>
      <c r="S9143" t="s">
        <v>143</v>
      </c>
      <c r="T9143" t="s">
        <v>134</v>
      </c>
      <c r="U9143"/>
      <c r="V9143"/>
      <c r="W9143" t="s">
        <v>219</v>
      </c>
      <c r="X9143" t="s">
        <v>134</v>
      </c>
      <c r="Y9143" t="s">
        <v>140</v>
      </c>
      <c r="Z9143"/>
      <c r="AA9143" t="s">
        <v>134</v>
      </c>
      <c r="AB9143" t="s">
        <v>165</v>
      </c>
      <c r="AC9143" t="s">
        <v>134</v>
      </c>
      <c r="AD9143"/>
      <c r="AE9143"/>
      <c r="AF9143"/>
      <c r="AG9143" t="s">
        <v>134</v>
      </c>
      <c r="AH9143"/>
      <c r="AI9143"/>
      <c r="AJ9143"/>
      <c r="AK9143"/>
      <c r="AL9143"/>
      <c r="AM9143"/>
      <c r="AN9143"/>
      <c r="AO9143"/>
      <c r="AP9143"/>
      <c r="AQ9143"/>
      <c r="AR9143"/>
      <c r="AS9143"/>
      <c r="AT9143"/>
      <c r="AU9143"/>
      <c r="AV9143"/>
      <c r="AW9143"/>
      <c r="AX9143"/>
      <c r="AY9143"/>
      <c r="AZ9143"/>
      <c r="BA9143"/>
      <c r="BB9143"/>
      <c r="BC9143"/>
      <c r="BD9143"/>
      <c r="BE9143"/>
      <c r="BF9143"/>
      <c r="BG9143"/>
      <c r="BH9143"/>
      <c r="BI9143"/>
      <c r="BJ9143"/>
    </row>
    <row r="9144" spans="1:62" x14ac:dyDescent="0.25">
      <c r="A9144" t="s">
        <v>3820</v>
      </c>
      <c r="B9144"/>
      <c r="C9144" t="s">
        <v>126</v>
      </c>
      <c r="D9144" t="s">
        <v>1515</v>
      </c>
      <c r="E9144" t="s">
        <v>128</v>
      </c>
      <c r="F9144" t="s">
        <v>189</v>
      </c>
      <c r="G9144" t="s">
        <v>147</v>
      </c>
      <c r="H9144"/>
      <c r="I9144"/>
      <c r="J9144"/>
      <c r="K9144" t="s">
        <v>278</v>
      </c>
      <c r="L9144" t="s">
        <v>132</v>
      </c>
      <c r="M9144" t="s">
        <v>133</v>
      </c>
      <c r="N9144"/>
      <c r="O9144" t="s">
        <v>134</v>
      </c>
      <c r="P9144"/>
      <c r="Q9144"/>
      <c r="R9144" t="s">
        <v>134</v>
      </c>
      <c r="S9144" t="s">
        <v>136</v>
      </c>
      <c r="T9144" t="s">
        <v>134</v>
      </c>
      <c r="U9144"/>
      <c r="V9144"/>
      <c r="W9144" t="s">
        <v>3265</v>
      </c>
      <c r="X9144" t="s">
        <v>134</v>
      </c>
      <c r="Y9144" t="s">
        <v>140</v>
      </c>
      <c r="Z9144"/>
      <c r="AA9144" t="s">
        <v>134</v>
      </c>
      <c r="AB9144" t="s">
        <v>134</v>
      </c>
      <c r="AC9144" t="s">
        <v>134</v>
      </c>
      <c r="AD9144"/>
      <c r="AE9144"/>
      <c r="AF9144"/>
      <c r="AG9144" t="s">
        <v>134</v>
      </c>
      <c r="AH9144"/>
      <c r="AI9144"/>
      <c r="AJ9144"/>
      <c r="AK9144"/>
      <c r="AL9144"/>
      <c r="AM9144"/>
      <c r="AN9144"/>
      <c r="AO9144"/>
      <c r="AP9144"/>
      <c r="AQ9144"/>
      <c r="AR9144"/>
      <c r="AS9144"/>
      <c r="AT9144"/>
      <c r="AU9144"/>
      <c r="AV9144"/>
      <c r="AW9144"/>
      <c r="AX9144"/>
      <c r="AY9144"/>
      <c r="AZ9144"/>
      <c r="BA9144"/>
      <c r="BB9144"/>
      <c r="BC9144"/>
      <c r="BD9144"/>
      <c r="BE9144"/>
      <c r="BF9144"/>
      <c r="BG9144"/>
      <c r="BH9144"/>
      <c r="BI9144"/>
      <c r="BJ9144"/>
    </row>
    <row r="9145" spans="1:62" x14ac:dyDescent="0.25">
      <c r="A9145" t="s">
        <v>3823</v>
      </c>
      <c r="B9145"/>
      <c r="C9145" t="s">
        <v>126</v>
      </c>
      <c r="D9145" t="s">
        <v>1515</v>
      </c>
      <c r="E9145" t="s">
        <v>128</v>
      </c>
      <c r="F9145" t="s">
        <v>220</v>
      </c>
      <c r="G9145" t="s">
        <v>147</v>
      </c>
      <c r="H9145"/>
      <c r="I9145"/>
      <c r="J9145"/>
      <c r="K9145" t="s">
        <v>221</v>
      </c>
      <c r="L9145" t="s">
        <v>158</v>
      </c>
      <c r="M9145" t="s">
        <v>133</v>
      </c>
      <c r="N9145"/>
      <c r="O9145" t="s">
        <v>134</v>
      </c>
      <c r="P9145"/>
      <c r="Q9145"/>
      <c r="R9145" t="s">
        <v>134</v>
      </c>
      <c r="S9145" t="s">
        <v>136</v>
      </c>
      <c r="T9145" t="s">
        <v>134</v>
      </c>
      <c r="U9145"/>
      <c r="V9145"/>
      <c r="W9145" t="s">
        <v>222</v>
      </c>
      <c r="X9145" t="s">
        <v>134</v>
      </c>
      <c r="Y9145" t="s">
        <v>140</v>
      </c>
      <c r="Z9145"/>
      <c r="AA9145" t="s">
        <v>134</v>
      </c>
      <c r="AB9145" t="s">
        <v>160</v>
      </c>
      <c r="AC9145" t="s">
        <v>134</v>
      </c>
      <c r="AD9145"/>
      <c r="AE9145"/>
      <c r="AF9145"/>
      <c r="AG9145" t="s">
        <v>134</v>
      </c>
      <c r="AH9145"/>
      <c r="AI9145"/>
      <c r="AJ9145"/>
      <c r="AK9145"/>
      <c r="AL9145"/>
      <c r="AM9145"/>
      <c r="AN9145"/>
      <c r="AO9145"/>
      <c r="AP9145"/>
      <c r="AQ9145"/>
      <c r="AR9145"/>
      <c r="AS9145"/>
      <c r="AT9145"/>
      <c r="AU9145"/>
      <c r="AV9145"/>
      <c r="AW9145"/>
      <c r="AX9145"/>
      <c r="AY9145"/>
      <c r="AZ9145"/>
      <c r="BA9145"/>
      <c r="BB9145"/>
      <c r="BC9145"/>
      <c r="BD9145"/>
      <c r="BE9145"/>
      <c r="BF9145"/>
      <c r="BG9145"/>
      <c r="BH9145"/>
      <c r="BI9145"/>
      <c r="BJ9145"/>
    </row>
    <row r="9146" spans="1:62" x14ac:dyDescent="0.25">
      <c r="A9146" t="s">
        <v>3823</v>
      </c>
      <c r="B9146"/>
      <c r="C9146" t="s">
        <v>126</v>
      </c>
      <c r="D9146" t="s">
        <v>1515</v>
      </c>
      <c r="E9146" t="s">
        <v>128</v>
      </c>
      <c r="F9146" t="s">
        <v>220</v>
      </c>
      <c r="G9146" t="s">
        <v>147</v>
      </c>
      <c r="H9146"/>
      <c r="I9146"/>
      <c r="J9146"/>
      <c r="K9146" t="s">
        <v>221</v>
      </c>
      <c r="L9146" t="s">
        <v>161</v>
      </c>
      <c r="M9146" t="s">
        <v>133</v>
      </c>
      <c r="N9146"/>
      <c r="O9146" t="s">
        <v>134</v>
      </c>
      <c r="P9146"/>
      <c r="Q9146"/>
      <c r="R9146" t="s">
        <v>134</v>
      </c>
      <c r="S9146" t="s">
        <v>136</v>
      </c>
      <c r="T9146" t="s">
        <v>134</v>
      </c>
      <c r="U9146"/>
      <c r="V9146"/>
      <c r="W9146" t="s">
        <v>222</v>
      </c>
      <c r="X9146" t="s">
        <v>134</v>
      </c>
      <c r="Y9146" t="s">
        <v>140</v>
      </c>
      <c r="Z9146"/>
      <c r="AA9146" t="s">
        <v>134</v>
      </c>
      <c r="AB9146" t="s">
        <v>163</v>
      </c>
      <c r="AC9146" t="s">
        <v>134</v>
      </c>
      <c r="AD9146"/>
      <c r="AE9146"/>
      <c r="AF9146"/>
      <c r="AG9146" t="s">
        <v>134</v>
      </c>
      <c r="AH9146"/>
      <c r="AI9146"/>
      <c r="AJ9146"/>
      <c r="AK9146"/>
      <c r="AL9146"/>
      <c r="AM9146"/>
      <c r="AN9146"/>
      <c r="AO9146"/>
      <c r="AP9146"/>
      <c r="AQ9146"/>
      <c r="AR9146"/>
      <c r="AS9146"/>
      <c r="AT9146"/>
      <c r="AU9146"/>
      <c r="AV9146"/>
      <c r="AW9146"/>
      <c r="AX9146"/>
      <c r="AY9146"/>
      <c r="AZ9146"/>
      <c r="BA9146"/>
      <c r="BB9146"/>
      <c r="BC9146"/>
      <c r="BD9146"/>
      <c r="BE9146"/>
      <c r="BF9146"/>
      <c r="BG9146"/>
      <c r="BH9146"/>
      <c r="BI9146"/>
      <c r="BJ9146"/>
    </row>
    <row r="9147" spans="1:62" x14ac:dyDescent="0.25">
      <c r="A9147" t="s">
        <v>3823</v>
      </c>
      <c r="B9147"/>
      <c r="C9147" t="s">
        <v>126</v>
      </c>
      <c r="D9147" t="s">
        <v>1515</v>
      </c>
      <c r="E9147" t="s">
        <v>128</v>
      </c>
      <c r="F9147" t="s">
        <v>220</v>
      </c>
      <c r="G9147" t="s">
        <v>147</v>
      </c>
      <c r="H9147"/>
      <c r="I9147"/>
      <c r="J9147"/>
      <c r="K9147" t="s">
        <v>221</v>
      </c>
      <c r="L9147" t="s">
        <v>149</v>
      </c>
      <c r="M9147" t="s">
        <v>133</v>
      </c>
      <c r="N9147"/>
      <c r="O9147" t="s">
        <v>134</v>
      </c>
      <c r="P9147"/>
      <c r="Q9147"/>
      <c r="R9147" t="s">
        <v>134</v>
      </c>
      <c r="S9147" t="s">
        <v>136</v>
      </c>
      <c r="T9147" t="s">
        <v>134</v>
      </c>
      <c r="U9147"/>
      <c r="V9147"/>
      <c r="W9147" t="s">
        <v>223</v>
      </c>
      <c r="X9147" t="s">
        <v>134</v>
      </c>
      <c r="Y9147" t="s">
        <v>140</v>
      </c>
      <c r="Z9147"/>
      <c r="AA9147" t="s">
        <v>134</v>
      </c>
      <c r="AB9147" t="s">
        <v>151</v>
      </c>
      <c r="AC9147" t="s">
        <v>134</v>
      </c>
      <c r="AD9147"/>
      <c r="AE9147"/>
      <c r="AF9147"/>
      <c r="AG9147" t="s">
        <v>134</v>
      </c>
      <c r="AH9147"/>
      <c r="AI9147"/>
      <c r="AJ9147"/>
      <c r="AK9147"/>
      <c r="AL9147"/>
      <c r="AM9147"/>
      <c r="AN9147"/>
      <c r="AO9147"/>
      <c r="AP9147"/>
      <c r="AQ9147"/>
      <c r="AR9147"/>
      <c r="AS9147"/>
      <c r="AT9147"/>
      <c r="AU9147"/>
      <c r="AV9147"/>
      <c r="AW9147"/>
      <c r="AX9147"/>
      <c r="AY9147"/>
      <c r="AZ9147"/>
      <c r="BA9147"/>
      <c r="BB9147"/>
      <c r="BC9147"/>
      <c r="BD9147"/>
      <c r="BE9147"/>
      <c r="BF9147"/>
      <c r="BG9147"/>
      <c r="BH9147"/>
      <c r="BI9147"/>
      <c r="BJ9147"/>
    </row>
    <row r="9148" spans="1:62" x14ac:dyDescent="0.25">
      <c r="A9148" t="s">
        <v>3823</v>
      </c>
      <c r="B9148"/>
      <c r="C9148" t="s">
        <v>126</v>
      </c>
      <c r="D9148" t="s">
        <v>1515</v>
      </c>
      <c r="E9148" t="s">
        <v>128</v>
      </c>
      <c r="F9148" t="s">
        <v>220</v>
      </c>
      <c r="G9148" t="s">
        <v>147</v>
      </c>
      <c r="H9148"/>
      <c r="I9148"/>
      <c r="J9148"/>
      <c r="K9148" t="s">
        <v>224</v>
      </c>
      <c r="L9148" t="s">
        <v>164</v>
      </c>
      <c r="M9148" t="s">
        <v>133</v>
      </c>
      <c r="N9148"/>
      <c r="O9148" t="s">
        <v>134</v>
      </c>
      <c r="P9148"/>
      <c r="Q9148"/>
      <c r="R9148" t="s">
        <v>134</v>
      </c>
      <c r="S9148" t="s">
        <v>136</v>
      </c>
      <c r="T9148" t="s">
        <v>134</v>
      </c>
      <c r="U9148"/>
      <c r="V9148"/>
      <c r="W9148" t="s">
        <v>223</v>
      </c>
      <c r="X9148" t="s">
        <v>134</v>
      </c>
      <c r="Y9148" t="s">
        <v>140</v>
      </c>
      <c r="Z9148"/>
      <c r="AA9148" t="s">
        <v>134</v>
      </c>
      <c r="AB9148" t="s">
        <v>165</v>
      </c>
      <c r="AC9148" t="s">
        <v>134</v>
      </c>
      <c r="AD9148"/>
      <c r="AE9148"/>
      <c r="AF9148"/>
      <c r="AG9148" t="s">
        <v>134</v>
      </c>
      <c r="AH9148"/>
      <c r="AI9148"/>
      <c r="AJ9148"/>
      <c r="AK9148"/>
      <c r="AL9148"/>
      <c r="AM9148"/>
      <c r="AN9148"/>
      <c r="AO9148"/>
      <c r="AP9148"/>
      <c r="AQ9148"/>
      <c r="AR9148"/>
      <c r="AS9148"/>
      <c r="AT9148"/>
      <c r="AU9148"/>
      <c r="AV9148"/>
      <c r="AW9148"/>
      <c r="AX9148"/>
      <c r="AY9148"/>
      <c r="AZ9148"/>
      <c r="BA9148"/>
      <c r="BB9148"/>
      <c r="BC9148"/>
      <c r="BD9148"/>
      <c r="BE9148"/>
      <c r="BF9148"/>
      <c r="BG9148"/>
      <c r="BH9148"/>
      <c r="BI9148"/>
      <c r="BJ9148"/>
    </row>
    <row r="9149" spans="1:62" x14ac:dyDescent="0.25">
      <c r="A9149" t="s">
        <v>3823</v>
      </c>
      <c r="B9149"/>
      <c r="C9149" t="s">
        <v>126</v>
      </c>
      <c r="D9149" t="s">
        <v>1515</v>
      </c>
      <c r="E9149" t="s">
        <v>128</v>
      </c>
      <c r="F9149" t="s">
        <v>220</v>
      </c>
      <c r="G9149" t="s">
        <v>147</v>
      </c>
      <c r="H9149"/>
      <c r="I9149"/>
      <c r="J9149"/>
      <c r="K9149" t="s">
        <v>268</v>
      </c>
      <c r="L9149" t="s">
        <v>132</v>
      </c>
      <c r="M9149" t="s">
        <v>133</v>
      </c>
      <c r="N9149"/>
      <c r="O9149" t="s">
        <v>134</v>
      </c>
      <c r="P9149"/>
      <c r="Q9149"/>
      <c r="R9149" t="s">
        <v>134</v>
      </c>
      <c r="S9149" t="s">
        <v>136</v>
      </c>
      <c r="T9149" t="s">
        <v>134</v>
      </c>
      <c r="U9149"/>
      <c r="V9149"/>
      <c r="W9149" t="s">
        <v>3266</v>
      </c>
      <c r="X9149" t="s">
        <v>134</v>
      </c>
      <c r="Y9149" t="s">
        <v>140</v>
      </c>
      <c r="Z9149"/>
      <c r="AA9149" t="s">
        <v>134</v>
      </c>
      <c r="AB9149" t="s">
        <v>134</v>
      </c>
      <c r="AC9149" t="s">
        <v>134</v>
      </c>
      <c r="AD9149"/>
      <c r="AE9149"/>
      <c r="AF9149"/>
      <c r="AG9149" t="s">
        <v>134</v>
      </c>
      <c r="AH9149"/>
      <c r="AI9149"/>
      <c r="AJ9149"/>
      <c r="AK9149"/>
      <c r="AL9149"/>
      <c r="AM9149"/>
      <c r="AN9149"/>
      <c r="AO9149"/>
      <c r="AP9149"/>
      <c r="AQ9149"/>
      <c r="AR9149"/>
      <c r="AS9149"/>
      <c r="AT9149"/>
      <c r="AU9149"/>
      <c r="AV9149"/>
      <c r="AW9149"/>
      <c r="AX9149"/>
      <c r="AY9149"/>
      <c r="AZ9149"/>
      <c r="BA9149"/>
      <c r="BB9149"/>
      <c r="BC9149"/>
      <c r="BD9149"/>
      <c r="BE9149"/>
      <c r="BF9149"/>
      <c r="BG9149"/>
      <c r="BH9149"/>
      <c r="BI9149"/>
      <c r="BJ9149"/>
    </row>
    <row r="9150" spans="1:62" x14ac:dyDescent="0.25">
      <c r="A9150" t="s">
        <v>3813</v>
      </c>
      <c r="B9150"/>
      <c r="C9150" t="s">
        <v>174</v>
      </c>
      <c r="D9150" t="s">
        <v>873</v>
      </c>
      <c r="E9150" t="s">
        <v>128</v>
      </c>
      <c r="F9150" t="s">
        <v>136</v>
      </c>
      <c r="G9150" t="s">
        <v>147</v>
      </c>
      <c r="H9150"/>
      <c r="I9150"/>
      <c r="J9150"/>
      <c r="K9150" t="s">
        <v>374</v>
      </c>
      <c r="L9150" t="s">
        <v>2857</v>
      </c>
      <c r="M9150" t="s">
        <v>133</v>
      </c>
      <c r="N9150"/>
      <c r="O9150" t="s">
        <v>134</v>
      </c>
      <c r="P9150"/>
      <c r="Q9150"/>
      <c r="R9150" t="s">
        <v>134</v>
      </c>
      <c r="S9150" t="s">
        <v>134</v>
      </c>
      <c r="T9150" t="s">
        <v>134</v>
      </c>
      <c r="U9150"/>
      <c r="V9150"/>
      <c r="W9150" t="s">
        <v>3267</v>
      </c>
      <c r="X9150" t="s">
        <v>134</v>
      </c>
      <c r="Y9150" t="s">
        <v>140</v>
      </c>
      <c r="Z9150"/>
      <c r="AA9150" t="s">
        <v>134</v>
      </c>
      <c r="AB9150" t="s">
        <v>134</v>
      </c>
      <c r="AC9150" t="s">
        <v>134</v>
      </c>
      <c r="AD9150"/>
      <c r="AE9150"/>
      <c r="AF9150"/>
      <c r="AG9150" t="s">
        <v>134</v>
      </c>
      <c r="AH9150"/>
      <c r="AI9150"/>
      <c r="AJ9150"/>
      <c r="AK9150"/>
      <c r="AL9150"/>
      <c r="AM9150"/>
      <c r="AN9150"/>
      <c r="AO9150"/>
      <c r="AP9150"/>
      <c r="AQ9150"/>
      <c r="AR9150"/>
      <c r="AS9150"/>
      <c r="AT9150"/>
      <c r="AU9150"/>
      <c r="AV9150"/>
      <c r="AW9150"/>
      <c r="AX9150"/>
      <c r="AY9150"/>
      <c r="AZ9150"/>
      <c r="BA9150"/>
      <c r="BB9150"/>
      <c r="BC9150"/>
      <c r="BD9150"/>
      <c r="BE9150"/>
      <c r="BF9150"/>
      <c r="BG9150"/>
      <c r="BH9150"/>
      <c r="BI9150"/>
      <c r="BJ9150"/>
    </row>
    <row r="9151" spans="1:62" x14ac:dyDescent="0.25">
      <c r="A9151" t="s">
        <v>3827</v>
      </c>
      <c r="B9151"/>
      <c r="C9151" t="s">
        <v>174</v>
      </c>
      <c r="D9151" t="s">
        <v>873</v>
      </c>
      <c r="E9151" t="s">
        <v>128</v>
      </c>
      <c r="F9151" t="s">
        <v>277</v>
      </c>
      <c r="G9151" t="s">
        <v>147</v>
      </c>
      <c r="H9151"/>
      <c r="I9151"/>
      <c r="J9151"/>
      <c r="K9151" t="s">
        <v>201</v>
      </c>
      <c r="L9151" t="s">
        <v>2857</v>
      </c>
      <c r="M9151" t="s">
        <v>133</v>
      </c>
      <c r="N9151"/>
      <c r="O9151" t="s">
        <v>134</v>
      </c>
      <c r="P9151"/>
      <c r="Q9151"/>
      <c r="R9151" t="s">
        <v>134</v>
      </c>
      <c r="S9151" t="s">
        <v>134</v>
      </c>
      <c r="T9151" t="s">
        <v>134</v>
      </c>
      <c r="U9151"/>
      <c r="V9151"/>
      <c r="W9151" t="s">
        <v>3268</v>
      </c>
      <c r="X9151" t="s">
        <v>134</v>
      </c>
      <c r="Y9151" t="s">
        <v>140</v>
      </c>
      <c r="Z9151"/>
      <c r="AA9151" t="s">
        <v>134</v>
      </c>
      <c r="AB9151" t="s">
        <v>134</v>
      </c>
      <c r="AC9151" t="s">
        <v>134</v>
      </c>
      <c r="AD9151"/>
      <c r="AE9151"/>
      <c r="AF9151"/>
      <c r="AG9151" t="s">
        <v>134</v>
      </c>
      <c r="AH9151"/>
      <c r="AI9151"/>
      <c r="AJ9151"/>
      <c r="AK9151"/>
      <c r="AL9151"/>
      <c r="AM9151"/>
      <c r="AN9151"/>
      <c r="AO9151"/>
      <c r="AP9151"/>
      <c r="AQ9151"/>
      <c r="AR9151"/>
      <c r="AS9151"/>
      <c r="AT9151"/>
      <c r="AU9151"/>
      <c r="AV9151"/>
      <c r="AW9151"/>
      <c r="AX9151"/>
      <c r="AY9151"/>
      <c r="AZ9151"/>
      <c r="BA9151"/>
      <c r="BB9151"/>
      <c r="BC9151"/>
      <c r="BD9151"/>
      <c r="BE9151"/>
      <c r="BF9151"/>
      <c r="BG9151"/>
      <c r="BH9151"/>
      <c r="BI9151"/>
      <c r="BJ9151"/>
    </row>
    <row r="9152" spans="1:62" x14ac:dyDescent="0.25">
      <c r="A9152" t="s">
        <v>3836</v>
      </c>
      <c r="B9152"/>
      <c r="C9152" t="s">
        <v>174</v>
      </c>
      <c r="D9152" t="s">
        <v>873</v>
      </c>
      <c r="E9152" t="s">
        <v>128</v>
      </c>
      <c r="F9152" t="s">
        <v>377</v>
      </c>
      <c r="G9152" t="s">
        <v>378</v>
      </c>
      <c r="H9152"/>
      <c r="I9152"/>
      <c r="J9152"/>
      <c r="K9152" t="s">
        <v>270</v>
      </c>
      <c r="L9152" t="s">
        <v>2857</v>
      </c>
      <c r="M9152" t="s">
        <v>133</v>
      </c>
      <c r="N9152"/>
      <c r="O9152" t="s">
        <v>134</v>
      </c>
      <c r="P9152"/>
      <c r="Q9152"/>
      <c r="R9152" t="s">
        <v>134</v>
      </c>
      <c r="S9152" t="s">
        <v>134</v>
      </c>
      <c r="T9152" t="s">
        <v>134</v>
      </c>
      <c r="U9152"/>
      <c r="V9152"/>
      <c r="W9152" t="s">
        <v>3269</v>
      </c>
      <c r="X9152" t="s">
        <v>134</v>
      </c>
      <c r="Y9152" t="s">
        <v>140</v>
      </c>
      <c r="Z9152"/>
      <c r="AA9152" t="s">
        <v>134</v>
      </c>
      <c r="AB9152" t="s">
        <v>134</v>
      </c>
      <c r="AC9152" t="s">
        <v>134</v>
      </c>
      <c r="AD9152"/>
      <c r="AE9152"/>
      <c r="AF9152"/>
      <c r="AG9152" t="s">
        <v>134</v>
      </c>
      <c r="AH9152"/>
      <c r="AI9152"/>
      <c r="AJ9152"/>
      <c r="AK9152"/>
      <c r="AL9152"/>
      <c r="AM9152"/>
      <c r="AN9152"/>
      <c r="AO9152"/>
      <c r="AP9152"/>
      <c r="AQ9152"/>
      <c r="AR9152"/>
      <c r="AS9152"/>
      <c r="AT9152"/>
      <c r="AU9152"/>
      <c r="AV9152"/>
      <c r="AW9152"/>
      <c r="AX9152"/>
      <c r="AY9152"/>
      <c r="AZ9152"/>
      <c r="BA9152"/>
      <c r="BB9152"/>
      <c r="BC9152"/>
      <c r="BD9152"/>
      <c r="BE9152"/>
      <c r="BF9152"/>
      <c r="BG9152"/>
      <c r="BH9152"/>
      <c r="BI9152"/>
      <c r="BJ9152"/>
    </row>
    <row r="9153" spans="1:62" x14ac:dyDescent="0.25">
      <c r="A9153" t="s">
        <v>3826</v>
      </c>
      <c r="B9153"/>
      <c r="C9153" t="s">
        <v>347</v>
      </c>
      <c r="D9153" t="s">
        <v>686</v>
      </c>
      <c r="E9153" t="s">
        <v>128</v>
      </c>
      <c r="F9153" t="s">
        <v>143</v>
      </c>
      <c r="G9153" t="s">
        <v>134</v>
      </c>
      <c r="H9153"/>
      <c r="I9153"/>
      <c r="J9153"/>
      <c r="K9153" t="s">
        <v>643</v>
      </c>
      <c r="L9153" t="s">
        <v>648</v>
      </c>
      <c r="M9153" t="s">
        <v>133</v>
      </c>
      <c r="N9153"/>
      <c r="O9153" t="s">
        <v>134</v>
      </c>
      <c r="P9153"/>
      <c r="Q9153"/>
      <c r="R9153" t="s">
        <v>134</v>
      </c>
      <c r="S9153" t="s">
        <v>134</v>
      </c>
      <c r="T9153" t="s">
        <v>134</v>
      </c>
      <c r="U9153"/>
      <c r="V9153"/>
      <c r="W9153" t="s">
        <v>3270</v>
      </c>
      <c r="X9153" t="s">
        <v>134</v>
      </c>
      <c r="Y9153" t="s">
        <v>140</v>
      </c>
      <c r="Z9153"/>
      <c r="AA9153" t="s">
        <v>134</v>
      </c>
      <c r="AB9153" t="s">
        <v>134</v>
      </c>
      <c r="AC9153" t="s">
        <v>134</v>
      </c>
      <c r="AD9153"/>
      <c r="AE9153"/>
      <c r="AF9153"/>
      <c r="AG9153" t="s">
        <v>134</v>
      </c>
      <c r="AH9153"/>
      <c r="AI9153"/>
      <c r="AJ9153"/>
      <c r="AK9153"/>
      <c r="AL9153"/>
      <c r="AM9153"/>
      <c r="AN9153"/>
      <c r="AO9153"/>
      <c r="AP9153"/>
      <c r="AQ9153"/>
      <c r="AR9153"/>
      <c r="AS9153"/>
      <c r="AT9153"/>
      <c r="AU9153"/>
      <c r="AV9153"/>
      <c r="AW9153"/>
      <c r="AX9153"/>
      <c r="AY9153"/>
      <c r="AZ9153"/>
      <c r="BA9153"/>
      <c r="BB9153"/>
      <c r="BC9153"/>
      <c r="BD9153"/>
      <c r="BE9153"/>
      <c r="BF9153"/>
      <c r="BG9153"/>
      <c r="BH9153"/>
      <c r="BI9153"/>
      <c r="BJ9153"/>
    </row>
    <row r="9154" spans="1:62" x14ac:dyDescent="0.25">
      <c r="A9154" t="s">
        <v>3813</v>
      </c>
      <c r="B9154"/>
      <c r="C9154" t="s">
        <v>174</v>
      </c>
      <c r="D9154" t="s">
        <v>785</v>
      </c>
      <c r="E9154" t="s">
        <v>128</v>
      </c>
      <c r="F9154" t="s">
        <v>136</v>
      </c>
      <c r="G9154" t="s">
        <v>134</v>
      </c>
      <c r="H9154"/>
      <c r="I9154"/>
      <c r="J9154"/>
      <c r="K9154" t="s">
        <v>141</v>
      </c>
      <c r="L9154" t="s">
        <v>132</v>
      </c>
      <c r="M9154" t="s">
        <v>133</v>
      </c>
      <c r="N9154"/>
      <c r="O9154" t="s">
        <v>134</v>
      </c>
      <c r="P9154"/>
      <c r="Q9154"/>
      <c r="R9154" t="s">
        <v>134</v>
      </c>
      <c r="S9154" t="s">
        <v>136</v>
      </c>
      <c r="T9154" t="s">
        <v>134</v>
      </c>
      <c r="U9154"/>
      <c r="V9154"/>
      <c r="W9154" t="s">
        <v>3271</v>
      </c>
      <c r="X9154" t="s">
        <v>134</v>
      </c>
      <c r="Y9154" t="s">
        <v>140</v>
      </c>
      <c r="Z9154"/>
      <c r="AA9154" t="s">
        <v>134</v>
      </c>
      <c r="AB9154" t="s">
        <v>134</v>
      </c>
      <c r="AC9154" t="s">
        <v>134</v>
      </c>
      <c r="AD9154"/>
      <c r="AE9154"/>
      <c r="AF9154"/>
      <c r="AG9154" t="s">
        <v>134</v>
      </c>
      <c r="AH9154"/>
      <c r="AI9154"/>
      <c r="AJ9154"/>
      <c r="AK9154"/>
      <c r="AL9154"/>
      <c r="AM9154"/>
      <c r="AN9154"/>
      <c r="AO9154"/>
      <c r="AP9154"/>
      <c r="AQ9154"/>
      <c r="AR9154"/>
      <c r="AS9154"/>
      <c r="AT9154"/>
      <c r="AU9154"/>
      <c r="AV9154"/>
      <c r="AW9154"/>
      <c r="AX9154"/>
      <c r="AY9154"/>
      <c r="AZ9154"/>
      <c r="BA9154"/>
      <c r="BB9154"/>
      <c r="BC9154"/>
      <c r="BD9154"/>
      <c r="BE9154"/>
      <c r="BF9154"/>
      <c r="BG9154"/>
      <c r="BH9154"/>
      <c r="BI9154"/>
      <c r="BJ9154"/>
    </row>
    <row r="9155" spans="1:62" x14ac:dyDescent="0.25">
      <c r="A9155" t="s">
        <v>3836</v>
      </c>
      <c r="B9155"/>
      <c r="C9155" t="s">
        <v>174</v>
      </c>
      <c r="D9155" t="s">
        <v>785</v>
      </c>
      <c r="E9155" t="s">
        <v>128</v>
      </c>
      <c r="F9155" t="s">
        <v>377</v>
      </c>
      <c r="G9155" t="s">
        <v>134</v>
      </c>
      <c r="H9155"/>
      <c r="I9155"/>
      <c r="J9155"/>
      <c r="K9155" t="s">
        <v>270</v>
      </c>
      <c r="L9155" t="s">
        <v>132</v>
      </c>
      <c r="M9155" t="s">
        <v>133</v>
      </c>
      <c r="N9155"/>
      <c r="O9155" t="s">
        <v>134</v>
      </c>
      <c r="P9155"/>
      <c r="Q9155"/>
      <c r="R9155" t="s">
        <v>134</v>
      </c>
      <c r="S9155" t="s">
        <v>134</v>
      </c>
      <c r="T9155" t="s">
        <v>134</v>
      </c>
      <c r="U9155"/>
      <c r="V9155"/>
      <c r="W9155" t="s">
        <v>3272</v>
      </c>
      <c r="X9155" t="s">
        <v>134</v>
      </c>
      <c r="Y9155" t="s">
        <v>140</v>
      </c>
      <c r="Z9155"/>
      <c r="AA9155" t="s">
        <v>134</v>
      </c>
      <c r="AB9155" t="s">
        <v>134</v>
      </c>
      <c r="AC9155" t="s">
        <v>134</v>
      </c>
      <c r="AD9155"/>
      <c r="AE9155"/>
      <c r="AF9155"/>
      <c r="AG9155" t="s">
        <v>134</v>
      </c>
      <c r="AH9155"/>
      <c r="AI9155"/>
      <c r="AJ9155"/>
      <c r="AK9155"/>
      <c r="AL9155"/>
      <c r="AM9155"/>
      <c r="AN9155"/>
      <c r="AO9155"/>
      <c r="AP9155"/>
      <c r="AQ9155"/>
      <c r="AR9155"/>
      <c r="AS9155"/>
      <c r="AT9155"/>
      <c r="AU9155"/>
      <c r="AV9155"/>
      <c r="AW9155"/>
      <c r="AX9155"/>
      <c r="AY9155"/>
      <c r="AZ9155"/>
      <c r="BA9155"/>
      <c r="BB9155"/>
      <c r="BC9155"/>
      <c r="BD9155"/>
      <c r="BE9155"/>
      <c r="BF9155"/>
      <c r="BG9155"/>
      <c r="BH9155"/>
      <c r="BI9155"/>
      <c r="BJ9155"/>
    </row>
    <row r="9156" spans="1:62" x14ac:dyDescent="0.25">
      <c r="A9156" t="s">
        <v>3839</v>
      </c>
      <c r="B9156"/>
      <c r="C9156" t="s">
        <v>174</v>
      </c>
      <c r="D9156" t="s">
        <v>785</v>
      </c>
      <c r="E9156" t="s">
        <v>128</v>
      </c>
      <c r="F9156" t="s">
        <v>437</v>
      </c>
      <c r="G9156" t="s">
        <v>134</v>
      </c>
      <c r="H9156"/>
      <c r="I9156"/>
      <c r="J9156"/>
      <c r="K9156" t="s">
        <v>272</v>
      </c>
      <c r="L9156" t="s">
        <v>132</v>
      </c>
      <c r="M9156" t="s">
        <v>133</v>
      </c>
      <c r="N9156"/>
      <c r="O9156" t="s">
        <v>134</v>
      </c>
      <c r="P9156"/>
      <c r="Q9156"/>
      <c r="R9156" t="s">
        <v>134</v>
      </c>
      <c r="S9156" t="s">
        <v>134</v>
      </c>
      <c r="T9156" t="s">
        <v>134</v>
      </c>
      <c r="U9156"/>
      <c r="V9156"/>
      <c r="W9156" t="s">
        <v>3273</v>
      </c>
      <c r="X9156" t="s">
        <v>134</v>
      </c>
      <c r="Y9156" t="s">
        <v>140</v>
      </c>
      <c r="Z9156"/>
      <c r="AA9156" t="s">
        <v>134</v>
      </c>
      <c r="AB9156" t="s">
        <v>134</v>
      </c>
      <c r="AC9156" t="s">
        <v>134</v>
      </c>
      <c r="AD9156"/>
      <c r="AE9156"/>
      <c r="AF9156"/>
      <c r="AG9156" t="s">
        <v>134</v>
      </c>
      <c r="AH9156"/>
      <c r="AI9156"/>
      <c r="AJ9156"/>
      <c r="AK9156"/>
      <c r="AL9156"/>
      <c r="AM9156"/>
      <c r="AN9156"/>
      <c r="AO9156"/>
      <c r="AP9156"/>
      <c r="AQ9156"/>
      <c r="AR9156"/>
      <c r="AS9156"/>
      <c r="AT9156"/>
      <c r="AU9156"/>
      <c r="AV9156"/>
      <c r="AW9156"/>
      <c r="AX9156"/>
      <c r="AY9156"/>
      <c r="AZ9156"/>
      <c r="BA9156"/>
      <c r="BB9156"/>
      <c r="BC9156"/>
      <c r="BD9156"/>
      <c r="BE9156"/>
      <c r="BF9156"/>
      <c r="BG9156"/>
      <c r="BH9156"/>
      <c r="BI9156"/>
      <c r="BJ9156"/>
    </row>
    <row r="9157" spans="1:62" x14ac:dyDescent="0.25">
      <c r="A9157" t="s">
        <v>3840</v>
      </c>
      <c r="B9157"/>
      <c r="C9157" t="s">
        <v>174</v>
      </c>
      <c r="D9157" t="s">
        <v>785</v>
      </c>
      <c r="E9157" t="s">
        <v>128</v>
      </c>
      <c r="F9157" t="s">
        <v>474</v>
      </c>
      <c r="G9157" t="s">
        <v>438</v>
      </c>
      <c r="H9157"/>
      <c r="I9157"/>
      <c r="J9157"/>
      <c r="K9157" t="s">
        <v>274</v>
      </c>
      <c r="L9157" t="s">
        <v>275</v>
      </c>
      <c r="M9157" t="s">
        <v>133</v>
      </c>
      <c r="N9157"/>
      <c r="O9157" t="s">
        <v>134</v>
      </c>
      <c r="P9157"/>
      <c r="Q9157"/>
      <c r="R9157" t="s">
        <v>134</v>
      </c>
      <c r="S9157" t="s">
        <v>134</v>
      </c>
      <c r="T9157" t="s">
        <v>134</v>
      </c>
      <c r="U9157"/>
      <c r="V9157"/>
      <c r="W9157" t="s">
        <v>2953</v>
      </c>
      <c r="X9157" t="s">
        <v>134</v>
      </c>
      <c r="Y9157" t="s">
        <v>140</v>
      </c>
      <c r="Z9157"/>
      <c r="AA9157" t="s">
        <v>134</v>
      </c>
      <c r="AB9157" t="s">
        <v>134</v>
      </c>
      <c r="AC9157" t="s">
        <v>134</v>
      </c>
      <c r="AD9157"/>
      <c r="AE9157"/>
      <c r="AF9157"/>
      <c r="AG9157" t="s">
        <v>134</v>
      </c>
      <c r="AH9157"/>
      <c r="AI9157"/>
      <c r="AJ9157"/>
      <c r="AK9157"/>
      <c r="AL9157"/>
      <c r="AM9157"/>
      <c r="AN9157"/>
      <c r="AO9157"/>
      <c r="AP9157"/>
      <c r="AQ9157"/>
      <c r="AR9157"/>
      <c r="AS9157"/>
      <c r="AT9157"/>
      <c r="AU9157"/>
      <c r="AV9157"/>
      <c r="AW9157"/>
      <c r="AX9157"/>
      <c r="AY9157"/>
      <c r="AZ9157"/>
      <c r="BA9157"/>
      <c r="BB9157"/>
      <c r="BC9157"/>
      <c r="BD9157"/>
      <c r="BE9157"/>
      <c r="BF9157"/>
      <c r="BG9157"/>
      <c r="BH9157"/>
      <c r="BI9157"/>
      <c r="BJ9157"/>
    </row>
    <row r="9158" spans="1:62" x14ac:dyDescent="0.25">
      <c r="A9158" t="s">
        <v>3830</v>
      </c>
      <c r="B9158"/>
      <c r="C9158" t="s">
        <v>174</v>
      </c>
      <c r="D9158" t="s">
        <v>785</v>
      </c>
      <c r="E9158" t="s">
        <v>128</v>
      </c>
      <c r="F9158" t="s">
        <v>286</v>
      </c>
      <c r="G9158" t="s">
        <v>286</v>
      </c>
      <c r="H9158"/>
      <c r="I9158"/>
      <c r="J9158"/>
      <c r="K9158" t="s">
        <v>259</v>
      </c>
      <c r="L9158" t="s">
        <v>132</v>
      </c>
      <c r="M9158" t="s">
        <v>133</v>
      </c>
      <c r="N9158"/>
      <c r="O9158" t="s">
        <v>134</v>
      </c>
      <c r="P9158"/>
      <c r="Q9158"/>
      <c r="R9158" t="s">
        <v>134</v>
      </c>
      <c r="S9158" t="s">
        <v>134</v>
      </c>
      <c r="T9158" t="s">
        <v>134</v>
      </c>
      <c r="U9158"/>
      <c r="V9158"/>
      <c r="W9158" t="s">
        <v>3274</v>
      </c>
      <c r="X9158" t="s">
        <v>134</v>
      </c>
      <c r="Y9158" t="s">
        <v>140</v>
      </c>
      <c r="Z9158"/>
      <c r="AA9158" t="s">
        <v>134</v>
      </c>
      <c r="AB9158" t="s">
        <v>134</v>
      </c>
      <c r="AC9158" t="s">
        <v>134</v>
      </c>
      <c r="AD9158"/>
      <c r="AE9158"/>
      <c r="AF9158"/>
      <c r="AG9158" t="s">
        <v>134</v>
      </c>
      <c r="AH9158"/>
      <c r="AI9158"/>
      <c r="AJ9158"/>
      <c r="AK9158"/>
      <c r="AL9158"/>
      <c r="AM9158"/>
      <c r="AN9158"/>
      <c r="AO9158"/>
      <c r="AP9158"/>
      <c r="AQ9158"/>
      <c r="AR9158"/>
      <c r="AS9158"/>
      <c r="AT9158"/>
      <c r="AU9158"/>
      <c r="AV9158"/>
      <c r="AW9158"/>
      <c r="AX9158"/>
      <c r="AY9158"/>
      <c r="AZ9158"/>
      <c r="BA9158"/>
      <c r="BB9158"/>
      <c r="BC9158"/>
      <c r="BD9158"/>
      <c r="BE9158"/>
      <c r="BF9158"/>
      <c r="BG9158"/>
      <c r="BH9158"/>
      <c r="BI9158"/>
      <c r="BJ9158"/>
    </row>
    <row r="9159" spans="1:62" x14ac:dyDescent="0.25">
      <c r="A9159" t="s">
        <v>3839</v>
      </c>
      <c r="B9159"/>
      <c r="C9159" t="s">
        <v>174</v>
      </c>
      <c r="D9159" t="s">
        <v>1208</v>
      </c>
      <c r="E9159" t="s">
        <v>128</v>
      </c>
      <c r="F9159" t="s">
        <v>437</v>
      </c>
      <c r="G9159" t="s">
        <v>438</v>
      </c>
      <c r="H9159"/>
      <c r="I9159"/>
      <c r="J9159"/>
      <c r="K9159" t="s">
        <v>441</v>
      </c>
      <c r="L9159" t="s">
        <v>375</v>
      </c>
      <c r="M9159" t="s">
        <v>133</v>
      </c>
      <c r="N9159"/>
      <c r="O9159" t="s">
        <v>134</v>
      </c>
      <c r="P9159"/>
      <c r="Q9159"/>
      <c r="R9159" t="s">
        <v>134</v>
      </c>
      <c r="S9159" t="s">
        <v>134</v>
      </c>
      <c r="T9159" t="s">
        <v>134</v>
      </c>
      <c r="U9159"/>
      <c r="V9159"/>
      <c r="W9159" t="s">
        <v>442</v>
      </c>
      <c r="X9159" t="s">
        <v>134</v>
      </c>
      <c r="Y9159" t="s">
        <v>140</v>
      </c>
      <c r="Z9159"/>
      <c r="AA9159" t="s">
        <v>134</v>
      </c>
      <c r="AB9159" t="s">
        <v>134</v>
      </c>
      <c r="AC9159" t="s">
        <v>134</v>
      </c>
      <c r="AD9159"/>
      <c r="AE9159"/>
      <c r="AF9159"/>
      <c r="AG9159" t="s">
        <v>134</v>
      </c>
      <c r="AH9159"/>
      <c r="AI9159"/>
      <c r="AJ9159"/>
      <c r="AK9159"/>
      <c r="AL9159"/>
      <c r="AM9159"/>
      <c r="AN9159"/>
      <c r="AO9159"/>
      <c r="AP9159"/>
      <c r="AQ9159"/>
      <c r="AR9159"/>
      <c r="AS9159"/>
      <c r="AT9159"/>
      <c r="AU9159"/>
      <c r="AV9159"/>
      <c r="AW9159"/>
      <c r="AX9159"/>
      <c r="AY9159"/>
      <c r="AZ9159"/>
      <c r="BA9159"/>
      <c r="BB9159"/>
      <c r="BC9159"/>
      <c r="BD9159"/>
      <c r="BE9159"/>
      <c r="BF9159"/>
      <c r="BG9159"/>
      <c r="BH9159"/>
      <c r="BI9159"/>
      <c r="BJ9159"/>
    </row>
    <row r="9160" spans="1:62" x14ac:dyDescent="0.25">
      <c r="A9160" t="s">
        <v>3839</v>
      </c>
      <c r="B9160"/>
      <c r="C9160" t="s">
        <v>174</v>
      </c>
      <c r="D9160" t="s">
        <v>1208</v>
      </c>
      <c r="E9160" t="s">
        <v>128</v>
      </c>
      <c r="F9160" t="s">
        <v>437</v>
      </c>
      <c r="G9160" t="s">
        <v>438</v>
      </c>
      <c r="H9160"/>
      <c r="I9160"/>
      <c r="J9160"/>
      <c r="K9160" t="s">
        <v>441</v>
      </c>
      <c r="L9160" t="s">
        <v>316</v>
      </c>
      <c r="M9160" t="s">
        <v>133</v>
      </c>
      <c r="N9160"/>
      <c r="O9160" t="s">
        <v>134</v>
      </c>
      <c r="P9160"/>
      <c r="Q9160"/>
      <c r="R9160" t="s">
        <v>134</v>
      </c>
      <c r="S9160" t="s">
        <v>134</v>
      </c>
      <c r="T9160" t="s">
        <v>134</v>
      </c>
      <c r="U9160"/>
      <c r="V9160"/>
      <c r="W9160" t="s">
        <v>443</v>
      </c>
      <c r="X9160" t="s">
        <v>134</v>
      </c>
      <c r="Y9160" t="s">
        <v>140</v>
      </c>
      <c r="Z9160"/>
      <c r="AA9160" t="s">
        <v>134</v>
      </c>
      <c r="AB9160" t="s">
        <v>134</v>
      </c>
      <c r="AC9160" t="s">
        <v>134</v>
      </c>
      <c r="AD9160"/>
      <c r="AE9160"/>
      <c r="AF9160"/>
      <c r="AG9160" t="s">
        <v>134</v>
      </c>
      <c r="AH9160"/>
      <c r="AI9160"/>
      <c r="AJ9160"/>
      <c r="AK9160"/>
      <c r="AL9160"/>
      <c r="AM9160"/>
      <c r="AN9160"/>
      <c r="AO9160"/>
      <c r="AP9160"/>
      <c r="AQ9160"/>
      <c r="AR9160"/>
      <c r="AS9160"/>
      <c r="AT9160"/>
      <c r="AU9160"/>
      <c r="AV9160"/>
      <c r="AW9160"/>
      <c r="AX9160"/>
      <c r="AY9160"/>
      <c r="AZ9160"/>
      <c r="BA9160"/>
      <c r="BB9160"/>
      <c r="BC9160"/>
      <c r="BD9160"/>
      <c r="BE9160"/>
      <c r="BF9160"/>
      <c r="BG9160"/>
      <c r="BH9160"/>
      <c r="BI9160"/>
      <c r="BJ9160"/>
    </row>
    <row r="9161" spans="1:62" x14ac:dyDescent="0.25">
      <c r="A9161" t="s">
        <v>3813</v>
      </c>
      <c r="B9161"/>
      <c r="C9161" t="s">
        <v>174</v>
      </c>
      <c r="D9161" t="s">
        <v>3260</v>
      </c>
      <c r="E9161" t="s">
        <v>128</v>
      </c>
      <c r="F9161" t="s">
        <v>136</v>
      </c>
      <c r="G9161" t="s">
        <v>134</v>
      </c>
      <c r="H9161"/>
      <c r="I9161"/>
      <c r="J9161"/>
      <c r="K9161" t="s">
        <v>643</v>
      </c>
      <c r="L9161" t="s">
        <v>3262</v>
      </c>
      <c r="M9161" t="s">
        <v>133</v>
      </c>
      <c r="N9161"/>
      <c r="O9161" t="s">
        <v>134</v>
      </c>
      <c r="P9161"/>
      <c r="Q9161"/>
      <c r="R9161" t="s">
        <v>134</v>
      </c>
      <c r="S9161" t="s">
        <v>134</v>
      </c>
      <c r="T9161" t="s">
        <v>134</v>
      </c>
      <c r="U9161"/>
      <c r="V9161"/>
      <c r="W9161" t="s">
        <v>2677</v>
      </c>
      <c r="X9161" t="s">
        <v>134</v>
      </c>
      <c r="Y9161" t="s">
        <v>140</v>
      </c>
      <c r="Z9161"/>
      <c r="AA9161" t="s">
        <v>134</v>
      </c>
      <c r="AB9161" t="s">
        <v>134</v>
      </c>
      <c r="AC9161" t="s">
        <v>134</v>
      </c>
      <c r="AD9161"/>
      <c r="AE9161"/>
      <c r="AF9161"/>
      <c r="AG9161" t="s">
        <v>134</v>
      </c>
      <c r="AH9161"/>
      <c r="AI9161"/>
      <c r="AJ9161"/>
      <c r="AK9161"/>
      <c r="AL9161"/>
      <c r="AM9161"/>
      <c r="AN9161"/>
      <c r="AO9161"/>
      <c r="AP9161"/>
      <c r="AQ9161"/>
      <c r="AR9161"/>
      <c r="AS9161"/>
      <c r="AT9161"/>
      <c r="AU9161"/>
      <c r="AV9161"/>
      <c r="AW9161"/>
      <c r="AX9161"/>
      <c r="AY9161"/>
      <c r="AZ9161"/>
      <c r="BA9161"/>
      <c r="BB9161"/>
      <c r="BC9161"/>
      <c r="BD9161"/>
      <c r="BE9161"/>
      <c r="BF9161"/>
      <c r="BG9161"/>
      <c r="BH9161"/>
      <c r="BI9161"/>
      <c r="BJ9161"/>
    </row>
    <row r="9162" spans="1:62" x14ac:dyDescent="0.25">
      <c r="A9162" t="s">
        <v>3815</v>
      </c>
      <c r="B9162"/>
      <c r="C9162" t="s">
        <v>174</v>
      </c>
      <c r="D9162" t="s">
        <v>3260</v>
      </c>
      <c r="E9162" t="s">
        <v>128</v>
      </c>
      <c r="F9162" t="s">
        <v>156</v>
      </c>
      <c r="G9162" t="s">
        <v>134</v>
      </c>
      <c r="H9162"/>
      <c r="I9162"/>
      <c r="J9162"/>
      <c r="K9162" t="s">
        <v>180</v>
      </c>
      <c r="L9162" t="s">
        <v>3262</v>
      </c>
      <c r="M9162" t="s">
        <v>133</v>
      </c>
      <c r="N9162"/>
      <c r="O9162" t="s">
        <v>134</v>
      </c>
      <c r="P9162"/>
      <c r="Q9162"/>
      <c r="R9162" t="s">
        <v>134</v>
      </c>
      <c r="S9162" t="s">
        <v>134</v>
      </c>
      <c r="T9162" t="s">
        <v>134</v>
      </c>
      <c r="U9162"/>
      <c r="V9162"/>
      <c r="W9162" t="s">
        <v>2462</v>
      </c>
      <c r="X9162" t="s">
        <v>134</v>
      </c>
      <c r="Y9162" t="s">
        <v>140</v>
      </c>
      <c r="Z9162"/>
      <c r="AA9162" t="s">
        <v>134</v>
      </c>
      <c r="AB9162" t="s">
        <v>134</v>
      </c>
      <c r="AC9162" t="s">
        <v>134</v>
      </c>
      <c r="AD9162"/>
      <c r="AE9162"/>
      <c r="AF9162"/>
      <c r="AG9162" t="s">
        <v>134</v>
      </c>
      <c r="AH9162"/>
      <c r="AI9162"/>
      <c r="AJ9162"/>
      <c r="AK9162"/>
      <c r="AL9162"/>
      <c r="AM9162"/>
      <c r="AN9162"/>
      <c r="AO9162"/>
      <c r="AP9162"/>
      <c r="AQ9162"/>
      <c r="AR9162"/>
      <c r="AS9162"/>
      <c r="AT9162"/>
      <c r="AU9162"/>
      <c r="AV9162"/>
      <c r="AW9162"/>
      <c r="AX9162"/>
      <c r="AY9162"/>
      <c r="AZ9162"/>
      <c r="BA9162"/>
      <c r="BB9162"/>
      <c r="BC9162"/>
      <c r="BD9162"/>
      <c r="BE9162"/>
      <c r="BF9162"/>
      <c r="BG9162"/>
      <c r="BH9162"/>
      <c r="BI9162"/>
      <c r="BJ9162"/>
    </row>
    <row r="9163" spans="1:62" x14ac:dyDescent="0.25">
      <c r="A9163" t="s">
        <v>3819</v>
      </c>
      <c r="B9163"/>
      <c r="C9163" t="s">
        <v>174</v>
      </c>
      <c r="D9163" t="s">
        <v>3260</v>
      </c>
      <c r="E9163" t="s">
        <v>128</v>
      </c>
      <c r="F9163" t="s">
        <v>143</v>
      </c>
      <c r="G9163" t="s">
        <v>134</v>
      </c>
      <c r="H9163"/>
      <c r="I9163"/>
      <c r="J9163"/>
      <c r="K9163" t="s">
        <v>796</v>
      </c>
      <c r="L9163" t="s">
        <v>3262</v>
      </c>
      <c r="M9163" t="s">
        <v>133</v>
      </c>
      <c r="N9163"/>
      <c r="O9163" t="s">
        <v>134</v>
      </c>
      <c r="P9163"/>
      <c r="Q9163"/>
      <c r="R9163" t="s">
        <v>134</v>
      </c>
      <c r="S9163" t="s">
        <v>134</v>
      </c>
      <c r="T9163" t="s">
        <v>134</v>
      </c>
      <c r="U9163"/>
      <c r="V9163"/>
      <c r="W9163" t="s">
        <v>2349</v>
      </c>
      <c r="X9163" t="s">
        <v>134</v>
      </c>
      <c r="Y9163" t="s">
        <v>140</v>
      </c>
      <c r="Z9163"/>
      <c r="AA9163" t="s">
        <v>134</v>
      </c>
      <c r="AB9163" t="s">
        <v>134</v>
      </c>
      <c r="AC9163" t="s">
        <v>134</v>
      </c>
      <c r="AD9163"/>
      <c r="AE9163"/>
      <c r="AF9163"/>
      <c r="AG9163" t="s">
        <v>134</v>
      </c>
      <c r="AH9163"/>
      <c r="AI9163"/>
      <c r="AJ9163"/>
      <c r="AK9163"/>
      <c r="AL9163"/>
      <c r="AM9163"/>
      <c r="AN9163"/>
      <c r="AO9163"/>
      <c r="AP9163"/>
      <c r="AQ9163"/>
      <c r="AR9163"/>
      <c r="AS9163"/>
      <c r="AT9163"/>
      <c r="AU9163"/>
      <c r="AV9163"/>
      <c r="AW9163"/>
      <c r="AX9163"/>
      <c r="AY9163"/>
      <c r="AZ9163"/>
      <c r="BA9163"/>
      <c r="BB9163"/>
      <c r="BC9163"/>
      <c r="BD9163"/>
      <c r="BE9163"/>
      <c r="BF9163"/>
      <c r="BG9163"/>
      <c r="BH9163"/>
      <c r="BI9163"/>
      <c r="BJ9163"/>
    </row>
    <row r="9164" spans="1:62" x14ac:dyDescent="0.25">
      <c r="A9164" t="s">
        <v>3823</v>
      </c>
      <c r="B9164"/>
      <c r="C9164" t="s">
        <v>347</v>
      </c>
      <c r="D9164" t="s">
        <v>3145</v>
      </c>
      <c r="E9164" t="s">
        <v>128</v>
      </c>
      <c r="F9164" t="s">
        <v>220</v>
      </c>
      <c r="G9164" t="s">
        <v>134</v>
      </c>
      <c r="H9164"/>
      <c r="I9164"/>
      <c r="J9164"/>
      <c r="K9164" t="s">
        <v>603</v>
      </c>
      <c r="L9164" t="s">
        <v>1679</v>
      </c>
      <c r="M9164" t="s">
        <v>133</v>
      </c>
      <c r="N9164"/>
      <c r="O9164" t="s">
        <v>134</v>
      </c>
      <c r="P9164"/>
      <c r="Q9164"/>
      <c r="R9164" t="s">
        <v>134</v>
      </c>
      <c r="S9164" t="s">
        <v>134</v>
      </c>
      <c r="T9164" t="s">
        <v>134</v>
      </c>
      <c r="U9164"/>
      <c r="V9164"/>
      <c r="W9164" t="s">
        <v>1193</v>
      </c>
      <c r="X9164" t="s">
        <v>134</v>
      </c>
      <c r="Y9164" t="s">
        <v>140</v>
      </c>
      <c r="Z9164"/>
      <c r="AA9164" t="s">
        <v>134</v>
      </c>
      <c r="AB9164" t="s">
        <v>134</v>
      </c>
      <c r="AC9164" t="s">
        <v>134</v>
      </c>
      <c r="AD9164"/>
      <c r="AE9164"/>
      <c r="AF9164"/>
      <c r="AG9164" t="s">
        <v>134</v>
      </c>
      <c r="AH9164"/>
      <c r="AI9164"/>
      <c r="AJ9164"/>
      <c r="AK9164"/>
      <c r="AL9164"/>
      <c r="AM9164"/>
      <c r="AN9164"/>
      <c r="AO9164"/>
      <c r="AP9164"/>
      <c r="AQ9164"/>
      <c r="AR9164"/>
      <c r="AS9164"/>
      <c r="AT9164"/>
      <c r="AU9164"/>
      <c r="AV9164"/>
      <c r="AW9164"/>
      <c r="AX9164"/>
      <c r="AY9164"/>
      <c r="AZ9164"/>
      <c r="BA9164"/>
      <c r="BB9164"/>
      <c r="BC9164"/>
      <c r="BD9164"/>
      <c r="BE9164"/>
      <c r="BF9164"/>
      <c r="BG9164"/>
      <c r="BH9164"/>
      <c r="BI9164"/>
      <c r="BJ9164"/>
    </row>
    <row r="9165" spans="1:62" x14ac:dyDescent="0.25">
      <c r="A9165" t="s">
        <v>3843</v>
      </c>
      <c r="B9165"/>
      <c r="C9165" t="s">
        <v>347</v>
      </c>
      <c r="D9165" t="s">
        <v>3145</v>
      </c>
      <c r="E9165" t="s">
        <v>128</v>
      </c>
      <c r="F9165" t="s">
        <v>225</v>
      </c>
      <c r="G9165" t="s">
        <v>134</v>
      </c>
      <c r="H9165"/>
      <c r="I9165"/>
      <c r="J9165"/>
      <c r="K9165" t="s">
        <v>645</v>
      </c>
      <c r="L9165" t="s">
        <v>132</v>
      </c>
      <c r="M9165" t="s">
        <v>133</v>
      </c>
      <c r="N9165"/>
      <c r="O9165" t="s">
        <v>134</v>
      </c>
      <c r="P9165"/>
      <c r="Q9165"/>
      <c r="R9165" t="s">
        <v>134</v>
      </c>
      <c r="S9165" t="s">
        <v>134</v>
      </c>
      <c r="T9165" t="s">
        <v>134</v>
      </c>
      <c r="U9165"/>
      <c r="V9165"/>
      <c r="W9165" t="s">
        <v>134</v>
      </c>
      <c r="X9165" t="s">
        <v>134</v>
      </c>
      <c r="Y9165" t="s">
        <v>140</v>
      </c>
      <c r="Z9165"/>
      <c r="AA9165" t="s">
        <v>134</v>
      </c>
      <c r="AB9165" t="s">
        <v>134</v>
      </c>
      <c r="AC9165" t="s">
        <v>134</v>
      </c>
      <c r="AD9165"/>
      <c r="AE9165"/>
      <c r="AF9165"/>
      <c r="AG9165" t="s">
        <v>134</v>
      </c>
      <c r="AH9165"/>
      <c r="AI9165"/>
      <c r="AJ9165"/>
      <c r="AK9165"/>
      <c r="AL9165"/>
      <c r="AM9165"/>
      <c r="AN9165"/>
      <c r="AO9165"/>
      <c r="AP9165"/>
      <c r="AQ9165"/>
      <c r="AR9165"/>
      <c r="AS9165"/>
      <c r="AT9165"/>
      <c r="AU9165"/>
      <c r="AV9165"/>
      <c r="AW9165"/>
      <c r="AX9165"/>
      <c r="AY9165"/>
      <c r="AZ9165"/>
      <c r="BA9165"/>
      <c r="BB9165"/>
      <c r="BC9165"/>
      <c r="BD9165"/>
      <c r="BE9165"/>
      <c r="BF9165"/>
      <c r="BG9165"/>
      <c r="BH9165"/>
      <c r="BI9165"/>
      <c r="BJ9165"/>
    </row>
    <row r="9166" spans="1:62" x14ac:dyDescent="0.25">
      <c r="A9166" t="s">
        <v>3848</v>
      </c>
      <c r="B9166"/>
      <c r="C9166" t="s">
        <v>347</v>
      </c>
      <c r="D9166" t="s">
        <v>3145</v>
      </c>
      <c r="E9166" t="s">
        <v>128</v>
      </c>
      <c r="F9166" t="s">
        <v>147</v>
      </c>
      <c r="G9166" t="s">
        <v>134</v>
      </c>
      <c r="H9166"/>
      <c r="I9166"/>
      <c r="J9166"/>
      <c r="K9166" t="s">
        <v>848</v>
      </c>
      <c r="L9166" t="s">
        <v>132</v>
      </c>
      <c r="M9166" t="s">
        <v>133</v>
      </c>
      <c r="N9166"/>
      <c r="O9166" t="s">
        <v>134</v>
      </c>
      <c r="P9166"/>
      <c r="Q9166"/>
      <c r="R9166" t="s">
        <v>134</v>
      </c>
      <c r="S9166" t="s">
        <v>134</v>
      </c>
      <c r="T9166" t="s">
        <v>134</v>
      </c>
      <c r="U9166"/>
      <c r="V9166"/>
      <c r="W9166" t="s">
        <v>134</v>
      </c>
      <c r="X9166" t="s">
        <v>134</v>
      </c>
      <c r="Y9166" t="s">
        <v>140</v>
      </c>
      <c r="Z9166"/>
      <c r="AA9166" t="s">
        <v>134</v>
      </c>
      <c r="AB9166" t="s">
        <v>134</v>
      </c>
      <c r="AC9166" t="s">
        <v>134</v>
      </c>
      <c r="AD9166"/>
      <c r="AE9166"/>
      <c r="AF9166"/>
      <c r="AG9166" t="s">
        <v>134</v>
      </c>
      <c r="AH9166"/>
      <c r="AI9166"/>
      <c r="AJ9166"/>
      <c r="AK9166"/>
      <c r="AL9166"/>
      <c r="AM9166"/>
      <c r="AN9166"/>
      <c r="AO9166"/>
      <c r="AP9166"/>
      <c r="AQ9166"/>
      <c r="AR9166"/>
      <c r="AS9166"/>
      <c r="AT9166"/>
      <c r="AU9166"/>
      <c r="AV9166"/>
      <c r="AW9166"/>
      <c r="AX9166"/>
      <c r="AY9166"/>
      <c r="AZ9166"/>
      <c r="BA9166"/>
      <c r="BB9166"/>
      <c r="BC9166"/>
      <c r="BD9166"/>
      <c r="BE9166"/>
      <c r="BF9166"/>
      <c r="BG9166"/>
      <c r="BH9166"/>
      <c r="BI9166"/>
      <c r="BJ9166"/>
    </row>
    <row r="9167" spans="1:62" x14ac:dyDescent="0.25">
      <c r="A9167" t="s">
        <v>3818</v>
      </c>
      <c r="B9167"/>
      <c r="C9167" t="s">
        <v>347</v>
      </c>
      <c r="D9167" t="s">
        <v>3145</v>
      </c>
      <c r="E9167" t="s">
        <v>128</v>
      </c>
      <c r="F9167" t="s">
        <v>173</v>
      </c>
      <c r="G9167" t="s">
        <v>134</v>
      </c>
      <c r="H9167"/>
      <c r="I9167"/>
      <c r="J9167"/>
      <c r="K9167" t="s">
        <v>1129</v>
      </c>
      <c r="L9167" t="s">
        <v>132</v>
      </c>
      <c r="M9167" t="s">
        <v>133</v>
      </c>
      <c r="N9167"/>
      <c r="O9167" t="s">
        <v>134</v>
      </c>
      <c r="P9167"/>
      <c r="Q9167"/>
      <c r="R9167" t="s">
        <v>134</v>
      </c>
      <c r="S9167" t="s">
        <v>134</v>
      </c>
      <c r="T9167" t="s">
        <v>134</v>
      </c>
      <c r="U9167"/>
      <c r="V9167"/>
      <c r="W9167" t="s">
        <v>134</v>
      </c>
      <c r="X9167" t="s">
        <v>134</v>
      </c>
      <c r="Y9167" t="s">
        <v>140</v>
      </c>
      <c r="Z9167"/>
      <c r="AA9167" t="s">
        <v>134</v>
      </c>
      <c r="AB9167" t="s">
        <v>134</v>
      </c>
      <c r="AC9167" t="s">
        <v>134</v>
      </c>
      <c r="AD9167"/>
      <c r="AE9167"/>
      <c r="AF9167"/>
      <c r="AG9167" t="s">
        <v>134</v>
      </c>
      <c r="AH9167"/>
      <c r="AI9167"/>
      <c r="AJ9167"/>
      <c r="AK9167"/>
      <c r="AL9167"/>
      <c r="AM9167"/>
      <c r="AN9167"/>
      <c r="AO9167"/>
      <c r="AP9167"/>
      <c r="AQ9167"/>
      <c r="AR9167"/>
      <c r="AS9167"/>
      <c r="AT9167"/>
      <c r="AU9167"/>
      <c r="AV9167"/>
      <c r="AW9167"/>
      <c r="AX9167"/>
      <c r="AY9167"/>
      <c r="AZ9167"/>
      <c r="BA9167"/>
      <c r="BB9167"/>
      <c r="BC9167"/>
      <c r="BD9167"/>
      <c r="BE9167"/>
      <c r="BF9167"/>
      <c r="BG9167"/>
      <c r="BH9167"/>
      <c r="BI9167"/>
      <c r="BJ9167"/>
    </row>
    <row r="9168" spans="1:62" x14ac:dyDescent="0.25">
      <c r="A9168" t="s">
        <v>3830</v>
      </c>
      <c r="B9168"/>
      <c r="C9168" t="s">
        <v>347</v>
      </c>
      <c r="D9168" t="s">
        <v>3145</v>
      </c>
      <c r="E9168" t="s">
        <v>128</v>
      </c>
      <c r="F9168" t="s">
        <v>286</v>
      </c>
      <c r="G9168" t="s">
        <v>286</v>
      </c>
      <c r="H9168"/>
      <c r="I9168"/>
      <c r="J9168"/>
      <c r="K9168" t="s">
        <v>603</v>
      </c>
      <c r="L9168" t="s">
        <v>1679</v>
      </c>
      <c r="M9168" t="s">
        <v>133</v>
      </c>
      <c r="N9168"/>
      <c r="O9168" t="s">
        <v>134</v>
      </c>
      <c r="P9168"/>
      <c r="Q9168"/>
      <c r="R9168" t="s">
        <v>134</v>
      </c>
      <c r="S9168" t="s">
        <v>134</v>
      </c>
      <c r="T9168" t="s">
        <v>134</v>
      </c>
      <c r="U9168"/>
      <c r="V9168"/>
      <c r="W9168" t="s">
        <v>1193</v>
      </c>
      <c r="X9168" t="s">
        <v>134</v>
      </c>
      <c r="Y9168" t="s">
        <v>140</v>
      </c>
      <c r="Z9168"/>
      <c r="AA9168" t="s">
        <v>134</v>
      </c>
      <c r="AB9168" t="s">
        <v>134</v>
      </c>
      <c r="AC9168" t="s">
        <v>134</v>
      </c>
      <c r="AD9168"/>
      <c r="AE9168"/>
      <c r="AF9168"/>
      <c r="AG9168" t="s">
        <v>134</v>
      </c>
      <c r="AH9168"/>
      <c r="AI9168"/>
      <c r="AJ9168"/>
      <c r="AK9168"/>
      <c r="AL9168"/>
      <c r="AM9168"/>
      <c r="AN9168"/>
      <c r="AO9168"/>
      <c r="AP9168"/>
      <c r="AQ9168"/>
      <c r="AR9168"/>
      <c r="AS9168"/>
      <c r="AT9168"/>
      <c r="AU9168"/>
      <c r="AV9168"/>
      <c r="AW9168"/>
      <c r="AX9168"/>
      <c r="AY9168"/>
      <c r="AZ9168"/>
      <c r="BA9168"/>
      <c r="BB9168"/>
      <c r="BC9168"/>
      <c r="BD9168"/>
      <c r="BE9168"/>
      <c r="BF9168"/>
      <c r="BG9168"/>
      <c r="BH9168"/>
      <c r="BI9168"/>
      <c r="BJ9168"/>
    </row>
    <row r="9169" spans="1:62" x14ac:dyDescent="0.25">
      <c r="A9169" t="s">
        <v>3937</v>
      </c>
      <c r="B9169"/>
      <c r="C9169" t="s">
        <v>347</v>
      </c>
      <c r="D9169" t="s">
        <v>3145</v>
      </c>
      <c r="E9169" t="s">
        <v>128</v>
      </c>
      <c r="F9169" t="s">
        <v>231</v>
      </c>
      <c r="G9169" t="s">
        <v>134</v>
      </c>
      <c r="H9169"/>
      <c r="I9169"/>
      <c r="J9169"/>
      <c r="K9169" t="s">
        <v>1946</v>
      </c>
      <c r="L9169" t="s">
        <v>132</v>
      </c>
      <c r="M9169" t="s">
        <v>133</v>
      </c>
      <c r="N9169"/>
      <c r="O9169" t="s">
        <v>134</v>
      </c>
      <c r="P9169"/>
      <c r="Q9169"/>
      <c r="R9169" t="s">
        <v>134</v>
      </c>
      <c r="S9169" t="s">
        <v>134</v>
      </c>
      <c r="T9169" t="s">
        <v>134</v>
      </c>
      <c r="U9169"/>
      <c r="V9169"/>
      <c r="W9169" t="s">
        <v>1193</v>
      </c>
      <c r="X9169" t="s">
        <v>134</v>
      </c>
      <c r="Y9169" t="s">
        <v>140</v>
      </c>
      <c r="Z9169"/>
      <c r="AA9169" t="s">
        <v>134</v>
      </c>
      <c r="AB9169" t="s">
        <v>134</v>
      </c>
      <c r="AC9169" t="s">
        <v>134</v>
      </c>
      <c r="AD9169"/>
      <c r="AE9169"/>
      <c r="AF9169"/>
      <c r="AG9169" t="s">
        <v>134</v>
      </c>
      <c r="AH9169"/>
      <c r="AI9169"/>
      <c r="AJ9169"/>
      <c r="AK9169"/>
      <c r="AL9169"/>
      <c r="AM9169"/>
      <c r="AN9169"/>
      <c r="AO9169"/>
      <c r="AP9169"/>
      <c r="AQ9169"/>
      <c r="AR9169"/>
      <c r="AS9169"/>
      <c r="AT9169"/>
      <c r="AU9169"/>
      <c r="AV9169"/>
      <c r="AW9169"/>
      <c r="AX9169"/>
      <c r="AY9169"/>
      <c r="AZ9169"/>
      <c r="BA9169"/>
      <c r="BB9169"/>
      <c r="BC9169"/>
      <c r="BD9169"/>
      <c r="BE9169"/>
      <c r="BF9169"/>
      <c r="BG9169"/>
      <c r="BH9169"/>
      <c r="BI9169"/>
      <c r="BJ9169"/>
    </row>
    <row r="9170" spans="1:62" x14ac:dyDescent="0.25">
      <c r="A9170" t="s">
        <v>3823</v>
      </c>
      <c r="B9170"/>
      <c r="C9170" t="s">
        <v>174</v>
      </c>
      <c r="D9170" t="s">
        <v>568</v>
      </c>
      <c r="E9170" t="s">
        <v>128</v>
      </c>
      <c r="F9170" t="s">
        <v>220</v>
      </c>
      <c r="G9170" t="s">
        <v>134</v>
      </c>
      <c r="H9170"/>
      <c r="I9170"/>
      <c r="J9170"/>
      <c r="K9170" t="s">
        <v>259</v>
      </c>
      <c r="L9170" t="s">
        <v>3275</v>
      </c>
      <c r="M9170" t="s">
        <v>133</v>
      </c>
      <c r="N9170"/>
      <c r="O9170" t="s">
        <v>134</v>
      </c>
      <c r="P9170"/>
      <c r="Q9170"/>
      <c r="R9170" t="s">
        <v>134</v>
      </c>
      <c r="S9170" t="s">
        <v>134</v>
      </c>
      <c r="T9170" t="s">
        <v>134</v>
      </c>
      <c r="U9170"/>
      <c r="V9170"/>
      <c r="W9170" t="s">
        <v>134</v>
      </c>
      <c r="X9170" t="s">
        <v>134</v>
      </c>
      <c r="Y9170" t="s">
        <v>140</v>
      </c>
      <c r="Z9170"/>
      <c r="AA9170" t="s">
        <v>134</v>
      </c>
      <c r="AB9170" t="s">
        <v>134</v>
      </c>
      <c r="AC9170" t="s">
        <v>134</v>
      </c>
      <c r="AD9170"/>
      <c r="AE9170"/>
      <c r="AF9170"/>
      <c r="AG9170" t="s">
        <v>134</v>
      </c>
      <c r="AH9170"/>
      <c r="AI9170"/>
      <c r="AJ9170"/>
      <c r="AK9170"/>
      <c r="AL9170"/>
      <c r="AM9170"/>
      <c r="AN9170"/>
      <c r="AO9170"/>
      <c r="AP9170"/>
      <c r="AQ9170"/>
      <c r="AR9170"/>
      <c r="AS9170"/>
      <c r="AT9170"/>
      <c r="AU9170"/>
      <c r="AV9170"/>
      <c r="AW9170"/>
      <c r="AX9170"/>
      <c r="AY9170"/>
      <c r="AZ9170"/>
      <c r="BA9170"/>
      <c r="BB9170"/>
      <c r="BC9170"/>
      <c r="BD9170"/>
      <c r="BE9170"/>
      <c r="BF9170"/>
      <c r="BG9170"/>
      <c r="BH9170"/>
      <c r="BI9170"/>
      <c r="BJ9170"/>
    </row>
    <row r="9171" spans="1:62" x14ac:dyDescent="0.25">
      <c r="A9171" t="s">
        <v>3820</v>
      </c>
      <c r="B9171"/>
      <c r="C9171" t="s">
        <v>174</v>
      </c>
      <c r="D9171" t="s">
        <v>568</v>
      </c>
      <c r="E9171" t="s">
        <v>128</v>
      </c>
      <c r="F9171" t="s">
        <v>189</v>
      </c>
      <c r="G9171" t="s">
        <v>134</v>
      </c>
      <c r="H9171"/>
      <c r="I9171"/>
      <c r="J9171"/>
      <c r="K9171" t="s">
        <v>266</v>
      </c>
      <c r="L9171" t="s">
        <v>267</v>
      </c>
      <c r="M9171" t="s">
        <v>133</v>
      </c>
      <c r="N9171"/>
      <c r="O9171" t="s">
        <v>134</v>
      </c>
      <c r="P9171"/>
      <c r="Q9171"/>
      <c r="R9171" t="s">
        <v>134</v>
      </c>
      <c r="S9171" t="s">
        <v>134</v>
      </c>
      <c r="T9171" t="s">
        <v>134</v>
      </c>
      <c r="U9171"/>
      <c r="V9171"/>
      <c r="W9171" t="s">
        <v>129</v>
      </c>
      <c r="X9171" t="s">
        <v>134</v>
      </c>
      <c r="Y9171" t="s">
        <v>135</v>
      </c>
      <c r="Z9171"/>
      <c r="AA9171" t="s">
        <v>134</v>
      </c>
      <c r="AB9171" t="s">
        <v>134</v>
      </c>
      <c r="AC9171" t="s">
        <v>134</v>
      </c>
      <c r="AD9171"/>
      <c r="AE9171"/>
      <c r="AF9171"/>
      <c r="AG9171" t="s">
        <v>134</v>
      </c>
      <c r="AH9171"/>
      <c r="AI9171"/>
      <c r="AJ9171"/>
      <c r="AK9171"/>
      <c r="AL9171"/>
      <c r="AM9171"/>
      <c r="AN9171"/>
      <c r="AO9171"/>
      <c r="AP9171"/>
      <c r="AQ9171"/>
      <c r="AR9171"/>
      <c r="AS9171"/>
      <c r="AT9171"/>
      <c r="AU9171"/>
      <c r="AV9171"/>
      <c r="AW9171"/>
      <c r="AX9171"/>
      <c r="AY9171"/>
      <c r="AZ9171"/>
      <c r="BA9171"/>
      <c r="BB9171"/>
      <c r="BC9171"/>
      <c r="BD9171"/>
      <c r="BE9171"/>
      <c r="BF9171"/>
      <c r="BG9171"/>
      <c r="BH9171"/>
      <c r="BI9171"/>
      <c r="BJ9171"/>
    </row>
    <row r="9172" spans="1:62" x14ac:dyDescent="0.25">
      <c r="A9172" t="s">
        <v>3819</v>
      </c>
      <c r="B9172"/>
      <c r="C9172" t="s">
        <v>174</v>
      </c>
      <c r="D9172" t="s">
        <v>992</v>
      </c>
      <c r="E9172" t="s">
        <v>128</v>
      </c>
      <c r="F9172" t="s">
        <v>143</v>
      </c>
      <c r="G9172" t="s">
        <v>134</v>
      </c>
      <c r="H9172"/>
      <c r="I9172"/>
      <c r="J9172"/>
      <c r="K9172" t="s">
        <v>786</v>
      </c>
      <c r="L9172" t="s">
        <v>267</v>
      </c>
      <c r="M9172" t="s">
        <v>133</v>
      </c>
      <c r="N9172"/>
      <c r="O9172" t="s">
        <v>134</v>
      </c>
      <c r="P9172"/>
      <c r="Q9172"/>
      <c r="R9172" t="s">
        <v>134</v>
      </c>
      <c r="S9172" t="s">
        <v>134</v>
      </c>
      <c r="T9172" t="s">
        <v>134</v>
      </c>
      <c r="U9172"/>
      <c r="V9172"/>
      <c r="W9172" t="s">
        <v>3276</v>
      </c>
      <c r="X9172" t="s">
        <v>134</v>
      </c>
      <c r="Y9172" t="s">
        <v>140</v>
      </c>
      <c r="Z9172"/>
      <c r="AA9172" t="s">
        <v>134</v>
      </c>
      <c r="AB9172" t="s">
        <v>134</v>
      </c>
      <c r="AC9172" t="s">
        <v>134</v>
      </c>
      <c r="AD9172"/>
      <c r="AE9172"/>
      <c r="AF9172"/>
      <c r="AG9172" t="s">
        <v>134</v>
      </c>
      <c r="AH9172"/>
      <c r="AI9172"/>
      <c r="AJ9172"/>
      <c r="AK9172"/>
      <c r="AL9172"/>
      <c r="AM9172"/>
      <c r="AN9172"/>
      <c r="AO9172"/>
      <c r="AP9172"/>
      <c r="AQ9172"/>
      <c r="AR9172"/>
      <c r="AS9172"/>
      <c r="AT9172"/>
      <c r="AU9172"/>
      <c r="AV9172"/>
      <c r="AW9172"/>
      <c r="AX9172"/>
      <c r="AY9172"/>
      <c r="AZ9172"/>
      <c r="BA9172"/>
      <c r="BB9172"/>
      <c r="BC9172"/>
      <c r="BD9172"/>
      <c r="BE9172"/>
      <c r="BF9172"/>
      <c r="BG9172"/>
      <c r="BH9172"/>
      <c r="BI9172"/>
      <c r="BJ9172"/>
    </row>
    <row r="9173" spans="1:62" x14ac:dyDescent="0.25">
      <c r="A9173" t="s">
        <v>3815</v>
      </c>
      <c r="B9173"/>
      <c r="C9173" t="s">
        <v>174</v>
      </c>
      <c r="D9173" t="s">
        <v>1184</v>
      </c>
      <c r="E9173" t="s">
        <v>128</v>
      </c>
      <c r="F9173" t="s">
        <v>156</v>
      </c>
      <c r="G9173" t="s">
        <v>134</v>
      </c>
      <c r="H9173"/>
      <c r="I9173"/>
      <c r="J9173"/>
      <c r="K9173" t="s">
        <v>923</v>
      </c>
      <c r="L9173" t="s">
        <v>267</v>
      </c>
      <c r="M9173" t="s">
        <v>133</v>
      </c>
      <c r="N9173"/>
      <c r="O9173" t="s">
        <v>134</v>
      </c>
      <c r="P9173"/>
      <c r="Q9173"/>
      <c r="R9173" t="s">
        <v>134</v>
      </c>
      <c r="S9173" t="s">
        <v>134</v>
      </c>
      <c r="T9173" t="s">
        <v>134</v>
      </c>
      <c r="U9173"/>
      <c r="V9173"/>
      <c r="W9173" t="s">
        <v>3276</v>
      </c>
      <c r="X9173" t="s">
        <v>134</v>
      </c>
      <c r="Y9173" t="s">
        <v>140</v>
      </c>
      <c r="Z9173"/>
      <c r="AA9173" t="s">
        <v>134</v>
      </c>
      <c r="AB9173" t="s">
        <v>134</v>
      </c>
      <c r="AC9173" t="s">
        <v>134</v>
      </c>
      <c r="AD9173"/>
      <c r="AE9173"/>
      <c r="AF9173"/>
      <c r="AG9173" t="s">
        <v>134</v>
      </c>
      <c r="AH9173"/>
      <c r="AI9173"/>
      <c r="AJ9173"/>
      <c r="AK9173"/>
      <c r="AL9173"/>
      <c r="AM9173"/>
      <c r="AN9173"/>
      <c r="AO9173"/>
      <c r="AP9173"/>
      <c r="AQ9173"/>
      <c r="AR9173"/>
      <c r="AS9173"/>
      <c r="AT9173"/>
      <c r="AU9173"/>
      <c r="AV9173"/>
      <c r="AW9173"/>
      <c r="AX9173"/>
      <c r="AY9173"/>
      <c r="AZ9173"/>
      <c r="BA9173"/>
      <c r="BB9173"/>
      <c r="BC9173"/>
      <c r="BD9173"/>
      <c r="BE9173"/>
      <c r="BF9173"/>
      <c r="BG9173"/>
      <c r="BH9173"/>
      <c r="BI9173"/>
      <c r="BJ9173"/>
    </row>
    <row r="9174" spans="1:62" x14ac:dyDescent="0.25">
      <c r="A9174" t="s">
        <v>3827</v>
      </c>
      <c r="B9174"/>
      <c r="C9174" t="s">
        <v>174</v>
      </c>
      <c r="D9174" t="s">
        <v>384</v>
      </c>
      <c r="E9174" t="s">
        <v>128</v>
      </c>
      <c r="F9174" t="s">
        <v>277</v>
      </c>
      <c r="G9174" t="s">
        <v>134</v>
      </c>
      <c r="H9174"/>
      <c r="I9174"/>
      <c r="J9174"/>
      <c r="K9174" t="s">
        <v>259</v>
      </c>
      <c r="L9174" t="s">
        <v>132</v>
      </c>
      <c r="M9174" t="s">
        <v>133</v>
      </c>
      <c r="N9174"/>
      <c r="O9174" t="s">
        <v>134</v>
      </c>
      <c r="P9174"/>
      <c r="Q9174"/>
      <c r="R9174" t="s">
        <v>134</v>
      </c>
      <c r="S9174" t="s">
        <v>134</v>
      </c>
      <c r="T9174" t="s">
        <v>134</v>
      </c>
      <c r="U9174"/>
      <c r="V9174"/>
      <c r="W9174" t="s">
        <v>134</v>
      </c>
      <c r="X9174" t="s">
        <v>134</v>
      </c>
      <c r="Y9174" t="s">
        <v>140</v>
      </c>
      <c r="Z9174"/>
      <c r="AA9174" t="s">
        <v>134</v>
      </c>
      <c r="AB9174" t="s">
        <v>134</v>
      </c>
      <c r="AC9174" t="s">
        <v>134</v>
      </c>
      <c r="AD9174"/>
      <c r="AE9174"/>
      <c r="AF9174"/>
      <c r="AG9174" t="s">
        <v>134</v>
      </c>
      <c r="AH9174"/>
      <c r="AI9174"/>
      <c r="AJ9174"/>
      <c r="AK9174"/>
      <c r="AL9174"/>
      <c r="AM9174"/>
      <c r="AN9174"/>
      <c r="AO9174"/>
      <c r="AP9174"/>
      <c r="AQ9174"/>
      <c r="AR9174"/>
      <c r="AS9174"/>
      <c r="AT9174"/>
      <c r="AU9174"/>
      <c r="AV9174"/>
      <c r="AW9174"/>
      <c r="AX9174"/>
      <c r="AY9174"/>
      <c r="AZ9174"/>
      <c r="BA9174"/>
      <c r="BB9174"/>
      <c r="BC9174"/>
      <c r="BD9174"/>
      <c r="BE9174"/>
      <c r="BF9174"/>
      <c r="BG9174"/>
      <c r="BH9174"/>
      <c r="BI9174"/>
      <c r="BJ9174"/>
    </row>
    <row r="9175" spans="1:62" x14ac:dyDescent="0.25">
      <c r="A9175" t="s">
        <v>3824</v>
      </c>
      <c r="B9175"/>
      <c r="C9175" t="s">
        <v>126</v>
      </c>
      <c r="D9175" t="s">
        <v>2477</v>
      </c>
      <c r="E9175" t="s">
        <v>128</v>
      </c>
      <c r="F9175" t="s">
        <v>225</v>
      </c>
      <c r="G9175" t="s">
        <v>147</v>
      </c>
      <c r="H9175"/>
      <c r="I9175"/>
      <c r="J9175"/>
      <c r="K9175" t="s">
        <v>226</v>
      </c>
      <c r="L9175" t="s">
        <v>149</v>
      </c>
      <c r="M9175" t="s">
        <v>133</v>
      </c>
      <c r="N9175"/>
      <c r="O9175" t="s">
        <v>134</v>
      </c>
      <c r="P9175"/>
      <c r="Q9175"/>
      <c r="R9175" t="s">
        <v>134</v>
      </c>
      <c r="S9175" t="s">
        <v>136</v>
      </c>
      <c r="T9175" t="s">
        <v>134</v>
      </c>
      <c r="U9175"/>
      <c r="V9175"/>
      <c r="W9175" t="s">
        <v>281</v>
      </c>
      <c r="X9175" t="s">
        <v>134</v>
      </c>
      <c r="Y9175" t="s">
        <v>140</v>
      </c>
      <c r="Z9175"/>
      <c r="AA9175" t="s">
        <v>134</v>
      </c>
      <c r="AB9175" t="s">
        <v>151</v>
      </c>
      <c r="AC9175" t="s">
        <v>134</v>
      </c>
      <c r="AD9175"/>
      <c r="AE9175"/>
      <c r="AF9175"/>
      <c r="AG9175" t="s">
        <v>134</v>
      </c>
      <c r="AH9175"/>
      <c r="AI9175"/>
      <c r="AJ9175"/>
      <c r="AK9175"/>
      <c r="AL9175"/>
      <c r="AM9175"/>
      <c r="AN9175"/>
      <c r="AO9175"/>
      <c r="AP9175"/>
      <c r="AQ9175"/>
      <c r="AR9175"/>
      <c r="AS9175"/>
      <c r="AT9175"/>
      <c r="AU9175"/>
      <c r="AV9175"/>
      <c r="AW9175"/>
      <c r="AX9175"/>
      <c r="AY9175"/>
      <c r="AZ9175"/>
      <c r="BA9175"/>
      <c r="BB9175"/>
      <c r="BC9175"/>
      <c r="BD9175"/>
      <c r="BE9175"/>
      <c r="BF9175"/>
      <c r="BG9175"/>
      <c r="BH9175"/>
      <c r="BI9175"/>
      <c r="BJ9175"/>
    </row>
    <row r="9176" spans="1:62" x14ac:dyDescent="0.25">
      <c r="A9176" t="s">
        <v>3824</v>
      </c>
      <c r="B9176"/>
      <c r="C9176" t="s">
        <v>126</v>
      </c>
      <c r="D9176" t="s">
        <v>2477</v>
      </c>
      <c r="E9176" t="s">
        <v>128</v>
      </c>
      <c r="F9176" t="s">
        <v>225</v>
      </c>
      <c r="G9176" t="s">
        <v>147</v>
      </c>
      <c r="H9176"/>
      <c r="I9176"/>
      <c r="J9176"/>
      <c r="K9176" t="s">
        <v>226</v>
      </c>
      <c r="L9176" t="s">
        <v>164</v>
      </c>
      <c r="M9176" t="s">
        <v>133</v>
      </c>
      <c r="N9176"/>
      <c r="O9176" t="s">
        <v>134</v>
      </c>
      <c r="P9176"/>
      <c r="Q9176"/>
      <c r="R9176" t="s">
        <v>134</v>
      </c>
      <c r="S9176" t="s">
        <v>136</v>
      </c>
      <c r="T9176" t="s">
        <v>134</v>
      </c>
      <c r="U9176"/>
      <c r="V9176"/>
      <c r="W9176" t="s">
        <v>281</v>
      </c>
      <c r="X9176" t="s">
        <v>134</v>
      </c>
      <c r="Y9176" t="s">
        <v>140</v>
      </c>
      <c r="Z9176"/>
      <c r="AA9176" t="s">
        <v>134</v>
      </c>
      <c r="AB9176" t="s">
        <v>165</v>
      </c>
      <c r="AC9176" t="s">
        <v>134</v>
      </c>
      <c r="AD9176"/>
      <c r="AE9176"/>
      <c r="AF9176"/>
      <c r="AG9176" t="s">
        <v>134</v>
      </c>
      <c r="AH9176"/>
      <c r="AI9176"/>
      <c r="AJ9176"/>
      <c r="AK9176"/>
      <c r="AL9176"/>
      <c r="AM9176"/>
      <c r="AN9176"/>
      <c r="AO9176"/>
      <c r="AP9176"/>
      <c r="AQ9176"/>
      <c r="AR9176"/>
      <c r="AS9176"/>
      <c r="AT9176"/>
      <c r="AU9176"/>
      <c r="AV9176"/>
      <c r="AW9176"/>
      <c r="AX9176"/>
      <c r="AY9176"/>
      <c r="AZ9176"/>
      <c r="BA9176"/>
      <c r="BB9176"/>
      <c r="BC9176"/>
      <c r="BD9176"/>
      <c r="BE9176"/>
      <c r="BF9176"/>
      <c r="BG9176"/>
      <c r="BH9176"/>
      <c r="BI9176"/>
      <c r="BJ9176"/>
    </row>
    <row r="9177" spans="1:62" x14ac:dyDescent="0.25">
      <c r="A9177" t="s">
        <v>3824</v>
      </c>
      <c r="B9177"/>
      <c r="C9177" t="s">
        <v>126</v>
      </c>
      <c r="D9177" t="s">
        <v>2477</v>
      </c>
      <c r="E9177" t="s">
        <v>128</v>
      </c>
      <c r="F9177" t="s">
        <v>225</v>
      </c>
      <c r="G9177" t="s">
        <v>147</v>
      </c>
      <c r="H9177"/>
      <c r="I9177"/>
      <c r="J9177"/>
      <c r="K9177" t="s">
        <v>268</v>
      </c>
      <c r="L9177" t="s">
        <v>132</v>
      </c>
      <c r="M9177" t="s">
        <v>133</v>
      </c>
      <c r="N9177"/>
      <c r="O9177" t="s">
        <v>134</v>
      </c>
      <c r="P9177"/>
      <c r="Q9177"/>
      <c r="R9177" t="s">
        <v>134</v>
      </c>
      <c r="S9177" t="s">
        <v>136</v>
      </c>
      <c r="T9177" t="s">
        <v>134</v>
      </c>
      <c r="U9177"/>
      <c r="V9177"/>
      <c r="W9177" t="s">
        <v>305</v>
      </c>
      <c r="X9177" t="s">
        <v>134</v>
      </c>
      <c r="Y9177" t="s">
        <v>140</v>
      </c>
      <c r="Z9177"/>
      <c r="AA9177" t="s">
        <v>134</v>
      </c>
      <c r="AB9177" t="s">
        <v>134</v>
      </c>
      <c r="AC9177" t="s">
        <v>134</v>
      </c>
      <c r="AD9177"/>
      <c r="AE9177"/>
      <c r="AF9177"/>
      <c r="AG9177" t="s">
        <v>134</v>
      </c>
      <c r="AH9177"/>
      <c r="AI9177"/>
      <c r="AJ9177"/>
      <c r="AK9177"/>
      <c r="AL9177"/>
      <c r="AM9177"/>
      <c r="AN9177"/>
      <c r="AO9177"/>
      <c r="AP9177"/>
      <c r="AQ9177"/>
      <c r="AR9177"/>
      <c r="AS9177"/>
      <c r="AT9177"/>
      <c r="AU9177"/>
      <c r="AV9177"/>
      <c r="AW9177"/>
      <c r="AX9177"/>
      <c r="AY9177"/>
      <c r="AZ9177"/>
      <c r="BA9177"/>
      <c r="BB9177"/>
      <c r="BC9177"/>
      <c r="BD9177"/>
      <c r="BE9177"/>
      <c r="BF9177"/>
      <c r="BG9177"/>
      <c r="BH9177"/>
      <c r="BI9177"/>
      <c r="BJ9177"/>
    </row>
    <row r="9178" spans="1:62" x14ac:dyDescent="0.25">
      <c r="A9178" t="s">
        <v>3827</v>
      </c>
      <c r="B9178"/>
      <c r="C9178" t="s">
        <v>126</v>
      </c>
      <c r="D9178" t="s">
        <v>2477</v>
      </c>
      <c r="E9178" t="s">
        <v>128</v>
      </c>
      <c r="F9178" t="s">
        <v>277</v>
      </c>
      <c r="G9178" t="s">
        <v>147</v>
      </c>
      <c r="H9178"/>
      <c r="I9178"/>
      <c r="J9178"/>
      <c r="K9178" t="s">
        <v>326</v>
      </c>
      <c r="L9178" t="s">
        <v>182</v>
      </c>
      <c r="M9178" t="s">
        <v>133</v>
      </c>
      <c r="N9178"/>
      <c r="O9178" t="s">
        <v>134</v>
      </c>
      <c r="P9178"/>
      <c r="Q9178"/>
      <c r="R9178" t="s">
        <v>134</v>
      </c>
      <c r="S9178" t="s">
        <v>143</v>
      </c>
      <c r="T9178" t="s">
        <v>134</v>
      </c>
      <c r="U9178"/>
      <c r="V9178"/>
      <c r="W9178" t="s">
        <v>327</v>
      </c>
      <c r="X9178" t="s">
        <v>134</v>
      </c>
      <c r="Y9178" t="s">
        <v>140</v>
      </c>
      <c r="Z9178"/>
      <c r="AA9178" t="s">
        <v>134</v>
      </c>
      <c r="AB9178" t="s">
        <v>134</v>
      </c>
      <c r="AC9178" t="s">
        <v>134</v>
      </c>
      <c r="AD9178"/>
      <c r="AE9178"/>
      <c r="AF9178"/>
      <c r="AG9178" t="s">
        <v>134</v>
      </c>
      <c r="AH9178"/>
      <c r="AI9178"/>
      <c r="AJ9178"/>
      <c r="AK9178"/>
      <c r="AL9178"/>
      <c r="AM9178"/>
      <c r="AN9178"/>
      <c r="AO9178"/>
      <c r="AP9178"/>
      <c r="AQ9178"/>
      <c r="AR9178"/>
      <c r="AS9178"/>
      <c r="AT9178"/>
      <c r="AU9178"/>
      <c r="AV9178"/>
      <c r="AW9178"/>
      <c r="AX9178"/>
      <c r="AY9178"/>
      <c r="AZ9178"/>
      <c r="BA9178"/>
      <c r="BB9178"/>
      <c r="BC9178"/>
      <c r="BD9178"/>
      <c r="BE9178"/>
      <c r="BF9178"/>
      <c r="BG9178"/>
      <c r="BH9178"/>
      <c r="BI9178"/>
      <c r="BJ9178"/>
    </row>
    <row r="9179" spans="1:62" x14ac:dyDescent="0.25">
      <c r="A9179" t="s">
        <v>3827</v>
      </c>
      <c r="B9179"/>
      <c r="C9179" t="s">
        <v>126</v>
      </c>
      <c r="D9179" t="s">
        <v>2477</v>
      </c>
      <c r="E9179" t="s">
        <v>128</v>
      </c>
      <c r="F9179" t="s">
        <v>277</v>
      </c>
      <c r="G9179" t="s">
        <v>147</v>
      </c>
      <c r="H9179"/>
      <c r="I9179"/>
      <c r="J9179"/>
      <c r="K9179" t="s">
        <v>278</v>
      </c>
      <c r="L9179" t="s">
        <v>132</v>
      </c>
      <c r="M9179" t="s">
        <v>133</v>
      </c>
      <c r="N9179"/>
      <c r="O9179" t="s">
        <v>134</v>
      </c>
      <c r="P9179"/>
      <c r="Q9179"/>
      <c r="R9179" t="s">
        <v>134</v>
      </c>
      <c r="S9179" t="s">
        <v>136</v>
      </c>
      <c r="T9179" t="s">
        <v>134</v>
      </c>
      <c r="U9179"/>
      <c r="V9179"/>
      <c r="W9179" t="s">
        <v>328</v>
      </c>
      <c r="X9179" t="s">
        <v>134</v>
      </c>
      <c r="Y9179" t="s">
        <v>140</v>
      </c>
      <c r="Z9179"/>
      <c r="AA9179" t="s">
        <v>134</v>
      </c>
      <c r="AB9179" t="s">
        <v>134</v>
      </c>
      <c r="AC9179" t="s">
        <v>134</v>
      </c>
      <c r="AD9179"/>
      <c r="AE9179"/>
      <c r="AF9179"/>
      <c r="AG9179" t="s">
        <v>134</v>
      </c>
      <c r="AH9179"/>
      <c r="AI9179"/>
      <c r="AJ9179"/>
      <c r="AK9179"/>
      <c r="AL9179"/>
      <c r="AM9179"/>
      <c r="AN9179"/>
      <c r="AO9179"/>
      <c r="AP9179"/>
      <c r="AQ9179"/>
      <c r="AR9179"/>
      <c r="AS9179"/>
      <c r="AT9179"/>
      <c r="AU9179"/>
      <c r="AV9179"/>
      <c r="AW9179"/>
      <c r="AX9179"/>
      <c r="AY9179"/>
      <c r="AZ9179"/>
      <c r="BA9179"/>
      <c r="BB9179"/>
      <c r="BC9179"/>
      <c r="BD9179"/>
      <c r="BE9179"/>
      <c r="BF9179"/>
      <c r="BG9179"/>
      <c r="BH9179"/>
      <c r="BI9179"/>
      <c r="BJ9179"/>
    </row>
    <row r="9180" spans="1:62" x14ac:dyDescent="0.25">
      <c r="A9180" t="s">
        <v>3821</v>
      </c>
      <c r="B9180"/>
      <c r="C9180" t="s">
        <v>126</v>
      </c>
      <c r="D9180" t="s">
        <v>2477</v>
      </c>
      <c r="E9180" t="s">
        <v>128</v>
      </c>
      <c r="F9180" t="s">
        <v>147</v>
      </c>
      <c r="G9180" t="s">
        <v>147</v>
      </c>
      <c r="H9180"/>
      <c r="I9180"/>
      <c r="J9180"/>
      <c r="K9180" t="s">
        <v>287</v>
      </c>
      <c r="L9180" t="s">
        <v>182</v>
      </c>
      <c r="M9180" t="s">
        <v>133</v>
      </c>
      <c r="N9180"/>
      <c r="O9180" t="s">
        <v>134</v>
      </c>
      <c r="P9180"/>
      <c r="Q9180"/>
      <c r="R9180" t="s">
        <v>134</v>
      </c>
      <c r="S9180" t="s">
        <v>136</v>
      </c>
      <c r="T9180" t="s">
        <v>134</v>
      </c>
      <c r="U9180"/>
      <c r="V9180"/>
      <c r="W9180" t="s">
        <v>329</v>
      </c>
      <c r="X9180" t="s">
        <v>134</v>
      </c>
      <c r="Y9180" t="s">
        <v>140</v>
      </c>
      <c r="Z9180"/>
      <c r="AA9180" t="s">
        <v>134</v>
      </c>
      <c r="AB9180" t="s">
        <v>134</v>
      </c>
      <c r="AC9180" t="s">
        <v>134</v>
      </c>
      <c r="AD9180"/>
      <c r="AE9180"/>
      <c r="AF9180"/>
      <c r="AG9180" t="s">
        <v>134</v>
      </c>
      <c r="AH9180"/>
      <c r="AI9180"/>
      <c r="AJ9180"/>
      <c r="AK9180"/>
      <c r="AL9180"/>
      <c r="AM9180"/>
      <c r="AN9180"/>
      <c r="AO9180"/>
      <c r="AP9180"/>
      <c r="AQ9180"/>
      <c r="AR9180"/>
      <c r="AS9180"/>
      <c r="AT9180"/>
      <c r="AU9180"/>
      <c r="AV9180"/>
      <c r="AW9180"/>
      <c r="AX9180"/>
      <c r="AY9180"/>
      <c r="AZ9180"/>
      <c r="BA9180"/>
      <c r="BB9180"/>
      <c r="BC9180"/>
      <c r="BD9180"/>
      <c r="BE9180"/>
      <c r="BF9180"/>
      <c r="BG9180"/>
      <c r="BH9180"/>
      <c r="BI9180"/>
      <c r="BJ9180"/>
    </row>
    <row r="9181" spans="1:62" x14ac:dyDescent="0.25">
      <c r="A9181" t="s">
        <v>3821</v>
      </c>
      <c r="B9181"/>
      <c r="C9181" t="s">
        <v>126</v>
      </c>
      <c r="D9181" t="s">
        <v>2477</v>
      </c>
      <c r="E9181" t="s">
        <v>128</v>
      </c>
      <c r="F9181" t="s">
        <v>147</v>
      </c>
      <c r="G9181" t="s">
        <v>147</v>
      </c>
      <c r="H9181"/>
      <c r="I9181"/>
      <c r="J9181"/>
      <c r="K9181" t="s">
        <v>330</v>
      </c>
      <c r="L9181" t="s">
        <v>132</v>
      </c>
      <c r="M9181" t="s">
        <v>133</v>
      </c>
      <c r="N9181"/>
      <c r="O9181" t="s">
        <v>134</v>
      </c>
      <c r="P9181"/>
      <c r="Q9181"/>
      <c r="R9181" t="s">
        <v>134</v>
      </c>
      <c r="S9181" t="s">
        <v>136</v>
      </c>
      <c r="T9181" t="s">
        <v>134</v>
      </c>
      <c r="U9181"/>
      <c r="V9181"/>
      <c r="W9181" t="s">
        <v>3277</v>
      </c>
      <c r="X9181" t="s">
        <v>134</v>
      </c>
      <c r="Y9181" t="s">
        <v>140</v>
      </c>
      <c r="Z9181"/>
      <c r="AA9181" t="s">
        <v>134</v>
      </c>
      <c r="AB9181" t="s">
        <v>134</v>
      </c>
      <c r="AC9181" t="s">
        <v>134</v>
      </c>
      <c r="AD9181"/>
      <c r="AE9181"/>
      <c r="AF9181"/>
      <c r="AG9181" t="s">
        <v>134</v>
      </c>
      <c r="AH9181"/>
      <c r="AI9181"/>
      <c r="AJ9181"/>
      <c r="AK9181"/>
      <c r="AL9181"/>
      <c r="AM9181"/>
      <c r="AN9181"/>
      <c r="AO9181"/>
      <c r="AP9181"/>
      <c r="AQ9181"/>
      <c r="AR9181"/>
      <c r="AS9181"/>
      <c r="AT9181"/>
      <c r="AU9181"/>
      <c r="AV9181"/>
      <c r="AW9181"/>
      <c r="AX9181"/>
      <c r="AY9181"/>
      <c r="AZ9181"/>
      <c r="BA9181"/>
      <c r="BB9181"/>
      <c r="BC9181"/>
      <c r="BD9181"/>
      <c r="BE9181"/>
      <c r="BF9181"/>
      <c r="BG9181"/>
      <c r="BH9181"/>
      <c r="BI9181"/>
      <c r="BJ9181"/>
    </row>
    <row r="9182" spans="1:62" x14ac:dyDescent="0.25">
      <c r="A9182" t="s">
        <v>3831</v>
      </c>
      <c r="B9182"/>
      <c r="C9182" t="s">
        <v>126</v>
      </c>
      <c r="D9182" t="s">
        <v>2477</v>
      </c>
      <c r="E9182" t="s">
        <v>128</v>
      </c>
      <c r="F9182" t="s">
        <v>299</v>
      </c>
      <c r="G9182" t="s">
        <v>147</v>
      </c>
      <c r="H9182"/>
      <c r="I9182"/>
      <c r="J9182"/>
      <c r="K9182" t="s">
        <v>333</v>
      </c>
      <c r="L9182" t="s">
        <v>182</v>
      </c>
      <c r="M9182" t="s">
        <v>133</v>
      </c>
      <c r="N9182"/>
      <c r="O9182" t="s">
        <v>134</v>
      </c>
      <c r="P9182"/>
      <c r="Q9182"/>
      <c r="R9182" t="s">
        <v>134</v>
      </c>
      <c r="S9182" t="s">
        <v>136</v>
      </c>
      <c r="T9182" t="s">
        <v>134</v>
      </c>
      <c r="U9182"/>
      <c r="V9182"/>
      <c r="W9182" t="s">
        <v>134</v>
      </c>
      <c r="X9182" t="s">
        <v>134</v>
      </c>
      <c r="Y9182" t="s">
        <v>140</v>
      </c>
      <c r="Z9182"/>
      <c r="AA9182" t="s">
        <v>134</v>
      </c>
      <c r="AB9182" t="s">
        <v>134</v>
      </c>
      <c r="AC9182" t="s">
        <v>134</v>
      </c>
      <c r="AD9182"/>
      <c r="AE9182"/>
      <c r="AF9182"/>
      <c r="AG9182" t="s">
        <v>134</v>
      </c>
      <c r="AH9182"/>
      <c r="AI9182"/>
      <c r="AJ9182"/>
      <c r="AK9182"/>
      <c r="AL9182"/>
      <c r="AM9182"/>
      <c r="AN9182"/>
      <c r="AO9182"/>
      <c r="AP9182"/>
      <c r="AQ9182"/>
      <c r="AR9182"/>
      <c r="AS9182"/>
      <c r="AT9182"/>
      <c r="AU9182"/>
      <c r="AV9182"/>
      <c r="AW9182"/>
      <c r="AX9182"/>
      <c r="AY9182"/>
      <c r="AZ9182"/>
      <c r="BA9182"/>
      <c r="BB9182"/>
      <c r="BC9182"/>
      <c r="BD9182"/>
      <c r="BE9182"/>
      <c r="BF9182"/>
      <c r="BG9182"/>
      <c r="BH9182"/>
      <c r="BI9182"/>
      <c r="BJ9182"/>
    </row>
    <row r="9183" spans="1:62" x14ac:dyDescent="0.25">
      <c r="A9183" t="s">
        <v>3824</v>
      </c>
      <c r="B9183"/>
      <c r="C9183" t="s">
        <v>126</v>
      </c>
      <c r="D9183" t="s">
        <v>1515</v>
      </c>
      <c r="E9183" t="s">
        <v>128</v>
      </c>
      <c r="F9183" t="s">
        <v>225</v>
      </c>
      <c r="G9183" t="s">
        <v>147</v>
      </c>
      <c r="H9183"/>
      <c r="I9183"/>
      <c r="J9183"/>
      <c r="K9183" t="s">
        <v>226</v>
      </c>
      <c r="L9183" t="s">
        <v>158</v>
      </c>
      <c r="M9183" t="s">
        <v>133</v>
      </c>
      <c r="N9183"/>
      <c r="O9183" t="s">
        <v>134</v>
      </c>
      <c r="P9183"/>
      <c r="Q9183"/>
      <c r="R9183" t="s">
        <v>134</v>
      </c>
      <c r="S9183" t="s">
        <v>136</v>
      </c>
      <c r="T9183" t="s">
        <v>134</v>
      </c>
      <c r="U9183"/>
      <c r="V9183"/>
      <c r="W9183" t="s">
        <v>227</v>
      </c>
      <c r="X9183" t="s">
        <v>134</v>
      </c>
      <c r="Y9183" t="s">
        <v>140</v>
      </c>
      <c r="Z9183"/>
      <c r="AA9183" t="s">
        <v>134</v>
      </c>
      <c r="AB9183" t="s">
        <v>160</v>
      </c>
      <c r="AC9183" t="s">
        <v>134</v>
      </c>
      <c r="AD9183"/>
      <c r="AE9183"/>
      <c r="AF9183"/>
      <c r="AG9183" t="s">
        <v>134</v>
      </c>
      <c r="AH9183"/>
      <c r="AI9183"/>
      <c r="AJ9183"/>
      <c r="AK9183"/>
      <c r="AL9183"/>
      <c r="AM9183"/>
      <c r="AN9183"/>
      <c r="AO9183"/>
      <c r="AP9183"/>
      <c r="AQ9183"/>
      <c r="AR9183"/>
      <c r="AS9183"/>
      <c r="AT9183"/>
      <c r="AU9183"/>
      <c r="AV9183"/>
      <c r="AW9183"/>
      <c r="AX9183"/>
      <c r="AY9183"/>
      <c r="AZ9183"/>
      <c r="BA9183"/>
      <c r="BB9183"/>
      <c r="BC9183"/>
      <c r="BD9183"/>
      <c r="BE9183"/>
      <c r="BF9183"/>
      <c r="BG9183"/>
      <c r="BH9183"/>
      <c r="BI9183"/>
      <c r="BJ9183"/>
    </row>
    <row r="9184" spans="1:62" x14ac:dyDescent="0.25">
      <c r="A9184" t="s">
        <v>3824</v>
      </c>
      <c r="B9184"/>
      <c r="C9184" t="s">
        <v>126</v>
      </c>
      <c r="D9184" t="s">
        <v>1515</v>
      </c>
      <c r="E9184" t="s">
        <v>128</v>
      </c>
      <c r="F9184" t="s">
        <v>225</v>
      </c>
      <c r="G9184" t="s">
        <v>147</v>
      </c>
      <c r="H9184"/>
      <c r="I9184"/>
      <c r="J9184"/>
      <c r="K9184" t="s">
        <v>226</v>
      </c>
      <c r="L9184" t="s">
        <v>161</v>
      </c>
      <c r="M9184" t="s">
        <v>133</v>
      </c>
      <c r="N9184"/>
      <c r="O9184" t="s">
        <v>134</v>
      </c>
      <c r="P9184"/>
      <c r="Q9184"/>
      <c r="R9184" t="s">
        <v>134</v>
      </c>
      <c r="S9184" t="s">
        <v>136</v>
      </c>
      <c r="T9184" t="s">
        <v>134</v>
      </c>
      <c r="U9184"/>
      <c r="V9184"/>
      <c r="W9184" t="s">
        <v>280</v>
      </c>
      <c r="X9184" t="s">
        <v>134</v>
      </c>
      <c r="Y9184" t="s">
        <v>140</v>
      </c>
      <c r="Z9184"/>
      <c r="AA9184" t="s">
        <v>134</v>
      </c>
      <c r="AB9184" t="s">
        <v>163</v>
      </c>
      <c r="AC9184" t="s">
        <v>134</v>
      </c>
      <c r="AD9184"/>
      <c r="AE9184"/>
      <c r="AF9184"/>
      <c r="AG9184" t="s">
        <v>134</v>
      </c>
      <c r="AH9184"/>
      <c r="AI9184"/>
      <c r="AJ9184"/>
      <c r="AK9184"/>
      <c r="AL9184"/>
      <c r="AM9184"/>
      <c r="AN9184"/>
      <c r="AO9184"/>
      <c r="AP9184"/>
      <c r="AQ9184"/>
      <c r="AR9184"/>
      <c r="AS9184"/>
      <c r="AT9184"/>
      <c r="AU9184"/>
      <c r="AV9184"/>
      <c r="AW9184"/>
      <c r="AX9184"/>
      <c r="AY9184"/>
      <c r="AZ9184"/>
      <c r="BA9184"/>
      <c r="BB9184"/>
      <c r="BC9184"/>
      <c r="BD9184"/>
      <c r="BE9184"/>
      <c r="BF9184"/>
      <c r="BG9184"/>
      <c r="BH9184"/>
      <c r="BI9184"/>
      <c r="BJ9184"/>
    </row>
    <row r="9185" spans="1:62" x14ac:dyDescent="0.25">
      <c r="A9185" t="s">
        <v>3824</v>
      </c>
      <c r="B9185"/>
      <c r="C9185" t="s">
        <v>126</v>
      </c>
      <c r="D9185" t="s">
        <v>1515</v>
      </c>
      <c r="E9185" t="s">
        <v>128</v>
      </c>
      <c r="F9185" t="s">
        <v>225</v>
      </c>
      <c r="G9185" t="s">
        <v>147</v>
      </c>
      <c r="H9185"/>
      <c r="I9185"/>
      <c r="J9185"/>
      <c r="K9185" t="s">
        <v>226</v>
      </c>
      <c r="L9185" t="s">
        <v>149</v>
      </c>
      <c r="M9185" t="s">
        <v>133</v>
      </c>
      <c r="N9185"/>
      <c r="O9185" t="s">
        <v>134</v>
      </c>
      <c r="P9185"/>
      <c r="Q9185"/>
      <c r="R9185" t="s">
        <v>134</v>
      </c>
      <c r="S9185" t="s">
        <v>136</v>
      </c>
      <c r="T9185" t="s">
        <v>134</v>
      </c>
      <c r="U9185"/>
      <c r="V9185"/>
      <c r="W9185" t="s">
        <v>281</v>
      </c>
      <c r="X9185" t="s">
        <v>134</v>
      </c>
      <c r="Y9185" t="s">
        <v>140</v>
      </c>
      <c r="Z9185"/>
      <c r="AA9185" t="s">
        <v>134</v>
      </c>
      <c r="AB9185" t="s">
        <v>151</v>
      </c>
      <c r="AC9185" t="s">
        <v>134</v>
      </c>
      <c r="AD9185"/>
      <c r="AE9185"/>
      <c r="AF9185"/>
      <c r="AG9185" t="s">
        <v>134</v>
      </c>
      <c r="AH9185"/>
      <c r="AI9185"/>
      <c r="AJ9185"/>
      <c r="AK9185"/>
      <c r="AL9185"/>
      <c r="AM9185"/>
      <c r="AN9185"/>
      <c r="AO9185"/>
      <c r="AP9185"/>
      <c r="AQ9185"/>
      <c r="AR9185"/>
      <c r="AS9185"/>
      <c r="AT9185"/>
      <c r="AU9185"/>
      <c r="AV9185"/>
      <c r="AW9185"/>
      <c r="AX9185"/>
      <c r="AY9185"/>
      <c r="AZ9185"/>
      <c r="BA9185"/>
      <c r="BB9185"/>
      <c r="BC9185"/>
      <c r="BD9185"/>
      <c r="BE9185"/>
      <c r="BF9185"/>
      <c r="BG9185"/>
      <c r="BH9185"/>
      <c r="BI9185"/>
      <c r="BJ9185"/>
    </row>
    <row r="9186" spans="1:62" x14ac:dyDescent="0.25">
      <c r="A9186" t="s">
        <v>3824</v>
      </c>
      <c r="B9186"/>
      <c r="C9186" t="s">
        <v>126</v>
      </c>
      <c r="D9186" t="s">
        <v>1515</v>
      </c>
      <c r="E9186" t="s">
        <v>128</v>
      </c>
      <c r="F9186" t="s">
        <v>225</v>
      </c>
      <c r="G9186" t="s">
        <v>147</v>
      </c>
      <c r="H9186"/>
      <c r="I9186"/>
      <c r="J9186"/>
      <c r="K9186" t="s">
        <v>226</v>
      </c>
      <c r="L9186" t="s">
        <v>164</v>
      </c>
      <c r="M9186" t="s">
        <v>133</v>
      </c>
      <c r="N9186"/>
      <c r="O9186" t="s">
        <v>134</v>
      </c>
      <c r="P9186"/>
      <c r="Q9186"/>
      <c r="R9186" t="s">
        <v>134</v>
      </c>
      <c r="S9186" t="s">
        <v>136</v>
      </c>
      <c r="T9186" t="s">
        <v>134</v>
      </c>
      <c r="U9186"/>
      <c r="V9186"/>
      <c r="W9186" t="s">
        <v>281</v>
      </c>
      <c r="X9186" t="s">
        <v>134</v>
      </c>
      <c r="Y9186" t="s">
        <v>140</v>
      </c>
      <c r="Z9186"/>
      <c r="AA9186" t="s">
        <v>134</v>
      </c>
      <c r="AB9186" t="s">
        <v>165</v>
      </c>
      <c r="AC9186" t="s">
        <v>134</v>
      </c>
      <c r="AD9186"/>
      <c r="AE9186"/>
      <c r="AF9186"/>
      <c r="AG9186" t="s">
        <v>134</v>
      </c>
      <c r="AH9186"/>
      <c r="AI9186"/>
      <c r="AJ9186"/>
      <c r="AK9186"/>
      <c r="AL9186"/>
      <c r="AM9186"/>
      <c r="AN9186"/>
      <c r="AO9186"/>
      <c r="AP9186"/>
      <c r="AQ9186"/>
      <c r="AR9186"/>
      <c r="AS9186"/>
      <c r="AT9186"/>
      <c r="AU9186"/>
      <c r="AV9186"/>
      <c r="AW9186"/>
      <c r="AX9186"/>
      <c r="AY9186"/>
      <c r="AZ9186"/>
      <c r="BA9186"/>
      <c r="BB9186"/>
      <c r="BC9186"/>
      <c r="BD9186"/>
      <c r="BE9186"/>
      <c r="BF9186"/>
      <c r="BG9186"/>
      <c r="BH9186"/>
      <c r="BI9186"/>
      <c r="BJ9186"/>
    </row>
    <row r="9187" spans="1:62" x14ac:dyDescent="0.25">
      <c r="A9187" t="s">
        <v>3824</v>
      </c>
      <c r="B9187"/>
      <c r="C9187" t="s">
        <v>126</v>
      </c>
      <c r="D9187" t="s">
        <v>1515</v>
      </c>
      <c r="E9187" t="s">
        <v>128</v>
      </c>
      <c r="F9187" t="s">
        <v>225</v>
      </c>
      <c r="G9187" t="s">
        <v>147</v>
      </c>
      <c r="H9187"/>
      <c r="I9187"/>
      <c r="J9187"/>
      <c r="K9187" t="s">
        <v>251</v>
      </c>
      <c r="L9187" t="s">
        <v>132</v>
      </c>
      <c r="M9187" t="s">
        <v>133</v>
      </c>
      <c r="N9187"/>
      <c r="O9187" t="s">
        <v>134</v>
      </c>
      <c r="P9187"/>
      <c r="Q9187"/>
      <c r="R9187" t="s">
        <v>134</v>
      </c>
      <c r="S9187" t="s">
        <v>143</v>
      </c>
      <c r="T9187" t="s">
        <v>134</v>
      </c>
      <c r="U9187"/>
      <c r="V9187"/>
      <c r="W9187" t="s">
        <v>3278</v>
      </c>
      <c r="X9187" t="s">
        <v>134</v>
      </c>
      <c r="Y9187" t="s">
        <v>140</v>
      </c>
      <c r="Z9187"/>
      <c r="AA9187" t="s">
        <v>134</v>
      </c>
      <c r="AB9187" t="s">
        <v>134</v>
      </c>
      <c r="AC9187" t="s">
        <v>134</v>
      </c>
      <c r="AD9187"/>
      <c r="AE9187"/>
      <c r="AF9187"/>
      <c r="AG9187" t="s">
        <v>134</v>
      </c>
      <c r="AH9187"/>
      <c r="AI9187"/>
      <c r="AJ9187"/>
      <c r="AK9187"/>
      <c r="AL9187"/>
      <c r="AM9187"/>
      <c r="AN9187"/>
      <c r="AO9187"/>
      <c r="AP9187"/>
      <c r="AQ9187"/>
      <c r="AR9187"/>
      <c r="AS9187"/>
      <c r="AT9187"/>
      <c r="AU9187"/>
      <c r="AV9187"/>
      <c r="AW9187"/>
      <c r="AX9187"/>
      <c r="AY9187"/>
      <c r="AZ9187"/>
      <c r="BA9187"/>
      <c r="BB9187"/>
      <c r="BC9187"/>
      <c r="BD9187"/>
      <c r="BE9187"/>
      <c r="BF9187"/>
      <c r="BG9187"/>
      <c r="BH9187"/>
      <c r="BI9187"/>
      <c r="BJ9187"/>
    </row>
    <row r="9188" spans="1:62" x14ac:dyDescent="0.25">
      <c r="A9188" t="s">
        <v>3827</v>
      </c>
      <c r="B9188"/>
      <c r="C9188" t="s">
        <v>126</v>
      </c>
      <c r="D9188" t="s">
        <v>1515</v>
      </c>
      <c r="E9188" t="s">
        <v>128</v>
      </c>
      <c r="F9188" t="s">
        <v>277</v>
      </c>
      <c r="G9188" t="s">
        <v>147</v>
      </c>
      <c r="H9188"/>
      <c r="I9188"/>
      <c r="J9188"/>
      <c r="K9188" t="s">
        <v>272</v>
      </c>
      <c r="L9188" t="s">
        <v>132</v>
      </c>
      <c r="M9188" t="s">
        <v>133</v>
      </c>
      <c r="N9188"/>
      <c r="O9188" t="s">
        <v>134</v>
      </c>
      <c r="P9188"/>
      <c r="Q9188"/>
      <c r="R9188" t="s">
        <v>134</v>
      </c>
      <c r="S9188" t="s">
        <v>136</v>
      </c>
      <c r="T9188" t="s">
        <v>134</v>
      </c>
      <c r="U9188"/>
      <c r="V9188"/>
      <c r="W9188" t="s">
        <v>3279</v>
      </c>
      <c r="X9188" t="s">
        <v>134</v>
      </c>
      <c r="Y9188" t="s">
        <v>140</v>
      </c>
      <c r="Z9188"/>
      <c r="AA9188" t="s">
        <v>134</v>
      </c>
      <c r="AB9188" t="s">
        <v>134</v>
      </c>
      <c r="AC9188" t="s">
        <v>134</v>
      </c>
      <c r="AD9188"/>
      <c r="AE9188"/>
      <c r="AF9188"/>
      <c r="AG9188" t="s">
        <v>134</v>
      </c>
      <c r="AH9188"/>
      <c r="AI9188"/>
      <c r="AJ9188"/>
      <c r="AK9188"/>
      <c r="AL9188"/>
      <c r="AM9188"/>
      <c r="AN9188"/>
      <c r="AO9188"/>
      <c r="AP9188"/>
      <c r="AQ9188"/>
      <c r="AR9188"/>
      <c r="AS9188"/>
      <c r="AT9188"/>
      <c r="AU9188"/>
      <c r="AV9188"/>
      <c r="AW9188"/>
      <c r="AX9188"/>
      <c r="AY9188"/>
      <c r="AZ9188"/>
      <c r="BA9188"/>
      <c r="BB9188"/>
      <c r="BC9188"/>
      <c r="BD9188"/>
      <c r="BE9188"/>
      <c r="BF9188"/>
      <c r="BG9188"/>
      <c r="BH9188"/>
      <c r="BI9188"/>
      <c r="BJ9188"/>
    </row>
    <row r="9189" spans="1:62" x14ac:dyDescent="0.25">
      <c r="A9189" t="s">
        <v>3821</v>
      </c>
      <c r="B9189"/>
      <c r="C9189" t="s">
        <v>126</v>
      </c>
      <c r="D9189" t="s">
        <v>1515</v>
      </c>
      <c r="E9189" t="s">
        <v>128</v>
      </c>
      <c r="F9189" t="s">
        <v>147</v>
      </c>
      <c r="G9189" t="s">
        <v>147</v>
      </c>
      <c r="H9189"/>
      <c r="I9189"/>
      <c r="J9189"/>
      <c r="K9189" t="s">
        <v>274</v>
      </c>
      <c r="L9189" t="s">
        <v>275</v>
      </c>
      <c r="M9189" t="s">
        <v>133</v>
      </c>
      <c r="N9189"/>
      <c r="O9189" t="s">
        <v>134</v>
      </c>
      <c r="P9189"/>
      <c r="Q9189"/>
      <c r="R9189" t="s">
        <v>134</v>
      </c>
      <c r="S9189" t="s">
        <v>136</v>
      </c>
      <c r="T9189" t="s">
        <v>134</v>
      </c>
      <c r="U9189"/>
      <c r="V9189"/>
      <c r="W9189" t="s">
        <v>958</v>
      </c>
      <c r="X9189" t="s">
        <v>134</v>
      </c>
      <c r="Y9189" t="s">
        <v>140</v>
      </c>
      <c r="Z9189"/>
      <c r="AA9189" t="s">
        <v>134</v>
      </c>
      <c r="AB9189" t="s">
        <v>134</v>
      </c>
      <c r="AC9189" t="s">
        <v>134</v>
      </c>
      <c r="AD9189"/>
      <c r="AE9189"/>
      <c r="AF9189"/>
      <c r="AG9189" t="s">
        <v>134</v>
      </c>
      <c r="AH9189"/>
      <c r="AI9189"/>
      <c r="AJ9189"/>
      <c r="AK9189"/>
      <c r="AL9189"/>
      <c r="AM9189"/>
      <c r="AN9189"/>
      <c r="AO9189"/>
      <c r="AP9189"/>
      <c r="AQ9189"/>
      <c r="AR9189"/>
      <c r="AS9189"/>
      <c r="AT9189"/>
      <c r="AU9189"/>
      <c r="AV9189"/>
      <c r="AW9189"/>
      <c r="AX9189"/>
      <c r="AY9189"/>
      <c r="AZ9189"/>
      <c r="BA9189"/>
      <c r="BB9189"/>
      <c r="BC9189"/>
      <c r="BD9189"/>
      <c r="BE9189"/>
      <c r="BF9189"/>
      <c r="BG9189"/>
      <c r="BH9189"/>
      <c r="BI9189"/>
      <c r="BJ9189"/>
    </row>
    <row r="9190" spans="1:62" x14ac:dyDescent="0.25">
      <c r="A9190" t="s">
        <v>3825</v>
      </c>
      <c r="B9190"/>
      <c r="C9190" t="s">
        <v>126</v>
      </c>
      <c r="D9190" t="s">
        <v>1515</v>
      </c>
      <c r="E9190" t="s">
        <v>128</v>
      </c>
      <c r="F9190" t="s">
        <v>231</v>
      </c>
      <c r="G9190" t="s">
        <v>147</v>
      </c>
      <c r="H9190"/>
      <c r="I9190"/>
      <c r="J9190"/>
      <c r="K9190" t="s">
        <v>369</v>
      </c>
      <c r="L9190" t="s">
        <v>132</v>
      </c>
      <c r="M9190" t="s">
        <v>133</v>
      </c>
      <c r="N9190"/>
      <c r="O9190" t="s">
        <v>134</v>
      </c>
      <c r="P9190"/>
      <c r="Q9190"/>
      <c r="R9190" t="s">
        <v>134</v>
      </c>
      <c r="S9190" t="s">
        <v>136</v>
      </c>
      <c r="T9190" t="s">
        <v>134</v>
      </c>
      <c r="U9190"/>
      <c r="V9190"/>
      <c r="W9190" t="s">
        <v>3280</v>
      </c>
      <c r="X9190" t="s">
        <v>134</v>
      </c>
      <c r="Y9190" t="s">
        <v>140</v>
      </c>
      <c r="Z9190"/>
      <c r="AA9190" t="s">
        <v>134</v>
      </c>
      <c r="AB9190" t="s">
        <v>134</v>
      </c>
      <c r="AC9190" t="s">
        <v>134</v>
      </c>
      <c r="AD9190"/>
      <c r="AE9190"/>
      <c r="AF9190"/>
      <c r="AG9190" t="s">
        <v>134</v>
      </c>
      <c r="AH9190"/>
      <c r="AI9190"/>
      <c r="AJ9190"/>
      <c r="AK9190"/>
      <c r="AL9190"/>
      <c r="AM9190"/>
      <c r="AN9190"/>
      <c r="AO9190"/>
      <c r="AP9190"/>
      <c r="AQ9190"/>
      <c r="AR9190"/>
      <c r="AS9190"/>
      <c r="AT9190"/>
      <c r="AU9190"/>
      <c r="AV9190"/>
      <c r="AW9190"/>
      <c r="AX9190"/>
      <c r="AY9190"/>
      <c r="AZ9190"/>
      <c r="BA9190"/>
      <c r="BB9190"/>
      <c r="BC9190"/>
      <c r="BD9190"/>
      <c r="BE9190"/>
      <c r="BF9190"/>
      <c r="BG9190"/>
      <c r="BH9190"/>
      <c r="BI9190"/>
      <c r="BJ9190"/>
    </row>
    <row r="9191" spans="1:62" x14ac:dyDescent="0.25">
      <c r="A9191" t="s">
        <v>3813</v>
      </c>
      <c r="B9191"/>
      <c r="C9191" t="s">
        <v>126</v>
      </c>
      <c r="D9191" t="s">
        <v>1516</v>
      </c>
      <c r="E9191" t="s">
        <v>128</v>
      </c>
      <c r="F9191" t="s">
        <v>136</v>
      </c>
      <c r="G9191" t="s">
        <v>130</v>
      </c>
      <c r="H9191"/>
      <c r="I9191"/>
      <c r="J9191"/>
      <c r="K9191" t="s">
        <v>154</v>
      </c>
      <c r="L9191" t="s">
        <v>155</v>
      </c>
      <c r="M9191" t="s">
        <v>133</v>
      </c>
      <c r="N9191"/>
      <c r="O9191" t="s">
        <v>134</v>
      </c>
      <c r="P9191"/>
      <c r="Q9191"/>
      <c r="R9191" t="s">
        <v>134</v>
      </c>
      <c r="S9191" t="s">
        <v>134</v>
      </c>
      <c r="T9191" t="s">
        <v>134</v>
      </c>
      <c r="U9191"/>
      <c r="V9191"/>
      <c r="W9191" t="s">
        <v>143</v>
      </c>
      <c r="X9191" t="s">
        <v>134</v>
      </c>
      <c r="Y9191" t="s">
        <v>135</v>
      </c>
      <c r="Z9191"/>
      <c r="AA9191" t="s">
        <v>134</v>
      </c>
      <c r="AB9191" t="s">
        <v>134</v>
      </c>
      <c r="AC9191" t="s">
        <v>134</v>
      </c>
      <c r="AD9191"/>
      <c r="AE9191"/>
      <c r="AF9191"/>
      <c r="AG9191" t="s">
        <v>134</v>
      </c>
      <c r="AH9191"/>
      <c r="AI9191"/>
      <c r="AJ9191"/>
      <c r="AK9191"/>
      <c r="AL9191"/>
      <c r="AM9191"/>
      <c r="AN9191"/>
      <c r="AO9191"/>
      <c r="AP9191"/>
      <c r="AQ9191"/>
      <c r="AR9191"/>
      <c r="AS9191"/>
      <c r="AT9191"/>
      <c r="AU9191"/>
      <c r="AV9191"/>
      <c r="AW9191"/>
      <c r="AX9191"/>
      <c r="AY9191"/>
      <c r="AZ9191"/>
      <c r="BA9191"/>
      <c r="BB9191"/>
      <c r="BC9191"/>
      <c r="BD9191"/>
      <c r="BE9191"/>
      <c r="BF9191"/>
      <c r="BG9191"/>
      <c r="BH9191"/>
      <c r="BI9191"/>
      <c r="BJ9191"/>
    </row>
    <row r="9192" spans="1:62" x14ac:dyDescent="0.25">
      <c r="A9192" t="s">
        <v>3840</v>
      </c>
      <c r="B9192"/>
      <c r="C9192" t="s">
        <v>174</v>
      </c>
      <c r="D9192" t="s">
        <v>873</v>
      </c>
      <c r="E9192" t="s">
        <v>128</v>
      </c>
      <c r="F9192" t="s">
        <v>474</v>
      </c>
      <c r="G9192" t="s">
        <v>438</v>
      </c>
      <c r="H9192"/>
      <c r="I9192"/>
      <c r="J9192"/>
      <c r="K9192" t="s">
        <v>274</v>
      </c>
      <c r="L9192" t="s">
        <v>2857</v>
      </c>
      <c r="M9192" t="s">
        <v>133</v>
      </c>
      <c r="N9192"/>
      <c r="O9192" t="s">
        <v>134</v>
      </c>
      <c r="P9192"/>
      <c r="Q9192"/>
      <c r="R9192" t="s">
        <v>134</v>
      </c>
      <c r="S9192" t="s">
        <v>134</v>
      </c>
      <c r="T9192" t="s">
        <v>134</v>
      </c>
      <c r="U9192"/>
      <c r="V9192"/>
      <c r="W9192" t="s">
        <v>3281</v>
      </c>
      <c r="X9192" t="s">
        <v>134</v>
      </c>
      <c r="Y9192" t="s">
        <v>140</v>
      </c>
      <c r="Z9192"/>
      <c r="AA9192" t="s">
        <v>134</v>
      </c>
      <c r="AB9192" t="s">
        <v>134</v>
      </c>
      <c r="AC9192" t="s">
        <v>134</v>
      </c>
      <c r="AD9192"/>
      <c r="AE9192"/>
      <c r="AF9192"/>
      <c r="AG9192" t="s">
        <v>134</v>
      </c>
      <c r="AH9192"/>
      <c r="AI9192"/>
      <c r="AJ9192"/>
      <c r="AK9192"/>
      <c r="AL9192"/>
      <c r="AM9192"/>
      <c r="AN9192"/>
      <c r="AO9192"/>
      <c r="AP9192"/>
      <c r="AQ9192"/>
      <c r="AR9192"/>
      <c r="AS9192"/>
      <c r="AT9192"/>
      <c r="AU9192"/>
      <c r="AV9192"/>
      <c r="AW9192"/>
      <c r="AX9192"/>
      <c r="AY9192"/>
      <c r="AZ9192"/>
      <c r="BA9192"/>
      <c r="BB9192"/>
      <c r="BC9192"/>
      <c r="BD9192"/>
      <c r="BE9192"/>
      <c r="BF9192"/>
      <c r="BG9192"/>
      <c r="BH9192"/>
      <c r="BI9192"/>
      <c r="BJ9192"/>
    </row>
    <row r="9193" spans="1:62" x14ac:dyDescent="0.25">
      <c r="A9193" t="s">
        <v>3826</v>
      </c>
      <c r="B9193"/>
      <c r="C9193" t="s">
        <v>347</v>
      </c>
      <c r="D9193" t="s">
        <v>1326</v>
      </c>
      <c r="E9193" t="s">
        <v>128</v>
      </c>
      <c r="F9193" t="s">
        <v>143</v>
      </c>
      <c r="G9193" t="s">
        <v>134</v>
      </c>
      <c r="H9193"/>
      <c r="I9193"/>
      <c r="J9193"/>
      <c r="K9193" t="s">
        <v>643</v>
      </c>
      <c r="L9193" t="s">
        <v>648</v>
      </c>
      <c r="M9193" t="s">
        <v>133</v>
      </c>
      <c r="N9193"/>
      <c r="O9193" t="s">
        <v>134</v>
      </c>
      <c r="P9193"/>
      <c r="Q9193"/>
      <c r="R9193" t="s">
        <v>134</v>
      </c>
      <c r="S9193" t="s">
        <v>134</v>
      </c>
      <c r="T9193" t="s">
        <v>134</v>
      </c>
      <c r="U9193"/>
      <c r="V9193"/>
      <c r="W9193" t="s">
        <v>3282</v>
      </c>
      <c r="X9193" t="s">
        <v>134</v>
      </c>
      <c r="Y9193" t="s">
        <v>140</v>
      </c>
      <c r="Z9193"/>
      <c r="AA9193" t="s">
        <v>134</v>
      </c>
      <c r="AB9193" t="s">
        <v>134</v>
      </c>
      <c r="AC9193" t="s">
        <v>134</v>
      </c>
      <c r="AD9193"/>
      <c r="AE9193"/>
      <c r="AF9193"/>
      <c r="AG9193" t="s">
        <v>134</v>
      </c>
      <c r="AH9193"/>
      <c r="AI9193"/>
      <c r="AJ9193"/>
      <c r="AK9193"/>
      <c r="AL9193"/>
      <c r="AM9193"/>
      <c r="AN9193"/>
      <c r="AO9193"/>
      <c r="AP9193"/>
      <c r="AQ9193"/>
      <c r="AR9193"/>
      <c r="AS9193"/>
      <c r="AT9193"/>
      <c r="AU9193"/>
      <c r="AV9193"/>
      <c r="AW9193"/>
      <c r="AX9193"/>
      <c r="AY9193"/>
      <c r="AZ9193"/>
      <c r="BA9193"/>
      <c r="BB9193"/>
      <c r="BC9193"/>
      <c r="BD9193"/>
      <c r="BE9193"/>
      <c r="BF9193"/>
      <c r="BG9193"/>
      <c r="BH9193"/>
      <c r="BI9193"/>
      <c r="BJ9193"/>
    </row>
    <row r="9194" spans="1:62" x14ac:dyDescent="0.25">
      <c r="A9194" t="s">
        <v>3826</v>
      </c>
      <c r="B9194"/>
      <c r="C9194" t="s">
        <v>347</v>
      </c>
      <c r="D9194" t="s">
        <v>605</v>
      </c>
      <c r="E9194" t="s">
        <v>128</v>
      </c>
      <c r="F9194" t="s">
        <v>143</v>
      </c>
      <c r="G9194" t="s">
        <v>134</v>
      </c>
      <c r="H9194"/>
      <c r="I9194"/>
      <c r="J9194"/>
      <c r="K9194" t="s">
        <v>643</v>
      </c>
      <c r="L9194" t="s">
        <v>648</v>
      </c>
      <c r="M9194" t="s">
        <v>133</v>
      </c>
      <c r="N9194"/>
      <c r="O9194" t="s">
        <v>134</v>
      </c>
      <c r="P9194"/>
      <c r="Q9194"/>
      <c r="R9194" t="s">
        <v>134</v>
      </c>
      <c r="S9194" t="s">
        <v>134</v>
      </c>
      <c r="T9194" t="s">
        <v>134</v>
      </c>
      <c r="U9194"/>
      <c r="V9194"/>
      <c r="W9194" t="s">
        <v>3283</v>
      </c>
      <c r="X9194" t="s">
        <v>134</v>
      </c>
      <c r="Y9194" t="s">
        <v>140</v>
      </c>
      <c r="Z9194"/>
      <c r="AA9194" t="s">
        <v>134</v>
      </c>
      <c r="AB9194" t="s">
        <v>134</v>
      </c>
      <c r="AC9194" t="s">
        <v>134</v>
      </c>
      <c r="AD9194"/>
      <c r="AE9194"/>
      <c r="AF9194"/>
      <c r="AG9194" t="s">
        <v>134</v>
      </c>
      <c r="AH9194"/>
      <c r="AI9194"/>
      <c r="AJ9194"/>
      <c r="AK9194"/>
      <c r="AL9194"/>
      <c r="AM9194"/>
      <c r="AN9194"/>
      <c r="AO9194"/>
      <c r="AP9194"/>
      <c r="AQ9194"/>
      <c r="AR9194"/>
      <c r="AS9194"/>
      <c r="AT9194"/>
      <c r="AU9194"/>
      <c r="AV9194"/>
      <c r="AW9194"/>
      <c r="AX9194"/>
      <c r="AY9194"/>
      <c r="AZ9194"/>
      <c r="BA9194"/>
      <c r="BB9194"/>
      <c r="BC9194"/>
      <c r="BD9194"/>
      <c r="BE9194"/>
      <c r="BF9194"/>
      <c r="BG9194"/>
      <c r="BH9194"/>
      <c r="BI9194"/>
      <c r="BJ9194"/>
    </row>
    <row r="9195" spans="1:62" x14ac:dyDescent="0.25">
      <c r="A9195" t="s">
        <v>3826</v>
      </c>
      <c r="B9195"/>
      <c r="C9195" t="s">
        <v>347</v>
      </c>
      <c r="D9195" t="s">
        <v>724</v>
      </c>
      <c r="E9195" t="s">
        <v>128</v>
      </c>
      <c r="F9195" t="s">
        <v>143</v>
      </c>
      <c r="G9195" t="s">
        <v>134</v>
      </c>
      <c r="H9195"/>
      <c r="I9195"/>
      <c r="J9195"/>
      <c r="K9195" t="s">
        <v>643</v>
      </c>
      <c r="L9195" t="s">
        <v>648</v>
      </c>
      <c r="M9195" t="s">
        <v>133</v>
      </c>
      <c r="N9195"/>
      <c r="O9195" t="s">
        <v>134</v>
      </c>
      <c r="P9195"/>
      <c r="Q9195"/>
      <c r="R9195" t="s">
        <v>134</v>
      </c>
      <c r="S9195" t="s">
        <v>134</v>
      </c>
      <c r="T9195" t="s">
        <v>134</v>
      </c>
      <c r="U9195"/>
      <c r="V9195"/>
      <c r="W9195" t="s">
        <v>3284</v>
      </c>
      <c r="X9195" t="s">
        <v>134</v>
      </c>
      <c r="Y9195" t="s">
        <v>140</v>
      </c>
      <c r="Z9195"/>
      <c r="AA9195" t="s">
        <v>134</v>
      </c>
      <c r="AB9195" t="s">
        <v>134</v>
      </c>
      <c r="AC9195" t="s">
        <v>134</v>
      </c>
      <c r="AD9195"/>
      <c r="AE9195"/>
      <c r="AF9195"/>
      <c r="AG9195" t="s">
        <v>134</v>
      </c>
      <c r="AH9195"/>
      <c r="AI9195"/>
      <c r="AJ9195"/>
      <c r="AK9195"/>
      <c r="AL9195"/>
      <c r="AM9195"/>
      <c r="AN9195"/>
      <c r="AO9195"/>
      <c r="AP9195"/>
      <c r="AQ9195"/>
      <c r="AR9195"/>
      <c r="AS9195"/>
      <c r="AT9195"/>
      <c r="AU9195"/>
      <c r="AV9195"/>
      <c r="AW9195"/>
      <c r="AX9195"/>
      <c r="AY9195"/>
      <c r="AZ9195"/>
      <c r="BA9195"/>
      <c r="BB9195"/>
      <c r="BC9195"/>
      <c r="BD9195"/>
      <c r="BE9195"/>
      <c r="BF9195"/>
      <c r="BG9195"/>
      <c r="BH9195"/>
      <c r="BI9195"/>
      <c r="BJ9195"/>
    </row>
    <row r="9196" spans="1:62" x14ac:dyDescent="0.25">
      <c r="A9196" t="s">
        <v>3826</v>
      </c>
      <c r="B9196"/>
      <c r="C9196" t="s">
        <v>347</v>
      </c>
      <c r="D9196" t="s">
        <v>607</v>
      </c>
      <c r="E9196" t="s">
        <v>128</v>
      </c>
      <c r="F9196" t="s">
        <v>143</v>
      </c>
      <c r="G9196" t="s">
        <v>134</v>
      </c>
      <c r="H9196"/>
      <c r="I9196"/>
      <c r="J9196"/>
      <c r="K9196" t="s">
        <v>643</v>
      </c>
      <c r="L9196" t="s">
        <v>1158</v>
      </c>
      <c r="M9196" t="s">
        <v>133</v>
      </c>
      <c r="N9196"/>
      <c r="O9196" t="s">
        <v>134</v>
      </c>
      <c r="P9196"/>
      <c r="Q9196"/>
      <c r="R9196" t="s">
        <v>134</v>
      </c>
      <c r="S9196" t="s">
        <v>134</v>
      </c>
      <c r="T9196" t="s">
        <v>134</v>
      </c>
      <c r="U9196"/>
      <c r="V9196"/>
      <c r="W9196" t="s">
        <v>3285</v>
      </c>
      <c r="X9196" t="s">
        <v>134</v>
      </c>
      <c r="Y9196" t="s">
        <v>140</v>
      </c>
      <c r="Z9196"/>
      <c r="AA9196" t="s">
        <v>134</v>
      </c>
      <c r="AB9196" t="s">
        <v>134</v>
      </c>
      <c r="AC9196" t="s">
        <v>134</v>
      </c>
      <c r="AD9196"/>
      <c r="AE9196"/>
      <c r="AF9196"/>
      <c r="AG9196" t="s">
        <v>134</v>
      </c>
      <c r="AH9196"/>
      <c r="AI9196"/>
      <c r="AJ9196"/>
      <c r="AK9196"/>
      <c r="AL9196"/>
      <c r="AM9196"/>
      <c r="AN9196"/>
      <c r="AO9196"/>
      <c r="AP9196"/>
      <c r="AQ9196"/>
      <c r="AR9196"/>
      <c r="AS9196"/>
      <c r="AT9196"/>
      <c r="AU9196"/>
      <c r="AV9196"/>
      <c r="AW9196"/>
      <c r="AX9196"/>
      <c r="AY9196"/>
      <c r="AZ9196"/>
      <c r="BA9196"/>
      <c r="BB9196"/>
      <c r="BC9196"/>
      <c r="BD9196"/>
      <c r="BE9196"/>
      <c r="BF9196"/>
      <c r="BG9196"/>
      <c r="BH9196"/>
      <c r="BI9196"/>
      <c r="BJ9196"/>
    </row>
    <row r="9197" spans="1:62" x14ac:dyDescent="0.25">
      <c r="A9197" t="s">
        <v>3826</v>
      </c>
      <c r="B9197"/>
      <c r="C9197" t="s">
        <v>347</v>
      </c>
      <c r="D9197" t="s">
        <v>725</v>
      </c>
      <c r="E9197" t="s">
        <v>128</v>
      </c>
      <c r="F9197" t="s">
        <v>143</v>
      </c>
      <c r="G9197" t="s">
        <v>134</v>
      </c>
      <c r="H9197"/>
      <c r="I9197"/>
      <c r="J9197"/>
      <c r="K9197" t="s">
        <v>643</v>
      </c>
      <c r="L9197" t="s">
        <v>1158</v>
      </c>
      <c r="M9197" t="s">
        <v>133</v>
      </c>
      <c r="N9197"/>
      <c r="O9197" t="s">
        <v>134</v>
      </c>
      <c r="P9197"/>
      <c r="Q9197"/>
      <c r="R9197" t="s">
        <v>134</v>
      </c>
      <c r="S9197" t="s">
        <v>134</v>
      </c>
      <c r="T9197" t="s">
        <v>134</v>
      </c>
      <c r="U9197"/>
      <c r="V9197"/>
      <c r="W9197" t="s">
        <v>3286</v>
      </c>
      <c r="X9197" t="s">
        <v>134</v>
      </c>
      <c r="Y9197" t="s">
        <v>140</v>
      </c>
      <c r="Z9197"/>
      <c r="AA9197" t="s">
        <v>134</v>
      </c>
      <c r="AB9197" t="s">
        <v>134</v>
      </c>
      <c r="AC9197" t="s">
        <v>134</v>
      </c>
      <c r="AD9197"/>
      <c r="AE9197"/>
      <c r="AF9197"/>
      <c r="AG9197" t="s">
        <v>134</v>
      </c>
      <c r="AH9197"/>
      <c r="AI9197"/>
      <c r="AJ9197"/>
      <c r="AK9197"/>
      <c r="AL9197"/>
      <c r="AM9197"/>
      <c r="AN9197"/>
      <c r="AO9197"/>
      <c r="AP9197"/>
      <c r="AQ9197"/>
      <c r="AR9197"/>
      <c r="AS9197"/>
      <c r="AT9197"/>
      <c r="AU9197"/>
      <c r="AV9197"/>
      <c r="AW9197"/>
      <c r="AX9197"/>
      <c r="AY9197"/>
      <c r="AZ9197"/>
      <c r="BA9197"/>
      <c r="BB9197"/>
      <c r="BC9197"/>
      <c r="BD9197"/>
      <c r="BE9197"/>
      <c r="BF9197"/>
      <c r="BG9197"/>
      <c r="BH9197"/>
      <c r="BI9197"/>
      <c r="BJ9197"/>
    </row>
    <row r="9198" spans="1:62" x14ac:dyDescent="0.25">
      <c r="A9198" t="s">
        <v>3840</v>
      </c>
      <c r="B9198"/>
      <c r="C9198" t="s">
        <v>174</v>
      </c>
      <c r="D9198" t="s">
        <v>1208</v>
      </c>
      <c r="E9198" t="s">
        <v>128</v>
      </c>
      <c r="F9198" t="s">
        <v>474</v>
      </c>
      <c r="G9198" t="s">
        <v>438</v>
      </c>
      <c r="H9198"/>
      <c r="I9198"/>
      <c r="J9198"/>
      <c r="K9198" t="s">
        <v>274</v>
      </c>
      <c r="L9198" t="s">
        <v>375</v>
      </c>
      <c r="M9198" t="s">
        <v>133</v>
      </c>
      <c r="N9198"/>
      <c r="O9198" t="s">
        <v>134</v>
      </c>
      <c r="P9198"/>
      <c r="Q9198"/>
      <c r="R9198" t="s">
        <v>134</v>
      </c>
      <c r="S9198" t="s">
        <v>134</v>
      </c>
      <c r="T9198" t="s">
        <v>134</v>
      </c>
      <c r="U9198"/>
      <c r="V9198"/>
      <c r="W9198" t="s">
        <v>475</v>
      </c>
      <c r="X9198" t="s">
        <v>134</v>
      </c>
      <c r="Y9198" t="s">
        <v>140</v>
      </c>
      <c r="Z9198"/>
      <c r="AA9198" t="s">
        <v>134</v>
      </c>
      <c r="AB9198" t="s">
        <v>134</v>
      </c>
      <c r="AC9198" t="s">
        <v>134</v>
      </c>
      <c r="AD9198"/>
      <c r="AE9198"/>
      <c r="AF9198"/>
      <c r="AG9198" t="s">
        <v>134</v>
      </c>
      <c r="AH9198"/>
      <c r="AI9198"/>
      <c r="AJ9198"/>
      <c r="AK9198"/>
      <c r="AL9198"/>
      <c r="AM9198"/>
      <c r="AN9198"/>
      <c r="AO9198"/>
      <c r="AP9198"/>
      <c r="AQ9198"/>
      <c r="AR9198"/>
      <c r="AS9198"/>
      <c r="AT9198"/>
      <c r="AU9198"/>
      <c r="AV9198"/>
      <c r="AW9198"/>
      <c r="AX9198"/>
      <c r="AY9198"/>
      <c r="AZ9198"/>
      <c r="BA9198"/>
      <c r="BB9198"/>
      <c r="BC9198"/>
      <c r="BD9198"/>
      <c r="BE9198"/>
      <c r="BF9198"/>
      <c r="BG9198"/>
      <c r="BH9198"/>
      <c r="BI9198"/>
      <c r="BJ9198"/>
    </row>
    <row r="9199" spans="1:62" x14ac:dyDescent="0.25">
      <c r="A9199" t="s">
        <v>3840</v>
      </c>
      <c r="B9199"/>
      <c r="C9199" t="s">
        <v>174</v>
      </c>
      <c r="D9199" t="s">
        <v>1208</v>
      </c>
      <c r="E9199" t="s">
        <v>128</v>
      </c>
      <c r="F9199" t="s">
        <v>474</v>
      </c>
      <c r="G9199" t="s">
        <v>438</v>
      </c>
      <c r="H9199"/>
      <c r="I9199"/>
      <c r="J9199"/>
      <c r="K9199" t="s">
        <v>274</v>
      </c>
      <c r="L9199" t="s">
        <v>316</v>
      </c>
      <c r="M9199" t="s">
        <v>133</v>
      </c>
      <c r="N9199"/>
      <c r="O9199" t="s">
        <v>134</v>
      </c>
      <c r="P9199"/>
      <c r="Q9199"/>
      <c r="R9199" t="s">
        <v>134</v>
      </c>
      <c r="S9199" t="s">
        <v>134</v>
      </c>
      <c r="T9199" t="s">
        <v>134</v>
      </c>
      <c r="U9199"/>
      <c r="V9199"/>
      <c r="W9199" t="s">
        <v>476</v>
      </c>
      <c r="X9199" t="s">
        <v>134</v>
      </c>
      <c r="Y9199" t="s">
        <v>140</v>
      </c>
      <c r="Z9199"/>
      <c r="AA9199" t="s">
        <v>134</v>
      </c>
      <c r="AB9199" t="s">
        <v>134</v>
      </c>
      <c r="AC9199" t="s">
        <v>134</v>
      </c>
      <c r="AD9199"/>
      <c r="AE9199"/>
      <c r="AF9199"/>
      <c r="AG9199" t="s">
        <v>134</v>
      </c>
      <c r="AH9199"/>
      <c r="AI9199"/>
      <c r="AJ9199"/>
      <c r="AK9199"/>
      <c r="AL9199"/>
      <c r="AM9199"/>
      <c r="AN9199"/>
      <c r="AO9199"/>
      <c r="AP9199"/>
      <c r="AQ9199"/>
      <c r="AR9199"/>
      <c r="AS9199"/>
      <c r="AT9199"/>
      <c r="AU9199"/>
      <c r="AV9199"/>
      <c r="AW9199"/>
      <c r="AX9199"/>
      <c r="AY9199"/>
      <c r="AZ9199"/>
      <c r="BA9199"/>
      <c r="BB9199"/>
      <c r="BC9199"/>
      <c r="BD9199"/>
      <c r="BE9199"/>
      <c r="BF9199"/>
      <c r="BG9199"/>
      <c r="BH9199"/>
      <c r="BI9199"/>
      <c r="BJ9199"/>
    </row>
    <row r="9200" spans="1:62" x14ac:dyDescent="0.25">
      <c r="A9200" t="s">
        <v>3840</v>
      </c>
      <c r="B9200"/>
      <c r="C9200" t="s">
        <v>174</v>
      </c>
      <c r="D9200" t="s">
        <v>1208</v>
      </c>
      <c r="E9200" t="s">
        <v>128</v>
      </c>
      <c r="F9200" t="s">
        <v>474</v>
      </c>
      <c r="G9200" t="s">
        <v>438</v>
      </c>
      <c r="H9200"/>
      <c r="I9200"/>
      <c r="J9200"/>
      <c r="K9200" t="s">
        <v>274</v>
      </c>
      <c r="L9200" t="s">
        <v>318</v>
      </c>
      <c r="M9200" t="s">
        <v>133</v>
      </c>
      <c r="N9200"/>
      <c r="O9200" t="s">
        <v>134</v>
      </c>
      <c r="P9200"/>
      <c r="Q9200"/>
      <c r="R9200" t="s">
        <v>134</v>
      </c>
      <c r="S9200" t="s">
        <v>134</v>
      </c>
      <c r="T9200" t="s">
        <v>134</v>
      </c>
      <c r="U9200"/>
      <c r="V9200"/>
      <c r="W9200" t="s">
        <v>477</v>
      </c>
      <c r="X9200" t="s">
        <v>134</v>
      </c>
      <c r="Y9200" t="s">
        <v>140</v>
      </c>
      <c r="Z9200"/>
      <c r="AA9200" t="s">
        <v>134</v>
      </c>
      <c r="AB9200" t="s">
        <v>320</v>
      </c>
      <c r="AC9200" t="s">
        <v>134</v>
      </c>
      <c r="AD9200"/>
      <c r="AE9200"/>
      <c r="AF9200"/>
      <c r="AG9200" t="s">
        <v>134</v>
      </c>
      <c r="AH9200"/>
      <c r="AI9200"/>
      <c r="AJ9200"/>
      <c r="AK9200"/>
      <c r="AL9200"/>
      <c r="AM9200"/>
      <c r="AN9200"/>
      <c r="AO9200"/>
      <c r="AP9200"/>
      <c r="AQ9200"/>
      <c r="AR9200"/>
      <c r="AS9200"/>
      <c r="AT9200"/>
      <c r="AU9200"/>
      <c r="AV9200"/>
      <c r="AW9200"/>
      <c r="AX9200"/>
      <c r="AY9200"/>
      <c r="AZ9200"/>
      <c r="BA9200"/>
      <c r="BB9200"/>
      <c r="BC9200"/>
      <c r="BD9200"/>
      <c r="BE9200"/>
      <c r="BF9200"/>
      <c r="BG9200"/>
      <c r="BH9200"/>
      <c r="BI9200"/>
      <c r="BJ9200"/>
    </row>
    <row r="9201" spans="1:62" x14ac:dyDescent="0.25">
      <c r="A9201" t="s">
        <v>3840</v>
      </c>
      <c r="B9201"/>
      <c r="C9201" t="s">
        <v>174</v>
      </c>
      <c r="D9201" t="s">
        <v>1208</v>
      </c>
      <c r="E9201" t="s">
        <v>128</v>
      </c>
      <c r="F9201" t="s">
        <v>474</v>
      </c>
      <c r="G9201" t="s">
        <v>438</v>
      </c>
      <c r="H9201"/>
      <c r="I9201"/>
      <c r="J9201"/>
      <c r="K9201" t="s">
        <v>274</v>
      </c>
      <c r="L9201" t="s">
        <v>321</v>
      </c>
      <c r="M9201" t="s">
        <v>133</v>
      </c>
      <c r="N9201"/>
      <c r="O9201" t="s">
        <v>134</v>
      </c>
      <c r="P9201"/>
      <c r="Q9201"/>
      <c r="R9201" t="s">
        <v>134</v>
      </c>
      <c r="S9201" t="s">
        <v>134</v>
      </c>
      <c r="T9201" t="s">
        <v>134</v>
      </c>
      <c r="U9201"/>
      <c r="V9201"/>
      <c r="W9201" t="s">
        <v>478</v>
      </c>
      <c r="X9201" t="s">
        <v>134</v>
      </c>
      <c r="Y9201" t="s">
        <v>140</v>
      </c>
      <c r="Z9201"/>
      <c r="AA9201" t="s">
        <v>134</v>
      </c>
      <c r="AB9201" t="s">
        <v>320</v>
      </c>
      <c r="AC9201" t="s">
        <v>134</v>
      </c>
      <c r="AD9201"/>
      <c r="AE9201"/>
      <c r="AF9201"/>
      <c r="AG9201" t="s">
        <v>134</v>
      </c>
      <c r="AH9201"/>
      <c r="AI9201"/>
      <c r="AJ9201"/>
      <c r="AK9201"/>
      <c r="AL9201"/>
      <c r="AM9201"/>
      <c r="AN9201"/>
      <c r="AO9201"/>
      <c r="AP9201"/>
      <c r="AQ9201"/>
      <c r="AR9201"/>
      <c r="AS9201"/>
      <c r="AT9201"/>
      <c r="AU9201"/>
      <c r="AV9201"/>
      <c r="AW9201"/>
      <c r="AX9201"/>
      <c r="AY9201"/>
      <c r="AZ9201"/>
      <c r="BA9201"/>
      <c r="BB9201"/>
      <c r="BC9201"/>
      <c r="BD9201"/>
      <c r="BE9201"/>
      <c r="BF9201"/>
      <c r="BG9201"/>
      <c r="BH9201"/>
      <c r="BI9201"/>
      <c r="BJ9201"/>
    </row>
    <row r="9202" spans="1:62" x14ac:dyDescent="0.25">
      <c r="A9202" t="s">
        <v>3840</v>
      </c>
      <c r="B9202"/>
      <c r="C9202" t="s">
        <v>174</v>
      </c>
      <c r="D9202" t="s">
        <v>1208</v>
      </c>
      <c r="E9202" t="s">
        <v>128</v>
      </c>
      <c r="F9202" t="s">
        <v>474</v>
      </c>
      <c r="G9202" t="s">
        <v>438</v>
      </c>
      <c r="H9202"/>
      <c r="I9202"/>
      <c r="J9202"/>
      <c r="K9202" t="s">
        <v>274</v>
      </c>
      <c r="L9202" t="s">
        <v>335</v>
      </c>
      <c r="M9202" t="s">
        <v>133</v>
      </c>
      <c r="N9202"/>
      <c r="O9202" t="s">
        <v>134</v>
      </c>
      <c r="P9202"/>
      <c r="Q9202"/>
      <c r="R9202" t="s">
        <v>134</v>
      </c>
      <c r="S9202" t="s">
        <v>134</v>
      </c>
      <c r="T9202" t="s">
        <v>134</v>
      </c>
      <c r="U9202"/>
      <c r="V9202"/>
      <c r="W9202" t="s">
        <v>479</v>
      </c>
      <c r="X9202" t="s">
        <v>134</v>
      </c>
      <c r="Y9202" t="s">
        <v>140</v>
      </c>
      <c r="Z9202"/>
      <c r="AA9202" t="s">
        <v>134</v>
      </c>
      <c r="AB9202" t="s">
        <v>336</v>
      </c>
      <c r="AC9202" t="s">
        <v>134</v>
      </c>
      <c r="AD9202"/>
      <c r="AE9202"/>
      <c r="AF9202"/>
      <c r="AG9202" t="s">
        <v>134</v>
      </c>
      <c r="AH9202"/>
      <c r="AI9202"/>
      <c r="AJ9202"/>
      <c r="AK9202"/>
      <c r="AL9202"/>
      <c r="AM9202"/>
      <c r="AN9202"/>
      <c r="AO9202"/>
      <c r="AP9202"/>
      <c r="AQ9202"/>
      <c r="AR9202"/>
      <c r="AS9202"/>
      <c r="AT9202"/>
      <c r="AU9202"/>
      <c r="AV9202"/>
      <c r="AW9202"/>
      <c r="AX9202"/>
      <c r="AY9202"/>
      <c r="AZ9202"/>
      <c r="BA9202"/>
      <c r="BB9202"/>
      <c r="BC9202"/>
      <c r="BD9202"/>
      <c r="BE9202"/>
      <c r="BF9202"/>
      <c r="BG9202"/>
      <c r="BH9202"/>
      <c r="BI9202"/>
      <c r="BJ9202"/>
    </row>
    <row r="9203" spans="1:62" x14ac:dyDescent="0.25">
      <c r="A9203" t="s">
        <v>3840</v>
      </c>
      <c r="B9203"/>
      <c r="C9203" t="s">
        <v>174</v>
      </c>
      <c r="D9203" t="s">
        <v>1208</v>
      </c>
      <c r="E9203" t="s">
        <v>128</v>
      </c>
      <c r="F9203" t="s">
        <v>474</v>
      </c>
      <c r="G9203" t="s">
        <v>438</v>
      </c>
      <c r="H9203"/>
      <c r="I9203"/>
      <c r="J9203"/>
      <c r="K9203" t="s">
        <v>274</v>
      </c>
      <c r="L9203" t="s">
        <v>337</v>
      </c>
      <c r="M9203" t="s">
        <v>133</v>
      </c>
      <c r="N9203"/>
      <c r="O9203" t="s">
        <v>134</v>
      </c>
      <c r="P9203"/>
      <c r="Q9203"/>
      <c r="R9203" t="s">
        <v>134</v>
      </c>
      <c r="S9203" t="s">
        <v>134</v>
      </c>
      <c r="T9203" t="s">
        <v>134</v>
      </c>
      <c r="U9203"/>
      <c r="V9203"/>
      <c r="W9203" t="s">
        <v>479</v>
      </c>
      <c r="X9203" t="s">
        <v>134</v>
      </c>
      <c r="Y9203" t="s">
        <v>140</v>
      </c>
      <c r="Z9203"/>
      <c r="AA9203" t="s">
        <v>134</v>
      </c>
      <c r="AB9203" t="s">
        <v>338</v>
      </c>
      <c r="AC9203" t="s">
        <v>134</v>
      </c>
      <c r="AD9203"/>
      <c r="AE9203"/>
      <c r="AF9203"/>
      <c r="AG9203" t="s">
        <v>134</v>
      </c>
      <c r="AH9203"/>
      <c r="AI9203"/>
      <c r="AJ9203"/>
      <c r="AK9203"/>
      <c r="AL9203"/>
      <c r="AM9203"/>
      <c r="AN9203"/>
      <c r="AO9203"/>
      <c r="AP9203"/>
      <c r="AQ9203"/>
      <c r="AR9203"/>
      <c r="AS9203"/>
      <c r="AT9203"/>
      <c r="AU9203"/>
      <c r="AV9203"/>
      <c r="AW9203"/>
      <c r="AX9203"/>
      <c r="AY9203"/>
      <c r="AZ9203"/>
      <c r="BA9203"/>
      <c r="BB9203"/>
      <c r="BC9203"/>
      <c r="BD9203"/>
      <c r="BE9203"/>
      <c r="BF9203"/>
      <c r="BG9203"/>
      <c r="BH9203"/>
      <c r="BI9203"/>
      <c r="BJ9203"/>
    </row>
    <row r="9204" spans="1:62" x14ac:dyDescent="0.25">
      <c r="A9204" t="s">
        <v>3840</v>
      </c>
      <c r="B9204"/>
      <c r="C9204" t="s">
        <v>174</v>
      </c>
      <c r="D9204" t="s">
        <v>1208</v>
      </c>
      <c r="E9204" t="s">
        <v>128</v>
      </c>
      <c r="F9204" t="s">
        <v>474</v>
      </c>
      <c r="G9204" t="s">
        <v>438</v>
      </c>
      <c r="H9204"/>
      <c r="I9204"/>
      <c r="J9204"/>
      <c r="K9204" t="s">
        <v>274</v>
      </c>
      <c r="L9204" t="s">
        <v>3147</v>
      </c>
      <c r="M9204" t="s">
        <v>133</v>
      </c>
      <c r="N9204"/>
      <c r="O9204" t="s">
        <v>134</v>
      </c>
      <c r="P9204"/>
      <c r="Q9204"/>
      <c r="R9204" t="s">
        <v>134</v>
      </c>
      <c r="S9204" t="s">
        <v>134</v>
      </c>
      <c r="T9204" t="s">
        <v>134</v>
      </c>
      <c r="U9204"/>
      <c r="V9204"/>
      <c r="W9204" t="s">
        <v>3185</v>
      </c>
      <c r="X9204" t="s">
        <v>134</v>
      </c>
      <c r="Y9204" t="s">
        <v>140</v>
      </c>
      <c r="Z9204"/>
      <c r="AA9204" t="s">
        <v>134</v>
      </c>
      <c r="AB9204" t="s">
        <v>338</v>
      </c>
      <c r="AC9204" t="s">
        <v>134</v>
      </c>
      <c r="AD9204"/>
      <c r="AE9204"/>
      <c r="AF9204"/>
      <c r="AG9204" t="s">
        <v>134</v>
      </c>
      <c r="AH9204"/>
      <c r="AI9204"/>
      <c r="AJ9204"/>
      <c r="AK9204"/>
      <c r="AL9204"/>
      <c r="AM9204"/>
      <c r="AN9204"/>
      <c r="AO9204"/>
      <c r="AP9204"/>
      <c r="AQ9204"/>
      <c r="AR9204"/>
      <c r="AS9204"/>
      <c r="AT9204"/>
      <c r="AU9204"/>
      <c r="AV9204"/>
      <c r="AW9204"/>
      <c r="AX9204"/>
      <c r="AY9204"/>
      <c r="AZ9204"/>
      <c r="BA9204"/>
      <c r="BB9204"/>
      <c r="BC9204"/>
      <c r="BD9204"/>
      <c r="BE9204"/>
      <c r="BF9204"/>
      <c r="BG9204"/>
      <c r="BH9204"/>
      <c r="BI9204"/>
      <c r="BJ9204"/>
    </row>
    <row r="9205" spans="1:62" x14ac:dyDescent="0.25">
      <c r="A9205" t="s">
        <v>3840</v>
      </c>
      <c r="B9205"/>
      <c r="C9205" t="s">
        <v>174</v>
      </c>
      <c r="D9205" t="s">
        <v>1208</v>
      </c>
      <c r="E9205" t="s">
        <v>128</v>
      </c>
      <c r="F9205" t="s">
        <v>474</v>
      </c>
      <c r="G9205" t="s">
        <v>438</v>
      </c>
      <c r="H9205"/>
      <c r="I9205"/>
      <c r="J9205"/>
      <c r="K9205" t="s">
        <v>274</v>
      </c>
      <c r="L9205" t="s">
        <v>314</v>
      </c>
      <c r="M9205" t="s">
        <v>133</v>
      </c>
      <c r="N9205"/>
      <c r="O9205" t="s">
        <v>134</v>
      </c>
      <c r="P9205"/>
      <c r="Q9205"/>
      <c r="R9205" t="s">
        <v>134</v>
      </c>
      <c r="S9205" t="s">
        <v>134</v>
      </c>
      <c r="T9205" t="s">
        <v>134</v>
      </c>
      <c r="U9205"/>
      <c r="V9205"/>
      <c r="W9205" t="s">
        <v>1506</v>
      </c>
      <c r="X9205" t="s">
        <v>134</v>
      </c>
      <c r="Y9205" t="s">
        <v>140</v>
      </c>
      <c r="Z9205"/>
      <c r="AA9205" t="s">
        <v>134</v>
      </c>
      <c r="AB9205" t="s">
        <v>338</v>
      </c>
      <c r="AC9205" t="s">
        <v>134</v>
      </c>
      <c r="AD9205"/>
      <c r="AE9205"/>
      <c r="AF9205"/>
      <c r="AG9205" t="s">
        <v>134</v>
      </c>
      <c r="AH9205"/>
      <c r="AI9205"/>
      <c r="AJ9205"/>
      <c r="AK9205"/>
      <c r="AL9205"/>
      <c r="AM9205"/>
      <c r="AN9205"/>
      <c r="AO9205"/>
      <c r="AP9205"/>
      <c r="AQ9205"/>
      <c r="AR9205"/>
      <c r="AS9205"/>
      <c r="AT9205"/>
      <c r="AU9205"/>
      <c r="AV9205"/>
      <c r="AW9205"/>
      <c r="AX9205"/>
      <c r="AY9205"/>
      <c r="AZ9205"/>
      <c r="BA9205"/>
      <c r="BB9205"/>
      <c r="BC9205"/>
      <c r="BD9205"/>
      <c r="BE9205"/>
      <c r="BF9205"/>
      <c r="BG9205"/>
      <c r="BH9205"/>
      <c r="BI9205"/>
      <c r="BJ9205"/>
    </row>
    <row r="9206" spans="1:62" x14ac:dyDescent="0.25">
      <c r="A9206" t="s">
        <v>3840</v>
      </c>
      <c r="B9206"/>
      <c r="C9206" t="s">
        <v>174</v>
      </c>
      <c r="D9206" t="s">
        <v>1208</v>
      </c>
      <c r="E9206" t="s">
        <v>128</v>
      </c>
      <c r="F9206" t="s">
        <v>474</v>
      </c>
      <c r="G9206" t="s">
        <v>438</v>
      </c>
      <c r="H9206"/>
      <c r="I9206"/>
      <c r="J9206"/>
      <c r="K9206" t="s">
        <v>274</v>
      </c>
      <c r="L9206" t="s">
        <v>610</v>
      </c>
      <c r="M9206" t="s">
        <v>133</v>
      </c>
      <c r="N9206"/>
      <c r="O9206" t="s">
        <v>134</v>
      </c>
      <c r="P9206"/>
      <c r="Q9206"/>
      <c r="R9206" t="s">
        <v>134</v>
      </c>
      <c r="S9206" t="s">
        <v>134</v>
      </c>
      <c r="T9206" t="s">
        <v>134</v>
      </c>
      <c r="U9206"/>
      <c r="V9206"/>
      <c r="W9206" t="s">
        <v>2053</v>
      </c>
      <c r="X9206" t="s">
        <v>134</v>
      </c>
      <c r="Y9206" t="s">
        <v>140</v>
      </c>
      <c r="Z9206"/>
      <c r="AA9206" t="s">
        <v>134</v>
      </c>
      <c r="AB9206" t="s">
        <v>134</v>
      </c>
      <c r="AC9206" t="s">
        <v>134</v>
      </c>
      <c r="AD9206"/>
      <c r="AE9206"/>
      <c r="AF9206"/>
      <c r="AG9206" t="s">
        <v>134</v>
      </c>
      <c r="AH9206"/>
      <c r="AI9206"/>
      <c r="AJ9206"/>
      <c r="AK9206"/>
      <c r="AL9206"/>
      <c r="AM9206"/>
      <c r="AN9206"/>
      <c r="AO9206"/>
      <c r="AP9206"/>
      <c r="AQ9206"/>
      <c r="AR9206"/>
      <c r="AS9206"/>
      <c r="AT9206"/>
      <c r="AU9206"/>
      <c r="AV9206"/>
      <c r="AW9206"/>
      <c r="AX9206"/>
      <c r="AY9206"/>
      <c r="AZ9206"/>
      <c r="BA9206"/>
      <c r="BB9206"/>
      <c r="BC9206"/>
      <c r="BD9206"/>
      <c r="BE9206"/>
      <c r="BF9206"/>
      <c r="BG9206"/>
      <c r="BH9206"/>
      <c r="BI9206"/>
      <c r="BJ9206"/>
    </row>
    <row r="9207" spans="1:62" x14ac:dyDescent="0.25">
      <c r="A9207" t="s">
        <v>3815</v>
      </c>
      <c r="B9207"/>
      <c r="C9207" t="s">
        <v>347</v>
      </c>
      <c r="D9207" t="s">
        <v>2924</v>
      </c>
      <c r="E9207" t="s">
        <v>128</v>
      </c>
      <c r="F9207" t="s">
        <v>156</v>
      </c>
      <c r="G9207" t="s">
        <v>134</v>
      </c>
      <c r="H9207"/>
      <c r="I9207"/>
      <c r="J9207"/>
      <c r="K9207" t="s">
        <v>3287</v>
      </c>
      <c r="L9207" t="s">
        <v>177</v>
      </c>
      <c r="M9207" t="s">
        <v>133</v>
      </c>
      <c r="N9207"/>
      <c r="O9207" t="s">
        <v>134</v>
      </c>
      <c r="P9207"/>
      <c r="Q9207"/>
      <c r="R9207" t="s">
        <v>134</v>
      </c>
      <c r="S9207" t="s">
        <v>134</v>
      </c>
      <c r="T9207" t="s">
        <v>134</v>
      </c>
      <c r="U9207"/>
      <c r="V9207"/>
      <c r="W9207" t="s">
        <v>3288</v>
      </c>
      <c r="X9207" t="s">
        <v>134</v>
      </c>
      <c r="Y9207" t="s">
        <v>140</v>
      </c>
      <c r="Z9207"/>
      <c r="AA9207" t="s">
        <v>134</v>
      </c>
      <c r="AB9207" t="s">
        <v>134</v>
      </c>
      <c r="AC9207" t="s">
        <v>134</v>
      </c>
      <c r="AD9207"/>
      <c r="AE9207"/>
      <c r="AF9207"/>
      <c r="AG9207" t="s">
        <v>134</v>
      </c>
      <c r="AH9207"/>
      <c r="AI9207"/>
      <c r="AJ9207"/>
      <c r="AK9207"/>
      <c r="AL9207"/>
      <c r="AM9207"/>
      <c r="AN9207"/>
      <c r="AO9207"/>
      <c r="AP9207"/>
      <c r="AQ9207"/>
      <c r="AR9207"/>
      <c r="AS9207"/>
      <c r="AT9207"/>
      <c r="AU9207"/>
      <c r="AV9207"/>
      <c r="AW9207"/>
      <c r="AX9207"/>
      <c r="AY9207"/>
      <c r="AZ9207"/>
      <c r="BA9207"/>
      <c r="BB9207"/>
      <c r="BC9207"/>
      <c r="BD9207"/>
      <c r="BE9207"/>
      <c r="BF9207"/>
      <c r="BG9207"/>
      <c r="BH9207"/>
      <c r="BI9207"/>
      <c r="BJ9207"/>
    </row>
    <row r="9208" spans="1:62" x14ac:dyDescent="0.25">
      <c r="A9208" t="s">
        <v>3826</v>
      </c>
      <c r="B9208"/>
      <c r="C9208" t="s">
        <v>174</v>
      </c>
      <c r="D9208" t="s">
        <v>3260</v>
      </c>
      <c r="E9208" t="s">
        <v>128</v>
      </c>
      <c r="F9208" t="s">
        <v>146</v>
      </c>
      <c r="G9208" t="s">
        <v>134</v>
      </c>
      <c r="H9208"/>
      <c r="I9208"/>
      <c r="J9208"/>
      <c r="K9208" t="s">
        <v>232</v>
      </c>
      <c r="L9208" t="s">
        <v>177</v>
      </c>
      <c r="M9208" t="s">
        <v>133</v>
      </c>
      <c r="N9208"/>
      <c r="O9208" t="s">
        <v>134</v>
      </c>
      <c r="P9208"/>
      <c r="Q9208"/>
      <c r="R9208" t="s">
        <v>134</v>
      </c>
      <c r="S9208" t="s">
        <v>134</v>
      </c>
      <c r="T9208" t="s">
        <v>134</v>
      </c>
      <c r="U9208"/>
      <c r="V9208"/>
      <c r="W9208" t="s">
        <v>1788</v>
      </c>
      <c r="X9208" t="s">
        <v>134</v>
      </c>
      <c r="Y9208" t="s">
        <v>140</v>
      </c>
      <c r="Z9208"/>
      <c r="AA9208" t="s">
        <v>134</v>
      </c>
      <c r="AB9208" t="s">
        <v>134</v>
      </c>
      <c r="AC9208" t="s">
        <v>134</v>
      </c>
      <c r="AD9208"/>
      <c r="AE9208"/>
      <c r="AF9208"/>
      <c r="AG9208" t="s">
        <v>134</v>
      </c>
      <c r="AH9208"/>
      <c r="AI9208"/>
      <c r="AJ9208"/>
      <c r="AK9208"/>
      <c r="AL9208"/>
      <c r="AM9208"/>
      <c r="AN9208"/>
      <c r="AO9208"/>
      <c r="AP9208"/>
      <c r="AQ9208"/>
      <c r="AR9208"/>
      <c r="AS9208"/>
      <c r="AT9208"/>
      <c r="AU9208"/>
      <c r="AV9208"/>
      <c r="AW9208"/>
      <c r="AX9208"/>
      <c r="AY9208"/>
      <c r="AZ9208"/>
      <c r="BA9208"/>
      <c r="BB9208"/>
      <c r="BC9208"/>
      <c r="BD9208"/>
      <c r="BE9208"/>
      <c r="BF9208"/>
      <c r="BG9208"/>
      <c r="BH9208"/>
      <c r="BI9208"/>
      <c r="BJ9208"/>
    </row>
    <row r="9209" spans="1:62" x14ac:dyDescent="0.25">
      <c r="A9209" t="s">
        <v>3826</v>
      </c>
      <c r="B9209"/>
      <c r="C9209" t="s">
        <v>174</v>
      </c>
      <c r="D9209" t="s">
        <v>3260</v>
      </c>
      <c r="E9209" t="s">
        <v>128</v>
      </c>
      <c r="F9209" t="s">
        <v>146</v>
      </c>
      <c r="G9209" t="s">
        <v>134</v>
      </c>
      <c r="H9209"/>
      <c r="I9209"/>
      <c r="J9209"/>
      <c r="K9209" t="s">
        <v>1376</v>
      </c>
      <c r="L9209" t="s">
        <v>3289</v>
      </c>
      <c r="M9209" t="s">
        <v>133</v>
      </c>
      <c r="N9209"/>
      <c r="O9209" t="s">
        <v>134</v>
      </c>
      <c r="P9209"/>
      <c r="Q9209"/>
      <c r="R9209" t="s">
        <v>134</v>
      </c>
      <c r="S9209" t="s">
        <v>134</v>
      </c>
      <c r="T9209" t="s">
        <v>134</v>
      </c>
      <c r="U9209"/>
      <c r="V9209"/>
      <c r="W9209" t="s">
        <v>1788</v>
      </c>
      <c r="X9209" t="s">
        <v>134</v>
      </c>
      <c r="Y9209" t="s">
        <v>140</v>
      </c>
      <c r="Z9209"/>
      <c r="AA9209" t="s">
        <v>134</v>
      </c>
      <c r="AB9209" t="s">
        <v>134</v>
      </c>
      <c r="AC9209" t="s">
        <v>134</v>
      </c>
      <c r="AD9209"/>
      <c r="AE9209"/>
      <c r="AF9209"/>
      <c r="AG9209" t="s">
        <v>134</v>
      </c>
      <c r="AH9209"/>
      <c r="AI9209"/>
      <c r="AJ9209"/>
      <c r="AK9209"/>
      <c r="AL9209"/>
      <c r="AM9209"/>
      <c r="AN9209"/>
      <c r="AO9209"/>
      <c r="AP9209"/>
      <c r="AQ9209"/>
      <c r="AR9209"/>
      <c r="AS9209"/>
      <c r="AT9209"/>
      <c r="AU9209"/>
      <c r="AV9209"/>
      <c r="AW9209"/>
      <c r="AX9209"/>
      <c r="AY9209"/>
      <c r="AZ9209"/>
      <c r="BA9209"/>
      <c r="BB9209"/>
      <c r="BC9209"/>
      <c r="BD9209"/>
      <c r="BE9209"/>
      <c r="BF9209"/>
      <c r="BG9209"/>
      <c r="BH9209"/>
      <c r="BI9209"/>
      <c r="BJ9209"/>
    </row>
    <row r="9210" spans="1:62" x14ac:dyDescent="0.25">
      <c r="A9210" t="s">
        <v>3826</v>
      </c>
      <c r="B9210"/>
      <c r="C9210" t="s">
        <v>174</v>
      </c>
      <c r="D9210" t="s">
        <v>3260</v>
      </c>
      <c r="E9210" t="s">
        <v>128</v>
      </c>
      <c r="F9210" t="s">
        <v>220</v>
      </c>
      <c r="G9210" t="s">
        <v>134</v>
      </c>
      <c r="H9210"/>
      <c r="I9210"/>
      <c r="J9210"/>
      <c r="K9210" t="s">
        <v>244</v>
      </c>
      <c r="L9210" t="s">
        <v>177</v>
      </c>
      <c r="M9210" t="s">
        <v>133</v>
      </c>
      <c r="N9210"/>
      <c r="O9210" t="s">
        <v>134</v>
      </c>
      <c r="P9210"/>
      <c r="Q9210"/>
      <c r="R9210" t="s">
        <v>134</v>
      </c>
      <c r="S9210" t="s">
        <v>134</v>
      </c>
      <c r="T9210" t="s">
        <v>134</v>
      </c>
      <c r="U9210"/>
      <c r="V9210"/>
      <c r="W9210" t="s">
        <v>988</v>
      </c>
      <c r="X9210" t="s">
        <v>134</v>
      </c>
      <c r="Y9210" t="s">
        <v>140</v>
      </c>
      <c r="Z9210"/>
      <c r="AA9210" t="s">
        <v>134</v>
      </c>
      <c r="AB9210" t="s">
        <v>134</v>
      </c>
      <c r="AC9210" t="s">
        <v>134</v>
      </c>
      <c r="AD9210"/>
      <c r="AE9210"/>
      <c r="AF9210"/>
      <c r="AG9210" t="s">
        <v>134</v>
      </c>
      <c r="AH9210"/>
      <c r="AI9210"/>
      <c r="AJ9210"/>
      <c r="AK9210"/>
      <c r="AL9210"/>
      <c r="AM9210"/>
      <c r="AN9210"/>
      <c r="AO9210"/>
      <c r="AP9210"/>
      <c r="AQ9210"/>
      <c r="AR9210"/>
      <c r="AS9210"/>
      <c r="AT9210"/>
      <c r="AU9210"/>
      <c r="AV9210"/>
      <c r="AW9210"/>
      <c r="AX9210"/>
      <c r="AY9210"/>
      <c r="AZ9210"/>
      <c r="BA9210"/>
      <c r="BB9210"/>
      <c r="BC9210"/>
      <c r="BD9210"/>
      <c r="BE9210"/>
      <c r="BF9210"/>
      <c r="BG9210"/>
      <c r="BH9210"/>
      <c r="BI9210"/>
      <c r="BJ9210"/>
    </row>
    <row r="9211" spans="1:62" x14ac:dyDescent="0.25">
      <c r="A9211" t="s">
        <v>3826</v>
      </c>
      <c r="B9211"/>
      <c r="C9211" t="s">
        <v>174</v>
      </c>
      <c r="D9211" t="s">
        <v>3260</v>
      </c>
      <c r="E9211" t="s">
        <v>128</v>
      </c>
      <c r="F9211" t="s">
        <v>220</v>
      </c>
      <c r="G9211" t="s">
        <v>134</v>
      </c>
      <c r="H9211"/>
      <c r="I9211"/>
      <c r="J9211"/>
      <c r="K9211" t="s">
        <v>1377</v>
      </c>
      <c r="L9211" t="s">
        <v>3262</v>
      </c>
      <c r="M9211" t="s">
        <v>133</v>
      </c>
      <c r="N9211"/>
      <c r="O9211" t="s">
        <v>134</v>
      </c>
      <c r="P9211"/>
      <c r="Q9211"/>
      <c r="R9211" t="s">
        <v>134</v>
      </c>
      <c r="S9211" t="s">
        <v>134</v>
      </c>
      <c r="T9211" t="s">
        <v>134</v>
      </c>
      <c r="U9211"/>
      <c r="V9211"/>
      <c r="W9211" t="s">
        <v>988</v>
      </c>
      <c r="X9211" t="s">
        <v>134</v>
      </c>
      <c r="Y9211" t="s">
        <v>140</v>
      </c>
      <c r="Z9211"/>
      <c r="AA9211" t="s">
        <v>134</v>
      </c>
      <c r="AB9211" t="s">
        <v>134</v>
      </c>
      <c r="AC9211" t="s">
        <v>134</v>
      </c>
      <c r="AD9211"/>
      <c r="AE9211"/>
      <c r="AF9211"/>
      <c r="AG9211" t="s">
        <v>134</v>
      </c>
      <c r="AH9211"/>
      <c r="AI9211"/>
      <c r="AJ9211"/>
      <c r="AK9211"/>
      <c r="AL9211"/>
      <c r="AM9211"/>
      <c r="AN9211"/>
      <c r="AO9211"/>
      <c r="AP9211"/>
      <c r="AQ9211"/>
      <c r="AR9211"/>
      <c r="AS9211"/>
      <c r="AT9211"/>
      <c r="AU9211"/>
      <c r="AV9211"/>
      <c r="AW9211"/>
      <c r="AX9211"/>
      <c r="AY9211"/>
      <c r="AZ9211"/>
      <c r="BA9211"/>
      <c r="BB9211"/>
      <c r="BC9211"/>
      <c r="BD9211"/>
      <c r="BE9211"/>
      <c r="BF9211"/>
      <c r="BG9211"/>
      <c r="BH9211"/>
      <c r="BI9211"/>
      <c r="BJ9211"/>
    </row>
    <row r="9212" spans="1:62" x14ac:dyDescent="0.25">
      <c r="A9212" t="s">
        <v>3824</v>
      </c>
      <c r="B9212"/>
      <c r="C9212" t="s">
        <v>174</v>
      </c>
      <c r="D9212" t="s">
        <v>3260</v>
      </c>
      <c r="E9212" t="s">
        <v>128</v>
      </c>
      <c r="F9212" t="s">
        <v>225</v>
      </c>
      <c r="G9212" t="s">
        <v>134</v>
      </c>
      <c r="H9212"/>
      <c r="I9212"/>
      <c r="J9212"/>
      <c r="K9212" t="s">
        <v>236</v>
      </c>
      <c r="L9212" t="s">
        <v>294</v>
      </c>
      <c r="M9212" t="s">
        <v>133</v>
      </c>
      <c r="N9212"/>
      <c r="O9212" t="s">
        <v>134</v>
      </c>
      <c r="P9212"/>
      <c r="Q9212"/>
      <c r="R9212" t="s">
        <v>134</v>
      </c>
      <c r="S9212" t="s">
        <v>134</v>
      </c>
      <c r="T9212" t="s">
        <v>134</v>
      </c>
      <c r="U9212"/>
      <c r="V9212"/>
      <c r="W9212" t="s">
        <v>1789</v>
      </c>
      <c r="X9212" t="s">
        <v>134</v>
      </c>
      <c r="Y9212" t="s">
        <v>140</v>
      </c>
      <c r="Z9212"/>
      <c r="AA9212" t="s">
        <v>134</v>
      </c>
      <c r="AB9212" t="s">
        <v>134</v>
      </c>
      <c r="AC9212" t="s">
        <v>134</v>
      </c>
      <c r="AD9212"/>
      <c r="AE9212"/>
      <c r="AF9212"/>
      <c r="AG9212" t="s">
        <v>134</v>
      </c>
      <c r="AH9212"/>
      <c r="AI9212"/>
      <c r="AJ9212"/>
      <c r="AK9212"/>
      <c r="AL9212"/>
      <c r="AM9212"/>
      <c r="AN9212"/>
      <c r="AO9212"/>
      <c r="AP9212"/>
      <c r="AQ9212"/>
      <c r="AR9212"/>
      <c r="AS9212"/>
      <c r="AT9212"/>
      <c r="AU9212"/>
      <c r="AV9212"/>
      <c r="AW9212"/>
      <c r="AX9212"/>
      <c r="AY9212"/>
      <c r="AZ9212"/>
      <c r="BA9212"/>
      <c r="BB9212"/>
      <c r="BC9212"/>
      <c r="BD9212"/>
      <c r="BE9212"/>
      <c r="BF9212"/>
      <c r="BG9212"/>
      <c r="BH9212"/>
      <c r="BI9212"/>
      <c r="BJ9212"/>
    </row>
    <row r="9213" spans="1:62" x14ac:dyDescent="0.25">
      <c r="A9213" t="s">
        <v>3824</v>
      </c>
      <c r="B9213"/>
      <c r="C9213" t="s">
        <v>174</v>
      </c>
      <c r="D9213" t="s">
        <v>3260</v>
      </c>
      <c r="E9213" t="s">
        <v>128</v>
      </c>
      <c r="F9213" t="s">
        <v>225</v>
      </c>
      <c r="G9213" t="s">
        <v>134</v>
      </c>
      <c r="H9213"/>
      <c r="I9213"/>
      <c r="J9213"/>
      <c r="K9213" t="s">
        <v>236</v>
      </c>
      <c r="L9213" t="s">
        <v>238</v>
      </c>
      <c r="M9213" t="s">
        <v>133</v>
      </c>
      <c r="N9213"/>
      <c r="O9213" t="s">
        <v>134</v>
      </c>
      <c r="P9213"/>
      <c r="Q9213"/>
      <c r="R9213" t="s">
        <v>134</v>
      </c>
      <c r="S9213" t="s">
        <v>134</v>
      </c>
      <c r="T9213" t="s">
        <v>134</v>
      </c>
      <c r="U9213"/>
      <c r="V9213"/>
      <c r="W9213" t="s">
        <v>1790</v>
      </c>
      <c r="X9213" t="s">
        <v>134</v>
      </c>
      <c r="Y9213" t="s">
        <v>140</v>
      </c>
      <c r="Z9213"/>
      <c r="AA9213" t="s">
        <v>134</v>
      </c>
      <c r="AB9213" t="s">
        <v>134</v>
      </c>
      <c r="AC9213" t="s">
        <v>134</v>
      </c>
      <c r="AD9213"/>
      <c r="AE9213"/>
      <c r="AF9213"/>
      <c r="AG9213" t="s">
        <v>134</v>
      </c>
      <c r="AH9213"/>
      <c r="AI9213"/>
      <c r="AJ9213"/>
      <c r="AK9213"/>
      <c r="AL9213"/>
      <c r="AM9213"/>
      <c r="AN9213"/>
      <c r="AO9213"/>
      <c r="AP9213"/>
      <c r="AQ9213"/>
      <c r="AR9213"/>
      <c r="AS9213"/>
      <c r="AT9213"/>
      <c r="AU9213"/>
      <c r="AV9213"/>
      <c r="AW9213"/>
      <c r="AX9213"/>
      <c r="AY9213"/>
      <c r="AZ9213"/>
      <c r="BA9213"/>
      <c r="BB9213"/>
      <c r="BC9213"/>
      <c r="BD9213"/>
      <c r="BE9213"/>
      <c r="BF9213"/>
      <c r="BG9213"/>
      <c r="BH9213"/>
      <c r="BI9213"/>
      <c r="BJ9213"/>
    </row>
    <row r="9214" spans="1:62" x14ac:dyDescent="0.25">
      <c r="A9214" t="s">
        <v>3938</v>
      </c>
      <c r="B9214"/>
      <c r="C9214" t="s">
        <v>347</v>
      </c>
      <c r="D9214" t="s">
        <v>3145</v>
      </c>
      <c r="E9214" t="s">
        <v>128</v>
      </c>
      <c r="F9214" t="s">
        <v>734</v>
      </c>
      <c r="G9214" t="s">
        <v>130</v>
      </c>
      <c r="H9214"/>
      <c r="I9214"/>
      <c r="J9214"/>
      <c r="K9214" t="s">
        <v>1947</v>
      </c>
      <c r="L9214" t="s">
        <v>132</v>
      </c>
      <c r="M9214" t="s">
        <v>133</v>
      </c>
      <c r="N9214"/>
      <c r="O9214" t="s">
        <v>134</v>
      </c>
      <c r="P9214"/>
      <c r="Q9214"/>
      <c r="R9214" t="s">
        <v>134</v>
      </c>
      <c r="S9214" t="s">
        <v>134</v>
      </c>
      <c r="T9214" t="s">
        <v>134</v>
      </c>
      <c r="U9214"/>
      <c r="V9214"/>
      <c r="W9214" t="s">
        <v>1193</v>
      </c>
      <c r="X9214" t="s">
        <v>134</v>
      </c>
      <c r="Y9214" t="s">
        <v>140</v>
      </c>
      <c r="Z9214"/>
      <c r="AA9214" t="s">
        <v>134</v>
      </c>
      <c r="AB9214" t="s">
        <v>134</v>
      </c>
      <c r="AC9214" t="s">
        <v>134</v>
      </c>
      <c r="AD9214"/>
      <c r="AE9214"/>
      <c r="AF9214"/>
      <c r="AG9214" t="s">
        <v>134</v>
      </c>
      <c r="AH9214"/>
      <c r="AI9214"/>
      <c r="AJ9214"/>
      <c r="AK9214"/>
      <c r="AL9214"/>
      <c r="AM9214"/>
      <c r="AN9214"/>
      <c r="AO9214"/>
      <c r="AP9214"/>
      <c r="AQ9214"/>
      <c r="AR9214"/>
      <c r="AS9214"/>
      <c r="AT9214"/>
      <c r="AU9214"/>
      <c r="AV9214"/>
      <c r="AW9214"/>
      <c r="AX9214"/>
      <c r="AY9214"/>
      <c r="AZ9214"/>
      <c r="BA9214"/>
      <c r="BB9214"/>
      <c r="BC9214"/>
      <c r="BD9214"/>
      <c r="BE9214"/>
      <c r="BF9214"/>
      <c r="BG9214"/>
      <c r="BH9214"/>
      <c r="BI9214"/>
      <c r="BJ9214"/>
    </row>
    <row r="9215" spans="1:62" x14ac:dyDescent="0.25">
      <c r="A9215" t="s">
        <v>3830</v>
      </c>
      <c r="B9215"/>
      <c r="C9215" t="s">
        <v>174</v>
      </c>
      <c r="D9215" t="s">
        <v>1184</v>
      </c>
      <c r="E9215" t="s">
        <v>128</v>
      </c>
      <c r="F9215" t="s">
        <v>286</v>
      </c>
      <c r="G9215" t="s">
        <v>378</v>
      </c>
      <c r="H9215"/>
      <c r="I9215"/>
      <c r="J9215"/>
      <c r="K9215" t="s">
        <v>924</v>
      </c>
      <c r="L9215" t="s">
        <v>132</v>
      </c>
      <c r="M9215" t="s">
        <v>133</v>
      </c>
      <c r="N9215"/>
      <c r="O9215" t="s">
        <v>134</v>
      </c>
      <c r="P9215"/>
      <c r="Q9215"/>
      <c r="R9215" t="s">
        <v>134</v>
      </c>
      <c r="S9215" t="s">
        <v>134</v>
      </c>
      <c r="T9215" t="s">
        <v>134</v>
      </c>
      <c r="U9215"/>
      <c r="V9215"/>
      <c r="W9215" t="s">
        <v>3290</v>
      </c>
      <c r="X9215" t="s">
        <v>134</v>
      </c>
      <c r="Y9215" t="s">
        <v>140</v>
      </c>
      <c r="Z9215"/>
      <c r="AA9215" t="s">
        <v>134</v>
      </c>
      <c r="AB9215" t="s">
        <v>134</v>
      </c>
      <c r="AC9215" t="s">
        <v>134</v>
      </c>
      <c r="AD9215"/>
      <c r="AE9215"/>
      <c r="AF9215"/>
      <c r="AG9215" t="s">
        <v>134</v>
      </c>
      <c r="AH9215"/>
      <c r="AI9215"/>
      <c r="AJ9215"/>
      <c r="AK9215"/>
      <c r="AL9215"/>
      <c r="AM9215"/>
      <c r="AN9215"/>
      <c r="AO9215"/>
      <c r="AP9215"/>
      <c r="AQ9215"/>
      <c r="AR9215"/>
      <c r="AS9215"/>
      <c r="AT9215"/>
      <c r="AU9215"/>
      <c r="AV9215"/>
      <c r="AW9215"/>
      <c r="AX9215"/>
      <c r="AY9215"/>
      <c r="AZ9215"/>
      <c r="BA9215"/>
      <c r="BB9215"/>
      <c r="BC9215"/>
      <c r="BD9215"/>
      <c r="BE9215"/>
      <c r="BF9215"/>
      <c r="BG9215"/>
      <c r="BH9215"/>
      <c r="BI9215"/>
      <c r="BJ9215"/>
    </row>
    <row r="9216" spans="1:62" x14ac:dyDescent="0.25">
      <c r="A9216" t="s">
        <v>3829</v>
      </c>
      <c r="B9216"/>
      <c r="C9216" t="s">
        <v>126</v>
      </c>
      <c r="D9216" t="s">
        <v>2477</v>
      </c>
      <c r="E9216" t="s">
        <v>128</v>
      </c>
      <c r="F9216" t="s">
        <v>285</v>
      </c>
      <c r="G9216" t="s">
        <v>286</v>
      </c>
      <c r="H9216"/>
      <c r="I9216"/>
      <c r="J9216"/>
      <c r="K9216" t="s">
        <v>287</v>
      </c>
      <c r="L9216" t="s">
        <v>158</v>
      </c>
      <c r="M9216" t="s">
        <v>133</v>
      </c>
      <c r="N9216"/>
      <c r="O9216" t="s">
        <v>134</v>
      </c>
      <c r="P9216"/>
      <c r="Q9216"/>
      <c r="R9216" t="s">
        <v>134</v>
      </c>
      <c r="S9216" t="s">
        <v>134</v>
      </c>
      <c r="T9216" t="s">
        <v>134</v>
      </c>
      <c r="U9216"/>
      <c r="V9216"/>
      <c r="W9216" t="s">
        <v>288</v>
      </c>
      <c r="X9216" t="s">
        <v>134</v>
      </c>
      <c r="Y9216" t="s">
        <v>140</v>
      </c>
      <c r="Z9216"/>
      <c r="AA9216" t="s">
        <v>134</v>
      </c>
      <c r="AB9216" t="s">
        <v>134</v>
      </c>
      <c r="AC9216" t="s">
        <v>134</v>
      </c>
      <c r="AD9216"/>
      <c r="AE9216"/>
      <c r="AF9216"/>
      <c r="AG9216" t="s">
        <v>134</v>
      </c>
      <c r="AH9216"/>
      <c r="AI9216"/>
      <c r="AJ9216"/>
      <c r="AK9216"/>
      <c r="AL9216"/>
      <c r="AM9216"/>
      <c r="AN9216"/>
      <c r="AO9216"/>
      <c r="AP9216"/>
      <c r="AQ9216"/>
      <c r="AR9216"/>
      <c r="AS9216"/>
      <c r="AT9216"/>
      <c r="AU9216"/>
      <c r="AV9216"/>
      <c r="AW9216"/>
      <c r="AX9216"/>
      <c r="AY9216"/>
      <c r="AZ9216"/>
      <c r="BA9216"/>
      <c r="BB9216"/>
      <c r="BC9216"/>
      <c r="BD9216"/>
      <c r="BE9216"/>
      <c r="BF9216"/>
      <c r="BG9216"/>
      <c r="BH9216"/>
      <c r="BI9216"/>
      <c r="BJ9216"/>
    </row>
    <row r="9217" spans="1:62" x14ac:dyDescent="0.25">
      <c r="A9217" t="s">
        <v>3829</v>
      </c>
      <c r="B9217"/>
      <c r="C9217" t="s">
        <v>126</v>
      </c>
      <c r="D9217" t="s">
        <v>2477</v>
      </c>
      <c r="E9217" t="s">
        <v>128</v>
      </c>
      <c r="F9217" t="s">
        <v>285</v>
      </c>
      <c r="G9217" t="s">
        <v>286</v>
      </c>
      <c r="H9217"/>
      <c r="I9217"/>
      <c r="J9217"/>
      <c r="K9217" t="s">
        <v>287</v>
      </c>
      <c r="L9217" t="s">
        <v>161</v>
      </c>
      <c r="M9217" t="s">
        <v>133</v>
      </c>
      <c r="N9217"/>
      <c r="O9217" t="s">
        <v>134</v>
      </c>
      <c r="P9217"/>
      <c r="Q9217"/>
      <c r="R9217" t="s">
        <v>134</v>
      </c>
      <c r="S9217" t="s">
        <v>134</v>
      </c>
      <c r="T9217" t="s">
        <v>134</v>
      </c>
      <c r="U9217"/>
      <c r="V9217"/>
      <c r="W9217" t="s">
        <v>289</v>
      </c>
      <c r="X9217" t="s">
        <v>134</v>
      </c>
      <c r="Y9217" t="s">
        <v>140</v>
      </c>
      <c r="Z9217"/>
      <c r="AA9217" t="s">
        <v>134</v>
      </c>
      <c r="AB9217" t="s">
        <v>134</v>
      </c>
      <c r="AC9217" t="s">
        <v>134</v>
      </c>
      <c r="AD9217"/>
      <c r="AE9217"/>
      <c r="AF9217"/>
      <c r="AG9217" t="s">
        <v>134</v>
      </c>
      <c r="AH9217"/>
      <c r="AI9217"/>
      <c r="AJ9217"/>
      <c r="AK9217"/>
      <c r="AL9217"/>
      <c r="AM9217"/>
      <c r="AN9217"/>
      <c r="AO9217"/>
      <c r="AP9217"/>
      <c r="AQ9217"/>
      <c r="AR9217"/>
      <c r="AS9217"/>
      <c r="AT9217"/>
      <c r="AU9217"/>
      <c r="AV9217"/>
      <c r="AW9217"/>
      <c r="AX9217"/>
      <c r="AY9217"/>
      <c r="AZ9217"/>
      <c r="BA9217"/>
      <c r="BB9217"/>
      <c r="BC9217"/>
      <c r="BD9217"/>
      <c r="BE9217"/>
      <c r="BF9217"/>
      <c r="BG9217"/>
      <c r="BH9217"/>
      <c r="BI9217"/>
      <c r="BJ9217"/>
    </row>
    <row r="9218" spans="1:62" x14ac:dyDescent="0.25">
      <c r="A9218" t="s">
        <v>3829</v>
      </c>
      <c r="B9218"/>
      <c r="C9218" t="s">
        <v>126</v>
      </c>
      <c r="D9218" t="s">
        <v>2477</v>
      </c>
      <c r="E9218" t="s">
        <v>128</v>
      </c>
      <c r="F9218" t="s">
        <v>285</v>
      </c>
      <c r="G9218" t="s">
        <v>286</v>
      </c>
      <c r="H9218"/>
      <c r="I9218"/>
      <c r="J9218"/>
      <c r="K9218" t="s">
        <v>287</v>
      </c>
      <c r="L9218" t="s">
        <v>149</v>
      </c>
      <c r="M9218" t="s">
        <v>133</v>
      </c>
      <c r="N9218"/>
      <c r="O9218" t="s">
        <v>134</v>
      </c>
      <c r="P9218"/>
      <c r="Q9218"/>
      <c r="R9218" t="s">
        <v>134</v>
      </c>
      <c r="S9218" t="s">
        <v>134</v>
      </c>
      <c r="T9218" t="s">
        <v>134</v>
      </c>
      <c r="U9218"/>
      <c r="V9218"/>
      <c r="W9218" t="s">
        <v>290</v>
      </c>
      <c r="X9218" t="s">
        <v>134</v>
      </c>
      <c r="Y9218" t="s">
        <v>140</v>
      </c>
      <c r="Z9218"/>
      <c r="AA9218" t="s">
        <v>134</v>
      </c>
      <c r="AB9218" t="s">
        <v>134</v>
      </c>
      <c r="AC9218" t="s">
        <v>134</v>
      </c>
      <c r="AD9218"/>
      <c r="AE9218"/>
      <c r="AF9218"/>
      <c r="AG9218" t="s">
        <v>134</v>
      </c>
      <c r="AH9218"/>
      <c r="AI9218"/>
      <c r="AJ9218"/>
      <c r="AK9218"/>
      <c r="AL9218"/>
      <c r="AM9218"/>
      <c r="AN9218"/>
      <c r="AO9218"/>
      <c r="AP9218"/>
      <c r="AQ9218"/>
      <c r="AR9218"/>
      <c r="AS9218"/>
      <c r="AT9218"/>
      <c r="AU9218"/>
      <c r="AV9218"/>
      <c r="AW9218"/>
      <c r="AX9218"/>
      <c r="AY9218"/>
      <c r="AZ9218"/>
      <c r="BA9218"/>
      <c r="BB9218"/>
      <c r="BC9218"/>
      <c r="BD9218"/>
      <c r="BE9218"/>
      <c r="BF9218"/>
      <c r="BG9218"/>
      <c r="BH9218"/>
      <c r="BI9218"/>
      <c r="BJ9218"/>
    </row>
    <row r="9219" spans="1:62" x14ac:dyDescent="0.25">
      <c r="A9219" t="s">
        <v>3829</v>
      </c>
      <c r="B9219"/>
      <c r="C9219" t="s">
        <v>126</v>
      </c>
      <c r="D9219" t="s">
        <v>2477</v>
      </c>
      <c r="E9219" t="s">
        <v>128</v>
      </c>
      <c r="F9219" t="s">
        <v>285</v>
      </c>
      <c r="G9219" t="s">
        <v>286</v>
      </c>
      <c r="H9219"/>
      <c r="I9219"/>
      <c r="J9219"/>
      <c r="K9219" t="s">
        <v>287</v>
      </c>
      <c r="L9219" t="s">
        <v>164</v>
      </c>
      <c r="M9219" t="s">
        <v>133</v>
      </c>
      <c r="N9219"/>
      <c r="O9219" t="s">
        <v>134</v>
      </c>
      <c r="P9219"/>
      <c r="Q9219"/>
      <c r="R9219" t="s">
        <v>134</v>
      </c>
      <c r="S9219" t="s">
        <v>134</v>
      </c>
      <c r="T9219" t="s">
        <v>134</v>
      </c>
      <c r="U9219"/>
      <c r="V9219"/>
      <c r="W9219" t="s">
        <v>290</v>
      </c>
      <c r="X9219" t="s">
        <v>134</v>
      </c>
      <c r="Y9219" t="s">
        <v>140</v>
      </c>
      <c r="Z9219"/>
      <c r="AA9219" t="s">
        <v>134</v>
      </c>
      <c r="AB9219" t="s">
        <v>134</v>
      </c>
      <c r="AC9219" t="s">
        <v>134</v>
      </c>
      <c r="AD9219"/>
      <c r="AE9219"/>
      <c r="AF9219"/>
      <c r="AG9219" t="s">
        <v>134</v>
      </c>
      <c r="AH9219"/>
      <c r="AI9219"/>
      <c r="AJ9219"/>
      <c r="AK9219"/>
      <c r="AL9219"/>
      <c r="AM9219"/>
      <c r="AN9219"/>
      <c r="AO9219"/>
      <c r="AP9219"/>
      <c r="AQ9219"/>
      <c r="AR9219"/>
      <c r="AS9219"/>
      <c r="AT9219"/>
      <c r="AU9219"/>
      <c r="AV9219"/>
      <c r="AW9219"/>
      <c r="AX9219"/>
      <c r="AY9219"/>
      <c r="AZ9219"/>
      <c r="BA9219"/>
      <c r="BB9219"/>
      <c r="BC9219"/>
      <c r="BD9219"/>
      <c r="BE9219"/>
      <c r="BF9219"/>
      <c r="BG9219"/>
      <c r="BH9219"/>
      <c r="BI9219"/>
      <c r="BJ9219"/>
    </row>
    <row r="9220" spans="1:62" x14ac:dyDescent="0.25">
      <c r="A9220" t="s">
        <v>3829</v>
      </c>
      <c r="B9220"/>
      <c r="C9220" t="s">
        <v>126</v>
      </c>
      <c r="D9220" t="s">
        <v>2477</v>
      </c>
      <c r="E9220" t="s">
        <v>128</v>
      </c>
      <c r="F9220" t="s">
        <v>285</v>
      </c>
      <c r="G9220" t="s">
        <v>286</v>
      </c>
      <c r="H9220"/>
      <c r="I9220"/>
      <c r="J9220"/>
      <c r="K9220" t="s">
        <v>287</v>
      </c>
      <c r="L9220" t="s">
        <v>182</v>
      </c>
      <c r="M9220" t="s">
        <v>133</v>
      </c>
      <c r="N9220"/>
      <c r="O9220" t="s">
        <v>134</v>
      </c>
      <c r="P9220"/>
      <c r="Q9220"/>
      <c r="R9220" t="s">
        <v>134</v>
      </c>
      <c r="S9220" t="s">
        <v>134</v>
      </c>
      <c r="T9220" t="s">
        <v>134</v>
      </c>
      <c r="U9220"/>
      <c r="V9220"/>
      <c r="W9220" t="s">
        <v>419</v>
      </c>
      <c r="X9220" t="s">
        <v>134</v>
      </c>
      <c r="Y9220" t="s">
        <v>140</v>
      </c>
      <c r="Z9220"/>
      <c r="AA9220" t="s">
        <v>134</v>
      </c>
      <c r="AB9220" t="s">
        <v>134</v>
      </c>
      <c r="AC9220" t="s">
        <v>134</v>
      </c>
      <c r="AD9220"/>
      <c r="AE9220"/>
      <c r="AF9220"/>
      <c r="AG9220" t="s">
        <v>134</v>
      </c>
      <c r="AH9220"/>
      <c r="AI9220"/>
      <c r="AJ9220"/>
      <c r="AK9220"/>
      <c r="AL9220"/>
      <c r="AM9220"/>
      <c r="AN9220"/>
      <c r="AO9220"/>
      <c r="AP9220"/>
      <c r="AQ9220"/>
      <c r="AR9220"/>
      <c r="AS9220"/>
      <c r="AT9220"/>
      <c r="AU9220"/>
      <c r="AV9220"/>
      <c r="AW9220"/>
      <c r="AX9220"/>
      <c r="AY9220"/>
      <c r="AZ9220"/>
      <c r="BA9220"/>
      <c r="BB9220"/>
      <c r="BC9220"/>
      <c r="BD9220"/>
      <c r="BE9220"/>
      <c r="BF9220"/>
      <c r="BG9220"/>
      <c r="BH9220"/>
      <c r="BI9220"/>
      <c r="BJ9220"/>
    </row>
    <row r="9221" spans="1:62" x14ac:dyDescent="0.25">
      <c r="A9221" t="s">
        <v>3829</v>
      </c>
      <c r="B9221"/>
      <c r="C9221" t="s">
        <v>126</v>
      </c>
      <c r="D9221" t="s">
        <v>2477</v>
      </c>
      <c r="E9221" t="s">
        <v>128</v>
      </c>
      <c r="F9221" t="s">
        <v>285</v>
      </c>
      <c r="G9221" t="s">
        <v>286</v>
      </c>
      <c r="H9221"/>
      <c r="I9221"/>
      <c r="J9221"/>
      <c r="K9221" t="s">
        <v>330</v>
      </c>
      <c r="L9221" t="s">
        <v>132</v>
      </c>
      <c r="M9221" t="s">
        <v>133</v>
      </c>
      <c r="N9221"/>
      <c r="O9221" t="s">
        <v>134</v>
      </c>
      <c r="P9221"/>
      <c r="Q9221"/>
      <c r="R9221" t="s">
        <v>134</v>
      </c>
      <c r="S9221" t="s">
        <v>134</v>
      </c>
      <c r="T9221" t="s">
        <v>134</v>
      </c>
      <c r="U9221"/>
      <c r="V9221"/>
      <c r="W9221" t="s">
        <v>421</v>
      </c>
      <c r="X9221" t="s">
        <v>134</v>
      </c>
      <c r="Y9221" t="s">
        <v>140</v>
      </c>
      <c r="Z9221"/>
      <c r="AA9221" t="s">
        <v>134</v>
      </c>
      <c r="AB9221" t="s">
        <v>134</v>
      </c>
      <c r="AC9221" t="s">
        <v>134</v>
      </c>
      <c r="AD9221"/>
      <c r="AE9221"/>
      <c r="AF9221"/>
      <c r="AG9221" t="s">
        <v>134</v>
      </c>
      <c r="AH9221"/>
      <c r="AI9221"/>
      <c r="AJ9221"/>
      <c r="AK9221"/>
      <c r="AL9221"/>
      <c r="AM9221"/>
      <c r="AN9221"/>
      <c r="AO9221"/>
      <c r="AP9221"/>
      <c r="AQ9221"/>
      <c r="AR9221"/>
      <c r="AS9221"/>
      <c r="AT9221"/>
      <c r="AU9221"/>
      <c r="AV9221"/>
      <c r="AW9221"/>
      <c r="AX9221"/>
      <c r="AY9221"/>
      <c r="AZ9221"/>
      <c r="BA9221"/>
      <c r="BB9221"/>
      <c r="BC9221"/>
      <c r="BD9221"/>
      <c r="BE9221"/>
      <c r="BF9221"/>
      <c r="BG9221"/>
      <c r="BH9221"/>
      <c r="BI9221"/>
      <c r="BJ9221"/>
    </row>
    <row r="9222" spans="1:62" x14ac:dyDescent="0.25">
      <c r="A9222" t="s">
        <v>3825</v>
      </c>
      <c r="B9222"/>
      <c r="C9222" t="s">
        <v>126</v>
      </c>
      <c r="D9222" t="s">
        <v>2477</v>
      </c>
      <c r="E9222" t="s">
        <v>128</v>
      </c>
      <c r="F9222" t="s">
        <v>231</v>
      </c>
      <c r="G9222" t="s">
        <v>147</v>
      </c>
      <c r="H9222"/>
      <c r="I9222"/>
      <c r="J9222"/>
      <c r="K9222" t="s">
        <v>332</v>
      </c>
      <c r="L9222" t="s">
        <v>132</v>
      </c>
      <c r="M9222" t="s">
        <v>133</v>
      </c>
      <c r="N9222"/>
      <c r="O9222" t="s">
        <v>134</v>
      </c>
      <c r="P9222"/>
      <c r="Q9222"/>
      <c r="R9222" t="s">
        <v>134</v>
      </c>
      <c r="S9222" t="s">
        <v>136</v>
      </c>
      <c r="T9222" t="s">
        <v>134</v>
      </c>
      <c r="U9222"/>
      <c r="V9222"/>
      <c r="W9222" t="s">
        <v>134</v>
      </c>
      <c r="X9222" t="s">
        <v>134</v>
      </c>
      <c r="Y9222" t="s">
        <v>140</v>
      </c>
      <c r="Z9222"/>
      <c r="AA9222" t="s">
        <v>134</v>
      </c>
      <c r="AB9222" t="s">
        <v>134</v>
      </c>
      <c r="AC9222" t="s">
        <v>134</v>
      </c>
      <c r="AD9222"/>
      <c r="AE9222"/>
      <c r="AF9222"/>
      <c r="AG9222" t="s">
        <v>134</v>
      </c>
      <c r="AH9222"/>
      <c r="AI9222"/>
      <c r="AJ9222"/>
      <c r="AK9222"/>
      <c r="AL9222"/>
      <c r="AM9222"/>
      <c r="AN9222"/>
      <c r="AO9222"/>
      <c r="AP9222"/>
      <c r="AQ9222"/>
      <c r="AR9222"/>
      <c r="AS9222"/>
      <c r="AT9222"/>
      <c r="AU9222"/>
      <c r="AV9222"/>
      <c r="AW9222"/>
      <c r="AX9222"/>
      <c r="AY9222"/>
      <c r="AZ9222"/>
      <c r="BA9222"/>
      <c r="BB9222"/>
      <c r="BC9222"/>
      <c r="BD9222"/>
      <c r="BE9222"/>
      <c r="BF9222"/>
      <c r="BG9222"/>
      <c r="BH9222"/>
      <c r="BI9222"/>
      <c r="BJ9222"/>
    </row>
    <row r="9223" spans="1:62" x14ac:dyDescent="0.25">
      <c r="A9223" t="s">
        <v>3816</v>
      </c>
      <c r="B9223"/>
      <c r="C9223" t="s">
        <v>126</v>
      </c>
      <c r="D9223" t="s">
        <v>1515</v>
      </c>
      <c r="E9223" t="s">
        <v>128</v>
      </c>
      <c r="F9223" t="s">
        <v>167</v>
      </c>
      <c r="G9223" t="s">
        <v>147</v>
      </c>
      <c r="H9223"/>
      <c r="I9223"/>
      <c r="J9223"/>
      <c r="K9223" t="s">
        <v>404</v>
      </c>
      <c r="L9223" t="s">
        <v>132</v>
      </c>
      <c r="M9223" t="s">
        <v>133</v>
      </c>
      <c r="N9223"/>
      <c r="O9223" t="s">
        <v>134</v>
      </c>
      <c r="P9223"/>
      <c r="Q9223"/>
      <c r="R9223" t="s">
        <v>134</v>
      </c>
      <c r="S9223" t="s">
        <v>143</v>
      </c>
      <c r="T9223" t="s">
        <v>134</v>
      </c>
      <c r="U9223"/>
      <c r="V9223"/>
      <c r="W9223" t="s">
        <v>3291</v>
      </c>
      <c r="X9223" t="s">
        <v>134</v>
      </c>
      <c r="Y9223" t="s">
        <v>140</v>
      </c>
      <c r="Z9223"/>
      <c r="AA9223" t="s">
        <v>134</v>
      </c>
      <c r="AB9223" t="s">
        <v>134</v>
      </c>
      <c r="AC9223" t="s">
        <v>134</v>
      </c>
      <c r="AD9223"/>
      <c r="AE9223"/>
      <c r="AF9223"/>
      <c r="AG9223" t="s">
        <v>134</v>
      </c>
      <c r="AH9223"/>
      <c r="AI9223"/>
      <c r="AJ9223"/>
      <c r="AK9223"/>
      <c r="AL9223"/>
      <c r="AM9223"/>
      <c r="AN9223"/>
      <c r="AO9223"/>
      <c r="AP9223"/>
      <c r="AQ9223"/>
      <c r="AR9223"/>
      <c r="AS9223"/>
      <c r="AT9223"/>
      <c r="AU9223"/>
      <c r="AV9223"/>
      <c r="AW9223"/>
      <c r="AX9223"/>
      <c r="AY9223"/>
      <c r="AZ9223"/>
      <c r="BA9223"/>
      <c r="BB9223"/>
      <c r="BC9223"/>
      <c r="BD9223"/>
      <c r="BE9223"/>
      <c r="BF9223"/>
      <c r="BG9223"/>
      <c r="BH9223"/>
      <c r="BI9223"/>
      <c r="BJ9223"/>
    </row>
    <row r="9224" spans="1:62" x14ac:dyDescent="0.25">
      <c r="A9224" t="s">
        <v>3828</v>
      </c>
      <c r="B9224"/>
      <c r="C9224" t="s">
        <v>126</v>
      </c>
      <c r="D9224" t="s">
        <v>1515</v>
      </c>
      <c r="E9224" t="s">
        <v>128</v>
      </c>
      <c r="F9224" t="s">
        <v>282</v>
      </c>
      <c r="G9224" t="s">
        <v>130</v>
      </c>
      <c r="H9224"/>
      <c r="I9224"/>
      <c r="J9224"/>
      <c r="K9224" t="s">
        <v>425</v>
      </c>
      <c r="L9224" t="s">
        <v>132</v>
      </c>
      <c r="M9224" t="s">
        <v>133</v>
      </c>
      <c r="N9224"/>
      <c r="O9224" t="s">
        <v>134</v>
      </c>
      <c r="P9224"/>
      <c r="Q9224"/>
      <c r="R9224" t="s">
        <v>134</v>
      </c>
      <c r="S9224" t="s">
        <v>134</v>
      </c>
      <c r="T9224" t="s">
        <v>134</v>
      </c>
      <c r="U9224"/>
      <c r="V9224"/>
      <c r="W9224" t="s">
        <v>129</v>
      </c>
      <c r="X9224" t="s">
        <v>134</v>
      </c>
      <c r="Y9224" t="s">
        <v>135</v>
      </c>
      <c r="Z9224"/>
      <c r="AA9224" t="s">
        <v>134</v>
      </c>
      <c r="AB9224" t="s">
        <v>134</v>
      </c>
      <c r="AC9224" t="s">
        <v>134</v>
      </c>
      <c r="AD9224"/>
      <c r="AE9224"/>
      <c r="AF9224"/>
      <c r="AG9224" t="s">
        <v>134</v>
      </c>
      <c r="AH9224"/>
      <c r="AI9224"/>
      <c r="AJ9224"/>
      <c r="AK9224"/>
      <c r="AL9224"/>
      <c r="AM9224"/>
      <c r="AN9224"/>
      <c r="AO9224"/>
      <c r="AP9224"/>
      <c r="AQ9224"/>
      <c r="AR9224"/>
      <c r="AS9224"/>
      <c r="AT9224"/>
      <c r="AU9224"/>
      <c r="AV9224"/>
      <c r="AW9224"/>
      <c r="AX9224"/>
      <c r="AY9224"/>
      <c r="AZ9224"/>
      <c r="BA9224"/>
      <c r="BB9224"/>
      <c r="BC9224"/>
      <c r="BD9224"/>
      <c r="BE9224"/>
      <c r="BF9224"/>
      <c r="BG9224"/>
      <c r="BH9224"/>
      <c r="BI9224"/>
      <c r="BJ9224"/>
    </row>
    <row r="9225" spans="1:62" x14ac:dyDescent="0.25">
      <c r="A9225" t="s">
        <v>3834</v>
      </c>
      <c r="B9225"/>
      <c r="C9225" t="s">
        <v>126</v>
      </c>
      <c r="D9225" t="s">
        <v>1515</v>
      </c>
      <c r="E9225" t="s">
        <v>128</v>
      </c>
      <c r="F9225" t="s">
        <v>373</v>
      </c>
      <c r="G9225" t="s">
        <v>130</v>
      </c>
      <c r="H9225"/>
      <c r="I9225"/>
      <c r="J9225"/>
      <c r="K9225" t="s">
        <v>426</v>
      </c>
      <c r="L9225" t="s">
        <v>132</v>
      </c>
      <c r="M9225" t="s">
        <v>133</v>
      </c>
      <c r="N9225"/>
      <c r="O9225" t="s">
        <v>134</v>
      </c>
      <c r="P9225"/>
      <c r="Q9225"/>
      <c r="R9225" t="s">
        <v>134</v>
      </c>
      <c r="S9225" t="s">
        <v>134</v>
      </c>
      <c r="T9225" t="s">
        <v>134</v>
      </c>
      <c r="U9225"/>
      <c r="V9225"/>
      <c r="W9225" t="s">
        <v>129</v>
      </c>
      <c r="X9225" t="s">
        <v>134</v>
      </c>
      <c r="Y9225" t="s">
        <v>135</v>
      </c>
      <c r="Z9225"/>
      <c r="AA9225" t="s">
        <v>134</v>
      </c>
      <c r="AB9225" t="s">
        <v>134</v>
      </c>
      <c r="AC9225" t="s">
        <v>134</v>
      </c>
      <c r="AD9225"/>
      <c r="AE9225"/>
      <c r="AF9225"/>
      <c r="AG9225" t="s">
        <v>134</v>
      </c>
      <c r="AH9225"/>
      <c r="AI9225"/>
      <c r="AJ9225"/>
      <c r="AK9225"/>
      <c r="AL9225"/>
      <c r="AM9225"/>
      <c r="AN9225"/>
      <c r="AO9225"/>
      <c r="AP9225"/>
      <c r="AQ9225"/>
      <c r="AR9225"/>
      <c r="AS9225"/>
      <c r="AT9225"/>
      <c r="AU9225"/>
      <c r="AV9225"/>
      <c r="AW9225"/>
      <c r="AX9225"/>
      <c r="AY9225"/>
      <c r="AZ9225"/>
      <c r="BA9225"/>
      <c r="BB9225"/>
      <c r="BC9225"/>
      <c r="BD9225"/>
      <c r="BE9225"/>
      <c r="BF9225"/>
      <c r="BG9225"/>
      <c r="BH9225"/>
      <c r="BI9225"/>
      <c r="BJ9225"/>
    </row>
    <row r="9226" spans="1:62" x14ac:dyDescent="0.25">
      <c r="A9226" t="s">
        <v>3838</v>
      </c>
      <c r="B9226"/>
      <c r="C9226" t="s">
        <v>126</v>
      </c>
      <c r="D9226" t="s">
        <v>1515</v>
      </c>
      <c r="E9226" t="s">
        <v>128</v>
      </c>
      <c r="F9226" t="s">
        <v>427</v>
      </c>
      <c r="G9226" t="s">
        <v>130</v>
      </c>
      <c r="H9226"/>
      <c r="I9226"/>
      <c r="J9226"/>
      <c r="K9226" t="s">
        <v>428</v>
      </c>
      <c r="L9226" t="s">
        <v>132</v>
      </c>
      <c r="M9226" t="s">
        <v>133</v>
      </c>
      <c r="N9226"/>
      <c r="O9226" t="s">
        <v>134</v>
      </c>
      <c r="P9226"/>
      <c r="Q9226"/>
      <c r="R9226" t="s">
        <v>134</v>
      </c>
      <c r="S9226" t="s">
        <v>134</v>
      </c>
      <c r="T9226" t="s">
        <v>134</v>
      </c>
      <c r="U9226"/>
      <c r="V9226"/>
      <c r="W9226" t="s">
        <v>136</v>
      </c>
      <c r="X9226" t="s">
        <v>134</v>
      </c>
      <c r="Y9226" t="s">
        <v>135</v>
      </c>
      <c r="Z9226"/>
      <c r="AA9226" t="s">
        <v>134</v>
      </c>
      <c r="AB9226" t="s">
        <v>134</v>
      </c>
      <c r="AC9226" t="s">
        <v>134</v>
      </c>
      <c r="AD9226"/>
      <c r="AE9226"/>
      <c r="AF9226"/>
      <c r="AG9226" t="s">
        <v>134</v>
      </c>
      <c r="AH9226"/>
      <c r="AI9226"/>
      <c r="AJ9226"/>
      <c r="AK9226"/>
      <c r="AL9226"/>
      <c r="AM9226"/>
      <c r="AN9226"/>
      <c r="AO9226"/>
      <c r="AP9226"/>
      <c r="AQ9226"/>
      <c r="AR9226"/>
      <c r="AS9226"/>
      <c r="AT9226"/>
      <c r="AU9226"/>
      <c r="AV9226"/>
      <c r="AW9226"/>
      <c r="AX9226"/>
      <c r="AY9226"/>
      <c r="AZ9226"/>
      <c r="BA9226"/>
      <c r="BB9226"/>
      <c r="BC9226"/>
      <c r="BD9226"/>
      <c r="BE9226"/>
      <c r="BF9226"/>
      <c r="BG9226"/>
      <c r="BH9226"/>
      <c r="BI9226"/>
      <c r="BJ9226"/>
    </row>
    <row r="9227" spans="1:62" x14ac:dyDescent="0.25">
      <c r="A9227" t="s">
        <v>3829</v>
      </c>
      <c r="B9227"/>
      <c r="C9227" t="s">
        <v>126</v>
      </c>
      <c r="D9227" t="s">
        <v>1515</v>
      </c>
      <c r="E9227" t="s">
        <v>128</v>
      </c>
      <c r="F9227" t="s">
        <v>285</v>
      </c>
      <c r="G9227" t="s">
        <v>286</v>
      </c>
      <c r="H9227"/>
      <c r="I9227"/>
      <c r="J9227"/>
      <c r="K9227" t="s">
        <v>287</v>
      </c>
      <c r="L9227" t="s">
        <v>158</v>
      </c>
      <c r="M9227" t="s">
        <v>133</v>
      </c>
      <c r="N9227"/>
      <c r="O9227" t="s">
        <v>134</v>
      </c>
      <c r="P9227"/>
      <c r="Q9227"/>
      <c r="R9227" t="s">
        <v>134</v>
      </c>
      <c r="S9227" t="s">
        <v>134</v>
      </c>
      <c r="T9227" t="s">
        <v>134</v>
      </c>
      <c r="U9227"/>
      <c r="V9227"/>
      <c r="W9227" t="s">
        <v>288</v>
      </c>
      <c r="X9227" t="s">
        <v>134</v>
      </c>
      <c r="Y9227" t="s">
        <v>140</v>
      </c>
      <c r="Z9227"/>
      <c r="AA9227" t="s">
        <v>134</v>
      </c>
      <c r="AB9227" t="s">
        <v>134</v>
      </c>
      <c r="AC9227" t="s">
        <v>134</v>
      </c>
      <c r="AD9227"/>
      <c r="AE9227"/>
      <c r="AF9227"/>
      <c r="AG9227" t="s">
        <v>134</v>
      </c>
      <c r="AH9227"/>
      <c r="AI9227"/>
      <c r="AJ9227"/>
      <c r="AK9227"/>
      <c r="AL9227"/>
      <c r="AM9227"/>
      <c r="AN9227"/>
      <c r="AO9227"/>
      <c r="AP9227"/>
      <c r="AQ9227"/>
      <c r="AR9227"/>
      <c r="AS9227"/>
      <c r="AT9227"/>
      <c r="AU9227"/>
      <c r="AV9227"/>
      <c r="AW9227"/>
      <c r="AX9227"/>
      <c r="AY9227"/>
      <c r="AZ9227"/>
      <c r="BA9227"/>
      <c r="BB9227"/>
      <c r="BC9227"/>
      <c r="BD9227"/>
      <c r="BE9227"/>
      <c r="BF9227"/>
      <c r="BG9227"/>
      <c r="BH9227"/>
      <c r="BI9227"/>
      <c r="BJ9227"/>
    </row>
    <row r="9228" spans="1:62" x14ac:dyDescent="0.25">
      <c r="A9228" t="s">
        <v>3829</v>
      </c>
      <c r="B9228"/>
      <c r="C9228" t="s">
        <v>126</v>
      </c>
      <c r="D9228" t="s">
        <v>1515</v>
      </c>
      <c r="E9228" t="s">
        <v>128</v>
      </c>
      <c r="F9228" t="s">
        <v>285</v>
      </c>
      <c r="G9228" t="s">
        <v>286</v>
      </c>
      <c r="H9228"/>
      <c r="I9228"/>
      <c r="J9228"/>
      <c r="K9228" t="s">
        <v>287</v>
      </c>
      <c r="L9228" t="s">
        <v>161</v>
      </c>
      <c r="M9228" t="s">
        <v>133</v>
      </c>
      <c r="N9228"/>
      <c r="O9228" t="s">
        <v>134</v>
      </c>
      <c r="P9228"/>
      <c r="Q9228"/>
      <c r="R9228" t="s">
        <v>134</v>
      </c>
      <c r="S9228" t="s">
        <v>134</v>
      </c>
      <c r="T9228" t="s">
        <v>134</v>
      </c>
      <c r="U9228"/>
      <c r="V9228"/>
      <c r="W9228" t="s">
        <v>289</v>
      </c>
      <c r="X9228" t="s">
        <v>134</v>
      </c>
      <c r="Y9228" t="s">
        <v>140</v>
      </c>
      <c r="Z9228"/>
      <c r="AA9228" t="s">
        <v>134</v>
      </c>
      <c r="AB9228" t="s">
        <v>134</v>
      </c>
      <c r="AC9228" t="s">
        <v>134</v>
      </c>
      <c r="AD9228"/>
      <c r="AE9228"/>
      <c r="AF9228"/>
      <c r="AG9228" t="s">
        <v>134</v>
      </c>
      <c r="AH9228"/>
      <c r="AI9228"/>
      <c r="AJ9228"/>
      <c r="AK9228"/>
      <c r="AL9228"/>
      <c r="AM9228"/>
      <c r="AN9228"/>
      <c r="AO9228"/>
      <c r="AP9228"/>
      <c r="AQ9228"/>
      <c r="AR9228"/>
      <c r="AS9228"/>
      <c r="AT9228"/>
      <c r="AU9228"/>
      <c r="AV9228"/>
      <c r="AW9228"/>
      <c r="AX9228"/>
      <c r="AY9228"/>
      <c r="AZ9228"/>
      <c r="BA9228"/>
      <c r="BB9228"/>
      <c r="BC9228"/>
      <c r="BD9228"/>
      <c r="BE9228"/>
      <c r="BF9228"/>
      <c r="BG9228"/>
      <c r="BH9228"/>
      <c r="BI9228"/>
      <c r="BJ9228"/>
    </row>
    <row r="9229" spans="1:62" x14ac:dyDescent="0.25">
      <c r="A9229" t="s">
        <v>3829</v>
      </c>
      <c r="B9229"/>
      <c r="C9229" t="s">
        <v>126</v>
      </c>
      <c r="D9229" t="s">
        <v>1515</v>
      </c>
      <c r="E9229" t="s">
        <v>128</v>
      </c>
      <c r="F9229" t="s">
        <v>285</v>
      </c>
      <c r="G9229" t="s">
        <v>286</v>
      </c>
      <c r="H9229"/>
      <c r="I9229"/>
      <c r="J9229"/>
      <c r="K9229" t="s">
        <v>287</v>
      </c>
      <c r="L9229" t="s">
        <v>149</v>
      </c>
      <c r="M9229" t="s">
        <v>133</v>
      </c>
      <c r="N9229"/>
      <c r="O9229" t="s">
        <v>134</v>
      </c>
      <c r="P9229"/>
      <c r="Q9229"/>
      <c r="R9229" t="s">
        <v>134</v>
      </c>
      <c r="S9229" t="s">
        <v>134</v>
      </c>
      <c r="T9229" t="s">
        <v>134</v>
      </c>
      <c r="U9229"/>
      <c r="V9229"/>
      <c r="W9229" t="s">
        <v>290</v>
      </c>
      <c r="X9229" t="s">
        <v>134</v>
      </c>
      <c r="Y9229" t="s">
        <v>140</v>
      </c>
      <c r="Z9229"/>
      <c r="AA9229" t="s">
        <v>134</v>
      </c>
      <c r="AB9229" t="s">
        <v>134</v>
      </c>
      <c r="AC9229" t="s">
        <v>134</v>
      </c>
      <c r="AD9229"/>
      <c r="AE9229"/>
      <c r="AF9229"/>
      <c r="AG9229" t="s">
        <v>134</v>
      </c>
      <c r="AH9229"/>
      <c r="AI9229"/>
      <c r="AJ9229"/>
      <c r="AK9229"/>
      <c r="AL9229"/>
      <c r="AM9229"/>
      <c r="AN9229"/>
      <c r="AO9229"/>
      <c r="AP9229"/>
      <c r="AQ9229"/>
      <c r="AR9229"/>
      <c r="AS9229"/>
      <c r="AT9229"/>
      <c r="AU9229"/>
      <c r="AV9229"/>
      <c r="AW9229"/>
      <c r="AX9229"/>
      <c r="AY9229"/>
      <c r="AZ9229"/>
      <c r="BA9229"/>
      <c r="BB9229"/>
      <c r="BC9229"/>
      <c r="BD9229"/>
      <c r="BE9229"/>
      <c r="BF9229"/>
      <c r="BG9229"/>
      <c r="BH9229"/>
      <c r="BI9229"/>
      <c r="BJ9229"/>
    </row>
    <row r="9230" spans="1:62" x14ac:dyDescent="0.25">
      <c r="A9230" t="s">
        <v>3829</v>
      </c>
      <c r="B9230"/>
      <c r="C9230" t="s">
        <v>126</v>
      </c>
      <c r="D9230" t="s">
        <v>1515</v>
      </c>
      <c r="E9230" t="s">
        <v>128</v>
      </c>
      <c r="F9230" t="s">
        <v>285</v>
      </c>
      <c r="G9230" t="s">
        <v>286</v>
      </c>
      <c r="H9230"/>
      <c r="I9230"/>
      <c r="J9230"/>
      <c r="K9230" t="s">
        <v>287</v>
      </c>
      <c r="L9230" t="s">
        <v>164</v>
      </c>
      <c r="M9230" t="s">
        <v>133</v>
      </c>
      <c r="N9230"/>
      <c r="O9230" t="s">
        <v>134</v>
      </c>
      <c r="P9230"/>
      <c r="Q9230"/>
      <c r="R9230" t="s">
        <v>134</v>
      </c>
      <c r="S9230" t="s">
        <v>134</v>
      </c>
      <c r="T9230" t="s">
        <v>134</v>
      </c>
      <c r="U9230"/>
      <c r="V9230"/>
      <c r="W9230" t="s">
        <v>290</v>
      </c>
      <c r="X9230" t="s">
        <v>134</v>
      </c>
      <c r="Y9230" t="s">
        <v>140</v>
      </c>
      <c r="Z9230"/>
      <c r="AA9230" t="s">
        <v>134</v>
      </c>
      <c r="AB9230" t="s">
        <v>134</v>
      </c>
      <c r="AC9230" t="s">
        <v>134</v>
      </c>
      <c r="AD9230"/>
      <c r="AE9230"/>
      <c r="AF9230"/>
      <c r="AG9230" t="s">
        <v>134</v>
      </c>
      <c r="AH9230"/>
      <c r="AI9230"/>
      <c r="AJ9230"/>
      <c r="AK9230"/>
      <c r="AL9230"/>
      <c r="AM9230"/>
      <c r="AN9230"/>
      <c r="AO9230"/>
      <c r="AP9230"/>
      <c r="AQ9230"/>
      <c r="AR9230"/>
      <c r="AS9230"/>
      <c r="AT9230"/>
      <c r="AU9230"/>
      <c r="AV9230"/>
      <c r="AW9230"/>
      <c r="AX9230"/>
      <c r="AY9230"/>
      <c r="AZ9230"/>
      <c r="BA9230"/>
      <c r="BB9230"/>
      <c r="BC9230"/>
      <c r="BD9230"/>
      <c r="BE9230"/>
      <c r="BF9230"/>
      <c r="BG9230"/>
      <c r="BH9230"/>
      <c r="BI9230"/>
      <c r="BJ9230"/>
    </row>
    <row r="9231" spans="1:62" x14ac:dyDescent="0.25">
      <c r="A9231" t="s">
        <v>3829</v>
      </c>
      <c r="B9231"/>
      <c r="C9231" t="s">
        <v>126</v>
      </c>
      <c r="D9231" t="s">
        <v>1515</v>
      </c>
      <c r="E9231" t="s">
        <v>128</v>
      </c>
      <c r="F9231" t="s">
        <v>285</v>
      </c>
      <c r="G9231" t="s">
        <v>286</v>
      </c>
      <c r="H9231"/>
      <c r="I9231"/>
      <c r="J9231"/>
      <c r="K9231" t="s">
        <v>263</v>
      </c>
      <c r="L9231" t="s">
        <v>132</v>
      </c>
      <c r="M9231" t="s">
        <v>133</v>
      </c>
      <c r="N9231"/>
      <c r="O9231" t="s">
        <v>134</v>
      </c>
      <c r="P9231"/>
      <c r="Q9231"/>
      <c r="R9231" t="s">
        <v>134</v>
      </c>
      <c r="S9231" t="s">
        <v>136</v>
      </c>
      <c r="T9231" t="s">
        <v>134</v>
      </c>
      <c r="U9231"/>
      <c r="V9231"/>
      <c r="W9231" t="s">
        <v>2357</v>
      </c>
      <c r="X9231" t="s">
        <v>134</v>
      </c>
      <c r="Y9231" t="s">
        <v>140</v>
      </c>
      <c r="Z9231"/>
      <c r="AA9231" t="s">
        <v>134</v>
      </c>
      <c r="AB9231" t="s">
        <v>134</v>
      </c>
      <c r="AC9231" t="s">
        <v>134</v>
      </c>
      <c r="AD9231"/>
      <c r="AE9231"/>
      <c r="AF9231"/>
      <c r="AG9231" t="s">
        <v>134</v>
      </c>
      <c r="AH9231"/>
      <c r="AI9231"/>
      <c r="AJ9231"/>
      <c r="AK9231"/>
      <c r="AL9231"/>
      <c r="AM9231"/>
      <c r="AN9231"/>
      <c r="AO9231"/>
      <c r="AP9231"/>
      <c r="AQ9231"/>
      <c r="AR9231"/>
      <c r="AS9231"/>
      <c r="AT9231"/>
      <c r="AU9231"/>
      <c r="AV9231"/>
      <c r="AW9231"/>
      <c r="AX9231"/>
      <c r="AY9231"/>
      <c r="AZ9231"/>
      <c r="BA9231"/>
      <c r="BB9231"/>
      <c r="BC9231"/>
      <c r="BD9231"/>
      <c r="BE9231"/>
      <c r="BF9231"/>
      <c r="BG9231"/>
      <c r="BH9231"/>
      <c r="BI9231"/>
      <c r="BJ9231"/>
    </row>
    <row r="9232" spans="1:62" x14ac:dyDescent="0.25">
      <c r="A9232" t="s">
        <v>3826</v>
      </c>
      <c r="B9232"/>
      <c r="C9232" t="s">
        <v>347</v>
      </c>
      <c r="D9232" t="s">
        <v>727</v>
      </c>
      <c r="E9232" t="s">
        <v>128</v>
      </c>
      <c r="F9232" t="s">
        <v>143</v>
      </c>
      <c r="G9232" t="s">
        <v>134</v>
      </c>
      <c r="H9232"/>
      <c r="I9232"/>
      <c r="J9232"/>
      <c r="K9232" t="s">
        <v>643</v>
      </c>
      <c r="L9232" t="s">
        <v>694</v>
      </c>
      <c r="M9232" t="s">
        <v>133</v>
      </c>
      <c r="N9232"/>
      <c r="O9232" t="s">
        <v>134</v>
      </c>
      <c r="P9232"/>
      <c r="Q9232"/>
      <c r="R9232" t="s">
        <v>134</v>
      </c>
      <c r="S9232" t="s">
        <v>134</v>
      </c>
      <c r="T9232" t="s">
        <v>134</v>
      </c>
      <c r="U9232"/>
      <c r="V9232"/>
      <c r="W9232" t="s">
        <v>3292</v>
      </c>
      <c r="X9232" t="s">
        <v>134</v>
      </c>
      <c r="Y9232" t="s">
        <v>140</v>
      </c>
      <c r="Z9232"/>
      <c r="AA9232" t="s">
        <v>134</v>
      </c>
      <c r="AB9232" t="s">
        <v>134</v>
      </c>
      <c r="AC9232" t="s">
        <v>134</v>
      </c>
      <c r="AD9232"/>
      <c r="AE9232"/>
      <c r="AF9232"/>
      <c r="AG9232" t="s">
        <v>134</v>
      </c>
      <c r="AH9232"/>
      <c r="AI9232"/>
      <c r="AJ9232"/>
      <c r="AK9232"/>
      <c r="AL9232"/>
      <c r="AM9232"/>
      <c r="AN9232"/>
      <c r="AO9232"/>
      <c r="AP9232"/>
      <c r="AQ9232"/>
      <c r="AR9232"/>
      <c r="AS9232"/>
      <c r="AT9232"/>
      <c r="AU9232"/>
      <c r="AV9232"/>
      <c r="AW9232"/>
      <c r="AX9232"/>
      <c r="AY9232"/>
      <c r="AZ9232"/>
      <c r="BA9232"/>
      <c r="BB9232"/>
      <c r="BC9232"/>
      <c r="BD9232"/>
      <c r="BE9232"/>
      <c r="BF9232"/>
      <c r="BG9232"/>
      <c r="BH9232"/>
      <c r="BI9232"/>
      <c r="BJ9232"/>
    </row>
    <row r="9233" spans="1:62" x14ac:dyDescent="0.25">
      <c r="A9233" t="s">
        <v>3826</v>
      </c>
      <c r="B9233"/>
      <c r="C9233" t="s">
        <v>347</v>
      </c>
      <c r="D9233" t="s">
        <v>642</v>
      </c>
      <c r="E9233" t="s">
        <v>128</v>
      </c>
      <c r="F9233" t="s">
        <v>143</v>
      </c>
      <c r="G9233" t="s">
        <v>134</v>
      </c>
      <c r="H9233"/>
      <c r="I9233"/>
      <c r="J9233"/>
      <c r="K9233" t="s">
        <v>643</v>
      </c>
      <c r="L9233" t="s">
        <v>648</v>
      </c>
      <c r="M9233" t="s">
        <v>133</v>
      </c>
      <c r="N9233"/>
      <c r="O9233" t="s">
        <v>134</v>
      </c>
      <c r="P9233"/>
      <c r="Q9233"/>
      <c r="R9233" t="s">
        <v>134</v>
      </c>
      <c r="S9233" t="s">
        <v>134</v>
      </c>
      <c r="T9233" t="s">
        <v>134</v>
      </c>
      <c r="U9233"/>
      <c r="V9233"/>
      <c r="W9233" t="s">
        <v>649</v>
      </c>
      <c r="X9233" t="s">
        <v>134</v>
      </c>
      <c r="Y9233" t="s">
        <v>140</v>
      </c>
      <c r="Z9233"/>
      <c r="AA9233" t="s">
        <v>134</v>
      </c>
      <c r="AB9233" t="s">
        <v>134</v>
      </c>
      <c r="AC9233" t="s">
        <v>134</v>
      </c>
      <c r="AD9233"/>
      <c r="AE9233"/>
      <c r="AF9233"/>
      <c r="AG9233" t="s">
        <v>134</v>
      </c>
      <c r="AH9233"/>
      <c r="AI9233"/>
      <c r="AJ9233"/>
      <c r="AK9233"/>
      <c r="AL9233"/>
      <c r="AM9233"/>
      <c r="AN9233"/>
      <c r="AO9233"/>
      <c r="AP9233"/>
      <c r="AQ9233"/>
      <c r="AR9233"/>
      <c r="AS9233"/>
      <c r="AT9233"/>
      <c r="AU9233"/>
      <c r="AV9233"/>
      <c r="AW9233"/>
      <c r="AX9233"/>
      <c r="AY9233"/>
      <c r="AZ9233"/>
      <c r="BA9233"/>
      <c r="BB9233"/>
      <c r="BC9233"/>
      <c r="BD9233"/>
      <c r="BE9233"/>
      <c r="BF9233"/>
      <c r="BG9233"/>
      <c r="BH9233"/>
      <c r="BI9233"/>
      <c r="BJ9233"/>
    </row>
    <row r="9234" spans="1:62" x14ac:dyDescent="0.25">
      <c r="A9234" t="s">
        <v>3826</v>
      </c>
      <c r="B9234"/>
      <c r="C9234" t="s">
        <v>347</v>
      </c>
      <c r="D9234" t="s">
        <v>602</v>
      </c>
      <c r="E9234" t="s">
        <v>128</v>
      </c>
      <c r="F9234" t="s">
        <v>136</v>
      </c>
      <c r="G9234" t="s">
        <v>130</v>
      </c>
      <c r="H9234"/>
      <c r="I9234"/>
      <c r="J9234"/>
      <c r="K9234" t="s">
        <v>2002</v>
      </c>
      <c r="L9234" t="s">
        <v>132</v>
      </c>
      <c r="M9234" t="s">
        <v>133</v>
      </c>
      <c r="N9234"/>
      <c r="O9234" t="s">
        <v>134</v>
      </c>
      <c r="P9234"/>
      <c r="Q9234"/>
      <c r="R9234" t="s">
        <v>134</v>
      </c>
      <c r="S9234" t="s">
        <v>134</v>
      </c>
      <c r="T9234" t="s">
        <v>134</v>
      </c>
      <c r="U9234"/>
      <c r="V9234"/>
      <c r="W9234" t="s">
        <v>170</v>
      </c>
      <c r="X9234" t="s">
        <v>134</v>
      </c>
      <c r="Y9234" t="s">
        <v>135</v>
      </c>
      <c r="Z9234"/>
      <c r="AA9234" t="s">
        <v>134</v>
      </c>
      <c r="AB9234" t="s">
        <v>134</v>
      </c>
      <c r="AC9234" t="s">
        <v>134</v>
      </c>
      <c r="AD9234"/>
      <c r="AE9234"/>
      <c r="AF9234"/>
      <c r="AG9234" t="s">
        <v>134</v>
      </c>
      <c r="AH9234"/>
      <c r="AI9234"/>
      <c r="AJ9234"/>
      <c r="AK9234"/>
      <c r="AL9234"/>
      <c r="AM9234"/>
      <c r="AN9234"/>
      <c r="AO9234"/>
      <c r="AP9234"/>
      <c r="AQ9234"/>
      <c r="AR9234"/>
      <c r="AS9234"/>
      <c r="AT9234"/>
      <c r="AU9234"/>
      <c r="AV9234"/>
      <c r="AW9234"/>
      <c r="AX9234"/>
      <c r="AY9234"/>
      <c r="AZ9234"/>
      <c r="BA9234"/>
      <c r="BB9234"/>
      <c r="BC9234"/>
      <c r="BD9234"/>
      <c r="BE9234"/>
      <c r="BF9234"/>
      <c r="BG9234"/>
      <c r="BH9234"/>
      <c r="BI9234"/>
      <c r="BJ9234"/>
    </row>
    <row r="9235" spans="1:62" x14ac:dyDescent="0.25">
      <c r="A9235" t="s">
        <v>3830</v>
      </c>
      <c r="B9235"/>
      <c r="C9235" t="s">
        <v>347</v>
      </c>
      <c r="D9235" t="s">
        <v>602</v>
      </c>
      <c r="E9235" t="s">
        <v>128</v>
      </c>
      <c r="F9235" t="s">
        <v>286</v>
      </c>
      <c r="G9235" t="s">
        <v>286</v>
      </c>
      <c r="H9235"/>
      <c r="I9235"/>
      <c r="J9235"/>
      <c r="K9235" t="s">
        <v>848</v>
      </c>
      <c r="L9235" t="s">
        <v>132</v>
      </c>
      <c r="M9235" t="s">
        <v>133</v>
      </c>
      <c r="N9235"/>
      <c r="O9235" t="s">
        <v>134</v>
      </c>
      <c r="P9235"/>
      <c r="Q9235"/>
      <c r="R9235" t="s">
        <v>134</v>
      </c>
      <c r="S9235" t="s">
        <v>134</v>
      </c>
      <c r="T9235" t="s">
        <v>134</v>
      </c>
      <c r="U9235"/>
      <c r="V9235"/>
      <c r="W9235" t="s">
        <v>2049</v>
      </c>
      <c r="X9235" t="s">
        <v>134</v>
      </c>
      <c r="Y9235" t="s">
        <v>140</v>
      </c>
      <c r="Z9235"/>
      <c r="AA9235" t="s">
        <v>134</v>
      </c>
      <c r="AB9235" t="s">
        <v>134</v>
      </c>
      <c r="AC9235" t="s">
        <v>134</v>
      </c>
      <c r="AD9235"/>
      <c r="AE9235"/>
      <c r="AF9235"/>
      <c r="AG9235" t="s">
        <v>134</v>
      </c>
      <c r="AH9235"/>
      <c r="AI9235"/>
      <c r="AJ9235"/>
      <c r="AK9235"/>
      <c r="AL9235"/>
      <c r="AM9235"/>
      <c r="AN9235"/>
      <c r="AO9235"/>
      <c r="AP9235"/>
      <c r="AQ9235"/>
      <c r="AR9235"/>
      <c r="AS9235"/>
      <c r="AT9235"/>
      <c r="AU9235"/>
      <c r="AV9235"/>
      <c r="AW9235"/>
      <c r="AX9235"/>
      <c r="AY9235"/>
      <c r="AZ9235"/>
      <c r="BA9235"/>
      <c r="BB9235"/>
      <c r="BC9235"/>
      <c r="BD9235"/>
      <c r="BE9235"/>
      <c r="BF9235"/>
      <c r="BG9235"/>
      <c r="BH9235"/>
      <c r="BI9235"/>
      <c r="BJ9235"/>
    </row>
    <row r="9236" spans="1:62" x14ac:dyDescent="0.25">
      <c r="A9236" t="s">
        <v>3826</v>
      </c>
      <c r="B9236"/>
      <c r="C9236" t="s">
        <v>347</v>
      </c>
      <c r="D9236" t="s">
        <v>676</v>
      </c>
      <c r="E9236" t="s">
        <v>128</v>
      </c>
      <c r="F9236" t="s">
        <v>143</v>
      </c>
      <c r="G9236" t="s">
        <v>134</v>
      </c>
      <c r="H9236"/>
      <c r="I9236"/>
      <c r="J9236"/>
      <c r="K9236" t="s">
        <v>643</v>
      </c>
      <c r="L9236" t="s">
        <v>3293</v>
      </c>
      <c r="M9236" t="s">
        <v>133</v>
      </c>
      <c r="N9236"/>
      <c r="O9236" t="s">
        <v>134</v>
      </c>
      <c r="P9236"/>
      <c r="Q9236"/>
      <c r="R9236" t="s">
        <v>134</v>
      </c>
      <c r="S9236" t="s">
        <v>134</v>
      </c>
      <c r="T9236" t="s">
        <v>134</v>
      </c>
      <c r="U9236"/>
      <c r="V9236"/>
      <c r="W9236" t="s">
        <v>3294</v>
      </c>
      <c r="X9236" t="s">
        <v>134</v>
      </c>
      <c r="Y9236" t="s">
        <v>140</v>
      </c>
      <c r="Z9236"/>
      <c r="AA9236" t="s">
        <v>134</v>
      </c>
      <c r="AB9236" t="s">
        <v>134</v>
      </c>
      <c r="AC9236" t="s">
        <v>134</v>
      </c>
      <c r="AD9236"/>
      <c r="AE9236"/>
      <c r="AF9236"/>
      <c r="AG9236" t="s">
        <v>134</v>
      </c>
      <c r="AH9236"/>
      <c r="AI9236"/>
      <c r="AJ9236"/>
      <c r="AK9236"/>
      <c r="AL9236"/>
      <c r="AM9236"/>
      <c r="AN9236"/>
      <c r="AO9236"/>
      <c r="AP9236"/>
      <c r="AQ9236"/>
      <c r="AR9236"/>
      <c r="AS9236"/>
      <c r="AT9236"/>
      <c r="AU9236"/>
      <c r="AV9236"/>
      <c r="AW9236"/>
      <c r="AX9236"/>
      <c r="AY9236"/>
      <c r="AZ9236"/>
      <c r="BA9236"/>
      <c r="BB9236"/>
      <c r="BC9236"/>
      <c r="BD9236"/>
      <c r="BE9236"/>
      <c r="BF9236"/>
      <c r="BG9236"/>
      <c r="BH9236"/>
      <c r="BI9236"/>
      <c r="BJ9236"/>
    </row>
    <row r="9237" spans="1:62" x14ac:dyDescent="0.25">
      <c r="A9237" t="s">
        <v>3826</v>
      </c>
      <c r="B9237"/>
      <c r="C9237" t="s">
        <v>174</v>
      </c>
      <c r="D9237" t="s">
        <v>3215</v>
      </c>
      <c r="E9237" t="s">
        <v>128</v>
      </c>
      <c r="F9237" t="s">
        <v>136</v>
      </c>
      <c r="G9237" t="s">
        <v>147</v>
      </c>
      <c r="H9237"/>
      <c r="I9237"/>
      <c r="J9237"/>
      <c r="K9237" t="s">
        <v>345</v>
      </c>
      <c r="L9237" t="s">
        <v>621</v>
      </c>
      <c r="M9237" t="s">
        <v>133</v>
      </c>
      <c r="N9237"/>
      <c r="O9237" t="s">
        <v>134</v>
      </c>
      <c r="P9237"/>
      <c r="Q9237"/>
      <c r="R9237" t="s">
        <v>134</v>
      </c>
      <c r="S9237" t="s">
        <v>134</v>
      </c>
      <c r="T9237" t="s">
        <v>134</v>
      </c>
      <c r="U9237"/>
      <c r="V9237"/>
      <c r="W9237" t="s">
        <v>1568</v>
      </c>
      <c r="X9237" t="s">
        <v>134</v>
      </c>
      <c r="Y9237" t="s">
        <v>140</v>
      </c>
      <c r="Z9237"/>
      <c r="AA9237" t="s">
        <v>134</v>
      </c>
      <c r="AB9237" t="s">
        <v>134</v>
      </c>
      <c r="AC9237" t="s">
        <v>134</v>
      </c>
      <c r="AD9237"/>
      <c r="AE9237"/>
      <c r="AF9237"/>
      <c r="AG9237" t="s">
        <v>134</v>
      </c>
      <c r="AH9237"/>
      <c r="AI9237"/>
      <c r="AJ9237"/>
      <c r="AK9237"/>
      <c r="AL9237"/>
      <c r="AM9237"/>
      <c r="AN9237"/>
      <c r="AO9237"/>
      <c r="AP9237"/>
      <c r="AQ9237"/>
      <c r="AR9237"/>
      <c r="AS9237"/>
      <c r="AT9237"/>
      <c r="AU9237"/>
      <c r="AV9237"/>
      <c r="AW9237"/>
      <c r="AX9237"/>
      <c r="AY9237"/>
      <c r="AZ9237"/>
      <c r="BA9237"/>
      <c r="BB9237"/>
      <c r="BC9237"/>
      <c r="BD9237"/>
      <c r="BE9237"/>
      <c r="BF9237"/>
      <c r="BG9237"/>
      <c r="BH9237"/>
      <c r="BI9237"/>
      <c r="BJ9237"/>
    </row>
    <row r="9238" spans="1:62" x14ac:dyDescent="0.25">
      <c r="A9238" t="s">
        <v>3815</v>
      </c>
      <c r="B9238"/>
      <c r="C9238" t="s">
        <v>174</v>
      </c>
      <c r="D9238" t="s">
        <v>3215</v>
      </c>
      <c r="E9238" t="s">
        <v>128</v>
      </c>
      <c r="F9238" t="s">
        <v>156</v>
      </c>
      <c r="G9238" t="s">
        <v>147</v>
      </c>
      <c r="H9238"/>
      <c r="I9238"/>
      <c r="J9238"/>
      <c r="K9238" t="s">
        <v>394</v>
      </c>
      <c r="L9238" t="s">
        <v>177</v>
      </c>
      <c r="M9238" t="s">
        <v>133</v>
      </c>
      <c r="N9238"/>
      <c r="O9238" t="s">
        <v>134</v>
      </c>
      <c r="P9238"/>
      <c r="Q9238"/>
      <c r="R9238" t="s">
        <v>134</v>
      </c>
      <c r="S9238" t="s">
        <v>134</v>
      </c>
      <c r="T9238" t="s">
        <v>134</v>
      </c>
      <c r="U9238"/>
      <c r="V9238"/>
      <c r="W9238" t="s">
        <v>395</v>
      </c>
      <c r="X9238" t="s">
        <v>134</v>
      </c>
      <c r="Y9238" t="s">
        <v>140</v>
      </c>
      <c r="Z9238"/>
      <c r="AA9238" t="s">
        <v>134</v>
      </c>
      <c r="AB9238" t="s">
        <v>134</v>
      </c>
      <c r="AC9238" t="s">
        <v>134</v>
      </c>
      <c r="AD9238"/>
      <c r="AE9238"/>
      <c r="AF9238"/>
      <c r="AG9238" t="s">
        <v>134</v>
      </c>
      <c r="AH9238"/>
      <c r="AI9238"/>
      <c r="AJ9238"/>
      <c r="AK9238"/>
      <c r="AL9238"/>
      <c r="AM9238"/>
      <c r="AN9238"/>
      <c r="AO9238"/>
      <c r="AP9238"/>
      <c r="AQ9238"/>
      <c r="AR9238"/>
      <c r="AS9238"/>
      <c r="AT9238"/>
      <c r="AU9238"/>
      <c r="AV9238"/>
      <c r="AW9238"/>
      <c r="AX9238"/>
      <c r="AY9238"/>
      <c r="AZ9238"/>
      <c r="BA9238"/>
      <c r="BB9238"/>
      <c r="BC9238"/>
      <c r="BD9238"/>
      <c r="BE9238"/>
      <c r="BF9238"/>
      <c r="BG9238"/>
      <c r="BH9238"/>
      <c r="BI9238"/>
      <c r="BJ9238"/>
    </row>
    <row r="9239" spans="1:62" x14ac:dyDescent="0.25">
      <c r="A9239" t="s">
        <v>3826</v>
      </c>
      <c r="B9239"/>
      <c r="C9239" t="s">
        <v>174</v>
      </c>
      <c r="D9239" t="s">
        <v>3215</v>
      </c>
      <c r="E9239" t="s">
        <v>128</v>
      </c>
      <c r="F9239" t="s">
        <v>143</v>
      </c>
      <c r="G9239" t="s">
        <v>147</v>
      </c>
      <c r="H9239"/>
      <c r="I9239"/>
      <c r="J9239"/>
      <c r="K9239" t="s">
        <v>268</v>
      </c>
      <c r="L9239" t="s">
        <v>621</v>
      </c>
      <c r="M9239" t="s">
        <v>133</v>
      </c>
      <c r="N9239"/>
      <c r="O9239" t="s">
        <v>134</v>
      </c>
      <c r="P9239"/>
      <c r="Q9239"/>
      <c r="R9239" t="s">
        <v>134</v>
      </c>
      <c r="S9239" t="s">
        <v>134</v>
      </c>
      <c r="T9239" t="s">
        <v>134</v>
      </c>
      <c r="U9239"/>
      <c r="V9239"/>
      <c r="W9239" t="s">
        <v>546</v>
      </c>
      <c r="X9239" t="s">
        <v>134</v>
      </c>
      <c r="Y9239" t="s">
        <v>140</v>
      </c>
      <c r="Z9239"/>
      <c r="AA9239" t="s">
        <v>134</v>
      </c>
      <c r="AB9239" t="s">
        <v>134</v>
      </c>
      <c r="AC9239" t="s">
        <v>134</v>
      </c>
      <c r="AD9239"/>
      <c r="AE9239"/>
      <c r="AF9239"/>
      <c r="AG9239" t="s">
        <v>134</v>
      </c>
      <c r="AH9239"/>
      <c r="AI9239"/>
      <c r="AJ9239"/>
      <c r="AK9239"/>
      <c r="AL9239"/>
      <c r="AM9239"/>
      <c r="AN9239"/>
      <c r="AO9239"/>
      <c r="AP9239"/>
      <c r="AQ9239"/>
      <c r="AR9239"/>
      <c r="AS9239"/>
      <c r="AT9239"/>
      <c r="AU9239"/>
      <c r="AV9239"/>
      <c r="AW9239"/>
      <c r="AX9239"/>
      <c r="AY9239"/>
      <c r="AZ9239"/>
      <c r="BA9239"/>
      <c r="BB9239"/>
      <c r="BC9239"/>
      <c r="BD9239"/>
      <c r="BE9239"/>
      <c r="BF9239"/>
      <c r="BG9239"/>
      <c r="BH9239"/>
      <c r="BI9239"/>
      <c r="BJ9239"/>
    </row>
    <row r="9240" spans="1:62" x14ac:dyDescent="0.25">
      <c r="A9240" t="s">
        <v>3841</v>
      </c>
      <c r="B9240"/>
      <c r="C9240" t="s">
        <v>174</v>
      </c>
      <c r="D9240" t="s">
        <v>1208</v>
      </c>
      <c r="E9240" t="s">
        <v>128</v>
      </c>
      <c r="F9240" t="s">
        <v>516</v>
      </c>
      <c r="G9240" t="s">
        <v>516</v>
      </c>
      <c r="H9240"/>
      <c r="I9240"/>
      <c r="J9240"/>
      <c r="K9240" t="s">
        <v>517</v>
      </c>
      <c r="L9240" t="s">
        <v>132</v>
      </c>
      <c r="M9240" t="s">
        <v>133</v>
      </c>
      <c r="N9240"/>
      <c r="O9240" t="s">
        <v>134</v>
      </c>
      <c r="P9240"/>
      <c r="Q9240"/>
      <c r="R9240" t="s">
        <v>134</v>
      </c>
      <c r="S9240" t="s">
        <v>134</v>
      </c>
      <c r="T9240" t="s">
        <v>134</v>
      </c>
      <c r="U9240"/>
      <c r="V9240"/>
      <c r="W9240" t="s">
        <v>129</v>
      </c>
      <c r="X9240" t="s">
        <v>134</v>
      </c>
      <c r="Y9240" t="s">
        <v>135</v>
      </c>
      <c r="Z9240"/>
      <c r="AA9240" t="s">
        <v>134</v>
      </c>
      <c r="AB9240" t="s">
        <v>134</v>
      </c>
      <c r="AC9240" t="s">
        <v>134</v>
      </c>
      <c r="AD9240"/>
      <c r="AE9240"/>
      <c r="AF9240"/>
      <c r="AG9240" t="s">
        <v>134</v>
      </c>
      <c r="AH9240"/>
      <c r="AI9240"/>
      <c r="AJ9240"/>
      <c r="AK9240"/>
      <c r="AL9240"/>
      <c r="AM9240"/>
      <c r="AN9240"/>
      <c r="AO9240"/>
      <c r="AP9240"/>
      <c r="AQ9240"/>
      <c r="AR9240"/>
      <c r="AS9240"/>
      <c r="AT9240"/>
      <c r="AU9240"/>
      <c r="AV9240"/>
      <c r="AW9240"/>
      <c r="AX9240"/>
      <c r="AY9240"/>
      <c r="AZ9240"/>
      <c r="BA9240"/>
      <c r="BB9240"/>
      <c r="BC9240"/>
      <c r="BD9240"/>
      <c r="BE9240"/>
      <c r="BF9240"/>
      <c r="BG9240"/>
      <c r="BH9240"/>
      <c r="BI9240"/>
      <c r="BJ9240"/>
    </row>
    <row r="9241" spans="1:62" x14ac:dyDescent="0.25">
      <c r="A9241" t="s">
        <v>3830</v>
      </c>
      <c r="B9241"/>
      <c r="C9241" t="s">
        <v>174</v>
      </c>
      <c r="D9241" t="s">
        <v>1208</v>
      </c>
      <c r="E9241" t="s">
        <v>128</v>
      </c>
      <c r="F9241" t="s">
        <v>286</v>
      </c>
      <c r="G9241" t="s">
        <v>286</v>
      </c>
      <c r="H9241"/>
      <c r="I9241"/>
      <c r="J9241"/>
      <c r="K9241" t="s">
        <v>259</v>
      </c>
      <c r="L9241" t="s">
        <v>518</v>
      </c>
      <c r="M9241" t="s">
        <v>133</v>
      </c>
      <c r="N9241"/>
      <c r="O9241" t="s">
        <v>134</v>
      </c>
      <c r="P9241"/>
      <c r="Q9241"/>
      <c r="R9241" t="s">
        <v>134</v>
      </c>
      <c r="S9241" t="s">
        <v>134</v>
      </c>
      <c r="T9241" t="s">
        <v>134</v>
      </c>
      <c r="U9241"/>
      <c r="V9241"/>
      <c r="W9241" t="s">
        <v>134</v>
      </c>
      <c r="X9241" t="s">
        <v>134</v>
      </c>
      <c r="Y9241" t="s">
        <v>140</v>
      </c>
      <c r="Z9241"/>
      <c r="AA9241" t="s">
        <v>134</v>
      </c>
      <c r="AB9241" t="s">
        <v>134</v>
      </c>
      <c r="AC9241" t="s">
        <v>134</v>
      </c>
      <c r="AD9241"/>
      <c r="AE9241"/>
      <c r="AF9241"/>
      <c r="AG9241" t="s">
        <v>134</v>
      </c>
      <c r="AH9241"/>
      <c r="AI9241"/>
      <c r="AJ9241"/>
      <c r="AK9241"/>
      <c r="AL9241"/>
      <c r="AM9241"/>
      <c r="AN9241"/>
      <c r="AO9241"/>
      <c r="AP9241"/>
      <c r="AQ9241"/>
      <c r="AR9241"/>
      <c r="AS9241"/>
      <c r="AT9241"/>
      <c r="AU9241"/>
      <c r="AV9241"/>
      <c r="AW9241"/>
      <c r="AX9241"/>
      <c r="AY9241"/>
      <c r="AZ9241"/>
      <c r="BA9241"/>
      <c r="BB9241"/>
      <c r="BC9241"/>
      <c r="BD9241"/>
      <c r="BE9241"/>
      <c r="BF9241"/>
      <c r="BG9241"/>
      <c r="BH9241"/>
      <c r="BI9241"/>
      <c r="BJ9241"/>
    </row>
    <row r="9242" spans="1:62" x14ac:dyDescent="0.25">
      <c r="A9242" t="s">
        <v>3830</v>
      </c>
      <c r="B9242"/>
      <c r="C9242" t="s">
        <v>174</v>
      </c>
      <c r="D9242" t="s">
        <v>1208</v>
      </c>
      <c r="E9242" t="s">
        <v>128</v>
      </c>
      <c r="F9242" t="s">
        <v>286</v>
      </c>
      <c r="G9242" t="s">
        <v>286</v>
      </c>
      <c r="H9242"/>
      <c r="I9242"/>
      <c r="J9242"/>
      <c r="K9242" t="s">
        <v>519</v>
      </c>
      <c r="L9242" t="s">
        <v>316</v>
      </c>
      <c r="M9242" t="s">
        <v>133</v>
      </c>
      <c r="N9242"/>
      <c r="O9242" t="s">
        <v>134</v>
      </c>
      <c r="P9242"/>
      <c r="Q9242"/>
      <c r="R9242" t="s">
        <v>134</v>
      </c>
      <c r="S9242" t="s">
        <v>134</v>
      </c>
      <c r="T9242" t="s">
        <v>134</v>
      </c>
      <c r="U9242"/>
      <c r="V9242"/>
      <c r="W9242" t="s">
        <v>134</v>
      </c>
      <c r="X9242" t="s">
        <v>134</v>
      </c>
      <c r="Y9242" t="s">
        <v>140</v>
      </c>
      <c r="Z9242"/>
      <c r="AA9242" t="s">
        <v>134</v>
      </c>
      <c r="AB9242" t="s">
        <v>134</v>
      </c>
      <c r="AC9242" t="s">
        <v>134</v>
      </c>
      <c r="AD9242"/>
      <c r="AE9242"/>
      <c r="AF9242"/>
      <c r="AG9242" t="s">
        <v>134</v>
      </c>
      <c r="AH9242"/>
      <c r="AI9242"/>
      <c r="AJ9242"/>
      <c r="AK9242"/>
      <c r="AL9242"/>
      <c r="AM9242"/>
      <c r="AN9242"/>
      <c r="AO9242"/>
      <c r="AP9242"/>
      <c r="AQ9242"/>
      <c r="AR9242"/>
      <c r="AS9242"/>
      <c r="AT9242"/>
      <c r="AU9242"/>
      <c r="AV9242"/>
      <c r="AW9242"/>
      <c r="AX9242"/>
      <c r="AY9242"/>
      <c r="AZ9242"/>
      <c r="BA9242"/>
      <c r="BB9242"/>
      <c r="BC9242"/>
      <c r="BD9242"/>
      <c r="BE9242"/>
      <c r="BF9242"/>
      <c r="BG9242"/>
      <c r="BH9242"/>
      <c r="BI9242"/>
      <c r="BJ9242"/>
    </row>
    <row r="9243" spans="1:62" x14ac:dyDescent="0.25">
      <c r="A9243" t="s">
        <v>3830</v>
      </c>
      <c r="B9243"/>
      <c r="C9243" t="s">
        <v>174</v>
      </c>
      <c r="D9243" t="s">
        <v>1208</v>
      </c>
      <c r="E9243" t="s">
        <v>128</v>
      </c>
      <c r="F9243" t="s">
        <v>286</v>
      </c>
      <c r="G9243" t="s">
        <v>286</v>
      </c>
      <c r="H9243"/>
      <c r="I9243"/>
      <c r="J9243"/>
      <c r="K9243" t="s">
        <v>519</v>
      </c>
      <c r="L9243" t="s">
        <v>318</v>
      </c>
      <c r="M9243" t="s">
        <v>133</v>
      </c>
      <c r="N9243"/>
      <c r="O9243" t="s">
        <v>134</v>
      </c>
      <c r="P9243"/>
      <c r="Q9243"/>
      <c r="R9243" t="s">
        <v>134</v>
      </c>
      <c r="S9243" t="s">
        <v>134</v>
      </c>
      <c r="T9243" t="s">
        <v>134</v>
      </c>
      <c r="U9243"/>
      <c r="V9243"/>
      <c r="W9243" t="s">
        <v>520</v>
      </c>
      <c r="X9243" t="s">
        <v>134</v>
      </c>
      <c r="Y9243" t="s">
        <v>140</v>
      </c>
      <c r="Z9243"/>
      <c r="AA9243" t="s">
        <v>134</v>
      </c>
      <c r="AB9243" t="s">
        <v>134</v>
      </c>
      <c r="AC9243" t="s">
        <v>134</v>
      </c>
      <c r="AD9243"/>
      <c r="AE9243"/>
      <c r="AF9243"/>
      <c r="AG9243" t="s">
        <v>134</v>
      </c>
      <c r="AH9243"/>
      <c r="AI9243"/>
      <c r="AJ9243"/>
      <c r="AK9243"/>
      <c r="AL9243"/>
      <c r="AM9243"/>
      <c r="AN9243"/>
      <c r="AO9243"/>
      <c r="AP9243"/>
      <c r="AQ9243"/>
      <c r="AR9243"/>
      <c r="AS9243"/>
      <c r="AT9243"/>
      <c r="AU9243"/>
      <c r="AV9243"/>
      <c r="AW9243"/>
      <c r="AX9243"/>
      <c r="AY9243"/>
      <c r="AZ9243"/>
      <c r="BA9243"/>
      <c r="BB9243"/>
      <c r="BC9243"/>
      <c r="BD9243"/>
      <c r="BE9243"/>
      <c r="BF9243"/>
      <c r="BG9243"/>
      <c r="BH9243"/>
      <c r="BI9243"/>
      <c r="BJ9243"/>
    </row>
    <row r="9244" spans="1:62" x14ac:dyDescent="0.25">
      <c r="A9244" t="s">
        <v>3830</v>
      </c>
      <c r="B9244"/>
      <c r="C9244" t="s">
        <v>174</v>
      </c>
      <c r="D9244" t="s">
        <v>1208</v>
      </c>
      <c r="E9244" t="s">
        <v>128</v>
      </c>
      <c r="F9244" t="s">
        <v>286</v>
      </c>
      <c r="G9244" t="s">
        <v>286</v>
      </c>
      <c r="H9244"/>
      <c r="I9244"/>
      <c r="J9244"/>
      <c r="K9244" t="s">
        <v>519</v>
      </c>
      <c r="L9244" t="s">
        <v>335</v>
      </c>
      <c r="M9244" t="s">
        <v>133</v>
      </c>
      <c r="N9244"/>
      <c r="O9244" t="s">
        <v>134</v>
      </c>
      <c r="P9244"/>
      <c r="Q9244"/>
      <c r="R9244" t="s">
        <v>134</v>
      </c>
      <c r="S9244" t="s">
        <v>134</v>
      </c>
      <c r="T9244" t="s">
        <v>134</v>
      </c>
      <c r="U9244"/>
      <c r="V9244"/>
      <c r="W9244" t="s">
        <v>521</v>
      </c>
      <c r="X9244" t="s">
        <v>134</v>
      </c>
      <c r="Y9244" t="s">
        <v>140</v>
      </c>
      <c r="Z9244"/>
      <c r="AA9244" t="s">
        <v>134</v>
      </c>
      <c r="AB9244" t="s">
        <v>134</v>
      </c>
      <c r="AC9244" t="s">
        <v>134</v>
      </c>
      <c r="AD9244"/>
      <c r="AE9244"/>
      <c r="AF9244"/>
      <c r="AG9244" t="s">
        <v>134</v>
      </c>
      <c r="AH9244"/>
      <c r="AI9244"/>
      <c r="AJ9244"/>
      <c r="AK9244"/>
      <c r="AL9244"/>
      <c r="AM9244"/>
      <c r="AN9244"/>
      <c r="AO9244"/>
      <c r="AP9244"/>
      <c r="AQ9244"/>
      <c r="AR9244"/>
      <c r="AS9244"/>
      <c r="AT9244"/>
      <c r="AU9244"/>
      <c r="AV9244"/>
      <c r="AW9244"/>
      <c r="AX9244"/>
      <c r="AY9244"/>
      <c r="AZ9244"/>
      <c r="BA9244"/>
      <c r="BB9244"/>
      <c r="BC9244"/>
      <c r="BD9244"/>
      <c r="BE9244"/>
      <c r="BF9244"/>
      <c r="BG9244"/>
      <c r="BH9244"/>
      <c r="BI9244"/>
      <c r="BJ9244"/>
    </row>
    <row r="9245" spans="1:62" x14ac:dyDescent="0.25">
      <c r="A9245" t="s">
        <v>3830</v>
      </c>
      <c r="B9245"/>
      <c r="C9245" t="s">
        <v>174</v>
      </c>
      <c r="D9245" t="s">
        <v>1208</v>
      </c>
      <c r="E9245" t="s">
        <v>128</v>
      </c>
      <c r="F9245" t="s">
        <v>286</v>
      </c>
      <c r="G9245" t="s">
        <v>286</v>
      </c>
      <c r="H9245"/>
      <c r="I9245"/>
      <c r="J9245"/>
      <c r="K9245" t="s">
        <v>519</v>
      </c>
      <c r="L9245" t="s">
        <v>337</v>
      </c>
      <c r="M9245" t="s">
        <v>133</v>
      </c>
      <c r="N9245"/>
      <c r="O9245" t="s">
        <v>134</v>
      </c>
      <c r="P9245"/>
      <c r="Q9245"/>
      <c r="R9245" t="s">
        <v>134</v>
      </c>
      <c r="S9245" t="s">
        <v>134</v>
      </c>
      <c r="T9245" t="s">
        <v>134</v>
      </c>
      <c r="U9245"/>
      <c r="V9245"/>
      <c r="W9245" t="s">
        <v>522</v>
      </c>
      <c r="X9245" t="s">
        <v>134</v>
      </c>
      <c r="Y9245" t="s">
        <v>140</v>
      </c>
      <c r="Z9245"/>
      <c r="AA9245" t="s">
        <v>134</v>
      </c>
      <c r="AB9245" t="s">
        <v>134</v>
      </c>
      <c r="AC9245" t="s">
        <v>134</v>
      </c>
      <c r="AD9245"/>
      <c r="AE9245"/>
      <c r="AF9245"/>
      <c r="AG9245" t="s">
        <v>134</v>
      </c>
      <c r="AH9245"/>
      <c r="AI9245"/>
      <c r="AJ9245"/>
      <c r="AK9245"/>
      <c r="AL9245"/>
      <c r="AM9245"/>
      <c r="AN9245"/>
      <c r="AO9245"/>
      <c r="AP9245"/>
      <c r="AQ9245"/>
      <c r="AR9245"/>
      <c r="AS9245"/>
      <c r="AT9245"/>
      <c r="AU9245"/>
      <c r="AV9245"/>
      <c r="AW9245"/>
      <c r="AX9245"/>
      <c r="AY9245"/>
      <c r="AZ9245"/>
      <c r="BA9245"/>
      <c r="BB9245"/>
      <c r="BC9245"/>
      <c r="BD9245"/>
      <c r="BE9245"/>
      <c r="BF9245"/>
      <c r="BG9245"/>
      <c r="BH9245"/>
      <c r="BI9245"/>
      <c r="BJ9245"/>
    </row>
    <row r="9246" spans="1:62" x14ac:dyDescent="0.25">
      <c r="A9246" t="s">
        <v>3830</v>
      </c>
      <c r="B9246"/>
      <c r="C9246" t="s">
        <v>174</v>
      </c>
      <c r="D9246" t="s">
        <v>1208</v>
      </c>
      <c r="E9246" t="s">
        <v>128</v>
      </c>
      <c r="F9246" t="s">
        <v>286</v>
      </c>
      <c r="G9246" t="s">
        <v>286</v>
      </c>
      <c r="H9246"/>
      <c r="I9246"/>
      <c r="J9246"/>
      <c r="K9246" t="s">
        <v>519</v>
      </c>
      <c r="L9246" t="s">
        <v>3147</v>
      </c>
      <c r="M9246" t="s">
        <v>133</v>
      </c>
      <c r="N9246"/>
      <c r="O9246" t="s">
        <v>134</v>
      </c>
      <c r="P9246"/>
      <c r="Q9246"/>
      <c r="R9246" t="s">
        <v>134</v>
      </c>
      <c r="S9246" t="s">
        <v>134</v>
      </c>
      <c r="T9246" t="s">
        <v>134</v>
      </c>
      <c r="U9246"/>
      <c r="V9246"/>
      <c r="W9246" t="s">
        <v>3188</v>
      </c>
      <c r="X9246" t="s">
        <v>134</v>
      </c>
      <c r="Y9246" t="s">
        <v>140</v>
      </c>
      <c r="Z9246"/>
      <c r="AA9246" t="s">
        <v>134</v>
      </c>
      <c r="AB9246" t="s">
        <v>134</v>
      </c>
      <c r="AC9246" t="s">
        <v>134</v>
      </c>
      <c r="AD9246"/>
      <c r="AE9246"/>
      <c r="AF9246"/>
      <c r="AG9246" t="s">
        <v>134</v>
      </c>
      <c r="AH9246"/>
      <c r="AI9246"/>
      <c r="AJ9246"/>
      <c r="AK9246"/>
      <c r="AL9246"/>
      <c r="AM9246"/>
      <c r="AN9246"/>
      <c r="AO9246"/>
      <c r="AP9246"/>
      <c r="AQ9246"/>
      <c r="AR9246"/>
      <c r="AS9246"/>
      <c r="AT9246"/>
      <c r="AU9246"/>
      <c r="AV9246"/>
      <c r="AW9246"/>
      <c r="AX9246"/>
      <c r="AY9246"/>
      <c r="AZ9246"/>
      <c r="BA9246"/>
      <c r="BB9246"/>
      <c r="BC9246"/>
      <c r="BD9246"/>
      <c r="BE9246"/>
      <c r="BF9246"/>
      <c r="BG9246"/>
      <c r="BH9246"/>
      <c r="BI9246"/>
      <c r="BJ9246"/>
    </row>
    <row r="9247" spans="1:62" x14ac:dyDescent="0.25">
      <c r="A9247" t="s">
        <v>3830</v>
      </c>
      <c r="B9247"/>
      <c r="C9247" t="s">
        <v>174</v>
      </c>
      <c r="D9247" t="s">
        <v>1208</v>
      </c>
      <c r="E9247" t="s">
        <v>128</v>
      </c>
      <c r="F9247" t="s">
        <v>286</v>
      </c>
      <c r="G9247" t="s">
        <v>286</v>
      </c>
      <c r="H9247"/>
      <c r="I9247"/>
      <c r="J9247"/>
      <c r="K9247" t="s">
        <v>519</v>
      </c>
      <c r="L9247" t="s">
        <v>314</v>
      </c>
      <c r="M9247" t="s">
        <v>133</v>
      </c>
      <c r="N9247"/>
      <c r="O9247" t="s">
        <v>134</v>
      </c>
      <c r="P9247"/>
      <c r="Q9247"/>
      <c r="R9247" t="s">
        <v>134</v>
      </c>
      <c r="S9247" t="s">
        <v>134</v>
      </c>
      <c r="T9247" t="s">
        <v>134</v>
      </c>
      <c r="U9247"/>
      <c r="V9247"/>
      <c r="W9247" t="s">
        <v>1507</v>
      </c>
      <c r="X9247" t="s">
        <v>134</v>
      </c>
      <c r="Y9247" t="s">
        <v>140</v>
      </c>
      <c r="Z9247"/>
      <c r="AA9247" t="s">
        <v>134</v>
      </c>
      <c r="AB9247" t="s">
        <v>134</v>
      </c>
      <c r="AC9247" t="s">
        <v>134</v>
      </c>
      <c r="AD9247"/>
      <c r="AE9247"/>
      <c r="AF9247"/>
      <c r="AG9247" t="s">
        <v>134</v>
      </c>
      <c r="AH9247"/>
      <c r="AI9247"/>
      <c r="AJ9247"/>
      <c r="AK9247"/>
      <c r="AL9247"/>
      <c r="AM9247"/>
      <c r="AN9247"/>
      <c r="AO9247"/>
      <c r="AP9247"/>
      <c r="AQ9247"/>
      <c r="AR9247"/>
      <c r="AS9247"/>
      <c r="AT9247"/>
      <c r="AU9247"/>
      <c r="AV9247"/>
      <c r="AW9247"/>
      <c r="AX9247"/>
      <c r="AY9247"/>
      <c r="AZ9247"/>
      <c r="BA9247"/>
      <c r="BB9247"/>
      <c r="BC9247"/>
      <c r="BD9247"/>
      <c r="BE9247"/>
      <c r="BF9247"/>
      <c r="BG9247"/>
      <c r="BH9247"/>
      <c r="BI9247"/>
      <c r="BJ9247"/>
    </row>
    <row r="9248" spans="1:62" x14ac:dyDescent="0.25">
      <c r="A9248" t="s">
        <v>3812</v>
      </c>
      <c r="B9248"/>
      <c r="C9248" t="s">
        <v>174</v>
      </c>
      <c r="D9248" t="s">
        <v>1731</v>
      </c>
      <c r="E9248" t="s">
        <v>128</v>
      </c>
      <c r="F9248" t="s">
        <v>129</v>
      </c>
      <c r="G9248" t="s">
        <v>147</v>
      </c>
      <c r="H9248"/>
      <c r="I9248"/>
      <c r="J9248"/>
      <c r="K9248" t="s">
        <v>374</v>
      </c>
      <c r="L9248" t="s">
        <v>621</v>
      </c>
      <c r="M9248" t="s">
        <v>133</v>
      </c>
      <c r="N9248"/>
      <c r="O9248" t="s">
        <v>134</v>
      </c>
      <c r="P9248"/>
      <c r="Q9248"/>
      <c r="R9248" t="s">
        <v>134</v>
      </c>
      <c r="S9248" t="s">
        <v>134</v>
      </c>
      <c r="T9248" t="s">
        <v>134</v>
      </c>
      <c r="U9248"/>
      <c r="V9248"/>
      <c r="W9248" t="s">
        <v>1051</v>
      </c>
      <c r="X9248" t="s">
        <v>134</v>
      </c>
      <c r="Y9248" t="s">
        <v>140</v>
      </c>
      <c r="Z9248"/>
      <c r="AA9248" t="s">
        <v>134</v>
      </c>
      <c r="AB9248" t="s">
        <v>134</v>
      </c>
      <c r="AC9248" t="s">
        <v>134</v>
      </c>
      <c r="AD9248"/>
      <c r="AE9248"/>
      <c r="AF9248"/>
      <c r="AG9248" t="s">
        <v>134</v>
      </c>
      <c r="AH9248"/>
      <c r="AI9248"/>
      <c r="AJ9248"/>
      <c r="AK9248"/>
      <c r="AL9248"/>
      <c r="AM9248"/>
      <c r="AN9248"/>
      <c r="AO9248"/>
      <c r="AP9248"/>
      <c r="AQ9248"/>
      <c r="AR9248"/>
      <c r="AS9248"/>
      <c r="AT9248"/>
      <c r="AU9248"/>
      <c r="AV9248"/>
      <c r="AW9248"/>
      <c r="AX9248"/>
      <c r="AY9248"/>
      <c r="AZ9248"/>
      <c r="BA9248"/>
      <c r="BB9248"/>
      <c r="BC9248"/>
      <c r="BD9248"/>
      <c r="BE9248"/>
      <c r="BF9248"/>
      <c r="BG9248"/>
      <c r="BH9248"/>
      <c r="BI9248"/>
      <c r="BJ9248"/>
    </row>
    <row r="9249" spans="1:62" x14ac:dyDescent="0.25">
      <c r="A9249" t="s">
        <v>3826</v>
      </c>
      <c r="B9249"/>
      <c r="C9249" t="s">
        <v>174</v>
      </c>
      <c r="D9249" t="s">
        <v>1731</v>
      </c>
      <c r="E9249" t="s">
        <v>128</v>
      </c>
      <c r="F9249" t="s">
        <v>136</v>
      </c>
      <c r="G9249" t="s">
        <v>147</v>
      </c>
      <c r="H9249"/>
      <c r="I9249"/>
      <c r="J9249"/>
      <c r="K9249" t="s">
        <v>345</v>
      </c>
      <c r="L9249" t="s">
        <v>621</v>
      </c>
      <c r="M9249" t="s">
        <v>133</v>
      </c>
      <c r="N9249"/>
      <c r="O9249" t="s">
        <v>134</v>
      </c>
      <c r="P9249"/>
      <c r="Q9249"/>
      <c r="R9249" t="s">
        <v>134</v>
      </c>
      <c r="S9249" t="s">
        <v>134</v>
      </c>
      <c r="T9249" t="s">
        <v>134</v>
      </c>
      <c r="U9249"/>
      <c r="V9249"/>
      <c r="W9249" t="s">
        <v>545</v>
      </c>
      <c r="X9249" t="s">
        <v>134</v>
      </c>
      <c r="Y9249" t="s">
        <v>140</v>
      </c>
      <c r="Z9249"/>
      <c r="AA9249" t="s">
        <v>134</v>
      </c>
      <c r="AB9249" t="s">
        <v>134</v>
      </c>
      <c r="AC9249" t="s">
        <v>134</v>
      </c>
      <c r="AD9249"/>
      <c r="AE9249"/>
      <c r="AF9249"/>
      <c r="AG9249" t="s">
        <v>134</v>
      </c>
      <c r="AH9249"/>
      <c r="AI9249"/>
      <c r="AJ9249"/>
      <c r="AK9249"/>
      <c r="AL9249"/>
      <c r="AM9249"/>
      <c r="AN9249"/>
      <c r="AO9249"/>
      <c r="AP9249"/>
      <c r="AQ9249"/>
      <c r="AR9249"/>
      <c r="AS9249"/>
      <c r="AT9249"/>
      <c r="AU9249"/>
      <c r="AV9249"/>
      <c r="AW9249"/>
      <c r="AX9249"/>
      <c r="AY9249"/>
      <c r="AZ9249"/>
      <c r="BA9249"/>
      <c r="BB9249"/>
      <c r="BC9249"/>
      <c r="BD9249"/>
      <c r="BE9249"/>
      <c r="BF9249"/>
      <c r="BG9249"/>
      <c r="BH9249"/>
      <c r="BI9249"/>
      <c r="BJ9249"/>
    </row>
    <row r="9250" spans="1:62" x14ac:dyDescent="0.25">
      <c r="A9250" t="s">
        <v>3826</v>
      </c>
      <c r="B9250"/>
      <c r="C9250" t="s">
        <v>174</v>
      </c>
      <c r="D9250" t="s">
        <v>1731</v>
      </c>
      <c r="E9250" t="s">
        <v>128</v>
      </c>
      <c r="F9250" t="s">
        <v>143</v>
      </c>
      <c r="G9250" t="s">
        <v>147</v>
      </c>
      <c r="H9250"/>
      <c r="I9250"/>
      <c r="J9250"/>
      <c r="K9250" t="s">
        <v>268</v>
      </c>
      <c r="L9250" t="s">
        <v>621</v>
      </c>
      <c r="M9250" t="s">
        <v>133</v>
      </c>
      <c r="N9250"/>
      <c r="O9250" t="s">
        <v>134</v>
      </c>
      <c r="P9250"/>
      <c r="Q9250"/>
      <c r="R9250" t="s">
        <v>134</v>
      </c>
      <c r="S9250" t="s">
        <v>134</v>
      </c>
      <c r="T9250" t="s">
        <v>134</v>
      </c>
      <c r="U9250"/>
      <c r="V9250"/>
      <c r="W9250" t="s">
        <v>546</v>
      </c>
      <c r="X9250" t="s">
        <v>134</v>
      </c>
      <c r="Y9250" t="s">
        <v>140</v>
      </c>
      <c r="Z9250"/>
      <c r="AA9250" t="s">
        <v>134</v>
      </c>
      <c r="AB9250" t="s">
        <v>134</v>
      </c>
      <c r="AC9250" t="s">
        <v>134</v>
      </c>
      <c r="AD9250"/>
      <c r="AE9250"/>
      <c r="AF9250"/>
      <c r="AG9250" t="s">
        <v>134</v>
      </c>
      <c r="AH9250"/>
      <c r="AI9250"/>
      <c r="AJ9250"/>
      <c r="AK9250"/>
      <c r="AL9250"/>
      <c r="AM9250"/>
      <c r="AN9250"/>
      <c r="AO9250"/>
      <c r="AP9250"/>
      <c r="AQ9250"/>
      <c r="AR9250"/>
      <c r="AS9250"/>
      <c r="AT9250"/>
      <c r="AU9250"/>
      <c r="AV9250"/>
      <c r="AW9250"/>
      <c r="AX9250"/>
      <c r="AY9250"/>
      <c r="AZ9250"/>
      <c r="BA9250"/>
      <c r="BB9250"/>
      <c r="BC9250"/>
      <c r="BD9250"/>
      <c r="BE9250"/>
      <c r="BF9250"/>
      <c r="BG9250"/>
      <c r="BH9250"/>
      <c r="BI9250"/>
      <c r="BJ9250"/>
    </row>
    <row r="9251" spans="1:62" x14ac:dyDescent="0.25">
      <c r="A9251" t="s">
        <v>3826</v>
      </c>
      <c r="B9251"/>
      <c r="C9251" t="s">
        <v>174</v>
      </c>
      <c r="D9251" t="s">
        <v>1731</v>
      </c>
      <c r="E9251" t="s">
        <v>128</v>
      </c>
      <c r="F9251" t="s">
        <v>146</v>
      </c>
      <c r="G9251" t="s">
        <v>147</v>
      </c>
      <c r="H9251"/>
      <c r="I9251"/>
      <c r="J9251"/>
      <c r="K9251" t="s">
        <v>623</v>
      </c>
      <c r="L9251" t="s">
        <v>621</v>
      </c>
      <c r="M9251" t="s">
        <v>133</v>
      </c>
      <c r="N9251"/>
      <c r="O9251" t="s">
        <v>134</v>
      </c>
      <c r="P9251"/>
      <c r="Q9251"/>
      <c r="R9251" t="s">
        <v>134</v>
      </c>
      <c r="S9251" t="s">
        <v>134</v>
      </c>
      <c r="T9251" t="s">
        <v>134</v>
      </c>
      <c r="U9251"/>
      <c r="V9251"/>
      <c r="W9251" t="s">
        <v>395</v>
      </c>
      <c r="X9251" t="s">
        <v>134</v>
      </c>
      <c r="Y9251" t="s">
        <v>140</v>
      </c>
      <c r="Z9251"/>
      <c r="AA9251" t="s">
        <v>134</v>
      </c>
      <c r="AB9251" t="s">
        <v>134</v>
      </c>
      <c r="AC9251" t="s">
        <v>134</v>
      </c>
      <c r="AD9251"/>
      <c r="AE9251"/>
      <c r="AF9251"/>
      <c r="AG9251" t="s">
        <v>134</v>
      </c>
      <c r="AH9251"/>
      <c r="AI9251"/>
      <c r="AJ9251"/>
      <c r="AK9251"/>
      <c r="AL9251"/>
      <c r="AM9251"/>
      <c r="AN9251"/>
      <c r="AO9251"/>
      <c r="AP9251"/>
      <c r="AQ9251"/>
      <c r="AR9251"/>
      <c r="AS9251"/>
      <c r="AT9251"/>
      <c r="AU9251"/>
      <c r="AV9251"/>
      <c r="AW9251"/>
      <c r="AX9251"/>
      <c r="AY9251"/>
      <c r="AZ9251"/>
      <c r="BA9251"/>
      <c r="BB9251"/>
      <c r="BC9251"/>
      <c r="BD9251"/>
      <c r="BE9251"/>
      <c r="BF9251"/>
      <c r="BG9251"/>
      <c r="BH9251"/>
      <c r="BI9251"/>
      <c r="BJ9251"/>
    </row>
    <row r="9252" spans="1:62" x14ac:dyDescent="0.25">
      <c r="A9252" t="s">
        <v>3824</v>
      </c>
      <c r="B9252"/>
      <c r="C9252" t="s">
        <v>174</v>
      </c>
      <c r="D9252" t="s">
        <v>3260</v>
      </c>
      <c r="E9252" t="s">
        <v>128</v>
      </c>
      <c r="F9252" t="s">
        <v>225</v>
      </c>
      <c r="G9252" t="s">
        <v>134</v>
      </c>
      <c r="H9252"/>
      <c r="I9252"/>
      <c r="J9252"/>
      <c r="K9252" t="s">
        <v>148</v>
      </c>
      <c r="L9252" t="s">
        <v>3262</v>
      </c>
      <c r="M9252" t="s">
        <v>133</v>
      </c>
      <c r="N9252"/>
      <c r="O9252" t="s">
        <v>134</v>
      </c>
      <c r="P9252"/>
      <c r="Q9252"/>
      <c r="R9252" t="s">
        <v>134</v>
      </c>
      <c r="S9252" t="s">
        <v>134</v>
      </c>
      <c r="T9252" t="s">
        <v>134</v>
      </c>
      <c r="U9252"/>
      <c r="V9252"/>
      <c r="W9252" t="s">
        <v>1790</v>
      </c>
      <c r="X9252" t="s">
        <v>134</v>
      </c>
      <c r="Y9252" t="s">
        <v>140</v>
      </c>
      <c r="Z9252"/>
      <c r="AA9252" t="s">
        <v>134</v>
      </c>
      <c r="AB9252" t="s">
        <v>134</v>
      </c>
      <c r="AC9252" t="s">
        <v>134</v>
      </c>
      <c r="AD9252"/>
      <c r="AE9252"/>
      <c r="AF9252"/>
      <c r="AG9252" t="s">
        <v>134</v>
      </c>
      <c r="AH9252"/>
      <c r="AI9252"/>
      <c r="AJ9252"/>
      <c r="AK9252"/>
      <c r="AL9252"/>
      <c r="AM9252"/>
      <c r="AN9252"/>
      <c r="AO9252"/>
      <c r="AP9252"/>
      <c r="AQ9252"/>
      <c r="AR9252"/>
      <c r="AS9252"/>
      <c r="AT9252"/>
      <c r="AU9252"/>
      <c r="AV9252"/>
      <c r="AW9252"/>
      <c r="AX9252"/>
      <c r="AY9252"/>
      <c r="AZ9252"/>
      <c r="BA9252"/>
      <c r="BB9252"/>
      <c r="BC9252"/>
      <c r="BD9252"/>
      <c r="BE9252"/>
      <c r="BF9252"/>
      <c r="BG9252"/>
      <c r="BH9252"/>
      <c r="BI9252"/>
      <c r="BJ9252"/>
    </row>
    <row r="9253" spans="1:62" x14ac:dyDescent="0.25">
      <c r="A9253" t="s">
        <v>3827</v>
      </c>
      <c r="B9253"/>
      <c r="C9253" t="s">
        <v>174</v>
      </c>
      <c r="D9253" t="s">
        <v>3260</v>
      </c>
      <c r="E9253" t="s">
        <v>128</v>
      </c>
      <c r="F9253" t="s">
        <v>277</v>
      </c>
      <c r="G9253" t="s">
        <v>134</v>
      </c>
      <c r="H9253"/>
      <c r="I9253"/>
      <c r="J9253"/>
      <c r="K9253" t="s">
        <v>1196</v>
      </c>
      <c r="L9253" t="s">
        <v>294</v>
      </c>
      <c r="M9253" t="s">
        <v>133</v>
      </c>
      <c r="N9253"/>
      <c r="O9253" t="s">
        <v>134</v>
      </c>
      <c r="P9253"/>
      <c r="Q9253"/>
      <c r="R9253" t="s">
        <v>134</v>
      </c>
      <c r="S9253" t="s">
        <v>134</v>
      </c>
      <c r="T9253" t="s">
        <v>134</v>
      </c>
      <c r="U9253"/>
      <c r="V9253"/>
      <c r="W9253" t="s">
        <v>1791</v>
      </c>
      <c r="X9253" t="s">
        <v>134</v>
      </c>
      <c r="Y9253" t="s">
        <v>140</v>
      </c>
      <c r="Z9253"/>
      <c r="AA9253" t="s">
        <v>134</v>
      </c>
      <c r="AB9253" t="s">
        <v>134</v>
      </c>
      <c r="AC9253" t="s">
        <v>134</v>
      </c>
      <c r="AD9253"/>
      <c r="AE9253"/>
      <c r="AF9253"/>
      <c r="AG9253" t="s">
        <v>134</v>
      </c>
      <c r="AH9253"/>
      <c r="AI9253"/>
      <c r="AJ9253"/>
      <c r="AK9253"/>
      <c r="AL9253"/>
      <c r="AM9253"/>
      <c r="AN9253"/>
      <c r="AO9253"/>
      <c r="AP9253"/>
      <c r="AQ9253"/>
      <c r="AR9253"/>
      <c r="AS9253"/>
      <c r="AT9253"/>
      <c r="AU9253"/>
      <c r="AV9253"/>
      <c r="AW9253"/>
      <c r="AX9253"/>
      <c r="AY9253"/>
      <c r="AZ9253"/>
      <c r="BA9253"/>
      <c r="BB9253"/>
      <c r="BC9253"/>
      <c r="BD9253"/>
      <c r="BE9253"/>
      <c r="BF9253"/>
      <c r="BG9253"/>
      <c r="BH9253"/>
      <c r="BI9253"/>
      <c r="BJ9253"/>
    </row>
    <row r="9254" spans="1:62" x14ac:dyDescent="0.25">
      <c r="A9254" t="s">
        <v>3827</v>
      </c>
      <c r="B9254"/>
      <c r="C9254" t="s">
        <v>174</v>
      </c>
      <c r="D9254" t="s">
        <v>3260</v>
      </c>
      <c r="E9254" t="s">
        <v>128</v>
      </c>
      <c r="F9254" t="s">
        <v>277</v>
      </c>
      <c r="G9254" t="s">
        <v>134</v>
      </c>
      <c r="H9254"/>
      <c r="I9254"/>
      <c r="J9254"/>
      <c r="K9254" t="s">
        <v>1755</v>
      </c>
      <c r="L9254" t="s">
        <v>177</v>
      </c>
      <c r="M9254" t="s">
        <v>133</v>
      </c>
      <c r="N9254"/>
      <c r="O9254" t="s">
        <v>134</v>
      </c>
      <c r="P9254"/>
      <c r="Q9254"/>
      <c r="R9254" t="s">
        <v>134</v>
      </c>
      <c r="S9254" t="s">
        <v>134</v>
      </c>
      <c r="T9254" t="s">
        <v>134</v>
      </c>
      <c r="U9254"/>
      <c r="V9254"/>
      <c r="W9254" t="s">
        <v>1792</v>
      </c>
      <c r="X9254" t="s">
        <v>134</v>
      </c>
      <c r="Y9254" t="s">
        <v>140</v>
      </c>
      <c r="Z9254"/>
      <c r="AA9254" t="s">
        <v>134</v>
      </c>
      <c r="AB9254" t="s">
        <v>134</v>
      </c>
      <c r="AC9254" t="s">
        <v>134</v>
      </c>
      <c r="AD9254"/>
      <c r="AE9254"/>
      <c r="AF9254"/>
      <c r="AG9254" t="s">
        <v>134</v>
      </c>
      <c r="AH9254"/>
      <c r="AI9254"/>
      <c r="AJ9254"/>
      <c r="AK9254"/>
      <c r="AL9254"/>
      <c r="AM9254"/>
      <c r="AN9254"/>
      <c r="AO9254"/>
      <c r="AP9254"/>
      <c r="AQ9254"/>
      <c r="AR9254"/>
      <c r="AS9254"/>
      <c r="AT9254"/>
      <c r="AU9254"/>
      <c r="AV9254"/>
      <c r="AW9254"/>
      <c r="AX9254"/>
      <c r="AY9254"/>
      <c r="AZ9254"/>
      <c r="BA9254"/>
      <c r="BB9254"/>
      <c r="BC9254"/>
      <c r="BD9254"/>
      <c r="BE9254"/>
      <c r="BF9254"/>
      <c r="BG9254"/>
      <c r="BH9254"/>
      <c r="BI9254"/>
      <c r="BJ9254"/>
    </row>
    <row r="9255" spans="1:62" x14ac:dyDescent="0.25">
      <c r="A9255" t="s">
        <v>3827</v>
      </c>
      <c r="B9255"/>
      <c r="C9255" t="s">
        <v>174</v>
      </c>
      <c r="D9255" t="s">
        <v>3260</v>
      </c>
      <c r="E9255" t="s">
        <v>128</v>
      </c>
      <c r="F9255" t="s">
        <v>277</v>
      </c>
      <c r="G9255" t="s">
        <v>134</v>
      </c>
      <c r="H9255"/>
      <c r="I9255"/>
      <c r="J9255"/>
      <c r="K9255" t="s">
        <v>1756</v>
      </c>
      <c r="L9255" t="s">
        <v>3262</v>
      </c>
      <c r="M9255" t="s">
        <v>133</v>
      </c>
      <c r="N9255"/>
      <c r="O9255" t="s">
        <v>134</v>
      </c>
      <c r="P9255"/>
      <c r="Q9255"/>
      <c r="R9255" t="s">
        <v>134</v>
      </c>
      <c r="S9255" t="s">
        <v>134</v>
      </c>
      <c r="T9255" t="s">
        <v>134</v>
      </c>
      <c r="U9255"/>
      <c r="V9255"/>
      <c r="W9255" t="s">
        <v>1792</v>
      </c>
      <c r="X9255" t="s">
        <v>134</v>
      </c>
      <c r="Y9255" t="s">
        <v>140</v>
      </c>
      <c r="Z9255"/>
      <c r="AA9255" t="s">
        <v>134</v>
      </c>
      <c r="AB9255" t="s">
        <v>134</v>
      </c>
      <c r="AC9255" t="s">
        <v>134</v>
      </c>
      <c r="AD9255"/>
      <c r="AE9255"/>
      <c r="AF9255"/>
      <c r="AG9255" t="s">
        <v>134</v>
      </c>
      <c r="AH9255"/>
      <c r="AI9255"/>
      <c r="AJ9255"/>
      <c r="AK9255"/>
      <c r="AL9255"/>
      <c r="AM9255"/>
      <c r="AN9255"/>
      <c r="AO9255"/>
      <c r="AP9255"/>
      <c r="AQ9255"/>
      <c r="AR9255"/>
      <c r="AS9255"/>
      <c r="AT9255"/>
      <c r="AU9255"/>
      <c r="AV9255"/>
      <c r="AW9255"/>
      <c r="AX9255"/>
      <c r="AY9255"/>
      <c r="AZ9255"/>
      <c r="BA9255"/>
      <c r="BB9255"/>
      <c r="BC9255"/>
      <c r="BD9255"/>
      <c r="BE9255"/>
      <c r="BF9255"/>
      <c r="BG9255"/>
      <c r="BH9255"/>
      <c r="BI9255"/>
      <c r="BJ9255"/>
    </row>
    <row r="9256" spans="1:62" x14ac:dyDescent="0.25">
      <c r="A9256" t="s">
        <v>3826</v>
      </c>
      <c r="B9256"/>
      <c r="C9256" t="s">
        <v>174</v>
      </c>
      <c r="D9256" t="s">
        <v>3260</v>
      </c>
      <c r="E9256" t="s">
        <v>128</v>
      </c>
      <c r="F9256" t="s">
        <v>147</v>
      </c>
      <c r="G9256" t="s">
        <v>134</v>
      </c>
      <c r="H9256"/>
      <c r="I9256"/>
      <c r="J9256"/>
      <c r="K9256" t="s">
        <v>449</v>
      </c>
      <c r="L9256" t="s">
        <v>177</v>
      </c>
      <c r="M9256" t="s">
        <v>133</v>
      </c>
      <c r="N9256"/>
      <c r="O9256" t="s">
        <v>134</v>
      </c>
      <c r="P9256"/>
      <c r="Q9256"/>
      <c r="R9256" t="s">
        <v>134</v>
      </c>
      <c r="S9256" t="s">
        <v>134</v>
      </c>
      <c r="T9256" t="s">
        <v>134</v>
      </c>
      <c r="U9256"/>
      <c r="V9256"/>
      <c r="W9256" t="s">
        <v>450</v>
      </c>
      <c r="X9256" t="s">
        <v>134</v>
      </c>
      <c r="Y9256" t="s">
        <v>140</v>
      </c>
      <c r="Z9256"/>
      <c r="AA9256" t="s">
        <v>134</v>
      </c>
      <c r="AB9256" t="s">
        <v>134</v>
      </c>
      <c r="AC9256" t="s">
        <v>134</v>
      </c>
      <c r="AD9256"/>
      <c r="AE9256"/>
      <c r="AF9256"/>
      <c r="AG9256" t="s">
        <v>134</v>
      </c>
      <c r="AH9256"/>
      <c r="AI9256"/>
      <c r="AJ9256"/>
      <c r="AK9256"/>
      <c r="AL9256"/>
      <c r="AM9256"/>
      <c r="AN9256"/>
      <c r="AO9256"/>
      <c r="AP9256"/>
      <c r="AQ9256"/>
      <c r="AR9256"/>
      <c r="AS9256"/>
      <c r="AT9256"/>
      <c r="AU9256"/>
      <c r="AV9256"/>
      <c r="AW9256"/>
      <c r="AX9256"/>
      <c r="AY9256"/>
      <c r="AZ9256"/>
      <c r="BA9256"/>
      <c r="BB9256"/>
      <c r="BC9256"/>
      <c r="BD9256"/>
      <c r="BE9256"/>
      <c r="BF9256"/>
      <c r="BG9256"/>
      <c r="BH9256"/>
      <c r="BI9256"/>
      <c r="BJ9256"/>
    </row>
    <row r="9257" spans="1:62" x14ac:dyDescent="0.25">
      <c r="A9257" t="s">
        <v>3826</v>
      </c>
      <c r="B9257"/>
      <c r="C9257" t="s">
        <v>174</v>
      </c>
      <c r="D9257" t="s">
        <v>3260</v>
      </c>
      <c r="E9257" t="s">
        <v>128</v>
      </c>
      <c r="F9257" t="s">
        <v>147</v>
      </c>
      <c r="G9257" t="s">
        <v>134</v>
      </c>
      <c r="H9257"/>
      <c r="I9257"/>
      <c r="J9257"/>
      <c r="K9257" t="s">
        <v>1733</v>
      </c>
      <c r="L9257" t="s">
        <v>3262</v>
      </c>
      <c r="M9257" t="s">
        <v>133</v>
      </c>
      <c r="N9257"/>
      <c r="O9257" t="s">
        <v>134</v>
      </c>
      <c r="P9257"/>
      <c r="Q9257"/>
      <c r="R9257" t="s">
        <v>134</v>
      </c>
      <c r="S9257" t="s">
        <v>134</v>
      </c>
      <c r="T9257" t="s">
        <v>134</v>
      </c>
      <c r="U9257"/>
      <c r="V9257"/>
      <c r="W9257" t="s">
        <v>450</v>
      </c>
      <c r="X9257" t="s">
        <v>134</v>
      </c>
      <c r="Y9257" t="s">
        <v>140</v>
      </c>
      <c r="Z9257"/>
      <c r="AA9257" t="s">
        <v>134</v>
      </c>
      <c r="AB9257" t="s">
        <v>134</v>
      </c>
      <c r="AC9257" t="s">
        <v>134</v>
      </c>
      <c r="AD9257"/>
      <c r="AE9257"/>
      <c r="AF9257"/>
      <c r="AG9257" t="s">
        <v>134</v>
      </c>
      <c r="AH9257"/>
      <c r="AI9257"/>
      <c r="AJ9257"/>
      <c r="AK9257"/>
      <c r="AL9257"/>
      <c r="AM9257"/>
      <c r="AN9257"/>
      <c r="AO9257"/>
      <c r="AP9257"/>
      <c r="AQ9257"/>
      <c r="AR9257"/>
      <c r="AS9257"/>
      <c r="AT9257"/>
      <c r="AU9257"/>
      <c r="AV9257"/>
      <c r="AW9257"/>
      <c r="AX9257"/>
      <c r="AY9257"/>
      <c r="AZ9257"/>
      <c r="BA9257"/>
      <c r="BB9257"/>
      <c r="BC9257"/>
      <c r="BD9257"/>
      <c r="BE9257"/>
      <c r="BF9257"/>
      <c r="BG9257"/>
      <c r="BH9257"/>
      <c r="BI9257"/>
      <c r="BJ9257"/>
    </row>
    <row r="9258" spans="1:62" x14ac:dyDescent="0.25">
      <c r="A9258" t="s">
        <v>3830</v>
      </c>
      <c r="B9258"/>
      <c r="C9258" t="s">
        <v>174</v>
      </c>
      <c r="D9258" t="s">
        <v>3260</v>
      </c>
      <c r="E9258" t="s">
        <v>128</v>
      </c>
      <c r="F9258" t="s">
        <v>286</v>
      </c>
      <c r="G9258" t="s">
        <v>282</v>
      </c>
      <c r="H9258"/>
      <c r="I9258"/>
      <c r="J9258"/>
      <c r="K9258" t="s">
        <v>1196</v>
      </c>
      <c r="L9258" t="s">
        <v>233</v>
      </c>
      <c r="M9258"/>
      <c r="N9258"/>
      <c r="O9258" t="s">
        <v>134</v>
      </c>
      <c r="P9258"/>
      <c r="Q9258"/>
      <c r="R9258" t="s">
        <v>134</v>
      </c>
      <c r="S9258" t="s">
        <v>134</v>
      </c>
      <c r="T9258" t="s">
        <v>134</v>
      </c>
      <c r="U9258"/>
      <c r="V9258"/>
      <c r="W9258" t="s">
        <v>697</v>
      </c>
      <c r="X9258" t="s">
        <v>134</v>
      </c>
      <c r="Y9258" t="s">
        <v>140</v>
      </c>
      <c r="Z9258"/>
      <c r="AA9258" t="s">
        <v>134</v>
      </c>
      <c r="AB9258" t="s">
        <v>134</v>
      </c>
      <c r="AC9258" t="s">
        <v>134</v>
      </c>
      <c r="AD9258"/>
      <c r="AE9258"/>
      <c r="AF9258"/>
      <c r="AG9258" t="s">
        <v>134</v>
      </c>
      <c r="AH9258"/>
      <c r="AI9258"/>
      <c r="AJ9258"/>
      <c r="AK9258"/>
      <c r="AL9258"/>
      <c r="AM9258"/>
      <c r="AN9258"/>
      <c r="AO9258"/>
      <c r="AP9258"/>
      <c r="AQ9258"/>
      <c r="AR9258"/>
      <c r="AS9258"/>
      <c r="AT9258"/>
      <c r="AU9258"/>
      <c r="AV9258"/>
      <c r="AW9258"/>
      <c r="AX9258"/>
      <c r="AY9258"/>
      <c r="AZ9258"/>
      <c r="BA9258"/>
      <c r="BB9258"/>
      <c r="BC9258"/>
      <c r="BD9258"/>
      <c r="BE9258"/>
      <c r="BF9258"/>
      <c r="BG9258"/>
      <c r="BH9258"/>
      <c r="BI9258"/>
      <c r="BJ9258"/>
    </row>
    <row r="9259" spans="1:62" x14ac:dyDescent="0.25">
      <c r="A9259" t="s">
        <v>3813</v>
      </c>
      <c r="B9259"/>
      <c r="C9259" t="s">
        <v>126</v>
      </c>
      <c r="D9259" t="s">
        <v>3295</v>
      </c>
      <c r="E9259" t="s">
        <v>128</v>
      </c>
      <c r="F9259" t="s">
        <v>136</v>
      </c>
      <c r="G9259" t="s">
        <v>134</v>
      </c>
      <c r="H9259"/>
      <c r="I9259"/>
      <c r="J9259"/>
      <c r="K9259" t="s">
        <v>137</v>
      </c>
      <c r="L9259" t="s">
        <v>138</v>
      </c>
      <c r="M9259" t="s">
        <v>133</v>
      </c>
      <c r="N9259"/>
      <c r="O9259" t="s">
        <v>134</v>
      </c>
      <c r="P9259"/>
      <c r="Q9259"/>
      <c r="R9259" t="s">
        <v>134</v>
      </c>
      <c r="S9259" t="s">
        <v>134</v>
      </c>
      <c r="T9259" t="s">
        <v>134</v>
      </c>
      <c r="U9259"/>
      <c r="V9259"/>
      <c r="W9259" t="s">
        <v>139</v>
      </c>
      <c r="X9259" t="s">
        <v>134</v>
      </c>
      <c r="Y9259" t="s">
        <v>140</v>
      </c>
      <c r="Z9259"/>
      <c r="AA9259" t="s">
        <v>134</v>
      </c>
      <c r="AB9259" t="s">
        <v>134</v>
      </c>
      <c r="AC9259" t="s">
        <v>134</v>
      </c>
      <c r="AD9259"/>
      <c r="AE9259"/>
      <c r="AF9259"/>
      <c r="AG9259" t="s">
        <v>134</v>
      </c>
      <c r="AH9259"/>
      <c r="AI9259"/>
      <c r="AJ9259"/>
      <c r="AK9259"/>
      <c r="AL9259"/>
      <c r="AM9259"/>
      <c r="AN9259"/>
      <c r="AO9259"/>
      <c r="AP9259"/>
      <c r="AQ9259"/>
      <c r="AR9259"/>
      <c r="AS9259"/>
      <c r="AT9259"/>
      <c r="AU9259"/>
      <c r="AV9259"/>
      <c r="AW9259"/>
      <c r="AX9259"/>
      <c r="AY9259"/>
      <c r="AZ9259"/>
      <c r="BA9259"/>
      <c r="BB9259"/>
      <c r="BC9259"/>
      <c r="BD9259"/>
      <c r="BE9259"/>
      <c r="BF9259"/>
      <c r="BG9259"/>
      <c r="BH9259"/>
      <c r="BI9259"/>
      <c r="BJ9259"/>
    </row>
    <row r="9260" spans="1:62" x14ac:dyDescent="0.25">
      <c r="A9260" t="s">
        <v>3813</v>
      </c>
      <c r="B9260"/>
      <c r="C9260" t="s">
        <v>126</v>
      </c>
      <c r="D9260" t="s">
        <v>3295</v>
      </c>
      <c r="E9260" t="s">
        <v>128</v>
      </c>
      <c r="F9260" t="s">
        <v>136</v>
      </c>
      <c r="G9260" t="s">
        <v>134</v>
      </c>
      <c r="H9260"/>
      <c r="I9260"/>
      <c r="J9260"/>
      <c r="K9260" t="s">
        <v>141</v>
      </c>
      <c r="L9260" t="s">
        <v>352</v>
      </c>
      <c r="M9260" t="s">
        <v>133</v>
      </c>
      <c r="N9260"/>
      <c r="O9260" t="s">
        <v>134</v>
      </c>
      <c r="P9260"/>
      <c r="Q9260"/>
      <c r="R9260" t="s">
        <v>134</v>
      </c>
      <c r="S9260" t="s">
        <v>143</v>
      </c>
      <c r="T9260" t="s">
        <v>134</v>
      </c>
      <c r="U9260"/>
      <c r="V9260"/>
      <c r="W9260" t="s">
        <v>139</v>
      </c>
      <c r="X9260" t="s">
        <v>134</v>
      </c>
      <c r="Y9260" t="s">
        <v>140</v>
      </c>
      <c r="Z9260"/>
      <c r="AA9260" t="s">
        <v>134</v>
      </c>
      <c r="AB9260" t="s">
        <v>134</v>
      </c>
      <c r="AC9260" t="s">
        <v>134</v>
      </c>
      <c r="AD9260"/>
      <c r="AE9260"/>
      <c r="AF9260"/>
      <c r="AG9260" t="s">
        <v>134</v>
      </c>
      <c r="AH9260"/>
      <c r="AI9260"/>
      <c r="AJ9260"/>
      <c r="AK9260"/>
      <c r="AL9260"/>
      <c r="AM9260"/>
      <c r="AN9260"/>
      <c r="AO9260"/>
      <c r="AP9260"/>
      <c r="AQ9260"/>
      <c r="AR9260"/>
      <c r="AS9260"/>
      <c r="AT9260"/>
      <c r="AU9260"/>
      <c r="AV9260"/>
      <c r="AW9260"/>
      <c r="AX9260"/>
      <c r="AY9260"/>
      <c r="AZ9260"/>
      <c r="BA9260"/>
      <c r="BB9260"/>
      <c r="BC9260"/>
      <c r="BD9260"/>
      <c r="BE9260"/>
      <c r="BF9260"/>
      <c r="BG9260"/>
      <c r="BH9260"/>
      <c r="BI9260"/>
      <c r="BJ9260"/>
    </row>
    <row r="9261" spans="1:62" x14ac:dyDescent="0.25">
      <c r="A9261" t="s">
        <v>3813</v>
      </c>
      <c r="B9261"/>
      <c r="C9261" t="s">
        <v>126</v>
      </c>
      <c r="D9261" t="s">
        <v>3295</v>
      </c>
      <c r="E9261" t="s">
        <v>128</v>
      </c>
      <c r="F9261" t="s">
        <v>136</v>
      </c>
      <c r="G9261" t="s">
        <v>130</v>
      </c>
      <c r="H9261"/>
      <c r="I9261"/>
      <c r="J9261"/>
      <c r="K9261" t="s">
        <v>353</v>
      </c>
      <c r="L9261" t="s">
        <v>142</v>
      </c>
      <c r="M9261" t="s">
        <v>133</v>
      </c>
      <c r="N9261"/>
      <c r="O9261" t="s">
        <v>134</v>
      </c>
      <c r="P9261"/>
      <c r="Q9261"/>
      <c r="R9261" t="s">
        <v>134</v>
      </c>
      <c r="S9261" t="s">
        <v>134</v>
      </c>
      <c r="T9261" t="s">
        <v>134</v>
      </c>
      <c r="U9261"/>
      <c r="V9261"/>
      <c r="W9261" t="s">
        <v>354</v>
      </c>
      <c r="X9261" t="s">
        <v>134</v>
      </c>
      <c r="Y9261" t="s">
        <v>140</v>
      </c>
      <c r="Z9261"/>
      <c r="AA9261" t="s">
        <v>134</v>
      </c>
      <c r="AB9261" t="s">
        <v>134</v>
      </c>
      <c r="AC9261" t="s">
        <v>134</v>
      </c>
      <c r="AD9261"/>
      <c r="AE9261"/>
      <c r="AF9261"/>
      <c r="AG9261" t="s">
        <v>134</v>
      </c>
      <c r="AH9261"/>
      <c r="AI9261"/>
      <c r="AJ9261"/>
      <c r="AK9261"/>
      <c r="AL9261"/>
      <c r="AM9261"/>
      <c r="AN9261"/>
      <c r="AO9261"/>
      <c r="AP9261"/>
      <c r="AQ9261"/>
      <c r="AR9261"/>
      <c r="AS9261"/>
      <c r="AT9261"/>
      <c r="AU9261"/>
      <c r="AV9261"/>
      <c r="AW9261"/>
      <c r="AX9261"/>
      <c r="AY9261"/>
      <c r="AZ9261"/>
      <c r="BA9261"/>
      <c r="BB9261"/>
      <c r="BC9261"/>
      <c r="BD9261"/>
      <c r="BE9261"/>
      <c r="BF9261"/>
      <c r="BG9261"/>
      <c r="BH9261"/>
      <c r="BI9261"/>
      <c r="BJ9261"/>
    </row>
    <row r="9262" spans="1:62" x14ac:dyDescent="0.25">
      <c r="A9262" t="s">
        <v>3813</v>
      </c>
      <c r="B9262"/>
      <c r="C9262" t="s">
        <v>126</v>
      </c>
      <c r="D9262" t="s">
        <v>3295</v>
      </c>
      <c r="E9262" t="s">
        <v>128</v>
      </c>
      <c r="F9262" t="s">
        <v>136</v>
      </c>
      <c r="G9262" t="s">
        <v>134</v>
      </c>
      <c r="H9262"/>
      <c r="I9262"/>
      <c r="J9262"/>
      <c r="K9262" t="s">
        <v>355</v>
      </c>
      <c r="L9262" t="s">
        <v>132</v>
      </c>
      <c r="M9262" t="s">
        <v>133</v>
      </c>
      <c r="N9262"/>
      <c r="O9262" t="s">
        <v>134</v>
      </c>
      <c r="P9262"/>
      <c r="Q9262"/>
      <c r="R9262" t="s">
        <v>134</v>
      </c>
      <c r="S9262" t="s">
        <v>143</v>
      </c>
      <c r="T9262" t="s">
        <v>134</v>
      </c>
      <c r="U9262"/>
      <c r="V9262"/>
      <c r="W9262" t="s">
        <v>2789</v>
      </c>
      <c r="X9262" t="s">
        <v>134</v>
      </c>
      <c r="Y9262" t="s">
        <v>140</v>
      </c>
      <c r="Z9262"/>
      <c r="AA9262" t="s">
        <v>134</v>
      </c>
      <c r="AB9262" t="s">
        <v>134</v>
      </c>
      <c r="AC9262" t="s">
        <v>134</v>
      </c>
      <c r="AD9262"/>
      <c r="AE9262"/>
      <c r="AF9262"/>
      <c r="AG9262" t="s">
        <v>134</v>
      </c>
      <c r="AH9262"/>
      <c r="AI9262"/>
      <c r="AJ9262"/>
      <c r="AK9262"/>
      <c r="AL9262"/>
      <c r="AM9262"/>
      <c r="AN9262"/>
      <c r="AO9262"/>
      <c r="AP9262"/>
      <c r="AQ9262"/>
      <c r="AR9262"/>
      <c r="AS9262"/>
      <c r="AT9262"/>
      <c r="AU9262"/>
      <c r="AV9262"/>
      <c r="AW9262"/>
      <c r="AX9262"/>
      <c r="AY9262"/>
      <c r="AZ9262"/>
      <c r="BA9262"/>
      <c r="BB9262"/>
      <c r="BC9262"/>
      <c r="BD9262"/>
      <c r="BE9262"/>
      <c r="BF9262"/>
      <c r="BG9262"/>
      <c r="BH9262"/>
      <c r="BI9262"/>
      <c r="BJ9262"/>
    </row>
    <row r="9263" spans="1:62" x14ac:dyDescent="0.25">
      <c r="A9263" t="s">
        <v>3815</v>
      </c>
      <c r="B9263"/>
      <c r="C9263" t="s">
        <v>126</v>
      </c>
      <c r="D9263" t="s">
        <v>3295</v>
      </c>
      <c r="E9263" t="s">
        <v>128</v>
      </c>
      <c r="F9263" t="s">
        <v>156</v>
      </c>
      <c r="G9263" t="s">
        <v>134</v>
      </c>
      <c r="H9263"/>
      <c r="I9263"/>
      <c r="J9263"/>
      <c r="K9263" t="s">
        <v>213</v>
      </c>
      <c r="L9263" t="s">
        <v>177</v>
      </c>
      <c r="M9263" t="s">
        <v>133</v>
      </c>
      <c r="N9263"/>
      <c r="O9263" t="s">
        <v>134</v>
      </c>
      <c r="P9263"/>
      <c r="Q9263"/>
      <c r="R9263" t="s">
        <v>134</v>
      </c>
      <c r="S9263" t="s">
        <v>134</v>
      </c>
      <c r="T9263" t="s">
        <v>134</v>
      </c>
      <c r="U9263"/>
      <c r="V9263"/>
      <c r="W9263" t="s">
        <v>214</v>
      </c>
      <c r="X9263" t="s">
        <v>134</v>
      </c>
      <c r="Y9263" t="s">
        <v>140</v>
      </c>
      <c r="Z9263"/>
      <c r="AA9263" t="s">
        <v>134</v>
      </c>
      <c r="AB9263" t="s">
        <v>134</v>
      </c>
      <c r="AC9263" t="s">
        <v>134</v>
      </c>
      <c r="AD9263"/>
      <c r="AE9263"/>
      <c r="AF9263"/>
      <c r="AG9263" t="s">
        <v>134</v>
      </c>
      <c r="AH9263"/>
      <c r="AI9263"/>
      <c r="AJ9263"/>
      <c r="AK9263"/>
      <c r="AL9263"/>
      <c r="AM9263"/>
      <c r="AN9263"/>
      <c r="AO9263"/>
      <c r="AP9263"/>
      <c r="AQ9263"/>
      <c r="AR9263"/>
      <c r="AS9263"/>
      <c r="AT9263"/>
      <c r="AU9263"/>
      <c r="AV9263"/>
      <c r="AW9263"/>
      <c r="AX9263"/>
      <c r="AY9263"/>
      <c r="AZ9263"/>
      <c r="BA9263"/>
      <c r="BB9263"/>
      <c r="BC9263"/>
      <c r="BD9263"/>
      <c r="BE9263"/>
      <c r="BF9263"/>
      <c r="BG9263"/>
      <c r="BH9263"/>
      <c r="BI9263"/>
      <c r="BJ9263"/>
    </row>
    <row r="9264" spans="1:62" x14ac:dyDescent="0.25">
      <c r="A9264" t="s">
        <v>3815</v>
      </c>
      <c r="B9264"/>
      <c r="C9264" t="s">
        <v>126</v>
      </c>
      <c r="D9264" t="s">
        <v>3295</v>
      </c>
      <c r="E9264" t="s">
        <v>128</v>
      </c>
      <c r="F9264" t="s">
        <v>156</v>
      </c>
      <c r="G9264" t="s">
        <v>134</v>
      </c>
      <c r="H9264"/>
      <c r="I9264"/>
      <c r="J9264"/>
      <c r="K9264" t="s">
        <v>215</v>
      </c>
      <c r="L9264" t="s">
        <v>216</v>
      </c>
      <c r="M9264" t="s">
        <v>133</v>
      </c>
      <c r="N9264"/>
      <c r="O9264" t="s">
        <v>134</v>
      </c>
      <c r="P9264"/>
      <c r="Q9264"/>
      <c r="R9264" t="s">
        <v>134</v>
      </c>
      <c r="S9264" t="s">
        <v>134</v>
      </c>
      <c r="T9264" t="s">
        <v>134</v>
      </c>
      <c r="U9264"/>
      <c r="V9264"/>
      <c r="W9264" t="s">
        <v>214</v>
      </c>
      <c r="X9264" t="s">
        <v>134</v>
      </c>
      <c r="Y9264" t="s">
        <v>140</v>
      </c>
      <c r="Z9264"/>
      <c r="AA9264" t="s">
        <v>134</v>
      </c>
      <c r="AB9264" t="s">
        <v>134</v>
      </c>
      <c r="AC9264" t="s">
        <v>134</v>
      </c>
      <c r="AD9264"/>
      <c r="AE9264"/>
      <c r="AF9264"/>
      <c r="AG9264" t="s">
        <v>134</v>
      </c>
      <c r="AH9264"/>
      <c r="AI9264"/>
      <c r="AJ9264"/>
      <c r="AK9264"/>
      <c r="AL9264"/>
      <c r="AM9264"/>
      <c r="AN9264"/>
      <c r="AO9264"/>
      <c r="AP9264"/>
      <c r="AQ9264"/>
      <c r="AR9264"/>
      <c r="AS9264"/>
      <c r="AT9264"/>
      <c r="AU9264"/>
      <c r="AV9264"/>
      <c r="AW9264"/>
      <c r="AX9264"/>
      <c r="AY9264"/>
      <c r="AZ9264"/>
      <c r="BA9264"/>
      <c r="BB9264"/>
      <c r="BC9264"/>
      <c r="BD9264"/>
      <c r="BE9264"/>
      <c r="BF9264"/>
      <c r="BG9264"/>
      <c r="BH9264"/>
      <c r="BI9264"/>
      <c r="BJ9264"/>
    </row>
    <row r="9265" spans="1:62" x14ac:dyDescent="0.25">
      <c r="A9265" t="s">
        <v>3815</v>
      </c>
      <c r="B9265"/>
      <c r="C9265" t="s">
        <v>126</v>
      </c>
      <c r="D9265" t="s">
        <v>3295</v>
      </c>
      <c r="E9265" t="s">
        <v>128</v>
      </c>
      <c r="F9265" t="s">
        <v>156</v>
      </c>
      <c r="G9265" t="s">
        <v>134</v>
      </c>
      <c r="H9265"/>
      <c r="I9265"/>
      <c r="J9265"/>
      <c r="K9265" t="s">
        <v>201</v>
      </c>
      <c r="L9265" t="s">
        <v>217</v>
      </c>
      <c r="M9265" t="s">
        <v>133</v>
      </c>
      <c r="N9265"/>
      <c r="O9265" t="s">
        <v>134</v>
      </c>
      <c r="P9265"/>
      <c r="Q9265"/>
      <c r="R9265" t="s">
        <v>134</v>
      </c>
      <c r="S9265" t="s">
        <v>136</v>
      </c>
      <c r="T9265" t="s">
        <v>134</v>
      </c>
      <c r="U9265"/>
      <c r="V9265"/>
      <c r="W9265" t="s">
        <v>214</v>
      </c>
      <c r="X9265" t="s">
        <v>134</v>
      </c>
      <c r="Y9265" t="s">
        <v>140</v>
      </c>
      <c r="Z9265"/>
      <c r="AA9265" t="s">
        <v>134</v>
      </c>
      <c r="AB9265" t="s">
        <v>134</v>
      </c>
      <c r="AC9265" t="s">
        <v>134</v>
      </c>
      <c r="AD9265"/>
      <c r="AE9265"/>
      <c r="AF9265"/>
      <c r="AG9265" t="s">
        <v>134</v>
      </c>
      <c r="AH9265"/>
      <c r="AI9265"/>
      <c r="AJ9265"/>
      <c r="AK9265"/>
      <c r="AL9265"/>
      <c r="AM9265"/>
      <c r="AN9265"/>
      <c r="AO9265"/>
      <c r="AP9265"/>
      <c r="AQ9265"/>
      <c r="AR9265"/>
      <c r="AS9265"/>
      <c r="AT9265"/>
      <c r="AU9265"/>
      <c r="AV9265"/>
      <c r="AW9265"/>
      <c r="AX9265"/>
      <c r="AY9265"/>
      <c r="AZ9265"/>
      <c r="BA9265"/>
      <c r="BB9265"/>
      <c r="BC9265"/>
      <c r="BD9265"/>
      <c r="BE9265"/>
      <c r="BF9265"/>
      <c r="BG9265"/>
      <c r="BH9265"/>
      <c r="BI9265"/>
      <c r="BJ9265"/>
    </row>
    <row r="9266" spans="1:62" x14ac:dyDescent="0.25">
      <c r="A9266" t="s">
        <v>3849</v>
      </c>
      <c r="B9266"/>
      <c r="C9266" t="s">
        <v>174</v>
      </c>
      <c r="D9266" t="s">
        <v>953</v>
      </c>
      <c r="E9266" t="s">
        <v>128</v>
      </c>
      <c r="F9266" t="s">
        <v>536</v>
      </c>
      <c r="G9266" t="s">
        <v>134</v>
      </c>
      <c r="H9266"/>
      <c r="I9266"/>
      <c r="J9266"/>
      <c r="K9266" t="s">
        <v>1801</v>
      </c>
      <c r="L9266" t="s">
        <v>132</v>
      </c>
      <c r="M9266"/>
      <c r="N9266"/>
      <c r="O9266" t="s">
        <v>134</v>
      </c>
      <c r="P9266"/>
      <c r="Q9266"/>
      <c r="R9266" t="s">
        <v>134</v>
      </c>
      <c r="S9266" t="s">
        <v>134</v>
      </c>
      <c r="T9266" t="s">
        <v>134</v>
      </c>
      <c r="U9266"/>
      <c r="V9266"/>
      <c r="W9266" t="s">
        <v>134</v>
      </c>
      <c r="X9266" t="s">
        <v>134</v>
      </c>
      <c r="Y9266" t="s">
        <v>140</v>
      </c>
      <c r="Z9266"/>
      <c r="AA9266" t="s">
        <v>134</v>
      </c>
      <c r="AB9266" t="s">
        <v>134</v>
      </c>
      <c r="AC9266" t="s">
        <v>134</v>
      </c>
      <c r="AD9266"/>
      <c r="AE9266"/>
      <c r="AF9266"/>
      <c r="AG9266" t="s">
        <v>134</v>
      </c>
      <c r="AH9266"/>
      <c r="AI9266"/>
      <c r="AJ9266"/>
      <c r="AK9266"/>
      <c r="AL9266"/>
      <c r="AM9266"/>
      <c r="AN9266"/>
      <c r="AO9266"/>
      <c r="AP9266"/>
      <c r="AQ9266"/>
      <c r="AR9266"/>
      <c r="AS9266"/>
      <c r="AT9266"/>
      <c r="AU9266"/>
      <c r="AV9266"/>
      <c r="AW9266"/>
      <c r="AX9266"/>
      <c r="AY9266"/>
      <c r="AZ9266"/>
      <c r="BA9266"/>
      <c r="BB9266"/>
      <c r="BC9266"/>
      <c r="BD9266"/>
      <c r="BE9266"/>
      <c r="BF9266"/>
      <c r="BG9266"/>
      <c r="BH9266"/>
      <c r="BI9266"/>
      <c r="BJ9266"/>
    </row>
    <row r="9267" spans="1:62" x14ac:dyDescent="0.25">
      <c r="A9267" t="s">
        <v>3819</v>
      </c>
      <c r="B9267"/>
      <c r="C9267" t="s">
        <v>174</v>
      </c>
      <c r="D9267" t="s">
        <v>1095</v>
      </c>
      <c r="E9267" t="s">
        <v>128</v>
      </c>
      <c r="F9267" t="s">
        <v>143</v>
      </c>
      <c r="G9267" t="s">
        <v>130</v>
      </c>
      <c r="H9267"/>
      <c r="I9267"/>
      <c r="J9267"/>
      <c r="K9267" t="s">
        <v>1045</v>
      </c>
      <c r="L9267" t="s">
        <v>132</v>
      </c>
      <c r="M9267" t="s">
        <v>133</v>
      </c>
      <c r="N9267"/>
      <c r="O9267" t="s">
        <v>134</v>
      </c>
      <c r="P9267"/>
      <c r="Q9267"/>
      <c r="R9267" t="s">
        <v>134</v>
      </c>
      <c r="S9267" t="s">
        <v>134</v>
      </c>
      <c r="T9267" t="s">
        <v>134</v>
      </c>
      <c r="U9267"/>
      <c r="V9267"/>
      <c r="W9267" t="s">
        <v>129</v>
      </c>
      <c r="X9267" t="s">
        <v>134</v>
      </c>
      <c r="Y9267" t="s">
        <v>135</v>
      </c>
      <c r="Z9267"/>
      <c r="AA9267" t="s">
        <v>134</v>
      </c>
      <c r="AB9267" t="s">
        <v>134</v>
      </c>
      <c r="AC9267" t="s">
        <v>134</v>
      </c>
      <c r="AD9267"/>
      <c r="AE9267"/>
      <c r="AF9267"/>
      <c r="AG9267" t="s">
        <v>134</v>
      </c>
      <c r="AH9267"/>
      <c r="AI9267"/>
      <c r="AJ9267"/>
      <c r="AK9267"/>
      <c r="AL9267"/>
      <c r="AM9267"/>
      <c r="AN9267"/>
      <c r="AO9267"/>
      <c r="AP9267"/>
      <c r="AQ9267"/>
      <c r="AR9267"/>
      <c r="AS9267"/>
      <c r="AT9267"/>
      <c r="AU9267"/>
      <c r="AV9267"/>
      <c r="AW9267"/>
      <c r="AX9267"/>
      <c r="AY9267"/>
      <c r="AZ9267"/>
      <c r="BA9267"/>
      <c r="BB9267"/>
      <c r="BC9267"/>
      <c r="BD9267"/>
      <c r="BE9267"/>
      <c r="BF9267"/>
      <c r="BG9267"/>
      <c r="BH9267"/>
      <c r="BI9267"/>
      <c r="BJ9267"/>
    </row>
    <row r="9268" spans="1:62" x14ac:dyDescent="0.25">
      <c r="A9268" t="s">
        <v>3820</v>
      </c>
      <c r="B9268"/>
      <c r="C9268" t="s">
        <v>174</v>
      </c>
      <c r="D9268" t="s">
        <v>257</v>
      </c>
      <c r="E9268" t="s">
        <v>128</v>
      </c>
      <c r="F9268" t="s">
        <v>189</v>
      </c>
      <c r="G9268" t="s">
        <v>130</v>
      </c>
      <c r="H9268"/>
      <c r="I9268"/>
      <c r="J9268"/>
      <c r="K9268" t="s">
        <v>1045</v>
      </c>
      <c r="L9268" t="s">
        <v>132</v>
      </c>
      <c r="M9268" t="s">
        <v>133</v>
      </c>
      <c r="N9268"/>
      <c r="O9268" t="s">
        <v>134</v>
      </c>
      <c r="P9268"/>
      <c r="Q9268"/>
      <c r="R9268" t="s">
        <v>134</v>
      </c>
      <c r="S9268" t="s">
        <v>134</v>
      </c>
      <c r="T9268" t="s">
        <v>134</v>
      </c>
      <c r="U9268"/>
      <c r="V9268"/>
      <c r="W9268" t="s">
        <v>129</v>
      </c>
      <c r="X9268" t="s">
        <v>134</v>
      </c>
      <c r="Y9268" t="s">
        <v>135</v>
      </c>
      <c r="Z9268"/>
      <c r="AA9268" t="s">
        <v>134</v>
      </c>
      <c r="AB9268" t="s">
        <v>134</v>
      </c>
      <c r="AC9268" t="s">
        <v>134</v>
      </c>
      <c r="AD9268"/>
      <c r="AE9268"/>
      <c r="AF9268"/>
      <c r="AG9268" t="s">
        <v>134</v>
      </c>
      <c r="AH9268"/>
      <c r="AI9268"/>
      <c r="AJ9268"/>
      <c r="AK9268"/>
      <c r="AL9268"/>
      <c r="AM9268"/>
      <c r="AN9268"/>
      <c r="AO9268"/>
      <c r="AP9268"/>
      <c r="AQ9268"/>
      <c r="AR9268"/>
      <c r="AS9268"/>
      <c r="AT9268"/>
      <c r="AU9268"/>
      <c r="AV9268"/>
      <c r="AW9268"/>
      <c r="AX9268"/>
      <c r="AY9268"/>
      <c r="AZ9268"/>
      <c r="BA9268"/>
      <c r="BB9268"/>
      <c r="BC9268"/>
      <c r="BD9268"/>
      <c r="BE9268"/>
      <c r="BF9268"/>
      <c r="BG9268"/>
      <c r="BH9268"/>
      <c r="BI9268"/>
      <c r="BJ9268"/>
    </row>
    <row r="9269" spans="1:62" x14ac:dyDescent="0.25">
      <c r="A9269" t="s">
        <v>3820</v>
      </c>
      <c r="B9269"/>
      <c r="C9269" t="s">
        <v>174</v>
      </c>
      <c r="D9269" t="s">
        <v>258</v>
      </c>
      <c r="E9269" t="s">
        <v>128</v>
      </c>
      <c r="F9269" t="s">
        <v>189</v>
      </c>
      <c r="G9269" t="s">
        <v>130</v>
      </c>
      <c r="H9269"/>
      <c r="I9269"/>
      <c r="J9269"/>
      <c r="K9269" t="s">
        <v>1045</v>
      </c>
      <c r="L9269" t="s">
        <v>132</v>
      </c>
      <c r="M9269" t="s">
        <v>133</v>
      </c>
      <c r="N9269"/>
      <c r="O9269" t="s">
        <v>134</v>
      </c>
      <c r="P9269"/>
      <c r="Q9269"/>
      <c r="R9269" t="s">
        <v>134</v>
      </c>
      <c r="S9269" t="s">
        <v>134</v>
      </c>
      <c r="T9269" t="s">
        <v>134</v>
      </c>
      <c r="U9269"/>
      <c r="V9269"/>
      <c r="W9269" t="s">
        <v>129</v>
      </c>
      <c r="X9269" t="s">
        <v>134</v>
      </c>
      <c r="Y9269" t="s">
        <v>135</v>
      </c>
      <c r="Z9269"/>
      <c r="AA9269" t="s">
        <v>134</v>
      </c>
      <c r="AB9269" t="s">
        <v>134</v>
      </c>
      <c r="AC9269" t="s">
        <v>134</v>
      </c>
      <c r="AD9269"/>
      <c r="AE9269"/>
      <c r="AF9269"/>
      <c r="AG9269" t="s">
        <v>134</v>
      </c>
      <c r="AH9269"/>
      <c r="AI9269"/>
      <c r="AJ9269"/>
      <c r="AK9269"/>
      <c r="AL9269"/>
      <c r="AM9269"/>
      <c r="AN9269"/>
      <c r="AO9269"/>
      <c r="AP9269"/>
      <c r="AQ9269"/>
      <c r="AR9269"/>
      <c r="AS9269"/>
      <c r="AT9269"/>
      <c r="AU9269"/>
      <c r="AV9269"/>
      <c r="AW9269"/>
      <c r="AX9269"/>
      <c r="AY9269"/>
      <c r="AZ9269"/>
      <c r="BA9269"/>
      <c r="BB9269"/>
      <c r="BC9269"/>
      <c r="BD9269"/>
      <c r="BE9269"/>
      <c r="BF9269"/>
      <c r="BG9269"/>
      <c r="BH9269"/>
      <c r="BI9269"/>
      <c r="BJ9269"/>
    </row>
    <row r="9270" spans="1:62" x14ac:dyDescent="0.25">
      <c r="A9270" t="s">
        <v>3813</v>
      </c>
      <c r="B9270"/>
      <c r="C9270" t="s">
        <v>126</v>
      </c>
      <c r="D9270" t="s">
        <v>1516</v>
      </c>
      <c r="E9270" t="s">
        <v>128</v>
      </c>
      <c r="F9270" t="s">
        <v>136</v>
      </c>
      <c r="G9270" t="s">
        <v>130</v>
      </c>
      <c r="H9270"/>
      <c r="I9270"/>
      <c r="J9270"/>
      <c r="K9270" t="s">
        <v>154</v>
      </c>
      <c r="L9270" t="s">
        <v>132</v>
      </c>
      <c r="M9270" t="s">
        <v>133</v>
      </c>
      <c r="N9270"/>
      <c r="O9270" t="s">
        <v>134</v>
      </c>
      <c r="P9270"/>
      <c r="Q9270"/>
      <c r="R9270" t="s">
        <v>134</v>
      </c>
      <c r="S9270" t="s">
        <v>134</v>
      </c>
      <c r="T9270" t="s">
        <v>134</v>
      </c>
      <c r="U9270"/>
      <c r="V9270"/>
      <c r="W9270" t="s">
        <v>146</v>
      </c>
      <c r="X9270" t="s">
        <v>134</v>
      </c>
      <c r="Y9270" t="s">
        <v>135</v>
      </c>
      <c r="Z9270"/>
      <c r="AA9270" t="s">
        <v>134</v>
      </c>
      <c r="AB9270" t="s">
        <v>134</v>
      </c>
      <c r="AC9270" t="s">
        <v>134</v>
      </c>
      <c r="AD9270"/>
      <c r="AE9270"/>
      <c r="AF9270"/>
      <c r="AG9270" t="s">
        <v>134</v>
      </c>
      <c r="AH9270"/>
      <c r="AI9270"/>
      <c r="AJ9270"/>
      <c r="AK9270"/>
      <c r="AL9270"/>
      <c r="AM9270"/>
      <c r="AN9270"/>
      <c r="AO9270"/>
      <c r="AP9270"/>
      <c r="AQ9270"/>
      <c r="AR9270"/>
      <c r="AS9270"/>
      <c r="AT9270"/>
      <c r="AU9270"/>
      <c r="AV9270"/>
      <c r="AW9270"/>
      <c r="AX9270"/>
      <c r="AY9270"/>
      <c r="AZ9270"/>
      <c r="BA9270"/>
      <c r="BB9270"/>
      <c r="BC9270"/>
      <c r="BD9270"/>
      <c r="BE9270"/>
      <c r="BF9270"/>
      <c r="BG9270"/>
      <c r="BH9270"/>
      <c r="BI9270"/>
      <c r="BJ9270"/>
    </row>
    <row r="9271" spans="1:62" x14ac:dyDescent="0.25">
      <c r="A9271" t="s">
        <v>3815</v>
      </c>
      <c r="B9271"/>
      <c r="C9271" t="s">
        <v>126</v>
      </c>
      <c r="D9271" t="s">
        <v>1516</v>
      </c>
      <c r="E9271" t="s">
        <v>128</v>
      </c>
      <c r="F9271" t="s">
        <v>156</v>
      </c>
      <c r="G9271" t="s">
        <v>147</v>
      </c>
      <c r="H9271"/>
      <c r="I9271"/>
      <c r="J9271"/>
      <c r="K9271" t="s">
        <v>157</v>
      </c>
      <c r="L9271" t="s">
        <v>158</v>
      </c>
      <c r="M9271" t="s">
        <v>133</v>
      </c>
      <c r="N9271"/>
      <c r="O9271" t="s">
        <v>134</v>
      </c>
      <c r="P9271"/>
      <c r="Q9271"/>
      <c r="R9271" t="s">
        <v>134</v>
      </c>
      <c r="S9271" t="s">
        <v>136</v>
      </c>
      <c r="T9271" t="s">
        <v>134</v>
      </c>
      <c r="U9271"/>
      <c r="V9271"/>
      <c r="W9271" t="s">
        <v>159</v>
      </c>
      <c r="X9271" t="s">
        <v>134</v>
      </c>
      <c r="Y9271" t="s">
        <v>140</v>
      </c>
      <c r="Z9271"/>
      <c r="AA9271" t="s">
        <v>134</v>
      </c>
      <c r="AB9271" t="s">
        <v>160</v>
      </c>
      <c r="AC9271" t="s">
        <v>134</v>
      </c>
      <c r="AD9271"/>
      <c r="AE9271"/>
      <c r="AF9271"/>
      <c r="AG9271" t="s">
        <v>134</v>
      </c>
      <c r="AH9271"/>
      <c r="AI9271"/>
      <c r="AJ9271"/>
      <c r="AK9271"/>
      <c r="AL9271"/>
      <c r="AM9271"/>
      <c r="AN9271"/>
      <c r="AO9271"/>
      <c r="AP9271"/>
      <c r="AQ9271"/>
      <c r="AR9271"/>
      <c r="AS9271"/>
      <c r="AT9271"/>
      <c r="AU9271"/>
      <c r="AV9271"/>
      <c r="AW9271"/>
      <c r="AX9271"/>
      <c r="AY9271"/>
      <c r="AZ9271"/>
      <c r="BA9271"/>
      <c r="BB9271"/>
      <c r="BC9271"/>
      <c r="BD9271"/>
      <c r="BE9271"/>
      <c r="BF9271"/>
      <c r="BG9271"/>
      <c r="BH9271"/>
      <c r="BI9271"/>
      <c r="BJ9271"/>
    </row>
    <row r="9272" spans="1:62" x14ac:dyDescent="0.25">
      <c r="A9272" t="s">
        <v>3815</v>
      </c>
      <c r="B9272"/>
      <c r="C9272" t="s">
        <v>126</v>
      </c>
      <c r="D9272" t="s">
        <v>1516</v>
      </c>
      <c r="E9272" t="s">
        <v>128</v>
      </c>
      <c r="F9272" t="s">
        <v>156</v>
      </c>
      <c r="G9272" t="s">
        <v>147</v>
      </c>
      <c r="H9272"/>
      <c r="I9272"/>
      <c r="J9272"/>
      <c r="K9272" t="s">
        <v>157</v>
      </c>
      <c r="L9272" t="s">
        <v>161</v>
      </c>
      <c r="M9272" t="s">
        <v>133</v>
      </c>
      <c r="N9272"/>
      <c r="O9272" t="s">
        <v>134</v>
      </c>
      <c r="P9272"/>
      <c r="Q9272"/>
      <c r="R9272" t="s">
        <v>134</v>
      </c>
      <c r="S9272" t="s">
        <v>136</v>
      </c>
      <c r="T9272" t="s">
        <v>134</v>
      </c>
      <c r="U9272"/>
      <c r="V9272"/>
      <c r="W9272" t="s">
        <v>162</v>
      </c>
      <c r="X9272" t="s">
        <v>134</v>
      </c>
      <c r="Y9272" t="s">
        <v>140</v>
      </c>
      <c r="Z9272"/>
      <c r="AA9272" t="s">
        <v>134</v>
      </c>
      <c r="AB9272" t="s">
        <v>163</v>
      </c>
      <c r="AC9272" t="s">
        <v>134</v>
      </c>
      <c r="AD9272"/>
      <c r="AE9272"/>
      <c r="AF9272"/>
      <c r="AG9272" t="s">
        <v>134</v>
      </c>
      <c r="AH9272"/>
      <c r="AI9272"/>
      <c r="AJ9272"/>
      <c r="AK9272"/>
      <c r="AL9272"/>
      <c r="AM9272"/>
      <c r="AN9272"/>
      <c r="AO9272"/>
      <c r="AP9272"/>
      <c r="AQ9272"/>
      <c r="AR9272"/>
      <c r="AS9272"/>
      <c r="AT9272"/>
      <c r="AU9272"/>
      <c r="AV9272"/>
      <c r="AW9272"/>
      <c r="AX9272"/>
      <c r="AY9272"/>
      <c r="AZ9272"/>
      <c r="BA9272"/>
      <c r="BB9272"/>
      <c r="BC9272"/>
      <c r="BD9272"/>
      <c r="BE9272"/>
      <c r="BF9272"/>
      <c r="BG9272"/>
      <c r="BH9272"/>
      <c r="BI9272"/>
      <c r="BJ9272"/>
    </row>
    <row r="9273" spans="1:62" x14ac:dyDescent="0.25">
      <c r="A9273" t="s">
        <v>3815</v>
      </c>
      <c r="B9273"/>
      <c r="C9273" t="s">
        <v>126</v>
      </c>
      <c r="D9273" t="s">
        <v>1516</v>
      </c>
      <c r="E9273" t="s">
        <v>128</v>
      </c>
      <c r="F9273" t="s">
        <v>156</v>
      </c>
      <c r="G9273" t="s">
        <v>147</v>
      </c>
      <c r="H9273"/>
      <c r="I9273"/>
      <c r="J9273"/>
      <c r="K9273" t="s">
        <v>157</v>
      </c>
      <c r="L9273" t="s">
        <v>149</v>
      </c>
      <c r="M9273" t="s">
        <v>133</v>
      </c>
      <c r="N9273"/>
      <c r="O9273" t="s">
        <v>134</v>
      </c>
      <c r="P9273"/>
      <c r="Q9273"/>
      <c r="R9273" t="s">
        <v>134</v>
      </c>
      <c r="S9273" t="s">
        <v>136</v>
      </c>
      <c r="T9273" t="s">
        <v>134</v>
      </c>
      <c r="U9273"/>
      <c r="V9273"/>
      <c r="W9273" t="s">
        <v>324</v>
      </c>
      <c r="X9273" t="s">
        <v>134</v>
      </c>
      <c r="Y9273" t="s">
        <v>140</v>
      </c>
      <c r="Z9273"/>
      <c r="AA9273" t="s">
        <v>134</v>
      </c>
      <c r="AB9273" t="s">
        <v>151</v>
      </c>
      <c r="AC9273" t="s">
        <v>134</v>
      </c>
      <c r="AD9273"/>
      <c r="AE9273"/>
      <c r="AF9273"/>
      <c r="AG9273" t="s">
        <v>134</v>
      </c>
      <c r="AH9273"/>
      <c r="AI9273"/>
      <c r="AJ9273"/>
      <c r="AK9273"/>
      <c r="AL9273"/>
      <c r="AM9273"/>
      <c r="AN9273"/>
      <c r="AO9273"/>
      <c r="AP9273"/>
      <c r="AQ9273"/>
      <c r="AR9273"/>
      <c r="AS9273"/>
      <c r="AT9273"/>
      <c r="AU9273"/>
      <c r="AV9273"/>
      <c r="AW9273"/>
      <c r="AX9273"/>
      <c r="AY9273"/>
      <c r="AZ9273"/>
      <c r="BA9273"/>
      <c r="BB9273"/>
      <c r="BC9273"/>
      <c r="BD9273"/>
      <c r="BE9273"/>
      <c r="BF9273"/>
      <c r="BG9273"/>
      <c r="BH9273"/>
      <c r="BI9273"/>
      <c r="BJ9273"/>
    </row>
    <row r="9274" spans="1:62" x14ac:dyDescent="0.25">
      <c r="A9274" t="s">
        <v>3815</v>
      </c>
      <c r="B9274"/>
      <c r="C9274" t="s">
        <v>126</v>
      </c>
      <c r="D9274" t="s">
        <v>1516</v>
      </c>
      <c r="E9274" t="s">
        <v>128</v>
      </c>
      <c r="F9274" t="s">
        <v>156</v>
      </c>
      <c r="G9274" t="s">
        <v>147</v>
      </c>
      <c r="H9274"/>
      <c r="I9274"/>
      <c r="J9274"/>
      <c r="K9274" t="s">
        <v>157</v>
      </c>
      <c r="L9274" t="s">
        <v>164</v>
      </c>
      <c r="M9274" t="s">
        <v>133</v>
      </c>
      <c r="N9274"/>
      <c r="O9274" t="s">
        <v>134</v>
      </c>
      <c r="P9274"/>
      <c r="Q9274"/>
      <c r="R9274" t="s">
        <v>134</v>
      </c>
      <c r="S9274" t="s">
        <v>136</v>
      </c>
      <c r="T9274" t="s">
        <v>134</v>
      </c>
      <c r="U9274"/>
      <c r="V9274"/>
      <c r="W9274" t="s">
        <v>324</v>
      </c>
      <c r="X9274" t="s">
        <v>134</v>
      </c>
      <c r="Y9274" t="s">
        <v>140</v>
      </c>
      <c r="Z9274"/>
      <c r="AA9274" t="s">
        <v>134</v>
      </c>
      <c r="AB9274" t="s">
        <v>165</v>
      </c>
      <c r="AC9274" t="s">
        <v>134</v>
      </c>
      <c r="AD9274"/>
      <c r="AE9274"/>
      <c r="AF9274"/>
      <c r="AG9274" t="s">
        <v>134</v>
      </c>
      <c r="AH9274"/>
      <c r="AI9274"/>
      <c r="AJ9274"/>
      <c r="AK9274"/>
      <c r="AL9274"/>
      <c r="AM9274"/>
      <c r="AN9274"/>
      <c r="AO9274"/>
      <c r="AP9274"/>
      <c r="AQ9274"/>
      <c r="AR9274"/>
      <c r="AS9274"/>
      <c r="AT9274"/>
      <c r="AU9274"/>
      <c r="AV9274"/>
      <c r="AW9274"/>
      <c r="AX9274"/>
      <c r="AY9274"/>
      <c r="AZ9274"/>
      <c r="BA9274"/>
      <c r="BB9274"/>
      <c r="BC9274"/>
      <c r="BD9274"/>
      <c r="BE9274"/>
      <c r="BF9274"/>
      <c r="BG9274"/>
      <c r="BH9274"/>
      <c r="BI9274"/>
      <c r="BJ9274"/>
    </row>
    <row r="9275" spans="1:62" x14ac:dyDescent="0.25">
      <c r="A9275" t="s">
        <v>3815</v>
      </c>
      <c r="B9275"/>
      <c r="C9275" t="s">
        <v>126</v>
      </c>
      <c r="D9275" t="s">
        <v>1688</v>
      </c>
      <c r="E9275" t="s">
        <v>128</v>
      </c>
      <c r="F9275" t="s">
        <v>156</v>
      </c>
      <c r="G9275" t="s">
        <v>147</v>
      </c>
      <c r="H9275"/>
      <c r="I9275"/>
      <c r="J9275"/>
      <c r="K9275" t="s">
        <v>157</v>
      </c>
      <c r="L9275" t="s">
        <v>149</v>
      </c>
      <c r="M9275" t="s">
        <v>133</v>
      </c>
      <c r="N9275"/>
      <c r="O9275" t="s">
        <v>134</v>
      </c>
      <c r="P9275"/>
      <c r="Q9275"/>
      <c r="R9275" t="s">
        <v>134</v>
      </c>
      <c r="S9275" t="s">
        <v>136</v>
      </c>
      <c r="T9275" t="s">
        <v>134</v>
      </c>
      <c r="U9275"/>
      <c r="V9275"/>
      <c r="W9275" t="s">
        <v>324</v>
      </c>
      <c r="X9275" t="s">
        <v>134</v>
      </c>
      <c r="Y9275" t="s">
        <v>140</v>
      </c>
      <c r="Z9275"/>
      <c r="AA9275" t="s">
        <v>134</v>
      </c>
      <c r="AB9275" t="s">
        <v>151</v>
      </c>
      <c r="AC9275" t="s">
        <v>134</v>
      </c>
      <c r="AD9275"/>
      <c r="AE9275"/>
      <c r="AF9275"/>
      <c r="AG9275" t="s">
        <v>134</v>
      </c>
      <c r="AH9275"/>
      <c r="AI9275"/>
      <c r="AJ9275"/>
      <c r="AK9275"/>
      <c r="AL9275"/>
      <c r="AM9275"/>
      <c r="AN9275"/>
      <c r="AO9275"/>
      <c r="AP9275"/>
      <c r="AQ9275"/>
      <c r="AR9275"/>
      <c r="AS9275"/>
      <c r="AT9275"/>
      <c r="AU9275"/>
      <c r="AV9275"/>
      <c r="AW9275"/>
      <c r="AX9275"/>
      <c r="AY9275"/>
      <c r="AZ9275"/>
      <c r="BA9275"/>
      <c r="BB9275"/>
      <c r="BC9275"/>
      <c r="BD9275"/>
      <c r="BE9275"/>
      <c r="BF9275"/>
      <c r="BG9275"/>
      <c r="BH9275"/>
      <c r="BI9275"/>
      <c r="BJ9275"/>
    </row>
    <row r="9276" spans="1:62" x14ac:dyDescent="0.25">
      <c r="A9276" t="s">
        <v>3819</v>
      </c>
      <c r="B9276"/>
      <c r="C9276" t="s">
        <v>126</v>
      </c>
      <c r="D9276" t="s">
        <v>1516</v>
      </c>
      <c r="E9276" t="s">
        <v>128</v>
      </c>
      <c r="F9276" t="s">
        <v>143</v>
      </c>
      <c r="G9276" t="s">
        <v>147</v>
      </c>
      <c r="H9276"/>
      <c r="I9276"/>
      <c r="J9276"/>
      <c r="K9276" t="s">
        <v>180</v>
      </c>
      <c r="L9276" t="s">
        <v>158</v>
      </c>
      <c r="M9276" t="s">
        <v>133</v>
      </c>
      <c r="N9276"/>
      <c r="O9276" t="s">
        <v>134</v>
      </c>
      <c r="P9276"/>
      <c r="Q9276"/>
      <c r="R9276" t="s">
        <v>134</v>
      </c>
      <c r="S9276" t="s">
        <v>136</v>
      </c>
      <c r="T9276" t="s">
        <v>134</v>
      </c>
      <c r="U9276"/>
      <c r="V9276"/>
      <c r="W9276" t="s">
        <v>199</v>
      </c>
      <c r="X9276" t="s">
        <v>134</v>
      </c>
      <c r="Y9276" t="s">
        <v>140</v>
      </c>
      <c r="Z9276"/>
      <c r="AA9276" t="s">
        <v>134</v>
      </c>
      <c r="AB9276" t="s">
        <v>160</v>
      </c>
      <c r="AC9276" t="s">
        <v>134</v>
      </c>
      <c r="AD9276"/>
      <c r="AE9276"/>
      <c r="AF9276"/>
      <c r="AG9276" t="s">
        <v>134</v>
      </c>
      <c r="AH9276"/>
      <c r="AI9276"/>
      <c r="AJ9276"/>
      <c r="AK9276"/>
      <c r="AL9276"/>
      <c r="AM9276"/>
      <c r="AN9276"/>
      <c r="AO9276"/>
      <c r="AP9276"/>
      <c r="AQ9276"/>
      <c r="AR9276"/>
      <c r="AS9276"/>
      <c r="AT9276"/>
      <c r="AU9276"/>
      <c r="AV9276"/>
      <c r="AW9276"/>
      <c r="AX9276"/>
      <c r="AY9276"/>
      <c r="AZ9276"/>
      <c r="BA9276"/>
      <c r="BB9276"/>
      <c r="BC9276"/>
      <c r="BD9276"/>
      <c r="BE9276"/>
      <c r="BF9276"/>
      <c r="BG9276"/>
      <c r="BH9276"/>
      <c r="BI9276"/>
      <c r="BJ9276"/>
    </row>
    <row r="9277" spans="1:62" x14ac:dyDescent="0.25">
      <c r="A9277" t="s">
        <v>3819</v>
      </c>
      <c r="B9277"/>
      <c r="C9277" t="s">
        <v>126</v>
      </c>
      <c r="D9277" t="s">
        <v>1516</v>
      </c>
      <c r="E9277" t="s">
        <v>128</v>
      </c>
      <c r="F9277" t="s">
        <v>143</v>
      </c>
      <c r="G9277" t="s">
        <v>147</v>
      </c>
      <c r="H9277"/>
      <c r="I9277"/>
      <c r="J9277"/>
      <c r="K9277" t="s">
        <v>180</v>
      </c>
      <c r="L9277" t="s">
        <v>161</v>
      </c>
      <c r="M9277" t="s">
        <v>133</v>
      </c>
      <c r="N9277"/>
      <c r="O9277" t="s">
        <v>134</v>
      </c>
      <c r="P9277"/>
      <c r="Q9277"/>
      <c r="R9277" t="s">
        <v>134</v>
      </c>
      <c r="S9277" t="s">
        <v>136</v>
      </c>
      <c r="T9277" t="s">
        <v>134</v>
      </c>
      <c r="U9277"/>
      <c r="V9277"/>
      <c r="W9277" t="s">
        <v>200</v>
      </c>
      <c r="X9277" t="s">
        <v>134</v>
      </c>
      <c r="Y9277" t="s">
        <v>140</v>
      </c>
      <c r="Z9277"/>
      <c r="AA9277" t="s">
        <v>134</v>
      </c>
      <c r="AB9277" t="s">
        <v>163</v>
      </c>
      <c r="AC9277" t="s">
        <v>134</v>
      </c>
      <c r="AD9277"/>
      <c r="AE9277"/>
      <c r="AF9277"/>
      <c r="AG9277" t="s">
        <v>134</v>
      </c>
      <c r="AH9277"/>
      <c r="AI9277"/>
      <c r="AJ9277"/>
      <c r="AK9277"/>
      <c r="AL9277"/>
      <c r="AM9277"/>
      <c r="AN9277"/>
      <c r="AO9277"/>
      <c r="AP9277"/>
      <c r="AQ9277"/>
      <c r="AR9277"/>
      <c r="AS9277"/>
      <c r="AT9277"/>
      <c r="AU9277"/>
      <c r="AV9277"/>
      <c r="AW9277"/>
      <c r="AX9277"/>
      <c r="AY9277"/>
      <c r="AZ9277"/>
      <c r="BA9277"/>
      <c r="BB9277"/>
      <c r="BC9277"/>
      <c r="BD9277"/>
      <c r="BE9277"/>
      <c r="BF9277"/>
      <c r="BG9277"/>
      <c r="BH9277"/>
      <c r="BI9277"/>
      <c r="BJ9277"/>
    </row>
    <row r="9278" spans="1:62" x14ac:dyDescent="0.25">
      <c r="A9278" t="s">
        <v>3819</v>
      </c>
      <c r="B9278"/>
      <c r="C9278" t="s">
        <v>126</v>
      </c>
      <c r="D9278" t="s">
        <v>1516</v>
      </c>
      <c r="E9278" t="s">
        <v>128</v>
      </c>
      <c r="F9278" t="s">
        <v>143</v>
      </c>
      <c r="G9278" t="s">
        <v>147</v>
      </c>
      <c r="H9278"/>
      <c r="I9278"/>
      <c r="J9278"/>
      <c r="K9278" t="s">
        <v>180</v>
      </c>
      <c r="L9278" t="s">
        <v>149</v>
      </c>
      <c r="M9278" t="s">
        <v>133</v>
      </c>
      <c r="N9278"/>
      <c r="O9278" t="s">
        <v>134</v>
      </c>
      <c r="P9278"/>
      <c r="Q9278"/>
      <c r="R9278" t="s">
        <v>134</v>
      </c>
      <c r="S9278" t="s">
        <v>136</v>
      </c>
      <c r="T9278" t="s">
        <v>134</v>
      </c>
      <c r="U9278"/>
      <c r="V9278"/>
      <c r="W9278" t="s">
        <v>181</v>
      </c>
      <c r="X9278" t="s">
        <v>134</v>
      </c>
      <c r="Y9278" t="s">
        <v>140</v>
      </c>
      <c r="Z9278"/>
      <c r="AA9278" t="s">
        <v>134</v>
      </c>
      <c r="AB9278" t="s">
        <v>151</v>
      </c>
      <c r="AC9278" t="s">
        <v>134</v>
      </c>
      <c r="AD9278"/>
      <c r="AE9278"/>
      <c r="AF9278"/>
      <c r="AG9278" t="s">
        <v>134</v>
      </c>
      <c r="AH9278"/>
      <c r="AI9278"/>
      <c r="AJ9278"/>
      <c r="AK9278"/>
      <c r="AL9278"/>
      <c r="AM9278"/>
      <c r="AN9278"/>
      <c r="AO9278"/>
      <c r="AP9278"/>
      <c r="AQ9278"/>
      <c r="AR9278"/>
      <c r="AS9278"/>
      <c r="AT9278"/>
      <c r="AU9278"/>
      <c r="AV9278"/>
      <c r="AW9278"/>
      <c r="AX9278"/>
      <c r="AY9278"/>
      <c r="AZ9278"/>
      <c r="BA9278"/>
      <c r="BB9278"/>
      <c r="BC9278"/>
      <c r="BD9278"/>
      <c r="BE9278"/>
      <c r="BF9278"/>
      <c r="BG9278"/>
      <c r="BH9278"/>
      <c r="BI9278"/>
      <c r="BJ9278"/>
    </row>
    <row r="9279" spans="1:62" x14ac:dyDescent="0.25">
      <c r="A9279" t="s">
        <v>3826</v>
      </c>
      <c r="B9279"/>
      <c r="C9279" t="s">
        <v>347</v>
      </c>
      <c r="D9279" t="s">
        <v>417</v>
      </c>
      <c r="E9279" t="s">
        <v>128</v>
      </c>
      <c r="F9279" t="s">
        <v>143</v>
      </c>
      <c r="G9279" t="s">
        <v>134</v>
      </c>
      <c r="H9279"/>
      <c r="I9279"/>
      <c r="J9279"/>
      <c r="K9279" t="s">
        <v>643</v>
      </c>
      <c r="L9279" t="s">
        <v>648</v>
      </c>
      <c r="M9279" t="s">
        <v>133</v>
      </c>
      <c r="N9279"/>
      <c r="O9279" t="s">
        <v>134</v>
      </c>
      <c r="P9279"/>
      <c r="Q9279"/>
      <c r="R9279" t="s">
        <v>134</v>
      </c>
      <c r="S9279" t="s">
        <v>134</v>
      </c>
      <c r="T9279" t="s">
        <v>134</v>
      </c>
      <c r="U9279"/>
      <c r="V9279"/>
      <c r="W9279" t="s">
        <v>3296</v>
      </c>
      <c r="X9279" t="s">
        <v>134</v>
      </c>
      <c r="Y9279" t="s">
        <v>140</v>
      </c>
      <c r="Z9279"/>
      <c r="AA9279" t="s">
        <v>134</v>
      </c>
      <c r="AB9279" t="s">
        <v>134</v>
      </c>
      <c r="AC9279" t="s">
        <v>134</v>
      </c>
      <c r="AD9279"/>
      <c r="AE9279"/>
      <c r="AF9279"/>
      <c r="AG9279" t="s">
        <v>134</v>
      </c>
      <c r="AH9279"/>
      <c r="AI9279"/>
      <c r="AJ9279"/>
      <c r="AK9279"/>
      <c r="AL9279"/>
      <c r="AM9279"/>
      <c r="AN9279"/>
      <c r="AO9279"/>
      <c r="AP9279"/>
      <c r="AQ9279"/>
      <c r="AR9279"/>
      <c r="AS9279"/>
      <c r="AT9279"/>
      <c r="AU9279"/>
      <c r="AV9279"/>
      <c r="AW9279"/>
      <c r="AX9279"/>
      <c r="AY9279"/>
      <c r="AZ9279"/>
      <c r="BA9279"/>
      <c r="BB9279"/>
      <c r="BC9279"/>
      <c r="BD9279"/>
      <c r="BE9279"/>
      <c r="BF9279"/>
      <c r="BG9279"/>
      <c r="BH9279"/>
      <c r="BI9279"/>
      <c r="BJ9279"/>
    </row>
    <row r="9280" spans="1:62" x14ac:dyDescent="0.25">
      <c r="A9280" t="s">
        <v>3813</v>
      </c>
      <c r="B9280"/>
      <c r="C9280" t="s">
        <v>174</v>
      </c>
      <c r="D9280" t="s">
        <v>1324</v>
      </c>
      <c r="E9280" t="s">
        <v>128</v>
      </c>
      <c r="F9280" t="s">
        <v>136</v>
      </c>
      <c r="G9280" t="s">
        <v>134</v>
      </c>
      <c r="H9280"/>
      <c r="I9280"/>
      <c r="J9280"/>
      <c r="K9280" t="s">
        <v>603</v>
      </c>
      <c r="L9280" t="s">
        <v>132</v>
      </c>
      <c r="M9280" t="s">
        <v>133</v>
      </c>
      <c r="N9280"/>
      <c r="O9280" t="s">
        <v>134</v>
      </c>
      <c r="P9280"/>
      <c r="Q9280"/>
      <c r="R9280" t="s">
        <v>134</v>
      </c>
      <c r="S9280" t="s">
        <v>134</v>
      </c>
      <c r="T9280" t="s">
        <v>134</v>
      </c>
      <c r="U9280"/>
      <c r="V9280"/>
      <c r="W9280" t="s">
        <v>1444</v>
      </c>
      <c r="X9280" t="s">
        <v>134</v>
      </c>
      <c r="Y9280" t="s">
        <v>140</v>
      </c>
      <c r="Z9280"/>
      <c r="AA9280" t="s">
        <v>134</v>
      </c>
      <c r="AB9280" t="s">
        <v>134</v>
      </c>
      <c r="AC9280" t="s">
        <v>134</v>
      </c>
      <c r="AD9280"/>
      <c r="AE9280"/>
      <c r="AF9280"/>
      <c r="AG9280" t="s">
        <v>134</v>
      </c>
      <c r="AH9280"/>
      <c r="AI9280"/>
      <c r="AJ9280"/>
      <c r="AK9280"/>
      <c r="AL9280"/>
      <c r="AM9280"/>
      <c r="AN9280"/>
      <c r="AO9280"/>
      <c r="AP9280"/>
      <c r="AQ9280"/>
      <c r="AR9280"/>
      <c r="AS9280"/>
      <c r="AT9280"/>
      <c r="AU9280"/>
      <c r="AV9280"/>
      <c r="AW9280"/>
      <c r="AX9280"/>
      <c r="AY9280"/>
      <c r="AZ9280"/>
      <c r="BA9280"/>
      <c r="BB9280"/>
      <c r="BC9280"/>
      <c r="BD9280"/>
      <c r="BE9280"/>
      <c r="BF9280"/>
      <c r="BG9280"/>
      <c r="BH9280"/>
      <c r="BI9280"/>
      <c r="BJ9280"/>
    </row>
    <row r="9281" spans="1:62" x14ac:dyDescent="0.25">
      <c r="A9281" t="s">
        <v>3830</v>
      </c>
      <c r="B9281"/>
      <c r="C9281" t="s">
        <v>174</v>
      </c>
      <c r="D9281" t="s">
        <v>1324</v>
      </c>
      <c r="E9281" t="s">
        <v>128</v>
      </c>
      <c r="F9281" t="s">
        <v>286</v>
      </c>
      <c r="G9281" t="s">
        <v>282</v>
      </c>
      <c r="H9281"/>
      <c r="I9281"/>
      <c r="J9281"/>
      <c r="K9281" t="s">
        <v>603</v>
      </c>
      <c r="L9281" t="s">
        <v>132</v>
      </c>
      <c r="M9281"/>
      <c r="N9281"/>
      <c r="O9281" t="s">
        <v>134</v>
      </c>
      <c r="P9281"/>
      <c r="Q9281"/>
      <c r="R9281" t="s">
        <v>134</v>
      </c>
      <c r="S9281" t="s">
        <v>134</v>
      </c>
      <c r="T9281" t="s">
        <v>134</v>
      </c>
      <c r="U9281"/>
      <c r="V9281"/>
      <c r="W9281" t="s">
        <v>409</v>
      </c>
      <c r="X9281" t="s">
        <v>134</v>
      </c>
      <c r="Y9281" t="s">
        <v>140</v>
      </c>
      <c r="Z9281"/>
      <c r="AA9281" t="s">
        <v>134</v>
      </c>
      <c r="AB9281" t="s">
        <v>134</v>
      </c>
      <c r="AC9281" t="s">
        <v>134</v>
      </c>
      <c r="AD9281"/>
      <c r="AE9281"/>
      <c r="AF9281"/>
      <c r="AG9281" t="s">
        <v>134</v>
      </c>
      <c r="AH9281"/>
      <c r="AI9281"/>
      <c r="AJ9281"/>
      <c r="AK9281"/>
      <c r="AL9281"/>
      <c r="AM9281"/>
      <c r="AN9281"/>
      <c r="AO9281"/>
      <c r="AP9281"/>
      <c r="AQ9281"/>
      <c r="AR9281"/>
      <c r="AS9281"/>
      <c r="AT9281"/>
      <c r="AU9281"/>
      <c r="AV9281"/>
      <c r="AW9281"/>
      <c r="AX9281"/>
      <c r="AY9281"/>
      <c r="AZ9281"/>
      <c r="BA9281"/>
      <c r="BB9281"/>
      <c r="BC9281"/>
      <c r="BD9281"/>
      <c r="BE9281"/>
      <c r="BF9281"/>
      <c r="BG9281"/>
      <c r="BH9281"/>
      <c r="BI9281"/>
      <c r="BJ9281"/>
    </row>
    <row r="9282" spans="1:62" x14ac:dyDescent="0.25">
      <c r="A9282" t="s">
        <v>3813</v>
      </c>
      <c r="B9282"/>
      <c r="C9282" t="s">
        <v>174</v>
      </c>
      <c r="D9282" t="s">
        <v>1295</v>
      </c>
      <c r="E9282" t="s">
        <v>128</v>
      </c>
      <c r="F9282" t="s">
        <v>136</v>
      </c>
      <c r="G9282" t="s">
        <v>134</v>
      </c>
      <c r="H9282"/>
      <c r="I9282"/>
      <c r="J9282"/>
      <c r="K9282" t="s">
        <v>603</v>
      </c>
      <c r="L9282" t="s">
        <v>132</v>
      </c>
      <c r="M9282" t="s">
        <v>133</v>
      </c>
      <c r="N9282"/>
      <c r="O9282" t="s">
        <v>134</v>
      </c>
      <c r="P9282"/>
      <c r="Q9282"/>
      <c r="R9282" t="s">
        <v>134</v>
      </c>
      <c r="S9282" t="s">
        <v>134</v>
      </c>
      <c r="T9282" t="s">
        <v>134</v>
      </c>
      <c r="U9282"/>
      <c r="V9282"/>
      <c r="W9282" t="s">
        <v>134</v>
      </c>
      <c r="X9282" t="s">
        <v>134</v>
      </c>
      <c r="Y9282" t="s">
        <v>140</v>
      </c>
      <c r="Z9282"/>
      <c r="AA9282" t="s">
        <v>134</v>
      </c>
      <c r="AB9282" t="s">
        <v>134</v>
      </c>
      <c r="AC9282" t="s">
        <v>134</v>
      </c>
      <c r="AD9282"/>
      <c r="AE9282"/>
      <c r="AF9282"/>
      <c r="AG9282" t="s">
        <v>134</v>
      </c>
      <c r="AH9282"/>
      <c r="AI9282"/>
      <c r="AJ9282"/>
      <c r="AK9282"/>
      <c r="AL9282"/>
      <c r="AM9282"/>
      <c r="AN9282"/>
      <c r="AO9282"/>
      <c r="AP9282"/>
      <c r="AQ9282"/>
      <c r="AR9282"/>
      <c r="AS9282"/>
      <c r="AT9282"/>
      <c r="AU9282"/>
      <c r="AV9282"/>
      <c r="AW9282"/>
      <c r="AX9282"/>
      <c r="AY9282"/>
      <c r="AZ9282"/>
      <c r="BA9282"/>
      <c r="BB9282"/>
      <c r="BC9282"/>
      <c r="BD9282"/>
      <c r="BE9282"/>
      <c r="BF9282"/>
      <c r="BG9282"/>
      <c r="BH9282"/>
      <c r="BI9282"/>
      <c r="BJ9282"/>
    </row>
    <row r="9283" spans="1:62" x14ac:dyDescent="0.25">
      <c r="A9283" t="s">
        <v>3830</v>
      </c>
      <c r="B9283"/>
      <c r="C9283" t="s">
        <v>174</v>
      </c>
      <c r="D9283" t="s">
        <v>1208</v>
      </c>
      <c r="E9283" t="s">
        <v>128</v>
      </c>
      <c r="F9283" t="s">
        <v>286</v>
      </c>
      <c r="G9283" t="s">
        <v>286</v>
      </c>
      <c r="H9283"/>
      <c r="I9283"/>
      <c r="J9283"/>
      <c r="K9283" t="s">
        <v>259</v>
      </c>
      <c r="L9283" t="s">
        <v>132</v>
      </c>
      <c r="M9283" t="s">
        <v>133</v>
      </c>
      <c r="N9283"/>
      <c r="O9283" t="s">
        <v>134</v>
      </c>
      <c r="P9283"/>
      <c r="Q9283"/>
      <c r="R9283" t="s">
        <v>134</v>
      </c>
      <c r="S9283" t="s">
        <v>134</v>
      </c>
      <c r="T9283" t="s">
        <v>134</v>
      </c>
      <c r="U9283"/>
      <c r="V9283"/>
      <c r="W9283" t="s">
        <v>3073</v>
      </c>
      <c r="X9283" t="s">
        <v>134</v>
      </c>
      <c r="Y9283" t="s">
        <v>140</v>
      </c>
      <c r="Z9283"/>
      <c r="AA9283" t="s">
        <v>134</v>
      </c>
      <c r="AB9283" t="s">
        <v>134</v>
      </c>
      <c r="AC9283" t="s">
        <v>134</v>
      </c>
      <c r="AD9283"/>
      <c r="AE9283"/>
      <c r="AF9283"/>
      <c r="AG9283" t="s">
        <v>134</v>
      </c>
      <c r="AH9283"/>
      <c r="AI9283"/>
      <c r="AJ9283"/>
      <c r="AK9283"/>
      <c r="AL9283"/>
      <c r="AM9283"/>
      <c r="AN9283"/>
      <c r="AO9283"/>
      <c r="AP9283"/>
      <c r="AQ9283"/>
      <c r="AR9283"/>
      <c r="AS9283"/>
      <c r="AT9283"/>
      <c r="AU9283"/>
      <c r="AV9283"/>
      <c r="AW9283"/>
      <c r="AX9283"/>
      <c r="AY9283"/>
      <c r="AZ9283"/>
      <c r="BA9283"/>
      <c r="BB9283"/>
      <c r="BC9283"/>
      <c r="BD9283"/>
      <c r="BE9283"/>
      <c r="BF9283"/>
      <c r="BG9283"/>
      <c r="BH9283"/>
      <c r="BI9283"/>
      <c r="BJ9283"/>
    </row>
    <row r="9284" spans="1:62" x14ac:dyDescent="0.25">
      <c r="A9284" t="s">
        <v>3831</v>
      </c>
      <c r="B9284"/>
      <c r="C9284" t="s">
        <v>174</v>
      </c>
      <c r="D9284" t="s">
        <v>1871</v>
      </c>
      <c r="E9284" t="s">
        <v>128</v>
      </c>
      <c r="F9284" t="s">
        <v>299</v>
      </c>
      <c r="G9284" t="s">
        <v>134</v>
      </c>
      <c r="H9284"/>
      <c r="I9284"/>
      <c r="J9284"/>
      <c r="K9284" t="s">
        <v>310</v>
      </c>
      <c r="L9284" t="s">
        <v>132</v>
      </c>
      <c r="M9284" t="s">
        <v>133</v>
      </c>
      <c r="N9284"/>
      <c r="O9284" t="s">
        <v>134</v>
      </c>
      <c r="P9284"/>
      <c r="Q9284"/>
      <c r="R9284" t="s">
        <v>134</v>
      </c>
      <c r="S9284" t="s">
        <v>134</v>
      </c>
      <c r="T9284" t="s">
        <v>134</v>
      </c>
      <c r="U9284"/>
      <c r="V9284"/>
      <c r="W9284" t="s">
        <v>134</v>
      </c>
      <c r="X9284" t="s">
        <v>134</v>
      </c>
      <c r="Y9284" t="s">
        <v>140</v>
      </c>
      <c r="Z9284"/>
      <c r="AA9284" t="s">
        <v>134</v>
      </c>
      <c r="AB9284" t="s">
        <v>134</v>
      </c>
      <c r="AC9284" t="s">
        <v>134</v>
      </c>
      <c r="AD9284"/>
      <c r="AE9284"/>
      <c r="AF9284"/>
      <c r="AG9284" t="s">
        <v>134</v>
      </c>
      <c r="AH9284"/>
      <c r="AI9284"/>
      <c r="AJ9284"/>
      <c r="AK9284"/>
      <c r="AL9284"/>
      <c r="AM9284"/>
      <c r="AN9284"/>
      <c r="AO9284"/>
      <c r="AP9284"/>
      <c r="AQ9284"/>
      <c r="AR9284"/>
      <c r="AS9284"/>
      <c r="AT9284"/>
      <c r="AU9284"/>
      <c r="AV9284"/>
      <c r="AW9284"/>
      <c r="AX9284"/>
      <c r="AY9284"/>
      <c r="AZ9284"/>
      <c r="BA9284"/>
      <c r="BB9284"/>
      <c r="BC9284"/>
      <c r="BD9284"/>
      <c r="BE9284"/>
      <c r="BF9284"/>
      <c r="BG9284"/>
      <c r="BH9284"/>
      <c r="BI9284"/>
      <c r="BJ9284"/>
    </row>
    <row r="9285" spans="1:62" x14ac:dyDescent="0.25">
      <c r="A9285" t="s">
        <v>3826</v>
      </c>
      <c r="B9285"/>
      <c r="C9285" t="s">
        <v>347</v>
      </c>
      <c r="D9285" t="s">
        <v>1224</v>
      </c>
      <c r="E9285" t="s">
        <v>128</v>
      </c>
      <c r="F9285" t="s">
        <v>129</v>
      </c>
      <c r="G9285" t="s">
        <v>134</v>
      </c>
      <c r="H9285"/>
      <c r="I9285"/>
      <c r="J9285"/>
      <c r="K9285" t="s">
        <v>176</v>
      </c>
      <c r="L9285" t="s">
        <v>177</v>
      </c>
      <c r="M9285" t="s">
        <v>133</v>
      </c>
      <c r="N9285"/>
      <c r="O9285" t="s">
        <v>134</v>
      </c>
      <c r="P9285"/>
      <c r="Q9285"/>
      <c r="R9285" t="s">
        <v>134</v>
      </c>
      <c r="S9285" t="s">
        <v>134</v>
      </c>
      <c r="T9285" t="s">
        <v>134</v>
      </c>
      <c r="U9285"/>
      <c r="V9285"/>
      <c r="W9285" t="s">
        <v>2230</v>
      </c>
      <c r="X9285" t="s">
        <v>134</v>
      </c>
      <c r="Y9285" t="s">
        <v>140</v>
      </c>
      <c r="Z9285"/>
      <c r="AA9285" t="s">
        <v>134</v>
      </c>
      <c r="AB9285" t="s">
        <v>134</v>
      </c>
      <c r="AC9285" t="s">
        <v>134</v>
      </c>
      <c r="AD9285"/>
      <c r="AE9285"/>
      <c r="AF9285"/>
      <c r="AG9285" t="s">
        <v>134</v>
      </c>
      <c r="AH9285"/>
      <c r="AI9285"/>
      <c r="AJ9285"/>
      <c r="AK9285"/>
      <c r="AL9285"/>
      <c r="AM9285"/>
      <c r="AN9285"/>
      <c r="AO9285"/>
      <c r="AP9285"/>
      <c r="AQ9285"/>
      <c r="AR9285"/>
      <c r="AS9285"/>
      <c r="AT9285"/>
      <c r="AU9285"/>
      <c r="AV9285"/>
      <c r="AW9285"/>
      <c r="AX9285"/>
      <c r="AY9285"/>
      <c r="AZ9285"/>
      <c r="BA9285"/>
      <c r="BB9285"/>
      <c r="BC9285"/>
      <c r="BD9285"/>
      <c r="BE9285"/>
      <c r="BF9285"/>
      <c r="BG9285"/>
      <c r="BH9285"/>
      <c r="BI9285"/>
      <c r="BJ9285"/>
    </row>
    <row r="9286" spans="1:62" x14ac:dyDescent="0.25">
      <c r="A9286" t="s">
        <v>3830</v>
      </c>
      <c r="B9286"/>
      <c r="C9286" t="s">
        <v>174</v>
      </c>
      <c r="D9286" t="s">
        <v>3260</v>
      </c>
      <c r="E9286" t="s">
        <v>128</v>
      </c>
      <c r="F9286" t="s">
        <v>286</v>
      </c>
      <c r="G9286" t="s">
        <v>282</v>
      </c>
      <c r="H9286"/>
      <c r="I9286"/>
      <c r="J9286"/>
      <c r="K9286" t="s">
        <v>1196</v>
      </c>
      <c r="L9286" t="s">
        <v>294</v>
      </c>
      <c r="M9286"/>
      <c r="N9286"/>
      <c r="O9286" t="s">
        <v>134</v>
      </c>
      <c r="P9286"/>
      <c r="Q9286"/>
      <c r="R9286" t="s">
        <v>134</v>
      </c>
      <c r="S9286" t="s">
        <v>134</v>
      </c>
      <c r="T9286" t="s">
        <v>134</v>
      </c>
      <c r="U9286"/>
      <c r="V9286"/>
      <c r="W9286" t="s">
        <v>1197</v>
      </c>
      <c r="X9286" t="s">
        <v>134</v>
      </c>
      <c r="Y9286" t="s">
        <v>140</v>
      </c>
      <c r="Z9286"/>
      <c r="AA9286" t="s">
        <v>134</v>
      </c>
      <c r="AB9286" t="s">
        <v>134</v>
      </c>
      <c r="AC9286" t="s">
        <v>134</v>
      </c>
      <c r="AD9286"/>
      <c r="AE9286"/>
      <c r="AF9286"/>
      <c r="AG9286" t="s">
        <v>134</v>
      </c>
      <c r="AH9286"/>
      <c r="AI9286"/>
      <c r="AJ9286"/>
      <c r="AK9286"/>
      <c r="AL9286"/>
      <c r="AM9286"/>
      <c r="AN9286"/>
      <c r="AO9286"/>
      <c r="AP9286"/>
      <c r="AQ9286"/>
      <c r="AR9286"/>
      <c r="AS9286"/>
      <c r="AT9286"/>
      <c r="AU9286"/>
      <c r="AV9286"/>
      <c r="AW9286"/>
      <c r="AX9286"/>
      <c r="AY9286"/>
      <c r="AZ9286"/>
      <c r="BA9286"/>
      <c r="BB9286"/>
      <c r="BC9286"/>
      <c r="BD9286"/>
      <c r="BE9286"/>
      <c r="BF9286"/>
      <c r="BG9286"/>
      <c r="BH9286"/>
      <c r="BI9286"/>
      <c r="BJ9286"/>
    </row>
    <row r="9287" spans="1:62" x14ac:dyDescent="0.25">
      <c r="A9287" t="s">
        <v>3830</v>
      </c>
      <c r="B9287"/>
      <c r="C9287" t="s">
        <v>174</v>
      </c>
      <c r="D9287" t="s">
        <v>3260</v>
      </c>
      <c r="E9287" t="s">
        <v>128</v>
      </c>
      <c r="F9287" t="s">
        <v>286</v>
      </c>
      <c r="G9287" t="s">
        <v>378</v>
      </c>
      <c r="H9287"/>
      <c r="I9287"/>
      <c r="J9287"/>
      <c r="K9287" t="s">
        <v>1755</v>
      </c>
      <c r="L9287" t="s">
        <v>177</v>
      </c>
      <c r="M9287"/>
      <c r="N9287"/>
      <c r="O9287" t="s">
        <v>134</v>
      </c>
      <c r="P9287"/>
      <c r="Q9287"/>
      <c r="R9287" t="s">
        <v>134</v>
      </c>
      <c r="S9287" t="s">
        <v>134</v>
      </c>
      <c r="T9287" t="s">
        <v>134</v>
      </c>
      <c r="U9287"/>
      <c r="V9287"/>
      <c r="W9287" t="s">
        <v>1681</v>
      </c>
      <c r="X9287" t="s">
        <v>134</v>
      </c>
      <c r="Y9287" t="s">
        <v>140</v>
      </c>
      <c r="Z9287"/>
      <c r="AA9287" t="s">
        <v>134</v>
      </c>
      <c r="AB9287" t="s">
        <v>134</v>
      </c>
      <c r="AC9287" t="s">
        <v>134</v>
      </c>
      <c r="AD9287"/>
      <c r="AE9287"/>
      <c r="AF9287"/>
      <c r="AG9287" t="s">
        <v>134</v>
      </c>
      <c r="AH9287"/>
      <c r="AI9287"/>
      <c r="AJ9287"/>
      <c r="AK9287"/>
      <c r="AL9287"/>
      <c r="AM9287"/>
      <c r="AN9287"/>
      <c r="AO9287"/>
      <c r="AP9287"/>
      <c r="AQ9287"/>
      <c r="AR9287"/>
      <c r="AS9287"/>
      <c r="AT9287"/>
      <c r="AU9287"/>
      <c r="AV9287"/>
      <c r="AW9287"/>
      <c r="AX9287"/>
      <c r="AY9287"/>
      <c r="AZ9287"/>
      <c r="BA9287"/>
      <c r="BB9287"/>
      <c r="BC9287"/>
      <c r="BD9287"/>
      <c r="BE9287"/>
      <c r="BF9287"/>
      <c r="BG9287"/>
      <c r="BH9287"/>
      <c r="BI9287"/>
      <c r="BJ9287"/>
    </row>
    <row r="9288" spans="1:62" x14ac:dyDescent="0.25">
      <c r="A9288" t="s">
        <v>3830</v>
      </c>
      <c r="B9288"/>
      <c r="C9288" t="s">
        <v>174</v>
      </c>
      <c r="D9288" t="s">
        <v>3260</v>
      </c>
      <c r="E9288" t="s">
        <v>128</v>
      </c>
      <c r="F9288" t="s">
        <v>286</v>
      </c>
      <c r="G9288" t="s">
        <v>378</v>
      </c>
      <c r="H9288"/>
      <c r="I9288"/>
      <c r="J9288"/>
      <c r="K9288" t="s">
        <v>1756</v>
      </c>
      <c r="L9288" t="s">
        <v>132</v>
      </c>
      <c r="M9288"/>
      <c r="N9288"/>
      <c r="O9288" t="s">
        <v>134</v>
      </c>
      <c r="P9288"/>
      <c r="Q9288"/>
      <c r="R9288" t="s">
        <v>134</v>
      </c>
      <c r="S9288" t="s">
        <v>134</v>
      </c>
      <c r="T9288" t="s">
        <v>134</v>
      </c>
      <c r="U9288"/>
      <c r="V9288"/>
      <c r="W9288" t="s">
        <v>843</v>
      </c>
      <c r="X9288" t="s">
        <v>134</v>
      </c>
      <c r="Y9288" t="s">
        <v>140</v>
      </c>
      <c r="Z9288"/>
      <c r="AA9288" t="s">
        <v>134</v>
      </c>
      <c r="AB9288" t="s">
        <v>134</v>
      </c>
      <c r="AC9288" t="s">
        <v>134</v>
      </c>
      <c r="AD9288"/>
      <c r="AE9288"/>
      <c r="AF9288"/>
      <c r="AG9288" t="s">
        <v>134</v>
      </c>
      <c r="AH9288"/>
      <c r="AI9288"/>
      <c r="AJ9288"/>
      <c r="AK9288"/>
      <c r="AL9288"/>
      <c r="AM9288"/>
      <c r="AN9288"/>
      <c r="AO9288"/>
      <c r="AP9288"/>
      <c r="AQ9288"/>
      <c r="AR9288"/>
      <c r="AS9288"/>
      <c r="AT9288"/>
      <c r="AU9288"/>
      <c r="AV9288"/>
      <c r="AW9288"/>
      <c r="AX9288"/>
      <c r="AY9288"/>
      <c r="AZ9288"/>
      <c r="BA9288"/>
      <c r="BB9288"/>
      <c r="BC9288"/>
      <c r="BD9288"/>
      <c r="BE9288"/>
      <c r="BF9288"/>
      <c r="BG9288"/>
      <c r="BH9288"/>
      <c r="BI9288"/>
      <c r="BJ9288"/>
    </row>
    <row r="9289" spans="1:62" x14ac:dyDescent="0.25">
      <c r="A9289" t="s">
        <v>3826</v>
      </c>
      <c r="B9289"/>
      <c r="C9289" t="s">
        <v>174</v>
      </c>
      <c r="D9289" t="s">
        <v>3260</v>
      </c>
      <c r="E9289" t="s">
        <v>128</v>
      </c>
      <c r="F9289" t="s">
        <v>129</v>
      </c>
      <c r="G9289" t="s">
        <v>134</v>
      </c>
      <c r="H9289"/>
      <c r="I9289"/>
      <c r="J9289"/>
      <c r="K9289" t="s">
        <v>3261</v>
      </c>
      <c r="L9289" t="s">
        <v>132</v>
      </c>
      <c r="M9289" t="s">
        <v>133</v>
      </c>
      <c r="N9289"/>
      <c r="O9289" t="s">
        <v>134</v>
      </c>
      <c r="P9289"/>
      <c r="Q9289"/>
      <c r="R9289" t="s">
        <v>134</v>
      </c>
      <c r="S9289" t="s">
        <v>134</v>
      </c>
      <c r="T9289" t="s">
        <v>134</v>
      </c>
      <c r="U9289"/>
      <c r="V9289"/>
      <c r="W9289" t="s">
        <v>798</v>
      </c>
      <c r="X9289" t="s">
        <v>134</v>
      </c>
      <c r="Y9289" t="s">
        <v>140</v>
      </c>
      <c r="Z9289"/>
      <c r="AA9289" t="s">
        <v>134</v>
      </c>
      <c r="AB9289" t="s">
        <v>134</v>
      </c>
      <c r="AC9289" t="s">
        <v>134</v>
      </c>
      <c r="AD9289"/>
      <c r="AE9289"/>
      <c r="AF9289"/>
      <c r="AG9289" t="s">
        <v>134</v>
      </c>
      <c r="AH9289"/>
      <c r="AI9289"/>
      <c r="AJ9289"/>
      <c r="AK9289"/>
      <c r="AL9289"/>
      <c r="AM9289"/>
      <c r="AN9289"/>
      <c r="AO9289"/>
      <c r="AP9289"/>
      <c r="AQ9289"/>
      <c r="AR9289"/>
      <c r="AS9289"/>
      <c r="AT9289"/>
      <c r="AU9289"/>
      <c r="AV9289"/>
      <c r="AW9289"/>
      <c r="AX9289"/>
      <c r="AY9289"/>
      <c r="AZ9289"/>
      <c r="BA9289"/>
      <c r="BB9289"/>
      <c r="BC9289"/>
      <c r="BD9289"/>
      <c r="BE9289"/>
      <c r="BF9289"/>
      <c r="BG9289"/>
      <c r="BH9289"/>
      <c r="BI9289"/>
      <c r="BJ9289"/>
    </row>
    <row r="9290" spans="1:62" x14ac:dyDescent="0.25">
      <c r="A9290" t="s">
        <v>3813</v>
      </c>
      <c r="B9290"/>
      <c r="C9290" t="s">
        <v>174</v>
      </c>
      <c r="D9290" t="s">
        <v>3260</v>
      </c>
      <c r="E9290" t="s">
        <v>128</v>
      </c>
      <c r="F9290" t="s">
        <v>136</v>
      </c>
      <c r="G9290" t="s">
        <v>134</v>
      </c>
      <c r="H9290"/>
      <c r="I9290"/>
      <c r="J9290"/>
      <c r="K9290" t="s">
        <v>643</v>
      </c>
      <c r="L9290" t="s">
        <v>132</v>
      </c>
      <c r="M9290" t="s">
        <v>133</v>
      </c>
      <c r="N9290"/>
      <c r="O9290" t="s">
        <v>134</v>
      </c>
      <c r="P9290"/>
      <c r="Q9290"/>
      <c r="R9290" t="s">
        <v>134</v>
      </c>
      <c r="S9290" t="s">
        <v>134</v>
      </c>
      <c r="T9290" t="s">
        <v>134</v>
      </c>
      <c r="U9290"/>
      <c r="V9290"/>
      <c r="W9290" t="s">
        <v>3297</v>
      </c>
      <c r="X9290" t="s">
        <v>134</v>
      </c>
      <c r="Y9290" t="s">
        <v>140</v>
      </c>
      <c r="Z9290"/>
      <c r="AA9290" t="s">
        <v>134</v>
      </c>
      <c r="AB9290" t="s">
        <v>134</v>
      </c>
      <c r="AC9290" t="s">
        <v>134</v>
      </c>
      <c r="AD9290"/>
      <c r="AE9290"/>
      <c r="AF9290"/>
      <c r="AG9290" t="s">
        <v>134</v>
      </c>
      <c r="AH9290"/>
      <c r="AI9290"/>
      <c r="AJ9290"/>
      <c r="AK9290"/>
      <c r="AL9290"/>
      <c r="AM9290"/>
      <c r="AN9290"/>
      <c r="AO9290"/>
      <c r="AP9290"/>
      <c r="AQ9290"/>
      <c r="AR9290"/>
      <c r="AS9290"/>
      <c r="AT9290"/>
      <c r="AU9290"/>
      <c r="AV9290"/>
      <c r="AW9290"/>
      <c r="AX9290"/>
      <c r="AY9290"/>
      <c r="AZ9290"/>
      <c r="BA9290"/>
      <c r="BB9290"/>
      <c r="BC9290"/>
      <c r="BD9290"/>
      <c r="BE9290"/>
      <c r="BF9290"/>
      <c r="BG9290"/>
      <c r="BH9290"/>
      <c r="BI9290"/>
      <c r="BJ9290"/>
    </row>
    <row r="9291" spans="1:62" x14ac:dyDescent="0.25">
      <c r="A9291" t="s">
        <v>3815</v>
      </c>
      <c r="B9291"/>
      <c r="C9291" t="s">
        <v>174</v>
      </c>
      <c r="D9291" t="s">
        <v>3260</v>
      </c>
      <c r="E9291" t="s">
        <v>128</v>
      </c>
      <c r="F9291" t="s">
        <v>156</v>
      </c>
      <c r="G9291" t="s">
        <v>134</v>
      </c>
      <c r="H9291"/>
      <c r="I9291"/>
      <c r="J9291"/>
      <c r="K9291" t="s">
        <v>180</v>
      </c>
      <c r="L9291" t="s">
        <v>132</v>
      </c>
      <c r="M9291" t="s">
        <v>133</v>
      </c>
      <c r="N9291"/>
      <c r="O9291" t="s">
        <v>134</v>
      </c>
      <c r="P9291"/>
      <c r="Q9291"/>
      <c r="R9291" t="s">
        <v>134</v>
      </c>
      <c r="S9291" t="s">
        <v>134</v>
      </c>
      <c r="T9291" t="s">
        <v>134</v>
      </c>
      <c r="U9291"/>
      <c r="V9291"/>
      <c r="W9291" t="s">
        <v>3298</v>
      </c>
      <c r="X9291" t="s">
        <v>134</v>
      </c>
      <c r="Y9291" t="s">
        <v>140</v>
      </c>
      <c r="Z9291"/>
      <c r="AA9291" t="s">
        <v>134</v>
      </c>
      <c r="AB9291" t="s">
        <v>134</v>
      </c>
      <c r="AC9291" t="s">
        <v>134</v>
      </c>
      <c r="AD9291"/>
      <c r="AE9291"/>
      <c r="AF9291"/>
      <c r="AG9291" t="s">
        <v>134</v>
      </c>
      <c r="AH9291"/>
      <c r="AI9291"/>
      <c r="AJ9291"/>
      <c r="AK9291"/>
      <c r="AL9291"/>
      <c r="AM9291"/>
      <c r="AN9291"/>
      <c r="AO9291"/>
      <c r="AP9291"/>
      <c r="AQ9291"/>
      <c r="AR9291"/>
      <c r="AS9291"/>
      <c r="AT9291"/>
      <c r="AU9291"/>
      <c r="AV9291"/>
      <c r="AW9291"/>
      <c r="AX9291"/>
      <c r="AY9291"/>
      <c r="AZ9291"/>
      <c r="BA9291"/>
      <c r="BB9291"/>
      <c r="BC9291"/>
      <c r="BD9291"/>
      <c r="BE9291"/>
      <c r="BF9291"/>
      <c r="BG9291"/>
      <c r="BH9291"/>
      <c r="BI9291"/>
      <c r="BJ9291"/>
    </row>
    <row r="9292" spans="1:62" x14ac:dyDescent="0.25">
      <c r="A9292" t="s">
        <v>3819</v>
      </c>
      <c r="B9292"/>
      <c r="C9292" t="s">
        <v>174</v>
      </c>
      <c r="D9292" t="s">
        <v>3260</v>
      </c>
      <c r="E9292" t="s">
        <v>128</v>
      </c>
      <c r="F9292" t="s">
        <v>143</v>
      </c>
      <c r="G9292" t="s">
        <v>134</v>
      </c>
      <c r="H9292"/>
      <c r="I9292"/>
      <c r="J9292"/>
      <c r="K9292" t="s">
        <v>796</v>
      </c>
      <c r="L9292" t="s">
        <v>797</v>
      </c>
      <c r="M9292" t="s">
        <v>133</v>
      </c>
      <c r="N9292"/>
      <c r="O9292" t="s">
        <v>134</v>
      </c>
      <c r="P9292"/>
      <c r="Q9292"/>
      <c r="R9292" t="s">
        <v>134</v>
      </c>
      <c r="S9292" t="s">
        <v>134</v>
      </c>
      <c r="T9292" t="s">
        <v>134</v>
      </c>
      <c r="U9292"/>
      <c r="V9292"/>
      <c r="W9292" t="s">
        <v>245</v>
      </c>
      <c r="X9292" t="s">
        <v>134</v>
      </c>
      <c r="Y9292" t="s">
        <v>140</v>
      </c>
      <c r="Z9292"/>
      <c r="AA9292" t="s">
        <v>134</v>
      </c>
      <c r="AB9292" t="s">
        <v>134</v>
      </c>
      <c r="AC9292" t="s">
        <v>134</v>
      </c>
      <c r="AD9292"/>
      <c r="AE9292"/>
      <c r="AF9292"/>
      <c r="AG9292" t="s">
        <v>134</v>
      </c>
      <c r="AH9292"/>
      <c r="AI9292"/>
      <c r="AJ9292"/>
      <c r="AK9292"/>
      <c r="AL9292"/>
      <c r="AM9292"/>
      <c r="AN9292"/>
      <c r="AO9292"/>
      <c r="AP9292"/>
      <c r="AQ9292"/>
      <c r="AR9292"/>
      <c r="AS9292"/>
      <c r="AT9292"/>
      <c r="AU9292"/>
      <c r="AV9292"/>
      <c r="AW9292"/>
      <c r="AX9292"/>
      <c r="AY9292"/>
      <c r="AZ9292"/>
      <c r="BA9292"/>
      <c r="BB9292"/>
      <c r="BC9292"/>
      <c r="BD9292"/>
      <c r="BE9292"/>
      <c r="BF9292"/>
      <c r="BG9292"/>
      <c r="BH9292"/>
      <c r="BI9292"/>
      <c r="BJ9292"/>
    </row>
    <row r="9293" spans="1:62" x14ac:dyDescent="0.25">
      <c r="A9293" t="s">
        <v>3812</v>
      </c>
      <c r="B9293"/>
      <c r="C9293" t="s">
        <v>126</v>
      </c>
      <c r="D9293" t="s">
        <v>258</v>
      </c>
      <c r="E9293" t="s">
        <v>128</v>
      </c>
      <c r="F9293" t="s">
        <v>129</v>
      </c>
      <c r="G9293" t="s">
        <v>130</v>
      </c>
      <c r="H9293"/>
      <c r="I9293"/>
      <c r="J9293"/>
      <c r="K9293" t="s">
        <v>131</v>
      </c>
      <c r="L9293" t="s">
        <v>132</v>
      </c>
      <c r="M9293" t="s">
        <v>133</v>
      </c>
      <c r="N9293"/>
      <c r="O9293" t="s">
        <v>134</v>
      </c>
      <c r="P9293"/>
      <c r="Q9293"/>
      <c r="R9293" t="s">
        <v>134</v>
      </c>
      <c r="S9293" t="s">
        <v>134</v>
      </c>
      <c r="T9293" t="s">
        <v>134</v>
      </c>
      <c r="U9293"/>
      <c r="V9293"/>
      <c r="W9293" t="s">
        <v>129</v>
      </c>
      <c r="X9293" t="s">
        <v>134</v>
      </c>
      <c r="Y9293" t="s">
        <v>135</v>
      </c>
      <c r="Z9293"/>
      <c r="AA9293" t="s">
        <v>134</v>
      </c>
      <c r="AB9293" t="s">
        <v>134</v>
      </c>
      <c r="AC9293" t="s">
        <v>134</v>
      </c>
      <c r="AD9293"/>
      <c r="AE9293"/>
      <c r="AF9293"/>
      <c r="AG9293" t="s">
        <v>134</v>
      </c>
      <c r="AH9293"/>
      <c r="AI9293"/>
      <c r="AJ9293"/>
      <c r="AK9293"/>
      <c r="AL9293"/>
      <c r="AM9293"/>
      <c r="AN9293"/>
      <c r="AO9293"/>
      <c r="AP9293"/>
      <c r="AQ9293"/>
      <c r="AR9293"/>
      <c r="AS9293"/>
      <c r="AT9293"/>
      <c r="AU9293"/>
      <c r="AV9293"/>
      <c r="AW9293"/>
      <c r="AX9293"/>
      <c r="AY9293"/>
      <c r="AZ9293"/>
      <c r="BA9293"/>
      <c r="BB9293"/>
      <c r="BC9293"/>
      <c r="BD9293"/>
      <c r="BE9293"/>
      <c r="BF9293"/>
      <c r="BG9293"/>
      <c r="BH9293"/>
      <c r="BI9293"/>
      <c r="BJ9293"/>
    </row>
    <row r="9294" spans="1:62" x14ac:dyDescent="0.25">
      <c r="A9294" t="s">
        <v>3813</v>
      </c>
      <c r="B9294"/>
      <c r="C9294" t="s">
        <v>126</v>
      </c>
      <c r="D9294" t="s">
        <v>258</v>
      </c>
      <c r="E9294" t="s">
        <v>128</v>
      </c>
      <c r="F9294" t="s">
        <v>136</v>
      </c>
      <c r="G9294" t="s">
        <v>134</v>
      </c>
      <c r="H9294"/>
      <c r="I9294"/>
      <c r="J9294"/>
      <c r="K9294" t="s">
        <v>137</v>
      </c>
      <c r="L9294" t="s">
        <v>138</v>
      </c>
      <c r="M9294" t="s">
        <v>133</v>
      </c>
      <c r="N9294"/>
      <c r="O9294" t="s">
        <v>134</v>
      </c>
      <c r="P9294"/>
      <c r="Q9294"/>
      <c r="R9294" t="s">
        <v>134</v>
      </c>
      <c r="S9294" t="s">
        <v>134</v>
      </c>
      <c r="T9294" t="s">
        <v>134</v>
      </c>
      <c r="U9294"/>
      <c r="V9294"/>
      <c r="W9294" t="s">
        <v>139</v>
      </c>
      <c r="X9294" t="s">
        <v>134</v>
      </c>
      <c r="Y9294" t="s">
        <v>140</v>
      </c>
      <c r="Z9294"/>
      <c r="AA9294" t="s">
        <v>134</v>
      </c>
      <c r="AB9294" t="s">
        <v>134</v>
      </c>
      <c r="AC9294" t="s">
        <v>134</v>
      </c>
      <c r="AD9294"/>
      <c r="AE9294"/>
      <c r="AF9294"/>
      <c r="AG9294" t="s">
        <v>134</v>
      </c>
      <c r="AH9294"/>
      <c r="AI9294"/>
      <c r="AJ9294"/>
      <c r="AK9294"/>
      <c r="AL9294"/>
      <c r="AM9294"/>
      <c r="AN9294"/>
      <c r="AO9294"/>
      <c r="AP9294"/>
      <c r="AQ9294"/>
      <c r="AR9294"/>
      <c r="AS9294"/>
      <c r="AT9294"/>
      <c r="AU9294"/>
      <c r="AV9294"/>
      <c r="AW9294"/>
      <c r="AX9294"/>
      <c r="AY9294"/>
      <c r="AZ9294"/>
      <c r="BA9294"/>
      <c r="BB9294"/>
      <c r="BC9294"/>
      <c r="BD9294"/>
      <c r="BE9294"/>
      <c r="BF9294"/>
      <c r="BG9294"/>
      <c r="BH9294"/>
      <c r="BI9294"/>
      <c r="BJ9294"/>
    </row>
    <row r="9295" spans="1:62" x14ac:dyDescent="0.25">
      <c r="A9295" t="s">
        <v>3813</v>
      </c>
      <c r="B9295"/>
      <c r="C9295" t="s">
        <v>126</v>
      </c>
      <c r="D9295" t="s">
        <v>258</v>
      </c>
      <c r="E9295" t="s">
        <v>128</v>
      </c>
      <c r="F9295" t="s">
        <v>136</v>
      </c>
      <c r="G9295" t="s">
        <v>134</v>
      </c>
      <c r="H9295"/>
      <c r="I9295"/>
      <c r="J9295"/>
      <c r="K9295" t="s">
        <v>141</v>
      </c>
      <c r="L9295" t="s">
        <v>132</v>
      </c>
      <c r="M9295" t="s">
        <v>133</v>
      </c>
      <c r="N9295"/>
      <c r="O9295" t="s">
        <v>134</v>
      </c>
      <c r="P9295"/>
      <c r="Q9295"/>
      <c r="R9295" t="s">
        <v>134</v>
      </c>
      <c r="S9295" t="s">
        <v>143</v>
      </c>
      <c r="T9295" t="s">
        <v>134</v>
      </c>
      <c r="U9295"/>
      <c r="V9295"/>
      <c r="W9295" t="s">
        <v>3299</v>
      </c>
      <c r="X9295" t="s">
        <v>134</v>
      </c>
      <c r="Y9295" t="s">
        <v>140</v>
      </c>
      <c r="Z9295"/>
      <c r="AA9295" t="s">
        <v>134</v>
      </c>
      <c r="AB9295" t="s">
        <v>134</v>
      </c>
      <c r="AC9295" t="s">
        <v>134</v>
      </c>
      <c r="AD9295"/>
      <c r="AE9295"/>
      <c r="AF9295"/>
      <c r="AG9295" t="s">
        <v>134</v>
      </c>
      <c r="AH9295"/>
      <c r="AI9295"/>
      <c r="AJ9295"/>
      <c r="AK9295"/>
      <c r="AL9295"/>
      <c r="AM9295"/>
      <c r="AN9295"/>
      <c r="AO9295"/>
      <c r="AP9295"/>
      <c r="AQ9295"/>
      <c r="AR9295"/>
      <c r="AS9295"/>
      <c r="AT9295"/>
      <c r="AU9295"/>
      <c r="AV9295"/>
      <c r="AW9295"/>
      <c r="AX9295"/>
      <c r="AY9295"/>
      <c r="AZ9295"/>
      <c r="BA9295"/>
      <c r="BB9295"/>
      <c r="BC9295"/>
      <c r="BD9295"/>
      <c r="BE9295"/>
      <c r="BF9295"/>
      <c r="BG9295"/>
      <c r="BH9295"/>
      <c r="BI9295"/>
      <c r="BJ9295"/>
    </row>
    <row r="9296" spans="1:62" x14ac:dyDescent="0.25">
      <c r="A9296" t="s">
        <v>3815</v>
      </c>
      <c r="B9296"/>
      <c r="C9296" t="s">
        <v>126</v>
      </c>
      <c r="D9296" t="s">
        <v>258</v>
      </c>
      <c r="E9296" t="s">
        <v>128</v>
      </c>
      <c r="F9296" t="s">
        <v>156</v>
      </c>
      <c r="G9296" t="s">
        <v>134</v>
      </c>
      <c r="H9296"/>
      <c r="I9296"/>
      <c r="J9296"/>
      <c r="K9296" t="s">
        <v>213</v>
      </c>
      <c r="L9296" t="s">
        <v>177</v>
      </c>
      <c r="M9296" t="s">
        <v>133</v>
      </c>
      <c r="N9296"/>
      <c r="O9296" t="s">
        <v>134</v>
      </c>
      <c r="P9296"/>
      <c r="Q9296"/>
      <c r="R9296" t="s">
        <v>134</v>
      </c>
      <c r="S9296" t="s">
        <v>134</v>
      </c>
      <c r="T9296" t="s">
        <v>134</v>
      </c>
      <c r="U9296"/>
      <c r="V9296"/>
      <c r="W9296" t="s">
        <v>214</v>
      </c>
      <c r="X9296" t="s">
        <v>134</v>
      </c>
      <c r="Y9296" t="s">
        <v>140</v>
      </c>
      <c r="Z9296"/>
      <c r="AA9296" t="s">
        <v>134</v>
      </c>
      <c r="AB9296" t="s">
        <v>134</v>
      </c>
      <c r="AC9296" t="s">
        <v>134</v>
      </c>
      <c r="AD9296"/>
      <c r="AE9296"/>
      <c r="AF9296"/>
      <c r="AG9296" t="s">
        <v>134</v>
      </c>
      <c r="AH9296"/>
      <c r="AI9296"/>
      <c r="AJ9296"/>
      <c r="AK9296"/>
      <c r="AL9296"/>
      <c r="AM9296"/>
      <c r="AN9296"/>
      <c r="AO9296"/>
      <c r="AP9296"/>
      <c r="AQ9296"/>
      <c r="AR9296"/>
      <c r="AS9296"/>
      <c r="AT9296"/>
      <c r="AU9296"/>
      <c r="AV9296"/>
      <c r="AW9296"/>
      <c r="AX9296"/>
      <c r="AY9296"/>
      <c r="AZ9296"/>
      <c r="BA9296"/>
      <c r="BB9296"/>
      <c r="BC9296"/>
      <c r="BD9296"/>
      <c r="BE9296"/>
      <c r="BF9296"/>
      <c r="BG9296"/>
      <c r="BH9296"/>
      <c r="BI9296"/>
      <c r="BJ9296"/>
    </row>
    <row r="9297" spans="1:62" x14ac:dyDescent="0.25">
      <c r="A9297" t="s">
        <v>3815</v>
      </c>
      <c r="B9297"/>
      <c r="C9297" t="s">
        <v>126</v>
      </c>
      <c r="D9297" t="s">
        <v>258</v>
      </c>
      <c r="E9297" t="s">
        <v>128</v>
      </c>
      <c r="F9297" t="s">
        <v>156</v>
      </c>
      <c r="G9297" t="s">
        <v>134</v>
      </c>
      <c r="H9297"/>
      <c r="I9297"/>
      <c r="J9297"/>
      <c r="K9297" t="s">
        <v>215</v>
      </c>
      <c r="L9297" t="s">
        <v>216</v>
      </c>
      <c r="M9297" t="s">
        <v>133</v>
      </c>
      <c r="N9297"/>
      <c r="O9297" t="s">
        <v>134</v>
      </c>
      <c r="P9297"/>
      <c r="Q9297"/>
      <c r="R9297" t="s">
        <v>134</v>
      </c>
      <c r="S9297" t="s">
        <v>134</v>
      </c>
      <c r="T9297" t="s">
        <v>134</v>
      </c>
      <c r="U9297"/>
      <c r="V9297"/>
      <c r="W9297" t="s">
        <v>214</v>
      </c>
      <c r="X9297" t="s">
        <v>134</v>
      </c>
      <c r="Y9297" t="s">
        <v>140</v>
      </c>
      <c r="Z9297"/>
      <c r="AA9297" t="s">
        <v>134</v>
      </c>
      <c r="AB9297" t="s">
        <v>134</v>
      </c>
      <c r="AC9297" t="s">
        <v>134</v>
      </c>
      <c r="AD9297"/>
      <c r="AE9297"/>
      <c r="AF9297"/>
      <c r="AG9297" t="s">
        <v>134</v>
      </c>
      <c r="AH9297"/>
      <c r="AI9297"/>
      <c r="AJ9297"/>
      <c r="AK9297"/>
      <c r="AL9297"/>
      <c r="AM9297"/>
      <c r="AN9297"/>
      <c r="AO9297"/>
      <c r="AP9297"/>
      <c r="AQ9297"/>
      <c r="AR9297"/>
      <c r="AS9297"/>
      <c r="AT9297"/>
      <c r="AU9297"/>
      <c r="AV9297"/>
      <c r="AW9297"/>
      <c r="AX9297"/>
      <c r="AY9297"/>
      <c r="AZ9297"/>
      <c r="BA9297"/>
      <c r="BB9297"/>
      <c r="BC9297"/>
      <c r="BD9297"/>
      <c r="BE9297"/>
      <c r="BF9297"/>
      <c r="BG9297"/>
      <c r="BH9297"/>
      <c r="BI9297"/>
      <c r="BJ9297"/>
    </row>
    <row r="9298" spans="1:62" x14ac:dyDescent="0.25">
      <c r="A9298" t="s">
        <v>3815</v>
      </c>
      <c r="B9298"/>
      <c r="C9298" t="s">
        <v>126</v>
      </c>
      <c r="D9298" t="s">
        <v>3295</v>
      </c>
      <c r="E9298" t="s">
        <v>128</v>
      </c>
      <c r="F9298" t="s">
        <v>156</v>
      </c>
      <c r="G9298" t="s">
        <v>134</v>
      </c>
      <c r="H9298"/>
      <c r="I9298"/>
      <c r="J9298"/>
      <c r="K9298" t="s">
        <v>215</v>
      </c>
      <c r="L9298" t="s">
        <v>267</v>
      </c>
      <c r="M9298" t="s">
        <v>133</v>
      </c>
      <c r="N9298"/>
      <c r="O9298" t="s">
        <v>134</v>
      </c>
      <c r="P9298"/>
      <c r="Q9298"/>
      <c r="R9298" t="s">
        <v>134</v>
      </c>
      <c r="S9298" t="s">
        <v>134</v>
      </c>
      <c r="T9298" t="s">
        <v>134</v>
      </c>
      <c r="U9298"/>
      <c r="V9298"/>
      <c r="W9298" t="s">
        <v>134</v>
      </c>
      <c r="X9298" t="s">
        <v>134</v>
      </c>
      <c r="Y9298" t="s">
        <v>140</v>
      </c>
      <c r="Z9298"/>
      <c r="AA9298" t="s">
        <v>134</v>
      </c>
      <c r="AB9298" t="s">
        <v>134</v>
      </c>
      <c r="AC9298" t="s">
        <v>134</v>
      </c>
      <c r="AD9298"/>
      <c r="AE9298"/>
      <c r="AF9298"/>
      <c r="AG9298" t="s">
        <v>134</v>
      </c>
      <c r="AH9298"/>
      <c r="AI9298"/>
      <c r="AJ9298"/>
      <c r="AK9298"/>
      <c r="AL9298"/>
      <c r="AM9298"/>
      <c r="AN9298"/>
      <c r="AO9298"/>
      <c r="AP9298"/>
      <c r="AQ9298"/>
      <c r="AR9298"/>
      <c r="AS9298"/>
      <c r="AT9298"/>
      <c r="AU9298"/>
      <c r="AV9298"/>
      <c r="AW9298"/>
      <c r="AX9298"/>
      <c r="AY9298"/>
      <c r="AZ9298"/>
      <c r="BA9298"/>
      <c r="BB9298"/>
      <c r="BC9298"/>
      <c r="BD9298"/>
      <c r="BE9298"/>
      <c r="BF9298"/>
      <c r="BG9298"/>
      <c r="BH9298"/>
      <c r="BI9298"/>
      <c r="BJ9298"/>
    </row>
    <row r="9299" spans="1:62" x14ac:dyDescent="0.25">
      <c r="A9299" t="s">
        <v>3819</v>
      </c>
      <c r="B9299"/>
      <c r="C9299" t="s">
        <v>126</v>
      </c>
      <c r="D9299" t="s">
        <v>3295</v>
      </c>
      <c r="E9299" t="s">
        <v>128</v>
      </c>
      <c r="F9299" t="s">
        <v>143</v>
      </c>
      <c r="G9299" t="s">
        <v>134</v>
      </c>
      <c r="H9299"/>
      <c r="I9299"/>
      <c r="J9299"/>
      <c r="K9299" t="s">
        <v>266</v>
      </c>
      <c r="L9299" t="s">
        <v>267</v>
      </c>
      <c r="M9299" t="s">
        <v>133</v>
      </c>
      <c r="N9299"/>
      <c r="O9299" t="s">
        <v>134</v>
      </c>
      <c r="P9299"/>
      <c r="Q9299"/>
      <c r="R9299" t="s">
        <v>134</v>
      </c>
      <c r="S9299" t="s">
        <v>134</v>
      </c>
      <c r="T9299" t="s">
        <v>134</v>
      </c>
      <c r="U9299"/>
      <c r="V9299"/>
      <c r="W9299" t="s">
        <v>129</v>
      </c>
      <c r="X9299" t="s">
        <v>134</v>
      </c>
      <c r="Y9299" t="s">
        <v>135</v>
      </c>
      <c r="Z9299"/>
      <c r="AA9299" t="s">
        <v>134</v>
      </c>
      <c r="AB9299" t="s">
        <v>134</v>
      </c>
      <c r="AC9299" t="s">
        <v>134</v>
      </c>
      <c r="AD9299"/>
      <c r="AE9299"/>
      <c r="AF9299"/>
      <c r="AG9299" t="s">
        <v>134</v>
      </c>
      <c r="AH9299"/>
      <c r="AI9299"/>
      <c r="AJ9299"/>
      <c r="AK9299"/>
      <c r="AL9299"/>
      <c r="AM9299"/>
      <c r="AN9299"/>
      <c r="AO9299"/>
      <c r="AP9299"/>
      <c r="AQ9299"/>
      <c r="AR9299"/>
      <c r="AS9299"/>
      <c r="AT9299"/>
      <c r="AU9299"/>
      <c r="AV9299"/>
      <c r="AW9299"/>
      <c r="AX9299"/>
      <c r="AY9299"/>
      <c r="AZ9299"/>
      <c r="BA9299"/>
      <c r="BB9299"/>
      <c r="BC9299"/>
      <c r="BD9299"/>
      <c r="BE9299"/>
      <c r="BF9299"/>
      <c r="BG9299"/>
      <c r="BH9299"/>
      <c r="BI9299"/>
      <c r="BJ9299"/>
    </row>
    <row r="9300" spans="1:62" x14ac:dyDescent="0.25">
      <c r="A9300" t="s">
        <v>3819</v>
      </c>
      <c r="B9300"/>
      <c r="C9300" t="s">
        <v>126</v>
      </c>
      <c r="D9300" t="s">
        <v>3295</v>
      </c>
      <c r="E9300" t="s">
        <v>128</v>
      </c>
      <c r="F9300" t="s">
        <v>143</v>
      </c>
      <c r="G9300" t="s">
        <v>130</v>
      </c>
      <c r="H9300"/>
      <c r="I9300"/>
      <c r="J9300"/>
      <c r="K9300" t="s">
        <v>592</v>
      </c>
      <c r="L9300" t="s">
        <v>132</v>
      </c>
      <c r="M9300" t="s">
        <v>133</v>
      </c>
      <c r="N9300"/>
      <c r="O9300" t="s">
        <v>134</v>
      </c>
      <c r="P9300"/>
      <c r="Q9300"/>
      <c r="R9300" t="s">
        <v>134</v>
      </c>
      <c r="S9300" t="s">
        <v>134</v>
      </c>
      <c r="T9300" t="s">
        <v>134</v>
      </c>
      <c r="U9300"/>
      <c r="V9300"/>
      <c r="W9300" t="s">
        <v>129</v>
      </c>
      <c r="X9300" t="s">
        <v>134</v>
      </c>
      <c r="Y9300" t="s">
        <v>135</v>
      </c>
      <c r="Z9300"/>
      <c r="AA9300" t="s">
        <v>134</v>
      </c>
      <c r="AB9300" t="s">
        <v>134</v>
      </c>
      <c r="AC9300" t="s">
        <v>134</v>
      </c>
      <c r="AD9300"/>
      <c r="AE9300"/>
      <c r="AF9300"/>
      <c r="AG9300" t="s">
        <v>134</v>
      </c>
      <c r="AH9300"/>
      <c r="AI9300"/>
      <c r="AJ9300"/>
      <c r="AK9300"/>
      <c r="AL9300"/>
      <c r="AM9300"/>
      <c r="AN9300"/>
      <c r="AO9300"/>
      <c r="AP9300"/>
      <c r="AQ9300"/>
      <c r="AR9300"/>
      <c r="AS9300"/>
      <c r="AT9300"/>
      <c r="AU9300"/>
      <c r="AV9300"/>
      <c r="AW9300"/>
      <c r="AX9300"/>
      <c r="AY9300"/>
      <c r="AZ9300"/>
      <c r="BA9300"/>
      <c r="BB9300"/>
      <c r="BC9300"/>
      <c r="BD9300"/>
      <c r="BE9300"/>
      <c r="BF9300"/>
      <c r="BG9300"/>
      <c r="BH9300"/>
      <c r="BI9300"/>
      <c r="BJ9300"/>
    </row>
    <row r="9301" spans="1:62" x14ac:dyDescent="0.25">
      <c r="A9301" t="s">
        <v>3814</v>
      </c>
      <c r="B9301"/>
      <c r="C9301" t="s">
        <v>126</v>
      </c>
      <c r="D9301" t="s">
        <v>3295</v>
      </c>
      <c r="E9301" t="s">
        <v>128</v>
      </c>
      <c r="F9301" t="s">
        <v>146</v>
      </c>
      <c r="G9301" t="s">
        <v>130</v>
      </c>
      <c r="H9301"/>
      <c r="I9301"/>
      <c r="J9301"/>
      <c r="K9301" t="s">
        <v>353</v>
      </c>
      <c r="L9301" t="s">
        <v>132</v>
      </c>
      <c r="M9301" t="s">
        <v>133</v>
      </c>
      <c r="N9301"/>
      <c r="O9301" t="s">
        <v>134</v>
      </c>
      <c r="P9301"/>
      <c r="Q9301"/>
      <c r="R9301" t="s">
        <v>134</v>
      </c>
      <c r="S9301" t="s">
        <v>134</v>
      </c>
      <c r="T9301" t="s">
        <v>134</v>
      </c>
      <c r="U9301"/>
      <c r="V9301"/>
      <c r="W9301" t="s">
        <v>1321</v>
      </c>
      <c r="X9301" t="s">
        <v>134</v>
      </c>
      <c r="Y9301" t="s">
        <v>140</v>
      </c>
      <c r="Z9301"/>
      <c r="AA9301" t="s">
        <v>134</v>
      </c>
      <c r="AB9301" t="s">
        <v>134</v>
      </c>
      <c r="AC9301" t="s">
        <v>134</v>
      </c>
      <c r="AD9301"/>
      <c r="AE9301"/>
      <c r="AF9301"/>
      <c r="AG9301" t="s">
        <v>134</v>
      </c>
      <c r="AH9301"/>
      <c r="AI9301"/>
      <c r="AJ9301"/>
      <c r="AK9301"/>
      <c r="AL9301"/>
      <c r="AM9301"/>
      <c r="AN9301"/>
      <c r="AO9301"/>
      <c r="AP9301"/>
      <c r="AQ9301"/>
      <c r="AR9301"/>
      <c r="AS9301"/>
      <c r="AT9301"/>
      <c r="AU9301"/>
      <c r="AV9301"/>
      <c r="AW9301"/>
      <c r="AX9301"/>
      <c r="AY9301"/>
      <c r="AZ9301"/>
      <c r="BA9301"/>
      <c r="BB9301"/>
      <c r="BC9301"/>
      <c r="BD9301"/>
      <c r="BE9301"/>
      <c r="BF9301"/>
      <c r="BG9301"/>
      <c r="BH9301"/>
      <c r="BI9301"/>
      <c r="BJ9301"/>
    </row>
    <row r="9302" spans="1:62" x14ac:dyDescent="0.25">
      <c r="A9302" t="s">
        <v>3820</v>
      </c>
      <c r="B9302"/>
      <c r="C9302" t="s">
        <v>126</v>
      </c>
      <c r="D9302" t="s">
        <v>3295</v>
      </c>
      <c r="E9302" t="s">
        <v>128</v>
      </c>
      <c r="F9302" t="s">
        <v>189</v>
      </c>
      <c r="G9302" t="s">
        <v>134</v>
      </c>
      <c r="H9302"/>
      <c r="I9302"/>
      <c r="J9302"/>
      <c r="K9302" t="s">
        <v>201</v>
      </c>
      <c r="L9302" t="s">
        <v>142</v>
      </c>
      <c r="M9302" t="s">
        <v>133</v>
      </c>
      <c r="N9302"/>
      <c r="O9302" t="s">
        <v>134</v>
      </c>
      <c r="P9302"/>
      <c r="Q9302"/>
      <c r="R9302" t="s">
        <v>134</v>
      </c>
      <c r="S9302" t="s">
        <v>136</v>
      </c>
      <c r="T9302" t="s">
        <v>134</v>
      </c>
      <c r="U9302"/>
      <c r="V9302"/>
      <c r="W9302" t="s">
        <v>214</v>
      </c>
      <c r="X9302" t="s">
        <v>134</v>
      </c>
      <c r="Y9302" t="s">
        <v>140</v>
      </c>
      <c r="Z9302"/>
      <c r="AA9302" t="s">
        <v>134</v>
      </c>
      <c r="AB9302" t="s">
        <v>134</v>
      </c>
      <c r="AC9302" t="s">
        <v>134</v>
      </c>
      <c r="AD9302"/>
      <c r="AE9302"/>
      <c r="AF9302"/>
      <c r="AG9302" t="s">
        <v>134</v>
      </c>
      <c r="AH9302"/>
      <c r="AI9302"/>
      <c r="AJ9302"/>
      <c r="AK9302"/>
      <c r="AL9302"/>
      <c r="AM9302"/>
      <c r="AN9302"/>
      <c r="AO9302"/>
      <c r="AP9302"/>
      <c r="AQ9302"/>
      <c r="AR9302"/>
      <c r="AS9302"/>
      <c r="AT9302"/>
      <c r="AU9302"/>
      <c r="AV9302"/>
      <c r="AW9302"/>
      <c r="AX9302"/>
      <c r="AY9302"/>
      <c r="AZ9302"/>
      <c r="BA9302"/>
      <c r="BB9302"/>
      <c r="BC9302"/>
      <c r="BD9302"/>
      <c r="BE9302"/>
      <c r="BF9302"/>
      <c r="BG9302"/>
      <c r="BH9302"/>
      <c r="BI9302"/>
      <c r="BJ9302"/>
    </row>
    <row r="9303" spans="1:62" x14ac:dyDescent="0.25">
      <c r="A9303" t="s">
        <v>3820</v>
      </c>
      <c r="B9303"/>
      <c r="C9303" t="s">
        <v>126</v>
      </c>
      <c r="D9303" t="s">
        <v>3295</v>
      </c>
      <c r="E9303" t="s">
        <v>128</v>
      </c>
      <c r="F9303" t="s">
        <v>189</v>
      </c>
      <c r="G9303" t="s">
        <v>134</v>
      </c>
      <c r="H9303"/>
      <c r="I9303"/>
      <c r="J9303"/>
      <c r="K9303" t="s">
        <v>415</v>
      </c>
      <c r="L9303" t="s">
        <v>132</v>
      </c>
      <c r="M9303" t="s">
        <v>133</v>
      </c>
      <c r="N9303"/>
      <c r="O9303" t="s">
        <v>134</v>
      </c>
      <c r="P9303"/>
      <c r="Q9303"/>
      <c r="R9303" t="s">
        <v>134</v>
      </c>
      <c r="S9303" t="s">
        <v>143</v>
      </c>
      <c r="T9303" t="s">
        <v>134</v>
      </c>
      <c r="U9303"/>
      <c r="V9303"/>
      <c r="W9303" t="s">
        <v>2853</v>
      </c>
      <c r="X9303" t="s">
        <v>134</v>
      </c>
      <c r="Y9303" t="s">
        <v>140</v>
      </c>
      <c r="Z9303"/>
      <c r="AA9303" t="s">
        <v>134</v>
      </c>
      <c r="AB9303" t="s">
        <v>134</v>
      </c>
      <c r="AC9303" t="s">
        <v>134</v>
      </c>
      <c r="AD9303"/>
      <c r="AE9303"/>
      <c r="AF9303"/>
      <c r="AG9303" t="s">
        <v>134</v>
      </c>
      <c r="AH9303"/>
      <c r="AI9303"/>
      <c r="AJ9303"/>
      <c r="AK9303"/>
      <c r="AL9303"/>
      <c r="AM9303"/>
      <c r="AN9303"/>
      <c r="AO9303"/>
      <c r="AP9303"/>
      <c r="AQ9303"/>
      <c r="AR9303"/>
      <c r="AS9303"/>
      <c r="AT9303"/>
      <c r="AU9303"/>
      <c r="AV9303"/>
      <c r="AW9303"/>
      <c r="AX9303"/>
      <c r="AY9303"/>
      <c r="AZ9303"/>
      <c r="BA9303"/>
      <c r="BB9303"/>
      <c r="BC9303"/>
      <c r="BD9303"/>
      <c r="BE9303"/>
      <c r="BF9303"/>
      <c r="BG9303"/>
      <c r="BH9303"/>
      <c r="BI9303"/>
      <c r="BJ9303"/>
    </row>
    <row r="9304" spans="1:62" x14ac:dyDescent="0.25">
      <c r="A9304" t="s">
        <v>3823</v>
      </c>
      <c r="B9304"/>
      <c r="C9304" t="s">
        <v>126</v>
      </c>
      <c r="D9304" t="s">
        <v>3295</v>
      </c>
      <c r="E9304" t="s">
        <v>128</v>
      </c>
      <c r="F9304" t="s">
        <v>220</v>
      </c>
      <c r="G9304" t="s">
        <v>134</v>
      </c>
      <c r="H9304"/>
      <c r="I9304"/>
      <c r="J9304"/>
      <c r="K9304" t="s">
        <v>310</v>
      </c>
      <c r="L9304" t="s">
        <v>142</v>
      </c>
      <c r="M9304" t="s">
        <v>133</v>
      </c>
      <c r="N9304"/>
      <c r="O9304" t="s">
        <v>134</v>
      </c>
      <c r="P9304"/>
      <c r="Q9304"/>
      <c r="R9304" t="s">
        <v>134</v>
      </c>
      <c r="S9304" t="s">
        <v>136</v>
      </c>
      <c r="T9304" t="s">
        <v>134</v>
      </c>
      <c r="U9304"/>
      <c r="V9304"/>
      <c r="W9304" t="s">
        <v>134</v>
      </c>
      <c r="X9304" t="s">
        <v>134</v>
      </c>
      <c r="Y9304" t="s">
        <v>140</v>
      </c>
      <c r="Z9304"/>
      <c r="AA9304" t="s">
        <v>134</v>
      </c>
      <c r="AB9304" t="s">
        <v>134</v>
      </c>
      <c r="AC9304" t="s">
        <v>134</v>
      </c>
      <c r="AD9304"/>
      <c r="AE9304"/>
      <c r="AF9304"/>
      <c r="AG9304" t="s">
        <v>134</v>
      </c>
      <c r="AH9304"/>
      <c r="AI9304"/>
      <c r="AJ9304"/>
      <c r="AK9304"/>
      <c r="AL9304"/>
      <c r="AM9304"/>
      <c r="AN9304"/>
      <c r="AO9304"/>
      <c r="AP9304"/>
      <c r="AQ9304"/>
      <c r="AR9304"/>
      <c r="AS9304"/>
      <c r="AT9304"/>
      <c r="AU9304"/>
      <c r="AV9304"/>
      <c r="AW9304"/>
      <c r="AX9304"/>
      <c r="AY9304"/>
      <c r="AZ9304"/>
      <c r="BA9304"/>
      <c r="BB9304"/>
      <c r="BC9304"/>
      <c r="BD9304"/>
      <c r="BE9304"/>
      <c r="BF9304"/>
      <c r="BG9304"/>
      <c r="BH9304"/>
      <c r="BI9304"/>
      <c r="BJ9304"/>
    </row>
    <row r="9305" spans="1:62" x14ac:dyDescent="0.25">
      <c r="A9305" t="s">
        <v>3823</v>
      </c>
      <c r="B9305"/>
      <c r="C9305" t="s">
        <v>126</v>
      </c>
      <c r="D9305" t="s">
        <v>3295</v>
      </c>
      <c r="E9305" t="s">
        <v>128</v>
      </c>
      <c r="F9305" t="s">
        <v>220</v>
      </c>
      <c r="G9305" t="s">
        <v>134</v>
      </c>
      <c r="H9305"/>
      <c r="I9305"/>
      <c r="J9305"/>
      <c r="K9305" t="s">
        <v>3300</v>
      </c>
      <c r="L9305" t="s">
        <v>132</v>
      </c>
      <c r="M9305" t="s">
        <v>133</v>
      </c>
      <c r="N9305"/>
      <c r="O9305" t="s">
        <v>134</v>
      </c>
      <c r="P9305"/>
      <c r="Q9305"/>
      <c r="R9305" t="s">
        <v>134</v>
      </c>
      <c r="S9305" t="s">
        <v>136</v>
      </c>
      <c r="T9305" t="s">
        <v>134</v>
      </c>
      <c r="U9305"/>
      <c r="V9305"/>
      <c r="W9305" t="s">
        <v>1347</v>
      </c>
      <c r="X9305" t="s">
        <v>134</v>
      </c>
      <c r="Y9305" t="s">
        <v>135</v>
      </c>
      <c r="Z9305"/>
      <c r="AA9305" t="s">
        <v>134</v>
      </c>
      <c r="AB9305" t="s">
        <v>134</v>
      </c>
      <c r="AC9305" t="s">
        <v>134</v>
      </c>
      <c r="AD9305"/>
      <c r="AE9305"/>
      <c r="AF9305"/>
      <c r="AG9305" t="s">
        <v>134</v>
      </c>
      <c r="AH9305"/>
      <c r="AI9305"/>
      <c r="AJ9305"/>
      <c r="AK9305"/>
      <c r="AL9305"/>
      <c r="AM9305"/>
      <c r="AN9305"/>
      <c r="AO9305"/>
      <c r="AP9305"/>
      <c r="AQ9305"/>
      <c r="AR9305"/>
      <c r="AS9305"/>
      <c r="AT9305"/>
      <c r="AU9305"/>
      <c r="AV9305"/>
      <c r="AW9305"/>
      <c r="AX9305"/>
      <c r="AY9305"/>
      <c r="AZ9305"/>
      <c r="BA9305"/>
      <c r="BB9305"/>
      <c r="BC9305"/>
      <c r="BD9305"/>
      <c r="BE9305"/>
      <c r="BF9305"/>
      <c r="BG9305"/>
      <c r="BH9305"/>
      <c r="BI9305"/>
      <c r="BJ9305"/>
    </row>
    <row r="9306" spans="1:62" x14ac:dyDescent="0.25">
      <c r="A9306" t="s">
        <v>3824</v>
      </c>
      <c r="B9306"/>
      <c r="C9306" t="s">
        <v>126</v>
      </c>
      <c r="D9306" t="s">
        <v>3295</v>
      </c>
      <c r="E9306" t="s">
        <v>128</v>
      </c>
      <c r="F9306" t="s">
        <v>225</v>
      </c>
      <c r="G9306" t="s">
        <v>134</v>
      </c>
      <c r="H9306"/>
      <c r="I9306"/>
      <c r="J9306"/>
      <c r="K9306" t="s">
        <v>193</v>
      </c>
      <c r="L9306" t="s">
        <v>142</v>
      </c>
      <c r="M9306" t="s">
        <v>133</v>
      </c>
      <c r="N9306"/>
      <c r="O9306" t="s">
        <v>134</v>
      </c>
      <c r="P9306"/>
      <c r="Q9306"/>
      <c r="R9306" t="s">
        <v>134</v>
      </c>
      <c r="S9306" t="s">
        <v>136</v>
      </c>
      <c r="T9306" t="s">
        <v>134</v>
      </c>
      <c r="U9306"/>
      <c r="V9306"/>
      <c r="W9306" t="s">
        <v>134</v>
      </c>
      <c r="X9306" t="s">
        <v>134</v>
      </c>
      <c r="Y9306" t="s">
        <v>140</v>
      </c>
      <c r="Z9306"/>
      <c r="AA9306" t="s">
        <v>134</v>
      </c>
      <c r="AB9306" t="s">
        <v>134</v>
      </c>
      <c r="AC9306" t="s">
        <v>134</v>
      </c>
      <c r="AD9306"/>
      <c r="AE9306"/>
      <c r="AF9306"/>
      <c r="AG9306" t="s">
        <v>134</v>
      </c>
      <c r="AH9306"/>
      <c r="AI9306"/>
      <c r="AJ9306"/>
      <c r="AK9306"/>
      <c r="AL9306"/>
      <c r="AM9306"/>
      <c r="AN9306"/>
      <c r="AO9306"/>
      <c r="AP9306"/>
      <c r="AQ9306"/>
      <c r="AR9306"/>
      <c r="AS9306"/>
      <c r="AT9306"/>
      <c r="AU9306"/>
      <c r="AV9306"/>
      <c r="AW9306"/>
      <c r="AX9306"/>
      <c r="AY9306"/>
      <c r="AZ9306"/>
      <c r="BA9306"/>
      <c r="BB9306"/>
      <c r="BC9306"/>
      <c r="BD9306"/>
      <c r="BE9306"/>
      <c r="BF9306"/>
      <c r="BG9306"/>
      <c r="BH9306"/>
      <c r="BI9306"/>
      <c r="BJ9306"/>
    </row>
    <row r="9307" spans="1:62" x14ac:dyDescent="0.25">
      <c r="A9307" t="s">
        <v>3815</v>
      </c>
      <c r="B9307"/>
      <c r="C9307" t="s">
        <v>347</v>
      </c>
      <c r="D9307" t="s">
        <v>1192</v>
      </c>
      <c r="E9307" t="s">
        <v>128</v>
      </c>
      <c r="F9307" t="s">
        <v>156</v>
      </c>
      <c r="G9307" t="s">
        <v>134</v>
      </c>
      <c r="H9307"/>
      <c r="I9307"/>
      <c r="J9307"/>
      <c r="K9307" t="s">
        <v>157</v>
      </c>
      <c r="L9307" t="s">
        <v>132</v>
      </c>
      <c r="M9307" t="s">
        <v>133</v>
      </c>
      <c r="N9307"/>
      <c r="O9307" t="s">
        <v>134</v>
      </c>
      <c r="P9307"/>
      <c r="Q9307"/>
      <c r="R9307" t="s">
        <v>134</v>
      </c>
      <c r="S9307" t="s">
        <v>134</v>
      </c>
      <c r="T9307" t="s">
        <v>134</v>
      </c>
      <c r="U9307"/>
      <c r="V9307"/>
      <c r="W9307" t="s">
        <v>1668</v>
      </c>
      <c r="X9307" t="s">
        <v>134</v>
      </c>
      <c r="Y9307" t="s">
        <v>140</v>
      </c>
      <c r="Z9307"/>
      <c r="AA9307" t="s">
        <v>134</v>
      </c>
      <c r="AB9307" t="s">
        <v>134</v>
      </c>
      <c r="AC9307" t="s">
        <v>134</v>
      </c>
      <c r="AD9307"/>
      <c r="AE9307"/>
      <c r="AF9307"/>
      <c r="AG9307" t="s">
        <v>134</v>
      </c>
      <c r="AH9307"/>
      <c r="AI9307"/>
      <c r="AJ9307"/>
      <c r="AK9307"/>
      <c r="AL9307"/>
      <c r="AM9307"/>
      <c r="AN9307"/>
      <c r="AO9307"/>
      <c r="AP9307"/>
      <c r="AQ9307"/>
      <c r="AR9307"/>
      <c r="AS9307"/>
      <c r="AT9307"/>
      <c r="AU9307"/>
      <c r="AV9307"/>
      <c r="AW9307"/>
      <c r="AX9307"/>
      <c r="AY9307"/>
      <c r="AZ9307"/>
      <c r="BA9307"/>
      <c r="BB9307"/>
      <c r="BC9307"/>
      <c r="BD9307"/>
      <c r="BE9307"/>
      <c r="BF9307"/>
      <c r="BG9307"/>
      <c r="BH9307"/>
      <c r="BI9307"/>
      <c r="BJ9307"/>
    </row>
    <row r="9308" spans="1:62" x14ac:dyDescent="0.25">
      <c r="A9308" t="s">
        <v>3813</v>
      </c>
      <c r="B9308"/>
      <c r="C9308" t="s">
        <v>347</v>
      </c>
      <c r="D9308" t="s">
        <v>1084</v>
      </c>
      <c r="E9308" t="s">
        <v>128</v>
      </c>
      <c r="F9308" t="s">
        <v>136</v>
      </c>
      <c r="G9308" t="s">
        <v>134</v>
      </c>
      <c r="H9308"/>
      <c r="I9308"/>
      <c r="J9308"/>
      <c r="K9308" t="s">
        <v>157</v>
      </c>
      <c r="L9308" t="s">
        <v>132</v>
      </c>
      <c r="M9308"/>
      <c r="N9308"/>
      <c r="O9308" t="s">
        <v>134</v>
      </c>
      <c r="P9308"/>
      <c r="Q9308"/>
      <c r="R9308" t="s">
        <v>134</v>
      </c>
      <c r="S9308" t="s">
        <v>134</v>
      </c>
      <c r="T9308" t="s">
        <v>134</v>
      </c>
      <c r="U9308"/>
      <c r="V9308"/>
      <c r="W9308" t="s">
        <v>827</v>
      </c>
      <c r="X9308" t="s">
        <v>134</v>
      </c>
      <c r="Y9308" t="s">
        <v>140</v>
      </c>
      <c r="Z9308"/>
      <c r="AA9308" t="s">
        <v>134</v>
      </c>
      <c r="AB9308" t="s">
        <v>134</v>
      </c>
      <c r="AC9308" t="s">
        <v>134</v>
      </c>
      <c r="AD9308"/>
      <c r="AE9308"/>
      <c r="AF9308"/>
      <c r="AG9308" t="s">
        <v>134</v>
      </c>
      <c r="AH9308"/>
      <c r="AI9308"/>
      <c r="AJ9308"/>
      <c r="AK9308"/>
      <c r="AL9308"/>
      <c r="AM9308"/>
      <c r="AN9308"/>
      <c r="AO9308"/>
      <c r="AP9308"/>
      <c r="AQ9308"/>
      <c r="AR9308"/>
      <c r="AS9308"/>
      <c r="AT9308"/>
      <c r="AU9308"/>
      <c r="AV9308"/>
      <c r="AW9308"/>
      <c r="AX9308"/>
      <c r="AY9308"/>
      <c r="AZ9308"/>
      <c r="BA9308"/>
      <c r="BB9308"/>
      <c r="BC9308"/>
      <c r="BD9308"/>
      <c r="BE9308"/>
      <c r="BF9308"/>
      <c r="BG9308"/>
      <c r="BH9308"/>
      <c r="BI9308"/>
      <c r="BJ9308"/>
    </row>
    <row r="9309" spans="1:62" x14ac:dyDescent="0.25">
      <c r="A9309" t="s">
        <v>3813</v>
      </c>
      <c r="B9309"/>
      <c r="C9309" t="s">
        <v>347</v>
      </c>
      <c r="D9309" t="s">
        <v>1194</v>
      </c>
      <c r="E9309" t="s">
        <v>128</v>
      </c>
      <c r="F9309" t="s">
        <v>136</v>
      </c>
      <c r="G9309" t="s">
        <v>134</v>
      </c>
      <c r="H9309"/>
      <c r="I9309"/>
      <c r="J9309"/>
      <c r="K9309" t="s">
        <v>157</v>
      </c>
      <c r="L9309" t="s">
        <v>132</v>
      </c>
      <c r="M9309" t="s">
        <v>133</v>
      </c>
      <c r="N9309"/>
      <c r="O9309" t="s">
        <v>134</v>
      </c>
      <c r="P9309"/>
      <c r="Q9309"/>
      <c r="R9309" t="s">
        <v>134</v>
      </c>
      <c r="S9309" t="s">
        <v>134</v>
      </c>
      <c r="T9309" t="s">
        <v>134</v>
      </c>
      <c r="U9309"/>
      <c r="V9309"/>
      <c r="W9309" t="s">
        <v>1718</v>
      </c>
      <c r="X9309" t="s">
        <v>134</v>
      </c>
      <c r="Y9309" t="s">
        <v>140</v>
      </c>
      <c r="Z9309"/>
      <c r="AA9309" t="s">
        <v>134</v>
      </c>
      <c r="AB9309" t="s">
        <v>134</v>
      </c>
      <c r="AC9309" t="s">
        <v>134</v>
      </c>
      <c r="AD9309"/>
      <c r="AE9309"/>
      <c r="AF9309"/>
      <c r="AG9309" t="s">
        <v>134</v>
      </c>
      <c r="AH9309"/>
      <c r="AI9309"/>
      <c r="AJ9309"/>
      <c r="AK9309"/>
      <c r="AL9309"/>
      <c r="AM9309"/>
      <c r="AN9309"/>
      <c r="AO9309"/>
      <c r="AP9309"/>
      <c r="AQ9309"/>
      <c r="AR9309"/>
      <c r="AS9309"/>
      <c r="AT9309"/>
      <c r="AU9309"/>
      <c r="AV9309"/>
      <c r="AW9309"/>
      <c r="AX9309"/>
      <c r="AY9309"/>
      <c r="AZ9309"/>
      <c r="BA9309"/>
      <c r="BB9309"/>
      <c r="BC9309"/>
      <c r="BD9309"/>
      <c r="BE9309"/>
      <c r="BF9309"/>
      <c r="BG9309"/>
      <c r="BH9309"/>
      <c r="BI9309"/>
      <c r="BJ9309"/>
    </row>
    <row r="9310" spans="1:62" x14ac:dyDescent="0.25">
      <c r="A9310" t="s">
        <v>3820</v>
      </c>
      <c r="B9310"/>
      <c r="C9310" t="s">
        <v>174</v>
      </c>
      <c r="D9310" t="s">
        <v>931</v>
      </c>
      <c r="E9310" t="s">
        <v>128</v>
      </c>
      <c r="F9310" t="s">
        <v>189</v>
      </c>
      <c r="G9310" t="s">
        <v>130</v>
      </c>
      <c r="H9310"/>
      <c r="I9310"/>
      <c r="J9310"/>
      <c r="K9310" t="s">
        <v>1045</v>
      </c>
      <c r="L9310" t="s">
        <v>132</v>
      </c>
      <c r="M9310" t="s">
        <v>133</v>
      </c>
      <c r="N9310"/>
      <c r="O9310" t="s">
        <v>134</v>
      </c>
      <c r="P9310"/>
      <c r="Q9310"/>
      <c r="R9310" t="s">
        <v>134</v>
      </c>
      <c r="S9310" t="s">
        <v>134</v>
      </c>
      <c r="T9310" t="s">
        <v>134</v>
      </c>
      <c r="U9310"/>
      <c r="V9310"/>
      <c r="W9310" t="s">
        <v>129</v>
      </c>
      <c r="X9310" t="s">
        <v>134</v>
      </c>
      <c r="Y9310" t="s">
        <v>135</v>
      </c>
      <c r="Z9310"/>
      <c r="AA9310" t="s">
        <v>134</v>
      </c>
      <c r="AB9310" t="s">
        <v>134</v>
      </c>
      <c r="AC9310" t="s">
        <v>134</v>
      </c>
      <c r="AD9310"/>
      <c r="AE9310"/>
      <c r="AF9310"/>
      <c r="AG9310" t="s">
        <v>134</v>
      </c>
      <c r="AH9310"/>
      <c r="AI9310"/>
      <c r="AJ9310"/>
      <c r="AK9310"/>
      <c r="AL9310"/>
      <c r="AM9310"/>
      <c r="AN9310"/>
      <c r="AO9310"/>
      <c r="AP9310"/>
      <c r="AQ9310"/>
      <c r="AR9310"/>
      <c r="AS9310"/>
      <c r="AT9310"/>
      <c r="AU9310"/>
      <c r="AV9310"/>
      <c r="AW9310"/>
      <c r="AX9310"/>
      <c r="AY9310"/>
      <c r="AZ9310"/>
      <c r="BA9310"/>
      <c r="BB9310"/>
      <c r="BC9310"/>
      <c r="BD9310"/>
      <c r="BE9310"/>
      <c r="BF9310"/>
      <c r="BG9310"/>
      <c r="BH9310"/>
      <c r="BI9310"/>
      <c r="BJ9310"/>
    </row>
    <row r="9311" spans="1:62" x14ac:dyDescent="0.25">
      <c r="A9311" t="s">
        <v>3819</v>
      </c>
      <c r="B9311"/>
      <c r="C9311" t="s">
        <v>126</v>
      </c>
      <c r="D9311" t="s">
        <v>1516</v>
      </c>
      <c r="E9311" t="s">
        <v>128</v>
      </c>
      <c r="F9311" t="s">
        <v>143</v>
      </c>
      <c r="G9311" t="s">
        <v>147</v>
      </c>
      <c r="H9311"/>
      <c r="I9311"/>
      <c r="J9311"/>
      <c r="K9311" t="s">
        <v>180</v>
      </c>
      <c r="L9311" t="s">
        <v>164</v>
      </c>
      <c r="M9311" t="s">
        <v>133</v>
      </c>
      <c r="N9311"/>
      <c r="O9311" t="s">
        <v>134</v>
      </c>
      <c r="P9311"/>
      <c r="Q9311"/>
      <c r="R9311" t="s">
        <v>134</v>
      </c>
      <c r="S9311" t="s">
        <v>136</v>
      </c>
      <c r="T9311" t="s">
        <v>134</v>
      </c>
      <c r="U9311"/>
      <c r="V9311"/>
      <c r="W9311" t="s">
        <v>181</v>
      </c>
      <c r="X9311" t="s">
        <v>134</v>
      </c>
      <c r="Y9311" t="s">
        <v>140</v>
      </c>
      <c r="Z9311"/>
      <c r="AA9311" t="s">
        <v>134</v>
      </c>
      <c r="AB9311" t="s">
        <v>165</v>
      </c>
      <c r="AC9311" t="s">
        <v>134</v>
      </c>
      <c r="AD9311"/>
      <c r="AE9311"/>
      <c r="AF9311"/>
      <c r="AG9311" t="s">
        <v>134</v>
      </c>
      <c r="AH9311"/>
      <c r="AI9311"/>
      <c r="AJ9311"/>
      <c r="AK9311"/>
      <c r="AL9311"/>
      <c r="AM9311"/>
      <c r="AN9311"/>
      <c r="AO9311"/>
      <c r="AP9311"/>
      <c r="AQ9311"/>
      <c r="AR9311"/>
      <c r="AS9311"/>
      <c r="AT9311"/>
      <c r="AU9311"/>
      <c r="AV9311"/>
      <c r="AW9311"/>
      <c r="AX9311"/>
      <c r="AY9311"/>
      <c r="AZ9311"/>
      <c r="BA9311"/>
      <c r="BB9311"/>
      <c r="BC9311"/>
      <c r="BD9311"/>
      <c r="BE9311"/>
      <c r="BF9311"/>
      <c r="BG9311"/>
      <c r="BH9311"/>
      <c r="BI9311"/>
      <c r="BJ9311"/>
    </row>
    <row r="9312" spans="1:62" x14ac:dyDescent="0.25">
      <c r="A9312" t="s">
        <v>3819</v>
      </c>
      <c r="B9312"/>
      <c r="C9312" t="s">
        <v>126</v>
      </c>
      <c r="D9312" t="s">
        <v>1516</v>
      </c>
      <c r="E9312" t="s">
        <v>128</v>
      </c>
      <c r="F9312" t="s">
        <v>143</v>
      </c>
      <c r="G9312" t="s">
        <v>147</v>
      </c>
      <c r="H9312"/>
      <c r="I9312"/>
      <c r="J9312"/>
      <c r="K9312" t="s">
        <v>204</v>
      </c>
      <c r="L9312" t="s">
        <v>132</v>
      </c>
      <c r="M9312" t="s">
        <v>133</v>
      </c>
      <c r="N9312"/>
      <c r="O9312" t="s">
        <v>134</v>
      </c>
      <c r="P9312"/>
      <c r="Q9312"/>
      <c r="R9312" t="s">
        <v>134</v>
      </c>
      <c r="S9312" t="s">
        <v>136</v>
      </c>
      <c r="T9312" t="s">
        <v>134</v>
      </c>
      <c r="U9312"/>
      <c r="V9312"/>
      <c r="W9312" t="s">
        <v>3301</v>
      </c>
      <c r="X9312" t="s">
        <v>134</v>
      </c>
      <c r="Y9312" t="s">
        <v>140</v>
      </c>
      <c r="Z9312"/>
      <c r="AA9312" t="s">
        <v>134</v>
      </c>
      <c r="AB9312" t="s">
        <v>134</v>
      </c>
      <c r="AC9312" t="s">
        <v>134</v>
      </c>
      <c r="AD9312"/>
      <c r="AE9312"/>
      <c r="AF9312"/>
      <c r="AG9312" t="s">
        <v>134</v>
      </c>
      <c r="AH9312"/>
      <c r="AI9312"/>
      <c r="AJ9312"/>
      <c r="AK9312"/>
      <c r="AL9312"/>
      <c r="AM9312"/>
      <c r="AN9312"/>
      <c r="AO9312"/>
      <c r="AP9312"/>
      <c r="AQ9312"/>
      <c r="AR9312"/>
      <c r="AS9312"/>
      <c r="AT9312"/>
      <c r="AU9312"/>
      <c r="AV9312"/>
      <c r="AW9312"/>
      <c r="AX9312"/>
      <c r="AY9312"/>
      <c r="AZ9312"/>
      <c r="BA9312"/>
      <c r="BB9312"/>
      <c r="BC9312"/>
      <c r="BD9312"/>
      <c r="BE9312"/>
      <c r="BF9312"/>
      <c r="BG9312"/>
      <c r="BH9312"/>
      <c r="BI9312"/>
      <c r="BJ9312"/>
    </row>
    <row r="9313" spans="1:62" x14ac:dyDescent="0.25">
      <c r="A9313" t="s">
        <v>3814</v>
      </c>
      <c r="B9313"/>
      <c r="C9313" t="s">
        <v>126</v>
      </c>
      <c r="D9313" t="s">
        <v>1516</v>
      </c>
      <c r="E9313" t="s">
        <v>128</v>
      </c>
      <c r="F9313" t="s">
        <v>146</v>
      </c>
      <c r="G9313" t="s">
        <v>147</v>
      </c>
      <c r="H9313"/>
      <c r="I9313"/>
      <c r="J9313"/>
      <c r="K9313" t="s">
        <v>148</v>
      </c>
      <c r="L9313" t="s">
        <v>158</v>
      </c>
      <c r="M9313" t="s">
        <v>133</v>
      </c>
      <c r="N9313"/>
      <c r="O9313" t="s">
        <v>134</v>
      </c>
      <c r="P9313"/>
      <c r="Q9313"/>
      <c r="R9313" t="s">
        <v>134</v>
      </c>
      <c r="S9313" t="s">
        <v>136</v>
      </c>
      <c r="T9313" t="s">
        <v>134</v>
      </c>
      <c r="U9313"/>
      <c r="V9313"/>
      <c r="W9313" t="s">
        <v>184</v>
      </c>
      <c r="X9313" t="s">
        <v>134</v>
      </c>
      <c r="Y9313" t="s">
        <v>140</v>
      </c>
      <c r="Z9313"/>
      <c r="AA9313" t="s">
        <v>134</v>
      </c>
      <c r="AB9313" t="s">
        <v>160</v>
      </c>
      <c r="AC9313" t="s">
        <v>134</v>
      </c>
      <c r="AD9313"/>
      <c r="AE9313"/>
      <c r="AF9313"/>
      <c r="AG9313" t="s">
        <v>134</v>
      </c>
      <c r="AH9313"/>
      <c r="AI9313"/>
      <c r="AJ9313"/>
      <c r="AK9313"/>
      <c r="AL9313"/>
      <c r="AM9313"/>
      <c r="AN9313"/>
      <c r="AO9313"/>
      <c r="AP9313"/>
      <c r="AQ9313"/>
      <c r="AR9313"/>
      <c r="AS9313"/>
      <c r="AT9313"/>
      <c r="AU9313"/>
      <c r="AV9313"/>
      <c r="AW9313"/>
      <c r="AX9313"/>
      <c r="AY9313"/>
      <c r="AZ9313"/>
      <c r="BA9313"/>
      <c r="BB9313"/>
      <c r="BC9313"/>
      <c r="BD9313"/>
      <c r="BE9313"/>
      <c r="BF9313"/>
      <c r="BG9313"/>
      <c r="BH9313"/>
      <c r="BI9313"/>
      <c r="BJ9313"/>
    </row>
    <row r="9314" spans="1:62" x14ac:dyDescent="0.25">
      <c r="A9314" t="s">
        <v>3814</v>
      </c>
      <c r="B9314"/>
      <c r="C9314" t="s">
        <v>126</v>
      </c>
      <c r="D9314" t="s">
        <v>1516</v>
      </c>
      <c r="E9314" t="s">
        <v>128</v>
      </c>
      <c r="F9314" t="s">
        <v>146</v>
      </c>
      <c r="G9314" t="s">
        <v>147</v>
      </c>
      <c r="H9314"/>
      <c r="I9314"/>
      <c r="J9314"/>
      <c r="K9314" t="s">
        <v>148</v>
      </c>
      <c r="L9314" t="s">
        <v>161</v>
      </c>
      <c r="M9314" t="s">
        <v>133</v>
      </c>
      <c r="N9314"/>
      <c r="O9314" t="s">
        <v>134</v>
      </c>
      <c r="P9314"/>
      <c r="Q9314"/>
      <c r="R9314" t="s">
        <v>134</v>
      </c>
      <c r="S9314" t="s">
        <v>136</v>
      </c>
      <c r="T9314" t="s">
        <v>134</v>
      </c>
      <c r="U9314"/>
      <c r="V9314"/>
      <c r="W9314" t="s">
        <v>185</v>
      </c>
      <c r="X9314" t="s">
        <v>134</v>
      </c>
      <c r="Y9314" t="s">
        <v>140</v>
      </c>
      <c r="Z9314"/>
      <c r="AA9314" t="s">
        <v>134</v>
      </c>
      <c r="AB9314" t="s">
        <v>163</v>
      </c>
      <c r="AC9314" t="s">
        <v>134</v>
      </c>
      <c r="AD9314"/>
      <c r="AE9314"/>
      <c r="AF9314"/>
      <c r="AG9314" t="s">
        <v>134</v>
      </c>
      <c r="AH9314"/>
      <c r="AI9314"/>
      <c r="AJ9314"/>
      <c r="AK9314"/>
      <c r="AL9314"/>
      <c r="AM9314"/>
      <c r="AN9314"/>
      <c r="AO9314"/>
      <c r="AP9314"/>
      <c r="AQ9314"/>
      <c r="AR9314"/>
      <c r="AS9314"/>
      <c r="AT9314"/>
      <c r="AU9314"/>
      <c r="AV9314"/>
      <c r="AW9314"/>
      <c r="AX9314"/>
      <c r="AY9314"/>
      <c r="AZ9314"/>
      <c r="BA9314"/>
      <c r="BB9314"/>
      <c r="BC9314"/>
      <c r="BD9314"/>
      <c r="BE9314"/>
      <c r="BF9314"/>
      <c r="BG9314"/>
      <c r="BH9314"/>
      <c r="BI9314"/>
      <c r="BJ9314"/>
    </row>
    <row r="9315" spans="1:62" x14ac:dyDescent="0.25">
      <c r="A9315" t="s">
        <v>3814</v>
      </c>
      <c r="B9315"/>
      <c r="C9315" t="s">
        <v>126</v>
      </c>
      <c r="D9315" t="s">
        <v>1516</v>
      </c>
      <c r="E9315" t="s">
        <v>128</v>
      </c>
      <c r="F9315" t="s">
        <v>146</v>
      </c>
      <c r="G9315" t="s">
        <v>147</v>
      </c>
      <c r="H9315"/>
      <c r="I9315"/>
      <c r="J9315"/>
      <c r="K9315" t="s">
        <v>148</v>
      </c>
      <c r="L9315" t="s">
        <v>149</v>
      </c>
      <c r="M9315" t="s">
        <v>133</v>
      </c>
      <c r="N9315"/>
      <c r="O9315" t="s">
        <v>134</v>
      </c>
      <c r="P9315"/>
      <c r="Q9315"/>
      <c r="R9315" t="s">
        <v>134</v>
      </c>
      <c r="S9315" t="s">
        <v>136</v>
      </c>
      <c r="T9315" t="s">
        <v>134</v>
      </c>
      <c r="U9315"/>
      <c r="V9315"/>
      <c r="W9315" t="s">
        <v>150</v>
      </c>
      <c r="X9315" t="s">
        <v>134</v>
      </c>
      <c r="Y9315" t="s">
        <v>140</v>
      </c>
      <c r="Z9315"/>
      <c r="AA9315" t="s">
        <v>134</v>
      </c>
      <c r="AB9315" t="s">
        <v>151</v>
      </c>
      <c r="AC9315" t="s">
        <v>134</v>
      </c>
      <c r="AD9315"/>
      <c r="AE9315"/>
      <c r="AF9315"/>
      <c r="AG9315" t="s">
        <v>134</v>
      </c>
      <c r="AH9315"/>
      <c r="AI9315"/>
      <c r="AJ9315"/>
      <c r="AK9315"/>
      <c r="AL9315"/>
      <c r="AM9315"/>
      <c r="AN9315"/>
      <c r="AO9315"/>
      <c r="AP9315"/>
      <c r="AQ9315"/>
      <c r="AR9315"/>
      <c r="AS9315"/>
      <c r="AT9315"/>
      <c r="AU9315"/>
      <c r="AV9315"/>
      <c r="AW9315"/>
      <c r="AX9315"/>
      <c r="AY9315"/>
      <c r="AZ9315"/>
      <c r="BA9315"/>
      <c r="BB9315"/>
      <c r="BC9315"/>
      <c r="BD9315"/>
      <c r="BE9315"/>
      <c r="BF9315"/>
      <c r="BG9315"/>
      <c r="BH9315"/>
      <c r="BI9315"/>
      <c r="BJ9315"/>
    </row>
    <row r="9316" spans="1:62" x14ac:dyDescent="0.25">
      <c r="A9316" t="s">
        <v>3814</v>
      </c>
      <c r="B9316"/>
      <c r="C9316" t="s">
        <v>126</v>
      </c>
      <c r="D9316" t="s">
        <v>1516</v>
      </c>
      <c r="E9316" t="s">
        <v>128</v>
      </c>
      <c r="F9316" t="s">
        <v>146</v>
      </c>
      <c r="G9316" t="s">
        <v>147</v>
      </c>
      <c r="H9316"/>
      <c r="I9316"/>
      <c r="J9316"/>
      <c r="K9316" t="s">
        <v>148</v>
      </c>
      <c r="L9316" t="s">
        <v>164</v>
      </c>
      <c r="M9316" t="s">
        <v>133</v>
      </c>
      <c r="N9316"/>
      <c r="O9316" t="s">
        <v>134</v>
      </c>
      <c r="P9316"/>
      <c r="Q9316"/>
      <c r="R9316" t="s">
        <v>134</v>
      </c>
      <c r="S9316" t="s">
        <v>136</v>
      </c>
      <c r="T9316" t="s">
        <v>134</v>
      </c>
      <c r="U9316"/>
      <c r="V9316"/>
      <c r="W9316" t="s">
        <v>150</v>
      </c>
      <c r="X9316" t="s">
        <v>134</v>
      </c>
      <c r="Y9316" t="s">
        <v>140</v>
      </c>
      <c r="Z9316"/>
      <c r="AA9316" t="s">
        <v>134</v>
      </c>
      <c r="AB9316" t="s">
        <v>165</v>
      </c>
      <c r="AC9316" t="s">
        <v>134</v>
      </c>
      <c r="AD9316"/>
      <c r="AE9316"/>
      <c r="AF9316"/>
      <c r="AG9316" t="s">
        <v>134</v>
      </c>
      <c r="AH9316"/>
      <c r="AI9316"/>
      <c r="AJ9316"/>
      <c r="AK9316"/>
      <c r="AL9316"/>
      <c r="AM9316"/>
      <c r="AN9316"/>
      <c r="AO9316"/>
      <c r="AP9316"/>
      <c r="AQ9316"/>
      <c r="AR9316"/>
      <c r="AS9316"/>
      <c r="AT9316"/>
      <c r="AU9316"/>
      <c r="AV9316"/>
      <c r="AW9316"/>
      <c r="AX9316"/>
      <c r="AY9316"/>
      <c r="AZ9316"/>
      <c r="BA9316"/>
      <c r="BB9316"/>
      <c r="BC9316"/>
      <c r="BD9316"/>
      <c r="BE9316"/>
      <c r="BF9316"/>
      <c r="BG9316"/>
      <c r="BH9316"/>
      <c r="BI9316"/>
      <c r="BJ9316"/>
    </row>
    <row r="9317" spans="1:62" x14ac:dyDescent="0.25">
      <c r="A9317" t="s">
        <v>3814</v>
      </c>
      <c r="B9317"/>
      <c r="C9317" t="s">
        <v>126</v>
      </c>
      <c r="D9317" t="s">
        <v>1516</v>
      </c>
      <c r="E9317" t="s">
        <v>128</v>
      </c>
      <c r="F9317" t="s">
        <v>146</v>
      </c>
      <c r="G9317" t="s">
        <v>147</v>
      </c>
      <c r="H9317"/>
      <c r="I9317"/>
      <c r="J9317"/>
      <c r="K9317" t="s">
        <v>263</v>
      </c>
      <c r="L9317" t="s">
        <v>132</v>
      </c>
      <c r="M9317" t="s">
        <v>133</v>
      </c>
      <c r="N9317"/>
      <c r="O9317" t="s">
        <v>134</v>
      </c>
      <c r="P9317"/>
      <c r="Q9317"/>
      <c r="R9317" t="s">
        <v>134</v>
      </c>
      <c r="S9317" t="s">
        <v>136</v>
      </c>
      <c r="T9317" t="s">
        <v>134</v>
      </c>
      <c r="U9317"/>
      <c r="V9317"/>
      <c r="W9317" t="s">
        <v>2484</v>
      </c>
      <c r="X9317" t="s">
        <v>134</v>
      </c>
      <c r="Y9317" t="s">
        <v>140</v>
      </c>
      <c r="Z9317"/>
      <c r="AA9317" t="s">
        <v>134</v>
      </c>
      <c r="AB9317" t="s">
        <v>134</v>
      </c>
      <c r="AC9317" t="s">
        <v>134</v>
      </c>
      <c r="AD9317"/>
      <c r="AE9317"/>
      <c r="AF9317"/>
      <c r="AG9317" t="s">
        <v>134</v>
      </c>
      <c r="AH9317"/>
      <c r="AI9317"/>
      <c r="AJ9317"/>
      <c r="AK9317"/>
      <c r="AL9317"/>
      <c r="AM9317"/>
      <c r="AN9317"/>
      <c r="AO9317"/>
      <c r="AP9317"/>
      <c r="AQ9317"/>
      <c r="AR9317"/>
      <c r="AS9317"/>
      <c r="AT9317"/>
      <c r="AU9317"/>
      <c r="AV9317"/>
      <c r="AW9317"/>
      <c r="AX9317"/>
      <c r="AY9317"/>
      <c r="AZ9317"/>
      <c r="BA9317"/>
      <c r="BB9317"/>
      <c r="BC9317"/>
      <c r="BD9317"/>
      <c r="BE9317"/>
      <c r="BF9317"/>
      <c r="BG9317"/>
      <c r="BH9317"/>
      <c r="BI9317"/>
      <c r="BJ9317"/>
    </row>
    <row r="9318" spans="1:62" x14ac:dyDescent="0.25">
      <c r="A9318" t="s">
        <v>3820</v>
      </c>
      <c r="B9318"/>
      <c r="C9318" t="s">
        <v>126</v>
      </c>
      <c r="D9318" t="s">
        <v>1516</v>
      </c>
      <c r="E9318" t="s">
        <v>128</v>
      </c>
      <c r="F9318" t="s">
        <v>189</v>
      </c>
      <c r="G9318" t="s">
        <v>147</v>
      </c>
      <c r="H9318"/>
      <c r="I9318"/>
      <c r="J9318"/>
      <c r="K9318" t="s">
        <v>190</v>
      </c>
      <c r="L9318" t="s">
        <v>158</v>
      </c>
      <c r="M9318" t="s">
        <v>133</v>
      </c>
      <c r="N9318"/>
      <c r="O9318" t="s">
        <v>134</v>
      </c>
      <c r="P9318"/>
      <c r="Q9318"/>
      <c r="R9318" t="s">
        <v>134</v>
      </c>
      <c r="S9318" t="s">
        <v>143</v>
      </c>
      <c r="T9318" t="s">
        <v>134</v>
      </c>
      <c r="U9318"/>
      <c r="V9318"/>
      <c r="W9318" t="s">
        <v>191</v>
      </c>
      <c r="X9318" t="s">
        <v>134</v>
      </c>
      <c r="Y9318" t="s">
        <v>140</v>
      </c>
      <c r="Z9318"/>
      <c r="AA9318" t="s">
        <v>134</v>
      </c>
      <c r="AB9318" t="s">
        <v>160</v>
      </c>
      <c r="AC9318" t="s">
        <v>134</v>
      </c>
      <c r="AD9318"/>
      <c r="AE9318"/>
      <c r="AF9318"/>
      <c r="AG9318" t="s">
        <v>134</v>
      </c>
      <c r="AH9318"/>
      <c r="AI9318"/>
      <c r="AJ9318"/>
      <c r="AK9318"/>
      <c r="AL9318"/>
      <c r="AM9318"/>
      <c r="AN9318"/>
      <c r="AO9318"/>
      <c r="AP9318"/>
      <c r="AQ9318"/>
      <c r="AR9318"/>
      <c r="AS9318"/>
      <c r="AT9318"/>
      <c r="AU9318"/>
      <c r="AV9318"/>
      <c r="AW9318"/>
      <c r="AX9318"/>
      <c r="AY9318"/>
      <c r="AZ9318"/>
      <c r="BA9318"/>
      <c r="BB9318"/>
      <c r="BC9318"/>
      <c r="BD9318"/>
      <c r="BE9318"/>
      <c r="BF9318"/>
      <c r="BG9318"/>
      <c r="BH9318"/>
      <c r="BI9318"/>
      <c r="BJ9318"/>
    </row>
    <row r="9319" spans="1:62" x14ac:dyDescent="0.25">
      <c r="A9319" t="s">
        <v>3820</v>
      </c>
      <c r="B9319"/>
      <c r="C9319" t="s">
        <v>126</v>
      </c>
      <c r="D9319" t="s">
        <v>1516</v>
      </c>
      <c r="E9319" t="s">
        <v>128</v>
      </c>
      <c r="F9319" t="s">
        <v>189</v>
      </c>
      <c r="G9319" t="s">
        <v>147</v>
      </c>
      <c r="H9319"/>
      <c r="I9319"/>
      <c r="J9319"/>
      <c r="K9319" t="s">
        <v>190</v>
      </c>
      <c r="L9319" t="s">
        <v>161</v>
      </c>
      <c r="M9319" t="s">
        <v>133</v>
      </c>
      <c r="N9319"/>
      <c r="O9319" t="s">
        <v>134</v>
      </c>
      <c r="P9319"/>
      <c r="Q9319"/>
      <c r="R9319" t="s">
        <v>134</v>
      </c>
      <c r="S9319" t="s">
        <v>143</v>
      </c>
      <c r="T9319" t="s">
        <v>134</v>
      </c>
      <c r="U9319"/>
      <c r="V9319"/>
      <c r="W9319" t="s">
        <v>218</v>
      </c>
      <c r="X9319" t="s">
        <v>134</v>
      </c>
      <c r="Y9319" t="s">
        <v>140</v>
      </c>
      <c r="Z9319"/>
      <c r="AA9319" t="s">
        <v>134</v>
      </c>
      <c r="AB9319" t="s">
        <v>163</v>
      </c>
      <c r="AC9319" t="s">
        <v>134</v>
      </c>
      <c r="AD9319"/>
      <c r="AE9319"/>
      <c r="AF9319"/>
      <c r="AG9319" t="s">
        <v>134</v>
      </c>
      <c r="AH9319"/>
      <c r="AI9319"/>
      <c r="AJ9319"/>
      <c r="AK9319"/>
      <c r="AL9319"/>
      <c r="AM9319"/>
      <c r="AN9319"/>
      <c r="AO9319"/>
      <c r="AP9319"/>
      <c r="AQ9319"/>
      <c r="AR9319"/>
      <c r="AS9319"/>
      <c r="AT9319"/>
      <c r="AU9319"/>
      <c r="AV9319"/>
      <c r="AW9319"/>
      <c r="AX9319"/>
      <c r="AY9319"/>
      <c r="AZ9319"/>
      <c r="BA9319"/>
      <c r="BB9319"/>
      <c r="BC9319"/>
      <c r="BD9319"/>
      <c r="BE9319"/>
      <c r="BF9319"/>
      <c r="BG9319"/>
      <c r="BH9319"/>
      <c r="BI9319"/>
      <c r="BJ9319"/>
    </row>
    <row r="9320" spans="1:62" x14ac:dyDescent="0.25">
      <c r="A9320" t="s">
        <v>3815</v>
      </c>
      <c r="B9320"/>
      <c r="C9320" t="s">
        <v>126</v>
      </c>
      <c r="D9320" t="s">
        <v>3302</v>
      </c>
      <c r="E9320" t="s">
        <v>128</v>
      </c>
      <c r="F9320" t="s">
        <v>156</v>
      </c>
      <c r="G9320" t="s">
        <v>147</v>
      </c>
      <c r="H9320"/>
      <c r="I9320"/>
      <c r="J9320"/>
      <c r="K9320" t="s">
        <v>141</v>
      </c>
      <c r="L9320" t="s">
        <v>132</v>
      </c>
      <c r="M9320" t="s">
        <v>133</v>
      </c>
      <c r="N9320"/>
      <c r="O9320" t="s">
        <v>134</v>
      </c>
      <c r="P9320"/>
      <c r="Q9320"/>
      <c r="R9320" t="s">
        <v>134</v>
      </c>
      <c r="S9320" t="s">
        <v>136</v>
      </c>
      <c r="T9320" t="s">
        <v>134</v>
      </c>
      <c r="U9320"/>
      <c r="V9320"/>
      <c r="W9320" t="s">
        <v>134</v>
      </c>
      <c r="X9320" t="s">
        <v>134</v>
      </c>
      <c r="Y9320" t="s">
        <v>140</v>
      </c>
      <c r="Z9320"/>
      <c r="AA9320" t="s">
        <v>134</v>
      </c>
      <c r="AB9320" t="s">
        <v>160</v>
      </c>
      <c r="AC9320" t="s">
        <v>134</v>
      </c>
      <c r="AD9320"/>
      <c r="AE9320"/>
      <c r="AF9320"/>
      <c r="AG9320" t="s">
        <v>134</v>
      </c>
      <c r="AH9320"/>
      <c r="AI9320"/>
      <c r="AJ9320"/>
      <c r="AK9320"/>
      <c r="AL9320"/>
      <c r="AM9320"/>
      <c r="AN9320"/>
      <c r="AO9320"/>
      <c r="AP9320"/>
      <c r="AQ9320"/>
      <c r="AR9320"/>
      <c r="AS9320"/>
      <c r="AT9320"/>
      <c r="AU9320"/>
      <c r="AV9320"/>
      <c r="AW9320"/>
      <c r="AX9320"/>
      <c r="AY9320"/>
      <c r="AZ9320"/>
      <c r="BA9320"/>
      <c r="BB9320"/>
      <c r="BC9320"/>
      <c r="BD9320"/>
      <c r="BE9320"/>
      <c r="BF9320"/>
      <c r="BG9320"/>
      <c r="BH9320"/>
      <c r="BI9320"/>
      <c r="BJ9320"/>
    </row>
    <row r="9321" spans="1:62" x14ac:dyDescent="0.25">
      <c r="A9321" t="s">
        <v>3826</v>
      </c>
      <c r="B9321"/>
      <c r="C9321" t="s">
        <v>347</v>
      </c>
      <c r="D9321" t="s">
        <v>683</v>
      </c>
      <c r="E9321" t="s">
        <v>128</v>
      </c>
      <c r="F9321" t="s">
        <v>143</v>
      </c>
      <c r="G9321" t="s">
        <v>134</v>
      </c>
      <c r="H9321"/>
      <c r="I9321"/>
      <c r="J9321"/>
      <c r="K9321" t="s">
        <v>643</v>
      </c>
      <c r="L9321" t="s">
        <v>648</v>
      </c>
      <c r="M9321" t="s">
        <v>133</v>
      </c>
      <c r="N9321"/>
      <c r="O9321" t="s">
        <v>134</v>
      </c>
      <c r="P9321"/>
      <c r="Q9321"/>
      <c r="R9321" t="s">
        <v>134</v>
      </c>
      <c r="S9321" t="s">
        <v>134</v>
      </c>
      <c r="T9321" t="s">
        <v>134</v>
      </c>
      <c r="U9321"/>
      <c r="V9321"/>
      <c r="W9321" t="s">
        <v>3303</v>
      </c>
      <c r="X9321" t="s">
        <v>134</v>
      </c>
      <c r="Y9321" t="s">
        <v>140</v>
      </c>
      <c r="Z9321"/>
      <c r="AA9321" t="s">
        <v>134</v>
      </c>
      <c r="AB9321" t="s">
        <v>134</v>
      </c>
      <c r="AC9321" t="s">
        <v>134</v>
      </c>
      <c r="AD9321"/>
      <c r="AE9321"/>
      <c r="AF9321"/>
      <c r="AG9321" t="s">
        <v>134</v>
      </c>
      <c r="AH9321"/>
      <c r="AI9321"/>
      <c r="AJ9321"/>
      <c r="AK9321"/>
      <c r="AL9321"/>
      <c r="AM9321"/>
      <c r="AN9321"/>
      <c r="AO9321"/>
      <c r="AP9321"/>
      <c r="AQ9321"/>
      <c r="AR9321"/>
      <c r="AS9321"/>
      <c r="AT9321"/>
      <c r="AU9321"/>
      <c r="AV9321"/>
      <c r="AW9321"/>
      <c r="AX9321"/>
      <c r="AY9321"/>
      <c r="AZ9321"/>
      <c r="BA9321"/>
      <c r="BB9321"/>
      <c r="BC9321"/>
      <c r="BD9321"/>
      <c r="BE9321"/>
      <c r="BF9321"/>
      <c r="BG9321"/>
      <c r="BH9321"/>
      <c r="BI9321"/>
      <c r="BJ9321"/>
    </row>
    <row r="9322" spans="1:62" x14ac:dyDescent="0.25">
      <c r="A9322" t="s">
        <v>3830</v>
      </c>
      <c r="B9322"/>
      <c r="C9322" t="s">
        <v>174</v>
      </c>
      <c r="D9322" t="s">
        <v>1295</v>
      </c>
      <c r="E9322" t="s">
        <v>128</v>
      </c>
      <c r="F9322" t="s">
        <v>286</v>
      </c>
      <c r="G9322" t="s">
        <v>378</v>
      </c>
      <c r="H9322"/>
      <c r="I9322"/>
      <c r="J9322"/>
      <c r="K9322" t="s">
        <v>603</v>
      </c>
      <c r="L9322" t="s">
        <v>132</v>
      </c>
      <c r="M9322"/>
      <c r="N9322"/>
      <c r="O9322" t="s">
        <v>134</v>
      </c>
      <c r="P9322"/>
      <c r="Q9322"/>
      <c r="R9322" t="s">
        <v>134</v>
      </c>
      <c r="S9322" t="s">
        <v>134</v>
      </c>
      <c r="T9322" t="s">
        <v>134</v>
      </c>
      <c r="U9322"/>
      <c r="V9322"/>
      <c r="W9322" t="s">
        <v>669</v>
      </c>
      <c r="X9322" t="s">
        <v>134</v>
      </c>
      <c r="Y9322" t="s">
        <v>140</v>
      </c>
      <c r="Z9322"/>
      <c r="AA9322" t="s">
        <v>134</v>
      </c>
      <c r="AB9322" t="s">
        <v>134</v>
      </c>
      <c r="AC9322" t="s">
        <v>134</v>
      </c>
      <c r="AD9322"/>
      <c r="AE9322"/>
      <c r="AF9322"/>
      <c r="AG9322" t="s">
        <v>134</v>
      </c>
      <c r="AH9322"/>
      <c r="AI9322"/>
      <c r="AJ9322"/>
      <c r="AK9322"/>
      <c r="AL9322"/>
      <c r="AM9322"/>
      <c r="AN9322"/>
      <c r="AO9322"/>
      <c r="AP9322"/>
      <c r="AQ9322"/>
      <c r="AR9322"/>
      <c r="AS9322"/>
      <c r="AT9322"/>
      <c r="AU9322"/>
      <c r="AV9322"/>
      <c r="AW9322"/>
      <c r="AX9322"/>
      <c r="AY9322"/>
      <c r="AZ9322"/>
      <c r="BA9322"/>
      <c r="BB9322"/>
      <c r="BC9322"/>
      <c r="BD9322"/>
      <c r="BE9322"/>
      <c r="BF9322"/>
      <c r="BG9322"/>
      <c r="BH9322"/>
      <c r="BI9322"/>
      <c r="BJ9322"/>
    </row>
    <row r="9323" spans="1:62" x14ac:dyDescent="0.25">
      <c r="A9323" t="s">
        <v>3814</v>
      </c>
      <c r="B9323"/>
      <c r="C9323" t="s">
        <v>174</v>
      </c>
      <c r="D9323" t="s">
        <v>1192</v>
      </c>
      <c r="E9323" t="s">
        <v>128</v>
      </c>
      <c r="F9323" t="s">
        <v>146</v>
      </c>
      <c r="G9323" t="s">
        <v>134</v>
      </c>
      <c r="H9323"/>
      <c r="I9323"/>
      <c r="J9323"/>
      <c r="K9323" t="s">
        <v>603</v>
      </c>
      <c r="L9323" t="s">
        <v>132</v>
      </c>
      <c r="M9323" t="s">
        <v>133</v>
      </c>
      <c r="N9323"/>
      <c r="O9323" t="s">
        <v>134</v>
      </c>
      <c r="P9323"/>
      <c r="Q9323"/>
      <c r="R9323" t="s">
        <v>134</v>
      </c>
      <c r="S9323" t="s">
        <v>134</v>
      </c>
      <c r="T9323" t="s">
        <v>134</v>
      </c>
      <c r="U9323"/>
      <c r="V9323"/>
      <c r="W9323" t="s">
        <v>134</v>
      </c>
      <c r="X9323" t="s">
        <v>134</v>
      </c>
      <c r="Y9323" t="s">
        <v>140</v>
      </c>
      <c r="Z9323"/>
      <c r="AA9323" t="s">
        <v>134</v>
      </c>
      <c r="AB9323" t="s">
        <v>134</v>
      </c>
      <c r="AC9323" t="s">
        <v>134</v>
      </c>
      <c r="AD9323"/>
      <c r="AE9323"/>
      <c r="AF9323"/>
      <c r="AG9323" t="s">
        <v>134</v>
      </c>
      <c r="AH9323"/>
      <c r="AI9323"/>
      <c r="AJ9323"/>
      <c r="AK9323"/>
      <c r="AL9323"/>
      <c r="AM9323"/>
      <c r="AN9323"/>
      <c r="AO9323"/>
      <c r="AP9323"/>
      <c r="AQ9323"/>
      <c r="AR9323"/>
      <c r="AS9323"/>
      <c r="AT9323"/>
      <c r="AU9323"/>
      <c r="AV9323"/>
      <c r="AW9323"/>
      <c r="AX9323"/>
      <c r="AY9323"/>
      <c r="AZ9323"/>
      <c r="BA9323"/>
      <c r="BB9323"/>
      <c r="BC9323"/>
      <c r="BD9323"/>
      <c r="BE9323"/>
      <c r="BF9323"/>
      <c r="BG9323"/>
      <c r="BH9323"/>
      <c r="BI9323"/>
      <c r="BJ9323"/>
    </row>
    <row r="9324" spans="1:62" x14ac:dyDescent="0.25">
      <c r="A9324" t="s">
        <v>3814</v>
      </c>
      <c r="B9324"/>
      <c r="C9324" t="s">
        <v>174</v>
      </c>
      <c r="D9324" t="s">
        <v>982</v>
      </c>
      <c r="E9324" t="s">
        <v>128</v>
      </c>
      <c r="F9324" t="s">
        <v>146</v>
      </c>
      <c r="G9324" t="s">
        <v>134</v>
      </c>
      <c r="H9324"/>
      <c r="I9324"/>
      <c r="J9324"/>
      <c r="K9324" t="s">
        <v>603</v>
      </c>
      <c r="L9324" t="s">
        <v>132</v>
      </c>
      <c r="M9324" t="s">
        <v>133</v>
      </c>
      <c r="N9324"/>
      <c r="O9324" t="s">
        <v>134</v>
      </c>
      <c r="P9324"/>
      <c r="Q9324"/>
      <c r="R9324" t="s">
        <v>134</v>
      </c>
      <c r="S9324" t="s">
        <v>134</v>
      </c>
      <c r="T9324" t="s">
        <v>134</v>
      </c>
      <c r="U9324"/>
      <c r="V9324"/>
      <c r="W9324" t="s">
        <v>134</v>
      </c>
      <c r="X9324" t="s">
        <v>134</v>
      </c>
      <c r="Y9324" t="s">
        <v>140</v>
      </c>
      <c r="Z9324"/>
      <c r="AA9324" t="s">
        <v>134</v>
      </c>
      <c r="AB9324" t="s">
        <v>134</v>
      </c>
      <c r="AC9324" t="s">
        <v>134</v>
      </c>
      <c r="AD9324"/>
      <c r="AE9324"/>
      <c r="AF9324"/>
      <c r="AG9324" t="s">
        <v>134</v>
      </c>
      <c r="AH9324"/>
      <c r="AI9324"/>
      <c r="AJ9324"/>
      <c r="AK9324"/>
      <c r="AL9324"/>
      <c r="AM9324"/>
      <c r="AN9324"/>
      <c r="AO9324"/>
      <c r="AP9324"/>
      <c r="AQ9324"/>
      <c r="AR9324"/>
      <c r="AS9324"/>
      <c r="AT9324"/>
      <c r="AU9324"/>
      <c r="AV9324"/>
      <c r="AW9324"/>
      <c r="AX9324"/>
      <c r="AY9324"/>
      <c r="AZ9324"/>
      <c r="BA9324"/>
      <c r="BB9324"/>
      <c r="BC9324"/>
      <c r="BD9324"/>
      <c r="BE9324"/>
      <c r="BF9324"/>
      <c r="BG9324"/>
      <c r="BH9324"/>
      <c r="BI9324"/>
      <c r="BJ9324"/>
    </row>
    <row r="9325" spans="1:62" x14ac:dyDescent="0.25">
      <c r="A9325" t="s">
        <v>3826</v>
      </c>
      <c r="B9325"/>
      <c r="C9325" t="s">
        <v>174</v>
      </c>
      <c r="D9325" t="s">
        <v>3260</v>
      </c>
      <c r="E9325" t="s">
        <v>128</v>
      </c>
      <c r="F9325" t="s">
        <v>146</v>
      </c>
      <c r="G9325" t="s">
        <v>134</v>
      </c>
      <c r="H9325"/>
      <c r="I9325"/>
      <c r="J9325"/>
      <c r="K9325" t="s">
        <v>1376</v>
      </c>
      <c r="L9325" t="s">
        <v>132</v>
      </c>
      <c r="M9325" t="s">
        <v>133</v>
      </c>
      <c r="N9325"/>
      <c r="O9325" t="s">
        <v>134</v>
      </c>
      <c r="P9325"/>
      <c r="Q9325"/>
      <c r="R9325" t="s">
        <v>134</v>
      </c>
      <c r="S9325" t="s">
        <v>134</v>
      </c>
      <c r="T9325" t="s">
        <v>134</v>
      </c>
      <c r="U9325"/>
      <c r="V9325"/>
      <c r="W9325" t="s">
        <v>3304</v>
      </c>
      <c r="X9325" t="s">
        <v>134</v>
      </c>
      <c r="Y9325" t="s">
        <v>140</v>
      </c>
      <c r="Z9325"/>
      <c r="AA9325" t="s">
        <v>134</v>
      </c>
      <c r="AB9325" t="s">
        <v>134</v>
      </c>
      <c r="AC9325" t="s">
        <v>134</v>
      </c>
      <c r="AD9325"/>
      <c r="AE9325"/>
      <c r="AF9325"/>
      <c r="AG9325" t="s">
        <v>134</v>
      </c>
      <c r="AH9325"/>
      <c r="AI9325"/>
      <c r="AJ9325"/>
      <c r="AK9325"/>
      <c r="AL9325"/>
      <c r="AM9325"/>
      <c r="AN9325"/>
      <c r="AO9325"/>
      <c r="AP9325"/>
      <c r="AQ9325"/>
      <c r="AR9325"/>
      <c r="AS9325"/>
      <c r="AT9325"/>
      <c r="AU9325"/>
      <c r="AV9325"/>
      <c r="AW9325"/>
      <c r="AX9325"/>
      <c r="AY9325"/>
      <c r="AZ9325"/>
      <c r="BA9325"/>
      <c r="BB9325"/>
      <c r="BC9325"/>
      <c r="BD9325"/>
      <c r="BE9325"/>
      <c r="BF9325"/>
      <c r="BG9325"/>
      <c r="BH9325"/>
      <c r="BI9325"/>
      <c r="BJ9325"/>
    </row>
    <row r="9326" spans="1:62" x14ac:dyDescent="0.25">
      <c r="A9326" t="s">
        <v>3826</v>
      </c>
      <c r="B9326"/>
      <c r="C9326" t="s">
        <v>174</v>
      </c>
      <c r="D9326" t="s">
        <v>3260</v>
      </c>
      <c r="E9326" t="s">
        <v>128</v>
      </c>
      <c r="F9326" t="s">
        <v>220</v>
      </c>
      <c r="G9326" t="s">
        <v>134</v>
      </c>
      <c r="H9326"/>
      <c r="I9326"/>
      <c r="J9326"/>
      <c r="K9326" t="s">
        <v>1377</v>
      </c>
      <c r="L9326" t="s">
        <v>132</v>
      </c>
      <c r="M9326" t="s">
        <v>133</v>
      </c>
      <c r="N9326"/>
      <c r="O9326" t="s">
        <v>134</v>
      </c>
      <c r="P9326"/>
      <c r="Q9326"/>
      <c r="R9326" t="s">
        <v>134</v>
      </c>
      <c r="S9326" t="s">
        <v>134</v>
      </c>
      <c r="T9326" t="s">
        <v>134</v>
      </c>
      <c r="U9326"/>
      <c r="V9326"/>
      <c r="W9326" t="s">
        <v>3305</v>
      </c>
      <c r="X9326" t="s">
        <v>134</v>
      </c>
      <c r="Y9326" t="s">
        <v>140</v>
      </c>
      <c r="Z9326"/>
      <c r="AA9326" t="s">
        <v>134</v>
      </c>
      <c r="AB9326" t="s">
        <v>134</v>
      </c>
      <c r="AC9326" t="s">
        <v>134</v>
      </c>
      <c r="AD9326"/>
      <c r="AE9326"/>
      <c r="AF9326"/>
      <c r="AG9326" t="s">
        <v>134</v>
      </c>
      <c r="AH9326"/>
      <c r="AI9326"/>
      <c r="AJ9326"/>
      <c r="AK9326"/>
      <c r="AL9326"/>
      <c r="AM9326"/>
      <c r="AN9326"/>
      <c r="AO9326"/>
      <c r="AP9326"/>
      <c r="AQ9326"/>
      <c r="AR9326"/>
      <c r="AS9326"/>
      <c r="AT9326"/>
      <c r="AU9326"/>
      <c r="AV9326"/>
      <c r="AW9326"/>
      <c r="AX9326"/>
      <c r="AY9326"/>
      <c r="AZ9326"/>
      <c r="BA9326"/>
      <c r="BB9326"/>
      <c r="BC9326"/>
      <c r="BD9326"/>
      <c r="BE9326"/>
      <c r="BF9326"/>
      <c r="BG9326"/>
      <c r="BH9326"/>
      <c r="BI9326"/>
      <c r="BJ9326"/>
    </row>
    <row r="9327" spans="1:62" x14ac:dyDescent="0.25">
      <c r="A9327" t="s">
        <v>3824</v>
      </c>
      <c r="B9327"/>
      <c r="C9327" t="s">
        <v>174</v>
      </c>
      <c r="D9327" t="s">
        <v>3260</v>
      </c>
      <c r="E9327" t="s">
        <v>128</v>
      </c>
      <c r="F9327" t="s">
        <v>225</v>
      </c>
      <c r="G9327" t="s">
        <v>134</v>
      </c>
      <c r="H9327"/>
      <c r="I9327"/>
      <c r="J9327"/>
      <c r="K9327" t="s">
        <v>148</v>
      </c>
      <c r="L9327" t="s">
        <v>132</v>
      </c>
      <c r="M9327" t="s">
        <v>133</v>
      </c>
      <c r="N9327"/>
      <c r="O9327" t="s">
        <v>134</v>
      </c>
      <c r="P9327"/>
      <c r="Q9327"/>
      <c r="R9327" t="s">
        <v>134</v>
      </c>
      <c r="S9327" t="s">
        <v>134</v>
      </c>
      <c r="T9327" t="s">
        <v>134</v>
      </c>
      <c r="U9327"/>
      <c r="V9327"/>
      <c r="W9327" t="s">
        <v>3306</v>
      </c>
      <c r="X9327" t="s">
        <v>134</v>
      </c>
      <c r="Y9327" t="s">
        <v>140</v>
      </c>
      <c r="Z9327"/>
      <c r="AA9327" t="s">
        <v>134</v>
      </c>
      <c r="AB9327" t="s">
        <v>134</v>
      </c>
      <c r="AC9327" t="s">
        <v>134</v>
      </c>
      <c r="AD9327"/>
      <c r="AE9327"/>
      <c r="AF9327"/>
      <c r="AG9327" t="s">
        <v>134</v>
      </c>
      <c r="AH9327"/>
      <c r="AI9327"/>
      <c r="AJ9327"/>
      <c r="AK9327"/>
      <c r="AL9327"/>
      <c r="AM9327"/>
      <c r="AN9327"/>
      <c r="AO9327"/>
      <c r="AP9327"/>
      <c r="AQ9327"/>
      <c r="AR9327"/>
      <c r="AS9327"/>
      <c r="AT9327"/>
      <c r="AU9327"/>
      <c r="AV9327"/>
      <c r="AW9327"/>
      <c r="AX9327"/>
      <c r="AY9327"/>
      <c r="AZ9327"/>
      <c r="BA9327"/>
      <c r="BB9327"/>
      <c r="BC9327"/>
      <c r="BD9327"/>
      <c r="BE9327"/>
      <c r="BF9327"/>
      <c r="BG9327"/>
      <c r="BH9327"/>
      <c r="BI9327"/>
      <c r="BJ9327"/>
    </row>
    <row r="9328" spans="1:62" x14ac:dyDescent="0.25">
      <c r="A9328" t="s">
        <v>3826</v>
      </c>
      <c r="B9328"/>
      <c r="C9328" t="s">
        <v>174</v>
      </c>
      <c r="D9328" t="s">
        <v>3260</v>
      </c>
      <c r="E9328" t="s">
        <v>128</v>
      </c>
      <c r="F9328" t="s">
        <v>147</v>
      </c>
      <c r="G9328" t="s">
        <v>134</v>
      </c>
      <c r="H9328"/>
      <c r="I9328"/>
      <c r="J9328"/>
      <c r="K9328" t="s">
        <v>1733</v>
      </c>
      <c r="L9328" t="s">
        <v>704</v>
      </c>
      <c r="M9328" t="s">
        <v>133</v>
      </c>
      <c r="N9328"/>
      <c r="O9328" t="s">
        <v>134</v>
      </c>
      <c r="P9328"/>
      <c r="Q9328"/>
      <c r="R9328" t="s">
        <v>134</v>
      </c>
      <c r="S9328" t="s">
        <v>134</v>
      </c>
      <c r="T9328" t="s">
        <v>134</v>
      </c>
      <c r="U9328"/>
      <c r="V9328"/>
      <c r="W9328" t="s">
        <v>3307</v>
      </c>
      <c r="X9328" t="s">
        <v>134</v>
      </c>
      <c r="Y9328" t="s">
        <v>140</v>
      </c>
      <c r="Z9328"/>
      <c r="AA9328" t="s">
        <v>134</v>
      </c>
      <c r="AB9328" t="s">
        <v>134</v>
      </c>
      <c r="AC9328" t="s">
        <v>134</v>
      </c>
      <c r="AD9328"/>
      <c r="AE9328"/>
      <c r="AF9328"/>
      <c r="AG9328" t="s">
        <v>134</v>
      </c>
      <c r="AH9328"/>
      <c r="AI9328"/>
      <c r="AJ9328"/>
      <c r="AK9328"/>
      <c r="AL9328"/>
      <c r="AM9328"/>
      <c r="AN9328"/>
      <c r="AO9328"/>
      <c r="AP9328"/>
      <c r="AQ9328"/>
      <c r="AR9328"/>
      <c r="AS9328"/>
      <c r="AT9328"/>
      <c r="AU9328"/>
      <c r="AV9328"/>
      <c r="AW9328"/>
      <c r="AX9328"/>
      <c r="AY9328"/>
      <c r="AZ9328"/>
      <c r="BA9328"/>
      <c r="BB9328"/>
      <c r="BC9328"/>
      <c r="BD9328"/>
      <c r="BE9328"/>
      <c r="BF9328"/>
      <c r="BG9328"/>
      <c r="BH9328"/>
      <c r="BI9328"/>
      <c r="BJ9328"/>
    </row>
    <row r="9329" spans="1:62" x14ac:dyDescent="0.25">
      <c r="A9329" t="s">
        <v>3827</v>
      </c>
      <c r="B9329"/>
      <c r="C9329" t="s">
        <v>174</v>
      </c>
      <c r="D9329" t="s">
        <v>3260</v>
      </c>
      <c r="E9329" t="s">
        <v>128</v>
      </c>
      <c r="F9329" t="s">
        <v>277</v>
      </c>
      <c r="G9329" t="s">
        <v>134</v>
      </c>
      <c r="H9329"/>
      <c r="I9329"/>
      <c r="J9329"/>
      <c r="K9329" t="s">
        <v>1756</v>
      </c>
      <c r="L9329" t="s">
        <v>132</v>
      </c>
      <c r="M9329" t="s">
        <v>133</v>
      </c>
      <c r="N9329"/>
      <c r="O9329" t="s">
        <v>134</v>
      </c>
      <c r="P9329"/>
      <c r="Q9329"/>
      <c r="R9329" t="s">
        <v>134</v>
      </c>
      <c r="S9329" t="s">
        <v>134</v>
      </c>
      <c r="T9329" t="s">
        <v>134</v>
      </c>
      <c r="U9329"/>
      <c r="V9329"/>
      <c r="W9329" t="s">
        <v>134</v>
      </c>
      <c r="X9329" t="s">
        <v>134</v>
      </c>
      <c r="Y9329" t="s">
        <v>140</v>
      </c>
      <c r="Z9329"/>
      <c r="AA9329" t="s">
        <v>134</v>
      </c>
      <c r="AB9329" t="s">
        <v>134</v>
      </c>
      <c r="AC9329" t="s">
        <v>134</v>
      </c>
      <c r="AD9329"/>
      <c r="AE9329"/>
      <c r="AF9329"/>
      <c r="AG9329" t="s">
        <v>134</v>
      </c>
      <c r="AH9329"/>
      <c r="AI9329"/>
      <c r="AJ9329"/>
      <c r="AK9329"/>
      <c r="AL9329"/>
      <c r="AM9329"/>
      <c r="AN9329"/>
      <c r="AO9329"/>
      <c r="AP9329"/>
      <c r="AQ9329"/>
      <c r="AR9329"/>
      <c r="AS9329"/>
      <c r="AT9329"/>
      <c r="AU9329"/>
      <c r="AV9329"/>
      <c r="AW9329"/>
      <c r="AX9329"/>
      <c r="AY9329"/>
      <c r="AZ9329"/>
      <c r="BA9329"/>
      <c r="BB9329"/>
      <c r="BC9329"/>
      <c r="BD9329"/>
      <c r="BE9329"/>
      <c r="BF9329"/>
      <c r="BG9329"/>
      <c r="BH9329"/>
      <c r="BI9329"/>
      <c r="BJ9329"/>
    </row>
    <row r="9330" spans="1:62" x14ac:dyDescent="0.25">
      <c r="A9330" t="s">
        <v>3815</v>
      </c>
      <c r="B9330"/>
      <c r="C9330" t="s">
        <v>126</v>
      </c>
      <c r="D9330" t="s">
        <v>258</v>
      </c>
      <c r="E9330" t="s">
        <v>128</v>
      </c>
      <c r="F9330" t="s">
        <v>156</v>
      </c>
      <c r="G9330" t="s">
        <v>134</v>
      </c>
      <c r="H9330"/>
      <c r="I9330"/>
      <c r="J9330"/>
      <c r="K9330" t="s">
        <v>201</v>
      </c>
      <c r="L9330" t="s">
        <v>217</v>
      </c>
      <c r="M9330" t="s">
        <v>133</v>
      </c>
      <c r="N9330"/>
      <c r="O9330" t="s">
        <v>134</v>
      </c>
      <c r="P9330"/>
      <c r="Q9330"/>
      <c r="R9330" t="s">
        <v>134</v>
      </c>
      <c r="S9330" t="s">
        <v>136</v>
      </c>
      <c r="T9330" t="s">
        <v>134</v>
      </c>
      <c r="U9330"/>
      <c r="V9330"/>
      <c r="W9330" t="s">
        <v>861</v>
      </c>
      <c r="X9330" t="s">
        <v>134</v>
      </c>
      <c r="Y9330" t="s">
        <v>140</v>
      </c>
      <c r="Z9330"/>
      <c r="AA9330" t="s">
        <v>134</v>
      </c>
      <c r="AB9330" t="s">
        <v>134</v>
      </c>
      <c r="AC9330" t="s">
        <v>134</v>
      </c>
      <c r="AD9330"/>
      <c r="AE9330"/>
      <c r="AF9330"/>
      <c r="AG9330" t="s">
        <v>134</v>
      </c>
      <c r="AH9330"/>
      <c r="AI9330"/>
      <c r="AJ9330"/>
      <c r="AK9330"/>
      <c r="AL9330"/>
      <c r="AM9330"/>
      <c r="AN9330"/>
      <c r="AO9330"/>
      <c r="AP9330"/>
      <c r="AQ9330"/>
      <c r="AR9330"/>
      <c r="AS9330"/>
      <c r="AT9330"/>
      <c r="AU9330"/>
      <c r="AV9330"/>
      <c r="AW9330"/>
      <c r="AX9330"/>
      <c r="AY9330"/>
      <c r="AZ9330"/>
      <c r="BA9330"/>
      <c r="BB9330"/>
      <c r="BC9330"/>
      <c r="BD9330"/>
      <c r="BE9330"/>
      <c r="BF9330"/>
      <c r="BG9330"/>
      <c r="BH9330"/>
      <c r="BI9330"/>
      <c r="BJ9330"/>
    </row>
    <row r="9331" spans="1:62" x14ac:dyDescent="0.25">
      <c r="A9331" t="s">
        <v>3815</v>
      </c>
      <c r="B9331"/>
      <c r="C9331" t="s">
        <v>126</v>
      </c>
      <c r="D9331" t="s">
        <v>258</v>
      </c>
      <c r="E9331" t="s">
        <v>128</v>
      </c>
      <c r="F9331" t="s">
        <v>156</v>
      </c>
      <c r="G9331" t="s">
        <v>134</v>
      </c>
      <c r="H9331"/>
      <c r="I9331"/>
      <c r="J9331"/>
      <c r="K9331" t="s">
        <v>215</v>
      </c>
      <c r="L9331" t="s">
        <v>265</v>
      </c>
      <c r="M9331" t="s">
        <v>133</v>
      </c>
      <c r="N9331"/>
      <c r="O9331" t="s">
        <v>134</v>
      </c>
      <c r="P9331"/>
      <c r="Q9331"/>
      <c r="R9331" t="s">
        <v>134</v>
      </c>
      <c r="S9331" t="s">
        <v>134</v>
      </c>
      <c r="T9331" t="s">
        <v>134</v>
      </c>
      <c r="U9331"/>
      <c r="V9331"/>
      <c r="W9331" t="s">
        <v>134</v>
      </c>
      <c r="X9331" t="s">
        <v>134</v>
      </c>
      <c r="Y9331" t="s">
        <v>140</v>
      </c>
      <c r="Z9331"/>
      <c r="AA9331" t="s">
        <v>134</v>
      </c>
      <c r="AB9331" t="s">
        <v>134</v>
      </c>
      <c r="AC9331" t="s">
        <v>134</v>
      </c>
      <c r="AD9331"/>
      <c r="AE9331"/>
      <c r="AF9331"/>
      <c r="AG9331" t="s">
        <v>134</v>
      </c>
      <c r="AH9331"/>
      <c r="AI9331"/>
      <c r="AJ9331"/>
      <c r="AK9331"/>
      <c r="AL9331"/>
      <c r="AM9331"/>
      <c r="AN9331"/>
      <c r="AO9331"/>
      <c r="AP9331"/>
      <c r="AQ9331"/>
      <c r="AR9331"/>
      <c r="AS9331"/>
      <c r="AT9331"/>
      <c r="AU9331"/>
      <c r="AV9331"/>
      <c r="AW9331"/>
      <c r="AX9331"/>
      <c r="AY9331"/>
      <c r="AZ9331"/>
      <c r="BA9331"/>
      <c r="BB9331"/>
      <c r="BC9331"/>
      <c r="BD9331"/>
      <c r="BE9331"/>
      <c r="BF9331"/>
      <c r="BG9331"/>
      <c r="BH9331"/>
      <c r="BI9331"/>
      <c r="BJ9331"/>
    </row>
    <row r="9332" spans="1:62" x14ac:dyDescent="0.25">
      <c r="A9332" t="s">
        <v>3819</v>
      </c>
      <c r="B9332"/>
      <c r="C9332" t="s">
        <v>126</v>
      </c>
      <c r="D9332" t="s">
        <v>258</v>
      </c>
      <c r="E9332" t="s">
        <v>128</v>
      </c>
      <c r="F9332" t="s">
        <v>143</v>
      </c>
      <c r="G9332" t="s">
        <v>134</v>
      </c>
      <c r="H9332"/>
      <c r="I9332"/>
      <c r="J9332"/>
      <c r="K9332" t="s">
        <v>266</v>
      </c>
      <c r="L9332" t="s">
        <v>267</v>
      </c>
      <c r="M9332" t="s">
        <v>133</v>
      </c>
      <c r="N9332"/>
      <c r="O9332" t="s">
        <v>134</v>
      </c>
      <c r="P9332"/>
      <c r="Q9332"/>
      <c r="R9332" t="s">
        <v>134</v>
      </c>
      <c r="S9332" t="s">
        <v>134</v>
      </c>
      <c r="T9332" t="s">
        <v>134</v>
      </c>
      <c r="U9332"/>
      <c r="V9332"/>
      <c r="W9332" t="s">
        <v>129</v>
      </c>
      <c r="X9332" t="s">
        <v>134</v>
      </c>
      <c r="Y9332" t="s">
        <v>135</v>
      </c>
      <c r="Z9332"/>
      <c r="AA9332" t="s">
        <v>134</v>
      </c>
      <c r="AB9332" t="s">
        <v>134</v>
      </c>
      <c r="AC9332" t="s">
        <v>134</v>
      </c>
      <c r="AD9332"/>
      <c r="AE9332"/>
      <c r="AF9332"/>
      <c r="AG9332" t="s">
        <v>134</v>
      </c>
      <c r="AH9332"/>
      <c r="AI9332"/>
      <c r="AJ9332"/>
      <c r="AK9332"/>
      <c r="AL9332"/>
      <c r="AM9332"/>
      <c r="AN9332"/>
      <c r="AO9332"/>
      <c r="AP9332"/>
      <c r="AQ9332"/>
      <c r="AR9332"/>
      <c r="AS9332"/>
      <c r="AT9332"/>
      <c r="AU9332"/>
      <c r="AV9332"/>
      <c r="AW9332"/>
      <c r="AX9332"/>
      <c r="AY9332"/>
      <c r="AZ9332"/>
      <c r="BA9332"/>
      <c r="BB9332"/>
      <c r="BC9332"/>
      <c r="BD9332"/>
      <c r="BE9332"/>
      <c r="BF9332"/>
      <c r="BG9332"/>
      <c r="BH9332"/>
      <c r="BI9332"/>
      <c r="BJ9332"/>
    </row>
    <row r="9333" spans="1:62" x14ac:dyDescent="0.25">
      <c r="A9333" t="s">
        <v>3819</v>
      </c>
      <c r="B9333"/>
      <c r="C9333" t="s">
        <v>126</v>
      </c>
      <c r="D9333" t="s">
        <v>258</v>
      </c>
      <c r="E9333" t="s">
        <v>128</v>
      </c>
      <c r="F9333" t="s">
        <v>143</v>
      </c>
      <c r="G9333" t="s">
        <v>130</v>
      </c>
      <c r="H9333"/>
      <c r="I9333"/>
      <c r="J9333"/>
      <c r="K9333" t="s">
        <v>266</v>
      </c>
      <c r="L9333" t="s">
        <v>132</v>
      </c>
      <c r="M9333" t="s">
        <v>133</v>
      </c>
      <c r="N9333"/>
      <c r="O9333" t="s">
        <v>134</v>
      </c>
      <c r="P9333"/>
      <c r="Q9333"/>
      <c r="R9333" t="s">
        <v>134</v>
      </c>
      <c r="S9333" t="s">
        <v>134</v>
      </c>
      <c r="T9333" t="s">
        <v>134</v>
      </c>
      <c r="U9333"/>
      <c r="V9333"/>
      <c r="W9333" t="s">
        <v>129</v>
      </c>
      <c r="X9333" t="s">
        <v>134</v>
      </c>
      <c r="Y9333" t="s">
        <v>135</v>
      </c>
      <c r="Z9333"/>
      <c r="AA9333" t="s">
        <v>134</v>
      </c>
      <c r="AB9333" t="s">
        <v>134</v>
      </c>
      <c r="AC9333" t="s">
        <v>134</v>
      </c>
      <c r="AD9333"/>
      <c r="AE9333"/>
      <c r="AF9333"/>
      <c r="AG9333" t="s">
        <v>134</v>
      </c>
      <c r="AH9333"/>
      <c r="AI9333"/>
      <c r="AJ9333"/>
      <c r="AK9333"/>
      <c r="AL9333"/>
      <c r="AM9333"/>
      <c r="AN9333"/>
      <c r="AO9333"/>
      <c r="AP9333"/>
      <c r="AQ9333"/>
      <c r="AR9333"/>
      <c r="AS9333"/>
      <c r="AT9333"/>
      <c r="AU9333"/>
      <c r="AV9333"/>
      <c r="AW9333"/>
      <c r="AX9333"/>
      <c r="AY9333"/>
      <c r="AZ9333"/>
      <c r="BA9333"/>
      <c r="BB9333"/>
      <c r="BC9333"/>
      <c r="BD9333"/>
      <c r="BE9333"/>
      <c r="BF9333"/>
      <c r="BG9333"/>
      <c r="BH9333"/>
      <c r="BI9333"/>
      <c r="BJ9333"/>
    </row>
    <row r="9334" spans="1:62" x14ac:dyDescent="0.25">
      <c r="A9334" t="s">
        <v>3820</v>
      </c>
      <c r="B9334"/>
      <c r="C9334" t="s">
        <v>126</v>
      </c>
      <c r="D9334" t="s">
        <v>258</v>
      </c>
      <c r="E9334" t="s">
        <v>128</v>
      </c>
      <c r="F9334" t="s">
        <v>189</v>
      </c>
      <c r="G9334" t="s">
        <v>134</v>
      </c>
      <c r="H9334"/>
      <c r="I9334"/>
      <c r="J9334"/>
      <c r="K9334" t="s">
        <v>193</v>
      </c>
      <c r="L9334" t="s">
        <v>132</v>
      </c>
      <c r="M9334" t="s">
        <v>133</v>
      </c>
      <c r="N9334"/>
      <c r="O9334" t="s">
        <v>134</v>
      </c>
      <c r="P9334"/>
      <c r="Q9334"/>
      <c r="R9334" t="s">
        <v>134</v>
      </c>
      <c r="S9334" t="s">
        <v>136</v>
      </c>
      <c r="T9334" t="s">
        <v>134</v>
      </c>
      <c r="U9334"/>
      <c r="V9334"/>
      <c r="W9334" t="s">
        <v>134</v>
      </c>
      <c r="X9334" t="s">
        <v>134</v>
      </c>
      <c r="Y9334" t="s">
        <v>140</v>
      </c>
      <c r="Z9334"/>
      <c r="AA9334" t="s">
        <v>134</v>
      </c>
      <c r="AB9334" t="s">
        <v>134</v>
      </c>
      <c r="AC9334" t="s">
        <v>134</v>
      </c>
      <c r="AD9334"/>
      <c r="AE9334"/>
      <c r="AF9334"/>
      <c r="AG9334" t="s">
        <v>134</v>
      </c>
      <c r="AH9334"/>
      <c r="AI9334"/>
      <c r="AJ9334"/>
      <c r="AK9334"/>
      <c r="AL9334"/>
      <c r="AM9334"/>
      <c r="AN9334"/>
      <c r="AO9334"/>
      <c r="AP9334"/>
      <c r="AQ9334"/>
      <c r="AR9334"/>
      <c r="AS9334"/>
      <c r="AT9334"/>
      <c r="AU9334"/>
      <c r="AV9334"/>
      <c r="AW9334"/>
      <c r="AX9334"/>
      <c r="AY9334"/>
      <c r="AZ9334"/>
      <c r="BA9334"/>
      <c r="BB9334"/>
      <c r="BC9334"/>
      <c r="BD9334"/>
      <c r="BE9334"/>
      <c r="BF9334"/>
      <c r="BG9334"/>
      <c r="BH9334"/>
      <c r="BI9334"/>
      <c r="BJ9334"/>
    </row>
    <row r="9335" spans="1:62" x14ac:dyDescent="0.25">
      <c r="A9335" t="s">
        <v>3830</v>
      </c>
      <c r="B9335"/>
      <c r="C9335" t="s">
        <v>126</v>
      </c>
      <c r="D9335" t="s">
        <v>258</v>
      </c>
      <c r="E9335" t="s">
        <v>128</v>
      </c>
      <c r="F9335" t="s">
        <v>286</v>
      </c>
      <c r="G9335" t="s">
        <v>134</v>
      </c>
      <c r="H9335"/>
      <c r="I9335"/>
      <c r="J9335"/>
      <c r="K9335" t="s">
        <v>310</v>
      </c>
      <c r="L9335" t="s">
        <v>267</v>
      </c>
      <c r="M9335" t="s">
        <v>133</v>
      </c>
      <c r="N9335"/>
      <c r="O9335" t="s">
        <v>134</v>
      </c>
      <c r="P9335"/>
      <c r="Q9335"/>
      <c r="R9335" t="s">
        <v>134</v>
      </c>
      <c r="S9335" t="s">
        <v>134</v>
      </c>
      <c r="T9335" t="s">
        <v>134</v>
      </c>
      <c r="U9335"/>
      <c r="V9335"/>
      <c r="W9335" t="s">
        <v>134</v>
      </c>
      <c r="X9335" t="s">
        <v>134</v>
      </c>
      <c r="Y9335" t="s">
        <v>140</v>
      </c>
      <c r="Z9335"/>
      <c r="AA9335" t="s">
        <v>134</v>
      </c>
      <c r="AB9335" t="s">
        <v>134</v>
      </c>
      <c r="AC9335" t="s">
        <v>134</v>
      </c>
      <c r="AD9335"/>
      <c r="AE9335"/>
      <c r="AF9335"/>
      <c r="AG9335" t="s">
        <v>134</v>
      </c>
      <c r="AH9335"/>
      <c r="AI9335"/>
      <c r="AJ9335"/>
      <c r="AK9335"/>
      <c r="AL9335"/>
      <c r="AM9335"/>
      <c r="AN9335"/>
      <c r="AO9335"/>
      <c r="AP9335"/>
      <c r="AQ9335"/>
      <c r="AR9335"/>
      <c r="AS9335"/>
      <c r="AT9335"/>
      <c r="AU9335"/>
      <c r="AV9335"/>
      <c r="AW9335"/>
      <c r="AX9335"/>
      <c r="AY9335"/>
      <c r="AZ9335"/>
      <c r="BA9335"/>
      <c r="BB9335"/>
      <c r="BC9335"/>
      <c r="BD9335"/>
      <c r="BE9335"/>
      <c r="BF9335"/>
      <c r="BG9335"/>
      <c r="BH9335"/>
      <c r="BI9335"/>
      <c r="BJ9335"/>
    </row>
    <row r="9336" spans="1:62" x14ac:dyDescent="0.25">
      <c r="A9336" t="s">
        <v>3830</v>
      </c>
      <c r="B9336"/>
      <c r="C9336" t="s">
        <v>126</v>
      </c>
      <c r="D9336" t="s">
        <v>258</v>
      </c>
      <c r="E9336" t="s">
        <v>128</v>
      </c>
      <c r="F9336" t="s">
        <v>286</v>
      </c>
      <c r="G9336" t="s">
        <v>286</v>
      </c>
      <c r="H9336"/>
      <c r="I9336"/>
      <c r="J9336"/>
      <c r="K9336" t="s">
        <v>193</v>
      </c>
      <c r="L9336" t="s">
        <v>132</v>
      </c>
      <c r="M9336" t="s">
        <v>133</v>
      </c>
      <c r="N9336"/>
      <c r="O9336" t="s">
        <v>134</v>
      </c>
      <c r="P9336"/>
      <c r="Q9336"/>
      <c r="R9336" t="s">
        <v>134</v>
      </c>
      <c r="S9336" t="s">
        <v>136</v>
      </c>
      <c r="T9336" t="s">
        <v>134</v>
      </c>
      <c r="U9336"/>
      <c r="V9336"/>
      <c r="W9336" t="s">
        <v>910</v>
      </c>
      <c r="X9336" t="s">
        <v>134</v>
      </c>
      <c r="Y9336" t="s">
        <v>140</v>
      </c>
      <c r="Z9336"/>
      <c r="AA9336" t="s">
        <v>134</v>
      </c>
      <c r="AB9336" t="s">
        <v>134</v>
      </c>
      <c r="AC9336" t="s">
        <v>134</v>
      </c>
      <c r="AD9336"/>
      <c r="AE9336"/>
      <c r="AF9336"/>
      <c r="AG9336" t="s">
        <v>134</v>
      </c>
      <c r="AH9336"/>
      <c r="AI9336"/>
      <c r="AJ9336"/>
      <c r="AK9336"/>
      <c r="AL9336"/>
      <c r="AM9336"/>
      <c r="AN9336"/>
      <c r="AO9336"/>
      <c r="AP9336"/>
      <c r="AQ9336"/>
      <c r="AR9336"/>
      <c r="AS9336"/>
      <c r="AT9336"/>
      <c r="AU9336"/>
      <c r="AV9336"/>
      <c r="AW9336"/>
      <c r="AX9336"/>
      <c r="AY9336"/>
      <c r="AZ9336"/>
      <c r="BA9336"/>
      <c r="BB9336"/>
      <c r="BC9336"/>
      <c r="BD9336"/>
      <c r="BE9336"/>
      <c r="BF9336"/>
      <c r="BG9336"/>
      <c r="BH9336"/>
      <c r="BI9336"/>
      <c r="BJ9336"/>
    </row>
    <row r="9337" spans="1:62" x14ac:dyDescent="0.25">
      <c r="A9337" t="s">
        <v>3830</v>
      </c>
      <c r="B9337"/>
      <c r="C9337" t="s">
        <v>126</v>
      </c>
      <c r="D9337" t="s">
        <v>3295</v>
      </c>
      <c r="E9337" t="s">
        <v>128</v>
      </c>
      <c r="F9337" t="s">
        <v>286</v>
      </c>
      <c r="G9337" t="s">
        <v>134</v>
      </c>
      <c r="H9337"/>
      <c r="I9337"/>
      <c r="J9337"/>
      <c r="K9337" t="s">
        <v>310</v>
      </c>
      <c r="L9337" t="s">
        <v>267</v>
      </c>
      <c r="M9337" t="s">
        <v>133</v>
      </c>
      <c r="N9337"/>
      <c r="O9337" t="s">
        <v>134</v>
      </c>
      <c r="P9337"/>
      <c r="Q9337"/>
      <c r="R9337" t="s">
        <v>134</v>
      </c>
      <c r="S9337" t="s">
        <v>134</v>
      </c>
      <c r="T9337" t="s">
        <v>134</v>
      </c>
      <c r="U9337"/>
      <c r="V9337"/>
      <c r="W9337" t="s">
        <v>134</v>
      </c>
      <c r="X9337" t="s">
        <v>134</v>
      </c>
      <c r="Y9337" t="s">
        <v>140</v>
      </c>
      <c r="Z9337"/>
      <c r="AA9337" t="s">
        <v>134</v>
      </c>
      <c r="AB9337" t="s">
        <v>134</v>
      </c>
      <c r="AC9337" t="s">
        <v>134</v>
      </c>
      <c r="AD9337"/>
      <c r="AE9337"/>
      <c r="AF9337"/>
      <c r="AG9337" t="s">
        <v>134</v>
      </c>
      <c r="AH9337"/>
      <c r="AI9337"/>
      <c r="AJ9337"/>
      <c r="AK9337"/>
      <c r="AL9337"/>
      <c r="AM9337"/>
      <c r="AN9337"/>
      <c r="AO9337"/>
      <c r="AP9337"/>
      <c r="AQ9337"/>
      <c r="AR9337"/>
      <c r="AS9337"/>
      <c r="AT9337"/>
      <c r="AU9337"/>
      <c r="AV9337"/>
      <c r="AW9337"/>
      <c r="AX9337"/>
      <c r="AY9337"/>
      <c r="AZ9337"/>
      <c r="BA9337"/>
      <c r="BB9337"/>
      <c r="BC9337"/>
      <c r="BD9337"/>
      <c r="BE9337"/>
      <c r="BF9337"/>
      <c r="BG9337"/>
      <c r="BH9337"/>
      <c r="BI9337"/>
      <c r="BJ9337"/>
    </row>
    <row r="9338" spans="1:62" x14ac:dyDescent="0.25">
      <c r="A9338" t="s">
        <v>3813</v>
      </c>
      <c r="B9338"/>
      <c r="C9338" t="s">
        <v>126</v>
      </c>
      <c r="D9338" t="s">
        <v>3308</v>
      </c>
      <c r="E9338" t="s">
        <v>128</v>
      </c>
      <c r="F9338" t="s">
        <v>136</v>
      </c>
      <c r="G9338" t="s">
        <v>134</v>
      </c>
      <c r="H9338"/>
      <c r="I9338"/>
      <c r="J9338"/>
      <c r="K9338" t="s">
        <v>137</v>
      </c>
      <c r="L9338" t="s">
        <v>138</v>
      </c>
      <c r="M9338" t="s">
        <v>133</v>
      </c>
      <c r="N9338"/>
      <c r="O9338" t="s">
        <v>134</v>
      </c>
      <c r="P9338"/>
      <c r="Q9338"/>
      <c r="R9338" t="s">
        <v>134</v>
      </c>
      <c r="S9338" t="s">
        <v>134</v>
      </c>
      <c r="T9338" t="s">
        <v>134</v>
      </c>
      <c r="U9338"/>
      <c r="V9338"/>
      <c r="W9338" t="s">
        <v>139</v>
      </c>
      <c r="X9338" t="s">
        <v>134</v>
      </c>
      <c r="Y9338" t="s">
        <v>140</v>
      </c>
      <c r="Z9338"/>
      <c r="AA9338" t="s">
        <v>134</v>
      </c>
      <c r="AB9338" t="s">
        <v>134</v>
      </c>
      <c r="AC9338" t="s">
        <v>134</v>
      </c>
      <c r="AD9338"/>
      <c r="AE9338"/>
      <c r="AF9338"/>
      <c r="AG9338" t="s">
        <v>134</v>
      </c>
      <c r="AH9338"/>
      <c r="AI9338"/>
      <c r="AJ9338"/>
      <c r="AK9338"/>
      <c r="AL9338"/>
      <c r="AM9338"/>
      <c r="AN9338"/>
      <c r="AO9338"/>
      <c r="AP9338"/>
      <c r="AQ9338"/>
      <c r="AR9338"/>
      <c r="AS9338"/>
      <c r="AT9338"/>
      <c r="AU9338"/>
      <c r="AV9338"/>
      <c r="AW9338"/>
      <c r="AX9338"/>
      <c r="AY9338"/>
      <c r="AZ9338"/>
      <c r="BA9338"/>
      <c r="BB9338"/>
      <c r="BC9338"/>
      <c r="BD9338"/>
      <c r="BE9338"/>
      <c r="BF9338"/>
      <c r="BG9338"/>
      <c r="BH9338"/>
      <c r="BI9338"/>
      <c r="BJ9338"/>
    </row>
    <row r="9339" spans="1:62" x14ac:dyDescent="0.25">
      <c r="A9339" t="s">
        <v>3813</v>
      </c>
      <c r="B9339"/>
      <c r="C9339" t="s">
        <v>126</v>
      </c>
      <c r="D9339" t="s">
        <v>3308</v>
      </c>
      <c r="E9339" t="s">
        <v>128</v>
      </c>
      <c r="F9339" t="s">
        <v>136</v>
      </c>
      <c r="G9339" t="s">
        <v>134</v>
      </c>
      <c r="H9339"/>
      <c r="I9339"/>
      <c r="J9339"/>
      <c r="K9339" t="s">
        <v>141</v>
      </c>
      <c r="L9339" t="s">
        <v>352</v>
      </c>
      <c r="M9339" t="s">
        <v>133</v>
      </c>
      <c r="N9339"/>
      <c r="O9339" t="s">
        <v>134</v>
      </c>
      <c r="P9339"/>
      <c r="Q9339"/>
      <c r="R9339" t="s">
        <v>134</v>
      </c>
      <c r="S9339" t="s">
        <v>143</v>
      </c>
      <c r="T9339" t="s">
        <v>134</v>
      </c>
      <c r="U9339"/>
      <c r="V9339"/>
      <c r="W9339" t="s">
        <v>139</v>
      </c>
      <c r="X9339" t="s">
        <v>134</v>
      </c>
      <c r="Y9339" t="s">
        <v>140</v>
      </c>
      <c r="Z9339"/>
      <c r="AA9339" t="s">
        <v>134</v>
      </c>
      <c r="AB9339" t="s">
        <v>134</v>
      </c>
      <c r="AC9339" t="s">
        <v>134</v>
      </c>
      <c r="AD9339"/>
      <c r="AE9339"/>
      <c r="AF9339"/>
      <c r="AG9339" t="s">
        <v>134</v>
      </c>
      <c r="AH9339"/>
      <c r="AI9339"/>
      <c r="AJ9339"/>
      <c r="AK9339"/>
      <c r="AL9339"/>
      <c r="AM9339"/>
      <c r="AN9339"/>
      <c r="AO9339"/>
      <c r="AP9339"/>
      <c r="AQ9339"/>
      <c r="AR9339"/>
      <c r="AS9339"/>
      <c r="AT9339"/>
      <c r="AU9339"/>
      <c r="AV9339"/>
      <c r="AW9339"/>
      <c r="AX9339"/>
      <c r="AY9339"/>
      <c r="AZ9339"/>
      <c r="BA9339"/>
      <c r="BB9339"/>
      <c r="BC9339"/>
      <c r="BD9339"/>
      <c r="BE9339"/>
      <c r="BF9339"/>
      <c r="BG9339"/>
      <c r="BH9339"/>
      <c r="BI9339"/>
      <c r="BJ9339"/>
    </row>
    <row r="9340" spans="1:62" x14ac:dyDescent="0.25">
      <c r="A9340" t="s">
        <v>3813</v>
      </c>
      <c r="B9340"/>
      <c r="C9340" t="s">
        <v>126</v>
      </c>
      <c r="D9340" t="s">
        <v>3308</v>
      </c>
      <c r="E9340" t="s">
        <v>128</v>
      </c>
      <c r="F9340" t="s">
        <v>136</v>
      </c>
      <c r="G9340" t="s">
        <v>130</v>
      </c>
      <c r="H9340"/>
      <c r="I9340"/>
      <c r="J9340"/>
      <c r="K9340" t="s">
        <v>353</v>
      </c>
      <c r="L9340" t="s">
        <v>142</v>
      </c>
      <c r="M9340" t="s">
        <v>133</v>
      </c>
      <c r="N9340"/>
      <c r="O9340" t="s">
        <v>134</v>
      </c>
      <c r="P9340"/>
      <c r="Q9340"/>
      <c r="R9340" t="s">
        <v>134</v>
      </c>
      <c r="S9340" t="s">
        <v>134</v>
      </c>
      <c r="T9340" t="s">
        <v>134</v>
      </c>
      <c r="U9340"/>
      <c r="V9340"/>
      <c r="W9340" t="s">
        <v>354</v>
      </c>
      <c r="X9340" t="s">
        <v>134</v>
      </c>
      <c r="Y9340" t="s">
        <v>140</v>
      </c>
      <c r="Z9340"/>
      <c r="AA9340" t="s">
        <v>134</v>
      </c>
      <c r="AB9340" t="s">
        <v>134</v>
      </c>
      <c r="AC9340" t="s">
        <v>134</v>
      </c>
      <c r="AD9340"/>
      <c r="AE9340"/>
      <c r="AF9340"/>
      <c r="AG9340" t="s">
        <v>134</v>
      </c>
      <c r="AH9340"/>
      <c r="AI9340"/>
      <c r="AJ9340"/>
      <c r="AK9340"/>
      <c r="AL9340"/>
      <c r="AM9340"/>
      <c r="AN9340"/>
      <c r="AO9340"/>
      <c r="AP9340"/>
      <c r="AQ9340"/>
      <c r="AR9340"/>
      <c r="AS9340"/>
      <c r="AT9340"/>
      <c r="AU9340"/>
      <c r="AV9340"/>
      <c r="AW9340"/>
      <c r="AX9340"/>
      <c r="AY9340"/>
      <c r="AZ9340"/>
      <c r="BA9340"/>
      <c r="BB9340"/>
      <c r="BC9340"/>
      <c r="BD9340"/>
      <c r="BE9340"/>
      <c r="BF9340"/>
      <c r="BG9340"/>
      <c r="BH9340"/>
      <c r="BI9340"/>
      <c r="BJ9340"/>
    </row>
    <row r="9341" spans="1:62" x14ac:dyDescent="0.25">
      <c r="A9341" t="s">
        <v>3813</v>
      </c>
      <c r="B9341"/>
      <c r="C9341" t="s">
        <v>126</v>
      </c>
      <c r="D9341" t="s">
        <v>3308</v>
      </c>
      <c r="E9341" t="s">
        <v>128</v>
      </c>
      <c r="F9341" t="s">
        <v>136</v>
      </c>
      <c r="G9341" t="s">
        <v>134</v>
      </c>
      <c r="H9341"/>
      <c r="I9341"/>
      <c r="J9341"/>
      <c r="K9341" t="s">
        <v>355</v>
      </c>
      <c r="L9341" t="s">
        <v>132</v>
      </c>
      <c r="M9341" t="s">
        <v>133</v>
      </c>
      <c r="N9341"/>
      <c r="O9341" t="s">
        <v>134</v>
      </c>
      <c r="P9341"/>
      <c r="Q9341"/>
      <c r="R9341" t="s">
        <v>134</v>
      </c>
      <c r="S9341" t="s">
        <v>143</v>
      </c>
      <c r="T9341" t="s">
        <v>134</v>
      </c>
      <c r="U9341"/>
      <c r="V9341"/>
      <c r="W9341" t="s">
        <v>2789</v>
      </c>
      <c r="X9341" t="s">
        <v>134</v>
      </c>
      <c r="Y9341" t="s">
        <v>140</v>
      </c>
      <c r="Z9341"/>
      <c r="AA9341" t="s">
        <v>134</v>
      </c>
      <c r="AB9341" t="s">
        <v>134</v>
      </c>
      <c r="AC9341" t="s">
        <v>134</v>
      </c>
      <c r="AD9341"/>
      <c r="AE9341"/>
      <c r="AF9341"/>
      <c r="AG9341" t="s">
        <v>134</v>
      </c>
      <c r="AH9341"/>
      <c r="AI9341"/>
      <c r="AJ9341"/>
      <c r="AK9341"/>
      <c r="AL9341"/>
      <c r="AM9341"/>
      <c r="AN9341"/>
      <c r="AO9341"/>
      <c r="AP9341"/>
      <c r="AQ9341"/>
      <c r="AR9341"/>
      <c r="AS9341"/>
      <c r="AT9341"/>
      <c r="AU9341"/>
      <c r="AV9341"/>
      <c r="AW9341"/>
      <c r="AX9341"/>
      <c r="AY9341"/>
      <c r="AZ9341"/>
      <c r="BA9341"/>
      <c r="BB9341"/>
      <c r="BC9341"/>
      <c r="BD9341"/>
      <c r="BE9341"/>
      <c r="BF9341"/>
      <c r="BG9341"/>
      <c r="BH9341"/>
      <c r="BI9341"/>
      <c r="BJ9341"/>
    </row>
    <row r="9342" spans="1:62" x14ac:dyDescent="0.25">
      <c r="A9342" t="s">
        <v>3813</v>
      </c>
      <c r="B9342"/>
      <c r="C9342" t="s">
        <v>347</v>
      </c>
      <c r="D9342" t="s">
        <v>348</v>
      </c>
      <c r="E9342" t="s">
        <v>128</v>
      </c>
      <c r="F9342" t="s">
        <v>136</v>
      </c>
      <c r="G9342" t="s">
        <v>134</v>
      </c>
      <c r="H9342"/>
      <c r="I9342"/>
      <c r="J9342"/>
      <c r="K9342" t="s">
        <v>157</v>
      </c>
      <c r="L9342" t="s">
        <v>132</v>
      </c>
      <c r="M9342" t="s">
        <v>133</v>
      </c>
      <c r="N9342"/>
      <c r="O9342" t="s">
        <v>134</v>
      </c>
      <c r="P9342"/>
      <c r="Q9342"/>
      <c r="R9342" t="s">
        <v>134</v>
      </c>
      <c r="S9342" t="s">
        <v>134</v>
      </c>
      <c r="T9342" t="s">
        <v>134</v>
      </c>
      <c r="U9342"/>
      <c r="V9342"/>
      <c r="W9342" t="s">
        <v>1932</v>
      </c>
      <c r="X9342" t="s">
        <v>134</v>
      </c>
      <c r="Y9342" t="s">
        <v>140</v>
      </c>
      <c r="Z9342"/>
      <c r="AA9342" t="s">
        <v>134</v>
      </c>
      <c r="AB9342" t="s">
        <v>134</v>
      </c>
      <c r="AC9342" t="s">
        <v>134</v>
      </c>
      <c r="AD9342"/>
      <c r="AE9342"/>
      <c r="AF9342"/>
      <c r="AG9342" t="s">
        <v>134</v>
      </c>
      <c r="AH9342"/>
      <c r="AI9342"/>
      <c r="AJ9342"/>
      <c r="AK9342"/>
      <c r="AL9342"/>
      <c r="AM9342"/>
      <c r="AN9342"/>
      <c r="AO9342"/>
      <c r="AP9342"/>
      <c r="AQ9342"/>
      <c r="AR9342"/>
      <c r="AS9342"/>
      <c r="AT9342"/>
      <c r="AU9342"/>
      <c r="AV9342"/>
      <c r="AW9342"/>
      <c r="AX9342"/>
      <c r="AY9342"/>
      <c r="AZ9342"/>
      <c r="BA9342"/>
      <c r="BB9342"/>
      <c r="BC9342"/>
      <c r="BD9342"/>
      <c r="BE9342"/>
      <c r="BF9342"/>
      <c r="BG9342"/>
      <c r="BH9342"/>
      <c r="BI9342"/>
      <c r="BJ9342"/>
    </row>
    <row r="9343" spans="1:62" x14ac:dyDescent="0.25">
      <c r="A9343" t="s">
        <v>3815</v>
      </c>
      <c r="B9343"/>
      <c r="C9343" t="s">
        <v>347</v>
      </c>
      <c r="D9343" t="s">
        <v>3205</v>
      </c>
      <c r="E9343" t="s">
        <v>128</v>
      </c>
      <c r="F9343" t="s">
        <v>156</v>
      </c>
      <c r="G9343" t="s">
        <v>134</v>
      </c>
      <c r="H9343"/>
      <c r="I9343"/>
      <c r="J9343"/>
      <c r="K9343" t="s">
        <v>157</v>
      </c>
      <c r="L9343" t="s">
        <v>132</v>
      </c>
      <c r="M9343" t="s">
        <v>133</v>
      </c>
      <c r="N9343"/>
      <c r="O9343" t="s">
        <v>134</v>
      </c>
      <c r="P9343"/>
      <c r="Q9343"/>
      <c r="R9343" t="s">
        <v>134</v>
      </c>
      <c r="S9343" t="s">
        <v>134</v>
      </c>
      <c r="T9343" t="s">
        <v>134</v>
      </c>
      <c r="U9343"/>
      <c r="V9343"/>
      <c r="W9343" t="s">
        <v>3234</v>
      </c>
      <c r="X9343" t="s">
        <v>134</v>
      </c>
      <c r="Y9343" t="s">
        <v>140</v>
      </c>
      <c r="Z9343"/>
      <c r="AA9343" t="s">
        <v>134</v>
      </c>
      <c r="AB9343" t="s">
        <v>134</v>
      </c>
      <c r="AC9343" t="s">
        <v>134</v>
      </c>
      <c r="AD9343"/>
      <c r="AE9343"/>
      <c r="AF9343"/>
      <c r="AG9343" t="s">
        <v>134</v>
      </c>
      <c r="AH9343"/>
      <c r="AI9343"/>
      <c r="AJ9343"/>
      <c r="AK9343"/>
      <c r="AL9343"/>
      <c r="AM9343"/>
      <c r="AN9343"/>
      <c r="AO9343"/>
      <c r="AP9343"/>
      <c r="AQ9343"/>
      <c r="AR9343"/>
      <c r="AS9343"/>
      <c r="AT9343"/>
      <c r="AU9343"/>
      <c r="AV9343"/>
      <c r="AW9343"/>
      <c r="AX9343"/>
      <c r="AY9343"/>
      <c r="AZ9343"/>
      <c r="BA9343"/>
      <c r="BB9343"/>
      <c r="BC9343"/>
      <c r="BD9343"/>
      <c r="BE9343"/>
      <c r="BF9343"/>
      <c r="BG9343"/>
      <c r="BH9343"/>
      <c r="BI9343"/>
      <c r="BJ9343"/>
    </row>
    <row r="9344" spans="1:62" x14ac:dyDescent="0.25">
      <c r="A9344" t="s">
        <v>3813</v>
      </c>
      <c r="B9344"/>
      <c r="C9344" t="s">
        <v>347</v>
      </c>
      <c r="D9344" t="s">
        <v>3183</v>
      </c>
      <c r="E9344" t="s">
        <v>128</v>
      </c>
      <c r="F9344" t="s">
        <v>136</v>
      </c>
      <c r="G9344" t="s">
        <v>134</v>
      </c>
      <c r="H9344"/>
      <c r="I9344"/>
      <c r="J9344"/>
      <c r="K9344" t="s">
        <v>157</v>
      </c>
      <c r="L9344" t="s">
        <v>132</v>
      </c>
      <c r="M9344" t="s">
        <v>133</v>
      </c>
      <c r="N9344"/>
      <c r="O9344" t="s">
        <v>134</v>
      </c>
      <c r="P9344"/>
      <c r="Q9344"/>
      <c r="R9344" t="s">
        <v>134</v>
      </c>
      <c r="S9344" t="s">
        <v>134</v>
      </c>
      <c r="T9344" t="s">
        <v>134</v>
      </c>
      <c r="U9344"/>
      <c r="V9344"/>
      <c r="W9344" t="s">
        <v>3194</v>
      </c>
      <c r="X9344" t="s">
        <v>134</v>
      </c>
      <c r="Y9344" t="s">
        <v>140</v>
      </c>
      <c r="Z9344"/>
      <c r="AA9344" t="s">
        <v>134</v>
      </c>
      <c r="AB9344" t="s">
        <v>134</v>
      </c>
      <c r="AC9344" t="s">
        <v>134</v>
      </c>
      <c r="AD9344"/>
      <c r="AE9344"/>
      <c r="AF9344"/>
      <c r="AG9344" t="s">
        <v>134</v>
      </c>
      <c r="AH9344"/>
      <c r="AI9344"/>
      <c r="AJ9344"/>
      <c r="AK9344"/>
      <c r="AL9344"/>
      <c r="AM9344"/>
      <c r="AN9344"/>
      <c r="AO9344"/>
      <c r="AP9344"/>
      <c r="AQ9344"/>
      <c r="AR9344"/>
      <c r="AS9344"/>
      <c r="AT9344"/>
      <c r="AU9344"/>
      <c r="AV9344"/>
      <c r="AW9344"/>
      <c r="AX9344"/>
      <c r="AY9344"/>
      <c r="AZ9344"/>
      <c r="BA9344"/>
      <c r="BB9344"/>
      <c r="BC9344"/>
      <c r="BD9344"/>
      <c r="BE9344"/>
      <c r="BF9344"/>
      <c r="BG9344"/>
      <c r="BH9344"/>
      <c r="BI9344"/>
      <c r="BJ9344"/>
    </row>
    <row r="9345" spans="1:62" x14ac:dyDescent="0.25">
      <c r="A9345" t="s">
        <v>3820</v>
      </c>
      <c r="B9345"/>
      <c r="C9345" t="s">
        <v>347</v>
      </c>
      <c r="D9345" t="s">
        <v>642</v>
      </c>
      <c r="E9345" t="s">
        <v>128</v>
      </c>
      <c r="F9345" t="s">
        <v>189</v>
      </c>
      <c r="G9345" t="s">
        <v>134</v>
      </c>
      <c r="H9345"/>
      <c r="I9345"/>
      <c r="J9345"/>
      <c r="K9345" t="s">
        <v>157</v>
      </c>
      <c r="L9345" t="s">
        <v>132</v>
      </c>
      <c r="M9345" t="s">
        <v>133</v>
      </c>
      <c r="N9345"/>
      <c r="O9345" t="s">
        <v>134</v>
      </c>
      <c r="P9345"/>
      <c r="Q9345"/>
      <c r="R9345" t="s">
        <v>134</v>
      </c>
      <c r="S9345" t="s">
        <v>134</v>
      </c>
      <c r="T9345" t="s">
        <v>134</v>
      </c>
      <c r="U9345"/>
      <c r="V9345"/>
      <c r="W9345" t="s">
        <v>2122</v>
      </c>
      <c r="X9345" t="s">
        <v>134</v>
      </c>
      <c r="Y9345" t="s">
        <v>140</v>
      </c>
      <c r="Z9345"/>
      <c r="AA9345" t="s">
        <v>134</v>
      </c>
      <c r="AB9345" t="s">
        <v>134</v>
      </c>
      <c r="AC9345" t="s">
        <v>134</v>
      </c>
      <c r="AD9345"/>
      <c r="AE9345"/>
      <c r="AF9345"/>
      <c r="AG9345" t="s">
        <v>134</v>
      </c>
      <c r="AH9345"/>
      <c r="AI9345"/>
      <c r="AJ9345"/>
      <c r="AK9345"/>
      <c r="AL9345"/>
      <c r="AM9345"/>
      <c r="AN9345"/>
      <c r="AO9345"/>
      <c r="AP9345"/>
      <c r="AQ9345"/>
      <c r="AR9345"/>
      <c r="AS9345"/>
      <c r="AT9345"/>
      <c r="AU9345"/>
      <c r="AV9345"/>
      <c r="AW9345"/>
      <c r="AX9345"/>
      <c r="AY9345"/>
      <c r="AZ9345"/>
      <c r="BA9345"/>
      <c r="BB9345"/>
      <c r="BC9345"/>
      <c r="BD9345"/>
      <c r="BE9345"/>
      <c r="BF9345"/>
      <c r="BG9345"/>
      <c r="BH9345"/>
      <c r="BI9345"/>
      <c r="BJ9345"/>
    </row>
    <row r="9346" spans="1:62" x14ac:dyDescent="0.25">
      <c r="A9346" t="s">
        <v>3814</v>
      </c>
      <c r="B9346"/>
      <c r="C9346" t="s">
        <v>347</v>
      </c>
      <c r="D9346" t="s">
        <v>602</v>
      </c>
      <c r="E9346" t="s">
        <v>128</v>
      </c>
      <c r="F9346" t="s">
        <v>146</v>
      </c>
      <c r="G9346" t="s">
        <v>134</v>
      </c>
      <c r="H9346"/>
      <c r="I9346"/>
      <c r="J9346"/>
      <c r="K9346" t="s">
        <v>157</v>
      </c>
      <c r="L9346" t="s">
        <v>132</v>
      </c>
      <c r="M9346" t="s">
        <v>133</v>
      </c>
      <c r="N9346"/>
      <c r="O9346" t="s">
        <v>134</v>
      </c>
      <c r="P9346"/>
      <c r="Q9346"/>
      <c r="R9346" t="s">
        <v>134</v>
      </c>
      <c r="S9346" t="s">
        <v>134</v>
      </c>
      <c r="T9346" t="s">
        <v>134</v>
      </c>
      <c r="U9346"/>
      <c r="V9346"/>
      <c r="W9346" t="s">
        <v>2122</v>
      </c>
      <c r="X9346" t="s">
        <v>134</v>
      </c>
      <c r="Y9346" t="s">
        <v>140</v>
      </c>
      <c r="Z9346"/>
      <c r="AA9346" t="s">
        <v>134</v>
      </c>
      <c r="AB9346" t="s">
        <v>134</v>
      </c>
      <c r="AC9346" t="s">
        <v>134</v>
      </c>
      <c r="AD9346"/>
      <c r="AE9346"/>
      <c r="AF9346"/>
      <c r="AG9346" t="s">
        <v>134</v>
      </c>
      <c r="AH9346"/>
      <c r="AI9346"/>
      <c r="AJ9346"/>
      <c r="AK9346"/>
      <c r="AL9346"/>
      <c r="AM9346"/>
      <c r="AN9346"/>
      <c r="AO9346"/>
      <c r="AP9346"/>
      <c r="AQ9346"/>
      <c r="AR9346"/>
      <c r="AS9346"/>
      <c r="AT9346"/>
      <c r="AU9346"/>
      <c r="AV9346"/>
      <c r="AW9346"/>
      <c r="AX9346"/>
      <c r="AY9346"/>
      <c r="AZ9346"/>
      <c r="BA9346"/>
      <c r="BB9346"/>
      <c r="BC9346"/>
      <c r="BD9346"/>
      <c r="BE9346"/>
      <c r="BF9346"/>
      <c r="BG9346"/>
      <c r="BH9346"/>
      <c r="BI9346"/>
      <c r="BJ9346"/>
    </row>
    <row r="9347" spans="1:62" x14ac:dyDescent="0.25">
      <c r="A9347" t="s">
        <v>3820</v>
      </c>
      <c r="B9347"/>
      <c r="C9347" t="s">
        <v>126</v>
      </c>
      <c r="D9347" t="s">
        <v>1516</v>
      </c>
      <c r="E9347" t="s">
        <v>128</v>
      </c>
      <c r="F9347" t="s">
        <v>189</v>
      </c>
      <c r="G9347" t="s">
        <v>147</v>
      </c>
      <c r="H9347"/>
      <c r="I9347"/>
      <c r="J9347"/>
      <c r="K9347" t="s">
        <v>190</v>
      </c>
      <c r="L9347" t="s">
        <v>149</v>
      </c>
      <c r="M9347" t="s">
        <v>133</v>
      </c>
      <c r="N9347"/>
      <c r="O9347" t="s">
        <v>134</v>
      </c>
      <c r="P9347"/>
      <c r="Q9347"/>
      <c r="R9347" t="s">
        <v>134</v>
      </c>
      <c r="S9347" t="s">
        <v>143</v>
      </c>
      <c r="T9347" t="s">
        <v>134</v>
      </c>
      <c r="U9347"/>
      <c r="V9347"/>
      <c r="W9347" t="s">
        <v>219</v>
      </c>
      <c r="X9347" t="s">
        <v>134</v>
      </c>
      <c r="Y9347" t="s">
        <v>140</v>
      </c>
      <c r="Z9347"/>
      <c r="AA9347" t="s">
        <v>134</v>
      </c>
      <c r="AB9347" t="s">
        <v>151</v>
      </c>
      <c r="AC9347" t="s">
        <v>134</v>
      </c>
      <c r="AD9347"/>
      <c r="AE9347"/>
      <c r="AF9347"/>
      <c r="AG9347" t="s">
        <v>134</v>
      </c>
      <c r="AH9347"/>
      <c r="AI9347"/>
      <c r="AJ9347"/>
      <c r="AK9347"/>
      <c r="AL9347"/>
      <c r="AM9347"/>
      <c r="AN9347"/>
      <c r="AO9347"/>
      <c r="AP9347"/>
      <c r="AQ9347"/>
      <c r="AR9347"/>
      <c r="AS9347"/>
      <c r="AT9347"/>
      <c r="AU9347"/>
      <c r="AV9347"/>
      <c r="AW9347"/>
      <c r="AX9347"/>
      <c r="AY9347"/>
      <c r="AZ9347"/>
      <c r="BA9347"/>
      <c r="BB9347"/>
      <c r="BC9347"/>
      <c r="BD9347"/>
      <c r="BE9347"/>
      <c r="BF9347"/>
      <c r="BG9347"/>
      <c r="BH9347"/>
      <c r="BI9347"/>
      <c r="BJ9347"/>
    </row>
    <row r="9348" spans="1:62" x14ac:dyDescent="0.25">
      <c r="A9348" t="s">
        <v>3820</v>
      </c>
      <c r="B9348"/>
      <c r="C9348" t="s">
        <v>126</v>
      </c>
      <c r="D9348" t="s">
        <v>1516</v>
      </c>
      <c r="E9348" t="s">
        <v>128</v>
      </c>
      <c r="F9348" t="s">
        <v>189</v>
      </c>
      <c r="G9348" t="s">
        <v>147</v>
      </c>
      <c r="H9348"/>
      <c r="I9348"/>
      <c r="J9348"/>
      <c r="K9348" t="s">
        <v>190</v>
      </c>
      <c r="L9348" t="s">
        <v>164</v>
      </c>
      <c r="M9348" t="s">
        <v>133</v>
      </c>
      <c r="N9348"/>
      <c r="O9348" t="s">
        <v>134</v>
      </c>
      <c r="P9348"/>
      <c r="Q9348"/>
      <c r="R9348" t="s">
        <v>134</v>
      </c>
      <c r="S9348" t="s">
        <v>143</v>
      </c>
      <c r="T9348" t="s">
        <v>134</v>
      </c>
      <c r="U9348"/>
      <c r="V9348"/>
      <c r="W9348" t="s">
        <v>219</v>
      </c>
      <c r="X9348" t="s">
        <v>134</v>
      </c>
      <c r="Y9348" t="s">
        <v>140</v>
      </c>
      <c r="Z9348"/>
      <c r="AA9348" t="s">
        <v>134</v>
      </c>
      <c r="AB9348" t="s">
        <v>165</v>
      </c>
      <c r="AC9348" t="s">
        <v>134</v>
      </c>
      <c r="AD9348"/>
      <c r="AE9348"/>
      <c r="AF9348"/>
      <c r="AG9348" t="s">
        <v>134</v>
      </c>
      <c r="AH9348"/>
      <c r="AI9348"/>
      <c r="AJ9348"/>
      <c r="AK9348"/>
      <c r="AL9348"/>
      <c r="AM9348"/>
      <c r="AN9348"/>
      <c r="AO9348"/>
      <c r="AP9348"/>
      <c r="AQ9348"/>
      <c r="AR9348"/>
      <c r="AS9348"/>
      <c r="AT9348"/>
      <c r="AU9348"/>
      <c r="AV9348"/>
      <c r="AW9348"/>
      <c r="AX9348"/>
      <c r="AY9348"/>
      <c r="AZ9348"/>
      <c r="BA9348"/>
      <c r="BB9348"/>
      <c r="BC9348"/>
      <c r="BD9348"/>
      <c r="BE9348"/>
      <c r="BF9348"/>
      <c r="BG9348"/>
      <c r="BH9348"/>
      <c r="BI9348"/>
      <c r="BJ9348"/>
    </row>
    <row r="9349" spans="1:62" x14ac:dyDescent="0.25">
      <c r="A9349" t="s">
        <v>3820</v>
      </c>
      <c r="B9349"/>
      <c r="C9349" t="s">
        <v>126</v>
      </c>
      <c r="D9349" t="s">
        <v>1516</v>
      </c>
      <c r="E9349" t="s">
        <v>128</v>
      </c>
      <c r="F9349" t="s">
        <v>189</v>
      </c>
      <c r="G9349" t="s">
        <v>147</v>
      </c>
      <c r="H9349"/>
      <c r="I9349"/>
      <c r="J9349"/>
      <c r="K9349" t="s">
        <v>278</v>
      </c>
      <c r="L9349" t="s">
        <v>132</v>
      </c>
      <c r="M9349" t="s">
        <v>133</v>
      </c>
      <c r="N9349"/>
      <c r="O9349" t="s">
        <v>134</v>
      </c>
      <c r="P9349"/>
      <c r="Q9349"/>
      <c r="R9349" t="s">
        <v>134</v>
      </c>
      <c r="S9349" t="s">
        <v>136</v>
      </c>
      <c r="T9349" t="s">
        <v>134</v>
      </c>
      <c r="U9349"/>
      <c r="V9349"/>
      <c r="W9349" t="s">
        <v>3309</v>
      </c>
      <c r="X9349" t="s">
        <v>134</v>
      </c>
      <c r="Y9349" t="s">
        <v>140</v>
      </c>
      <c r="Z9349"/>
      <c r="AA9349" t="s">
        <v>134</v>
      </c>
      <c r="AB9349" t="s">
        <v>134</v>
      </c>
      <c r="AC9349" t="s">
        <v>134</v>
      </c>
      <c r="AD9349"/>
      <c r="AE9349"/>
      <c r="AF9349"/>
      <c r="AG9349" t="s">
        <v>134</v>
      </c>
      <c r="AH9349"/>
      <c r="AI9349"/>
      <c r="AJ9349"/>
      <c r="AK9349"/>
      <c r="AL9349"/>
      <c r="AM9349"/>
      <c r="AN9349"/>
      <c r="AO9349"/>
      <c r="AP9349"/>
      <c r="AQ9349"/>
      <c r="AR9349"/>
      <c r="AS9349"/>
      <c r="AT9349"/>
      <c r="AU9349"/>
      <c r="AV9349"/>
      <c r="AW9349"/>
      <c r="AX9349"/>
      <c r="AY9349"/>
      <c r="AZ9349"/>
      <c r="BA9349"/>
      <c r="BB9349"/>
      <c r="BC9349"/>
      <c r="BD9349"/>
      <c r="BE9349"/>
      <c r="BF9349"/>
      <c r="BG9349"/>
      <c r="BH9349"/>
      <c r="BI9349"/>
      <c r="BJ9349"/>
    </row>
    <row r="9350" spans="1:62" x14ac:dyDescent="0.25">
      <c r="A9350" t="s">
        <v>3823</v>
      </c>
      <c r="B9350"/>
      <c r="C9350" t="s">
        <v>126</v>
      </c>
      <c r="D9350" t="s">
        <v>1516</v>
      </c>
      <c r="E9350" t="s">
        <v>128</v>
      </c>
      <c r="F9350" t="s">
        <v>220</v>
      </c>
      <c r="G9350" t="s">
        <v>147</v>
      </c>
      <c r="H9350"/>
      <c r="I9350"/>
      <c r="J9350"/>
      <c r="K9350" t="s">
        <v>221</v>
      </c>
      <c r="L9350" t="s">
        <v>158</v>
      </c>
      <c r="M9350" t="s">
        <v>133</v>
      </c>
      <c r="N9350"/>
      <c r="O9350" t="s">
        <v>134</v>
      </c>
      <c r="P9350"/>
      <c r="Q9350"/>
      <c r="R9350" t="s">
        <v>134</v>
      </c>
      <c r="S9350" t="s">
        <v>136</v>
      </c>
      <c r="T9350" t="s">
        <v>134</v>
      </c>
      <c r="U9350"/>
      <c r="V9350"/>
      <c r="W9350" t="s">
        <v>222</v>
      </c>
      <c r="X9350" t="s">
        <v>134</v>
      </c>
      <c r="Y9350" t="s">
        <v>140</v>
      </c>
      <c r="Z9350"/>
      <c r="AA9350" t="s">
        <v>134</v>
      </c>
      <c r="AB9350" t="s">
        <v>160</v>
      </c>
      <c r="AC9350" t="s">
        <v>134</v>
      </c>
      <c r="AD9350"/>
      <c r="AE9350"/>
      <c r="AF9350"/>
      <c r="AG9350" t="s">
        <v>134</v>
      </c>
      <c r="AH9350"/>
      <c r="AI9350"/>
      <c r="AJ9350"/>
      <c r="AK9350"/>
      <c r="AL9350"/>
      <c r="AM9350"/>
      <c r="AN9350"/>
      <c r="AO9350"/>
      <c r="AP9350"/>
      <c r="AQ9350"/>
      <c r="AR9350"/>
      <c r="AS9350"/>
      <c r="AT9350"/>
      <c r="AU9350"/>
      <c r="AV9350"/>
      <c r="AW9350"/>
      <c r="AX9350"/>
      <c r="AY9350"/>
      <c r="AZ9350"/>
      <c r="BA9350"/>
      <c r="BB9350"/>
      <c r="BC9350"/>
      <c r="BD9350"/>
      <c r="BE9350"/>
      <c r="BF9350"/>
      <c r="BG9350"/>
      <c r="BH9350"/>
      <c r="BI9350"/>
      <c r="BJ9350"/>
    </row>
    <row r="9351" spans="1:62" x14ac:dyDescent="0.25">
      <c r="A9351" t="s">
        <v>3823</v>
      </c>
      <c r="B9351"/>
      <c r="C9351" t="s">
        <v>126</v>
      </c>
      <c r="D9351" t="s">
        <v>1516</v>
      </c>
      <c r="E9351" t="s">
        <v>128</v>
      </c>
      <c r="F9351" t="s">
        <v>220</v>
      </c>
      <c r="G9351" t="s">
        <v>147</v>
      </c>
      <c r="H9351"/>
      <c r="I9351"/>
      <c r="J9351"/>
      <c r="K9351" t="s">
        <v>221</v>
      </c>
      <c r="L9351" t="s">
        <v>161</v>
      </c>
      <c r="M9351" t="s">
        <v>133</v>
      </c>
      <c r="N9351"/>
      <c r="O9351" t="s">
        <v>134</v>
      </c>
      <c r="P9351"/>
      <c r="Q9351"/>
      <c r="R9351" t="s">
        <v>134</v>
      </c>
      <c r="S9351" t="s">
        <v>136</v>
      </c>
      <c r="T9351" t="s">
        <v>134</v>
      </c>
      <c r="U9351"/>
      <c r="V9351"/>
      <c r="W9351" t="s">
        <v>222</v>
      </c>
      <c r="X9351" t="s">
        <v>134</v>
      </c>
      <c r="Y9351" t="s">
        <v>140</v>
      </c>
      <c r="Z9351"/>
      <c r="AA9351" t="s">
        <v>134</v>
      </c>
      <c r="AB9351" t="s">
        <v>163</v>
      </c>
      <c r="AC9351" t="s">
        <v>134</v>
      </c>
      <c r="AD9351"/>
      <c r="AE9351"/>
      <c r="AF9351"/>
      <c r="AG9351" t="s">
        <v>134</v>
      </c>
      <c r="AH9351"/>
      <c r="AI9351"/>
      <c r="AJ9351"/>
      <c r="AK9351"/>
      <c r="AL9351"/>
      <c r="AM9351"/>
      <c r="AN9351"/>
      <c r="AO9351"/>
      <c r="AP9351"/>
      <c r="AQ9351"/>
      <c r="AR9351"/>
      <c r="AS9351"/>
      <c r="AT9351"/>
      <c r="AU9351"/>
      <c r="AV9351"/>
      <c r="AW9351"/>
      <c r="AX9351"/>
      <c r="AY9351"/>
      <c r="AZ9351"/>
      <c r="BA9351"/>
      <c r="BB9351"/>
      <c r="BC9351"/>
      <c r="BD9351"/>
      <c r="BE9351"/>
      <c r="BF9351"/>
      <c r="BG9351"/>
      <c r="BH9351"/>
      <c r="BI9351"/>
      <c r="BJ9351"/>
    </row>
    <row r="9352" spans="1:62" x14ac:dyDescent="0.25">
      <c r="A9352" t="s">
        <v>3823</v>
      </c>
      <c r="B9352"/>
      <c r="C9352" t="s">
        <v>126</v>
      </c>
      <c r="D9352" t="s">
        <v>1516</v>
      </c>
      <c r="E9352" t="s">
        <v>128</v>
      </c>
      <c r="F9352" t="s">
        <v>220</v>
      </c>
      <c r="G9352" t="s">
        <v>147</v>
      </c>
      <c r="H9352"/>
      <c r="I9352"/>
      <c r="J9352"/>
      <c r="K9352" t="s">
        <v>221</v>
      </c>
      <c r="L9352" t="s">
        <v>149</v>
      </c>
      <c r="M9352" t="s">
        <v>133</v>
      </c>
      <c r="N9352"/>
      <c r="O9352" t="s">
        <v>134</v>
      </c>
      <c r="P9352"/>
      <c r="Q9352"/>
      <c r="R9352" t="s">
        <v>134</v>
      </c>
      <c r="S9352" t="s">
        <v>136</v>
      </c>
      <c r="T9352" t="s">
        <v>134</v>
      </c>
      <c r="U9352"/>
      <c r="V9352"/>
      <c r="W9352" t="s">
        <v>223</v>
      </c>
      <c r="X9352" t="s">
        <v>134</v>
      </c>
      <c r="Y9352" t="s">
        <v>140</v>
      </c>
      <c r="Z9352"/>
      <c r="AA9352" t="s">
        <v>134</v>
      </c>
      <c r="AB9352" t="s">
        <v>151</v>
      </c>
      <c r="AC9352" t="s">
        <v>134</v>
      </c>
      <c r="AD9352"/>
      <c r="AE9352"/>
      <c r="AF9352"/>
      <c r="AG9352" t="s">
        <v>134</v>
      </c>
      <c r="AH9352"/>
      <c r="AI9352"/>
      <c r="AJ9352"/>
      <c r="AK9352"/>
      <c r="AL9352"/>
      <c r="AM9352"/>
      <c r="AN9352"/>
      <c r="AO9352"/>
      <c r="AP9352"/>
      <c r="AQ9352"/>
      <c r="AR9352"/>
      <c r="AS9352"/>
      <c r="AT9352"/>
      <c r="AU9352"/>
      <c r="AV9352"/>
      <c r="AW9352"/>
      <c r="AX9352"/>
      <c r="AY9352"/>
      <c r="AZ9352"/>
      <c r="BA9352"/>
      <c r="BB9352"/>
      <c r="BC9352"/>
      <c r="BD9352"/>
      <c r="BE9352"/>
      <c r="BF9352"/>
      <c r="BG9352"/>
      <c r="BH9352"/>
      <c r="BI9352"/>
      <c r="BJ9352"/>
    </row>
    <row r="9353" spans="1:62" x14ac:dyDescent="0.25">
      <c r="A9353" t="s">
        <v>3823</v>
      </c>
      <c r="B9353"/>
      <c r="C9353" t="s">
        <v>126</v>
      </c>
      <c r="D9353" t="s">
        <v>1516</v>
      </c>
      <c r="E9353" t="s">
        <v>128</v>
      </c>
      <c r="F9353" t="s">
        <v>220</v>
      </c>
      <c r="G9353" t="s">
        <v>147</v>
      </c>
      <c r="H9353"/>
      <c r="I9353"/>
      <c r="J9353"/>
      <c r="K9353" t="s">
        <v>224</v>
      </c>
      <c r="L9353" t="s">
        <v>164</v>
      </c>
      <c r="M9353" t="s">
        <v>133</v>
      </c>
      <c r="N9353"/>
      <c r="O9353" t="s">
        <v>134</v>
      </c>
      <c r="P9353"/>
      <c r="Q9353"/>
      <c r="R9353" t="s">
        <v>134</v>
      </c>
      <c r="S9353" t="s">
        <v>136</v>
      </c>
      <c r="T9353" t="s">
        <v>134</v>
      </c>
      <c r="U9353"/>
      <c r="V9353"/>
      <c r="W9353" t="s">
        <v>223</v>
      </c>
      <c r="X9353" t="s">
        <v>134</v>
      </c>
      <c r="Y9353" t="s">
        <v>140</v>
      </c>
      <c r="Z9353"/>
      <c r="AA9353" t="s">
        <v>134</v>
      </c>
      <c r="AB9353" t="s">
        <v>165</v>
      </c>
      <c r="AC9353" t="s">
        <v>134</v>
      </c>
      <c r="AD9353"/>
      <c r="AE9353"/>
      <c r="AF9353"/>
      <c r="AG9353" t="s">
        <v>134</v>
      </c>
      <c r="AH9353"/>
      <c r="AI9353"/>
      <c r="AJ9353"/>
      <c r="AK9353"/>
      <c r="AL9353"/>
      <c r="AM9353"/>
      <c r="AN9353"/>
      <c r="AO9353"/>
      <c r="AP9353"/>
      <c r="AQ9353"/>
      <c r="AR9353"/>
      <c r="AS9353"/>
      <c r="AT9353"/>
      <c r="AU9353"/>
      <c r="AV9353"/>
      <c r="AW9353"/>
      <c r="AX9353"/>
      <c r="AY9353"/>
      <c r="AZ9353"/>
      <c r="BA9353"/>
      <c r="BB9353"/>
      <c r="BC9353"/>
      <c r="BD9353"/>
      <c r="BE9353"/>
      <c r="BF9353"/>
      <c r="BG9353"/>
      <c r="BH9353"/>
      <c r="BI9353"/>
      <c r="BJ9353"/>
    </row>
    <row r="9354" spans="1:62" x14ac:dyDescent="0.25">
      <c r="A9354" t="s">
        <v>3823</v>
      </c>
      <c r="B9354"/>
      <c r="C9354" t="s">
        <v>126</v>
      </c>
      <c r="D9354" t="s">
        <v>1516</v>
      </c>
      <c r="E9354" t="s">
        <v>128</v>
      </c>
      <c r="F9354" t="s">
        <v>220</v>
      </c>
      <c r="G9354" t="s">
        <v>147</v>
      </c>
      <c r="H9354"/>
      <c r="I9354"/>
      <c r="J9354"/>
      <c r="K9354" t="s">
        <v>268</v>
      </c>
      <c r="L9354" t="s">
        <v>132</v>
      </c>
      <c r="M9354" t="s">
        <v>133</v>
      </c>
      <c r="N9354"/>
      <c r="O9354" t="s">
        <v>134</v>
      </c>
      <c r="P9354"/>
      <c r="Q9354"/>
      <c r="R9354" t="s">
        <v>134</v>
      </c>
      <c r="S9354" t="s">
        <v>136</v>
      </c>
      <c r="T9354" t="s">
        <v>134</v>
      </c>
      <c r="U9354"/>
      <c r="V9354"/>
      <c r="W9354" t="s">
        <v>3310</v>
      </c>
      <c r="X9354" t="s">
        <v>134</v>
      </c>
      <c r="Y9354" t="s">
        <v>140</v>
      </c>
      <c r="Z9354"/>
      <c r="AA9354" t="s">
        <v>134</v>
      </c>
      <c r="AB9354" t="s">
        <v>134</v>
      </c>
      <c r="AC9354" t="s">
        <v>134</v>
      </c>
      <c r="AD9354"/>
      <c r="AE9354"/>
      <c r="AF9354"/>
      <c r="AG9354" t="s">
        <v>134</v>
      </c>
      <c r="AH9354"/>
      <c r="AI9354"/>
      <c r="AJ9354"/>
      <c r="AK9354"/>
      <c r="AL9354"/>
      <c r="AM9354"/>
      <c r="AN9354"/>
      <c r="AO9354"/>
      <c r="AP9354"/>
      <c r="AQ9354"/>
      <c r="AR9354"/>
      <c r="AS9354"/>
      <c r="AT9354"/>
      <c r="AU9354"/>
      <c r="AV9354"/>
      <c r="AW9354"/>
      <c r="AX9354"/>
      <c r="AY9354"/>
      <c r="AZ9354"/>
      <c r="BA9354"/>
      <c r="BB9354"/>
      <c r="BC9354"/>
      <c r="BD9354"/>
      <c r="BE9354"/>
      <c r="BF9354"/>
      <c r="BG9354"/>
      <c r="BH9354"/>
      <c r="BI9354"/>
      <c r="BJ9354"/>
    </row>
    <row r="9355" spans="1:62" x14ac:dyDescent="0.25">
      <c r="A9355" t="s">
        <v>3824</v>
      </c>
      <c r="B9355"/>
      <c r="C9355" t="s">
        <v>126</v>
      </c>
      <c r="D9355" t="s">
        <v>1516</v>
      </c>
      <c r="E9355" t="s">
        <v>128</v>
      </c>
      <c r="F9355" t="s">
        <v>225</v>
      </c>
      <c r="G9355" t="s">
        <v>147</v>
      </c>
      <c r="H9355"/>
      <c r="I9355"/>
      <c r="J9355"/>
      <c r="K9355" t="s">
        <v>226</v>
      </c>
      <c r="L9355" t="s">
        <v>158</v>
      </c>
      <c r="M9355" t="s">
        <v>133</v>
      </c>
      <c r="N9355"/>
      <c r="O9355" t="s">
        <v>134</v>
      </c>
      <c r="P9355"/>
      <c r="Q9355"/>
      <c r="R9355" t="s">
        <v>134</v>
      </c>
      <c r="S9355" t="s">
        <v>136</v>
      </c>
      <c r="T9355" t="s">
        <v>134</v>
      </c>
      <c r="U9355"/>
      <c r="V9355"/>
      <c r="W9355" t="s">
        <v>227</v>
      </c>
      <c r="X9355" t="s">
        <v>134</v>
      </c>
      <c r="Y9355" t="s">
        <v>140</v>
      </c>
      <c r="Z9355"/>
      <c r="AA9355" t="s">
        <v>134</v>
      </c>
      <c r="AB9355" t="s">
        <v>160</v>
      </c>
      <c r="AC9355" t="s">
        <v>134</v>
      </c>
      <c r="AD9355"/>
      <c r="AE9355"/>
      <c r="AF9355"/>
      <c r="AG9355" t="s">
        <v>134</v>
      </c>
      <c r="AH9355"/>
      <c r="AI9355"/>
      <c r="AJ9355"/>
      <c r="AK9355"/>
      <c r="AL9355"/>
      <c r="AM9355"/>
      <c r="AN9355"/>
      <c r="AO9355"/>
      <c r="AP9355"/>
      <c r="AQ9355"/>
      <c r="AR9355"/>
      <c r="AS9355"/>
      <c r="AT9355"/>
      <c r="AU9355"/>
      <c r="AV9355"/>
      <c r="AW9355"/>
      <c r="AX9355"/>
      <c r="AY9355"/>
      <c r="AZ9355"/>
      <c r="BA9355"/>
      <c r="BB9355"/>
      <c r="BC9355"/>
      <c r="BD9355"/>
      <c r="BE9355"/>
      <c r="BF9355"/>
      <c r="BG9355"/>
      <c r="BH9355"/>
      <c r="BI9355"/>
      <c r="BJ9355"/>
    </row>
    <row r="9356" spans="1:62" x14ac:dyDescent="0.25">
      <c r="A9356" t="s">
        <v>3815</v>
      </c>
      <c r="B9356"/>
      <c r="C9356" t="s">
        <v>126</v>
      </c>
      <c r="D9356" t="s">
        <v>3311</v>
      </c>
      <c r="E9356" t="s">
        <v>128</v>
      </c>
      <c r="F9356" t="s">
        <v>156</v>
      </c>
      <c r="G9356" t="s">
        <v>147</v>
      </c>
      <c r="H9356"/>
      <c r="I9356"/>
      <c r="J9356"/>
      <c r="K9356" t="s">
        <v>141</v>
      </c>
      <c r="L9356" t="s">
        <v>132</v>
      </c>
      <c r="M9356" t="s">
        <v>133</v>
      </c>
      <c r="N9356"/>
      <c r="O9356" t="s">
        <v>134</v>
      </c>
      <c r="P9356"/>
      <c r="Q9356"/>
      <c r="R9356" t="s">
        <v>134</v>
      </c>
      <c r="S9356" t="s">
        <v>136</v>
      </c>
      <c r="T9356" t="s">
        <v>134</v>
      </c>
      <c r="U9356"/>
      <c r="V9356"/>
      <c r="W9356" t="s">
        <v>134</v>
      </c>
      <c r="X9356" t="s">
        <v>134</v>
      </c>
      <c r="Y9356" t="s">
        <v>140</v>
      </c>
      <c r="Z9356"/>
      <c r="AA9356" t="s">
        <v>134</v>
      </c>
      <c r="AB9356" t="s">
        <v>160</v>
      </c>
      <c r="AC9356" t="s">
        <v>134</v>
      </c>
      <c r="AD9356"/>
      <c r="AE9356"/>
      <c r="AF9356"/>
      <c r="AG9356" t="s">
        <v>134</v>
      </c>
      <c r="AH9356"/>
      <c r="AI9356"/>
      <c r="AJ9356"/>
      <c r="AK9356"/>
      <c r="AL9356"/>
      <c r="AM9356"/>
      <c r="AN9356"/>
      <c r="AO9356"/>
      <c r="AP9356"/>
      <c r="AQ9356"/>
      <c r="AR9356"/>
      <c r="AS9356"/>
      <c r="AT9356"/>
      <c r="AU9356"/>
      <c r="AV9356"/>
      <c r="AW9356"/>
      <c r="AX9356"/>
      <c r="AY9356"/>
      <c r="AZ9356"/>
      <c r="BA9356"/>
      <c r="BB9356"/>
      <c r="BC9356"/>
      <c r="BD9356"/>
      <c r="BE9356"/>
      <c r="BF9356"/>
      <c r="BG9356"/>
      <c r="BH9356"/>
      <c r="BI9356"/>
      <c r="BJ9356"/>
    </row>
    <row r="9357" spans="1:62" x14ac:dyDescent="0.25">
      <c r="A9357" t="s">
        <v>3826</v>
      </c>
      <c r="B9357"/>
      <c r="C9357" t="s">
        <v>347</v>
      </c>
      <c r="D9357" t="s">
        <v>1230</v>
      </c>
      <c r="E9357" t="s">
        <v>128</v>
      </c>
      <c r="F9357" t="s">
        <v>376</v>
      </c>
      <c r="G9357" t="s">
        <v>130</v>
      </c>
      <c r="H9357"/>
      <c r="I9357"/>
      <c r="J9357"/>
      <c r="K9357" t="s">
        <v>585</v>
      </c>
      <c r="L9357" t="s">
        <v>2722</v>
      </c>
      <c r="M9357"/>
      <c r="N9357"/>
      <c r="O9357" t="s">
        <v>134</v>
      </c>
      <c r="P9357"/>
      <c r="Q9357"/>
      <c r="R9357" t="s">
        <v>134</v>
      </c>
      <c r="S9357" t="s">
        <v>134</v>
      </c>
      <c r="T9357" t="s">
        <v>134</v>
      </c>
      <c r="U9357"/>
      <c r="V9357"/>
      <c r="W9357" t="s">
        <v>1830</v>
      </c>
      <c r="X9357" t="s">
        <v>134</v>
      </c>
      <c r="Y9357" t="s">
        <v>135</v>
      </c>
      <c r="Z9357"/>
      <c r="AA9357" t="s">
        <v>134</v>
      </c>
      <c r="AB9357" t="s">
        <v>134</v>
      </c>
      <c r="AC9357" t="s">
        <v>134</v>
      </c>
      <c r="AD9357"/>
      <c r="AE9357"/>
      <c r="AF9357"/>
      <c r="AG9357" t="s">
        <v>134</v>
      </c>
      <c r="AH9357"/>
      <c r="AI9357"/>
      <c r="AJ9357"/>
      <c r="AK9357"/>
      <c r="AL9357"/>
      <c r="AM9357"/>
      <c r="AN9357"/>
      <c r="AO9357"/>
      <c r="AP9357"/>
      <c r="AQ9357"/>
      <c r="AR9357"/>
      <c r="AS9357"/>
      <c r="AT9357"/>
      <c r="AU9357"/>
      <c r="AV9357"/>
      <c r="AW9357"/>
      <c r="AX9357"/>
      <c r="AY9357"/>
      <c r="AZ9357"/>
      <c r="BA9357"/>
      <c r="BB9357"/>
      <c r="BC9357"/>
      <c r="BD9357"/>
      <c r="BE9357"/>
      <c r="BF9357"/>
      <c r="BG9357"/>
      <c r="BH9357"/>
      <c r="BI9357"/>
      <c r="BJ9357"/>
    </row>
    <row r="9358" spans="1:62" x14ac:dyDescent="0.25">
      <c r="A9358" t="s">
        <v>3835</v>
      </c>
      <c r="B9358"/>
      <c r="C9358" t="s">
        <v>347</v>
      </c>
      <c r="D9358" t="s">
        <v>1760</v>
      </c>
      <c r="E9358" t="s">
        <v>128</v>
      </c>
      <c r="F9358" t="s">
        <v>376</v>
      </c>
      <c r="G9358" t="s">
        <v>130</v>
      </c>
      <c r="H9358"/>
      <c r="I9358"/>
      <c r="J9358"/>
      <c r="K9358" t="s">
        <v>585</v>
      </c>
      <c r="L9358" t="s">
        <v>132</v>
      </c>
      <c r="M9358"/>
      <c r="N9358"/>
      <c r="O9358" t="s">
        <v>134</v>
      </c>
      <c r="P9358"/>
      <c r="Q9358"/>
      <c r="R9358" t="s">
        <v>134</v>
      </c>
      <c r="S9358" t="s">
        <v>134</v>
      </c>
      <c r="T9358" t="s">
        <v>134</v>
      </c>
      <c r="U9358"/>
      <c r="V9358"/>
      <c r="W9358" t="s">
        <v>1830</v>
      </c>
      <c r="X9358" t="s">
        <v>134</v>
      </c>
      <c r="Y9358" t="s">
        <v>135</v>
      </c>
      <c r="Z9358"/>
      <c r="AA9358" t="s">
        <v>134</v>
      </c>
      <c r="AB9358" t="s">
        <v>134</v>
      </c>
      <c r="AC9358" t="s">
        <v>134</v>
      </c>
      <c r="AD9358"/>
      <c r="AE9358"/>
      <c r="AF9358"/>
      <c r="AG9358" t="s">
        <v>134</v>
      </c>
      <c r="AH9358"/>
      <c r="AI9358"/>
      <c r="AJ9358"/>
      <c r="AK9358"/>
      <c r="AL9358"/>
      <c r="AM9358"/>
      <c r="AN9358"/>
      <c r="AO9358"/>
      <c r="AP9358"/>
      <c r="AQ9358"/>
      <c r="AR9358"/>
      <c r="AS9358"/>
      <c r="AT9358"/>
      <c r="AU9358"/>
      <c r="AV9358"/>
      <c r="AW9358"/>
      <c r="AX9358"/>
      <c r="AY9358"/>
      <c r="AZ9358"/>
      <c r="BA9358"/>
      <c r="BB9358"/>
      <c r="BC9358"/>
      <c r="BD9358"/>
      <c r="BE9358"/>
      <c r="BF9358"/>
      <c r="BG9358"/>
      <c r="BH9358"/>
      <c r="BI9358"/>
      <c r="BJ9358"/>
    </row>
    <row r="9359" spans="1:62" x14ac:dyDescent="0.25">
      <c r="A9359" t="s">
        <v>3826</v>
      </c>
      <c r="B9359"/>
      <c r="C9359" t="s">
        <v>347</v>
      </c>
      <c r="D9359" t="s">
        <v>1628</v>
      </c>
      <c r="E9359" t="s">
        <v>128</v>
      </c>
      <c r="F9359" t="s">
        <v>376</v>
      </c>
      <c r="G9359" t="s">
        <v>130</v>
      </c>
      <c r="H9359"/>
      <c r="I9359"/>
      <c r="J9359"/>
      <c r="K9359" t="s">
        <v>585</v>
      </c>
      <c r="L9359" t="s">
        <v>132</v>
      </c>
      <c r="M9359"/>
      <c r="N9359"/>
      <c r="O9359" t="s">
        <v>134</v>
      </c>
      <c r="P9359"/>
      <c r="Q9359"/>
      <c r="R9359" t="s">
        <v>134</v>
      </c>
      <c r="S9359" t="s">
        <v>134</v>
      </c>
      <c r="T9359" t="s">
        <v>134</v>
      </c>
      <c r="U9359"/>
      <c r="V9359"/>
      <c r="W9359" t="s">
        <v>1830</v>
      </c>
      <c r="X9359" t="s">
        <v>134</v>
      </c>
      <c r="Y9359" t="s">
        <v>135</v>
      </c>
      <c r="Z9359"/>
      <c r="AA9359" t="s">
        <v>134</v>
      </c>
      <c r="AB9359" t="s">
        <v>134</v>
      </c>
      <c r="AC9359" t="s">
        <v>134</v>
      </c>
      <c r="AD9359"/>
      <c r="AE9359"/>
      <c r="AF9359"/>
      <c r="AG9359" t="s">
        <v>134</v>
      </c>
      <c r="AH9359"/>
      <c r="AI9359"/>
      <c r="AJ9359"/>
      <c r="AK9359"/>
      <c r="AL9359"/>
      <c r="AM9359"/>
      <c r="AN9359"/>
      <c r="AO9359"/>
      <c r="AP9359"/>
      <c r="AQ9359"/>
      <c r="AR9359"/>
      <c r="AS9359"/>
      <c r="AT9359"/>
      <c r="AU9359"/>
      <c r="AV9359"/>
      <c r="AW9359"/>
      <c r="AX9359"/>
      <c r="AY9359"/>
      <c r="AZ9359"/>
      <c r="BA9359"/>
      <c r="BB9359"/>
      <c r="BC9359"/>
      <c r="BD9359"/>
      <c r="BE9359"/>
      <c r="BF9359"/>
      <c r="BG9359"/>
      <c r="BH9359"/>
      <c r="BI9359"/>
      <c r="BJ9359"/>
    </row>
    <row r="9360" spans="1:62" x14ac:dyDescent="0.25">
      <c r="A9360" t="s">
        <v>3842</v>
      </c>
      <c r="B9360"/>
      <c r="C9360" t="s">
        <v>174</v>
      </c>
      <c r="D9360" t="s">
        <v>297</v>
      </c>
      <c r="E9360" t="s">
        <v>128</v>
      </c>
      <c r="F9360" t="s">
        <v>591</v>
      </c>
      <c r="G9360" t="s">
        <v>134</v>
      </c>
      <c r="H9360"/>
      <c r="I9360"/>
      <c r="J9360"/>
      <c r="K9360" t="s">
        <v>287</v>
      </c>
      <c r="L9360" t="s">
        <v>132</v>
      </c>
      <c r="M9360" t="s">
        <v>133</v>
      </c>
      <c r="N9360"/>
      <c r="O9360" t="s">
        <v>134</v>
      </c>
      <c r="P9360"/>
      <c r="Q9360"/>
      <c r="R9360" t="s">
        <v>134</v>
      </c>
      <c r="S9360" t="s">
        <v>129</v>
      </c>
      <c r="T9360" t="s">
        <v>134</v>
      </c>
      <c r="U9360"/>
      <c r="V9360"/>
      <c r="W9360" t="s">
        <v>134</v>
      </c>
      <c r="X9360" t="s">
        <v>134</v>
      </c>
      <c r="Y9360" t="s">
        <v>140</v>
      </c>
      <c r="Z9360"/>
      <c r="AA9360" t="s">
        <v>134</v>
      </c>
      <c r="AB9360" t="s">
        <v>134</v>
      </c>
      <c r="AC9360" t="s">
        <v>134</v>
      </c>
      <c r="AD9360"/>
      <c r="AE9360"/>
      <c r="AF9360"/>
      <c r="AG9360" t="s">
        <v>134</v>
      </c>
      <c r="AH9360"/>
      <c r="AI9360"/>
      <c r="AJ9360"/>
      <c r="AK9360"/>
      <c r="AL9360"/>
      <c r="AM9360"/>
      <c r="AN9360"/>
      <c r="AO9360"/>
      <c r="AP9360"/>
      <c r="AQ9360"/>
      <c r="AR9360"/>
      <c r="AS9360"/>
      <c r="AT9360"/>
      <c r="AU9360"/>
      <c r="AV9360"/>
      <c r="AW9360"/>
      <c r="AX9360"/>
      <c r="AY9360"/>
      <c r="AZ9360"/>
      <c r="BA9360"/>
      <c r="BB9360"/>
      <c r="BC9360"/>
      <c r="BD9360"/>
      <c r="BE9360"/>
      <c r="BF9360"/>
      <c r="BG9360"/>
      <c r="BH9360"/>
      <c r="BI9360"/>
      <c r="BJ9360"/>
    </row>
    <row r="9361" spans="1:62" x14ac:dyDescent="0.25">
      <c r="A9361" t="s">
        <v>3823</v>
      </c>
      <c r="B9361"/>
      <c r="C9361" t="s">
        <v>174</v>
      </c>
      <c r="D9361" t="s">
        <v>1166</v>
      </c>
      <c r="E9361" t="s">
        <v>128</v>
      </c>
      <c r="F9361" t="s">
        <v>220</v>
      </c>
      <c r="G9361" t="s">
        <v>134</v>
      </c>
      <c r="H9361"/>
      <c r="I9361"/>
      <c r="J9361"/>
      <c r="K9361" t="s">
        <v>287</v>
      </c>
      <c r="L9361" t="s">
        <v>132</v>
      </c>
      <c r="M9361" t="s">
        <v>133</v>
      </c>
      <c r="N9361"/>
      <c r="O9361" t="s">
        <v>134</v>
      </c>
      <c r="P9361"/>
      <c r="Q9361"/>
      <c r="R9361" t="s">
        <v>134</v>
      </c>
      <c r="S9361" t="s">
        <v>134</v>
      </c>
      <c r="T9361" t="s">
        <v>134</v>
      </c>
      <c r="U9361"/>
      <c r="V9361"/>
      <c r="W9361" t="s">
        <v>2870</v>
      </c>
      <c r="X9361" t="s">
        <v>134</v>
      </c>
      <c r="Y9361" t="s">
        <v>140</v>
      </c>
      <c r="Z9361"/>
      <c r="AA9361" t="s">
        <v>134</v>
      </c>
      <c r="AB9361" t="s">
        <v>134</v>
      </c>
      <c r="AC9361" t="s">
        <v>134</v>
      </c>
      <c r="AD9361"/>
      <c r="AE9361"/>
      <c r="AF9361"/>
      <c r="AG9361" t="s">
        <v>134</v>
      </c>
      <c r="AH9361"/>
      <c r="AI9361"/>
      <c r="AJ9361"/>
      <c r="AK9361"/>
      <c r="AL9361"/>
      <c r="AM9361"/>
      <c r="AN9361"/>
      <c r="AO9361"/>
      <c r="AP9361"/>
      <c r="AQ9361"/>
      <c r="AR9361"/>
      <c r="AS9361"/>
      <c r="AT9361"/>
      <c r="AU9361"/>
      <c r="AV9361"/>
      <c r="AW9361"/>
      <c r="AX9361"/>
      <c r="AY9361"/>
      <c r="AZ9361"/>
      <c r="BA9361"/>
      <c r="BB9361"/>
      <c r="BC9361"/>
      <c r="BD9361"/>
      <c r="BE9361"/>
      <c r="BF9361"/>
      <c r="BG9361"/>
      <c r="BH9361"/>
      <c r="BI9361"/>
      <c r="BJ9361"/>
    </row>
    <row r="9362" spans="1:62" x14ac:dyDescent="0.25">
      <c r="A9362" t="s">
        <v>3820</v>
      </c>
      <c r="B9362"/>
      <c r="C9362" t="s">
        <v>174</v>
      </c>
      <c r="D9362" t="s">
        <v>1169</v>
      </c>
      <c r="E9362" t="s">
        <v>128</v>
      </c>
      <c r="F9362" t="s">
        <v>189</v>
      </c>
      <c r="G9362" t="s">
        <v>134</v>
      </c>
      <c r="H9362"/>
      <c r="I9362"/>
      <c r="J9362"/>
      <c r="K9362" t="s">
        <v>148</v>
      </c>
      <c r="L9362" t="s">
        <v>132</v>
      </c>
      <c r="M9362" t="s">
        <v>133</v>
      </c>
      <c r="N9362"/>
      <c r="O9362" t="s">
        <v>134</v>
      </c>
      <c r="P9362"/>
      <c r="Q9362"/>
      <c r="R9362" t="s">
        <v>134</v>
      </c>
      <c r="S9362" t="s">
        <v>136</v>
      </c>
      <c r="T9362" t="s">
        <v>134</v>
      </c>
      <c r="U9362"/>
      <c r="V9362"/>
      <c r="W9362" t="s">
        <v>2840</v>
      </c>
      <c r="X9362" t="s">
        <v>134</v>
      </c>
      <c r="Y9362" t="s">
        <v>140</v>
      </c>
      <c r="Z9362"/>
      <c r="AA9362" t="s">
        <v>134</v>
      </c>
      <c r="AB9362" t="s">
        <v>134</v>
      </c>
      <c r="AC9362" t="s">
        <v>134</v>
      </c>
      <c r="AD9362"/>
      <c r="AE9362"/>
      <c r="AF9362"/>
      <c r="AG9362" t="s">
        <v>134</v>
      </c>
      <c r="AH9362"/>
      <c r="AI9362"/>
      <c r="AJ9362"/>
      <c r="AK9362"/>
      <c r="AL9362"/>
      <c r="AM9362"/>
      <c r="AN9362"/>
      <c r="AO9362"/>
      <c r="AP9362"/>
      <c r="AQ9362"/>
      <c r="AR9362"/>
      <c r="AS9362"/>
      <c r="AT9362"/>
      <c r="AU9362"/>
      <c r="AV9362"/>
      <c r="AW9362"/>
      <c r="AX9362"/>
      <c r="AY9362"/>
      <c r="AZ9362"/>
      <c r="BA9362"/>
      <c r="BB9362"/>
      <c r="BC9362"/>
      <c r="BD9362"/>
      <c r="BE9362"/>
      <c r="BF9362"/>
      <c r="BG9362"/>
      <c r="BH9362"/>
      <c r="BI9362"/>
      <c r="BJ9362"/>
    </row>
    <row r="9363" spans="1:62" x14ac:dyDescent="0.25">
      <c r="A9363" t="s">
        <v>3826</v>
      </c>
      <c r="B9363"/>
      <c r="C9363" t="s">
        <v>347</v>
      </c>
      <c r="D9363" t="s">
        <v>733</v>
      </c>
      <c r="E9363" t="s">
        <v>128</v>
      </c>
      <c r="F9363" t="s">
        <v>885</v>
      </c>
      <c r="G9363" t="s">
        <v>134</v>
      </c>
      <c r="H9363"/>
      <c r="I9363"/>
      <c r="J9363"/>
      <c r="K9363" t="s">
        <v>886</v>
      </c>
      <c r="L9363" t="s">
        <v>883</v>
      </c>
      <c r="M9363" t="s">
        <v>133</v>
      </c>
      <c r="N9363"/>
      <c r="O9363" t="s">
        <v>134</v>
      </c>
      <c r="P9363"/>
      <c r="Q9363"/>
      <c r="R9363" t="s">
        <v>134</v>
      </c>
      <c r="S9363" t="s">
        <v>134</v>
      </c>
      <c r="T9363" t="s">
        <v>134</v>
      </c>
      <c r="U9363"/>
      <c r="V9363"/>
      <c r="W9363" t="s">
        <v>3312</v>
      </c>
      <c r="X9363" t="s">
        <v>134</v>
      </c>
      <c r="Y9363" t="s">
        <v>140</v>
      </c>
      <c r="Z9363"/>
      <c r="AA9363" t="s">
        <v>134</v>
      </c>
      <c r="AB9363" t="s">
        <v>134</v>
      </c>
      <c r="AC9363" t="s">
        <v>134</v>
      </c>
      <c r="AD9363"/>
      <c r="AE9363"/>
      <c r="AF9363"/>
      <c r="AG9363" t="s">
        <v>134</v>
      </c>
      <c r="AH9363"/>
      <c r="AI9363"/>
      <c r="AJ9363"/>
      <c r="AK9363"/>
      <c r="AL9363"/>
      <c r="AM9363"/>
      <c r="AN9363"/>
      <c r="AO9363"/>
      <c r="AP9363"/>
      <c r="AQ9363"/>
      <c r="AR9363"/>
      <c r="AS9363"/>
      <c r="AT9363"/>
      <c r="AU9363"/>
      <c r="AV9363"/>
      <c r="AW9363"/>
      <c r="AX9363"/>
      <c r="AY9363"/>
      <c r="AZ9363"/>
      <c r="BA9363"/>
      <c r="BB9363"/>
      <c r="BC9363"/>
      <c r="BD9363"/>
      <c r="BE9363"/>
      <c r="BF9363"/>
      <c r="BG9363"/>
      <c r="BH9363"/>
      <c r="BI9363"/>
      <c r="BJ9363"/>
    </row>
    <row r="9364" spans="1:62" x14ac:dyDescent="0.25">
      <c r="A9364" t="s">
        <v>3826</v>
      </c>
      <c r="B9364"/>
      <c r="C9364" t="s">
        <v>347</v>
      </c>
      <c r="D9364" t="s">
        <v>733</v>
      </c>
      <c r="E9364" t="s">
        <v>128</v>
      </c>
      <c r="F9364" t="s">
        <v>129</v>
      </c>
      <c r="G9364" t="s">
        <v>134</v>
      </c>
      <c r="H9364"/>
      <c r="I9364"/>
      <c r="J9364"/>
      <c r="K9364" t="s">
        <v>287</v>
      </c>
      <c r="L9364" t="s">
        <v>883</v>
      </c>
      <c r="M9364" t="s">
        <v>133</v>
      </c>
      <c r="N9364"/>
      <c r="O9364" t="s">
        <v>134</v>
      </c>
      <c r="P9364"/>
      <c r="Q9364"/>
      <c r="R9364" t="s">
        <v>134</v>
      </c>
      <c r="S9364" t="s">
        <v>134</v>
      </c>
      <c r="T9364" t="s">
        <v>134</v>
      </c>
      <c r="U9364"/>
      <c r="V9364"/>
      <c r="W9364" t="s">
        <v>3312</v>
      </c>
      <c r="X9364" t="s">
        <v>134</v>
      </c>
      <c r="Y9364" t="s">
        <v>140</v>
      </c>
      <c r="Z9364"/>
      <c r="AA9364" t="s">
        <v>134</v>
      </c>
      <c r="AB9364" t="s">
        <v>134</v>
      </c>
      <c r="AC9364" t="s">
        <v>134</v>
      </c>
      <c r="AD9364"/>
      <c r="AE9364"/>
      <c r="AF9364"/>
      <c r="AG9364" t="s">
        <v>134</v>
      </c>
      <c r="AH9364"/>
      <c r="AI9364"/>
      <c r="AJ9364"/>
      <c r="AK9364"/>
      <c r="AL9364"/>
      <c r="AM9364"/>
      <c r="AN9364"/>
      <c r="AO9364"/>
      <c r="AP9364"/>
      <c r="AQ9364"/>
      <c r="AR9364"/>
      <c r="AS9364"/>
      <c r="AT9364"/>
      <c r="AU9364"/>
      <c r="AV9364"/>
      <c r="AW9364"/>
      <c r="AX9364"/>
      <c r="AY9364"/>
      <c r="AZ9364"/>
      <c r="BA9364"/>
      <c r="BB9364"/>
      <c r="BC9364"/>
      <c r="BD9364"/>
      <c r="BE9364"/>
      <c r="BF9364"/>
      <c r="BG9364"/>
      <c r="BH9364"/>
      <c r="BI9364"/>
      <c r="BJ9364"/>
    </row>
    <row r="9365" spans="1:62" x14ac:dyDescent="0.25">
      <c r="A9365" t="s">
        <v>3826</v>
      </c>
      <c r="B9365"/>
      <c r="C9365" t="s">
        <v>347</v>
      </c>
      <c r="D9365" t="s">
        <v>733</v>
      </c>
      <c r="E9365" t="s">
        <v>128</v>
      </c>
      <c r="F9365" t="s">
        <v>220</v>
      </c>
      <c r="G9365" t="s">
        <v>134</v>
      </c>
      <c r="H9365"/>
      <c r="I9365"/>
      <c r="J9365"/>
      <c r="K9365" t="s">
        <v>740</v>
      </c>
      <c r="L9365" t="s">
        <v>883</v>
      </c>
      <c r="M9365" t="s">
        <v>133</v>
      </c>
      <c r="N9365"/>
      <c r="O9365" t="s">
        <v>134</v>
      </c>
      <c r="P9365"/>
      <c r="Q9365"/>
      <c r="R9365" t="s">
        <v>134</v>
      </c>
      <c r="S9365" t="s">
        <v>134</v>
      </c>
      <c r="T9365" t="s">
        <v>134</v>
      </c>
      <c r="U9365"/>
      <c r="V9365"/>
      <c r="W9365" t="s">
        <v>3313</v>
      </c>
      <c r="X9365" t="s">
        <v>134</v>
      </c>
      <c r="Y9365" t="s">
        <v>140</v>
      </c>
      <c r="Z9365"/>
      <c r="AA9365" t="s">
        <v>134</v>
      </c>
      <c r="AB9365" t="s">
        <v>134</v>
      </c>
      <c r="AC9365" t="s">
        <v>134</v>
      </c>
      <c r="AD9365"/>
      <c r="AE9365"/>
      <c r="AF9365"/>
      <c r="AG9365" t="s">
        <v>134</v>
      </c>
      <c r="AH9365"/>
      <c r="AI9365"/>
      <c r="AJ9365"/>
      <c r="AK9365"/>
      <c r="AL9365"/>
      <c r="AM9365"/>
      <c r="AN9365"/>
      <c r="AO9365"/>
      <c r="AP9365"/>
      <c r="AQ9365"/>
      <c r="AR9365"/>
      <c r="AS9365"/>
      <c r="AT9365"/>
      <c r="AU9365"/>
      <c r="AV9365"/>
      <c r="AW9365"/>
      <c r="AX9365"/>
      <c r="AY9365"/>
      <c r="AZ9365"/>
      <c r="BA9365"/>
      <c r="BB9365"/>
      <c r="BC9365"/>
      <c r="BD9365"/>
      <c r="BE9365"/>
      <c r="BF9365"/>
      <c r="BG9365"/>
      <c r="BH9365"/>
      <c r="BI9365"/>
      <c r="BJ9365"/>
    </row>
    <row r="9366" spans="1:62" x14ac:dyDescent="0.25">
      <c r="A9366" t="s">
        <v>3826</v>
      </c>
      <c r="B9366"/>
      <c r="C9366" t="s">
        <v>347</v>
      </c>
      <c r="D9366" t="s">
        <v>738</v>
      </c>
      <c r="E9366" t="s">
        <v>128</v>
      </c>
      <c r="F9366" t="s">
        <v>129</v>
      </c>
      <c r="G9366" t="s">
        <v>134</v>
      </c>
      <c r="H9366"/>
      <c r="I9366"/>
      <c r="J9366"/>
      <c r="K9366" t="s">
        <v>287</v>
      </c>
      <c r="L9366" t="s">
        <v>1371</v>
      </c>
      <c r="M9366" t="s">
        <v>133</v>
      </c>
      <c r="N9366"/>
      <c r="O9366" t="s">
        <v>134</v>
      </c>
      <c r="P9366"/>
      <c r="Q9366"/>
      <c r="R9366" t="s">
        <v>134</v>
      </c>
      <c r="S9366" t="s">
        <v>134</v>
      </c>
      <c r="T9366" t="s">
        <v>134</v>
      </c>
      <c r="U9366"/>
      <c r="V9366"/>
      <c r="W9366" t="s">
        <v>3314</v>
      </c>
      <c r="X9366" t="s">
        <v>134</v>
      </c>
      <c r="Y9366" t="s">
        <v>140</v>
      </c>
      <c r="Z9366"/>
      <c r="AA9366" t="s">
        <v>134</v>
      </c>
      <c r="AB9366" t="s">
        <v>134</v>
      </c>
      <c r="AC9366" t="s">
        <v>134</v>
      </c>
      <c r="AD9366"/>
      <c r="AE9366"/>
      <c r="AF9366"/>
      <c r="AG9366" t="s">
        <v>134</v>
      </c>
      <c r="AH9366"/>
      <c r="AI9366"/>
      <c r="AJ9366"/>
      <c r="AK9366"/>
      <c r="AL9366"/>
      <c r="AM9366"/>
      <c r="AN9366"/>
      <c r="AO9366"/>
      <c r="AP9366"/>
      <c r="AQ9366"/>
      <c r="AR9366"/>
      <c r="AS9366"/>
      <c r="AT9366"/>
      <c r="AU9366"/>
      <c r="AV9366"/>
      <c r="AW9366"/>
      <c r="AX9366"/>
      <c r="AY9366"/>
      <c r="AZ9366"/>
      <c r="BA9366"/>
      <c r="BB9366"/>
      <c r="BC9366"/>
      <c r="BD9366"/>
      <c r="BE9366"/>
      <c r="BF9366"/>
      <c r="BG9366"/>
      <c r="BH9366"/>
      <c r="BI9366"/>
      <c r="BJ9366"/>
    </row>
    <row r="9367" spans="1:62" x14ac:dyDescent="0.25">
      <c r="A9367" t="s">
        <v>3826</v>
      </c>
      <c r="B9367"/>
      <c r="C9367" t="s">
        <v>347</v>
      </c>
      <c r="D9367" t="s">
        <v>738</v>
      </c>
      <c r="E9367" t="s">
        <v>128</v>
      </c>
      <c r="F9367" t="s">
        <v>427</v>
      </c>
      <c r="G9367" t="s">
        <v>134</v>
      </c>
      <c r="H9367"/>
      <c r="I9367"/>
      <c r="J9367"/>
      <c r="K9367" t="s">
        <v>886</v>
      </c>
      <c r="L9367" t="s">
        <v>1371</v>
      </c>
      <c r="M9367" t="s">
        <v>133</v>
      </c>
      <c r="N9367"/>
      <c r="O9367" t="s">
        <v>134</v>
      </c>
      <c r="P9367"/>
      <c r="Q9367"/>
      <c r="R9367" t="s">
        <v>134</v>
      </c>
      <c r="S9367" t="s">
        <v>134</v>
      </c>
      <c r="T9367" t="s">
        <v>134</v>
      </c>
      <c r="U9367"/>
      <c r="V9367"/>
      <c r="W9367" t="s">
        <v>3314</v>
      </c>
      <c r="X9367" t="s">
        <v>134</v>
      </c>
      <c r="Y9367" t="s">
        <v>140</v>
      </c>
      <c r="Z9367"/>
      <c r="AA9367" t="s">
        <v>134</v>
      </c>
      <c r="AB9367" t="s">
        <v>134</v>
      </c>
      <c r="AC9367" t="s">
        <v>134</v>
      </c>
      <c r="AD9367"/>
      <c r="AE9367"/>
      <c r="AF9367"/>
      <c r="AG9367" t="s">
        <v>134</v>
      </c>
      <c r="AH9367"/>
      <c r="AI9367"/>
      <c r="AJ9367"/>
      <c r="AK9367"/>
      <c r="AL9367"/>
      <c r="AM9367"/>
      <c r="AN9367"/>
      <c r="AO9367"/>
      <c r="AP9367"/>
      <c r="AQ9367"/>
      <c r="AR9367"/>
      <c r="AS9367"/>
      <c r="AT9367"/>
      <c r="AU9367"/>
      <c r="AV9367"/>
      <c r="AW9367"/>
      <c r="AX9367"/>
      <c r="AY9367"/>
      <c r="AZ9367"/>
      <c r="BA9367"/>
      <c r="BB9367"/>
      <c r="BC9367"/>
      <c r="BD9367"/>
      <c r="BE9367"/>
      <c r="BF9367"/>
      <c r="BG9367"/>
      <c r="BH9367"/>
      <c r="BI9367"/>
      <c r="BJ9367"/>
    </row>
    <row r="9368" spans="1:62" x14ac:dyDescent="0.25">
      <c r="A9368" t="s">
        <v>3826</v>
      </c>
      <c r="B9368"/>
      <c r="C9368" t="s">
        <v>347</v>
      </c>
      <c r="D9368" t="s">
        <v>774</v>
      </c>
      <c r="E9368" t="s">
        <v>128</v>
      </c>
      <c r="F9368" t="s">
        <v>591</v>
      </c>
      <c r="G9368" t="s">
        <v>134</v>
      </c>
      <c r="H9368"/>
      <c r="I9368"/>
      <c r="J9368"/>
      <c r="K9368" t="s">
        <v>886</v>
      </c>
      <c r="L9368" t="s">
        <v>883</v>
      </c>
      <c r="M9368" t="s">
        <v>133</v>
      </c>
      <c r="N9368"/>
      <c r="O9368" t="s">
        <v>134</v>
      </c>
      <c r="P9368"/>
      <c r="Q9368"/>
      <c r="R9368" t="s">
        <v>134</v>
      </c>
      <c r="S9368" t="s">
        <v>134</v>
      </c>
      <c r="T9368" t="s">
        <v>134</v>
      </c>
      <c r="U9368"/>
      <c r="V9368"/>
      <c r="W9368" t="s">
        <v>3315</v>
      </c>
      <c r="X9368" t="s">
        <v>134</v>
      </c>
      <c r="Y9368" t="s">
        <v>140</v>
      </c>
      <c r="Z9368"/>
      <c r="AA9368" t="s">
        <v>134</v>
      </c>
      <c r="AB9368" t="s">
        <v>134</v>
      </c>
      <c r="AC9368" t="s">
        <v>134</v>
      </c>
      <c r="AD9368"/>
      <c r="AE9368"/>
      <c r="AF9368"/>
      <c r="AG9368" t="s">
        <v>134</v>
      </c>
      <c r="AH9368"/>
      <c r="AI9368"/>
      <c r="AJ9368"/>
      <c r="AK9368"/>
      <c r="AL9368"/>
      <c r="AM9368"/>
      <c r="AN9368"/>
      <c r="AO9368"/>
      <c r="AP9368"/>
      <c r="AQ9368"/>
      <c r="AR9368"/>
      <c r="AS9368"/>
      <c r="AT9368"/>
      <c r="AU9368"/>
      <c r="AV9368"/>
      <c r="AW9368"/>
      <c r="AX9368"/>
      <c r="AY9368"/>
      <c r="AZ9368"/>
      <c r="BA9368"/>
      <c r="BB9368"/>
      <c r="BC9368"/>
      <c r="BD9368"/>
      <c r="BE9368"/>
      <c r="BF9368"/>
      <c r="BG9368"/>
      <c r="BH9368"/>
      <c r="BI9368"/>
      <c r="BJ9368"/>
    </row>
    <row r="9369" spans="1:62" x14ac:dyDescent="0.25">
      <c r="A9369" t="s">
        <v>3823</v>
      </c>
      <c r="B9369"/>
      <c r="C9369" t="s">
        <v>347</v>
      </c>
      <c r="D9369" t="s">
        <v>1230</v>
      </c>
      <c r="E9369" t="s">
        <v>128</v>
      </c>
      <c r="F9369" t="s">
        <v>220</v>
      </c>
      <c r="G9369" t="s">
        <v>134</v>
      </c>
      <c r="H9369"/>
      <c r="I9369"/>
      <c r="J9369"/>
      <c r="K9369" t="s">
        <v>645</v>
      </c>
      <c r="L9369" t="s">
        <v>1586</v>
      </c>
      <c r="M9369" t="s">
        <v>133</v>
      </c>
      <c r="N9369"/>
      <c r="O9369" t="s">
        <v>134</v>
      </c>
      <c r="P9369"/>
      <c r="Q9369"/>
      <c r="R9369" t="s">
        <v>134</v>
      </c>
      <c r="S9369" t="s">
        <v>134</v>
      </c>
      <c r="T9369" t="s">
        <v>134</v>
      </c>
      <c r="U9369"/>
      <c r="V9369"/>
      <c r="W9369" t="s">
        <v>2047</v>
      </c>
      <c r="X9369" t="s">
        <v>134</v>
      </c>
      <c r="Y9369" t="s">
        <v>140</v>
      </c>
      <c r="Z9369"/>
      <c r="AA9369" t="s">
        <v>134</v>
      </c>
      <c r="AB9369" t="s">
        <v>134</v>
      </c>
      <c r="AC9369" t="s">
        <v>134</v>
      </c>
      <c r="AD9369"/>
      <c r="AE9369"/>
      <c r="AF9369"/>
      <c r="AG9369" t="s">
        <v>134</v>
      </c>
      <c r="AH9369"/>
      <c r="AI9369"/>
      <c r="AJ9369"/>
      <c r="AK9369"/>
      <c r="AL9369"/>
      <c r="AM9369"/>
      <c r="AN9369"/>
      <c r="AO9369"/>
      <c r="AP9369"/>
      <c r="AQ9369"/>
      <c r="AR9369"/>
      <c r="AS9369"/>
      <c r="AT9369"/>
      <c r="AU9369"/>
      <c r="AV9369"/>
      <c r="AW9369"/>
      <c r="AX9369"/>
      <c r="AY9369"/>
      <c r="AZ9369"/>
      <c r="BA9369"/>
      <c r="BB9369"/>
      <c r="BC9369"/>
      <c r="BD9369"/>
      <c r="BE9369"/>
      <c r="BF9369"/>
      <c r="BG9369"/>
      <c r="BH9369"/>
      <c r="BI9369"/>
      <c r="BJ9369"/>
    </row>
    <row r="9370" spans="1:62" x14ac:dyDescent="0.25">
      <c r="A9370" t="s">
        <v>3826</v>
      </c>
      <c r="B9370"/>
      <c r="C9370" t="s">
        <v>174</v>
      </c>
      <c r="D9370" t="s">
        <v>3260</v>
      </c>
      <c r="E9370" t="s">
        <v>128</v>
      </c>
      <c r="F9370" t="s">
        <v>299</v>
      </c>
      <c r="G9370" t="s">
        <v>134</v>
      </c>
      <c r="H9370"/>
      <c r="I9370"/>
      <c r="J9370"/>
      <c r="K9370" t="s">
        <v>927</v>
      </c>
      <c r="L9370" t="s">
        <v>132</v>
      </c>
      <c r="M9370" t="s">
        <v>133</v>
      </c>
      <c r="N9370"/>
      <c r="O9370" t="s">
        <v>134</v>
      </c>
      <c r="P9370"/>
      <c r="Q9370"/>
      <c r="R9370" t="s">
        <v>134</v>
      </c>
      <c r="S9370" t="s">
        <v>134</v>
      </c>
      <c r="T9370" t="s">
        <v>134</v>
      </c>
      <c r="U9370"/>
      <c r="V9370"/>
      <c r="W9370" t="s">
        <v>3316</v>
      </c>
      <c r="X9370" t="s">
        <v>134</v>
      </c>
      <c r="Y9370" t="s">
        <v>140</v>
      </c>
      <c r="Z9370"/>
      <c r="AA9370" t="s">
        <v>134</v>
      </c>
      <c r="AB9370" t="s">
        <v>134</v>
      </c>
      <c r="AC9370" t="s">
        <v>134</v>
      </c>
      <c r="AD9370"/>
      <c r="AE9370"/>
      <c r="AF9370"/>
      <c r="AG9370" t="s">
        <v>134</v>
      </c>
      <c r="AH9370"/>
      <c r="AI9370"/>
      <c r="AJ9370"/>
      <c r="AK9370"/>
      <c r="AL9370"/>
      <c r="AM9370"/>
      <c r="AN9370"/>
      <c r="AO9370"/>
      <c r="AP9370"/>
      <c r="AQ9370"/>
      <c r="AR9370"/>
      <c r="AS9370"/>
      <c r="AT9370"/>
      <c r="AU9370"/>
      <c r="AV9370"/>
      <c r="AW9370"/>
      <c r="AX9370"/>
      <c r="AY9370"/>
      <c r="AZ9370"/>
      <c r="BA9370"/>
      <c r="BB9370"/>
      <c r="BC9370"/>
      <c r="BD9370"/>
      <c r="BE9370"/>
      <c r="BF9370"/>
      <c r="BG9370"/>
      <c r="BH9370"/>
      <c r="BI9370"/>
      <c r="BJ9370"/>
    </row>
    <row r="9371" spans="1:62" x14ac:dyDescent="0.25">
      <c r="A9371" t="s">
        <v>3815</v>
      </c>
      <c r="B9371"/>
      <c r="C9371" t="s">
        <v>126</v>
      </c>
      <c r="D9371" t="s">
        <v>3308</v>
      </c>
      <c r="E9371" t="s">
        <v>128</v>
      </c>
      <c r="F9371" t="s">
        <v>156</v>
      </c>
      <c r="G9371" t="s">
        <v>134</v>
      </c>
      <c r="H9371"/>
      <c r="I9371"/>
      <c r="J9371"/>
      <c r="K9371" t="s">
        <v>213</v>
      </c>
      <c r="L9371" t="s">
        <v>177</v>
      </c>
      <c r="M9371" t="s">
        <v>133</v>
      </c>
      <c r="N9371"/>
      <c r="O9371" t="s">
        <v>134</v>
      </c>
      <c r="P9371"/>
      <c r="Q9371"/>
      <c r="R9371" t="s">
        <v>134</v>
      </c>
      <c r="S9371" t="s">
        <v>134</v>
      </c>
      <c r="T9371" t="s">
        <v>134</v>
      </c>
      <c r="U9371"/>
      <c r="V9371"/>
      <c r="W9371" t="s">
        <v>214</v>
      </c>
      <c r="X9371" t="s">
        <v>134</v>
      </c>
      <c r="Y9371" t="s">
        <v>140</v>
      </c>
      <c r="Z9371"/>
      <c r="AA9371" t="s">
        <v>134</v>
      </c>
      <c r="AB9371" t="s">
        <v>134</v>
      </c>
      <c r="AC9371" t="s">
        <v>134</v>
      </c>
      <c r="AD9371"/>
      <c r="AE9371"/>
      <c r="AF9371"/>
      <c r="AG9371" t="s">
        <v>134</v>
      </c>
      <c r="AH9371"/>
      <c r="AI9371"/>
      <c r="AJ9371"/>
      <c r="AK9371"/>
      <c r="AL9371"/>
      <c r="AM9371"/>
      <c r="AN9371"/>
      <c r="AO9371"/>
      <c r="AP9371"/>
      <c r="AQ9371"/>
      <c r="AR9371"/>
      <c r="AS9371"/>
      <c r="AT9371"/>
      <c r="AU9371"/>
      <c r="AV9371"/>
      <c r="AW9371"/>
      <c r="AX9371"/>
      <c r="AY9371"/>
      <c r="AZ9371"/>
      <c r="BA9371"/>
      <c r="BB9371"/>
      <c r="BC9371"/>
      <c r="BD9371"/>
      <c r="BE9371"/>
      <c r="BF9371"/>
      <c r="BG9371"/>
      <c r="BH9371"/>
      <c r="BI9371"/>
      <c r="BJ9371"/>
    </row>
    <row r="9372" spans="1:62" x14ac:dyDescent="0.25">
      <c r="A9372" t="s">
        <v>3815</v>
      </c>
      <c r="B9372"/>
      <c r="C9372" t="s">
        <v>126</v>
      </c>
      <c r="D9372" t="s">
        <v>3308</v>
      </c>
      <c r="E9372" t="s">
        <v>128</v>
      </c>
      <c r="F9372" t="s">
        <v>156</v>
      </c>
      <c r="G9372" t="s">
        <v>134</v>
      </c>
      <c r="H9372"/>
      <c r="I9372"/>
      <c r="J9372"/>
      <c r="K9372" t="s">
        <v>215</v>
      </c>
      <c r="L9372" t="s">
        <v>216</v>
      </c>
      <c r="M9372" t="s">
        <v>133</v>
      </c>
      <c r="N9372"/>
      <c r="O9372" t="s">
        <v>134</v>
      </c>
      <c r="P9372"/>
      <c r="Q9372"/>
      <c r="R9372" t="s">
        <v>134</v>
      </c>
      <c r="S9372" t="s">
        <v>134</v>
      </c>
      <c r="T9372" t="s">
        <v>134</v>
      </c>
      <c r="U9372"/>
      <c r="V9372"/>
      <c r="W9372" t="s">
        <v>214</v>
      </c>
      <c r="X9372" t="s">
        <v>134</v>
      </c>
      <c r="Y9372" t="s">
        <v>140</v>
      </c>
      <c r="Z9372"/>
      <c r="AA9372" t="s">
        <v>134</v>
      </c>
      <c r="AB9372" t="s">
        <v>134</v>
      </c>
      <c r="AC9372" t="s">
        <v>134</v>
      </c>
      <c r="AD9372"/>
      <c r="AE9372"/>
      <c r="AF9372"/>
      <c r="AG9372" t="s">
        <v>134</v>
      </c>
      <c r="AH9372"/>
      <c r="AI9372"/>
      <c r="AJ9372"/>
      <c r="AK9372"/>
      <c r="AL9372"/>
      <c r="AM9372"/>
      <c r="AN9372"/>
      <c r="AO9372"/>
      <c r="AP9372"/>
      <c r="AQ9372"/>
      <c r="AR9372"/>
      <c r="AS9372"/>
      <c r="AT9372"/>
      <c r="AU9372"/>
      <c r="AV9372"/>
      <c r="AW9372"/>
      <c r="AX9372"/>
      <c r="AY9372"/>
      <c r="AZ9372"/>
      <c r="BA9372"/>
      <c r="BB9372"/>
      <c r="BC9372"/>
      <c r="BD9372"/>
      <c r="BE9372"/>
      <c r="BF9372"/>
      <c r="BG9372"/>
      <c r="BH9372"/>
      <c r="BI9372"/>
      <c r="BJ9372"/>
    </row>
    <row r="9373" spans="1:62" x14ac:dyDescent="0.25">
      <c r="A9373" t="s">
        <v>3815</v>
      </c>
      <c r="B9373"/>
      <c r="C9373" t="s">
        <v>126</v>
      </c>
      <c r="D9373" t="s">
        <v>3308</v>
      </c>
      <c r="E9373" t="s">
        <v>128</v>
      </c>
      <c r="F9373" t="s">
        <v>156</v>
      </c>
      <c r="G9373" t="s">
        <v>134</v>
      </c>
      <c r="H9373"/>
      <c r="I9373"/>
      <c r="J9373"/>
      <c r="K9373" t="s">
        <v>201</v>
      </c>
      <c r="L9373" t="s">
        <v>217</v>
      </c>
      <c r="M9373" t="s">
        <v>133</v>
      </c>
      <c r="N9373"/>
      <c r="O9373" t="s">
        <v>134</v>
      </c>
      <c r="P9373"/>
      <c r="Q9373"/>
      <c r="R9373" t="s">
        <v>134</v>
      </c>
      <c r="S9373" t="s">
        <v>136</v>
      </c>
      <c r="T9373" t="s">
        <v>134</v>
      </c>
      <c r="U9373"/>
      <c r="V9373"/>
      <c r="W9373" t="s">
        <v>214</v>
      </c>
      <c r="X9373" t="s">
        <v>134</v>
      </c>
      <c r="Y9373" t="s">
        <v>140</v>
      </c>
      <c r="Z9373"/>
      <c r="AA9373" t="s">
        <v>134</v>
      </c>
      <c r="AB9373" t="s">
        <v>134</v>
      </c>
      <c r="AC9373" t="s">
        <v>134</v>
      </c>
      <c r="AD9373"/>
      <c r="AE9373"/>
      <c r="AF9373"/>
      <c r="AG9373" t="s">
        <v>134</v>
      </c>
      <c r="AH9373"/>
      <c r="AI9373"/>
      <c r="AJ9373"/>
      <c r="AK9373"/>
      <c r="AL9373"/>
      <c r="AM9373"/>
      <c r="AN9373"/>
      <c r="AO9373"/>
      <c r="AP9373"/>
      <c r="AQ9373"/>
      <c r="AR9373"/>
      <c r="AS9373"/>
      <c r="AT9373"/>
      <c r="AU9373"/>
      <c r="AV9373"/>
      <c r="AW9373"/>
      <c r="AX9373"/>
      <c r="AY9373"/>
      <c r="AZ9373"/>
      <c r="BA9373"/>
      <c r="BB9373"/>
      <c r="BC9373"/>
      <c r="BD9373"/>
      <c r="BE9373"/>
      <c r="BF9373"/>
      <c r="BG9373"/>
      <c r="BH9373"/>
      <c r="BI9373"/>
      <c r="BJ9373"/>
    </row>
    <row r="9374" spans="1:62" x14ac:dyDescent="0.25">
      <c r="A9374" t="s">
        <v>3815</v>
      </c>
      <c r="B9374"/>
      <c r="C9374" t="s">
        <v>126</v>
      </c>
      <c r="D9374" t="s">
        <v>3308</v>
      </c>
      <c r="E9374" t="s">
        <v>128</v>
      </c>
      <c r="F9374" t="s">
        <v>156</v>
      </c>
      <c r="G9374" t="s">
        <v>134</v>
      </c>
      <c r="H9374"/>
      <c r="I9374"/>
      <c r="J9374"/>
      <c r="K9374" t="s">
        <v>215</v>
      </c>
      <c r="L9374" t="s">
        <v>267</v>
      </c>
      <c r="M9374" t="s">
        <v>133</v>
      </c>
      <c r="N9374"/>
      <c r="O9374" t="s">
        <v>134</v>
      </c>
      <c r="P9374"/>
      <c r="Q9374"/>
      <c r="R9374" t="s">
        <v>134</v>
      </c>
      <c r="S9374" t="s">
        <v>134</v>
      </c>
      <c r="T9374" t="s">
        <v>134</v>
      </c>
      <c r="U9374"/>
      <c r="V9374"/>
      <c r="W9374" t="s">
        <v>134</v>
      </c>
      <c r="X9374" t="s">
        <v>134</v>
      </c>
      <c r="Y9374" t="s">
        <v>140</v>
      </c>
      <c r="Z9374"/>
      <c r="AA9374" t="s">
        <v>134</v>
      </c>
      <c r="AB9374" t="s">
        <v>134</v>
      </c>
      <c r="AC9374" t="s">
        <v>134</v>
      </c>
      <c r="AD9374"/>
      <c r="AE9374"/>
      <c r="AF9374"/>
      <c r="AG9374" t="s">
        <v>134</v>
      </c>
      <c r="AH9374"/>
      <c r="AI9374"/>
      <c r="AJ9374"/>
      <c r="AK9374"/>
      <c r="AL9374"/>
      <c r="AM9374"/>
      <c r="AN9374"/>
      <c r="AO9374"/>
      <c r="AP9374"/>
      <c r="AQ9374"/>
      <c r="AR9374"/>
      <c r="AS9374"/>
      <c r="AT9374"/>
      <c r="AU9374"/>
      <c r="AV9374"/>
      <c r="AW9374"/>
      <c r="AX9374"/>
      <c r="AY9374"/>
      <c r="AZ9374"/>
      <c r="BA9374"/>
      <c r="BB9374"/>
      <c r="BC9374"/>
      <c r="BD9374"/>
      <c r="BE9374"/>
      <c r="BF9374"/>
      <c r="BG9374"/>
      <c r="BH9374"/>
      <c r="BI9374"/>
      <c r="BJ9374"/>
    </row>
    <row r="9375" spans="1:62" x14ac:dyDescent="0.25">
      <c r="A9375" t="s">
        <v>3819</v>
      </c>
      <c r="B9375"/>
      <c r="C9375" t="s">
        <v>126</v>
      </c>
      <c r="D9375" t="s">
        <v>3308</v>
      </c>
      <c r="E9375" t="s">
        <v>128</v>
      </c>
      <c r="F9375" t="s">
        <v>143</v>
      </c>
      <c r="G9375" t="s">
        <v>134</v>
      </c>
      <c r="H9375"/>
      <c r="I9375"/>
      <c r="J9375"/>
      <c r="K9375" t="s">
        <v>266</v>
      </c>
      <c r="L9375" t="s">
        <v>267</v>
      </c>
      <c r="M9375" t="s">
        <v>133</v>
      </c>
      <c r="N9375"/>
      <c r="O9375" t="s">
        <v>134</v>
      </c>
      <c r="P9375"/>
      <c r="Q9375"/>
      <c r="R9375" t="s">
        <v>134</v>
      </c>
      <c r="S9375" t="s">
        <v>134</v>
      </c>
      <c r="T9375" t="s">
        <v>134</v>
      </c>
      <c r="U9375"/>
      <c r="V9375"/>
      <c r="W9375" t="s">
        <v>129</v>
      </c>
      <c r="X9375" t="s">
        <v>134</v>
      </c>
      <c r="Y9375" t="s">
        <v>135</v>
      </c>
      <c r="Z9375"/>
      <c r="AA9375" t="s">
        <v>134</v>
      </c>
      <c r="AB9375" t="s">
        <v>134</v>
      </c>
      <c r="AC9375" t="s">
        <v>134</v>
      </c>
      <c r="AD9375"/>
      <c r="AE9375"/>
      <c r="AF9375"/>
      <c r="AG9375" t="s">
        <v>134</v>
      </c>
      <c r="AH9375"/>
      <c r="AI9375"/>
      <c r="AJ9375"/>
      <c r="AK9375"/>
      <c r="AL9375"/>
      <c r="AM9375"/>
      <c r="AN9375"/>
      <c r="AO9375"/>
      <c r="AP9375"/>
      <c r="AQ9375"/>
      <c r="AR9375"/>
      <c r="AS9375"/>
      <c r="AT9375"/>
      <c r="AU9375"/>
      <c r="AV9375"/>
      <c r="AW9375"/>
      <c r="AX9375"/>
      <c r="AY9375"/>
      <c r="AZ9375"/>
      <c r="BA9375"/>
      <c r="BB9375"/>
      <c r="BC9375"/>
      <c r="BD9375"/>
      <c r="BE9375"/>
      <c r="BF9375"/>
      <c r="BG9375"/>
      <c r="BH9375"/>
      <c r="BI9375"/>
      <c r="BJ9375"/>
    </row>
    <row r="9376" spans="1:62" x14ac:dyDescent="0.25">
      <c r="A9376" t="s">
        <v>3819</v>
      </c>
      <c r="B9376"/>
      <c r="C9376" t="s">
        <v>126</v>
      </c>
      <c r="D9376" t="s">
        <v>3308</v>
      </c>
      <c r="E9376" t="s">
        <v>128</v>
      </c>
      <c r="F9376" t="s">
        <v>143</v>
      </c>
      <c r="G9376" t="s">
        <v>130</v>
      </c>
      <c r="H9376"/>
      <c r="I9376"/>
      <c r="J9376"/>
      <c r="K9376" t="s">
        <v>592</v>
      </c>
      <c r="L9376" t="s">
        <v>132</v>
      </c>
      <c r="M9376" t="s">
        <v>133</v>
      </c>
      <c r="N9376"/>
      <c r="O9376" t="s">
        <v>134</v>
      </c>
      <c r="P9376"/>
      <c r="Q9376"/>
      <c r="R9376" t="s">
        <v>134</v>
      </c>
      <c r="S9376" t="s">
        <v>134</v>
      </c>
      <c r="T9376" t="s">
        <v>134</v>
      </c>
      <c r="U9376"/>
      <c r="V9376"/>
      <c r="W9376" t="s">
        <v>129</v>
      </c>
      <c r="X9376" t="s">
        <v>134</v>
      </c>
      <c r="Y9376" t="s">
        <v>135</v>
      </c>
      <c r="Z9376"/>
      <c r="AA9376" t="s">
        <v>134</v>
      </c>
      <c r="AB9376" t="s">
        <v>134</v>
      </c>
      <c r="AC9376" t="s">
        <v>134</v>
      </c>
      <c r="AD9376"/>
      <c r="AE9376"/>
      <c r="AF9376"/>
      <c r="AG9376" t="s">
        <v>134</v>
      </c>
      <c r="AH9376"/>
      <c r="AI9376"/>
      <c r="AJ9376"/>
      <c r="AK9376"/>
      <c r="AL9376"/>
      <c r="AM9376"/>
      <c r="AN9376"/>
      <c r="AO9376"/>
      <c r="AP9376"/>
      <c r="AQ9376"/>
      <c r="AR9376"/>
      <c r="AS9376"/>
      <c r="AT9376"/>
      <c r="AU9376"/>
      <c r="AV9376"/>
      <c r="AW9376"/>
      <c r="AX9376"/>
      <c r="AY9376"/>
      <c r="AZ9376"/>
      <c r="BA9376"/>
      <c r="BB9376"/>
      <c r="BC9376"/>
      <c r="BD9376"/>
      <c r="BE9376"/>
      <c r="BF9376"/>
      <c r="BG9376"/>
      <c r="BH9376"/>
      <c r="BI9376"/>
      <c r="BJ9376"/>
    </row>
    <row r="9377" spans="1:62" x14ac:dyDescent="0.25">
      <c r="A9377" t="s">
        <v>3814</v>
      </c>
      <c r="B9377"/>
      <c r="C9377" t="s">
        <v>126</v>
      </c>
      <c r="D9377" t="s">
        <v>3308</v>
      </c>
      <c r="E9377" t="s">
        <v>128</v>
      </c>
      <c r="F9377" t="s">
        <v>146</v>
      </c>
      <c r="G9377" t="s">
        <v>130</v>
      </c>
      <c r="H9377"/>
      <c r="I9377"/>
      <c r="J9377"/>
      <c r="K9377" t="s">
        <v>353</v>
      </c>
      <c r="L9377" t="s">
        <v>132</v>
      </c>
      <c r="M9377" t="s">
        <v>133</v>
      </c>
      <c r="N9377"/>
      <c r="O9377" t="s">
        <v>134</v>
      </c>
      <c r="P9377"/>
      <c r="Q9377"/>
      <c r="R9377" t="s">
        <v>134</v>
      </c>
      <c r="S9377" t="s">
        <v>134</v>
      </c>
      <c r="T9377" t="s">
        <v>134</v>
      </c>
      <c r="U9377"/>
      <c r="V9377"/>
      <c r="W9377" t="s">
        <v>1321</v>
      </c>
      <c r="X9377" t="s">
        <v>134</v>
      </c>
      <c r="Y9377" t="s">
        <v>140</v>
      </c>
      <c r="Z9377"/>
      <c r="AA9377" t="s">
        <v>134</v>
      </c>
      <c r="AB9377" t="s">
        <v>134</v>
      </c>
      <c r="AC9377" t="s">
        <v>134</v>
      </c>
      <c r="AD9377"/>
      <c r="AE9377"/>
      <c r="AF9377"/>
      <c r="AG9377" t="s">
        <v>134</v>
      </c>
      <c r="AH9377"/>
      <c r="AI9377"/>
      <c r="AJ9377"/>
      <c r="AK9377"/>
      <c r="AL9377"/>
      <c r="AM9377"/>
      <c r="AN9377"/>
      <c r="AO9377"/>
      <c r="AP9377"/>
      <c r="AQ9377"/>
      <c r="AR9377"/>
      <c r="AS9377"/>
      <c r="AT9377"/>
      <c r="AU9377"/>
      <c r="AV9377"/>
      <c r="AW9377"/>
      <c r="AX9377"/>
      <c r="AY9377"/>
      <c r="AZ9377"/>
      <c r="BA9377"/>
      <c r="BB9377"/>
      <c r="BC9377"/>
      <c r="BD9377"/>
      <c r="BE9377"/>
      <c r="BF9377"/>
      <c r="BG9377"/>
      <c r="BH9377"/>
      <c r="BI9377"/>
      <c r="BJ9377"/>
    </row>
    <row r="9378" spans="1:62" x14ac:dyDescent="0.25">
      <c r="A9378" t="s">
        <v>3820</v>
      </c>
      <c r="B9378"/>
      <c r="C9378" t="s">
        <v>126</v>
      </c>
      <c r="D9378" t="s">
        <v>3308</v>
      </c>
      <c r="E9378" t="s">
        <v>128</v>
      </c>
      <c r="F9378" t="s">
        <v>189</v>
      </c>
      <c r="G9378" t="s">
        <v>134</v>
      </c>
      <c r="H9378"/>
      <c r="I9378"/>
      <c r="J9378"/>
      <c r="K9378" t="s">
        <v>201</v>
      </c>
      <c r="L9378" t="s">
        <v>142</v>
      </c>
      <c r="M9378" t="s">
        <v>133</v>
      </c>
      <c r="N9378"/>
      <c r="O9378" t="s">
        <v>134</v>
      </c>
      <c r="P9378"/>
      <c r="Q9378"/>
      <c r="R9378" t="s">
        <v>134</v>
      </c>
      <c r="S9378" t="s">
        <v>136</v>
      </c>
      <c r="T9378" t="s">
        <v>134</v>
      </c>
      <c r="U9378"/>
      <c r="V9378"/>
      <c r="W9378" t="s">
        <v>214</v>
      </c>
      <c r="X9378" t="s">
        <v>134</v>
      </c>
      <c r="Y9378" t="s">
        <v>140</v>
      </c>
      <c r="Z9378"/>
      <c r="AA9378" t="s">
        <v>134</v>
      </c>
      <c r="AB9378" t="s">
        <v>134</v>
      </c>
      <c r="AC9378" t="s">
        <v>134</v>
      </c>
      <c r="AD9378"/>
      <c r="AE9378"/>
      <c r="AF9378"/>
      <c r="AG9378" t="s">
        <v>134</v>
      </c>
      <c r="AH9378"/>
      <c r="AI9378"/>
      <c r="AJ9378"/>
      <c r="AK9378"/>
      <c r="AL9378"/>
      <c r="AM9378"/>
      <c r="AN9378"/>
      <c r="AO9378"/>
      <c r="AP9378"/>
      <c r="AQ9378"/>
      <c r="AR9378"/>
      <c r="AS9378"/>
      <c r="AT9378"/>
      <c r="AU9378"/>
      <c r="AV9378"/>
      <c r="AW9378"/>
      <c r="AX9378"/>
      <c r="AY9378"/>
      <c r="AZ9378"/>
      <c r="BA9378"/>
      <c r="BB9378"/>
      <c r="BC9378"/>
      <c r="BD9378"/>
      <c r="BE9378"/>
      <c r="BF9378"/>
      <c r="BG9378"/>
      <c r="BH9378"/>
      <c r="BI9378"/>
      <c r="BJ9378"/>
    </row>
    <row r="9379" spans="1:62" x14ac:dyDescent="0.25">
      <c r="A9379" t="s">
        <v>3820</v>
      </c>
      <c r="B9379"/>
      <c r="C9379" t="s">
        <v>126</v>
      </c>
      <c r="D9379" t="s">
        <v>3308</v>
      </c>
      <c r="E9379" t="s">
        <v>128</v>
      </c>
      <c r="F9379" t="s">
        <v>189</v>
      </c>
      <c r="G9379" t="s">
        <v>134</v>
      </c>
      <c r="H9379"/>
      <c r="I9379"/>
      <c r="J9379"/>
      <c r="K9379" t="s">
        <v>415</v>
      </c>
      <c r="L9379" t="s">
        <v>132</v>
      </c>
      <c r="M9379" t="s">
        <v>133</v>
      </c>
      <c r="N9379"/>
      <c r="O9379" t="s">
        <v>134</v>
      </c>
      <c r="P9379"/>
      <c r="Q9379"/>
      <c r="R9379" t="s">
        <v>134</v>
      </c>
      <c r="S9379" t="s">
        <v>143</v>
      </c>
      <c r="T9379" t="s">
        <v>134</v>
      </c>
      <c r="U9379"/>
      <c r="V9379"/>
      <c r="W9379" t="s">
        <v>2853</v>
      </c>
      <c r="X9379" t="s">
        <v>134</v>
      </c>
      <c r="Y9379" t="s">
        <v>140</v>
      </c>
      <c r="Z9379"/>
      <c r="AA9379" t="s">
        <v>134</v>
      </c>
      <c r="AB9379" t="s">
        <v>134</v>
      </c>
      <c r="AC9379" t="s">
        <v>134</v>
      </c>
      <c r="AD9379"/>
      <c r="AE9379"/>
      <c r="AF9379"/>
      <c r="AG9379" t="s">
        <v>134</v>
      </c>
      <c r="AH9379"/>
      <c r="AI9379"/>
      <c r="AJ9379"/>
      <c r="AK9379"/>
      <c r="AL9379"/>
      <c r="AM9379"/>
      <c r="AN9379"/>
      <c r="AO9379"/>
      <c r="AP9379"/>
      <c r="AQ9379"/>
      <c r="AR9379"/>
      <c r="AS9379"/>
      <c r="AT9379"/>
      <c r="AU9379"/>
      <c r="AV9379"/>
      <c r="AW9379"/>
      <c r="AX9379"/>
      <c r="AY9379"/>
      <c r="AZ9379"/>
      <c r="BA9379"/>
      <c r="BB9379"/>
      <c r="BC9379"/>
      <c r="BD9379"/>
      <c r="BE9379"/>
      <c r="BF9379"/>
      <c r="BG9379"/>
      <c r="BH9379"/>
      <c r="BI9379"/>
      <c r="BJ9379"/>
    </row>
    <row r="9380" spans="1:62" x14ac:dyDescent="0.25">
      <c r="A9380" t="s">
        <v>3820</v>
      </c>
      <c r="B9380"/>
      <c r="C9380" t="s">
        <v>347</v>
      </c>
      <c r="D9380" t="s">
        <v>676</v>
      </c>
      <c r="E9380" t="s">
        <v>128</v>
      </c>
      <c r="F9380" t="s">
        <v>189</v>
      </c>
      <c r="G9380" t="s">
        <v>134</v>
      </c>
      <c r="H9380"/>
      <c r="I9380"/>
      <c r="J9380"/>
      <c r="K9380" t="s">
        <v>157</v>
      </c>
      <c r="L9380" t="s">
        <v>132</v>
      </c>
      <c r="M9380" t="s">
        <v>133</v>
      </c>
      <c r="N9380"/>
      <c r="O9380" t="s">
        <v>134</v>
      </c>
      <c r="P9380"/>
      <c r="Q9380"/>
      <c r="R9380" t="s">
        <v>134</v>
      </c>
      <c r="S9380" t="s">
        <v>134</v>
      </c>
      <c r="T9380" t="s">
        <v>134</v>
      </c>
      <c r="U9380"/>
      <c r="V9380"/>
      <c r="W9380" t="s">
        <v>2123</v>
      </c>
      <c r="X9380" t="s">
        <v>134</v>
      </c>
      <c r="Y9380" t="s">
        <v>140</v>
      </c>
      <c r="Z9380"/>
      <c r="AA9380" t="s">
        <v>134</v>
      </c>
      <c r="AB9380" t="s">
        <v>134</v>
      </c>
      <c r="AC9380" t="s">
        <v>134</v>
      </c>
      <c r="AD9380"/>
      <c r="AE9380"/>
      <c r="AF9380"/>
      <c r="AG9380" t="s">
        <v>134</v>
      </c>
      <c r="AH9380"/>
      <c r="AI9380"/>
      <c r="AJ9380"/>
      <c r="AK9380"/>
      <c r="AL9380"/>
      <c r="AM9380"/>
      <c r="AN9380"/>
      <c r="AO9380"/>
      <c r="AP9380"/>
      <c r="AQ9380"/>
      <c r="AR9380"/>
      <c r="AS9380"/>
      <c r="AT9380"/>
      <c r="AU9380"/>
      <c r="AV9380"/>
      <c r="AW9380"/>
      <c r="AX9380"/>
      <c r="AY9380"/>
      <c r="AZ9380"/>
      <c r="BA9380"/>
      <c r="BB9380"/>
      <c r="BC9380"/>
      <c r="BD9380"/>
      <c r="BE9380"/>
      <c r="BF9380"/>
      <c r="BG9380"/>
      <c r="BH9380"/>
      <c r="BI9380"/>
      <c r="BJ9380"/>
    </row>
    <row r="9381" spans="1:62" x14ac:dyDescent="0.25">
      <c r="A9381" t="s">
        <v>3820</v>
      </c>
      <c r="B9381"/>
      <c r="C9381" t="s">
        <v>347</v>
      </c>
      <c r="D9381" t="s">
        <v>417</v>
      </c>
      <c r="E9381" t="s">
        <v>128</v>
      </c>
      <c r="F9381" t="s">
        <v>189</v>
      </c>
      <c r="G9381" t="s">
        <v>134</v>
      </c>
      <c r="H9381"/>
      <c r="I9381"/>
      <c r="J9381"/>
      <c r="K9381" t="s">
        <v>157</v>
      </c>
      <c r="L9381" t="s">
        <v>132</v>
      </c>
      <c r="M9381" t="s">
        <v>133</v>
      </c>
      <c r="N9381"/>
      <c r="O9381" t="s">
        <v>134</v>
      </c>
      <c r="P9381"/>
      <c r="Q9381"/>
      <c r="R9381" t="s">
        <v>134</v>
      </c>
      <c r="S9381" t="s">
        <v>134</v>
      </c>
      <c r="T9381" t="s">
        <v>134</v>
      </c>
      <c r="U9381"/>
      <c r="V9381"/>
      <c r="W9381" t="s">
        <v>679</v>
      </c>
      <c r="X9381" t="s">
        <v>134</v>
      </c>
      <c r="Y9381" t="s">
        <v>140</v>
      </c>
      <c r="Z9381"/>
      <c r="AA9381" t="s">
        <v>134</v>
      </c>
      <c r="AB9381" t="s">
        <v>134</v>
      </c>
      <c r="AC9381" t="s">
        <v>134</v>
      </c>
      <c r="AD9381"/>
      <c r="AE9381"/>
      <c r="AF9381"/>
      <c r="AG9381" t="s">
        <v>134</v>
      </c>
      <c r="AH9381"/>
      <c r="AI9381"/>
      <c r="AJ9381"/>
      <c r="AK9381"/>
      <c r="AL9381"/>
      <c r="AM9381"/>
      <c r="AN9381"/>
      <c r="AO9381"/>
      <c r="AP9381"/>
      <c r="AQ9381"/>
      <c r="AR9381"/>
      <c r="AS9381"/>
      <c r="AT9381"/>
      <c r="AU9381"/>
      <c r="AV9381"/>
      <c r="AW9381"/>
      <c r="AX9381"/>
      <c r="AY9381"/>
      <c r="AZ9381"/>
      <c r="BA9381"/>
      <c r="BB9381"/>
      <c r="BC9381"/>
      <c r="BD9381"/>
      <c r="BE9381"/>
      <c r="BF9381"/>
      <c r="BG9381"/>
      <c r="BH9381"/>
      <c r="BI9381"/>
      <c r="BJ9381"/>
    </row>
    <row r="9382" spans="1:62" x14ac:dyDescent="0.25">
      <c r="A9382" t="s">
        <v>3814</v>
      </c>
      <c r="B9382"/>
      <c r="C9382" t="s">
        <v>347</v>
      </c>
      <c r="D9382" t="s">
        <v>683</v>
      </c>
      <c r="E9382" t="s">
        <v>128</v>
      </c>
      <c r="F9382" t="s">
        <v>146</v>
      </c>
      <c r="G9382" t="s">
        <v>134</v>
      </c>
      <c r="H9382"/>
      <c r="I9382"/>
      <c r="J9382"/>
      <c r="K9382" t="s">
        <v>157</v>
      </c>
      <c r="L9382" t="s">
        <v>132</v>
      </c>
      <c r="M9382" t="s">
        <v>133</v>
      </c>
      <c r="N9382"/>
      <c r="O9382" t="s">
        <v>134</v>
      </c>
      <c r="P9382"/>
      <c r="Q9382"/>
      <c r="R9382" t="s">
        <v>134</v>
      </c>
      <c r="S9382" t="s">
        <v>134</v>
      </c>
      <c r="T9382" t="s">
        <v>134</v>
      </c>
      <c r="U9382"/>
      <c r="V9382"/>
      <c r="W9382" t="s">
        <v>1667</v>
      </c>
      <c r="X9382" t="s">
        <v>134</v>
      </c>
      <c r="Y9382" t="s">
        <v>140</v>
      </c>
      <c r="Z9382"/>
      <c r="AA9382" t="s">
        <v>134</v>
      </c>
      <c r="AB9382" t="s">
        <v>134</v>
      </c>
      <c r="AC9382" t="s">
        <v>134</v>
      </c>
      <c r="AD9382"/>
      <c r="AE9382"/>
      <c r="AF9382"/>
      <c r="AG9382" t="s">
        <v>134</v>
      </c>
      <c r="AH9382"/>
      <c r="AI9382"/>
      <c r="AJ9382"/>
      <c r="AK9382"/>
      <c r="AL9382"/>
      <c r="AM9382"/>
      <c r="AN9382"/>
      <c r="AO9382"/>
      <c r="AP9382"/>
      <c r="AQ9382"/>
      <c r="AR9382"/>
      <c r="AS9382"/>
      <c r="AT9382"/>
      <c r="AU9382"/>
      <c r="AV9382"/>
      <c r="AW9382"/>
      <c r="AX9382"/>
      <c r="AY9382"/>
      <c r="AZ9382"/>
      <c r="BA9382"/>
      <c r="BB9382"/>
      <c r="BC9382"/>
      <c r="BD9382"/>
      <c r="BE9382"/>
      <c r="BF9382"/>
      <c r="BG9382"/>
      <c r="BH9382"/>
      <c r="BI9382"/>
      <c r="BJ9382"/>
    </row>
    <row r="9383" spans="1:62" x14ac:dyDescent="0.25">
      <c r="A9383" t="s">
        <v>3812</v>
      </c>
      <c r="B9383"/>
      <c r="C9383" t="s">
        <v>174</v>
      </c>
      <c r="D9383" t="s">
        <v>2379</v>
      </c>
      <c r="E9383" t="s">
        <v>128</v>
      </c>
      <c r="F9383" t="s">
        <v>129</v>
      </c>
      <c r="G9383" t="s">
        <v>134</v>
      </c>
      <c r="H9383"/>
      <c r="I9383"/>
      <c r="J9383"/>
      <c r="K9383" t="s">
        <v>1771</v>
      </c>
      <c r="L9383" t="s">
        <v>294</v>
      </c>
      <c r="M9383" t="s">
        <v>133</v>
      </c>
      <c r="N9383"/>
      <c r="O9383" t="s">
        <v>134</v>
      </c>
      <c r="P9383"/>
      <c r="Q9383"/>
      <c r="R9383" t="s">
        <v>134</v>
      </c>
      <c r="S9383" t="s">
        <v>134</v>
      </c>
      <c r="T9383" t="s">
        <v>134</v>
      </c>
      <c r="U9383"/>
      <c r="V9383"/>
      <c r="W9383" t="s">
        <v>1772</v>
      </c>
      <c r="X9383" t="s">
        <v>134</v>
      </c>
      <c r="Y9383" t="s">
        <v>140</v>
      </c>
      <c r="Z9383"/>
      <c r="AA9383" t="s">
        <v>134</v>
      </c>
      <c r="AB9383" t="s">
        <v>134</v>
      </c>
      <c r="AC9383" t="s">
        <v>134</v>
      </c>
      <c r="AD9383"/>
      <c r="AE9383"/>
      <c r="AF9383"/>
      <c r="AG9383" t="s">
        <v>134</v>
      </c>
      <c r="AH9383"/>
      <c r="AI9383"/>
      <c r="AJ9383"/>
      <c r="AK9383"/>
      <c r="AL9383"/>
      <c r="AM9383"/>
      <c r="AN9383"/>
      <c r="AO9383"/>
      <c r="AP9383"/>
      <c r="AQ9383"/>
      <c r="AR9383"/>
      <c r="AS9383"/>
      <c r="AT9383"/>
      <c r="AU9383"/>
      <c r="AV9383"/>
      <c r="AW9383"/>
      <c r="AX9383"/>
      <c r="AY9383"/>
      <c r="AZ9383"/>
      <c r="BA9383"/>
      <c r="BB9383"/>
      <c r="BC9383"/>
      <c r="BD9383"/>
      <c r="BE9383"/>
      <c r="BF9383"/>
      <c r="BG9383"/>
      <c r="BH9383"/>
      <c r="BI9383"/>
      <c r="BJ9383"/>
    </row>
    <row r="9384" spans="1:62" x14ac:dyDescent="0.25">
      <c r="A9384" t="s">
        <v>3812</v>
      </c>
      <c r="B9384"/>
      <c r="C9384" t="s">
        <v>174</v>
      </c>
      <c r="D9384" t="s">
        <v>2379</v>
      </c>
      <c r="E9384" t="s">
        <v>128</v>
      </c>
      <c r="F9384" t="s">
        <v>129</v>
      </c>
      <c r="G9384" t="s">
        <v>134</v>
      </c>
      <c r="H9384"/>
      <c r="I9384"/>
      <c r="J9384"/>
      <c r="K9384" t="s">
        <v>1304</v>
      </c>
      <c r="L9384" t="s">
        <v>177</v>
      </c>
      <c r="M9384" t="s">
        <v>133</v>
      </c>
      <c r="N9384"/>
      <c r="O9384" t="s">
        <v>134</v>
      </c>
      <c r="P9384"/>
      <c r="Q9384"/>
      <c r="R9384" t="s">
        <v>134</v>
      </c>
      <c r="S9384" t="s">
        <v>134</v>
      </c>
      <c r="T9384" t="s">
        <v>134</v>
      </c>
      <c r="U9384"/>
      <c r="V9384"/>
      <c r="W9384" t="s">
        <v>2822</v>
      </c>
      <c r="X9384" t="s">
        <v>134</v>
      </c>
      <c r="Y9384" t="s">
        <v>140</v>
      </c>
      <c r="Z9384"/>
      <c r="AA9384" t="s">
        <v>134</v>
      </c>
      <c r="AB9384" t="s">
        <v>134</v>
      </c>
      <c r="AC9384" t="s">
        <v>134</v>
      </c>
      <c r="AD9384"/>
      <c r="AE9384"/>
      <c r="AF9384"/>
      <c r="AG9384" t="s">
        <v>134</v>
      </c>
      <c r="AH9384"/>
      <c r="AI9384"/>
      <c r="AJ9384"/>
      <c r="AK9384"/>
      <c r="AL9384"/>
      <c r="AM9384"/>
      <c r="AN9384"/>
      <c r="AO9384"/>
      <c r="AP9384"/>
      <c r="AQ9384"/>
      <c r="AR9384"/>
      <c r="AS9384"/>
      <c r="AT9384"/>
      <c r="AU9384"/>
      <c r="AV9384"/>
      <c r="AW9384"/>
      <c r="AX9384"/>
      <c r="AY9384"/>
      <c r="AZ9384"/>
      <c r="BA9384"/>
      <c r="BB9384"/>
      <c r="BC9384"/>
      <c r="BD9384"/>
      <c r="BE9384"/>
      <c r="BF9384"/>
      <c r="BG9384"/>
      <c r="BH9384"/>
      <c r="BI9384"/>
      <c r="BJ9384"/>
    </row>
    <row r="9385" spans="1:62" x14ac:dyDescent="0.25">
      <c r="A9385" t="s">
        <v>3813</v>
      </c>
      <c r="B9385"/>
      <c r="C9385" t="s">
        <v>174</v>
      </c>
      <c r="D9385" t="s">
        <v>1632</v>
      </c>
      <c r="E9385" t="s">
        <v>128</v>
      </c>
      <c r="F9385" t="s">
        <v>136</v>
      </c>
      <c r="G9385" t="s">
        <v>130</v>
      </c>
      <c r="H9385"/>
      <c r="I9385"/>
      <c r="J9385"/>
      <c r="K9385" t="s">
        <v>452</v>
      </c>
      <c r="L9385" t="s">
        <v>352</v>
      </c>
      <c r="M9385" t="s">
        <v>133</v>
      </c>
      <c r="N9385"/>
      <c r="O9385" t="s">
        <v>134</v>
      </c>
      <c r="P9385"/>
      <c r="Q9385"/>
      <c r="R9385" t="s">
        <v>134</v>
      </c>
      <c r="S9385" t="s">
        <v>134</v>
      </c>
      <c r="T9385" t="s">
        <v>134</v>
      </c>
      <c r="U9385"/>
      <c r="V9385"/>
      <c r="W9385" t="s">
        <v>282</v>
      </c>
      <c r="X9385" t="s">
        <v>134</v>
      </c>
      <c r="Y9385" t="s">
        <v>135</v>
      </c>
      <c r="Z9385"/>
      <c r="AA9385" t="s">
        <v>134</v>
      </c>
      <c r="AB9385" t="s">
        <v>134</v>
      </c>
      <c r="AC9385" t="s">
        <v>134</v>
      </c>
      <c r="AD9385"/>
      <c r="AE9385"/>
      <c r="AF9385"/>
      <c r="AG9385" t="s">
        <v>134</v>
      </c>
      <c r="AH9385"/>
      <c r="AI9385"/>
      <c r="AJ9385"/>
      <c r="AK9385"/>
      <c r="AL9385"/>
      <c r="AM9385"/>
      <c r="AN9385"/>
      <c r="AO9385"/>
      <c r="AP9385"/>
      <c r="AQ9385"/>
      <c r="AR9385"/>
      <c r="AS9385"/>
      <c r="AT9385"/>
      <c r="AU9385"/>
      <c r="AV9385"/>
      <c r="AW9385"/>
      <c r="AX9385"/>
      <c r="AY9385"/>
      <c r="AZ9385"/>
      <c r="BA9385"/>
      <c r="BB9385"/>
      <c r="BC9385"/>
      <c r="BD9385"/>
      <c r="BE9385"/>
      <c r="BF9385"/>
      <c r="BG9385"/>
      <c r="BH9385"/>
      <c r="BI9385"/>
      <c r="BJ9385"/>
    </row>
    <row r="9386" spans="1:62" x14ac:dyDescent="0.25">
      <c r="A9386" t="s">
        <v>3824</v>
      </c>
      <c r="B9386"/>
      <c r="C9386" t="s">
        <v>126</v>
      </c>
      <c r="D9386" t="s">
        <v>1516</v>
      </c>
      <c r="E9386" t="s">
        <v>128</v>
      </c>
      <c r="F9386" t="s">
        <v>225</v>
      </c>
      <c r="G9386" t="s">
        <v>147</v>
      </c>
      <c r="H9386"/>
      <c r="I9386"/>
      <c r="J9386"/>
      <c r="K9386" t="s">
        <v>226</v>
      </c>
      <c r="L9386" t="s">
        <v>161</v>
      </c>
      <c r="M9386" t="s">
        <v>133</v>
      </c>
      <c r="N9386"/>
      <c r="O9386" t="s">
        <v>134</v>
      </c>
      <c r="P9386"/>
      <c r="Q9386"/>
      <c r="R9386" t="s">
        <v>134</v>
      </c>
      <c r="S9386" t="s">
        <v>136</v>
      </c>
      <c r="T9386" t="s">
        <v>134</v>
      </c>
      <c r="U9386"/>
      <c r="V9386"/>
      <c r="W9386" t="s">
        <v>280</v>
      </c>
      <c r="X9386" t="s">
        <v>134</v>
      </c>
      <c r="Y9386" t="s">
        <v>140</v>
      </c>
      <c r="Z9386"/>
      <c r="AA9386" t="s">
        <v>134</v>
      </c>
      <c r="AB9386" t="s">
        <v>163</v>
      </c>
      <c r="AC9386" t="s">
        <v>134</v>
      </c>
      <c r="AD9386"/>
      <c r="AE9386"/>
      <c r="AF9386"/>
      <c r="AG9386" t="s">
        <v>134</v>
      </c>
      <c r="AH9386"/>
      <c r="AI9386"/>
      <c r="AJ9386"/>
      <c r="AK9386"/>
      <c r="AL9386"/>
      <c r="AM9386"/>
      <c r="AN9386"/>
      <c r="AO9386"/>
      <c r="AP9386"/>
      <c r="AQ9386"/>
      <c r="AR9386"/>
      <c r="AS9386"/>
      <c r="AT9386"/>
      <c r="AU9386"/>
      <c r="AV9386"/>
      <c r="AW9386"/>
      <c r="AX9386"/>
      <c r="AY9386"/>
      <c r="AZ9386"/>
      <c r="BA9386"/>
      <c r="BB9386"/>
      <c r="BC9386"/>
      <c r="BD9386"/>
      <c r="BE9386"/>
      <c r="BF9386"/>
      <c r="BG9386"/>
      <c r="BH9386"/>
      <c r="BI9386"/>
      <c r="BJ9386"/>
    </row>
    <row r="9387" spans="1:62" x14ac:dyDescent="0.25">
      <c r="A9387" t="s">
        <v>3824</v>
      </c>
      <c r="B9387"/>
      <c r="C9387" t="s">
        <v>126</v>
      </c>
      <c r="D9387" t="s">
        <v>1516</v>
      </c>
      <c r="E9387" t="s">
        <v>128</v>
      </c>
      <c r="F9387" t="s">
        <v>225</v>
      </c>
      <c r="G9387" t="s">
        <v>147</v>
      </c>
      <c r="H9387"/>
      <c r="I9387"/>
      <c r="J9387"/>
      <c r="K9387" t="s">
        <v>226</v>
      </c>
      <c r="L9387" t="s">
        <v>149</v>
      </c>
      <c r="M9387" t="s">
        <v>133</v>
      </c>
      <c r="N9387"/>
      <c r="O9387" t="s">
        <v>134</v>
      </c>
      <c r="P9387"/>
      <c r="Q9387"/>
      <c r="R9387" t="s">
        <v>134</v>
      </c>
      <c r="S9387" t="s">
        <v>136</v>
      </c>
      <c r="T9387" t="s">
        <v>134</v>
      </c>
      <c r="U9387"/>
      <c r="V9387"/>
      <c r="W9387" t="s">
        <v>281</v>
      </c>
      <c r="X9387" t="s">
        <v>134</v>
      </c>
      <c r="Y9387" t="s">
        <v>140</v>
      </c>
      <c r="Z9387"/>
      <c r="AA9387" t="s">
        <v>134</v>
      </c>
      <c r="AB9387" t="s">
        <v>151</v>
      </c>
      <c r="AC9387" t="s">
        <v>134</v>
      </c>
      <c r="AD9387"/>
      <c r="AE9387"/>
      <c r="AF9387"/>
      <c r="AG9387" t="s">
        <v>134</v>
      </c>
      <c r="AH9387"/>
      <c r="AI9387"/>
      <c r="AJ9387"/>
      <c r="AK9387"/>
      <c r="AL9387"/>
      <c r="AM9387"/>
      <c r="AN9387"/>
      <c r="AO9387"/>
      <c r="AP9387"/>
      <c r="AQ9387"/>
      <c r="AR9387"/>
      <c r="AS9387"/>
      <c r="AT9387"/>
      <c r="AU9387"/>
      <c r="AV9387"/>
      <c r="AW9387"/>
      <c r="AX9387"/>
      <c r="AY9387"/>
      <c r="AZ9387"/>
      <c r="BA9387"/>
      <c r="BB9387"/>
      <c r="BC9387"/>
      <c r="BD9387"/>
      <c r="BE9387"/>
      <c r="BF9387"/>
      <c r="BG9387"/>
      <c r="BH9387"/>
      <c r="BI9387"/>
      <c r="BJ9387"/>
    </row>
    <row r="9388" spans="1:62" x14ac:dyDescent="0.25">
      <c r="A9388" t="s">
        <v>3824</v>
      </c>
      <c r="B9388"/>
      <c r="C9388" t="s">
        <v>126</v>
      </c>
      <c r="D9388" t="s">
        <v>1516</v>
      </c>
      <c r="E9388" t="s">
        <v>128</v>
      </c>
      <c r="F9388" t="s">
        <v>225</v>
      </c>
      <c r="G9388" t="s">
        <v>147</v>
      </c>
      <c r="H9388"/>
      <c r="I9388"/>
      <c r="J9388"/>
      <c r="K9388" t="s">
        <v>226</v>
      </c>
      <c r="L9388" t="s">
        <v>164</v>
      </c>
      <c r="M9388" t="s">
        <v>133</v>
      </c>
      <c r="N9388"/>
      <c r="O9388" t="s">
        <v>134</v>
      </c>
      <c r="P9388"/>
      <c r="Q9388"/>
      <c r="R9388" t="s">
        <v>134</v>
      </c>
      <c r="S9388" t="s">
        <v>136</v>
      </c>
      <c r="T9388" t="s">
        <v>134</v>
      </c>
      <c r="U9388"/>
      <c r="V9388"/>
      <c r="W9388" t="s">
        <v>281</v>
      </c>
      <c r="X9388" t="s">
        <v>134</v>
      </c>
      <c r="Y9388" t="s">
        <v>140</v>
      </c>
      <c r="Z9388"/>
      <c r="AA9388" t="s">
        <v>134</v>
      </c>
      <c r="AB9388" t="s">
        <v>165</v>
      </c>
      <c r="AC9388" t="s">
        <v>134</v>
      </c>
      <c r="AD9388"/>
      <c r="AE9388"/>
      <c r="AF9388"/>
      <c r="AG9388" t="s">
        <v>134</v>
      </c>
      <c r="AH9388"/>
      <c r="AI9388"/>
      <c r="AJ9388"/>
      <c r="AK9388"/>
      <c r="AL9388"/>
      <c r="AM9388"/>
      <c r="AN9388"/>
      <c r="AO9388"/>
      <c r="AP9388"/>
      <c r="AQ9388"/>
      <c r="AR9388"/>
      <c r="AS9388"/>
      <c r="AT9388"/>
      <c r="AU9388"/>
      <c r="AV9388"/>
      <c r="AW9388"/>
      <c r="AX9388"/>
      <c r="AY9388"/>
      <c r="AZ9388"/>
      <c r="BA9388"/>
      <c r="BB9388"/>
      <c r="BC9388"/>
      <c r="BD9388"/>
      <c r="BE9388"/>
      <c r="BF9388"/>
      <c r="BG9388"/>
      <c r="BH9388"/>
      <c r="BI9388"/>
      <c r="BJ9388"/>
    </row>
    <row r="9389" spans="1:62" x14ac:dyDescent="0.25">
      <c r="A9389" t="s">
        <v>3824</v>
      </c>
      <c r="B9389"/>
      <c r="C9389" t="s">
        <v>126</v>
      </c>
      <c r="D9389" t="s">
        <v>1516</v>
      </c>
      <c r="E9389" t="s">
        <v>128</v>
      </c>
      <c r="F9389" t="s">
        <v>225</v>
      </c>
      <c r="G9389" t="s">
        <v>147</v>
      </c>
      <c r="H9389"/>
      <c r="I9389"/>
      <c r="J9389"/>
      <c r="K9389" t="s">
        <v>251</v>
      </c>
      <c r="L9389" t="s">
        <v>132</v>
      </c>
      <c r="M9389" t="s">
        <v>133</v>
      </c>
      <c r="N9389"/>
      <c r="O9389" t="s">
        <v>134</v>
      </c>
      <c r="P9389"/>
      <c r="Q9389"/>
      <c r="R9389" t="s">
        <v>134</v>
      </c>
      <c r="S9389" t="s">
        <v>143</v>
      </c>
      <c r="T9389" t="s">
        <v>134</v>
      </c>
      <c r="U9389"/>
      <c r="V9389"/>
      <c r="W9389" t="s">
        <v>3317</v>
      </c>
      <c r="X9389" t="s">
        <v>134</v>
      </c>
      <c r="Y9389" t="s">
        <v>140</v>
      </c>
      <c r="Z9389"/>
      <c r="AA9389" t="s">
        <v>134</v>
      </c>
      <c r="AB9389" t="s">
        <v>134</v>
      </c>
      <c r="AC9389" t="s">
        <v>134</v>
      </c>
      <c r="AD9389"/>
      <c r="AE9389"/>
      <c r="AF9389"/>
      <c r="AG9389" t="s">
        <v>134</v>
      </c>
      <c r="AH9389"/>
      <c r="AI9389"/>
      <c r="AJ9389"/>
      <c r="AK9389"/>
      <c r="AL9389"/>
      <c r="AM9389"/>
      <c r="AN9389"/>
      <c r="AO9389"/>
      <c r="AP9389"/>
      <c r="AQ9389"/>
      <c r="AR9389"/>
      <c r="AS9389"/>
      <c r="AT9389"/>
      <c r="AU9389"/>
      <c r="AV9389"/>
      <c r="AW9389"/>
      <c r="AX9389"/>
      <c r="AY9389"/>
      <c r="AZ9389"/>
      <c r="BA9389"/>
      <c r="BB9389"/>
      <c r="BC9389"/>
      <c r="BD9389"/>
      <c r="BE9389"/>
      <c r="BF9389"/>
      <c r="BG9389"/>
      <c r="BH9389"/>
      <c r="BI9389"/>
      <c r="BJ9389"/>
    </row>
    <row r="9390" spans="1:62" x14ac:dyDescent="0.25">
      <c r="A9390" t="s">
        <v>3827</v>
      </c>
      <c r="B9390"/>
      <c r="C9390" t="s">
        <v>126</v>
      </c>
      <c r="D9390" t="s">
        <v>1516</v>
      </c>
      <c r="E9390" t="s">
        <v>128</v>
      </c>
      <c r="F9390" t="s">
        <v>277</v>
      </c>
      <c r="G9390" t="s">
        <v>147</v>
      </c>
      <c r="H9390"/>
      <c r="I9390"/>
      <c r="J9390"/>
      <c r="K9390" t="s">
        <v>272</v>
      </c>
      <c r="L9390" t="s">
        <v>132</v>
      </c>
      <c r="M9390" t="s">
        <v>133</v>
      </c>
      <c r="N9390"/>
      <c r="O9390" t="s">
        <v>134</v>
      </c>
      <c r="P9390"/>
      <c r="Q9390"/>
      <c r="R9390" t="s">
        <v>134</v>
      </c>
      <c r="S9390" t="s">
        <v>136</v>
      </c>
      <c r="T9390" t="s">
        <v>134</v>
      </c>
      <c r="U9390"/>
      <c r="V9390"/>
      <c r="W9390" t="s">
        <v>3318</v>
      </c>
      <c r="X9390" t="s">
        <v>134</v>
      </c>
      <c r="Y9390" t="s">
        <v>140</v>
      </c>
      <c r="Z9390"/>
      <c r="AA9390" t="s">
        <v>134</v>
      </c>
      <c r="AB9390" t="s">
        <v>134</v>
      </c>
      <c r="AC9390" t="s">
        <v>134</v>
      </c>
      <c r="AD9390"/>
      <c r="AE9390"/>
      <c r="AF9390"/>
      <c r="AG9390" t="s">
        <v>134</v>
      </c>
      <c r="AH9390"/>
      <c r="AI9390"/>
      <c r="AJ9390"/>
      <c r="AK9390"/>
      <c r="AL9390"/>
      <c r="AM9390"/>
      <c r="AN9390"/>
      <c r="AO9390"/>
      <c r="AP9390"/>
      <c r="AQ9390"/>
      <c r="AR9390"/>
      <c r="AS9390"/>
      <c r="AT9390"/>
      <c r="AU9390"/>
      <c r="AV9390"/>
      <c r="AW9390"/>
      <c r="AX9390"/>
      <c r="AY9390"/>
      <c r="AZ9390"/>
      <c r="BA9390"/>
      <c r="BB9390"/>
      <c r="BC9390"/>
      <c r="BD9390"/>
      <c r="BE9390"/>
      <c r="BF9390"/>
      <c r="BG9390"/>
      <c r="BH9390"/>
      <c r="BI9390"/>
      <c r="BJ9390"/>
    </row>
    <row r="9391" spans="1:62" x14ac:dyDescent="0.25">
      <c r="A9391" t="s">
        <v>3821</v>
      </c>
      <c r="B9391"/>
      <c r="C9391" t="s">
        <v>126</v>
      </c>
      <c r="D9391" t="s">
        <v>1516</v>
      </c>
      <c r="E9391" t="s">
        <v>128</v>
      </c>
      <c r="F9391" t="s">
        <v>147</v>
      </c>
      <c r="G9391" t="s">
        <v>147</v>
      </c>
      <c r="H9391"/>
      <c r="I9391"/>
      <c r="J9391"/>
      <c r="K9391" t="s">
        <v>274</v>
      </c>
      <c r="L9391" t="s">
        <v>275</v>
      </c>
      <c r="M9391" t="s">
        <v>133</v>
      </c>
      <c r="N9391"/>
      <c r="O9391" t="s">
        <v>134</v>
      </c>
      <c r="P9391"/>
      <c r="Q9391"/>
      <c r="R9391" t="s">
        <v>134</v>
      </c>
      <c r="S9391" t="s">
        <v>136</v>
      </c>
      <c r="T9391" t="s">
        <v>134</v>
      </c>
      <c r="U9391"/>
      <c r="V9391"/>
      <c r="W9391" t="s">
        <v>1384</v>
      </c>
      <c r="X9391" t="s">
        <v>134</v>
      </c>
      <c r="Y9391" t="s">
        <v>140</v>
      </c>
      <c r="Z9391"/>
      <c r="AA9391" t="s">
        <v>134</v>
      </c>
      <c r="AB9391" t="s">
        <v>134</v>
      </c>
      <c r="AC9391" t="s">
        <v>134</v>
      </c>
      <c r="AD9391"/>
      <c r="AE9391"/>
      <c r="AF9391"/>
      <c r="AG9391" t="s">
        <v>134</v>
      </c>
      <c r="AH9391"/>
      <c r="AI9391"/>
      <c r="AJ9391"/>
      <c r="AK9391"/>
      <c r="AL9391"/>
      <c r="AM9391"/>
      <c r="AN9391"/>
      <c r="AO9391"/>
      <c r="AP9391"/>
      <c r="AQ9391"/>
      <c r="AR9391"/>
      <c r="AS9391"/>
      <c r="AT9391"/>
      <c r="AU9391"/>
      <c r="AV9391"/>
      <c r="AW9391"/>
      <c r="AX9391"/>
      <c r="AY9391"/>
      <c r="AZ9391"/>
      <c r="BA9391"/>
      <c r="BB9391"/>
      <c r="BC9391"/>
      <c r="BD9391"/>
      <c r="BE9391"/>
      <c r="BF9391"/>
      <c r="BG9391"/>
      <c r="BH9391"/>
      <c r="BI9391"/>
      <c r="BJ9391"/>
    </row>
    <row r="9392" spans="1:62" x14ac:dyDescent="0.25">
      <c r="A9392" t="s">
        <v>3825</v>
      </c>
      <c r="B9392"/>
      <c r="C9392" t="s">
        <v>126</v>
      </c>
      <c r="D9392" t="s">
        <v>1516</v>
      </c>
      <c r="E9392" t="s">
        <v>128</v>
      </c>
      <c r="F9392" t="s">
        <v>231</v>
      </c>
      <c r="G9392" t="s">
        <v>147</v>
      </c>
      <c r="H9392"/>
      <c r="I9392"/>
      <c r="J9392"/>
      <c r="K9392" t="s">
        <v>369</v>
      </c>
      <c r="L9392" t="s">
        <v>132</v>
      </c>
      <c r="M9392" t="s">
        <v>133</v>
      </c>
      <c r="N9392"/>
      <c r="O9392" t="s">
        <v>134</v>
      </c>
      <c r="P9392"/>
      <c r="Q9392"/>
      <c r="R9392" t="s">
        <v>134</v>
      </c>
      <c r="S9392" t="s">
        <v>136</v>
      </c>
      <c r="T9392" t="s">
        <v>134</v>
      </c>
      <c r="U9392"/>
      <c r="V9392"/>
      <c r="W9392" t="s">
        <v>3319</v>
      </c>
      <c r="X9392" t="s">
        <v>134</v>
      </c>
      <c r="Y9392" t="s">
        <v>140</v>
      </c>
      <c r="Z9392"/>
      <c r="AA9392" t="s">
        <v>134</v>
      </c>
      <c r="AB9392" t="s">
        <v>134</v>
      </c>
      <c r="AC9392" t="s">
        <v>134</v>
      </c>
      <c r="AD9392"/>
      <c r="AE9392"/>
      <c r="AF9392"/>
      <c r="AG9392" t="s">
        <v>134</v>
      </c>
      <c r="AH9392"/>
      <c r="AI9392"/>
      <c r="AJ9392"/>
      <c r="AK9392"/>
      <c r="AL9392"/>
      <c r="AM9392"/>
      <c r="AN9392"/>
      <c r="AO9392"/>
      <c r="AP9392"/>
      <c r="AQ9392"/>
      <c r="AR9392"/>
      <c r="AS9392"/>
      <c r="AT9392"/>
      <c r="AU9392"/>
      <c r="AV9392"/>
      <c r="AW9392"/>
      <c r="AX9392"/>
      <c r="AY9392"/>
      <c r="AZ9392"/>
      <c r="BA9392"/>
      <c r="BB9392"/>
      <c r="BC9392"/>
      <c r="BD9392"/>
      <c r="BE9392"/>
      <c r="BF9392"/>
      <c r="BG9392"/>
      <c r="BH9392"/>
      <c r="BI9392"/>
      <c r="BJ9392"/>
    </row>
    <row r="9393" spans="1:62" x14ac:dyDescent="0.25">
      <c r="A9393" t="s">
        <v>3815</v>
      </c>
      <c r="B9393"/>
      <c r="C9393" t="s">
        <v>126</v>
      </c>
      <c r="D9393" t="s">
        <v>1688</v>
      </c>
      <c r="E9393" t="s">
        <v>128</v>
      </c>
      <c r="F9393" t="s">
        <v>156</v>
      </c>
      <c r="G9393" t="s">
        <v>147</v>
      </c>
      <c r="H9393"/>
      <c r="I9393"/>
      <c r="J9393"/>
      <c r="K9393" t="s">
        <v>157</v>
      </c>
      <c r="L9393" t="s">
        <v>164</v>
      </c>
      <c r="M9393" t="s">
        <v>133</v>
      </c>
      <c r="N9393"/>
      <c r="O9393" t="s">
        <v>134</v>
      </c>
      <c r="P9393"/>
      <c r="Q9393"/>
      <c r="R9393" t="s">
        <v>134</v>
      </c>
      <c r="S9393" t="s">
        <v>136</v>
      </c>
      <c r="T9393" t="s">
        <v>134</v>
      </c>
      <c r="U9393"/>
      <c r="V9393"/>
      <c r="W9393" t="s">
        <v>324</v>
      </c>
      <c r="X9393" t="s">
        <v>134</v>
      </c>
      <c r="Y9393" t="s">
        <v>140</v>
      </c>
      <c r="Z9393"/>
      <c r="AA9393" t="s">
        <v>134</v>
      </c>
      <c r="AB9393" t="s">
        <v>165</v>
      </c>
      <c r="AC9393" t="s">
        <v>134</v>
      </c>
      <c r="AD9393"/>
      <c r="AE9393"/>
      <c r="AF9393"/>
      <c r="AG9393" t="s">
        <v>134</v>
      </c>
      <c r="AH9393"/>
      <c r="AI9393"/>
      <c r="AJ9393"/>
      <c r="AK9393"/>
      <c r="AL9393"/>
      <c r="AM9393"/>
      <c r="AN9393"/>
      <c r="AO9393"/>
      <c r="AP9393"/>
      <c r="AQ9393"/>
      <c r="AR9393"/>
      <c r="AS9393"/>
      <c r="AT9393"/>
      <c r="AU9393"/>
      <c r="AV9393"/>
      <c r="AW9393"/>
      <c r="AX9393"/>
      <c r="AY9393"/>
      <c r="AZ9393"/>
      <c r="BA9393"/>
      <c r="BB9393"/>
      <c r="BC9393"/>
      <c r="BD9393"/>
      <c r="BE9393"/>
      <c r="BF9393"/>
      <c r="BG9393"/>
      <c r="BH9393"/>
      <c r="BI9393"/>
      <c r="BJ9393"/>
    </row>
    <row r="9394" spans="1:62" x14ac:dyDescent="0.25">
      <c r="A9394" t="s">
        <v>3832</v>
      </c>
      <c r="B9394"/>
      <c r="C9394" t="s">
        <v>126</v>
      </c>
      <c r="D9394" t="s">
        <v>1516</v>
      </c>
      <c r="E9394" t="s">
        <v>128</v>
      </c>
      <c r="F9394" t="s">
        <v>361</v>
      </c>
      <c r="G9394" t="s">
        <v>147</v>
      </c>
      <c r="H9394"/>
      <c r="I9394"/>
      <c r="J9394"/>
      <c r="K9394" t="s">
        <v>404</v>
      </c>
      <c r="L9394" t="s">
        <v>132</v>
      </c>
      <c r="M9394" t="s">
        <v>133</v>
      </c>
      <c r="N9394"/>
      <c r="O9394" t="s">
        <v>134</v>
      </c>
      <c r="P9394"/>
      <c r="Q9394"/>
      <c r="R9394" t="s">
        <v>134</v>
      </c>
      <c r="S9394" t="s">
        <v>143</v>
      </c>
      <c r="T9394" t="s">
        <v>134</v>
      </c>
      <c r="U9394"/>
      <c r="V9394"/>
      <c r="W9394" t="s">
        <v>3320</v>
      </c>
      <c r="X9394" t="s">
        <v>134</v>
      </c>
      <c r="Y9394" t="s">
        <v>140</v>
      </c>
      <c r="Z9394"/>
      <c r="AA9394" t="s">
        <v>134</v>
      </c>
      <c r="AB9394" t="s">
        <v>134</v>
      </c>
      <c r="AC9394" t="s">
        <v>134</v>
      </c>
      <c r="AD9394"/>
      <c r="AE9394"/>
      <c r="AF9394"/>
      <c r="AG9394" t="s">
        <v>134</v>
      </c>
      <c r="AH9394"/>
      <c r="AI9394"/>
      <c r="AJ9394"/>
      <c r="AK9394"/>
      <c r="AL9394"/>
      <c r="AM9394"/>
      <c r="AN9394"/>
      <c r="AO9394"/>
      <c r="AP9394"/>
      <c r="AQ9394"/>
      <c r="AR9394"/>
      <c r="AS9394"/>
      <c r="AT9394"/>
      <c r="AU9394"/>
      <c r="AV9394"/>
      <c r="AW9394"/>
      <c r="AX9394"/>
      <c r="AY9394"/>
      <c r="AZ9394"/>
      <c r="BA9394"/>
      <c r="BB9394"/>
      <c r="BC9394"/>
      <c r="BD9394"/>
      <c r="BE9394"/>
      <c r="BF9394"/>
      <c r="BG9394"/>
      <c r="BH9394"/>
      <c r="BI9394"/>
      <c r="BJ9394"/>
    </row>
    <row r="9395" spans="1:62" x14ac:dyDescent="0.25">
      <c r="A9395" t="s">
        <v>3830</v>
      </c>
      <c r="B9395"/>
      <c r="C9395" t="s">
        <v>174</v>
      </c>
      <c r="D9395" t="s">
        <v>1369</v>
      </c>
      <c r="E9395" t="s">
        <v>128</v>
      </c>
      <c r="F9395" t="s">
        <v>286</v>
      </c>
      <c r="G9395" t="s">
        <v>282</v>
      </c>
      <c r="H9395"/>
      <c r="I9395"/>
      <c r="J9395"/>
      <c r="K9395" t="s">
        <v>553</v>
      </c>
      <c r="L9395" t="s">
        <v>132</v>
      </c>
      <c r="M9395"/>
      <c r="N9395"/>
      <c r="O9395" t="s">
        <v>134</v>
      </c>
      <c r="P9395"/>
      <c r="Q9395"/>
      <c r="R9395" t="s">
        <v>134</v>
      </c>
      <c r="S9395" t="s">
        <v>134</v>
      </c>
      <c r="T9395" t="s">
        <v>134</v>
      </c>
      <c r="U9395"/>
      <c r="V9395"/>
      <c r="W9395" t="s">
        <v>296</v>
      </c>
      <c r="X9395" t="s">
        <v>134</v>
      </c>
      <c r="Y9395" t="s">
        <v>140</v>
      </c>
      <c r="Z9395"/>
      <c r="AA9395" t="s">
        <v>134</v>
      </c>
      <c r="AB9395" t="s">
        <v>134</v>
      </c>
      <c r="AC9395" t="s">
        <v>134</v>
      </c>
      <c r="AD9395"/>
      <c r="AE9395"/>
      <c r="AF9395"/>
      <c r="AG9395" t="s">
        <v>134</v>
      </c>
      <c r="AH9395"/>
      <c r="AI9395"/>
      <c r="AJ9395"/>
      <c r="AK9395"/>
      <c r="AL9395"/>
      <c r="AM9395"/>
      <c r="AN9395"/>
      <c r="AO9395"/>
      <c r="AP9395"/>
      <c r="AQ9395"/>
      <c r="AR9395"/>
      <c r="AS9395"/>
      <c r="AT9395"/>
      <c r="AU9395"/>
      <c r="AV9395"/>
      <c r="AW9395"/>
      <c r="AX9395"/>
      <c r="AY9395"/>
      <c r="AZ9395"/>
      <c r="BA9395"/>
      <c r="BB9395"/>
      <c r="BC9395"/>
      <c r="BD9395"/>
      <c r="BE9395"/>
      <c r="BF9395"/>
      <c r="BG9395"/>
      <c r="BH9395"/>
      <c r="BI9395"/>
      <c r="BJ9395"/>
    </row>
    <row r="9396" spans="1:62" x14ac:dyDescent="0.25">
      <c r="A9396" t="s">
        <v>3830</v>
      </c>
      <c r="B9396"/>
      <c r="C9396" t="s">
        <v>174</v>
      </c>
      <c r="D9396" t="s">
        <v>175</v>
      </c>
      <c r="E9396" t="s">
        <v>128</v>
      </c>
      <c r="F9396" t="s">
        <v>286</v>
      </c>
      <c r="G9396" t="s">
        <v>282</v>
      </c>
      <c r="H9396"/>
      <c r="I9396"/>
      <c r="J9396"/>
      <c r="K9396" t="s">
        <v>553</v>
      </c>
      <c r="L9396" t="s">
        <v>132</v>
      </c>
      <c r="M9396"/>
      <c r="N9396"/>
      <c r="O9396" t="s">
        <v>134</v>
      </c>
      <c r="P9396"/>
      <c r="Q9396"/>
      <c r="R9396" t="s">
        <v>134</v>
      </c>
      <c r="S9396" t="s">
        <v>134</v>
      </c>
      <c r="T9396" t="s">
        <v>134</v>
      </c>
      <c r="U9396"/>
      <c r="V9396"/>
      <c r="W9396" t="s">
        <v>296</v>
      </c>
      <c r="X9396" t="s">
        <v>134</v>
      </c>
      <c r="Y9396" t="s">
        <v>140</v>
      </c>
      <c r="Z9396"/>
      <c r="AA9396" t="s">
        <v>134</v>
      </c>
      <c r="AB9396" t="s">
        <v>134</v>
      </c>
      <c r="AC9396" t="s">
        <v>134</v>
      </c>
      <c r="AD9396"/>
      <c r="AE9396"/>
      <c r="AF9396"/>
      <c r="AG9396" t="s">
        <v>134</v>
      </c>
      <c r="AH9396"/>
      <c r="AI9396"/>
      <c r="AJ9396"/>
      <c r="AK9396"/>
      <c r="AL9396"/>
      <c r="AM9396"/>
      <c r="AN9396"/>
      <c r="AO9396"/>
      <c r="AP9396"/>
      <c r="AQ9396"/>
      <c r="AR9396"/>
      <c r="AS9396"/>
      <c r="AT9396"/>
      <c r="AU9396"/>
      <c r="AV9396"/>
      <c r="AW9396"/>
      <c r="AX9396"/>
      <c r="AY9396"/>
      <c r="AZ9396"/>
      <c r="BA9396"/>
      <c r="BB9396"/>
      <c r="BC9396"/>
      <c r="BD9396"/>
      <c r="BE9396"/>
      <c r="BF9396"/>
      <c r="BG9396"/>
      <c r="BH9396"/>
      <c r="BI9396"/>
      <c r="BJ9396"/>
    </row>
    <row r="9397" spans="1:62" x14ac:dyDescent="0.25">
      <c r="A9397" t="s">
        <v>3830</v>
      </c>
      <c r="B9397"/>
      <c r="C9397" t="s">
        <v>174</v>
      </c>
      <c r="D9397" t="s">
        <v>297</v>
      </c>
      <c r="E9397" t="s">
        <v>128</v>
      </c>
      <c r="F9397" t="s">
        <v>286</v>
      </c>
      <c r="G9397" t="s">
        <v>282</v>
      </c>
      <c r="H9397"/>
      <c r="I9397"/>
      <c r="J9397"/>
      <c r="K9397" t="s">
        <v>287</v>
      </c>
      <c r="L9397" t="s">
        <v>132</v>
      </c>
      <c r="M9397"/>
      <c r="N9397"/>
      <c r="O9397" t="s">
        <v>134</v>
      </c>
      <c r="P9397"/>
      <c r="Q9397"/>
      <c r="R9397" t="s">
        <v>134</v>
      </c>
      <c r="S9397" t="s">
        <v>134</v>
      </c>
      <c r="T9397" t="s">
        <v>134</v>
      </c>
      <c r="U9397"/>
      <c r="V9397"/>
      <c r="W9397" t="s">
        <v>134</v>
      </c>
      <c r="X9397" t="s">
        <v>134</v>
      </c>
      <c r="Y9397" t="s">
        <v>140</v>
      </c>
      <c r="Z9397"/>
      <c r="AA9397" t="s">
        <v>134</v>
      </c>
      <c r="AB9397" t="s">
        <v>134</v>
      </c>
      <c r="AC9397" t="s">
        <v>134</v>
      </c>
      <c r="AD9397"/>
      <c r="AE9397"/>
      <c r="AF9397"/>
      <c r="AG9397" t="s">
        <v>134</v>
      </c>
      <c r="AH9397"/>
      <c r="AI9397"/>
      <c r="AJ9397"/>
      <c r="AK9397"/>
      <c r="AL9397"/>
      <c r="AM9397"/>
      <c r="AN9397"/>
      <c r="AO9397"/>
      <c r="AP9397"/>
      <c r="AQ9397"/>
      <c r="AR9397"/>
      <c r="AS9397"/>
      <c r="AT9397"/>
      <c r="AU9397"/>
      <c r="AV9397"/>
      <c r="AW9397"/>
      <c r="AX9397"/>
      <c r="AY9397"/>
      <c r="AZ9397"/>
      <c r="BA9397"/>
      <c r="BB9397"/>
      <c r="BC9397"/>
      <c r="BD9397"/>
      <c r="BE9397"/>
      <c r="BF9397"/>
      <c r="BG9397"/>
      <c r="BH9397"/>
      <c r="BI9397"/>
      <c r="BJ9397"/>
    </row>
    <row r="9398" spans="1:62" x14ac:dyDescent="0.25">
      <c r="A9398" t="s">
        <v>3830</v>
      </c>
      <c r="B9398"/>
      <c r="C9398" t="s">
        <v>174</v>
      </c>
      <c r="D9398" t="s">
        <v>1169</v>
      </c>
      <c r="E9398" t="s">
        <v>128</v>
      </c>
      <c r="F9398" t="s">
        <v>286</v>
      </c>
      <c r="G9398" t="s">
        <v>378</v>
      </c>
      <c r="H9398"/>
      <c r="I9398"/>
      <c r="J9398"/>
      <c r="K9398" t="s">
        <v>553</v>
      </c>
      <c r="L9398" t="s">
        <v>871</v>
      </c>
      <c r="M9398"/>
      <c r="N9398"/>
      <c r="O9398" t="s">
        <v>134</v>
      </c>
      <c r="P9398"/>
      <c r="Q9398"/>
      <c r="R9398" t="s">
        <v>134</v>
      </c>
      <c r="S9398" t="s">
        <v>134</v>
      </c>
      <c r="T9398" t="s">
        <v>134</v>
      </c>
      <c r="U9398"/>
      <c r="V9398"/>
      <c r="W9398" t="s">
        <v>783</v>
      </c>
      <c r="X9398" t="s">
        <v>134</v>
      </c>
      <c r="Y9398" t="s">
        <v>140</v>
      </c>
      <c r="Z9398"/>
      <c r="AA9398" t="s">
        <v>134</v>
      </c>
      <c r="AB9398" t="s">
        <v>134</v>
      </c>
      <c r="AC9398" t="s">
        <v>134</v>
      </c>
      <c r="AD9398"/>
      <c r="AE9398"/>
      <c r="AF9398"/>
      <c r="AG9398" t="s">
        <v>134</v>
      </c>
      <c r="AH9398"/>
      <c r="AI9398"/>
      <c r="AJ9398"/>
      <c r="AK9398"/>
      <c r="AL9398"/>
      <c r="AM9398"/>
      <c r="AN9398"/>
      <c r="AO9398"/>
      <c r="AP9398"/>
      <c r="AQ9398"/>
      <c r="AR9398"/>
      <c r="AS9398"/>
      <c r="AT9398"/>
      <c r="AU9398"/>
      <c r="AV9398"/>
      <c r="AW9398"/>
      <c r="AX9398"/>
      <c r="AY9398"/>
      <c r="AZ9398"/>
      <c r="BA9398"/>
      <c r="BB9398"/>
      <c r="BC9398"/>
      <c r="BD9398"/>
      <c r="BE9398"/>
      <c r="BF9398"/>
      <c r="BG9398"/>
      <c r="BH9398"/>
      <c r="BI9398"/>
      <c r="BJ9398"/>
    </row>
    <row r="9399" spans="1:62" x14ac:dyDescent="0.25">
      <c r="A9399" t="s">
        <v>3830</v>
      </c>
      <c r="B9399"/>
      <c r="C9399" t="s">
        <v>174</v>
      </c>
      <c r="D9399" t="s">
        <v>1166</v>
      </c>
      <c r="E9399" t="s">
        <v>128</v>
      </c>
      <c r="F9399" t="s">
        <v>286</v>
      </c>
      <c r="G9399" t="s">
        <v>378</v>
      </c>
      <c r="H9399"/>
      <c r="I9399"/>
      <c r="J9399"/>
      <c r="K9399" t="s">
        <v>553</v>
      </c>
      <c r="L9399" t="s">
        <v>871</v>
      </c>
      <c r="M9399"/>
      <c r="N9399"/>
      <c r="O9399" t="s">
        <v>134</v>
      </c>
      <c r="P9399"/>
      <c r="Q9399"/>
      <c r="R9399" t="s">
        <v>134</v>
      </c>
      <c r="S9399" t="s">
        <v>134</v>
      </c>
      <c r="T9399" t="s">
        <v>134</v>
      </c>
      <c r="U9399"/>
      <c r="V9399"/>
      <c r="W9399" t="s">
        <v>783</v>
      </c>
      <c r="X9399" t="s">
        <v>134</v>
      </c>
      <c r="Y9399" t="s">
        <v>140</v>
      </c>
      <c r="Z9399"/>
      <c r="AA9399" t="s">
        <v>134</v>
      </c>
      <c r="AB9399" t="s">
        <v>134</v>
      </c>
      <c r="AC9399" t="s">
        <v>134</v>
      </c>
      <c r="AD9399"/>
      <c r="AE9399"/>
      <c r="AF9399"/>
      <c r="AG9399" t="s">
        <v>134</v>
      </c>
      <c r="AH9399"/>
      <c r="AI9399"/>
      <c r="AJ9399"/>
      <c r="AK9399"/>
      <c r="AL9399"/>
      <c r="AM9399"/>
      <c r="AN9399"/>
      <c r="AO9399"/>
      <c r="AP9399"/>
      <c r="AQ9399"/>
      <c r="AR9399"/>
      <c r="AS9399"/>
      <c r="AT9399"/>
      <c r="AU9399"/>
      <c r="AV9399"/>
      <c r="AW9399"/>
      <c r="AX9399"/>
      <c r="AY9399"/>
      <c r="AZ9399"/>
      <c r="BA9399"/>
      <c r="BB9399"/>
      <c r="BC9399"/>
      <c r="BD9399"/>
      <c r="BE9399"/>
      <c r="BF9399"/>
      <c r="BG9399"/>
      <c r="BH9399"/>
      <c r="BI9399"/>
      <c r="BJ9399"/>
    </row>
    <row r="9400" spans="1:62" x14ac:dyDescent="0.25">
      <c r="A9400" t="s">
        <v>3830</v>
      </c>
      <c r="B9400"/>
      <c r="C9400" t="s">
        <v>174</v>
      </c>
      <c r="D9400" t="s">
        <v>1199</v>
      </c>
      <c r="E9400" t="s">
        <v>128</v>
      </c>
      <c r="F9400" t="s">
        <v>286</v>
      </c>
      <c r="G9400" t="s">
        <v>378</v>
      </c>
      <c r="H9400"/>
      <c r="I9400"/>
      <c r="J9400"/>
      <c r="K9400" t="s">
        <v>553</v>
      </c>
      <c r="L9400" t="s">
        <v>871</v>
      </c>
      <c r="M9400"/>
      <c r="N9400"/>
      <c r="O9400" t="s">
        <v>134</v>
      </c>
      <c r="P9400"/>
      <c r="Q9400"/>
      <c r="R9400" t="s">
        <v>134</v>
      </c>
      <c r="S9400" t="s">
        <v>134</v>
      </c>
      <c r="T9400" t="s">
        <v>134</v>
      </c>
      <c r="U9400"/>
      <c r="V9400"/>
      <c r="W9400" t="s">
        <v>783</v>
      </c>
      <c r="X9400" t="s">
        <v>134</v>
      </c>
      <c r="Y9400" t="s">
        <v>140</v>
      </c>
      <c r="Z9400"/>
      <c r="AA9400" t="s">
        <v>134</v>
      </c>
      <c r="AB9400" t="s">
        <v>134</v>
      </c>
      <c r="AC9400" t="s">
        <v>134</v>
      </c>
      <c r="AD9400"/>
      <c r="AE9400"/>
      <c r="AF9400"/>
      <c r="AG9400" t="s">
        <v>134</v>
      </c>
      <c r="AH9400"/>
      <c r="AI9400"/>
      <c r="AJ9400"/>
      <c r="AK9400"/>
      <c r="AL9400"/>
      <c r="AM9400"/>
      <c r="AN9400"/>
      <c r="AO9400"/>
      <c r="AP9400"/>
      <c r="AQ9400"/>
      <c r="AR9400"/>
      <c r="AS9400"/>
      <c r="AT9400"/>
      <c r="AU9400"/>
      <c r="AV9400"/>
      <c r="AW9400"/>
      <c r="AX9400"/>
      <c r="AY9400"/>
      <c r="AZ9400"/>
      <c r="BA9400"/>
      <c r="BB9400"/>
      <c r="BC9400"/>
      <c r="BD9400"/>
      <c r="BE9400"/>
      <c r="BF9400"/>
      <c r="BG9400"/>
      <c r="BH9400"/>
      <c r="BI9400"/>
      <c r="BJ9400"/>
    </row>
    <row r="9401" spans="1:62" x14ac:dyDescent="0.25">
      <c r="A9401" t="s">
        <v>3830</v>
      </c>
      <c r="B9401"/>
      <c r="C9401" t="s">
        <v>174</v>
      </c>
      <c r="D9401" t="s">
        <v>1367</v>
      </c>
      <c r="E9401" t="s">
        <v>128</v>
      </c>
      <c r="F9401" t="s">
        <v>286</v>
      </c>
      <c r="G9401" t="s">
        <v>282</v>
      </c>
      <c r="H9401"/>
      <c r="I9401"/>
      <c r="J9401"/>
      <c r="K9401" t="s">
        <v>553</v>
      </c>
      <c r="L9401" t="s">
        <v>132</v>
      </c>
      <c r="M9401"/>
      <c r="N9401"/>
      <c r="O9401" t="s">
        <v>134</v>
      </c>
      <c r="P9401"/>
      <c r="Q9401"/>
      <c r="R9401" t="s">
        <v>134</v>
      </c>
      <c r="S9401" t="s">
        <v>134</v>
      </c>
      <c r="T9401" t="s">
        <v>134</v>
      </c>
      <c r="U9401"/>
      <c r="V9401"/>
      <c r="W9401" t="s">
        <v>296</v>
      </c>
      <c r="X9401" t="s">
        <v>134</v>
      </c>
      <c r="Y9401" t="s">
        <v>140</v>
      </c>
      <c r="Z9401"/>
      <c r="AA9401" t="s">
        <v>134</v>
      </c>
      <c r="AB9401" t="s">
        <v>134</v>
      </c>
      <c r="AC9401" t="s">
        <v>134</v>
      </c>
      <c r="AD9401"/>
      <c r="AE9401"/>
      <c r="AF9401"/>
      <c r="AG9401" t="s">
        <v>134</v>
      </c>
      <c r="AH9401"/>
      <c r="AI9401"/>
      <c r="AJ9401"/>
      <c r="AK9401"/>
      <c r="AL9401"/>
      <c r="AM9401"/>
      <c r="AN9401"/>
      <c r="AO9401"/>
      <c r="AP9401"/>
      <c r="AQ9401"/>
      <c r="AR9401"/>
      <c r="AS9401"/>
      <c r="AT9401"/>
      <c r="AU9401"/>
      <c r="AV9401"/>
      <c r="AW9401"/>
      <c r="AX9401"/>
      <c r="AY9401"/>
      <c r="AZ9401"/>
      <c r="BA9401"/>
      <c r="BB9401"/>
      <c r="BC9401"/>
      <c r="BD9401"/>
      <c r="BE9401"/>
      <c r="BF9401"/>
      <c r="BG9401"/>
      <c r="BH9401"/>
      <c r="BI9401"/>
      <c r="BJ9401"/>
    </row>
    <row r="9402" spans="1:62" x14ac:dyDescent="0.25">
      <c r="A9402" t="s">
        <v>3826</v>
      </c>
      <c r="B9402"/>
      <c r="C9402" t="s">
        <v>347</v>
      </c>
      <c r="D9402" t="s">
        <v>774</v>
      </c>
      <c r="E9402" t="s">
        <v>128</v>
      </c>
      <c r="F9402" t="s">
        <v>147</v>
      </c>
      <c r="G9402" t="s">
        <v>134</v>
      </c>
      <c r="H9402"/>
      <c r="I9402"/>
      <c r="J9402"/>
      <c r="K9402" t="s">
        <v>287</v>
      </c>
      <c r="L9402" t="s">
        <v>420</v>
      </c>
      <c r="M9402" t="s">
        <v>133</v>
      </c>
      <c r="N9402"/>
      <c r="O9402" t="s">
        <v>134</v>
      </c>
      <c r="P9402"/>
      <c r="Q9402"/>
      <c r="R9402" t="s">
        <v>134</v>
      </c>
      <c r="S9402" t="s">
        <v>134</v>
      </c>
      <c r="T9402" t="s">
        <v>134</v>
      </c>
      <c r="U9402"/>
      <c r="V9402"/>
      <c r="W9402" t="s">
        <v>134</v>
      </c>
      <c r="X9402" t="s">
        <v>134</v>
      </c>
      <c r="Y9402" t="s">
        <v>140</v>
      </c>
      <c r="Z9402"/>
      <c r="AA9402" t="s">
        <v>134</v>
      </c>
      <c r="AB9402" t="s">
        <v>134</v>
      </c>
      <c r="AC9402" t="s">
        <v>134</v>
      </c>
      <c r="AD9402"/>
      <c r="AE9402"/>
      <c r="AF9402"/>
      <c r="AG9402" t="s">
        <v>134</v>
      </c>
      <c r="AH9402"/>
      <c r="AI9402"/>
      <c r="AJ9402"/>
      <c r="AK9402"/>
      <c r="AL9402"/>
      <c r="AM9402"/>
      <c r="AN9402"/>
      <c r="AO9402"/>
      <c r="AP9402"/>
      <c r="AQ9402"/>
      <c r="AR9402"/>
      <c r="AS9402"/>
      <c r="AT9402"/>
      <c r="AU9402"/>
      <c r="AV9402"/>
      <c r="AW9402"/>
      <c r="AX9402"/>
      <c r="AY9402"/>
      <c r="AZ9402"/>
      <c r="BA9402"/>
      <c r="BB9402"/>
      <c r="BC9402"/>
      <c r="BD9402"/>
      <c r="BE9402"/>
      <c r="BF9402"/>
      <c r="BG9402"/>
      <c r="BH9402"/>
      <c r="BI9402"/>
      <c r="BJ9402"/>
    </row>
    <row r="9403" spans="1:62" x14ac:dyDescent="0.25">
      <c r="A9403" t="s">
        <v>3813</v>
      </c>
      <c r="B9403"/>
      <c r="C9403" t="s">
        <v>174</v>
      </c>
      <c r="D9403" t="s">
        <v>873</v>
      </c>
      <c r="E9403" t="s">
        <v>128</v>
      </c>
      <c r="F9403" t="s">
        <v>136</v>
      </c>
      <c r="G9403" t="s">
        <v>147</v>
      </c>
      <c r="H9403"/>
      <c r="I9403"/>
      <c r="J9403"/>
      <c r="K9403" t="s">
        <v>374</v>
      </c>
      <c r="L9403" t="s">
        <v>316</v>
      </c>
      <c r="M9403" t="s">
        <v>133</v>
      </c>
      <c r="N9403"/>
      <c r="O9403" t="s">
        <v>134</v>
      </c>
      <c r="P9403"/>
      <c r="Q9403"/>
      <c r="R9403" t="s">
        <v>134</v>
      </c>
      <c r="S9403" t="s">
        <v>134</v>
      </c>
      <c r="T9403" t="s">
        <v>134</v>
      </c>
      <c r="U9403"/>
      <c r="V9403"/>
      <c r="W9403" t="s">
        <v>3321</v>
      </c>
      <c r="X9403" t="s">
        <v>134</v>
      </c>
      <c r="Y9403" t="s">
        <v>140</v>
      </c>
      <c r="Z9403"/>
      <c r="AA9403" t="s">
        <v>134</v>
      </c>
      <c r="AB9403" t="s">
        <v>134</v>
      </c>
      <c r="AC9403" t="s">
        <v>134</v>
      </c>
      <c r="AD9403"/>
      <c r="AE9403"/>
      <c r="AF9403"/>
      <c r="AG9403" t="s">
        <v>134</v>
      </c>
      <c r="AH9403"/>
      <c r="AI9403"/>
      <c r="AJ9403"/>
      <c r="AK9403"/>
      <c r="AL9403"/>
      <c r="AM9403"/>
      <c r="AN9403"/>
      <c r="AO9403"/>
      <c r="AP9403"/>
      <c r="AQ9403"/>
      <c r="AR9403"/>
      <c r="AS9403"/>
      <c r="AT9403"/>
      <c r="AU9403"/>
      <c r="AV9403"/>
      <c r="AW9403"/>
      <c r="AX9403"/>
      <c r="AY9403"/>
      <c r="AZ9403"/>
      <c r="BA9403"/>
      <c r="BB9403"/>
      <c r="BC9403"/>
      <c r="BD9403"/>
      <c r="BE9403"/>
      <c r="BF9403"/>
      <c r="BG9403"/>
      <c r="BH9403"/>
      <c r="BI9403"/>
      <c r="BJ9403"/>
    </row>
    <row r="9404" spans="1:62" x14ac:dyDescent="0.25">
      <c r="A9404" t="s">
        <v>3823</v>
      </c>
      <c r="B9404"/>
      <c r="C9404" t="s">
        <v>126</v>
      </c>
      <c r="D9404" t="s">
        <v>3308</v>
      </c>
      <c r="E9404" t="s">
        <v>128</v>
      </c>
      <c r="F9404" t="s">
        <v>220</v>
      </c>
      <c r="G9404" t="s">
        <v>134</v>
      </c>
      <c r="H9404"/>
      <c r="I9404"/>
      <c r="J9404"/>
      <c r="K9404" t="s">
        <v>310</v>
      </c>
      <c r="L9404" t="s">
        <v>142</v>
      </c>
      <c r="M9404" t="s">
        <v>133</v>
      </c>
      <c r="N9404"/>
      <c r="O9404" t="s">
        <v>134</v>
      </c>
      <c r="P9404"/>
      <c r="Q9404"/>
      <c r="R9404" t="s">
        <v>134</v>
      </c>
      <c r="S9404" t="s">
        <v>136</v>
      </c>
      <c r="T9404" t="s">
        <v>134</v>
      </c>
      <c r="U9404"/>
      <c r="V9404"/>
      <c r="W9404" t="s">
        <v>134</v>
      </c>
      <c r="X9404" t="s">
        <v>134</v>
      </c>
      <c r="Y9404" t="s">
        <v>140</v>
      </c>
      <c r="Z9404"/>
      <c r="AA9404" t="s">
        <v>134</v>
      </c>
      <c r="AB9404" t="s">
        <v>134</v>
      </c>
      <c r="AC9404" t="s">
        <v>134</v>
      </c>
      <c r="AD9404"/>
      <c r="AE9404"/>
      <c r="AF9404"/>
      <c r="AG9404" t="s">
        <v>134</v>
      </c>
      <c r="AH9404"/>
      <c r="AI9404"/>
      <c r="AJ9404"/>
      <c r="AK9404"/>
      <c r="AL9404"/>
      <c r="AM9404"/>
      <c r="AN9404"/>
      <c r="AO9404"/>
      <c r="AP9404"/>
      <c r="AQ9404"/>
      <c r="AR9404"/>
      <c r="AS9404"/>
      <c r="AT9404"/>
      <c r="AU9404"/>
      <c r="AV9404"/>
      <c r="AW9404"/>
      <c r="AX9404"/>
      <c r="AY9404"/>
      <c r="AZ9404"/>
      <c r="BA9404"/>
      <c r="BB9404"/>
      <c r="BC9404"/>
      <c r="BD9404"/>
      <c r="BE9404"/>
      <c r="BF9404"/>
      <c r="BG9404"/>
      <c r="BH9404"/>
      <c r="BI9404"/>
      <c r="BJ9404"/>
    </row>
    <row r="9405" spans="1:62" x14ac:dyDescent="0.25">
      <c r="A9405" t="s">
        <v>3823</v>
      </c>
      <c r="B9405"/>
      <c r="C9405" t="s">
        <v>126</v>
      </c>
      <c r="D9405" t="s">
        <v>3308</v>
      </c>
      <c r="E9405" t="s">
        <v>128</v>
      </c>
      <c r="F9405" t="s">
        <v>220</v>
      </c>
      <c r="G9405" t="s">
        <v>134</v>
      </c>
      <c r="H9405"/>
      <c r="I9405"/>
      <c r="J9405"/>
      <c r="K9405" t="s">
        <v>3322</v>
      </c>
      <c r="L9405" t="s">
        <v>132</v>
      </c>
      <c r="M9405" t="s">
        <v>133</v>
      </c>
      <c r="N9405"/>
      <c r="O9405" t="s">
        <v>134</v>
      </c>
      <c r="P9405"/>
      <c r="Q9405"/>
      <c r="R9405" t="s">
        <v>134</v>
      </c>
      <c r="S9405" t="s">
        <v>136</v>
      </c>
      <c r="T9405" t="s">
        <v>134</v>
      </c>
      <c r="U9405"/>
      <c r="V9405"/>
      <c r="W9405" t="s">
        <v>1347</v>
      </c>
      <c r="X9405" t="s">
        <v>134</v>
      </c>
      <c r="Y9405" t="s">
        <v>135</v>
      </c>
      <c r="Z9405"/>
      <c r="AA9405" t="s">
        <v>134</v>
      </c>
      <c r="AB9405" t="s">
        <v>134</v>
      </c>
      <c r="AC9405" t="s">
        <v>134</v>
      </c>
      <c r="AD9405"/>
      <c r="AE9405"/>
      <c r="AF9405"/>
      <c r="AG9405" t="s">
        <v>134</v>
      </c>
      <c r="AH9405"/>
      <c r="AI9405"/>
      <c r="AJ9405"/>
      <c r="AK9405"/>
      <c r="AL9405"/>
      <c r="AM9405"/>
      <c r="AN9405"/>
      <c r="AO9405"/>
      <c r="AP9405"/>
      <c r="AQ9405"/>
      <c r="AR9405"/>
      <c r="AS9405"/>
      <c r="AT9405"/>
      <c r="AU9405"/>
      <c r="AV9405"/>
      <c r="AW9405"/>
      <c r="AX9405"/>
      <c r="AY9405"/>
      <c r="AZ9405"/>
      <c r="BA9405"/>
      <c r="BB9405"/>
      <c r="BC9405"/>
      <c r="BD9405"/>
      <c r="BE9405"/>
      <c r="BF9405"/>
      <c r="BG9405"/>
      <c r="BH9405"/>
      <c r="BI9405"/>
      <c r="BJ9405"/>
    </row>
    <row r="9406" spans="1:62" x14ac:dyDescent="0.25">
      <c r="A9406" t="s">
        <v>3824</v>
      </c>
      <c r="B9406"/>
      <c r="C9406" t="s">
        <v>126</v>
      </c>
      <c r="D9406" t="s">
        <v>3308</v>
      </c>
      <c r="E9406" t="s">
        <v>128</v>
      </c>
      <c r="F9406" t="s">
        <v>225</v>
      </c>
      <c r="G9406" t="s">
        <v>134</v>
      </c>
      <c r="H9406"/>
      <c r="I9406"/>
      <c r="J9406"/>
      <c r="K9406" t="s">
        <v>193</v>
      </c>
      <c r="L9406" t="s">
        <v>142</v>
      </c>
      <c r="M9406" t="s">
        <v>133</v>
      </c>
      <c r="N9406"/>
      <c r="O9406" t="s">
        <v>134</v>
      </c>
      <c r="P9406"/>
      <c r="Q9406"/>
      <c r="R9406" t="s">
        <v>134</v>
      </c>
      <c r="S9406" t="s">
        <v>136</v>
      </c>
      <c r="T9406" t="s">
        <v>134</v>
      </c>
      <c r="U9406"/>
      <c r="V9406"/>
      <c r="W9406" t="s">
        <v>134</v>
      </c>
      <c r="X9406" t="s">
        <v>134</v>
      </c>
      <c r="Y9406" t="s">
        <v>140</v>
      </c>
      <c r="Z9406"/>
      <c r="AA9406" t="s">
        <v>134</v>
      </c>
      <c r="AB9406" t="s">
        <v>134</v>
      </c>
      <c r="AC9406" t="s">
        <v>134</v>
      </c>
      <c r="AD9406"/>
      <c r="AE9406"/>
      <c r="AF9406"/>
      <c r="AG9406" t="s">
        <v>134</v>
      </c>
      <c r="AH9406"/>
      <c r="AI9406"/>
      <c r="AJ9406"/>
      <c r="AK9406"/>
      <c r="AL9406"/>
      <c r="AM9406"/>
      <c r="AN9406"/>
      <c r="AO9406"/>
      <c r="AP9406"/>
      <c r="AQ9406"/>
      <c r="AR9406"/>
      <c r="AS9406"/>
      <c r="AT9406"/>
      <c r="AU9406"/>
      <c r="AV9406"/>
      <c r="AW9406"/>
      <c r="AX9406"/>
      <c r="AY9406"/>
      <c r="AZ9406"/>
      <c r="BA9406"/>
      <c r="BB9406"/>
      <c r="BC9406"/>
      <c r="BD9406"/>
      <c r="BE9406"/>
      <c r="BF9406"/>
      <c r="BG9406"/>
      <c r="BH9406"/>
      <c r="BI9406"/>
      <c r="BJ9406"/>
    </row>
    <row r="9407" spans="1:62" x14ac:dyDescent="0.25">
      <c r="A9407" t="s">
        <v>3830</v>
      </c>
      <c r="B9407"/>
      <c r="C9407" t="s">
        <v>126</v>
      </c>
      <c r="D9407" t="s">
        <v>3308</v>
      </c>
      <c r="E9407" t="s">
        <v>128</v>
      </c>
      <c r="F9407" t="s">
        <v>286</v>
      </c>
      <c r="G9407" t="s">
        <v>134</v>
      </c>
      <c r="H9407"/>
      <c r="I9407"/>
      <c r="J9407"/>
      <c r="K9407" t="s">
        <v>310</v>
      </c>
      <c r="L9407" t="s">
        <v>267</v>
      </c>
      <c r="M9407" t="s">
        <v>133</v>
      </c>
      <c r="N9407"/>
      <c r="O9407" t="s">
        <v>134</v>
      </c>
      <c r="P9407"/>
      <c r="Q9407"/>
      <c r="R9407" t="s">
        <v>134</v>
      </c>
      <c r="S9407" t="s">
        <v>134</v>
      </c>
      <c r="T9407" t="s">
        <v>134</v>
      </c>
      <c r="U9407"/>
      <c r="V9407"/>
      <c r="W9407" t="s">
        <v>134</v>
      </c>
      <c r="X9407" t="s">
        <v>134</v>
      </c>
      <c r="Y9407" t="s">
        <v>140</v>
      </c>
      <c r="Z9407"/>
      <c r="AA9407" t="s">
        <v>134</v>
      </c>
      <c r="AB9407" t="s">
        <v>134</v>
      </c>
      <c r="AC9407" t="s">
        <v>134</v>
      </c>
      <c r="AD9407"/>
      <c r="AE9407"/>
      <c r="AF9407"/>
      <c r="AG9407" t="s">
        <v>134</v>
      </c>
      <c r="AH9407"/>
      <c r="AI9407"/>
      <c r="AJ9407"/>
      <c r="AK9407"/>
      <c r="AL9407"/>
      <c r="AM9407"/>
      <c r="AN9407"/>
      <c r="AO9407"/>
      <c r="AP9407"/>
      <c r="AQ9407"/>
      <c r="AR9407"/>
      <c r="AS9407"/>
      <c r="AT9407"/>
      <c r="AU9407"/>
      <c r="AV9407"/>
      <c r="AW9407"/>
      <c r="AX9407"/>
      <c r="AY9407"/>
      <c r="AZ9407"/>
      <c r="BA9407"/>
      <c r="BB9407"/>
      <c r="BC9407"/>
      <c r="BD9407"/>
      <c r="BE9407"/>
      <c r="BF9407"/>
      <c r="BG9407"/>
      <c r="BH9407"/>
      <c r="BI9407"/>
      <c r="BJ9407"/>
    </row>
    <row r="9408" spans="1:62" x14ac:dyDescent="0.25">
      <c r="A9408" t="s">
        <v>3850</v>
      </c>
      <c r="B9408"/>
      <c r="C9408" t="s">
        <v>347</v>
      </c>
      <c r="D9408" t="s">
        <v>738</v>
      </c>
      <c r="E9408" t="s">
        <v>128</v>
      </c>
      <c r="F9408" t="s">
        <v>904</v>
      </c>
      <c r="G9408" t="s">
        <v>134</v>
      </c>
      <c r="H9408"/>
      <c r="I9408"/>
      <c r="J9408"/>
      <c r="K9408" t="s">
        <v>157</v>
      </c>
      <c r="L9408" t="s">
        <v>1392</v>
      </c>
      <c r="M9408" t="s">
        <v>133</v>
      </c>
      <c r="N9408"/>
      <c r="O9408" t="s">
        <v>134</v>
      </c>
      <c r="P9408"/>
      <c r="Q9408"/>
      <c r="R9408" t="s">
        <v>134</v>
      </c>
      <c r="S9408" t="s">
        <v>134</v>
      </c>
      <c r="T9408" t="s">
        <v>134</v>
      </c>
      <c r="U9408"/>
      <c r="V9408"/>
      <c r="W9408" t="s">
        <v>1394</v>
      </c>
      <c r="X9408" t="s">
        <v>134</v>
      </c>
      <c r="Y9408" t="s">
        <v>140</v>
      </c>
      <c r="Z9408"/>
      <c r="AA9408" t="s">
        <v>134</v>
      </c>
      <c r="AB9408" t="s">
        <v>134</v>
      </c>
      <c r="AC9408" t="s">
        <v>134</v>
      </c>
      <c r="AD9408"/>
      <c r="AE9408"/>
      <c r="AF9408"/>
      <c r="AG9408" t="s">
        <v>134</v>
      </c>
      <c r="AH9408"/>
      <c r="AI9408"/>
      <c r="AJ9408"/>
      <c r="AK9408"/>
      <c r="AL9408"/>
      <c r="AM9408"/>
      <c r="AN9408"/>
      <c r="AO9408"/>
      <c r="AP9408"/>
      <c r="AQ9408"/>
      <c r="AR9408"/>
      <c r="AS9408"/>
      <c r="AT9408"/>
      <c r="AU9408"/>
      <c r="AV9408"/>
      <c r="AW9408"/>
      <c r="AX9408"/>
      <c r="AY9408"/>
      <c r="AZ9408"/>
      <c r="BA9408"/>
      <c r="BB9408"/>
      <c r="BC9408"/>
      <c r="BD9408"/>
      <c r="BE9408"/>
      <c r="BF9408"/>
      <c r="BG9408"/>
      <c r="BH9408"/>
      <c r="BI9408"/>
      <c r="BJ9408"/>
    </row>
    <row r="9409" spans="1:62" x14ac:dyDescent="0.25">
      <c r="A9409" t="s">
        <v>3815</v>
      </c>
      <c r="B9409"/>
      <c r="C9409" t="s">
        <v>347</v>
      </c>
      <c r="D9409" t="s">
        <v>1230</v>
      </c>
      <c r="E9409" t="s">
        <v>128</v>
      </c>
      <c r="F9409" t="s">
        <v>156</v>
      </c>
      <c r="G9409" t="s">
        <v>134</v>
      </c>
      <c r="H9409"/>
      <c r="I9409"/>
      <c r="J9409"/>
      <c r="K9409" t="s">
        <v>157</v>
      </c>
      <c r="L9409" t="s">
        <v>132</v>
      </c>
      <c r="M9409" t="s">
        <v>133</v>
      </c>
      <c r="N9409"/>
      <c r="O9409" t="s">
        <v>134</v>
      </c>
      <c r="P9409"/>
      <c r="Q9409"/>
      <c r="R9409" t="s">
        <v>134</v>
      </c>
      <c r="S9409" t="s">
        <v>134</v>
      </c>
      <c r="T9409" t="s">
        <v>134</v>
      </c>
      <c r="U9409"/>
      <c r="V9409"/>
      <c r="W9409" t="s">
        <v>1683</v>
      </c>
      <c r="X9409" t="s">
        <v>134</v>
      </c>
      <c r="Y9409" t="s">
        <v>140</v>
      </c>
      <c r="Z9409"/>
      <c r="AA9409" t="s">
        <v>134</v>
      </c>
      <c r="AB9409" t="s">
        <v>134</v>
      </c>
      <c r="AC9409" t="s">
        <v>134</v>
      </c>
      <c r="AD9409"/>
      <c r="AE9409"/>
      <c r="AF9409"/>
      <c r="AG9409" t="s">
        <v>134</v>
      </c>
      <c r="AH9409"/>
      <c r="AI9409"/>
      <c r="AJ9409"/>
      <c r="AK9409"/>
      <c r="AL9409"/>
      <c r="AM9409"/>
      <c r="AN9409"/>
      <c r="AO9409"/>
      <c r="AP9409"/>
      <c r="AQ9409"/>
      <c r="AR9409"/>
      <c r="AS9409"/>
      <c r="AT9409"/>
      <c r="AU9409"/>
      <c r="AV9409"/>
      <c r="AW9409"/>
      <c r="AX9409"/>
      <c r="AY9409"/>
      <c r="AZ9409"/>
      <c r="BA9409"/>
      <c r="BB9409"/>
      <c r="BC9409"/>
      <c r="BD9409"/>
      <c r="BE9409"/>
      <c r="BF9409"/>
      <c r="BG9409"/>
      <c r="BH9409"/>
      <c r="BI9409"/>
      <c r="BJ9409"/>
    </row>
    <row r="9410" spans="1:62" x14ac:dyDescent="0.25">
      <c r="A9410" t="s">
        <v>3814</v>
      </c>
      <c r="B9410"/>
      <c r="C9410" t="s">
        <v>174</v>
      </c>
      <c r="D9410" t="s">
        <v>2379</v>
      </c>
      <c r="E9410" t="s">
        <v>128</v>
      </c>
      <c r="F9410" t="s">
        <v>146</v>
      </c>
      <c r="G9410" t="s">
        <v>134</v>
      </c>
      <c r="H9410"/>
      <c r="I9410"/>
      <c r="J9410"/>
      <c r="K9410" t="s">
        <v>232</v>
      </c>
      <c r="L9410" t="s">
        <v>177</v>
      </c>
      <c r="M9410" t="s">
        <v>133</v>
      </c>
      <c r="N9410"/>
      <c r="O9410" t="s">
        <v>134</v>
      </c>
      <c r="P9410"/>
      <c r="Q9410"/>
      <c r="R9410" t="s">
        <v>134</v>
      </c>
      <c r="S9410" t="s">
        <v>134</v>
      </c>
      <c r="T9410" t="s">
        <v>134</v>
      </c>
      <c r="U9410"/>
      <c r="V9410"/>
      <c r="W9410" t="s">
        <v>2968</v>
      </c>
      <c r="X9410" t="s">
        <v>134</v>
      </c>
      <c r="Y9410" t="s">
        <v>140</v>
      </c>
      <c r="Z9410"/>
      <c r="AA9410" t="s">
        <v>134</v>
      </c>
      <c r="AB9410" t="s">
        <v>134</v>
      </c>
      <c r="AC9410" t="s">
        <v>134</v>
      </c>
      <c r="AD9410"/>
      <c r="AE9410"/>
      <c r="AF9410"/>
      <c r="AG9410" t="s">
        <v>134</v>
      </c>
      <c r="AH9410"/>
      <c r="AI9410"/>
      <c r="AJ9410"/>
      <c r="AK9410"/>
      <c r="AL9410"/>
      <c r="AM9410"/>
      <c r="AN9410"/>
      <c r="AO9410"/>
      <c r="AP9410"/>
      <c r="AQ9410"/>
      <c r="AR9410"/>
      <c r="AS9410"/>
      <c r="AT9410"/>
      <c r="AU9410"/>
      <c r="AV9410"/>
      <c r="AW9410"/>
      <c r="AX9410"/>
      <c r="AY9410"/>
      <c r="AZ9410"/>
      <c r="BA9410"/>
      <c r="BB9410"/>
      <c r="BC9410"/>
      <c r="BD9410"/>
      <c r="BE9410"/>
      <c r="BF9410"/>
      <c r="BG9410"/>
      <c r="BH9410"/>
      <c r="BI9410"/>
      <c r="BJ9410"/>
    </row>
    <row r="9411" spans="1:62" x14ac:dyDescent="0.25">
      <c r="A9411" t="s">
        <v>3823</v>
      </c>
      <c r="B9411"/>
      <c r="C9411" t="s">
        <v>174</v>
      </c>
      <c r="D9411" t="s">
        <v>2379</v>
      </c>
      <c r="E9411" t="s">
        <v>128</v>
      </c>
      <c r="F9411" t="s">
        <v>220</v>
      </c>
      <c r="G9411" t="s">
        <v>134</v>
      </c>
      <c r="H9411"/>
      <c r="I9411"/>
      <c r="J9411"/>
      <c r="K9411" t="s">
        <v>244</v>
      </c>
      <c r="L9411" t="s">
        <v>177</v>
      </c>
      <c r="M9411" t="s">
        <v>133</v>
      </c>
      <c r="N9411"/>
      <c r="O9411" t="s">
        <v>134</v>
      </c>
      <c r="P9411"/>
      <c r="Q9411"/>
      <c r="R9411" t="s">
        <v>134</v>
      </c>
      <c r="S9411" t="s">
        <v>134</v>
      </c>
      <c r="T9411" t="s">
        <v>134</v>
      </c>
      <c r="U9411"/>
      <c r="V9411"/>
      <c r="W9411" t="s">
        <v>3026</v>
      </c>
      <c r="X9411" t="s">
        <v>134</v>
      </c>
      <c r="Y9411" t="s">
        <v>140</v>
      </c>
      <c r="Z9411"/>
      <c r="AA9411" t="s">
        <v>134</v>
      </c>
      <c r="AB9411" t="s">
        <v>134</v>
      </c>
      <c r="AC9411" t="s">
        <v>134</v>
      </c>
      <c r="AD9411"/>
      <c r="AE9411"/>
      <c r="AF9411"/>
      <c r="AG9411" t="s">
        <v>134</v>
      </c>
      <c r="AH9411"/>
      <c r="AI9411"/>
      <c r="AJ9411"/>
      <c r="AK9411"/>
      <c r="AL9411"/>
      <c r="AM9411"/>
      <c r="AN9411"/>
      <c r="AO9411"/>
      <c r="AP9411"/>
      <c r="AQ9411"/>
      <c r="AR9411"/>
      <c r="AS9411"/>
      <c r="AT9411"/>
      <c r="AU9411"/>
      <c r="AV9411"/>
      <c r="AW9411"/>
      <c r="AX9411"/>
      <c r="AY9411"/>
      <c r="AZ9411"/>
      <c r="BA9411"/>
      <c r="BB9411"/>
      <c r="BC9411"/>
      <c r="BD9411"/>
      <c r="BE9411"/>
      <c r="BF9411"/>
      <c r="BG9411"/>
      <c r="BH9411"/>
      <c r="BI9411"/>
      <c r="BJ9411"/>
    </row>
    <row r="9412" spans="1:62" x14ac:dyDescent="0.25">
      <c r="A9412" t="s">
        <v>3824</v>
      </c>
      <c r="B9412"/>
      <c r="C9412" t="s">
        <v>174</v>
      </c>
      <c r="D9412" t="s">
        <v>2379</v>
      </c>
      <c r="E9412" t="s">
        <v>128</v>
      </c>
      <c r="F9412" t="s">
        <v>225</v>
      </c>
      <c r="G9412" t="s">
        <v>134</v>
      </c>
      <c r="H9412"/>
      <c r="I9412"/>
      <c r="J9412"/>
      <c r="K9412" t="s">
        <v>236</v>
      </c>
      <c r="L9412" t="s">
        <v>294</v>
      </c>
      <c r="M9412" t="s">
        <v>133</v>
      </c>
      <c r="N9412"/>
      <c r="O9412" t="s">
        <v>134</v>
      </c>
      <c r="P9412"/>
      <c r="Q9412"/>
      <c r="R9412" t="s">
        <v>134</v>
      </c>
      <c r="S9412" t="s">
        <v>134</v>
      </c>
      <c r="T9412" t="s">
        <v>134</v>
      </c>
      <c r="U9412"/>
      <c r="V9412"/>
      <c r="W9412" t="s">
        <v>1789</v>
      </c>
      <c r="X9412" t="s">
        <v>134</v>
      </c>
      <c r="Y9412" t="s">
        <v>140</v>
      </c>
      <c r="Z9412"/>
      <c r="AA9412" t="s">
        <v>134</v>
      </c>
      <c r="AB9412" t="s">
        <v>134</v>
      </c>
      <c r="AC9412" t="s">
        <v>134</v>
      </c>
      <c r="AD9412"/>
      <c r="AE9412"/>
      <c r="AF9412"/>
      <c r="AG9412" t="s">
        <v>134</v>
      </c>
      <c r="AH9412"/>
      <c r="AI9412"/>
      <c r="AJ9412"/>
      <c r="AK9412"/>
      <c r="AL9412"/>
      <c r="AM9412"/>
      <c r="AN9412"/>
      <c r="AO9412"/>
      <c r="AP9412"/>
      <c r="AQ9412"/>
      <c r="AR9412"/>
      <c r="AS9412"/>
      <c r="AT9412"/>
      <c r="AU9412"/>
      <c r="AV9412"/>
      <c r="AW9412"/>
      <c r="AX9412"/>
      <c r="AY9412"/>
      <c r="AZ9412"/>
      <c r="BA9412"/>
      <c r="BB9412"/>
      <c r="BC9412"/>
      <c r="BD9412"/>
      <c r="BE9412"/>
      <c r="BF9412"/>
      <c r="BG9412"/>
      <c r="BH9412"/>
      <c r="BI9412"/>
      <c r="BJ9412"/>
    </row>
    <row r="9413" spans="1:62" x14ac:dyDescent="0.25">
      <c r="A9413" t="s">
        <v>3813</v>
      </c>
      <c r="B9413"/>
      <c r="C9413" t="s">
        <v>174</v>
      </c>
      <c r="D9413" t="s">
        <v>1434</v>
      </c>
      <c r="E9413" t="s">
        <v>128</v>
      </c>
      <c r="F9413" t="s">
        <v>136</v>
      </c>
      <c r="G9413" t="s">
        <v>130</v>
      </c>
      <c r="H9413"/>
      <c r="I9413"/>
      <c r="J9413"/>
      <c r="K9413" t="s">
        <v>452</v>
      </c>
      <c r="L9413" t="s">
        <v>352</v>
      </c>
      <c r="M9413" t="s">
        <v>133</v>
      </c>
      <c r="N9413"/>
      <c r="O9413" t="s">
        <v>134</v>
      </c>
      <c r="P9413"/>
      <c r="Q9413"/>
      <c r="R9413" t="s">
        <v>134</v>
      </c>
      <c r="S9413" t="s">
        <v>134</v>
      </c>
      <c r="T9413" t="s">
        <v>134</v>
      </c>
      <c r="U9413"/>
      <c r="V9413"/>
      <c r="W9413" t="s">
        <v>282</v>
      </c>
      <c r="X9413" t="s">
        <v>134</v>
      </c>
      <c r="Y9413" t="s">
        <v>135</v>
      </c>
      <c r="Z9413"/>
      <c r="AA9413" t="s">
        <v>134</v>
      </c>
      <c r="AB9413" t="s">
        <v>134</v>
      </c>
      <c r="AC9413" t="s">
        <v>134</v>
      </c>
      <c r="AD9413"/>
      <c r="AE9413"/>
      <c r="AF9413"/>
      <c r="AG9413" t="s">
        <v>134</v>
      </c>
      <c r="AH9413"/>
      <c r="AI9413"/>
      <c r="AJ9413"/>
      <c r="AK9413"/>
      <c r="AL9413"/>
      <c r="AM9413"/>
      <c r="AN9413"/>
      <c r="AO9413"/>
      <c r="AP9413"/>
      <c r="AQ9413"/>
      <c r="AR9413"/>
      <c r="AS9413"/>
      <c r="AT9413"/>
      <c r="AU9413"/>
      <c r="AV9413"/>
      <c r="AW9413"/>
      <c r="AX9413"/>
      <c r="AY9413"/>
      <c r="AZ9413"/>
      <c r="BA9413"/>
      <c r="BB9413"/>
      <c r="BC9413"/>
      <c r="BD9413"/>
      <c r="BE9413"/>
      <c r="BF9413"/>
      <c r="BG9413"/>
      <c r="BH9413"/>
      <c r="BI9413"/>
      <c r="BJ9413"/>
    </row>
    <row r="9414" spans="1:62" x14ac:dyDescent="0.25">
      <c r="A9414" t="s">
        <v>3828</v>
      </c>
      <c r="B9414"/>
      <c r="C9414" t="s">
        <v>126</v>
      </c>
      <c r="D9414" t="s">
        <v>1516</v>
      </c>
      <c r="E9414" t="s">
        <v>128</v>
      </c>
      <c r="F9414" t="s">
        <v>282</v>
      </c>
      <c r="G9414" t="s">
        <v>130</v>
      </c>
      <c r="H9414"/>
      <c r="I9414"/>
      <c r="J9414"/>
      <c r="K9414" t="s">
        <v>425</v>
      </c>
      <c r="L9414" t="s">
        <v>132</v>
      </c>
      <c r="M9414" t="s">
        <v>133</v>
      </c>
      <c r="N9414"/>
      <c r="O9414" t="s">
        <v>134</v>
      </c>
      <c r="P9414"/>
      <c r="Q9414"/>
      <c r="R9414" t="s">
        <v>134</v>
      </c>
      <c r="S9414" t="s">
        <v>134</v>
      </c>
      <c r="T9414" t="s">
        <v>134</v>
      </c>
      <c r="U9414"/>
      <c r="V9414"/>
      <c r="W9414" t="s">
        <v>129</v>
      </c>
      <c r="X9414" t="s">
        <v>134</v>
      </c>
      <c r="Y9414" t="s">
        <v>135</v>
      </c>
      <c r="Z9414"/>
      <c r="AA9414" t="s">
        <v>134</v>
      </c>
      <c r="AB9414" t="s">
        <v>134</v>
      </c>
      <c r="AC9414" t="s">
        <v>134</v>
      </c>
      <c r="AD9414"/>
      <c r="AE9414"/>
      <c r="AF9414"/>
      <c r="AG9414" t="s">
        <v>134</v>
      </c>
      <c r="AH9414"/>
      <c r="AI9414"/>
      <c r="AJ9414"/>
      <c r="AK9414"/>
      <c r="AL9414"/>
      <c r="AM9414"/>
      <c r="AN9414"/>
      <c r="AO9414"/>
      <c r="AP9414"/>
      <c r="AQ9414"/>
      <c r="AR9414"/>
      <c r="AS9414"/>
      <c r="AT9414"/>
      <c r="AU9414"/>
      <c r="AV9414"/>
      <c r="AW9414"/>
      <c r="AX9414"/>
      <c r="AY9414"/>
      <c r="AZ9414"/>
      <c r="BA9414"/>
      <c r="BB9414"/>
      <c r="BC9414"/>
      <c r="BD9414"/>
      <c r="BE9414"/>
      <c r="BF9414"/>
      <c r="BG9414"/>
      <c r="BH9414"/>
      <c r="BI9414"/>
      <c r="BJ9414"/>
    </row>
    <row r="9415" spans="1:62" x14ac:dyDescent="0.25">
      <c r="A9415" t="s">
        <v>3834</v>
      </c>
      <c r="B9415"/>
      <c r="C9415" t="s">
        <v>126</v>
      </c>
      <c r="D9415" t="s">
        <v>1516</v>
      </c>
      <c r="E9415" t="s">
        <v>128</v>
      </c>
      <c r="F9415" t="s">
        <v>373</v>
      </c>
      <c r="G9415" t="s">
        <v>130</v>
      </c>
      <c r="H9415"/>
      <c r="I9415"/>
      <c r="J9415"/>
      <c r="K9415" t="s">
        <v>426</v>
      </c>
      <c r="L9415" t="s">
        <v>132</v>
      </c>
      <c r="M9415" t="s">
        <v>133</v>
      </c>
      <c r="N9415"/>
      <c r="O9415" t="s">
        <v>134</v>
      </c>
      <c r="P9415"/>
      <c r="Q9415"/>
      <c r="R9415" t="s">
        <v>134</v>
      </c>
      <c r="S9415" t="s">
        <v>134</v>
      </c>
      <c r="T9415" t="s">
        <v>134</v>
      </c>
      <c r="U9415"/>
      <c r="V9415"/>
      <c r="W9415" t="s">
        <v>129</v>
      </c>
      <c r="X9415" t="s">
        <v>134</v>
      </c>
      <c r="Y9415" t="s">
        <v>135</v>
      </c>
      <c r="Z9415"/>
      <c r="AA9415" t="s">
        <v>134</v>
      </c>
      <c r="AB9415" t="s">
        <v>134</v>
      </c>
      <c r="AC9415" t="s">
        <v>134</v>
      </c>
      <c r="AD9415"/>
      <c r="AE9415"/>
      <c r="AF9415"/>
      <c r="AG9415" t="s">
        <v>134</v>
      </c>
      <c r="AH9415"/>
      <c r="AI9415"/>
      <c r="AJ9415"/>
      <c r="AK9415"/>
      <c r="AL9415"/>
      <c r="AM9415"/>
      <c r="AN9415"/>
      <c r="AO9415"/>
      <c r="AP9415"/>
      <c r="AQ9415"/>
      <c r="AR9415"/>
      <c r="AS9415"/>
      <c r="AT9415"/>
      <c r="AU9415"/>
      <c r="AV9415"/>
      <c r="AW9415"/>
      <c r="AX9415"/>
      <c r="AY9415"/>
      <c r="AZ9415"/>
      <c r="BA9415"/>
      <c r="BB9415"/>
      <c r="BC9415"/>
      <c r="BD9415"/>
      <c r="BE9415"/>
      <c r="BF9415"/>
      <c r="BG9415"/>
      <c r="BH9415"/>
      <c r="BI9415"/>
      <c r="BJ9415"/>
    </row>
    <row r="9416" spans="1:62" x14ac:dyDescent="0.25">
      <c r="A9416" t="s">
        <v>3838</v>
      </c>
      <c r="B9416"/>
      <c r="C9416" t="s">
        <v>126</v>
      </c>
      <c r="D9416" t="s">
        <v>1516</v>
      </c>
      <c r="E9416" t="s">
        <v>128</v>
      </c>
      <c r="F9416" t="s">
        <v>427</v>
      </c>
      <c r="G9416" t="s">
        <v>130</v>
      </c>
      <c r="H9416"/>
      <c r="I9416"/>
      <c r="J9416"/>
      <c r="K9416" t="s">
        <v>428</v>
      </c>
      <c r="L9416" t="s">
        <v>132</v>
      </c>
      <c r="M9416" t="s">
        <v>133</v>
      </c>
      <c r="N9416"/>
      <c r="O9416" t="s">
        <v>134</v>
      </c>
      <c r="P9416"/>
      <c r="Q9416"/>
      <c r="R9416" t="s">
        <v>134</v>
      </c>
      <c r="S9416" t="s">
        <v>134</v>
      </c>
      <c r="T9416" t="s">
        <v>134</v>
      </c>
      <c r="U9416"/>
      <c r="V9416"/>
      <c r="W9416" t="s">
        <v>136</v>
      </c>
      <c r="X9416" t="s">
        <v>134</v>
      </c>
      <c r="Y9416" t="s">
        <v>135</v>
      </c>
      <c r="Z9416"/>
      <c r="AA9416" t="s">
        <v>134</v>
      </c>
      <c r="AB9416" t="s">
        <v>134</v>
      </c>
      <c r="AC9416" t="s">
        <v>134</v>
      </c>
      <c r="AD9416"/>
      <c r="AE9416"/>
      <c r="AF9416"/>
      <c r="AG9416" t="s">
        <v>134</v>
      </c>
      <c r="AH9416"/>
      <c r="AI9416"/>
      <c r="AJ9416"/>
      <c r="AK9416"/>
      <c r="AL9416"/>
      <c r="AM9416"/>
      <c r="AN9416"/>
      <c r="AO9416"/>
      <c r="AP9416"/>
      <c r="AQ9416"/>
      <c r="AR9416"/>
      <c r="AS9416"/>
      <c r="AT9416"/>
      <c r="AU9416"/>
      <c r="AV9416"/>
      <c r="AW9416"/>
      <c r="AX9416"/>
      <c r="AY9416"/>
      <c r="AZ9416"/>
      <c r="BA9416"/>
      <c r="BB9416"/>
      <c r="BC9416"/>
      <c r="BD9416"/>
      <c r="BE9416"/>
      <c r="BF9416"/>
      <c r="BG9416"/>
      <c r="BH9416"/>
      <c r="BI9416"/>
      <c r="BJ9416"/>
    </row>
    <row r="9417" spans="1:62" x14ac:dyDescent="0.25">
      <c r="A9417" t="s">
        <v>3829</v>
      </c>
      <c r="B9417"/>
      <c r="C9417" t="s">
        <v>126</v>
      </c>
      <c r="D9417" t="s">
        <v>1516</v>
      </c>
      <c r="E9417" t="s">
        <v>128</v>
      </c>
      <c r="F9417" t="s">
        <v>285</v>
      </c>
      <c r="G9417" t="s">
        <v>286</v>
      </c>
      <c r="H9417"/>
      <c r="I9417"/>
      <c r="J9417"/>
      <c r="K9417" t="s">
        <v>287</v>
      </c>
      <c r="L9417" t="s">
        <v>158</v>
      </c>
      <c r="M9417" t="s">
        <v>133</v>
      </c>
      <c r="N9417"/>
      <c r="O9417" t="s">
        <v>134</v>
      </c>
      <c r="P9417"/>
      <c r="Q9417"/>
      <c r="R9417" t="s">
        <v>134</v>
      </c>
      <c r="S9417" t="s">
        <v>134</v>
      </c>
      <c r="T9417" t="s">
        <v>134</v>
      </c>
      <c r="U9417"/>
      <c r="V9417"/>
      <c r="W9417" t="s">
        <v>288</v>
      </c>
      <c r="X9417" t="s">
        <v>134</v>
      </c>
      <c r="Y9417" t="s">
        <v>140</v>
      </c>
      <c r="Z9417"/>
      <c r="AA9417" t="s">
        <v>134</v>
      </c>
      <c r="AB9417" t="s">
        <v>134</v>
      </c>
      <c r="AC9417" t="s">
        <v>134</v>
      </c>
      <c r="AD9417"/>
      <c r="AE9417"/>
      <c r="AF9417"/>
      <c r="AG9417" t="s">
        <v>134</v>
      </c>
      <c r="AH9417"/>
      <c r="AI9417"/>
      <c r="AJ9417"/>
      <c r="AK9417"/>
      <c r="AL9417"/>
      <c r="AM9417"/>
      <c r="AN9417"/>
      <c r="AO9417"/>
      <c r="AP9417"/>
      <c r="AQ9417"/>
      <c r="AR9417"/>
      <c r="AS9417"/>
      <c r="AT9417"/>
      <c r="AU9417"/>
      <c r="AV9417"/>
      <c r="AW9417"/>
      <c r="AX9417"/>
      <c r="AY9417"/>
      <c r="AZ9417"/>
      <c r="BA9417"/>
      <c r="BB9417"/>
      <c r="BC9417"/>
      <c r="BD9417"/>
      <c r="BE9417"/>
      <c r="BF9417"/>
      <c r="BG9417"/>
      <c r="BH9417"/>
      <c r="BI9417"/>
      <c r="BJ9417"/>
    </row>
    <row r="9418" spans="1:62" x14ac:dyDescent="0.25">
      <c r="A9418" t="s">
        <v>3829</v>
      </c>
      <c r="B9418"/>
      <c r="C9418" t="s">
        <v>126</v>
      </c>
      <c r="D9418" t="s">
        <v>1516</v>
      </c>
      <c r="E9418" t="s">
        <v>128</v>
      </c>
      <c r="F9418" t="s">
        <v>285</v>
      </c>
      <c r="G9418" t="s">
        <v>286</v>
      </c>
      <c r="H9418"/>
      <c r="I9418"/>
      <c r="J9418"/>
      <c r="K9418" t="s">
        <v>287</v>
      </c>
      <c r="L9418" t="s">
        <v>161</v>
      </c>
      <c r="M9418" t="s">
        <v>133</v>
      </c>
      <c r="N9418"/>
      <c r="O9418" t="s">
        <v>134</v>
      </c>
      <c r="P9418"/>
      <c r="Q9418"/>
      <c r="R9418" t="s">
        <v>134</v>
      </c>
      <c r="S9418" t="s">
        <v>134</v>
      </c>
      <c r="T9418" t="s">
        <v>134</v>
      </c>
      <c r="U9418"/>
      <c r="V9418"/>
      <c r="W9418" t="s">
        <v>289</v>
      </c>
      <c r="X9418" t="s">
        <v>134</v>
      </c>
      <c r="Y9418" t="s">
        <v>140</v>
      </c>
      <c r="Z9418"/>
      <c r="AA9418" t="s">
        <v>134</v>
      </c>
      <c r="AB9418" t="s">
        <v>134</v>
      </c>
      <c r="AC9418" t="s">
        <v>134</v>
      </c>
      <c r="AD9418"/>
      <c r="AE9418"/>
      <c r="AF9418"/>
      <c r="AG9418" t="s">
        <v>134</v>
      </c>
      <c r="AH9418"/>
      <c r="AI9418"/>
      <c r="AJ9418"/>
      <c r="AK9418"/>
      <c r="AL9418"/>
      <c r="AM9418"/>
      <c r="AN9418"/>
      <c r="AO9418"/>
      <c r="AP9418"/>
      <c r="AQ9418"/>
      <c r="AR9418"/>
      <c r="AS9418"/>
      <c r="AT9418"/>
      <c r="AU9418"/>
      <c r="AV9418"/>
      <c r="AW9418"/>
      <c r="AX9418"/>
      <c r="AY9418"/>
      <c r="AZ9418"/>
      <c r="BA9418"/>
      <c r="BB9418"/>
      <c r="BC9418"/>
      <c r="BD9418"/>
      <c r="BE9418"/>
      <c r="BF9418"/>
      <c r="BG9418"/>
      <c r="BH9418"/>
      <c r="BI9418"/>
      <c r="BJ9418"/>
    </row>
    <row r="9419" spans="1:62" x14ac:dyDescent="0.25">
      <c r="A9419" t="s">
        <v>3829</v>
      </c>
      <c r="B9419"/>
      <c r="C9419" t="s">
        <v>126</v>
      </c>
      <c r="D9419" t="s">
        <v>1516</v>
      </c>
      <c r="E9419" t="s">
        <v>128</v>
      </c>
      <c r="F9419" t="s">
        <v>285</v>
      </c>
      <c r="G9419" t="s">
        <v>286</v>
      </c>
      <c r="H9419"/>
      <c r="I9419"/>
      <c r="J9419"/>
      <c r="K9419" t="s">
        <v>287</v>
      </c>
      <c r="L9419" t="s">
        <v>149</v>
      </c>
      <c r="M9419" t="s">
        <v>133</v>
      </c>
      <c r="N9419"/>
      <c r="O9419" t="s">
        <v>134</v>
      </c>
      <c r="P9419"/>
      <c r="Q9419"/>
      <c r="R9419" t="s">
        <v>134</v>
      </c>
      <c r="S9419" t="s">
        <v>134</v>
      </c>
      <c r="T9419" t="s">
        <v>134</v>
      </c>
      <c r="U9419"/>
      <c r="V9419"/>
      <c r="W9419" t="s">
        <v>290</v>
      </c>
      <c r="X9419" t="s">
        <v>134</v>
      </c>
      <c r="Y9419" t="s">
        <v>140</v>
      </c>
      <c r="Z9419"/>
      <c r="AA9419" t="s">
        <v>134</v>
      </c>
      <c r="AB9419" t="s">
        <v>134</v>
      </c>
      <c r="AC9419" t="s">
        <v>134</v>
      </c>
      <c r="AD9419"/>
      <c r="AE9419"/>
      <c r="AF9419"/>
      <c r="AG9419" t="s">
        <v>134</v>
      </c>
      <c r="AH9419"/>
      <c r="AI9419"/>
      <c r="AJ9419"/>
      <c r="AK9419"/>
      <c r="AL9419"/>
      <c r="AM9419"/>
      <c r="AN9419"/>
      <c r="AO9419"/>
      <c r="AP9419"/>
      <c r="AQ9419"/>
      <c r="AR9419"/>
      <c r="AS9419"/>
      <c r="AT9419"/>
      <c r="AU9419"/>
      <c r="AV9419"/>
      <c r="AW9419"/>
      <c r="AX9419"/>
      <c r="AY9419"/>
      <c r="AZ9419"/>
      <c r="BA9419"/>
      <c r="BB9419"/>
      <c r="BC9419"/>
      <c r="BD9419"/>
      <c r="BE9419"/>
      <c r="BF9419"/>
      <c r="BG9419"/>
      <c r="BH9419"/>
      <c r="BI9419"/>
      <c r="BJ9419"/>
    </row>
    <row r="9420" spans="1:62" x14ac:dyDescent="0.25">
      <c r="A9420" t="s">
        <v>3829</v>
      </c>
      <c r="B9420"/>
      <c r="C9420" t="s">
        <v>126</v>
      </c>
      <c r="D9420" t="s">
        <v>1516</v>
      </c>
      <c r="E9420" t="s">
        <v>128</v>
      </c>
      <c r="F9420" t="s">
        <v>285</v>
      </c>
      <c r="G9420" t="s">
        <v>286</v>
      </c>
      <c r="H9420"/>
      <c r="I9420"/>
      <c r="J9420"/>
      <c r="K9420" t="s">
        <v>287</v>
      </c>
      <c r="L9420" t="s">
        <v>164</v>
      </c>
      <c r="M9420" t="s">
        <v>133</v>
      </c>
      <c r="N9420"/>
      <c r="O9420" t="s">
        <v>134</v>
      </c>
      <c r="P9420"/>
      <c r="Q9420"/>
      <c r="R9420" t="s">
        <v>134</v>
      </c>
      <c r="S9420" t="s">
        <v>134</v>
      </c>
      <c r="T9420" t="s">
        <v>134</v>
      </c>
      <c r="U9420"/>
      <c r="V9420"/>
      <c r="W9420" t="s">
        <v>290</v>
      </c>
      <c r="X9420" t="s">
        <v>134</v>
      </c>
      <c r="Y9420" t="s">
        <v>140</v>
      </c>
      <c r="Z9420"/>
      <c r="AA9420" t="s">
        <v>134</v>
      </c>
      <c r="AB9420" t="s">
        <v>134</v>
      </c>
      <c r="AC9420" t="s">
        <v>134</v>
      </c>
      <c r="AD9420"/>
      <c r="AE9420"/>
      <c r="AF9420"/>
      <c r="AG9420" t="s">
        <v>134</v>
      </c>
      <c r="AH9420"/>
      <c r="AI9420"/>
      <c r="AJ9420"/>
      <c r="AK9420"/>
      <c r="AL9420"/>
      <c r="AM9420"/>
      <c r="AN9420"/>
      <c r="AO9420"/>
      <c r="AP9420"/>
      <c r="AQ9420"/>
      <c r="AR9420"/>
      <c r="AS9420"/>
      <c r="AT9420"/>
      <c r="AU9420"/>
      <c r="AV9420"/>
      <c r="AW9420"/>
      <c r="AX9420"/>
      <c r="AY9420"/>
      <c r="AZ9420"/>
      <c r="BA9420"/>
      <c r="BB9420"/>
      <c r="BC9420"/>
      <c r="BD9420"/>
      <c r="BE9420"/>
      <c r="BF9420"/>
      <c r="BG9420"/>
      <c r="BH9420"/>
      <c r="BI9420"/>
      <c r="BJ9420"/>
    </row>
    <row r="9421" spans="1:62" x14ac:dyDescent="0.25">
      <c r="A9421" t="s">
        <v>3829</v>
      </c>
      <c r="B9421"/>
      <c r="C9421" t="s">
        <v>126</v>
      </c>
      <c r="D9421" t="s">
        <v>1516</v>
      </c>
      <c r="E9421" t="s">
        <v>128</v>
      </c>
      <c r="F9421" t="s">
        <v>285</v>
      </c>
      <c r="G9421" t="s">
        <v>286</v>
      </c>
      <c r="H9421"/>
      <c r="I9421"/>
      <c r="J9421"/>
      <c r="K9421" t="s">
        <v>263</v>
      </c>
      <c r="L9421" t="s">
        <v>132</v>
      </c>
      <c r="M9421" t="s">
        <v>133</v>
      </c>
      <c r="N9421"/>
      <c r="O9421" t="s">
        <v>134</v>
      </c>
      <c r="P9421"/>
      <c r="Q9421"/>
      <c r="R9421" t="s">
        <v>134</v>
      </c>
      <c r="S9421" t="s">
        <v>136</v>
      </c>
      <c r="T9421" t="s">
        <v>134</v>
      </c>
      <c r="U9421"/>
      <c r="V9421"/>
      <c r="W9421" t="s">
        <v>2821</v>
      </c>
      <c r="X9421" t="s">
        <v>134</v>
      </c>
      <c r="Y9421" t="s">
        <v>140</v>
      </c>
      <c r="Z9421"/>
      <c r="AA9421" t="s">
        <v>134</v>
      </c>
      <c r="AB9421" t="s">
        <v>134</v>
      </c>
      <c r="AC9421" t="s">
        <v>134</v>
      </c>
      <c r="AD9421"/>
      <c r="AE9421"/>
      <c r="AF9421"/>
      <c r="AG9421" t="s">
        <v>134</v>
      </c>
      <c r="AH9421"/>
      <c r="AI9421"/>
      <c r="AJ9421"/>
      <c r="AK9421"/>
      <c r="AL9421"/>
      <c r="AM9421"/>
      <c r="AN9421"/>
      <c r="AO9421"/>
      <c r="AP9421"/>
      <c r="AQ9421"/>
      <c r="AR9421"/>
      <c r="AS9421"/>
      <c r="AT9421"/>
      <c r="AU9421"/>
      <c r="AV9421"/>
      <c r="AW9421"/>
      <c r="AX9421"/>
      <c r="AY9421"/>
      <c r="AZ9421"/>
      <c r="BA9421"/>
      <c r="BB9421"/>
      <c r="BC9421"/>
      <c r="BD9421"/>
      <c r="BE9421"/>
      <c r="BF9421"/>
      <c r="BG9421"/>
      <c r="BH9421"/>
      <c r="BI9421"/>
      <c r="BJ9421"/>
    </row>
    <row r="9422" spans="1:62" x14ac:dyDescent="0.25">
      <c r="A9422" t="s">
        <v>3812</v>
      </c>
      <c r="B9422"/>
      <c r="C9422" t="s">
        <v>126</v>
      </c>
      <c r="D9422" t="s">
        <v>1688</v>
      </c>
      <c r="E9422" t="s">
        <v>128</v>
      </c>
      <c r="F9422" t="s">
        <v>129</v>
      </c>
      <c r="G9422" t="s">
        <v>130</v>
      </c>
      <c r="H9422"/>
      <c r="I9422"/>
      <c r="J9422"/>
      <c r="K9422" t="s">
        <v>152</v>
      </c>
      <c r="L9422" t="s">
        <v>132</v>
      </c>
      <c r="M9422" t="s">
        <v>133</v>
      </c>
      <c r="N9422"/>
      <c r="O9422" t="s">
        <v>134</v>
      </c>
      <c r="P9422"/>
      <c r="Q9422"/>
      <c r="R9422" t="s">
        <v>134</v>
      </c>
      <c r="S9422" t="s">
        <v>134</v>
      </c>
      <c r="T9422" t="s">
        <v>134</v>
      </c>
      <c r="U9422"/>
      <c r="V9422"/>
      <c r="W9422" t="s">
        <v>639</v>
      </c>
      <c r="X9422" t="s">
        <v>134</v>
      </c>
      <c r="Y9422" t="s">
        <v>140</v>
      </c>
      <c r="Z9422"/>
      <c r="AA9422" t="s">
        <v>134</v>
      </c>
      <c r="AB9422" t="s">
        <v>134</v>
      </c>
      <c r="AC9422" t="s">
        <v>134</v>
      </c>
      <c r="AD9422"/>
      <c r="AE9422"/>
      <c r="AF9422"/>
      <c r="AG9422" t="s">
        <v>134</v>
      </c>
      <c r="AH9422"/>
      <c r="AI9422"/>
      <c r="AJ9422"/>
      <c r="AK9422"/>
      <c r="AL9422"/>
      <c r="AM9422"/>
      <c r="AN9422"/>
      <c r="AO9422"/>
      <c r="AP9422"/>
      <c r="AQ9422"/>
      <c r="AR9422"/>
      <c r="AS9422"/>
      <c r="AT9422"/>
      <c r="AU9422"/>
      <c r="AV9422"/>
      <c r="AW9422"/>
      <c r="AX9422"/>
      <c r="AY9422"/>
      <c r="AZ9422"/>
      <c r="BA9422"/>
      <c r="BB9422"/>
      <c r="BC9422"/>
      <c r="BD9422"/>
      <c r="BE9422"/>
      <c r="BF9422"/>
      <c r="BG9422"/>
      <c r="BH9422"/>
      <c r="BI9422"/>
      <c r="BJ9422"/>
    </row>
    <row r="9423" spans="1:62" x14ac:dyDescent="0.25">
      <c r="A9423" t="s">
        <v>3819</v>
      </c>
      <c r="B9423"/>
      <c r="C9423" t="s">
        <v>347</v>
      </c>
      <c r="D9423" t="s">
        <v>1212</v>
      </c>
      <c r="E9423" t="s">
        <v>128</v>
      </c>
      <c r="F9423" t="s">
        <v>143</v>
      </c>
      <c r="G9423" t="s">
        <v>130</v>
      </c>
      <c r="H9423"/>
      <c r="I9423"/>
      <c r="J9423"/>
      <c r="K9423" t="s">
        <v>585</v>
      </c>
      <c r="L9423" t="s">
        <v>132</v>
      </c>
      <c r="M9423" t="s">
        <v>133</v>
      </c>
      <c r="N9423"/>
      <c r="O9423" t="s">
        <v>134</v>
      </c>
      <c r="P9423"/>
      <c r="Q9423"/>
      <c r="R9423" t="s">
        <v>134</v>
      </c>
      <c r="S9423" t="s">
        <v>134</v>
      </c>
      <c r="T9423" t="s">
        <v>134</v>
      </c>
      <c r="U9423"/>
      <c r="V9423"/>
      <c r="W9423" t="s">
        <v>1118</v>
      </c>
      <c r="X9423" t="s">
        <v>134</v>
      </c>
      <c r="Y9423" t="s">
        <v>135</v>
      </c>
      <c r="Z9423"/>
      <c r="AA9423" t="s">
        <v>134</v>
      </c>
      <c r="AB9423" t="s">
        <v>134</v>
      </c>
      <c r="AC9423" t="s">
        <v>134</v>
      </c>
      <c r="AD9423"/>
      <c r="AE9423"/>
      <c r="AF9423"/>
      <c r="AG9423" t="s">
        <v>134</v>
      </c>
      <c r="AH9423"/>
      <c r="AI9423"/>
      <c r="AJ9423"/>
      <c r="AK9423"/>
      <c r="AL9423"/>
      <c r="AM9423"/>
      <c r="AN9423"/>
      <c r="AO9423"/>
      <c r="AP9423"/>
      <c r="AQ9423"/>
      <c r="AR9423"/>
      <c r="AS9423"/>
      <c r="AT9423"/>
      <c r="AU9423"/>
      <c r="AV9423"/>
      <c r="AW9423"/>
      <c r="AX9423"/>
      <c r="AY9423"/>
      <c r="AZ9423"/>
      <c r="BA9423"/>
      <c r="BB9423"/>
      <c r="BC9423"/>
      <c r="BD9423"/>
      <c r="BE9423"/>
      <c r="BF9423"/>
      <c r="BG9423"/>
      <c r="BH9423"/>
      <c r="BI9423"/>
      <c r="BJ9423"/>
    </row>
    <row r="9424" spans="1:62" x14ac:dyDescent="0.25">
      <c r="A9424" t="s">
        <v>3826</v>
      </c>
      <c r="B9424"/>
      <c r="C9424" t="s">
        <v>347</v>
      </c>
      <c r="D9424" t="s">
        <v>1192</v>
      </c>
      <c r="E9424" t="s">
        <v>128</v>
      </c>
      <c r="F9424" t="s">
        <v>376</v>
      </c>
      <c r="G9424" t="s">
        <v>130</v>
      </c>
      <c r="H9424"/>
      <c r="I9424"/>
      <c r="J9424"/>
      <c r="K9424" t="s">
        <v>1117</v>
      </c>
      <c r="L9424" t="s">
        <v>132</v>
      </c>
      <c r="M9424"/>
      <c r="N9424"/>
      <c r="O9424" t="s">
        <v>134</v>
      </c>
      <c r="P9424"/>
      <c r="Q9424"/>
      <c r="R9424" t="s">
        <v>134</v>
      </c>
      <c r="S9424" t="s">
        <v>134</v>
      </c>
      <c r="T9424" t="s">
        <v>134</v>
      </c>
      <c r="U9424"/>
      <c r="V9424"/>
      <c r="W9424" t="s">
        <v>2057</v>
      </c>
      <c r="X9424" t="s">
        <v>134</v>
      </c>
      <c r="Y9424" t="s">
        <v>135</v>
      </c>
      <c r="Z9424"/>
      <c r="AA9424" t="s">
        <v>134</v>
      </c>
      <c r="AB9424" t="s">
        <v>134</v>
      </c>
      <c r="AC9424" t="s">
        <v>134</v>
      </c>
      <c r="AD9424"/>
      <c r="AE9424"/>
      <c r="AF9424"/>
      <c r="AG9424" t="s">
        <v>134</v>
      </c>
      <c r="AH9424"/>
      <c r="AI9424"/>
      <c r="AJ9424"/>
      <c r="AK9424"/>
      <c r="AL9424"/>
      <c r="AM9424"/>
      <c r="AN9424"/>
      <c r="AO9424"/>
      <c r="AP9424"/>
      <c r="AQ9424"/>
      <c r="AR9424"/>
      <c r="AS9424"/>
      <c r="AT9424"/>
      <c r="AU9424"/>
      <c r="AV9424"/>
      <c r="AW9424"/>
      <c r="AX9424"/>
      <c r="AY9424"/>
      <c r="AZ9424"/>
      <c r="BA9424"/>
      <c r="BB9424"/>
      <c r="BC9424"/>
      <c r="BD9424"/>
      <c r="BE9424"/>
      <c r="BF9424"/>
      <c r="BG9424"/>
      <c r="BH9424"/>
      <c r="BI9424"/>
      <c r="BJ9424"/>
    </row>
    <row r="9425" spans="1:62" x14ac:dyDescent="0.25">
      <c r="A9425" t="s">
        <v>3826</v>
      </c>
      <c r="B9425"/>
      <c r="C9425" t="s">
        <v>347</v>
      </c>
      <c r="D9425" t="s">
        <v>642</v>
      </c>
      <c r="E9425" t="s">
        <v>128</v>
      </c>
      <c r="F9425" t="s">
        <v>136</v>
      </c>
      <c r="G9425" t="s">
        <v>130</v>
      </c>
      <c r="H9425"/>
      <c r="I9425"/>
      <c r="J9425"/>
      <c r="K9425" t="s">
        <v>2002</v>
      </c>
      <c r="L9425" t="s">
        <v>132</v>
      </c>
      <c r="M9425" t="s">
        <v>133</v>
      </c>
      <c r="N9425"/>
      <c r="O9425" t="s">
        <v>134</v>
      </c>
      <c r="P9425"/>
      <c r="Q9425"/>
      <c r="R9425" t="s">
        <v>134</v>
      </c>
      <c r="S9425" t="s">
        <v>134</v>
      </c>
      <c r="T9425" t="s">
        <v>134</v>
      </c>
      <c r="U9425"/>
      <c r="V9425"/>
      <c r="W9425" t="s">
        <v>170</v>
      </c>
      <c r="X9425" t="s">
        <v>134</v>
      </c>
      <c r="Y9425" t="s">
        <v>135</v>
      </c>
      <c r="Z9425"/>
      <c r="AA9425" t="s">
        <v>134</v>
      </c>
      <c r="AB9425" t="s">
        <v>134</v>
      </c>
      <c r="AC9425" t="s">
        <v>134</v>
      </c>
      <c r="AD9425"/>
      <c r="AE9425"/>
      <c r="AF9425"/>
      <c r="AG9425" t="s">
        <v>134</v>
      </c>
      <c r="AH9425"/>
      <c r="AI9425"/>
      <c r="AJ9425"/>
      <c r="AK9425"/>
      <c r="AL9425"/>
      <c r="AM9425"/>
      <c r="AN9425"/>
      <c r="AO9425"/>
      <c r="AP9425"/>
      <c r="AQ9425"/>
      <c r="AR9425"/>
      <c r="AS9425"/>
      <c r="AT9425"/>
      <c r="AU9425"/>
      <c r="AV9425"/>
      <c r="AW9425"/>
      <c r="AX9425"/>
      <c r="AY9425"/>
      <c r="AZ9425"/>
      <c r="BA9425"/>
      <c r="BB9425"/>
      <c r="BC9425"/>
      <c r="BD9425"/>
      <c r="BE9425"/>
      <c r="BF9425"/>
      <c r="BG9425"/>
      <c r="BH9425"/>
      <c r="BI9425"/>
      <c r="BJ9425"/>
    </row>
    <row r="9426" spans="1:62" x14ac:dyDescent="0.25">
      <c r="A9426" t="s">
        <v>3830</v>
      </c>
      <c r="B9426"/>
      <c r="C9426" t="s">
        <v>174</v>
      </c>
      <c r="D9426" t="s">
        <v>1290</v>
      </c>
      <c r="E9426" t="s">
        <v>128</v>
      </c>
      <c r="F9426" t="s">
        <v>286</v>
      </c>
      <c r="G9426" t="s">
        <v>282</v>
      </c>
      <c r="H9426"/>
      <c r="I9426"/>
      <c r="J9426"/>
      <c r="K9426" t="s">
        <v>553</v>
      </c>
      <c r="L9426" t="s">
        <v>132</v>
      </c>
      <c r="M9426"/>
      <c r="N9426"/>
      <c r="O9426" t="s">
        <v>134</v>
      </c>
      <c r="P9426"/>
      <c r="Q9426"/>
      <c r="R9426" t="s">
        <v>134</v>
      </c>
      <c r="S9426" t="s">
        <v>134</v>
      </c>
      <c r="T9426" t="s">
        <v>134</v>
      </c>
      <c r="U9426"/>
      <c r="V9426"/>
      <c r="W9426" t="s">
        <v>1314</v>
      </c>
      <c r="X9426" t="s">
        <v>134</v>
      </c>
      <c r="Y9426" t="s">
        <v>140</v>
      </c>
      <c r="Z9426"/>
      <c r="AA9426" t="s">
        <v>134</v>
      </c>
      <c r="AB9426" t="s">
        <v>134</v>
      </c>
      <c r="AC9426" t="s">
        <v>134</v>
      </c>
      <c r="AD9426"/>
      <c r="AE9426"/>
      <c r="AF9426"/>
      <c r="AG9426" t="s">
        <v>134</v>
      </c>
      <c r="AH9426"/>
      <c r="AI9426"/>
      <c r="AJ9426"/>
      <c r="AK9426"/>
      <c r="AL9426"/>
      <c r="AM9426"/>
      <c r="AN9426"/>
      <c r="AO9426"/>
      <c r="AP9426"/>
      <c r="AQ9426"/>
      <c r="AR9426"/>
      <c r="AS9426"/>
      <c r="AT9426"/>
      <c r="AU9426"/>
      <c r="AV9426"/>
      <c r="AW9426"/>
      <c r="AX9426"/>
      <c r="AY9426"/>
      <c r="AZ9426"/>
      <c r="BA9426"/>
      <c r="BB9426"/>
      <c r="BC9426"/>
      <c r="BD9426"/>
      <c r="BE9426"/>
      <c r="BF9426"/>
      <c r="BG9426"/>
      <c r="BH9426"/>
      <c r="BI9426"/>
      <c r="BJ9426"/>
    </row>
    <row r="9427" spans="1:62" x14ac:dyDescent="0.25">
      <c r="A9427" t="s">
        <v>3830</v>
      </c>
      <c r="B9427"/>
      <c r="C9427" t="s">
        <v>174</v>
      </c>
      <c r="D9427" t="s">
        <v>1317</v>
      </c>
      <c r="E9427" t="s">
        <v>128</v>
      </c>
      <c r="F9427" t="s">
        <v>286</v>
      </c>
      <c r="G9427" t="s">
        <v>378</v>
      </c>
      <c r="H9427"/>
      <c r="I9427"/>
      <c r="J9427"/>
      <c r="K9427" t="s">
        <v>553</v>
      </c>
      <c r="L9427" t="s">
        <v>871</v>
      </c>
      <c r="M9427"/>
      <c r="N9427"/>
      <c r="O9427" t="s">
        <v>134</v>
      </c>
      <c r="P9427"/>
      <c r="Q9427"/>
      <c r="R9427" t="s">
        <v>134</v>
      </c>
      <c r="S9427" t="s">
        <v>134</v>
      </c>
      <c r="T9427" t="s">
        <v>134</v>
      </c>
      <c r="U9427"/>
      <c r="V9427"/>
      <c r="W9427" t="s">
        <v>783</v>
      </c>
      <c r="X9427" t="s">
        <v>134</v>
      </c>
      <c r="Y9427" t="s">
        <v>140</v>
      </c>
      <c r="Z9427"/>
      <c r="AA9427" t="s">
        <v>134</v>
      </c>
      <c r="AB9427" t="s">
        <v>134</v>
      </c>
      <c r="AC9427" t="s">
        <v>134</v>
      </c>
      <c r="AD9427"/>
      <c r="AE9427"/>
      <c r="AF9427"/>
      <c r="AG9427" t="s">
        <v>134</v>
      </c>
      <c r="AH9427"/>
      <c r="AI9427"/>
      <c r="AJ9427"/>
      <c r="AK9427"/>
      <c r="AL9427"/>
      <c r="AM9427"/>
      <c r="AN9427"/>
      <c r="AO9427"/>
      <c r="AP9427"/>
      <c r="AQ9427"/>
      <c r="AR9427"/>
      <c r="AS9427"/>
      <c r="AT9427"/>
      <c r="AU9427"/>
      <c r="AV9427"/>
      <c r="AW9427"/>
      <c r="AX9427"/>
      <c r="AY9427"/>
      <c r="AZ9427"/>
      <c r="BA9427"/>
      <c r="BB9427"/>
      <c r="BC9427"/>
      <c r="BD9427"/>
      <c r="BE9427"/>
      <c r="BF9427"/>
      <c r="BG9427"/>
      <c r="BH9427"/>
      <c r="BI9427"/>
      <c r="BJ9427"/>
    </row>
    <row r="9428" spans="1:62" x14ac:dyDescent="0.25">
      <c r="A9428" t="s">
        <v>3830</v>
      </c>
      <c r="B9428"/>
      <c r="C9428" t="s">
        <v>174</v>
      </c>
      <c r="D9428" t="s">
        <v>716</v>
      </c>
      <c r="E9428" t="s">
        <v>128</v>
      </c>
      <c r="F9428" t="s">
        <v>286</v>
      </c>
      <c r="G9428" t="s">
        <v>378</v>
      </c>
      <c r="H9428"/>
      <c r="I9428"/>
      <c r="J9428"/>
      <c r="K9428" t="s">
        <v>553</v>
      </c>
      <c r="L9428" t="s">
        <v>871</v>
      </c>
      <c r="M9428"/>
      <c r="N9428"/>
      <c r="O9428" t="s">
        <v>134</v>
      </c>
      <c r="P9428"/>
      <c r="Q9428"/>
      <c r="R9428" t="s">
        <v>134</v>
      </c>
      <c r="S9428" t="s">
        <v>134</v>
      </c>
      <c r="T9428" t="s">
        <v>134</v>
      </c>
      <c r="U9428"/>
      <c r="V9428"/>
      <c r="W9428" t="s">
        <v>783</v>
      </c>
      <c r="X9428" t="s">
        <v>134</v>
      </c>
      <c r="Y9428" t="s">
        <v>140</v>
      </c>
      <c r="Z9428"/>
      <c r="AA9428" t="s">
        <v>134</v>
      </c>
      <c r="AB9428" t="s">
        <v>134</v>
      </c>
      <c r="AC9428" t="s">
        <v>134</v>
      </c>
      <c r="AD9428"/>
      <c r="AE9428"/>
      <c r="AF9428"/>
      <c r="AG9428" t="s">
        <v>134</v>
      </c>
      <c r="AH9428"/>
      <c r="AI9428"/>
      <c r="AJ9428"/>
      <c r="AK9428"/>
      <c r="AL9428"/>
      <c r="AM9428"/>
      <c r="AN9428"/>
      <c r="AO9428"/>
      <c r="AP9428"/>
      <c r="AQ9428"/>
      <c r="AR9428"/>
      <c r="AS9428"/>
      <c r="AT9428"/>
      <c r="AU9428"/>
      <c r="AV9428"/>
      <c r="AW9428"/>
      <c r="AX9428"/>
      <c r="AY9428"/>
      <c r="AZ9428"/>
      <c r="BA9428"/>
      <c r="BB9428"/>
      <c r="BC9428"/>
      <c r="BD9428"/>
      <c r="BE9428"/>
      <c r="BF9428"/>
      <c r="BG9428"/>
      <c r="BH9428"/>
      <c r="BI9428"/>
      <c r="BJ9428"/>
    </row>
    <row r="9429" spans="1:62" x14ac:dyDescent="0.25">
      <c r="A9429" t="s">
        <v>3830</v>
      </c>
      <c r="B9429"/>
      <c r="C9429" t="s">
        <v>174</v>
      </c>
      <c r="D9429" t="s">
        <v>509</v>
      </c>
      <c r="E9429" t="s">
        <v>128</v>
      </c>
      <c r="F9429" t="s">
        <v>286</v>
      </c>
      <c r="G9429" t="s">
        <v>378</v>
      </c>
      <c r="H9429"/>
      <c r="I9429"/>
      <c r="J9429"/>
      <c r="K9429" t="s">
        <v>553</v>
      </c>
      <c r="L9429" t="s">
        <v>267</v>
      </c>
      <c r="M9429" t="s">
        <v>133</v>
      </c>
      <c r="N9429"/>
      <c r="O9429" t="s">
        <v>134</v>
      </c>
      <c r="P9429"/>
      <c r="Q9429"/>
      <c r="R9429" t="s">
        <v>134</v>
      </c>
      <c r="S9429" t="s">
        <v>134</v>
      </c>
      <c r="T9429" t="s">
        <v>134</v>
      </c>
      <c r="U9429"/>
      <c r="V9429"/>
      <c r="W9429" t="s">
        <v>3323</v>
      </c>
      <c r="X9429" t="s">
        <v>134</v>
      </c>
      <c r="Y9429" t="s">
        <v>140</v>
      </c>
      <c r="Z9429"/>
      <c r="AA9429" t="s">
        <v>134</v>
      </c>
      <c r="AB9429" t="s">
        <v>134</v>
      </c>
      <c r="AC9429" t="s">
        <v>134</v>
      </c>
      <c r="AD9429"/>
      <c r="AE9429"/>
      <c r="AF9429"/>
      <c r="AG9429" t="s">
        <v>134</v>
      </c>
      <c r="AH9429"/>
      <c r="AI9429"/>
      <c r="AJ9429"/>
      <c r="AK9429"/>
      <c r="AL9429"/>
      <c r="AM9429"/>
      <c r="AN9429"/>
      <c r="AO9429"/>
      <c r="AP9429"/>
      <c r="AQ9429"/>
      <c r="AR9429"/>
      <c r="AS9429"/>
      <c r="AT9429"/>
      <c r="AU9429"/>
      <c r="AV9429"/>
      <c r="AW9429"/>
      <c r="AX9429"/>
      <c r="AY9429"/>
      <c r="AZ9429"/>
      <c r="BA9429"/>
      <c r="BB9429"/>
      <c r="BC9429"/>
      <c r="BD9429"/>
      <c r="BE9429"/>
      <c r="BF9429"/>
      <c r="BG9429"/>
      <c r="BH9429"/>
      <c r="BI9429"/>
      <c r="BJ9429"/>
    </row>
    <row r="9430" spans="1:62" x14ac:dyDescent="0.25">
      <c r="A9430" t="s">
        <v>3824</v>
      </c>
      <c r="B9430"/>
      <c r="C9430" t="s">
        <v>174</v>
      </c>
      <c r="D9430" t="s">
        <v>2379</v>
      </c>
      <c r="E9430" t="s">
        <v>128</v>
      </c>
      <c r="F9430" t="s">
        <v>225</v>
      </c>
      <c r="G9430" t="s">
        <v>134</v>
      </c>
      <c r="H9430"/>
      <c r="I9430"/>
      <c r="J9430"/>
      <c r="K9430" t="s">
        <v>236</v>
      </c>
      <c r="L9430" t="s">
        <v>238</v>
      </c>
      <c r="M9430" t="s">
        <v>133</v>
      </c>
      <c r="N9430"/>
      <c r="O9430" t="s">
        <v>134</v>
      </c>
      <c r="P9430"/>
      <c r="Q9430"/>
      <c r="R9430" t="s">
        <v>134</v>
      </c>
      <c r="S9430" t="s">
        <v>134</v>
      </c>
      <c r="T9430" t="s">
        <v>134</v>
      </c>
      <c r="U9430"/>
      <c r="V9430"/>
      <c r="W9430" t="s">
        <v>2871</v>
      </c>
      <c r="X9430" t="s">
        <v>134</v>
      </c>
      <c r="Y9430" t="s">
        <v>140</v>
      </c>
      <c r="Z9430"/>
      <c r="AA9430" t="s">
        <v>134</v>
      </c>
      <c r="AB9430" t="s">
        <v>134</v>
      </c>
      <c r="AC9430" t="s">
        <v>134</v>
      </c>
      <c r="AD9430"/>
      <c r="AE9430"/>
      <c r="AF9430"/>
      <c r="AG9430" t="s">
        <v>134</v>
      </c>
      <c r="AH9430"/>
      <c r="AI9430"/>
      <c r="AJ9430"/>
      <c r="AK9430"/>
      <c r="AL9430"/>
      <c r="AM9430"/>
      <c r="AN9430"/>
      <c r="AO9430"/>
      <c r="AP9430"/>
      <c r="AQ9430"/>
      <c r="AR9430"/>
      <c r="AS9430"/>
      <c r="AT9430"/>
      <c r="AU9430"/>
      <c r="AV9430"/>
      <c r="AW9430"/>
      <c r="AX9430"/>
      <c r="AY9430"/>
      <c r="AZ9430"/>
      <c r="BA9430"/>
      <c r="BB9430"/>
      <c r="BC9430"/>
      <c r="BD9430"/>
      <c r="BE9430"/>
      <c r="BF9430"/>
      <c r="BG9430"/>
      <c r="BH9430"/>
      <c r="BI9430"/>
      <c r="BJ9430"/>
    </row>
    <row r="9431" spans="1:62" x14ac:dyDescent="0.25">
      <c r="A9431" t="s">
        <v>3827</v>
      </c>
      <c r="B9431"/>
      <c r="C9431" t="s">
        <v>174</v>
      </c>
      <c r="D9431" t="s">
        <v>2379</v>
      </c>
      <c r="E9431" t="s">
        <v>128</v>
      </c>
      <c r="F9431" t="s">
        <v>277</v>
      </c>
      <c r="G9431" t="s">
        <v>134</v>
      </c>
      <c r="H9431"/>
      <c r="I9431"/>
      <c r="J9431"/>
      <c r="K9431" t="s">
        <v>1196</v>
      </c>
      <c r="L9431" t="s">
        <v>294</v>
      </c>
      <c r="M9431" t="s">
        <v>133</v>
      </c>
      <c r="N9431"/>
      <c r="O9431" t="s">
        <v>134</v>
      </c>
      <c r="P9431"/>
      <c r="Q9431"/>
      <c r="R9431" t="s">
        <v>134</v>
      </c>
      <c r="S9431" t="s">
        <v>134</v>
      </c>
      <c r="T9431" t="s">
        <v>134</v>
      </c>
      <c r="U9431"/>
      <c r="V9431"/>
      <c r="W9431" t="s">
        <v>1791</v>
      </c>
      <c r="X9431" t="s">
        <v>134</v>
      </c>
      <c r="Y9431" t="s">
        <v>140</v>
      </c>
      <c r="Z9431"/>
      <c r="AA9431" t="s">
        <v>134</v>
      </c>
      <c r="AB9431" t="s">
        <v>134</v>
      </c>
      <c r="AC9431" t="s">
        <v>134</v>
      </c>
      <c r="AD9431"/>
      <c r="AE9431"/>
      <c r="AF9431"/>
      <c r="AG9431" t="s">
        <v>134</v>
      </c>
      <c r="AH9431"/>
      <c r="AI9431"/>
      <c r="AJ9431"/>
      <c r="AK9431"/>
      <c r="AL9431"/>
      <c r="AM9431"/>
      <c r="AN9431"/>
      <c r="AO9431"/>
      <c r="AP9431"/>
      <c r="AQ9431"/>
      <c r="AR9431"/>
      <c r="AS9431"/>
      <c r="AT9431"/>
      <c r="AU9431"/>
      <c r="AV9431"/>
      <c r="AW9431"/>
      <c r="AX9431"/>
      <c r="AY9431"/>
      <c r="AZ9431"/>
      <c r="BA9431"/>
      <c r="BB9431"/>
      <c r="BC9431"/>
      <c r="BD9431"/>
      <c r="BE9431"/>
      <c r="BF9431"/>
      <c r="BG9431"/>
      <c r="BH9431"/>
      <c r="BI9431"/>
      <c r="BJ9431"/>
    </row>
    <row r="9432" spans="1:62" x14ac:dyDescent="0.25">
      <c r="A9432" t="s">
        <v>3827</v>
      </c>
      <c r="B9432"/>
      <c r="C9432" t="s">
        <v>174</v>
      </c>
      <c r="D9432" t="s">
        <v>2379</v>
      </c>
      <c r="E9432" t="s">
        <v>128</v>
      </c>
      <c r="F9432" t="s">
        <v>277</v>
      </c>
      <c r="G9432" t="s">
        <v>134</v>
      </c>
      <c r="H9432"/>
      <c r="I9432"/>
      <c r="J9432"/>
      <c r="K9432" t="s">
        <v>1755</v>
      </c>
      <c r="L9432" t="s">
        <v>177</v>
      </c>
      <c r="M9432" t="s">
        <v>133</v>
      </c>
      <c r="N9432"/>
      <c r="O9432" t="s">
        <v>134</v>
      </c>
      <c r="P9432"/>
      <c r="Q9432"/>
      <c r="R9432" t="s">
        <v>134</v>
      </c>
      <c r="S9432" t="s">
        <v>134</v>
      </c>
      <c r="T9432" t="s">
        <v>134</v>
      </c>
      <c r="U9432"/>
      <c r="V9432"/>
      <c r="W9432" t="s">
        <v>134</v>
      </c>
      <c r="X9432" t="s">
        <v>134</v>
      </c>
      <c r="Y9432" t="s">
        <v>140</v>
      </c>
      <c r="Z9432"/>
      <c r="AA9432" t="s">
        <v>134</v>
      </c>
      <c r="AB9432" t="s">
        <v>134</v>
      </c>
      <c r="AC9432" t="s">
        <v>134</v>
      </c>
      <c r="AD9432"/>
      <c r="AE9432"/>
      <c r="AF9432"/>
      <c r="AG9432" t="s">
        <v>134</v>
      </c>
      <c r="AH9432"/>
      <c r="AI9432"/>
      <c r="AJ9432"/>
      <c r="AK9432"/>
      <c r="AL9432"/>
      <c r="AM9432"/>
      <c r="AN9432"/>
      <c r="AO9432"/>
      <c r="AP9432"/>
      <c r="AQ9432"/>
      <c r="AR9432"/>
      <c r="AS9432"/>
      <c r="AT9432"/>
      <c r="AU9432"/>
      <c r="AV9432"/>
      <c r="AW9432"/>
      <c r="AX9432"/>
      <c r="AY9432"/>
      <c r="AZ9432"/>
      <c r="BA9432"/>
      <c r="BB9432"/>
      <c r="BC9432"/>
      <c r="BD9432"/>
      <c r="BE9432"/>
      <c r="BF9432"/>
      <c r="BG9432"/>
      <c r="BH9432"/>
      <c r="BI9432"/>
      <c r="BJ9432"/>
    </row>
    <row r="9433" spans="1:62" x14ac:dyDescent="0.25">
      <c r="A9433" t="s">
        <v>3821</v>
      </c>
      <c r="B9433"/>
      <c r="C9433" t="s">
        <v>174</v>
      </c>
      <c r="D9433" t="s">
        <v>2379</v>
      </c>
      <c r="E9433" t="s">
        <v>128</v>
      </c>
      <c r="F9433" t="s">
        <v>147</v>
      </c>
      <c r="G9433" t="s">
        <v>134</v>
      </c>
      <c r="H9433"/>
      <c r="I9433"/>
      <c r="J9433"/>
      <c r="K9433" t="s">
        <v>449</v>
      </c>
      <c r="L9433" t="s">
        <v>177</v>
      </c>
      <c r="M9433" t="s">
        <v>133</v>
      </c>
      <c r="N9433"/>
      <c r="O9433" t="s">
        <v>134</v>
      </c>
      <c r="P9433"/>
      <c r="Q9433"/>
      <c r="R9433" t="s">
        <v>134</v>
      </c>
      <c r="S9433" t="s">
        <v>134</v>
      </c>
      <c r="T9433" t="s">
        <v>134</v>
      </c>
      <c r="U9433"/>
      <c r="V9433"/>
      <c r="W9433" t="s">
        <v>3163</v>
      </c>
      <c r="X9433" t="s">
        <v>134</v>
      </c>
      <c r="Y9433" t="s">
        <v>140</v>
      </c>
      <c r="Z9433"/>
      <c r="AA9433" t="s">
        <v>134</v>
      </c>
      <c r="AB9433" t="s">
        <v>134</v>
      </c>
      <c r="AC9433" t="s">
        <v>134</v>
      </c>
      <c r="AD9433"/>
      <c r="AE9433"/>
      <c r="AF9433"/>
      <c r="AG9433" t="s">
        <v>134</v>
      </c>
      <c r="AH9433"/>
      <c r="AI9433"/>
      <c r="AJ9433"/>
      <c r="AK9433"/>
      <c r="AL9433"/>
      <c r="AM9433"/>
      <c r="AN9433"/>
      <c r="AO9433"/>
      <c r="AP9433"/>
      <c r="AQ9433"/>
      <c r="AR9433"/>
      <c r="AS9433"/>
      <c r="AT9433"/>
      <c r="AU9433"/>
      <c r="AV9433"/>
      <c r="AW9433"/>
      <c r="AX9433"/>
      <c r="AY9433"/>
      <c r="AZ9433"/>
      <c r="BA9433"/>
      <c r="BB9433"/>
      <c r="BC9433"/>
      <c r="BD9433"/>
      <c r="BE9433"/>
      <c r="BF9433"/>
      <c r="BG9433"/>
      <c r="BH9433"/>
      <c r="BI9433"/>
      <c r="BJ9433"/>
    </row>
    <row r="9434" spans="1:62" x14ac:dyDescent="0.25">
      <c r="A9434" t="s">
        <v>3830</v>
      </c>
      <c r="B9434"/>
      <c r="C9434" t="s">
        <v>174</v>
      </c>
      <c r="D9434" t="s">
        <v>2379</v>
      </c>
      <c r="E9434" t="s">
        <v>128</v>
      </c>
      <c r="F9434" t="s">
        <v>286</v>
      </c>
      <c r="G9434" t="s">
        <v>282</v>
      </c>
      <c r="H9434"/>
      <c r="I9434"/>
      <c r="J9434"/>
      <c r="K9434" t="s">
        <v>1196</v>
      </c>
      <c r="L9434" t="s">
        <v>233</v>
      </c>
      <c r="M9434"/>
      <c r="N9434"/>
      <c r="O9434" t="s">
        <v>134</v>
      </c>
      <c r="P9434"/>
      <c r="Q9434"/>
      <c r="R9434" t="s">
        <v>134</v>
      </c>
      <c r="S9434" t="s">
        <v>134</v>
      </c>
      <c r="T9434" t="s">
        <v>134</v>
      </c>
      <c r="U9434"/>
      <c r="V9434"/>
      <c r="W9434" t="s">
        <v>697</v>
      </c>
      <c r="X9434" t="s">
        <v>134</v>
      </c>
      <c r="Y9434" t="s">
        <v>140</v>
      </c>
      <c r="Z9434"/>
      <c r="AA9434" t="s">
        <v>134</v>
      </c>
      <c r="AB9434" t="s">
        <v>134</v>
      </c>
      <c r="AC9434" t="s">
        <v>134</v>
      </c>
      <c r="AD9434"/>
      <c r="AE9434"/>
      <c r="AF9434"/>
      <c r="AG9434" t="s">
        <v>134</v>
      </c>
      <c r="AH9434"/>
      <c r="AI9434"/>
      <c r="AJ9434"/>
      <c r="AK9434"/>
      <c r="AL9434"/>
      <c r="AM9434"/>
      <c r="AN9434"/>
      <c r="AO9434"/>
      <c r="AP9434"/>
      <c r="AQ9434"/>
      <c r="AR9434"/>
      <c r="AS9434"/>
      <c r="AT9434"/>
      <c r="AU9434"/>
      <c r="AV9434"/>
      <c r="AW9434"/>
      <c r="AX9434"/>
      <c r="AY9434"/>
      <c r="AZ9434"/>
      <c r="BA9434"/>
      <c r="BB9434"/>
      <c r="BC9434"/>
      <c r="BD9434"/>
      <c r="BE9434"/>
      <c r="BF9434"/>
      <c r="BG9434"/>
      <c r="BH9434"/>
      <c r="BI9434"/>
      <c r="BJ9434"/>
    </row>
    <row r="9435" spans="1:62" x14ac:dyDescent="0.25">
      <c r="A9435" t="s">
        <v>3830</v>
      </c>
      <c r="B9435"/>
      <c r="C9435" t="s">
        <v>174</v>
      </c>
      <c r="D9435" t="s">
        <v>2379</v>
      </c>
      <c r="E9435" t="s">
        <v>128</v>
      </c>
      <c r="F9435" t="s">
        <v>286</v>
      </c>
      <c r="G9435" t="s">
        <v>282</v>
      </c>
      <c r="H9435"/>
      <c r="I9435"/>
      <c r="J9435"/>
      <c r="K9435" t="s">
        <v>1196</v>
      </c>
      <c r="L9435" t="s">
        <v>294</v>
      </c>
      <c r="M9435"/>
      <c r="N9435"/>
      <c r="O9435" t="s">
        <v>134</v>
      </c>
      <c r="P9435"/>
      <c r="Q9435"/>
      <c r="R9435" t="s">
        <v>134</v>
      </c>
      <c r="S9435" t="s">
        <v>134</v>
      </c>
      <c r="T9435" t="s">
        <v>134</v>
      </c>
      <c r="U9435"/>
      <c r="V9435"/>
      <c r="W9435" t="s">
        <v>1197</v>
      </c>
      <c r="X9435" t="s">
        <v>134</v>
      </c>
      <c r="Y9435" t="s">
        <v>140</v>
      </c>
      <c r="Z9435"/>
      <c r="AA9435" t="s">
        <v>134</v>
      </c>
      <c r="AB9435" t="s">
        <v>134</v>
      </c>
      <c r="AC9435" t="s">
        <v>134</v>
      </c>
      <c r="AD9435"/>
      <c r="AE9435"/>
      <c r="AF9435"/>
      <c r="AG9435" t="s">
        <v>134</v>
      </c>
      <c r="AH9435"/>
      <c r="AI9435"/>
      <c r="AJ9435"/>
      <c r="AK9435"/>
      <c r="AL9435"/>
      <c r="AM9435"/>
      <c r="AN9435"/>
      <c r="AO9435"/>
      <c r="AP9435"/>
      <c r="AQ9435"/>
      <c r="AR9435"/>
      <c r="AS9435"/>
      <c r="AT9435"/>
      <c r="AU9435"/>
      <c r="AV9435"/>
      <c r="AW9435"/>
      <c r="AX9435"/>
      <c r="AY9435"/>
      <c r="AZ9435"/>
      <c r="BA9435"/>
      <c r="BB9435"/>
      <c r="BC9435"/>
      <c r="BD9435"/>
      <c r="BE9435"/>
      <c r="BF9435"/>
      <c r="BG9435"/>
      <c r="BH9435"/>
      <c r="BI9435"/>
      <c r="BJ9435"/>
    </row>
    <row r="9436" spans="1:62" x14ac:dyDescent="0.25">
      <c r="A9436" t="s">
        <v>3830</v>
      </c>
      <c r="B9436"/>
      <c r="C9436" t="s">
        <v>174</v>
      </c>
      <c r="D9436" t="s">
        <v>2379</v>
      </c>
      <c r="E9436" t="s">
        <v>128</v>
      </c>
      <c r="F9436" t="s">
        <v>286</v>
      </c>
      <c r="G9436" t="s">
        <v>378</v>
      </c>
      <c r="H9436"/>
      <c r="I9436"/>
      <c r="J9436"/>
      <c r="K9436" t="s">
        <v>1755</v>
      </c>
      <c r="L9436" t="s">
        <v>177</v>
      </c>
      <c r="M9436"/>
      <c r="N9436"/>
      <c r="O9436" t="s">
        <v>134</v>
      </c>
      <c r="P9436"/>
      <c r="Q9436"/>
      <c r="R9436" t="s">
        <v>134</v>
      </c>
      <c r="S9436" t="s">
        <v>134</v>
      </c>
      <c r="T9436" t="s">
        <v>134</v>
      </c>
      <c r="U9436"/>
      <c r="V9436"/>
      <c r="W9436" t="s">
        <v>134</v>
      </c>
      <c r="X9436" t="s">
        <v>134</v>
      </c>
      <c r="Y9436" t="s">
        <v>140</v>
      </c>
      <c r="Z9436"/>
      <c r="AA9436" t="s">
        <v>134</v>
      </c>
      <c r="AB9436" t="s">
        <v>134</v>
      </c>
      <c r="AC9436" t="s">
        <v>134</v>
      </c>
      <c r="AD9436"/>
      <c r="AE9436"/>
      <c r="AF9436"/>
      <c r="AG9436" t="s">
        <v>134</v>
      </c>
      <c r="AH9436"/>
      <c r="AI9436"/>
      <c r="AJ9436"/>
      <c r="AK9436"/>
      <c r="AL9436"/>
      <c r="AM9436"/>
      <c r="AN9436"/>
      <c r="AO9436"/>
      <c r="AP9436"/>
      <c r="AQ9436"/>
      <c r="AR9436"/>
      <c r="AS9436"/>
      <c r="AT9436"/>
      <c r="AU9436"/>
      <c r="AV9436"/>
      <c r="AW9436"/>
      <c r="AX9436"/>
      <c r="AY9436"/>
      <c r="AZ9436"/>
      <c r="BA9436"/>
      <c r="BB9436"/>
      <c r="BC9436"/>
      <c r="BD9436"/>
      <c r="BE9436"/>
      <c r="BF9436"/>
      <c r="BG9436"/>
      <c r="BH9436"/>
      <c r="BI9436"/>
      <c r="BJ9436"/>
    </row>
    <row r="9437" spans="1:62" x14ac:dyDescent="0.25">
      <c r="A9437" t="s">
        <v>3812</v>
      </c>
      <c r="B9437"/>
      <c r="C9437" t="s">
        <v>174</v>
      </c>
      <c r="D9437" t="s">
        <v>2381</v>
      </c>
      <c r="E9437" t="s">
        <v>128</v>
      </c>
      <c r="F9437" t="s">
        <v>129</v>
      </c>
      <c r="G9437" t="s">
        <v>134</v>
      </c>
      <c r="H9437"/>
      <c r="I9437"/>
      <c r="J9437"/>
      <c r="K9437" t="s">
        <v>1771</v>
      </c>
      <c r="L9437" t="s">
        <v>294</v>
      </c>
      <c r="M9437" t="s">
        <v>133</v>
      </c>
      <c r="N9437"/>
      <c r="O9437" t="s">
        <v>134</v>
      </c>
      <c r="P9437"/>
      <c r="Q9437"/>
      <c r="R9437" t="s">
        <v>134</v>
      </c>
      <c r="S9437" t="s">
        <v>134</v>
      </c>
      <c r="T9437" t="s">
        <v>134</v>
      </c>
      <c r="U9437"/>
      <c r="V9437"/>
      <c r="W9437" t="s">
        <v>1772</v>
      </c>
      <c r="X9437" t="s">
        <v>134</v>
      </c>
      <c r="Y9437" t="s">
        <v>140</v>
      </c>
      <c r="Z9437"/>
      <c r="AA9437" t="s">
        <v>134</v>
      </c>
      <c r="AB9437" t="s">
        <v>134</v>
      </c>
      <c r="AC9437" t="s">
        <v>134</v>
      </c>
      <c r="AD9437"/>
      <c r="AE9437"/>
      <c r="AF9437"/>
      <c r="AG9437" t="s">
        <v>134</v>
      </c>
      <c r="AH9437"/>
      <c r="AI9437"/>
      <c r="AJ9437"/>
      <c r="AK9437"/>
      <c r="AL9437"/>
      <c r="AM9437"/>
      <c r="AN9437"/>
      <c r="AO9437"/>
      <c r="AP9437"/>
      <c r="AQ9437"/>
      <c r="AR9437"/>
      <c r="AS9437"/>
      <c r="AT9437"/>
      <c r="AU9437"/>
      <c r="AV9437"/>
      <c r="AW9437"/>
      <c r="AX9437"/>
      <c r="AY9437"/>
      <c r="AZ9437"/>
      <c r="BA9437"/>
      <c r="BB9437"/>
      <c r="BC9437"/>
      <c r="BD9437"/>
      <c r="BE9437"/>
      <c r="BF9437"/>
      <c r="BG9437"/>
      <c r="BH9437"/>
      <c r="BI9437"/>
      <c r="BJ9437"/>
    </row>
    <row r="9438" spans="1:62" x14ac:dyDescent="0.25">
      <c r="A9438" t="s">
        <v>3813</v>
      </c>
      <c r="B9438"/>
      <c r="C9438" t="s">
        <v>126</v>
      </c>
      <c r="D9438" t="s">
        <v>1688</v>
      </c>
      <c r="E9438" t="s">
        <v>128</v>
      </c>
      <c r="F9438" t="s">
        <v>136</v>
      </c>
      <c r="G9438" t="s">
        <v>130</v>
      </c>
      <c r="H9438"/>
      <c r="I9438"/>
      <c r="J9438"/>
      <c r="K9438" t="s">
        <v>154</v>
      </c>
      <c r="L9438" t="s">
        <v>155</v>
      </c>
      <c r="M9438" t="s">
        <v>133</v>
      </c>
      <c r="N9438"/>
      <c r="O9438" t="s">
        <v>134</v>
      </c>
      <c r="P9438"/>
      <c r="Q9438"/>
      <c r="R9438" t="s">
        <v>134</v>
      </c>
      <c r="S9438" t="s">
        <v>134</v>
      </c>
      <c r="T9438" t="s">
        <v>134</v>
      </c>
      <c r="U9438"/>
      <c r="V9438"/>
      <c r="W9438" t="s">
        <v>143</v>
      </c>
      <c r="X9438" t="s">
        <v>134</v>
      </c>
      <c r="Y9438" t="s">
        <v>135</v>
      </c>
      <c r="Z9438"/>
      <c r="AA9438" t="s">
        <v>134</v>
      </c>
      <c r="AB9438" t="s">
        <v>134</v>
      </c>
      <c r="AC9438" t="s">
        <v>134</v>
      </c>
      <c r="AD9438"/>
      <c r="AE9438"/>
      <c r="AF9438"/>
      <c r="AG9438" t="s">
        <v>134</v>
      </c>
      <c r="AH9438"/>
      <c r="AI9438"/>
      <c r="AJ9438"/>
      <c r="AK9438"/>
      <c r="AL9438"/>
      <c r="AM9438"/>
      <c r="AN9438"/>
      <c r="AO9438"/>
      <c r="AP9438"/>
      <c r="AQ9438"/>
      <c r="AR9438"/>
      <c r="AS9438"/>
      <c r="AT9438"/>
      <c r="AU9438"/>
      <c r="AV9438"/>
      <c r="AW9438"/>
      <c r="AX9438"/>
      <c r="AY9438"/>
      <c r="AZ9438"/>
      <c r="BA9438"/>
      <c r="BB9438"/>
      <c r="BC9438"/>
      <c r="BD9438"/>
      <c r="BE9438"/>
      <c r="BF9438"/>
      <c r="BG9438"/>
      <c r="BH9438"/>
      <c r="BI9438"/>
      <c r="BJ9438"/>
    </row>
    <row r="9439" spans="1:62" x14ac:dyDescent="0.25">
      <c r="A9439" t="s">
        <v>3813</v>
      </c>
      <c r="B9439"/>
      <c r="C9439" t="s">
        <v>126</v>
      </c>
      <c r="D9439" t="s">
        <v>1688</v>
      </c>
      <c r="E9439" t="s">
        <v>128</v>
      </c>
      <c r="F9439" t="s">
        <v>136</v>
      </c>
      <c r="G9439" t="s">
        <v>130</v>
      </c>
      <c r="H9439"/>
      <c r="I9439"/>
      <c r="J9439"/>
      <c r="K9439" t="s">
        <v>154</v>
      </c>
      <c r="L9439" t="s">
        <v>132</v>
      </c>
      <c r="M9439" t="s">
        <v>133</v>
      </c>
      <c r="N9439"/>
      <c r="O9439" t="s">
        <v>134</v>
      </c>
      <c r="P9439"/>
      <c r="Q9439"/>
      <c r="R9439" t="s">
        <v>134</v>
      </c>
      <c r="S9439" t="s">
        <v>134</v>
      </c>
      <c r="T9439" t="s">
        <v>134</v>
      </c>
      <c r="U9439"/>
      <c r="V9439"/>
      <c r="W9439" t="s">
        <v>146</v>
      </c>
      <c r="X9439" t="s">
        <v>134</v>
      </c>
      <c r="Y9439" t="s">
        <v>135</v>
      </c>
      <c r="Z9439"/>
      <c r="AA9439" t="s">
        <v>134</v>
      </c>
      <c r="AB9439" t="s">
        <v>134</v>
      </c>
      <c r="AC9439" t="s">
        <v>134</v>
      </c>
      <c r="AD9439"/>
      <c r="AE9439"/>
      <c r="AF9439"/>
      <c r="AG9439" t="s">
        <v>134</v>
      </c>
      <c r="AH9439"/>
      <c r="AI9439"/>
      <c r="AJ9439"/>
      <c r="AK9439"/>
      <c r="AL9439"/>
      <c r="AM9439"/>
      <c r="AN9439"/>
      <c r="AO9439"/>
      <c r="AP9439"/>
      <c r="AQ9439"/>
      <c r="AR9439"/>
      <c r="AS9439"/>
      <c r="AT9439"/>
      <c r="AU9439"/>
      <c r="AV9439"/>
      <c r="AW9439"/>
      <c r="AX9439"/>
      <c r="AY9439"/>
      <c r="AZ9439"/>
      <c r="BA9439"/>
      <c r="BB9439"/>
      <c r="BC9439"/>
      <c r="BD9439"/>
      <c r="BE9439"/>
      <c r="BF9439"/>
      <c r="BG9439"/>
      <c r="BH9439"/>
      <c r="BI9439"/>
      <c r="BJ9439"/>
    </row>
    <row r="9440" spans="1:62" x14ac:dyDescent="0.25">
      <c r="A9440" t="s">
        <v>3815</v>
      </c>
      <c r="B9440"/>
      <c r="C9440" t="s">
        <v>126</v>
      </c>
      <c r="D9440" t="s">
        <v>1688</v>
      </c>
      <c r="E9440" t="s">
        <v>128</v>
      </c>
      <c r="F9440" t="s">
        <v>156</v>
      </c>
      <c r="G9440" t="s">
        <v>147</v>
      </c>
      <c r="H9440"/>
      <c r="I9440"/>
      <c r="J9440"/>
      <c r="K9440" t="s">
        <v>157</v>
      </c>
      <c r="L9440" t="s">
        <v>158</v>
      </c>
      <c r="M9440" t="s">
        <v>133</v>
      </c>
      <c r="N9440"/>
      <c r="O9440" t="s">
        <v>134</v>
      </c>
      <c r="P9440"/>
      <c r="Q9440"/>
      <c r="R9440" t="s">
        <v>134</v>
      </c>
      <c r="S9440" t="s">
        <v>136</v>
      </c>
      <c r="T9440" t="s">
        <v>134</v>
      </c>
      <c r="U9440"/>
      <c r="V9440"/>
      <c r="W9440" t="s">
        <v>159</v>
      </c>
      <c r="X9440" t="s">
        <v>134</v>
      </c>
      <c r="Y9440" t="s">
        <v>140</v>
      </c>
      <c r="Z9440"/>
      <c r="AA9440" t="s">
        <v>134</v>
      </c>
      <c r="AB9440" t="s">
        <v>160</v>
      </c>
      <c r="AC9440" t="s">
        <v>134</v>
      </c>
      <c r="AD9440"/>
      <c r="AE9440"/>
      <c r="AF9440"/>
      <c r="AG9440" t="s">
        <v>134</v>
      </c>
      <c r="AH9440"/>
      <c r="AI9440"/>
      <c r="AJ9440"/>
      <c r="AK9440"/>
      <c r="AL9440"/>
      <c r="AM9440"/>
      <c r="AN9440"/>
      <c r="AO9440"/>
      <c r="AP9440"/>
      <c r="AQ9440"/>
      <c r="AR9440"/>
      <c r="AS9440"/>
      <c r="AT9440"/>
      <c r="AU9440"/>
      <c r="AV9440"/>
      <c r="AW9440"/>
      <c r="AX9440"/>
      <c r="AY9440"/>
      <c r="AZ9440"/>
      <c r="BA9440"/>
      <c r="BB9440"/>
      <c r="BC9440"/>
      <c r="BD9440"/>
      <c r="BE9440"/>
      <c r="BF9440"/>
      <c r="BG9440"/>
      <c r="BH9440"/>
      <c r="BI9440"/>
      <c r="BJ9440"/>
    </row>
    <row r="9441" spans="1:62" x14ac:dyDescent="0.25">
      <c r="A9441" t="s">
        <v>3815</v>
      </c>
      <c r="B9441"/>
      <c r="C9441" t="s">
        <v>126</v>
      </c>
      <c r="D9441" t="s">
        <v>1688</v>
      </c>
      <c r="E9441" t="s">
        <v>128</v>
      </c>
      <c r="F9441" t="s">
        <v>156</v>
      </c>
      <c r="G9441" t="s">
        <v>147</v>
      </c>
      <c r="H9441"/>
      <c r="I9441"/>
      <c r="J9441"/>
      <c r="K9441" t="s">
        <v>157</v>
      </c>
      <c r="L9441" t="s">
        <v>161</v>
      </c>
      <c r="M9441" t="s">
        <v>133</v>
      </c>
      <c r="N9441"/>
      <c r="O9441" t="s">
        <v>134</v>
      </c>
      <c r="P9441"/>
      <c r="Q9441"/>
      <c r="R9441" t="s">
        <v>134</v>
      </c>
      <c r="S9441" t="s">
        <v>136</v>
      </c>
      <c r="T9441" t="s">
        <v>134</v>
      </c>
      <c r="U9441"/>
      <c r="V9441"/>
      <c r="W9441" t="s">
        <v>162</v>
      </c>
      <c r="X9441" t="s">
        <v>134</v>
      </c>
      <c r="Y9441" t="s">
        <v>140</v>
      </c>
      <c r="Z9441"/>
      <c r="AA9441" t="s">
        <v>134</v>
      </c>
      <c r="AB9441" t="s">
        <v>163</v>
      </c>
      <c r="AC9441" t="s">
        <v>134</v>
      </c>
      <c r="AD9441"/>
      <c r="AE9441"/>
      <c r="AF9441"/>
      <c r="AG9441" t="s">
        <v>134</v>
      </c>
      <c r="AH9441"/>
      <c r="AI9441"/>
      <c r="AJ9441"/>
      <c r="AK9441"/>
      <c r="AL9441"/>
      <c r="AM9441"/>
      <c r="AN9441"/>
      <c r="AO9441"/>
      <c r="AP9441"/>
      <c r="AQ9441"/>
      <c r="AR9441"/>
      <c r="AS9441"/>
      <c r="AT9441"/>
      <c r="AU9441"/>
      <c r="AV9441"/>
      <c r="AW9441"/>
      <c r="AX9441"/>
      <c r="AY9441"/>
      <c r="AZ9441"/>
      <c r="BA9441"/>
      <c r="BB9441"/>
      <c r="BC9441"/>
      <c r="BD9441"/>
      <c r="BE9441"/>
      <c r="BF9441"/>
      <c r="BG9441"/>
      <c r="BH9441"/>
      <c r="BI9441"/>
      <c r="BJ9441"/>
    </row>
    <row r="9442" spans="1:62" x14ac:dyDescent="0.25">
      <c r="A9442" t="s">
        <v>3819</v>
      </c>
      <c r="B9442"/>
      <c r="C9442" t="s">
        <v>126</v>
      </c>
      <c r="D9442" t="s">
        <v>1688</v>
      </c>
      <c r="E9442" t="s">
        <v>128</v>
      </c>
      <c r="F9442" t="s">
        <v>143</v>
      </c>
      <c r="G9442" t="s">
        <v>147</v>
      </c>
      <c r="H9442"/>
      <c r="I9442"/>
      <c r="J9442"/>
      <c r="K9442" t="s">
        <v>180</v>
      </c>
      <c r="L9442" t="s">
        <v>158</v>
      </c>
      <c r="M9442" t="s">
        <v>133</v>
      </c>
      <c r="N9442"/>
      <c r="O9442" t="s">
        <v>134</v>
      </c>
      <c r="P9442"/>
      <c r="Q9442"/>
      <c r="R9442" t="s">
        <v>134</v>
      </c>
      <c r="S9442" t="s">
        <v>136</v>
      </c>
      <c r="T9442" t="s">
        <v>134</v>
      </c>
      <c r="U9442"/>
      <c r="V9442"/>
      <c r="W9442" t="s">
        <v>199</v>
      </c>
      <c r="X9442" t="s">
        <v>134</v>
      </c>
      <c r="Y9442" t="s">
        <v>140</v>
      </c>
      <c r="Z9442"/>
      <c r="AA9442" t="s">
        <v>134</v>
      </c>
      <c r="AB9442" t="s">
        <v>160</v>
      </c>
      <c r="AC9442" t="s">
        <v>134</v>
      </c>
      <c r="AD9442"/>
      <c r="AE9442"/>
      <c r="AF9442"/>
      <c r="AG9442" t="s">
        <v>134</v>
      </c>
      <c r="AH9442"/>
      <c r="AI9442"/>
      <c r="AJ9442"/>
      <c r="AK9442"/>
      <c r="AL9442"/>
      <c r="AM9442"/>
      <c r="AN9442"/>
      <c r="AO9442"/>
      <c r="AP9442"/>
      <c r="AQ9442"/>
      <c r="AR9442"/>
      <c r="AS9442"/>
      <c r="AT9442"/>
      <c r="AU9442"/>
      <c r="AV9442"/>
      <c r="AW9442"/>
      <c r="AX9442"/>
      <c r="AY9442"/>
      <c r="AZ9442"/>
      <c r="BA9442"/>
      <c r="BB9442"/>
      <c r="BC9442"/>
      <c r="BD9442"/>
      <c r="BE9442"/>
      <c r="BF9442"/>
      <c r="BG9442"/>
      <c r="BH9442"/>
      <c r="BI9442"/>
      <c r="BJ9442"/>
    </row>
    <row r="9443" spans="1:62" x14ac:dyDescent="0.25">
      <c r="A9443" t="s">
        <v>3819</v>
      </c>
      <c r="B9443"/>
      <c r="C9443" t="s">
        <v>126</v>
      </c>
      <c r="D9443" t="s">
        <v>1688</v>
      </c>
      <c r="E9443" t="s">
        <v>128</v>
      </c>
      <c r="F9443" t="s">
        <v>143</v>
      </c>
      <c r="G9443" t="s">
        <v>147</v>
      </c>
      <c r="H9443"/>
      <c r="I9443"/>
      <c r="J9443"/>
      <c r="K9443" t="s">
        <v>180</v>
      </c>
      <c r="L9443" t="s">
        <v>161</v>
      </c>
      <c r="M9443" t="s">
        <v>133</v>
      </c>
      <c r="N9443"/>
      <c r="O9443" t="s">
        <v>134</v>
      </c>
      <c r="P9443"/>
      <c r="Q9443"/>
      <c r="R9443" t="s">
        <v>134</v>
      </c>
      <c r="S9443" t="s">
        <v>136</v>
      </c>
      <c r="T9443" t="s">
        <v>134</v>
      </c>
      <c r="U9443"/>
      <c r="V9443"/>
      <c r="W9443" t="s">
        <v>200</v>
      </c>
      <c r="X9443" t="s">
        <v>134</v>
      </c>
      <c r="Y9443" t="s">
        <v>140</v>
      </c>
      <c r="Z9443"/>
      <c r="AA9443" t="s">
        <v>134</v>
      </c>
      <c r="AB9443" t="s">
        <v>163</v>
      </c>
      <c r="AC9443" t="s">
        <v>134</v>
      </c>
      <c r="AD9443"/>
      <c r="AE9443"/>
      <c r="AF9443"/>
      <c r="AG9443" t="s">
        <v>134</v>
      </c>
      <c r="AH9443"/>
      <c r="AI9443"/>
      <c r="AJ9443"/>
      <c r="AK9443"/>
      <c r="AL9443"/>
      <c r="AM9443"/>
      <c r="AN9443"/>
      <c r="AO9443"/>
      <c r="AP9443"/>
      <c r="AQ9443"/>
      <c r="AR9443"/>
      <c r="AS9443"/>
      <c r="AT9443"/>
      <c r="AU9443"/>
      <c r="AV9443"/>
      <c r="AW9443"/>
      <c r="AX9443"/>
      <c r="AY9443"/>
      <c r="AZ9443"/>
      <c r="BA9443"/>
      <c r="BB9443"/>
      <c r="BC9443"/>
      <c r="BD9443"/>
      <c r="BE9443"/>
      <c r="BF9443"/>
      <c r="BG9443"/>
      <c r="BH9443"/>
      <c r="BI9443"/>
      <c r="BJ9443"/>
    </row>
    <row r="9444" spans="1:62" x14ac:dyDescent="0.25">
      <c r="A9444" t="s">
        <v>3819</v>
      </c>
      <c r="B9444"/>
      <c r="C9444" t="s">
        <v>126</v>
      </c>
      <c r="D9444" t="s">
        <v>1688</v>
      </c>
      <c r="E9444" t="s">
        <v>128</v>
      </c>
      <c r="F9444" t="s">
        <v>143</v>
      </c>
      <c r="G9444" t="s">
        <v>147</v>
      </c>
      <c r="H9444"/>
      <c r="I9444"/>
      <c r="J9444"/>
      <c r="K9444" t="s">
        <v>180</v>
      </c>
      <c r="L9444" t="s">
        <v>149</v>
      </c>
      <c r="M9444" t="s">
        <v>133</v>
      </c>
      <c r="N9444"/>
      <c r="O9444" t="s">
        <v>134</v>
      </c>
      <c r="P9444"/>
      <c r="Q9444"/>
      <c r="R9444" t="s">
        <v>134</v>
      </c>
      <c r="S9444" t="s">
        <v>136</v>
      </c>
      <c r="T9444" t="s">
        <v>134</v>
      </c>
      <c r="U9444"/>
      <c r="V9444"/>
      <c r="W9444" t="s">
        <v>181</v>
      </c>
      <c r="X9444" t="s">
        <v>134</v>
      </c>
      <c r="Y9444" t="s">
        <v>140</v>
      </c>
      <c r="Z9444"/>
      <c r="AA9444" t="s">
        <v>134</v>
      </c>
      <c r="AB9444" t="s">
        <v>151</v>
      </c>
      <c r="AC9444" t="s">
        <v>134</v>
      </c>
      <c r="AD9444"/>
      <c r="AE9444"/>
      <c r="AF9444"/>
      <c r="AG9444" t="s">
        <v>134</v>
      </c>
      <c r="AH9444"/>
      <c r="AI9444"/>
      <c r="AJ9444"/>
      <c r="AK9444"/>
      <c r="AL9444"/>
      <c r="AM9444"/>
      <c r="AN9444"/>
      <c r="AO9444"/>
      <c r="AP9444"/>
      <c r="AQ9444"/>
      <c r="AR9444"/>
      <c r="AS9444"/>
      <c r="AT9444"/>
      <c r="AU9444"/>
      <c r="AV9444"/>
      <c r="AW9444"/>
      <c r="AX9444"/>
      <c r="AY9444"/>
      <c r="AZ9444"/>
      <c r="BA9444"/>
      <c r="BB9444"/>
      <c r="BC9444"/>
      <c r="BD9444"/>
      <c r="BE9444"/>
      <c r="BF9444"/>
      <c r="BG9444"/>
      <c r="BH9444"/>
      <c r="BI9444"/>
      <c r="BJ9444"/>
    </row>
    <row r="9445" spans="1:62" x14ac:dyDescent="0.25">
      <c r="A9445" t="s">
        <v>3819</v>
      </c>
      <c r="B9445"/>
      <c r="C9445" t="s">
        <v>126</v>
      </c>
      <c r="D9445" t="s">
        <v>1688</v>
      </c>
      <c r="E9445" t="s">
        <v>128</v>
      </c>
      <c r="F9445" t="s">
        <v>143</v>
      </c>
      <c r="G9445" t="s">
        <v>147</v>
      </c>
      <c r="H9445"/>
      <c r="I9445"/>
      <c r="J9445"/>
      <c r="K9445" t="s">
        <v>180</v>
      </c>
      <c r="L9445" t="s">
        <v>164</v>
      </c>
      <c r="M9445" t="s">
        <v>133</v>
      </c>
      <c r="N9445"/>
      <c r="O9445" t="s">
        <v>134</v>
      </c>
      <c r="P9445"/>
      <c r="Q9445"/>
      <c r="R9445" t="s">
        <v>134</v>
      </c>
      <c r="S9445" t="s">
        <v>136</v>
      </c>
      <c r="T9445" t="s">
        <v>134</v>
      </c>
      <c r="U9445"/>
      <c r="V9445"/>
      <c r="W9445" t="s">
        <v>181</v>
      </c>
      <c r="X9445" t="s">
        <v>134</v>
      </c>
      <c r="Y9445" t="s">
        <v>140</v>
      </c>
      <c r="Z9445"/>
      <c r="AA9445" t="s">
        <v>134</v>
      </c>
      <c r="AB9445" t="s">
        <v>165</v>
      </c>
      <c r="AC9445" t="s">
        <v>134</v>
      </c>
      <c r="AD9445"/>
      <c r="AE9445"/>
      <c r="AF9445"/>
      <c r="AG9445" t="s">
        <v>134</v>
      </c>
      <c r="AH9445"/>
      <c r="AI9445"/>
      <c r="AJ9445"/>
      <c r="AK9445"/>
      <c r="AL9445"/>
      <c r="AM9445"/>
      <c r="AN9445"/>
      <c r="AO9445"/>
      <c r="AP9445"/>
      <c r="AQ9445"/>
      <c r="AR9445"/>
      <c r="AS9445"/>
      <c r="AT9445"/>
      <c r="AU9445"/>
      <c r="AV9445"/>
      <c r="AW9445"/>
      <c r="AX9445"/>
      <c r="AY9445"/>
      <c r="AZ9445"/>
      <c r="BA9445"/>
      <c r="BB9445"/>
      <c r="BC9445"/>
      <c r="BD9445"/>
      <c r="BE9445"/>
      <c r="BF9445"/>
      <c r="BG9445"/>
      <c r="BH9445"/>
      <c r="BI9445"/>
      <c r="BJ9445"/>
    </row>
    <row r="9446" spans="1:62" x14ac:dyDescent="0.25">
      <c r="A9446" t="s">
        <v>3848</v>
      </c>
      <c r="B9446"/>
      <c r="C9446" t="s">
        <v>347</v>
      </c>
      <c r="D9446" t="s">
        <v>602</v>
      </c>
      <c r="E9446" t="s">
        <v>128</v>
      </c>
      <c r="F9446" t="s">
        <v>167</v>
      </c>
      <c r="G9446" t="s">
        <v>134</v>
      </c>
      <c r="H9446"/>
      <c r="I9446"/>
      <c r="J9446"/>
      <c r="K9446" t="s">
        <v>848</v>
      </c>
      <c r="L9446" t="s">
        <v>132</v>
      </c>
      <c r="M9446" t="s">
        <v>133</v>
      </c>
      <c r="N9446"/>
      <c r="O9446" t="s">
        <v>134</v>
      </c>
      <c r="P9446"/>
      <c r="Q9446"/>
      <c r="R9446" t="s">
        <v>134</v>
      </c>
      <c r="S9446" t="s">
        <v>134</v>
      </c>
      <c r="T9446" t="s">
        <v>134</v>
      </c>
      <c r="U9446"/>
      <c r="V9446"/>
      <c r="W9446" t="s">
        <v>134</v>
      </c>
      <c r="X9446" t="s">
        <v>134</v>
      </c>
      <c r="Y9446" t="s">
        <v>140</v>
      </c>
      <c r="Z9446"/>
      <c r="AA9446" t="s">
        <v>134</v>
      </c>
      <c r="AB9446" t="s">
        <v>134</v>
      </c>
      <c r="AC9446" t="s">
        <v>134</v>
      </c>
      <c r="AD9446"/>
      <c r="AE9446"/>
      <c r="AF9446"/>
      <c r="AG9446" t="s">
        <v>134</v>
      </c>
      <c r="AH9446"/>
      <c r="AI9446"/>
      <c r="AJ9446"/>
      <c r="AK9446"/>
      <c r="AL9446"/>
      <c r="AM9446"/>
      <c r="AN9446"/>
      <c r="AO9446"/>
      <c r="AP9446"/>
      <c r="AQ9446"/>
      <c r="AR9446"/>
      <c r="AS9446"/>
      <c r="AT9446"/>
      <c r="AU9446"/>
      <c r="AV9446"/>
      <c r="AW9446"/>
      <c r="AX9446"/>
      <c r="AY9446"/>
      <c r="AZ9446"/>
      <c r="BA9446"/>
      <c r="BB9446"/>
      <c r="BC9446"/>
      <c r="BD9446"/>
      <c r="BE9446"/>
      <c r="BF9446"/>
      <c r="BG9446"/>
      <c r="BH9446"/>
      <c r="BI9446"/>
      <c r="BJ9446"/>
    </row>
    <row r="9447" spans="1:62" x14ac:dyDescent="0.25">
      <c r="A9447" t="s">
        <v>3826</v>
      </c>
      <c r="B9447"/>
      <c r="C9447" t="s">
        <v>347</v>
      </c>
      <c r="D9447" t="s">
        <v>605</v>
      </c>
      <c r="E9447" t="s">
        <v>128</v>
      </c>
      <c r="F9447" t="s">
        <v>136</v>
      </c>
      <c r="G9447" t="s">
        <v>130</v>
      </c>
      <c r="H9447"/>
      <c r="I9447"/>
      <c r="J9447"/>
      <c r="K9447" t="s">
        <v>2002</v>
      </c>
      <c r="L9447" t="s">
        <v>132</v>
      </c>
      <c r="M9447" t="s">
        <v>133</v>
      </c>
      <c r="N9447"/>
      <c r="O9447" t="s">
        <v>134</v>
      </c>
      <c r="P9447"/>
      <c r="Q9447"/>
      <c r="R9447" t="s">
        <v>134</v>
      </c>
      <c r="S9447" t="s">
        <v>134</v>
      </c>
      <c r="T9447" t="s">
        <v>134</v>
      </c>
      <c r="U9447"/>
      <c r="V9447"/>
      <c r="W9447" t="s">
        <v>170</v>
      </c>
      <c r="X9447" t="s">
        <v>134</v>
      </c>
      <c r="Y9447" t="s">
        <v>135</v>
      </c>
      <c r="Z9447"/>
      <c r="AA9447" t="s">
        <v>134</v>
      </c>
      <c r="AB9447" t="s">
        <v>134</v>
      </c>
      <c r="AC9447" t="s">
        <v>134</v>
      </c>
      <c r="AD9447"/>
      <c r="AE9447"/>
      <c r="AF9447"/>
      <c r="AG9447" t="s">
        <v>134</v>
      </c>
      <c r="AH9447"/>
      <c r="AI9447"/>
      <c r="AJ9447"/>
      <c r="AK9447"/>
      <c r="AL9447"/>
      <c r="AM9447"/>
      <c r="AN9447"/>
      <c r="AO9447"/>
      <c r="AP9447"/>
      <c r="AQ9447"/>
      <c r="AR9447"/>
      <c r="AS9447"/>
      <c r="AT9447"/>
      <c r="AU9447"/>
      <c r="AV9447"/>
      <c r="AW9447"/>
      <c r="AX9447"/>
      <c r="AY9447"/>
      <c r="AZ9447"/>
      <c r="BA9447"/>
      <c r="BB9447"/>
      <c r="BC9447"/>
      <c r="BD9447"/>
      <c r="BE9447"/>
      <c r="BF9447"/>
      <c r="BG9447"/>
      <c r="BH9447"/>
      <c r="BI9447"/>
      <c r="BJ9447"/>
    </row>
    <row r="9448" spans="1:62" x14ac:dyDescent="0.25">
      <c r="A9448" t="s">
        <v>3826</v>
      </c>
      <c r="B9448"/>
      <c r="C9448" t="s">
        <v>347</v>
      </c>
      <c r="D9448" t="s">
        <v>676</v>
      </c>
      <c r="E9448" t="s">
        <v>128</v>
      </c>
      <c r="F9448" t="s">
        <v>136</v>
      </c>
      <c r="G9448" t="s">
        <v>130</v>
      </c>
      <c r="H9448"/>
      <c r="I9448"/>
      <c r="J9448"/>
      <c r="K9448" t="s">
        <v>2002</v>
      </c>
      <c r="L9448" t="s">
        <v>132</v>
      </c>
      <c r="M9448" t="s">
        <v>133</v>
      </c>
      <c r="N9448"/>
      <c r="O9448" t="s">
        <v>134</v>
      </c>
      <c r="P9448"/>
      <c r="Q9448"/>
      <c r="R9448" t="s">
        <v>134</v>
      </c>
      <c r="S9448" t="s">
        <v>134</v>
      </c>
      <c r="T9448" t="s">
        <v>134</v>
      </c>
      <c r="U9448"/>
      <c r="V9448"/>
      <c r="W9448" t="s">
        <v>170</v>
      </c>
      <c r="X9448" t="s">
        <v>134</v>
      </c>
      <c r="Y9448" t="s">
        <v>135</v>
      </c>
      <c r="Z9448"/>
      <c r="AA9448" t="s">
        <v>134</v>
      </c>
      <c r="AB9448" t="s">
        <v>134</v>
      </c>
      <c r="AC9448" t="s">
        <v>134</v>
      </c>
      <c r="AD9448"/>
      <c r="AE9448"/>
      <c r="AF9448"/>
      <c r="AG9448" t="s">
        <v>134</v>
      </c>
      <c r="AH9448"/>
      <c r="AI9448"/>
      <c r="AJ9448"/>
      <c r="AK9448"/>
      <c r="AL9448"/>
      <c r="AM9448"/>
      <c r="AN9448"/>
      <c r="AO9448"/>
      <c r="AP9448"/>
      <c r="AQ9448"/>
      <c r="AR9448"/>
      <c r="AS9448"/>
      <c r="AT9448"/>
      <c r="AU9448"/>
      <c r="AV9448"/>
      <c r="AW9448"/>
      <c r="AX9448"/>
      <c r="AY9448"/>
      <c r="AZ9448"/>
      <c r="BA9448"/>
      <c r="BB9448"/>
      <c r="BC9448"/>
      <c r="BD9448"/>
      <c r="BE9448"/>
      <c r="BF9448"/>
      <c r="BG9448"/>
      <c r="BH9448"/>
      <c r="BI9448"/>
      <c r="BJ9448"/>
    </row>
    <row r="9449" spans="1:62" x14ac:dyDescent="0.25">
      <c r="A9449" t="s">
        <v>3826</v>
      </c>
      <c r="B9449"/>
      <c r="C9449" t="s">
        <v>347</v>
      </c>
      <c r="D9449" t="s">
        <v>686</v>
      </c>
      <c r="E9449" t="s">
        <v>128</v>
      </c>
      <c r="F9449" t="s">
        <v>136</v>
      </c>
      <c r="G9449" t="s">
        <v>130</v>
      </c>
      <c r="H9449"/>
      <c r="I9449"/>
      <c r="J9449"/>
      <c r="K9449" t="s">
        <v>2002</v>
      </c>
      <c r="L9449" t="s">
        <v>132</v>
      </c>
      <c r="M9449" t="s">
        <v>133</v>
      </c>
      <c r="N9449"/>
      <c r="O9449" t="s">
        <v>134</v>
      </c>
      <c r="P9449"/>
      <c r="Q9449"/>
      <c r="R9449" t="s">
        <v>134</v>
      </c>
      <c r="S9449" t="s">
        <v>134</v>
      </c>
      <c r="T9449" t="s">
        <v>134</v>
      </c>
      <c r="U9449"/>
      <c r="V9449"/>
      <c r="W9449" t="s">
        <v>170</v>
      </c>
      <c r="X9449" t="s">
        <v>134</v>
      </c>
      <c r="Y9449" t="s">
        <v>135</v>
      </c>
      <c r="Z9449"/>
      <c r="AA9449" t="s">
        <v>134</v>
      </c>
      <c r="AB9449" t="s">
        <v>134</v>
      </c>
      <c r="AC9449" t="s">
        <v>134</v>
      </c>
      <c r="AD9449"/>
      <c r="AE9449"/>
      <c r="AF9449"/>
      <c r="AG9449" t="s">
        <v>134</v>
      </c>
      <c r="AH9449"/>
      <c r="AI9449"/>
      <c r="AJ9449"/>
      <c r="AK9449"/>
      <c r="AL9449"/>
      <c r="AM9449"/>
      <c r="AN9449"/>
      <c r="AO9449"/>
      <c r="AP9449"/>
      <c r="AQ9449"/>
      <c r="AR9449"/>
      <c r="AS9449"/>
      <c r="AT9449"/>
      <c r="AU9449"/>
      <c r="AV9449"/>
      <c r="AW9449"/>
      <c r="AX9449"/>
      <c r="AY9449"/>
      <c r="AZ9449"/>
      <c r="BA9449"/>
      <c r="BB9449"/>
      <c r="BC9449"/>
      <c r="BD9449"/>
      <c r="BE9449"/>
      <c r="BF9449"/>
      <c r="BG9449"/>
      <c r="BH9449"/>
      <c r="BI9449"/>
      <c r="BJ9449"/>
    </row>
    <row r="9450" spans="1:62" x14ac:dyDescent="0.25">
      <c r="A9450" t="s">
        <v>3826</v>
      </c>
      <c r="B9450"/>
      <c r="C9450" t="s">
        <v>347</v>
      </c>
      <c r="D9450" t="s">
        <v>724</v>
      </c>
      <c r="E9450" t="s">
        <v>128</v>
      </c>
      <c r="F9450" t="s">
        <v>136</v>
      </c>
      <c r="G9450" t="s">
        <v>130</v>
      </c>
      <c r="H9450"/>
      <c r="I9450"/>
      <c r="J9450"/>
      <c r="K9450" t="s">
        <v>2002</v>
      </c>
      <c r="L9450" t="s">
        <v>132</v>
      </c>
      <c r="M9450" t="s">
        <v>133</v>
      </c>
      <c r="N9450"/>
      <c r="O9450" t="s">
        <v>134</v>
      </c>
      <c r="P9450"/>
      <c r="Q9450"/>
      <c r="R9450" t="s">
        <v>134</v>
      </c>
      <c r="S9450" t="s">
        <v>134</v>
      </c>
      <c r="T9450" t="s">
        <v>134</v>
      </c>
      <c r="U9450"/>
      <c r="V9450"/>
      <c r="W9450" t="s">
        <v>170</v>
      </c>
      <c r="X9450" t="s">
        <v>134</v>
      </c>
      <c r="Y9450" t="s">
        <v>135</v>
      </c>
      <c r="Z9450"/>
      <c r="AA9450" t="s">
        <v>134</v>
      </c>
      <c r="AB9450" t="s">
        <v>134</v>
      </c>
      <c r="AC9450" t="s">
        <v>134</v>
      </c>
      <c r="AD9450"/>
      <c r="AE9450"/>
      <c r="AF9450"/>
      <c r="AG9450" t="s">
        <v>134</v>
      </c>
      <c r="AH9450"/>
      <c r="AI9450"/>
      <c r="AJ9450"/>
      <c r="AK9450"/>
      <c r="AL9450"/>
      <c r="AM9450"/>
      <c r="AN9450"/>
      <c r="AO9450"/>
      <c r="AP9450"/>
      <c r="AQ9450"/>
      <c r="AR9450"/>
      <c r="AS9450"/>
      <c r="AT9450"/>
      <c r="AU9450"/>
      <c r="AV9450"/>
      <c r="AW9450"/>
      <c r="AX9450"/>
      <c r="AY9450"/>
      <c r="AZ9450"/>
      <c r="BA9450"/>
      <c r="BB9450"/>
      <c r="BC9450"/>
      <c r="BD9450"/>
      <c r="BE9450"/>
      <c r="BF9450"/>
      <c r="BG9450"/>
      <c r="BH9450"/>
      <c r="BI9450"/>
      <c r="BJ9450"/>
    </row>
    <row r="9451" spans="1:62" x14ac:dyDescent="0.25">
      <c r="A9451" t="s">
        <v>3826</v>
      </c>
      <c r="B9451"/>
      <c r="C9451" t="s">
        <v>347</v>
      </c>
      <c r="D9451" t="s">
        <v>607</v>
      </c>
      <c r="E9451" t="s">
        <v>128</v>
      </c>
      <c r="F9451" t="s">
        <v>136</v>
      </c>
      <c r="G9451" t="s">
        <v>130</v>
      </c>
      <c r="H9451"/>
      <c r="I9451"/>
      <c r="J9451"/>
      <c r="K9451" t="s">
        <v>2002</v>
      </c>
      <c r="L9451" t="s">
        <v>132</v>
      </c>
      <c r="M9451" t="s">
        <v>133</v>
      </c>
      <c r="N9451"/>
      <c r="O9451" t="s">
        <v>134</v>
      </c>
      <c r="P9451"/>
      <c r="Q9451"/>
      <c r="R9451" t="s">
        <v>134</v>
      </c>
      <c r="S9451" t="s">
        <v>134</v>
      </c>
      <c r="T9451" t="s">
        <v>134</v>
      </c>
      <c r="U9451"/>
      <c r="V9451"/>
      <c r="W9451" t="s">
        <v>170</v>
      </c>
      <c r="X9451" t="s">
        <v>134</v>
      </c>
      <c r="Y9451" t="s">
        <v>135</v>
      </c>
      <c r="Z9451"/>
      <c r="AA9451" t="s">
        <v>134</v>
      </c>
      <c r="AB9451" t="s">
        <v>134</v>
      </c>
      <c r="AC9451" t="s">
        <v>134</v>
      </c>
      <c r="AD9451"/>
      <c r="AE9451"/>
      <c r="AF9451"/>
      <c r="AG9451" t="s">
        <v>134</v>
      </c>
      <c r="AH9451"/>
      <c r="AI9451"/>
      <c r="AJ9451"/>
      <c r="AK9451"/>
      <c r="AL9451"/>
      <c r="AM9451"/>
      <c r="AN9451"/>
      <c r="AO9451"/>
      <c r="AP9451"/>
      <c r="AQ9451"/>
      <c r="AR9451"/>
      <c r="AS9451"/>
      <c r="AT9451"/>
      <c r="AU9451"/>
      <c r="AV9451"/>
      <c r="AW9451"/>
      <c r="AX9451"/>
      <c r="AY9451"/>
      <c r="AZ9451"/>
      <c r="BA9451"/>
      <c r="BB9451"/>
      <c r="BC9451"/>
      <c r="BD9451"/>
      <c r="BE9451"/>
      <c r="BF9451"/>
      <c r="BG9451"/>
      <c r="BH9451"/>
      <c r="BI9451"/>
      <c r="BJ9451"/>
    </row>
    <row r="9452" spans="1:62" x14ac:dyDescent="0.25">
      <c r="A9452" t="s">
        <v>3826</v>
      </c>
      <c r="B9452"/>
      <c r="C9452" t="s">
        <v>347</v>
      </c>
      <c r="D9452" t="s">
        <v>725</v>
      </c>
      <c r="E9452" t="s">
        <v>128</v>
      </c>
      <c r="F9452" t="s">
        <v>136</v>
      </c>
      <c r="G9452" t="s">
        <v>130</v>
      </c>
      <c r="H9452"/>
      <c r="I9452"/>
      <c r="J9452"/>
      <c r="K9452" t="s">
        <v>2002</v>
      </c>
      <c r="L9452" t="s">
        <v>132</v>
      </c>
      <c r="M9452" t="s">
        <v>133</v>
      </c>
      <c r="N9452"/>
      <c r="O9452" t="s">
        <v>134</v>
      </c>
      <c r="P9452"/>
      <c r="Q9452"/>
      <c r="R9452" t="s">
        <v>134</v>
      </c>
      <c r="S9452" t="s">
        <v>134</v>
      </c>
      <c r="T9452" t="s">
        <v>134</v>
      </c>
      <c r="U9452"/>
      <c r="V9452"/>
      <c r="W9452" t="s">
        <v>170</v>
      </c>
      <c r="X9452" t="s">
        <v>134</v>
      </c>
      <c r="Y9452" t="s">
        <v>135</v>
      </c>
      <c r="Z9452"/>
      <c r="AA9452" t="s">
        <v>134</v>
      </c>
      <c r="AB9452" t="s">
        <v>134</v>
      </c>
      <c r="AC9452" t="s">
        <v>134</v>
      </c>
      <c r="AD9452"/>
      <c r="AE9452"/>
      <c r="AF9452"/>
      <c r="AG9452" t="s">
        <v>134</v>
      </c>
      <c r="AH9452"/>
      <c r="AI9452"/>
      <c r="AJ9452"/>
      <c r="AK9452"/>
      <c r="AL9452"/>
      <c r="AM9452"/>
      <c r="AN9452"/>
      <c r="AO9452"/>
      <c r="AP9452"/>
      <c r="AQ9452"/>
      <c r="AR9452"/>
      <c r="AS9452"/>
      <c r="AT9452"/>
      <c r="AU9452"/>
      <c r="AV9452"/>
      <c r="AW9452"/>
      <c r="AX9452"/>
      <c r="AY9452"/>
      <c r="AZ9452"/>
      <c r="BA9452"/>
      <c r="BB9452"/>
      <c r="BC9452"/>
      <c r="BD9452"/>
      <c r="BE9452"/>
      <c r="BF9452"/>
      <c r="BG9452"/>
      <c r="BH9452"/>
      <c r="BI9452"/>
      <c r="BJ9452"/>
    </row>
    <row r="9453" spans="1:62" x14ac:dyDescent="0.25">
      <c r="A9453" t="s">
        <v>3826</v>
      </c>
      <c r="B9453"/>
      <c r="C9453" t="s">
        <v>347</v>
      </c>
      <c r="D9453" t="s">
        <v>417</v>
      </c>
      <c r="E9453" t="s">
        <v>128</v>
      </c>
      <c r="F9453" t="s">
        <v>136</v>
      </c>
      <c r="G9453" t="s">
        <v>130</v>
      </c>
      <c r="H9453"/>
      <c r="I9453"/>
      <c r="J9453"/>
      <c r="K9453" t="s">
        <v>2002</v>
      </c>
      <c r="L9453" t="s">
        <v>132</v>
      </c>
      <c r="M9453" t="s">
        <v>133</v>
      </c>
      <c r="N9453"/>
      <c r="O9453" t="s">
        <v>134</v>
      </c>
      <c r="P9453"/>
      <c r="Q9453"/>
      <c r="R9453" t="s">
        <v>134</v>
      </c>
      <c r="S9453" t="s">
        <v>134</v>
      </c>
      <c r="T9453" t="s">
        <v>134</v>
      </c>
      <c r="U9453"/>
      <c r="V9453"/>
      <c r="W9453" t="s">
        <v>170</v>
      </c>
      <c r="X9453" t="s">
        <v>134</v>
      </c>
      <c r="Y9453" t="s">
        <v>135</v>
      </c>
      <c r="Z9453"/>
      <c r="AA9453" t="s">
        <v>134</v>
      </c>
      <c r="AB9453" t="s">
        <v>134</v>
      </c>
      <c r="AC9453" t="s">
        <v>134</v>
      </c>
      <c r="AD9453"/>
      <c r="AE9453"/>
      <c r="AF9453"/>
      <c r="AG9453" t="s">
        <v>134</v>
      </c>
      <c r="AH9453"/>
      <c r="AI9453"/>
      <c r="AJ9453"/>
      <c r="AK9453"/>
      <c r="AL9453"/>
      <c r="AM9453"/>
      <c r="AN9453"/>
      <c r="AO9453"/>
      <c r="AP9453"/>
      <c r="AQ9453"/>
      <c r="AR9453"/>
      <c r="AS9453"/>
      <c r="AT9453"/>
      <c r="AU9453"/>
      <c r="AV9453"/>
      <c r="AW9453"/>
      <c r="AX9453"/>
      <c r="AY9453"/>
      <c r="AZ9453"/>
      <c r="BA9453"/>
      <c r="BB9453"/>
      <c r="BC9453"/>
      <c r="BD9453"/>
      <c r="BE9453"/>
      <c r="BF9453"/>
      <c r="BG9453"/>
      <c r="BH9453"/>
      <c r="BI9453"/>
      <c r="BJ9453"/>
    </row>
    <row r="9454" spans="1:62" x14ac:dyDescent="0.25">
      <c r="A9454" t="s">
        <v>3826</v>
      </c>
      <c r="B9454"/>
      <c r="C9454" t="s">
        <v>347</v>
      </c>
      <c r="D9454" t="s">
        <v>727</v>
      </c>
      <c r="E9454" t="s">
        <v>128</v>
      </c>
      <c r="F9454" t="s">
        <v>136</v>
      </c>
      <c r="G9454" t="s">
        <v>130</v>
      </c>
      <c r="H9454"/>
      <c r="I9454"/>
      <c r="J9454"/>
      <c r="K9454" t="s">
        <v>2002</v>
      </c>
      <c r="L9454" t="s">
        <v>132</v>
      </c>
      <c r="M9454" t="s">
        <v>133</v>
      </c>
      <c r="N9454"/>
      <c r="O9454" t="s">
        <v>134</v>
      </c>
      <c r="P9454"/>
      <c r="Q9454"/>
      <c r="R9454" t="s">
        <v>134</v>
      </c>
      <c r="S9454" t="s">
        <v>134</v>
      </c>
      <c r="T9454" t="s">
        <v>134</v>
      </c>
      <c r="U9454"/>
      <c r="V9454"/>
      <c r="W9454" t="s">
        <v>170</v>
      </c>
      <c r="X9454" t="s">
        <v>134</v>
      </c>
      <c r="Y9454" t="s">
        <v>135</v>
      </c>
      <c r="Z9454"/>
      <c r="AA9454" t="s">
        <v>134</v>
      </c>
      <c r="AB9454" t="s">
        <v>134</v>
      </c>
      <c r="AC9454" t="s">
        <v>134</v>
      </c>
      <c r="AD9454"/>
      <c r="AE9454"/>
      <c r="AF9454"/>
      <c r="AG9454" t="s">
        <v>134</v>
      </c>
      <c r="AH9454"/>
      <c r="AI9454"/>
      <c r="AJ9454"/>
      <c r="AK9454"/>
      <c r="AL9454"/>
      <c r="AM9454"/>
      <c r="AN9454"/>
      <c r="AO9454"/>
      <c r="AP9454"/>
      <c r="AQ9454"/>
      <c r="AR9454"/>
      <c r="AS9454"/>
      <c r="AT9454"/>
      <c r="AU9454"/>
      <c r="AV9454"/>
      <c r="AW9454"/>
      <c r="AX9454"/>
      <c r="AY9454"/>
      <c r="AZ9454"/>
      <c r="BA9454"/>
      <c r="BB9454"/>
      <c r="BC9454"/>
      <c r="BD9454"/>
      <c r="BE9454"/>
      <c r="BF9454"/>
      <c r="BG9454"/>
      <c r="BH9454"/>
      <c r="BI9454"/>
      <c r="BJ9454"/>
    </row>
    <row r="9455" spans="1:62" x14ac:dyDescent="0.25">
      <c r="A9455" t="s">
        <v>3830</v>
      </c>
      <c r="B9455"/>
      <c r="C9455" t="s">
        <v>174</v>
      </c>
      <c r="D9455" t="s">
        <v>468</v>
      </c>
      <c r="E9455" t="s">
        <v>128</v>
      </c>
      <c r="F9455" t="s">
        <v>286</v>
      </c>
      <c r="G9455" t="s">
        <v>378</v>
      </c>
      <c r="H9455"/>
      <c r="I9455"/>
      <c r="J9455"/>
      <c r="K9455" t="s">
        <v>553</v>
      </c>
      <c r="L9455" t="s">
        <v>1819</v>
      </c>
      <c r="M9455" t="s">
        <v>133</v>
      </c>
      <c r="N9455"/>
      <c r="O9455" t="s">
        <v>134</v>
      </c>
      <c r="P9455"/>
      <c r="Q9455"/>
      <c r="R9455" t="s">
        <v>134</v>
      </c>
      <c r="S9455" t="s">
        <v>134</v>
      </c>
      <c r="T9455" t="s">
        <v>134</v>
      </c>
      <c r="U9455"/>
      <c r="V9455"/>
      <c r="W9455" t="s">
        <v>1843</v>
      </c>
      <c r="X9455" t="s">
        <v>134</v>
      </c>
      <c r="Y9455" t="s">
        <v>140</v>
      </c>
      <c r="Z9455"/>
      <c r="AA9455" t="s">
        <v>134</v>
      </c>
      <c r="AB9455" t="s">
        <v>134</v>
      </c>
      <c r="AC9455" t="s">
        <v>134</v>
      </c>
      <c r="AD9455"/>
      <c r="AE9455"/>
      <c r="AF9455"/>
      <c r="AG9455" t="s">
        <v>134</v>
      </c>
      <c r="AH9455"/>
      <c r="AI9455"/>
      <c r="AJ9455"/>
      <c r="AK9455"/>
      <c r="AL9455"/>
      <c r="AM9455"/>
      <c r="AN9455"/>
      <c r="AO9455"/>
      <c r="AP9455"/>
      <c r="AQ9455"/>
      <c r="AR9455"/>
      <c r="AS9455"/>
      <c r="AT9455"/>
      <c r="AU9455"/>
      <c r="AV9455"/>
      <c r="AW9455"/>
      <c r="AX9455"/>
      <c r="AY9455"/>
      <c r="AZ9455"/>
      <c r="BA9455"/>
      <c r="BB9455"/>
      <c r="BC9455"/>
      <c r="BD9455"/>
      <c r="BE9455"/>
      <c r="BF9455"/>
      <c r="BG9455"/>
      <c r="BH9455"/>
      <c r="BI9455"/>
      <c r="BJ9455"/>
    </row>
    <row r="9456" spans="1:62" x14ac:dyDescent="0.25">
      <c r="A9456" t="s">
        <v>3830</v>
      </c>
      <c r="B9456"/>
      <c r="C9456" t="s">
        <v>174</v>
      </c>
      <c r="D9456" t="s">
        <v>466</v>
      </c>
      <c r="E9456" t="s">
        <v>128</v>
      </c>
      <c r="F9456" t="s">
        <v>286</v>
      </c>
      <c r="G9456" t="s">
        <v>378</v>
      </c>
      <c r="H9456"/>
      <c r="I9456"/>
      <c r="J9456"/>
      <c r="K9456" t="s">
        <v>553</v>
      </c>
      <c r="L9456" t="s">
        <v>3324</v>
      </c>
      <c r="M9456" t="s">
        <v>133</v>
      </c>
      <c r="N9456"/>
      <c r="O9456" t="s">
        <v>134</v>
      </c>
      <c r="P9456"/>
      <c r="Q9456"/>
      <c r="R9456" t="s">
        <v>134</v>
      </c>
      <c r="S9456" t="s">
        <v>134</v>
      </c>
      <c r="T9456" t="s">
        <v>134</v>
      </c>
      <c r="U9456"/>
      <c r="V9456"/>
      <c r="W9456" t="s">
        <v>2116</v>
      </c>
      <c r="X9456" t="s">
        <v>134</v>
      </c>
      <c r="Y9456" t="s">
        <v>140</v>
      </c>
      <c r="Z9456"/>
      <c r="AA9456" t="s">
        <v>134</v>
      </c>
      <c r="AB9456" t="s">
        <v>134</v>
      </c>
      <c r="AC9456" t="s">
        <v>134</v>
      </c>
      <c r="AD9456"/>
      <c r="AE9456"/>
      <c r="AF9456"/>
      <c r="AG9456" t="s">
        <v>134</v>
      </c>
      <c r="AH9456"/>
      <c r="AI9456"/>
      <c r="AJ9456"/>
      <c r="AK9456"/>
      <c r="AL9456"/>
      <c r="AM9456"/>
      <c r="AN9456"/>
      <c r="AO9456"/>
      <c r="AP9456"/>
      <c r="AQ9456"/>
      <c r="AR9456"/>
      <c r="AS9456"/>
      <c r="AT9456"/>
      <c r="AU9456"/>
      <c r="AV9456"/>
      <c r="AW9456"/>
      <c r="AX9456"/>
      <c r="AY9456"/>
      <c r="AZ9456"/>
      <c r="BA9456"/>
      <c r="BB9456"/>
      <c r="BC9456"/>
      <c r="BD9456"/>
      <c r="BE9456"/>
      <c r="BF9456"/>
      <c r="BG9456"/>
      <c r="BH9456"/>
      <c r="BI9456"/>
      <c r="BJ9456"/>
    </row>
    <row r="9457" spans="1:62" x14ac:dyDescent="0.25">
      <c r="A9457" t="s">
        <v>3830</v>
      </c>
      <c r="B9457"/>
      <c r="C9457" t="s">
        <v>174</v>
      </c>
      <c r="D9457" t="s">
        <v>555</v>
      </c>
      <c r="E9457" t="s">
        <v>128</v>
      </c>
      <c r="F9457" t="s">
        <v>286</v>
      </c>
      <c r="G9457" t="s">
        <v>378</v>
      </c>
      <c r="H9457"/>
      <c r="I9457"/>
      <c r="J9457"/>
      <c r="K9457" t="s">
        <v>553</v>
      </c>
      <c r="L9457" t="s">
        <v>267</v>
      </c>
      <c r="M9457" t="s">
        <v>133</v>
      </c>
      <c r="N9457"/>
      <c r="O9457" t="s">
        <v>134</v>
      </c>
      <c r="P9457"/>
      <c r="Q9457"/>
      <c r="R9457" t="s">
        <v>134</v>
      </c>
      <c r="S9457" t="s">
        <v>134</v>
      </c>
      <c r="T9457" t="s">
        <v>134</v>
      </c>
      <c r="U9457"/>
      <c r="V9457"/>
      <c r="W9457" t="s">
        <v>2890</v>
      </c>
      <c r="X9457" t="s">
        <v>134</v>
      </c>
      <c r="Y9457" t="s">
        <v>140</v>
      </c>
      <c r="Z9457"/>
      <c r="AA9457" t="s">
        <v>134</v>
      </c>
      <c r="AB9457" t="s">
        <v>134</v>
      </c>
      <c r="AC9457" t="s">
        <v>134</v>
      </c>
      <c r="AD9457"/>
      <c r="AE9457"/>
      <c r="AF9457"/>
      <c r="AG9457" t="s">
        <v>134</v>
      </c>
      <c r="AH9457"/>
      <c r="AI9457"/>
      <c r="AJ9457"/>
      <c r="AK9457"/>
      <c r="AL9457"/>
      <c r="AM9457"/>
      <c r="AN9457"/>
      <c r="AO9457"/>
      <c r="AP9457"/>
      <c r="AQ9457"/>
      <c r="AR9457"/>
      <c r="AS9457"/>
      <c r="AT9457"/>
      <c r="AU9457"/>
      <c r="AV9457"/>
      <c r="AW9457"/>
      <c r="AX9457"/>
      <c r="AY9457"/>
      <c r="AZ9457"/>
      <c r="BA9457"/>
      <c r="BB9457"/>
      <c r="BC9457"/>
      <c r="BD9457"/>
      <c r="BE9457"/>
      <c r="BF9457"/>
      <c r="BG9457"/>
      <c r="BH9457"/>
      <c r="BI9457"/>
      <c r="BJ9457"/>
    </row>
    <row r="9458" spans="1:62" x14ac:dyDescent="0.25">
      <c r="A9458" t="s">
        <v>3830</v>
      </c>
      <c r="B9458"/>
      <c r="C9458" t="s">
        <v>174</v>
      </c>
      <c r="D9458" t="s">
        <v>1210</v>
      </c>
      <c r="E9458" t="s">
        <v>128</v>
      </c>
      <c r="F9458" t="s">
        <v>286</v>
      </c>
      <c r="G9458" t="s">
        <v>378</v>
      </c>
      <c r="H9458"/>
      <c r="I9458"/>
      <c r="J9458"/>
      <c r="K9458" t="s">
        <v>553</v>
      </c>
      <c r="L9458" t="s">
        <v>132</v>
      </c>
      <c r="M9458" t="s">
        <v>133</v>
      </c>
      <c r="N9458"/>
      <c r="O9458" t="s">
        <v>134</v>
      </c>
      <c r="P9458"/>
      <c r="Q9458"/>
      <c r="R9458" t="s">
        <v>134</v>
      </c>
      <c r="S9458" t="s">
        <v>134</v>
      </c>
      <c r="T9458" t="s">
        <v>134</v>
      </c>
      <c r="U9458"/>
      <c r="V9458"/>
      <c r="W9458" t="s">
        <v>2890</v>
      </c>
      <c r="X9458" t="s">
        <v>134</v>
      </c>
      <c r="Y9458" t="s">
        <v>140</v>
      </c>
      <c r="Z9458"/>
      <c r="AA9458" t="s">
        <v>134</v>
      </c>
      <c r="AB9458" t="s">
        <v>134</v>
      </c>
      <c r="AC9458" t="s">
        <v>134</v>
      </c>
      <c r="AD9458"/>
      <c r="AE9458"/>
      <c r="AF9458"/>
      <c r="AG9458" t="s">
        <v>134</v>
      </c>
      <c r="AH9458"/>
      <c r="AI9458"/>
      <c r="AJ9458"/>
      <c r="AK9458"/>
      <c r="AL9458"/>
      <c r="AM9458"/>
      <c r="AN9458"/>
      <c r="AO9458"/>
      <c r="AP9458"/>
      <c r="AQ9458"/>
      <c r="AR9458"/>
      <c r="AS9458"/>
      <c r="AT9458"/>
      <c r="AU9458"/>
      <c r="AV9458"/>
      <c r="AW9458"/>
      <c r="AX9458"/>
      <c r="AY9458"/>
      <c r="AZ9458"/>
      <c r="BA9458"/>
      <c r="BB9458"/>
      <c r="BC9458"/>
      <c r="BD9458"/>
      <c r="BE9458"/>
      <c r="BF9458"/>
      <c r="BG9458"/>
      <c r="BH9458"/>
      <c r="BI9458"/>
      <c r="BJ9458"/>
    </row>
    <row r="9459" spans="1:62" x14ac:dyDescent="0.25">
      <c r="A9459" t="s">
        <v>3830</v>
      </c>
      <c r="B9459"/>
      <c r="C9459" t="s">
        <v>174</v>
      </c>
      <c r="D9459" t="s">
        <v>552</v>
      </c>
      <c r="E9459" t="s">
        <v>128</v>
      </c>
      <c r="F9459" t="s">
        <v>286</v>
      </c>
      <c r="G9459" t="s">
        <v>378</v>
      </c>
      <c r="H9459"/>
      <c r="I9459"/>
      <c r="J9459"/>
      <c r="K9459" t="s">
        <v>553</v>
      </c>
      <c r="L9459" t="s">
        <v>1485</v>
      </c>
      <c r="M9459" t="s">
        <v>133</v>
      </c>
      <c r="N9459"/>
      <c r="O9459" t="s">
        <v>134</v>
      </c>
      <c r="P9459"/>
      <c r="Q9459"/>
      <c r="R9459" t="s">
        <v>134</v>
      </c>
      <c r="S9459" t="s">
        <v>134</v>
      </c>
      <c r="T9459" t="s">
        <v>134</v>
      </c>
      <c r="U9459"/>
      <c r="V9459"/>
      <c r="W9459" t="s">
        <v>2356</v>
      </c>
      <c r="X9459" t="s">
        <v>134</v>
      </c>
      <c r="Y9459" t="s">
        <v>140</v>
      </c>
      <c r="Z9459"/>
      <c r="AA9459" t="s">
        <v>134</v>
      </c>
      <c r="AB9459" t="s">
        <v>134</v>
      </c>
      <c r="AC9459" t="s">
        <v>134</v>
      </c>
      <c r="AD9459"/>
      <c r="AE9459"/>
      <c r="AF9459"/>
      <c r="AG9459" t="s">
        <v>134</v>
      </c>
      <c r="AH9459"/>
      <c r="AI9459"/>
      <c r="AJ9459"/>
      <c r="AK9459"/>
      <c r="AL9459"/>
      <c r="AM9459"/>
      <c r="AN9459"/>
      <c r="AO9459"/>
      <c r="AP9459"/>
      <c r="AQ9459"/>
      <c r="AR9459"/>
      <c r="AS9459"/>
      <c r="AT9459"/>
      <c r="AU9459"/>
      <c r="AV9459"/>
      <c r="AW9459"/>
      <c r="AX9459"/>
      <c r="AY9459"/>
      <c r="AZ9459"/>
      <c r="BA9459"/>
      <c r="BB9459"/>
      <c r="BC9459"/>
      <c r="BD9459"/>
      <c r="BE9459"/>
      <c r="BF9459"/>
      <c r="BG9459"/>
      <c r="BH9459"/>
      <c r="BI9459"/>
      <c r="BJ9459"/>
    </row>
    <row r="9460" spans="1:62" x14ac:dyDescent="0.25">
      <c r="A9460" t="s">
        <v>3830</v>
      </c>
      <c r="B9460"/>
      <c r="C9460" t="s">
        <v>174</v>
      </c>
      <c r="D9460" t="s">
        <v>998</v>
      </c>
      <c r="E9460" t="s">
        <v>128</v>
      </c>
      <c r="F9460" t="s">
        <v>286</v>
      </c>
      <c r="G9460" t="s">
        <v>378</v>
      </c>
      <c r="H9460"/>
      <c r="I9460"/>
      <c r="J9460"/>
      <c r="K9460" t="s">
        <v>553</v>
      </c>
      <c r="L9460" t="s">
        <v>1819</v>
      </c>
      <c r="M9460" t="s">
        <v>133</v>
      </c>
      <c r="N9460"/>
      <c r="O9460" t="s">
        <v>134</v>
      </c>
      <c r="P9460"/>
      <c r="Q9460"/>
      <c r="R9460" t="s">
        <v>134</v>
      </c>
      <c r="S9460" t="s">
        <v>134</v>
      </c>
      <c r="T9460" t="s">
        <v>134</v>
      </c>
      <c r="U9460"/>
      <c r="V9460"/>
      <c r="W9460" t="s">
        <v>3174</v>
      </c>
      <c r="X9460" t="s">
        <v>134</v>
      </c>
      <c r="Y9460" t="s">
        <v>140</v>
      </c>
      <c r="Z9460"/>
      <c r="AA9460" t="s">
        <v>134</v>
      </c>
      <c r="AB9460" t="s">
        <v>134</v>
      </c>
      <c r="AC9460" t="s">
        <v>134</v>
      </c>
      <c r="AD9460"/>
      <c r="AE9460"/>
      <c r="AF9460"/>
      <c r="AG9460" t="s">
        <v>134</v>
      </c>
      <c r="AH9460"/>
      <c r="AI9460"/>
      <c r="AJ9460"/>
      <c r="AK9460"/>
      <c r="AL9460"/>
      <c r="AM9460"/>
      <c r="AN9460"/>
      <c r="AO9460"/>
      <c r="AP9460"/>
      <c r="AQ9460"/>
      <c r="AR9460"/>
      <c r="AS9460"/>
      <c r="AT9460"/>
      <c r="AU9460"/>
      <c r="AV9460"/>
      <c r="AW9460"/>
      <c r="AX9460"/>
      <c r="AY9460"/>
      <c r="AZ9460"/>
      <c r="BA9460"/>
      <c r="BB9460"/>
      <c r="BC9460"/>
      <c r="BD9460"/>
      <c r="BE9460"/>
      <c r="BF9460"/>
      <c r="BG9460"/>
      <c r="BH9460"/>
      <c r="BI9460"/>
      <c r="BJ9460"/>
    </row>
    <row r="9461" spans="1:62" x14ac:dyDescent="0.25">
      <c r="A9461" t="s">
        <v>3821</v>
      </c>
      <c r="B9461"/>
      <c r="C9461" t="s">
        <v>174</v>
      </c>
      <c r="D9461" t="s">
        <v>1195</v>
      </c>
      <c r="E9461" t="s">
        <v>128</v>
      </c>
      <c r="F9461" t="s">
        <v>147</v>
      </c>
      <c r="G9461" t="s">
        <v>134</v>
      </c>
      <c r="H9461"/>
      <c r="I9461"/>
      <c r="J9461"/>
      <c r="K9461" t="s">
        <v>3325</v>
      </c>
      <c r="L9461" t="s">
        <v>132</v>
      </c>
      <c r="M9461" t="s">
        <v>133</v>
      </c>
      <c r="N9461"/>
      <c r="O9461" t="s">
        <v>134</v>
      </c>
      <c r="P9461"/>
      <c r="Q9461"/>
      <c r="R9461" t="s">
        <v>134</v>
      </c>
      <c r="S9461" t="s">
        <v>134</v>
      </c>
      <c r="T9461" t="s">
        <v>134</v>
      </c>
      <c r="U9461"/>
      <c r="V9461"/>
      <c r="W9461" t="s">
        <v>1792</v>
      </c>
      <c r="X9461" t="s">
        <v>134</v>
      </c>
      <c r="Y9461" t="s">
        <v>140</v>
      </c>
      <c r="Z9461"/>
      <c r="AA9461" t="s">
        <v>134</v>
      </c>
      <c r="AB9461" t="s">
        <v>134</v>
      </c>
      <c r="AC9461" t="s">
        <v>134</v>
      </c>
      <c r="AD9461"/>
      <c r="AE9461"/>
      <c r="AF9461"/>
      <c r="AG9461" t="s">
        <v>134</v>
      </c>
      <c r="AH9461"/>
      <c r="AI9461"/>
      <c r="AJ9461"/>
      <c r="AK9461"/>
      <c r="AL9461"/>
      <c r="AM9461"/>
      <c r="AN9461"/>
      <c r="AO9461"/>
      <c r="AP9461"/>
      <c r="AQ9461"/>
      <c r="AR9461"/>
      <c r="AS9461"/>
      <c r="AT9461"/>
      <c r="AU9461"/>
      <c r="AV9461"/>
      <c r="AW9461"/>
      <c r="AX9461"/>
      <c r="AY9461"/>
      <c r="AZ9461"/>
      <c r="BA9461"/>
      <c r="BB9461"/>
      <c r="BC9461"/>
      <c r="BD9461"/>
      <c r="BE9461"/>
      <c r="BF9461"/>
      <c r="BG9461"/>
      <c r="BH9461"/>
      <c r="BI9461"/>
      <c r="BJ9461"/>
    </row>
    <row r="9462" spans="1:62" x14ac:dyDescent="0.25">
      <c r="A9462" t="s">
        <v>3830</v>
      </c>
      <c r="B9462"/>
      <c r="C9462" t="s">
        <v>174</v>
      </c>
      <c r="D9462" t="s">
        <v>466</v>
      </c>
      <c r="E9462" t="s">
        <v>128</v>
      </c>
      <c r="F9462" t="s">
        <v>286</v>
      </c>
      <c r="G9462" t="s">
        <v>286</v>
      </c>
      <c r="H9462"/>
      <c r="I9462"/>
      <c r="J9462"/>
      <c r="K9462" t="s">
        <v>287</v>
      </c>
      <c r="L9462" t="s">
        <v>132</v>
      </c>
      <c r="M9462" t="s">
        <v>133</v>
      </c>
      <c r="N9462"/>
      <c r="O9462" t="s">
        <v>134</v>
      </c>
      <c r="P9462"/>
      <c r="Q9462"/>
      <c r="R9462" t="s">
        <v>134</v>
      </c>
      <c r="S9462" t="s">
        <v>134</v>
      </c>
      <c r="T9462" t="s">
        <v>134</v>
      </c>
      <c r="U9462"/>
      <c r="V9462"/>
      <c r="W9462" t="s">
        <v>3326</v>
      </c>
      <c r="X9462" t="s">
        <v>134</v>
      </c>
      <c r="Y9462" t="s">
        <v>140</v>
      </c>
      <c r="Z9462"/>
      <c r="AA9462" t="s">
        <v>134</v>
      </c>
      <c r="AB9462" t="s">
        <v>134</v>
      </c>
      <c r="AC9462" t="s">
        <v>134</v>
      </c>
      <c r="AD9462"/>
      <c r="AE9462"/>
      <c r="AF9462"/>
      <c r="AG9462" t="s">
        <v>134</v>
      </c>
      <c r="AH9462"/>
      <c r="AI9462"/>
      <c r="AJ9462"/>
      <c r="AK9462"/>
      <c r="AL9462"/>
      <c r="AM9462"/>
      <c r="AN9462"/>
      <c r="AO9462"/>
      <c r="AP9462"/>
      <c r="AQ9462"/>
      <c r="AR9462"/>
      <c r="AS9462"/>
      <c r="AT9462"/>
      <c r="AU9462"/>
      <c r="AV9462"/>
      <c r="AW9462"/>
      <c r="AX9462"/>
      <c r="AY9462"/>
      <c r="AZ9462"/>
      <c r="BA9462"/>
      <c r="BB9462"/>
      <c r="BC9462"/>
      <c r="BD9462"/>
      <c r="BE9462"/>
      <c r="BF9462"/>
      <c r="BG9462"/>
      <c r="BH9462"/>
      <c r="BI9462"/>
      <c r="BJ9462"/>
    </row>
    <row r="9463" spans="1:62" x14ac:dyDescent="0.25">
      <c r="A9463" t="s">
        <v>3821</v>
      </c>
      <c r="B9463"/>
      <c r="C9463" t="s">
        <v>126</v>
      </c>
      <c r="D9463" t="s">
        <v>255</v>
      </c>
      <c r="E9463" t="s">
        <v>128</v>
      </c>
      <c r="F9463" t="s">
        <v>147</v>
      </c>
      <c r="G9463" t="s">
        <v>134</v>
      </c>
      <c r="H9463"/>
      <c r="I9463"/>
      <c r="J9463"/>
      <c r="K9463" t="s">
        <v>526</v>
      </c>
      <c r="L9463" t="s">
        <v>132</v>
      </c>
      <c r="M9463" t="s">
        <v>133</v>
      </c>
      <c r="N9463"/>
      <c r="O9463" t="s">
        <v>134</v>
      </c>
      <c r="P9463"/>
      <c r="Q9463"/>
      <c r="R9463" t="s">
        <v>134</v>
      </c>
      <c r="S9463" t="s">
        <v>136</v>
      </c>
      <c r="T9463" t="s">
        <v>134</v>
      </c>
      <c r="U9463"/>
      <c r="V9463"/>
      <c r="W9463" t="s">
        <v>134</v>
      </c>
      <c r="X9463" t="s">
        <v>134</v>
      </c>
      <c r="Y9463" t="s">
        <v>140</v>
      </c>
      <c r="Z9463"/>
      <c r="AA9463" t="s">
        <v>134</v>
      </c>
      <c r="AB9463" t="s">
        <v>134</v>
      </c>
      <c r="AC9463" t="s">
        <v>134</v>
      </c>
      <c r="AD9463"/>
      <c r="AE9463"/>
      <c r="AF9463"/>
      <c r="AG9463" t="s">
        <v>134</v>
      </c>
      <c r="AH9463"/>
      <c r="AI9463"/>
      <c r="AJ9463"/>
      <c r="AK9463"/>
      <c r="AL9463"/>
      <c r="AM9463"/>
      <c r="AN9463"/>
      <c r="AO9463"/>
      <c r="AP9463"/>
      <c r="AQ9463"/>
      <c r="AR9463"/>
      <c r="AS9463"/>
      <c r="AT9463"/>
      <c r="AU9463"/>
      <c r="AV9463"/>
      <c r="AW9463"/>
      <c r="AX9463"/>
      <c r="AY9463"/>
      <c r="AZ9463"/>
      <c r="BA9463"/>
      <c r="BB9463"/>
      <c r="BC9463"/>
      <c r="BD9463"/>
      <c r="BE9463"/>
      <c r="BF9463"/>
      <c r="BG9463"/>
      <c r="BH9463"/>
      <c r="BI9463"/>
      <c r="BJ9463"/>
    </row>
    <row r="9464" spans="1:62" x14ac:dyDescent="0.25">
      <c r="A9464" t="s">
        <v>3812</v>
      </c>
      <c r="B9464"/>
      <c r="C9464" t="s">
        <v>174</v>
      </c>
      <c r="D9464" t="s">
        <v>2381</v>
      </c>
      <c r="E9464" t="s">
        <v>128</v>
      </c>
      <c r="F9464" t="s">
        <v>129</v>
      </c>
      <c r="G9464" t="s">
        <v>134</v>
      </c>
      <c r="H9464"/>
      <c r="I9464"/>
      <c r="J9464"/>
      <c r="K9464" t="s">
        <v>1304</v>
      </c>
      <c r="L9464" t="s">
        <v>177</v>
      </c>
      <c r="M9464" t="s">
        <v>133</v>
      </c>
      <c r="N9464"/>
      <c r="O9464" t="s">
        <v>134</v>
      </c>
      <c r="P9464"/>
      <c r="Q9464"/>
      <c r="R9464" t="s">
        <v>134</v>
      </c>
      <c r="S9464" t="s">
        <v>134</v>
      </c>
      <c r="T9464" t="s">
        <v>134</v>
      </c>
      <c r="U9464"/>
      <c r="V9464"/>
      <c r="W9464" t="s">
        <v>2822</v>
      </c>
      <c r="X9464" t="s">
        <v>134</v>
      </c>
      <c r="Y9464" t="s">
        <v>140</v>
      </c>
      <c r="Z9464"/>
      <c r="AA9464" t="s">
        <v>134</v>
      </c>
      <c r="AB9464" t="s">
        <v>134</v>
      </c>
      <c r="AC9464" t="s">
        <v>134</v>
      </c>
      <c r="AD9464"/>
      <c r="AE9464"/>
      <c r="AF9464"/>
      <c r="AG9464" t="s">
        <v>134</v>
      </c>
      <c r="AH9464"/>
      <c r="AI9464"/>
      <c r="AJ9464"/>
      <c r="AK9464"/>
      <c r="AL9464"/>
      <c r="AM9464"/>
      <c r="AN9464"/>
      <c r="AO9464"/>
      <c r="AP9464"/>
      <c r="AQ9464"/>
      <c r="AR9464"/>
      <c r="AS9464"/>
      <c r="AT9464"/>
      <c r="AU9464"/>
      <c r="AV9464"/>
      <c r="AW9464"/>
      <c r="AX9464"/>
      <c r="AY9464"/>
      <c r="AZ9464"/>
      <c r="BA9464"/>
      <c r="BB9464"/>
      <c r="BC9464"/>
      <c r="BD9464"/>
      <c r="BE9464"/>
      <c r="BF9464"/>
      <c r="BG9464"/>
      <c r="BH9464"/>
      <c r="BI9464"/>
      <c r="BJ9464"/>
    </row>
    <row r="9465" spans="1:62" x14ac:dyDescent="0.25">
      <c r="A9465" t="s">
        <v>3814</v>
      </c>
      <c r="B9465"/>
      <c r="C9465" t="s">
        <v>174</v>
      </c>
      <c r="D9465" t="s">
        <v>2381</v>
      </c>
      <c r="E9465" t="s">
        <v>128</v>
      </c>
      <c r="F9465" t="s">
        <v>146</v>
      </c>
      <c r="G9465" t="s">
        <v>134</v>
      </c>
      <c r="H9465"/>
      <c r="I9465"/>
      <c r="J9465"/>
      <c r="K9465" t="s">
        <v>232</v>
      </c>
      <c r="L9465" t="s">
        <v>177</v>
      </c>
      <c r="M9465" t="s">
        <v>133</v>
      </c>
      <c r="N9465"/>
      <c r="O9465" t="s">
        <v>134</v>
      </c>
      <c r="P9465"/>
      <c r="Q9465"/>
      <c r="R9465" t="s">
        <v>134</v>
      </c>
      <c r="S9465" t="s">
        <v>134</v>
      </c>
      <c r="T9465" t="s">
        <v>134</v>
      </c>
      <c r="U9465"/>
      <c r="V9465"/>
      <c r="W9465" t="s">
        <v>237</v>
      </c>
      <c r="X9465" t="s">
        <v>134</v>
      </c>
      <c r="Y9465" t="s">
        <v>140</v>
      </c>
      <c r="Z9465"/>
      <c r="AA9465" t="s">
        <v>134</v>
      </c>
      <c r="AB9465" t="s">
        <v>134</v>
      </c>
      <c r="AC9465" t="s">
        <v>134</v>
      </c>
      <c r="AD9465"/>
      <c r="AE9465"/>
      <c r="AF9465"/>
      <c r="AG9465" t="s">
        <v>134</v>
      </c>
      <c r="AH9465"/>
      <c r="AI9465"/>
      <c r="AJ9465"/>
      <c r="AK9465"/>
      <c r="AL9465"/>
      <c r="AM9465"/>
      <c r="AN9465"/>
      <c r="AO9465"/>
      <c r="AP9465"/>
      <c r="AQ9465"/>
      <c r="AR9465"/>
      <c r="AS9465"/>
      <c r="AT9465"/>
      <c r="AU9465"/>
      <c r="AV9465"/>
      <c r="AW9465"/>
      <c r="AX9465"/>
      <c r="AY9465"/>
      <c r="AZ9465"/>
      <c r="BA9465"/>
      <c r="BB9465"/>
      <c r="BC9465"/>
      <c r="BD9465"/>
      <c r="BE9465"/>
      <c r="BF9465"/>
      <c r="BG9465"/>
      <c r="BH9465"/>
      <c r="BI9465"/>
      <c r="BJ9465"/>
    </row>
    <row r="9466" spans="1:62" x14ac:dyDescent="0.25">
      <c r="A9466" t="s">
        <v>3824</v>
      </c>
      <c r="B9466"/>
      <c r="C9466" t="s">
        <v>126</v>
      </c>
      <c r="D9466" t="s">
        <v>1095</v>
      </c>
      <c r="E9466" t="s">
        <v>128</v>
      </c>
      <c r="F9466" t="s">
        <v>225</v>
      </c>
      <c r="G9466" t="s">
        <v>134</v>
      </c>
      <c r="H9466"/>
      <c r="I9466"/>
      <c r="J9466"/>
      <c r="K9466" t="s">
        <v>193</v>
      </c>
      <c r="L9466" t="s">
        <v>142</v>
      </c>
      <c r="M9466" t="s">
        <v>133</v>
      </c>
      <c r="N9466"/>
      <c r="O9466" t="s">
        <v>134</v>
      </c>
      <c r="P9466"/>
      <c r="Q9466"/>
      <c r="R9466" t="s">
        <v>134</v>
      </c>
      <c r="S9466" t="s">
        <v>136</v>
      </c>
      <c r="T9466" t="s">
        <v>134</v>
      </c>
      <c r="U9466"/>
      <c r="V9466"/>
      <c r="W9466" t="s">
        <v>134</v>
      </c>
      <c r="X9466" t="s">
        <v>134</v>
      </c>
      <c r="Y9466" t="s">
        <v>140</v>
      </c>
      <c r="Z9466"/>
      <c r="AA9466" t="s">
        <v>134</v>
      </c>
      <c r="AB9466" t="s">
        <v>134</v>
      </c>
      <c r="AC9466" t="s">
        <v>134</v>
      </c>
      <c r="AD9466"/>
      <c r="AE9466"/>
      <c r="AF9466"/>
      <c r="AG9466" t="s">
        <v>134</v>
      </c>
      <c r="AH9466"/>
      <c r="AI9466"/>
      <c r="AJ9466"/>
      <c r="AK9466"/>
      <c r="AL9466"/>
      <c r="AM9466"/>
      <c r="AN9466"/>
      <c r="AO9466"/>
      <c r="AP9466"/>
      <c r="AQ9466"/>
      <c r="AR9466"/>
      <c r="AS9466"/>
      <c r="AT9466"/>
      <c r="AU9466"/>
      <c r="AV9466"/>
      <c r="AW9466"/>
      <c r="AX9466"/>
      <c r="AY9466"/>
      <c r="AZ9466"/>
      <c r="BA9466"/>
      <c r="BB9466"/>
      <c r="BC9466"/>
      <c r="BD9466"/>
      <c r="BE9466"/>
      <c r="BF9466"/>
      <c r="BG9466"/>
      <c r="BH9466"/>
      <c r="BI9466"/>
      <c r="BJ9466"/>
    </row>
    <row r="9467" spans="1:62" x14ac:dyDescent="0.25">
      <c r="A9467" t="s">
        <v>3812</v>
      </c>
      <c r="B9467"/>
      <c r="C9467" t="s">
        <v>174</v>
      </c>
      <c r="D9467" t="s">
        <v>982</v>
      </c>
      <c r="E9467" t="s">
        <v>128</v>
      </c>
      <c r="F9467" t="s">
        <v>129</v>
      </c>
      <c r="G9467" t="s">
        <v>130</v>
      </c>
      <c r="H9467"/>
      <c r="I9467"/>
      <c r="J9467"/>
      <c r="K9467" t="s">
        <v>1655</v>
      </c>
      <c r="L9467" t="s">
        <v>132</v>
      </c>
      <c r="M9467" t="s">
        <v>133</v>
      </c>
      <c r="N9467"/>
      <c r="O9467" t="s">
        <v>134</v>
      </c>
      <c r="P9467"/>
      <c r="Q9467"/>
      <c r="R9467" t="s">
        <v>134</v>
      </c>
      <c r="S9467" t="s">
        <v>134</v>
      </c>
      <c r="T9467" t="s">
        <v>134</v>
      </c>
      <c r="U9467"/>
      <c r="V9467"/>
      <c r="W9467" t="s">
        <v>129</v>
      </c>
      <c r="X9467" t="s">
        <v>134</v>
      </c>
      <c r="Y9467" t="s">
        <v>135</v>
      </c>
      <c r="Z9467"/>
      <c r="AA9467" t="s">
        <v>134</v>
      </c>
      <c r="AB9467" t="s">
        <v>134</v>
      </c>
      <c r="AC9467" t="s">
        <v>134</v>
      </c>
      <c r="AD9467"/>
      <c r="AE9467"/>
      <c r="AF9467"/>
      <c r="AG9467" t="s">
        <v>134</v>
      </c>
      <c r="AH9467"/>
      <c r="AI9467"/>
      <c r="AJ9467"/>
      <c r="AK9467"/>
      <c r="AL9467"/>
      <c r="AM9467"/>
      <c r="AN9467"/>
      <c r="AO9467"/>
      <c r="AP9467"/>
      <c r="AQ9467"/>
      <c r="AR9467"/>
      <c r="AS9467"/>
      <c r="AT9467"/>
      <c r="AU9467"/>
      <c r="AV9467"/>
      <c r="AW9467"/>
      <c r="AX9467"/>
      <c r="AY9467"/>
      <c r="AZ9467"/>
      <c r="BA9467"/>
      <c r="BB9467"/>
      <c r="BC9467"/>
      <c r="BD9467"/>
      <c r="BE9467"/>
      <c r="BF9467"/>
      <c r="BG9467"/>
      <c r="BH9467"/>
      <c r="BI9467"/>
      <c r="BJ9467"/>
    </row>
    <row r="9468" spans="1:62" x14ac:dyDescent="0.25">
      <c r="A9468" t="s">
        <v>3819</v>
      </c>
      <c r="B9468"/>
      <c r="C9468" t="s">
        <v>126</v>
      </c>
      <c r="D9468" t="s">
        <v>508</v>
      </c>
      <c r="E9468" t="s">
        <v>128</v>
      </c>
      <c r="F9468" t="s">
        <v>143</v>
      </c>
      <c r="G9468" t="s">
        <v>134</v>
      </c>
      <c r="H9468"/>
      <c r="I9468"/>
      <c r="J9468"/>
      <c r="K9468" t="s">
        <v>195</v>
      </c>
      <c r="L9468" t="s">
        <v>202</v>
      </c>
      <c r="M9468" t="s">
        <v>133</v>
      </c>
      <c r="N9468"/>
      <c r="O9468" t="s">
        <v>134</v>
      </c>
      <c r="P9468"/>
      <c r="Q9468"/>
      <c r="R9468" t="s">
        <v>134</v>
      </c>
      <c r="S9468" t="s">
        <v>134</v>
      </c>
      <c r="T9468" t="s">
        <v>134</v>
      </c>
      <c r="U9468"/>
      <c r="V9468"/>
      <c r="W9468" t="s">
        <v>2590</v>
      </c>
      <c r="X9468" t="s">
        <v>134</v>
      </c>
      <c r="Y9468" t="s">
        <v>140</v>
      </c>
      <c r="Z9468"/>
      <c r="AA9468" t="s">
        <v>134</v>
      </c>
      <c r="AB9468" t="s">
        <v>134</v>
      </c>
      <c r="AC9468" t="s">
        <v>134</v>
      </c>
      <c r="AD9468"/>
      <c r="AE9468"/>
      <c r="AF9468"/>
      <c r="AG9468" t="s">
        <v>134</v>
      </c>
      <c r="AH9468"/>
      <c r="AI9468"/>
      <c r="AJ9468"/>
      <c r="AK9468"/>
      <c r="AL9468"/>
      <c r="AM9468"/>
      <c r="AN9468"/>
      <c r="AO9468"/>
      <c r="AP9468"/>
      <c r="AQ9468"/>
      <c r="AR9468"/>
      <c r="AS9468"/>
      <c r="AT9468"/>
      <c r="AU9468"/>
      <c r="AV9468"/>
      <c r="AW9468"/>
      <c r="AX9468"/>
      <c r="AY9468"/>
      <c r="AZ9468"/>
      <c r="BA9468"/>
      <c r="BB9468"/>
      <c r="BC9468"/>
      <c r="BD9468"/>
      <c r="BE9468"/>
      <c r="BF9468"/>
      <c r="BG9468"/>
      <c r="BH9468"/>
      <c r="BI9468"/>
      <c r="BJ9468"/>
    </row>
    <row r="9469" spans="1:62" x14ac:dyDescent="0.25">
      <c r="A9469" t="s">
        <v>3814</v>
      </c>
      <c r="B9469"/>
      <c r="C9469" t="s">
        <v>126</v>
      </c>
      <c r="D9469" t="s">
        <v>508</v>
      </c>
      <c r="E9469" t="s">
        <v>128</v>
      </c>
      <c r="F9469" t="s">
        <v>146</v>
      </c>
      <c r="G9469" t="s">
        <v>134</v>
      </c>
      <c r="H9469"/>
      <c r="I9469"/>
      <c r="J9469"/>
      <c r="K9469" t="s">
        <v>201</v>
      </c>
      <c r="L9469" t="s">
        <v>1711</v>
      </c>
      <c r="M9469" t="s">
        <v>133</v>
      </c>
      <c r="N9469"/>
      <c r="O9469" t="s">
        <v>134</v>
      </c>
      <c r="P9469"/>
      <c r="Q9469"/>
      <c r="R9469" t="s">
        <v>134</v>
      </c>
      <c r="S9469" t="s">
        <v>134</v>
      </c>
      <c r="T9469" t="s">
        <v>134</v>
      </c>
      <c r="U9469"/>
      <c r="V9469"/>
      <c r="W9469" t="s">
        <v>2248</v>
      </c>
      <c r="X9469" t="s">
        <v>134</v>
      </c>
      <c r="Y9469" t="s">
        <v>140</v>
      </c>
      <c r="Z9469"/>
      <c r="AA9469" t="s">
        <v>134</v>
      </c>
      <c r="AB9469" t="s">
        <v>1710</v>
      </c>
      <c r="AC9469" t="s">
        <v>134</v>
      </c>
      <c r="AD9469"/>
      <c r="AE9469"/>
      <c r="AF9469"/>
      <c r="AG9469" t="s">
        <v>134</v>
      </c>
      <c r="AH9469"/>
      <c r="AI9469"/>
      <c r="AJ9469"/>
      <c r="AK9469"/>
      <c r="AL9469"/>
      <c r="AM9469"/>
      <c r="AN9469"/>
      <c r="AO9469"/>
      <c r="AP9469"/>
      <c r="AQ9469"/>
      <c r="AR9469"/>
      <c r="AS9469"/>
      <c r="AT9469"/>
      <c r="AU9469"/>
      <c r="AV9469"/>
      <c r="AW9469"/>
      <c r="AX9469"/>
      <c r="AY9469"/>
      <c r="AZ9469"/>
      <c r="BA9469"/>
      <c r="BB9469"/>
      <c r="BC9469"/>
      <c r="BD9469"/>
      <c r="BE9469"/>
      <c r="BF9469"/>
      <c r="BG9469"/>
      <c r="BH9469"/>
      <c r="BI9469"/>
      <c r="BJ9469"/>
    </row>
    <row r="9470" spans="1:62" x14ac:dyDescent="0.25">
      <c r="A9470" t="s">
        <v>3819</v>
      </c>
      <c r="B9470"/>
      <c r="C9470" t="s">
        <v>126</v>
      </c>
      <c r="D9470" t="s">
        <v>1688</v>
      </c>
      <c r="E9470" t="s">
        <v>128</v>
      </c>
      <c r="F9470" t="s">
        <v>143</v>
      </c>
      <c r="G9470" t="s">
        <v>147</v>
      </c>
      <c r="H9470"/>
      <c r="I9470"/>
      <c r="J9470"/>
      <c r="K9470" t="s">
        <v>204</v>
      </c>
      <c r="L9470" t="s">
        <v>132</v>
      </c>
      <c r="M9470" t="s">
        <v>133</v>
      </c>
      <c r="N9470"/>
      <c r="O9470" t="s">
        <v>134</v>
      </c>
      <c r="P9470"/>
      <c r="Q9470"/>
      <c r="R9470" t="s">
        <v>134</v>
      </c>
      <c r="S9470" t="s">
        <v>136</v>
      </c>
      <c r="T9470" t="s">
        <v>134</v>
      </c>
      <c r="U9470"/>
      <c r="V9470"/>
      <c r="W9470" t="s">
        <v>3327</v>
      </c>
      <c r="X9470" t="s">
        <v>134</v>
      </c>
      <c r="Y9470" t="s">
        <v>140</v>
      </c>
      <c r="Z9470"/>
      <c r="AA9470" t="s">
        <v>134</v>
      </c>
      <c r="AB9470" t="s">
        <v>134</v>
      </c>
      <c r="AC9470" t="s">
        <v>134</v>
      </c>
      <c r="AD9470"/>
      <c r="AE9470"/>
      <c r="AF9470"/>
      <c r="AG9470" t="s">
        <v>134</v>
      </c>
      <c r="AH9470"/>
      <c r="AI9470"/>
      <c r="AJ9470"/>
      <c r="AK9470"/>
      <c r="AL9470"/>
      <c r="AM9470"/>
      <c r="AN9470"/>
      <c r="AO9470"/>
      <c r="AP9470"/>
      <c r="AQ9470"/>
      <c r="AR9470"/>
      <c r="AS9470"/>
      <c r="AT9470"/>
      <c r="AU9470"/>
      <c r="AV9470"/>
      <c r="AW9470"/>
      <c r="AX9470"/>
      <c r="AY9470"/>
      <c r="AZ9470"/>
      <c r="BA9470"/>
      <c r="BB9470"/>
      <c r="BC9470"/>
      <c r="BD9470"/>
      <c r="BE9470"/>
      <c r="BF9470"/>
      <c r="BG9470"/>
      <c r="BH9470"/>
      <c r="BI9470"/>
      <c r="BJ9470"/>
    </row>
    <row r="9471" spans="1:62" x14ac:dyDescent="0.25">
      <c r="A9471" t="s">
        <v>3814</v>
      </c>
      <c r="B9471"/>
      <c r="C9471" t="s">
        <v>126</v>
      </c>
      <c r="D9471" t="s">
        <v>1688</v>
      </c>
      <c r="E9471" t="s">
        <v>128</v>
      </c>
      <c r="F9471" t="s">
        <v>146</v>
      </c>
      <c r="G9471" t="s">
        <v>147</v>
      </c>
      <c r="H9471"/>
      <c r="I9471"/>
      <c r="J9471"/>
      <c r="K9471" t="s">
        <v>148</v>
      </c>
      <c r="L9471" t="s">
        <v>158</v>
      </c>
      <c r="M9471" t="s">
        <v>133</v>
      </c>
      <c r="N9471"/>
      <c r="O9471" t="s">
        <v>134</v>
      </c>
      <c r="P9471"/>
      <c r="Q9471"/>
      <c r="R9471" t="s">
        <v>134</v>
      </c>
      <c r="S9471" t="s">
        <v>136</v>
      </c>
      <c r="T9471" t="s">
        <v>134</v>
      </c>
      <c r="U9471"/>
      <c r="V9471"/>
      <c r="W9471" t="s">
        <v>184</v>
      </c>
      <c r="X9471" t="s">
        <v>134</v>
      </c>
      <c r="Y9471" t="s">
        <v>140</v>
      </c>
      <c r="Z9471"/>
      <c r="AA9471" t="s">
        <v>134</v>
      </c>
      <c r="AB9471" t="s">
        <v>160</v>
      </c>
      <c r="AC9471" t="s">
        <v>134</v>
      </c>
      <c r="AD9471"/>
      <c r="AE9471"/>
      <c r="AF9471"/>
      <c r="AG9471" t="s">
        <v>134</v>
      </c>
      <c r="AH9471"/>
      <c r="AI9471"/>
      <c r="AJ9471"/>
      <c r="AK9471"/>
      <c r="AL9471"/>
      <c r="AM9471"/>
      <c r="AN9471"/>
      <c r="AO9471"/>
      <c r="AP9471"/>
      <c r="AQ9471"/>
      <c r="AR9471"/>
      <c r="AS9471"/>
      <c r="AT9471"/>
      <c r="AU9471"/>
      <c r="AV9471"/>
      <c r="AW9471"/>
      <c r="AX9471"/>
      <c r="AY9471"/>
      <c r="AZ9471"/>
      <c r="BA9471"/>
      <c r="BB9471"/>
      <c r="BC9471"/>
      <c r="BD9471"/>
      <c r="BE9471"/>
      <c r="BF9471"/>
      <c r="BG9471"/>
      <c r="BH9471"/>
      <c r="BI9471"/>
      <c r="BJ9471"/>
    </row>
    <row r="9472" spans="1:62" x14ac:dyDescent="0.25">
      <c r="A9472" t="s">
        <v>3814</v>
      </c>
      <c r="B9472"/>
      <c r="C9472" t="s">
        <v>126</v>
      </c>
      <c r="D9472" t="s">
        <v>1688</v>
      </c>
      <c r="E9472" t="s">
        <v>128</v>
      </c>
      <c r="F9472" t="s">
        <v>146</v>
      </c>
      <c r="G9472" t="s">
        <v>147</v>
      </c>
      <c r="H9472"/>
      <c r="I9472"/>
      <c r="J9472"/>
      <c r="K9472" t="s">
        <v>148</v>
      </c>
      <c r="L9472" t="s">
        <v>161</v>
      </c>
      <c r="M9472" t="s">
        <v>133</v>
      </c>
      <c r="N9472"/>
      <c r="O9472" t="s">
        <v>134</v>
      </c>
      <c r="P9472"/>
      <c r="Q9472"/>
      <c r="R9472" t="s">
        <v>134</v>
      </c>
      <c r="S9472" t="s">
        <v>136</v>
      </c>
      <c r="T9472" t="s">
        <v>134</v>
      </c>
      <c r="U9472"/>
      <c r="V9472"/>
      <c r="W9472" t="s">
        <v>185</v>
      </c>
      <c r="X9472" t="s">
        <v>134</v>
      </c>
      <c r="Y9472" t="s">
        <v>140</v>
      </c>
      <c r="Z9472"/>
      <c r="AA9472" t="s">
        <v>134</v>
      </c>
      <c r="AB9472" t="s">
        <v>163</v>
      </c>
      <c r="AC9472" t="s">
        <v>134</v>
      </c>
      <c r="AD9472"/>
      <c r="AE9472"/>
      <c r="AF9472"/>
      <c r="AG9472" t="s">
        <v>134</v>
      </c>
      <c r="AH9472"/>
      <c r="AI9472"/>
      <c r="AJ9472"/>
      <c r="AK9472"/>
      <c r="AL9472"/>
      <c r="AM9472"/>
      <c r="AN9472"/>
      <c r="AO9472"/>
      <c r="AP9472"/>
      <c r="AQ9472"/>
      <c r="AR9472"/>
      <c r="AS9472"/>
      <c r="AT9472"/>
      <c r="AU9472"/>
      <c r="AV9472"/>
      <c r="AW9472"/>
      <c r="AX9472"/>
      <c r="AY9472"/>
      <c r="AZ9472"/>
      <c r="BA9472"/>
      <c r="BB9472"/>
      <c r="BC9472"/>
      <c r="BD9472"/>
      <c r="BE9472"/>
      <c r="BF9472"/>
      <c r="BG9472"/>
      <c r="BH9472"/>
      <c r="BI9472"/>
      <c r="BJ9472"/>
    </row>
    <row r="9473" spans="1:62" x14ac:dyDescent="0.25">
      <c r="A9473" t="s">
        <v>3814</v>
      </c>
      <c r="B9473"/>
      <c r="C9473" t="s">
        <v>126</v>
      </c>
      <c r="D9473" t="s">
        <v>1688</v>
      </c>
      <c r="E9473" t="s">
        <v>128</v>
      </c>
      <c r="F9473" t="s">
        <v>146</v>
      </c>
      <c r="G9473" t="s">
        <v>147</v>
      </c>
      <c r="H9473"/>
      <c r="I9473"/>
      <c r="J9473"/>
      <c r="K9473" t="s">
        <v>148</v>
      </c>
      <c r="L9473" t="s">
        <v>149</v>
      </c>
      <c r="M9473" t="s">
        <v>133</v>
      </c>
      <c r="N9473"/>
      <c r="O9473" t="s">
        <v>134</v>
      </c>
      <c r="P9473"/>
      <c r="Q9473"/>
      <c r="R9473" t="s">
        <v>134</v>
      </c>
      <c r="S9473" t="s">
        <v>136</v>
      </c>
      <c r="T9473" t="s">
        <v>134</v>
      </c>
      <c r="U9473"/>
      <c r="V9473"/>
      <c r="W9473" t="s">
        <v>150</v>
      </c>
      <c r="X9473" t="s">
        <v>134</v>
      </c>
      <c r="Y9473" t="s">
        <v>140</v>
      </c>
      <c r="Z9473"/>
      <c r="AA9473" t="s">
        <v>134</v>
      </c>
      <c r="AB9473" t="s">
        <v>151</v>
      </c>
      <c r="AC9473" t="s">
        <v>134</v>
      </c>
      <c r="AD9473"/>
      <c r="AE9473"/>
      <c r="AF9473"/>
      <c r="AG9473" t="s">
        <v>134</v>
      </c>
      <c r="AH9473"/>
      <c r="AI9473"/>
      <c r="AJ9473"/>
      <c r="AK9473"/>
      <c r="AL9473"/>
      <c r="AM9473"/>
      <c r="AN9473"/>
      <c r="AO9473"/>
      <c r="AP9473"/>
      <c r="AQ9473"/>
      <c r="AR9473"/>
      <c r="AS9473"/>
      <c r="AT9473"/>
      <c r="AU9473"/>
      <c r="AV9473"/>
      <c r="AW9473"/>
      <c r="AX9473"/>
      <c r="AY9473"/>
      <c r="AZ9473"/>
      <c r="BA9473"/>
      <c r="BB9473"/>
      <c r="BC9473"/>
      <c r="BD9473"/>
      <c r="BE9473"/>
      <c r="BF9473"/>
      <c r="BG9473"/>
      <c r="BH9473"/>
      <c r="BI9473"/>
      <c r="BJ9473"/>
    </row>
    <row r="9474" spans="1:62" x14ac:dyDescent="0.25">
      <c r="A9474" t="s">
        <v>3814</v>
      </c>
      <c r="B9474"/>
      <c r="C9474" t="s">
        <v>126</v>
      </c>
      <c r="D9474" t="s">
        <v>1688</v>
      </c>
      <c r="E9474" t="s">
        <v>128</v>
      </c>
      <c r="F9474" t="s">
        <v>146</v>
      </c>
      <c r="G9474" t="s">
        <v>147</v>
      </c>
      <c r="H9474"/>
      <c r="I9474"/>
      <c r="J9474"/>
      <c r="K9474" t="s">
        <v>148</v>
      </c>
      <c r="L9474" t="s">
        <v>164</v>
      </c>
      <c r="M9474" t="s">
        <v>133</v>
      </c>
      <c r="N9474"/>
      <c r="O9474" t="s">
        <v>134</v>
      </c>
      <c r="P9474"/>
      <c r="Q9474"/>
      <c r="R9474" t="s">
        <v>134</v>
      </c>
      <c r="S9474" t="s">
        <v>136</v>
      </c>
      <c r="T9474" t="s">
        <v>134</v>
      </c>
      <c r="U9474"/>
      <c r="V9474"/>
      <c r="W9474" t="s">
        <v>150</v>
      </c>
      <c r="X9474" t="s">
        <v>134</v>
      </c>
      <c r="Y9474" t="s">
        <v>140</v>
      </c>
      <c r="Z9474"/>
      <c r="AA9474" t="s">
        <v>134</v>
      </c>
      <c r="AB9474" t="s">
        <v>165</v>
      </c>
      <c r="AC9474" t="s">
        <v>134</v>
      </c>
      <c r="AD9474"/>
      <c r="AE9474"/>
      <c r="AF9474"/>
      <c r="AG9474" t="s">
        <v>134</v>
      </c>
      <c r="AH9474"/>
      <c r="AI9474"/>
      <c r="AJ9474"/>
      <c r="AK9474"/>
      <c r="AL9474"/>
      <c r="AM9474"/>
      <c r="AN9474"/>
      <c r="AO9474"/>
      <c r="AP9474"/>
      <c r="AQ9474"/>
      <c r="AR9474"/>
      <c r="AS9474"/>
      <c r="AT9474"/>
      <c r="AU9474"/>
      <c r="AV9474"/>
      <c r="AW9474"/>
      <c r="AX9474"/>
      <c r="AY9474"/>
      <c r="AZ9474"/>
      <c r="BA9474"/>
      <c r="BB9474"/>
      <c r="BC9474"/>
      <c r="BD9474"/>
      <c r="BE9474"/>
      <c r="BF9474"/>
      <c r="BG9474"/>
      <c r="BH9474"/>
      <c r="BI9474"/>
      <c r="BJ9474"/>
    </row>
    <row r="9475" spans="1:62" x14ac:dyDescent="0.25">
      <c r="A9475" t="s">
        <v>3814</v>
      </c>
      <c r="B9475"/>
      <c r="C9475" t="s">
        <v>126</v>
      </c>
      <c r="D9475" t="s">
        <v>1688</v>
      </c>
      <c r="E9475" t="s">
        <v>128</v>
      </c>
      <c r="F9475" t="s">
        <v>146</v>
      </c>
      <c r="G9475" t="s">
        <v>147</v>
      </c>
      <c r="H9475"/>
      <c r="I9475"/>
      <c r="J9475"/>
      <c r="K9475" t="s">
        <v>263</v>
      </c>
      <c r="L9475" t="s">
        <v>132</v>
      </c>
      <c r="M9475" t="s">
        <v>133</v>
      </c>
      <c r="N9475"/>
      <c r="O9475" t="s">
        <v>134</v>
      </c>
      <c r="P9475"/>
      <c r="Q9475"/>
      <c r="R9475" t="s">
        <v>134</v>
      </c>
      <c r="S9475" t="s">
        <v>136</v>
      </c>
      <c r="T9475" t="s">
        <v>134</v>
      </c>
      <c r="U9475"/>
      <c r="V9475"/>
      <c r="W9475" t="s">
        <v>3328</v>
      </c>
      <c r="X9475" t="s">
        <v>134</v>
      </c>
      <c r="Y9475" t="s">
        <v>140</v>
      </c>
      <c r="Z9475"/>
      <c r="AA9475" t="s">
        <v>134</v>
      </c>
      <c r="AB9475" t="s">
        <v>134</v>
      </c>
      <c r="AC9475" t="s">
        <v>134</v>
      </c>
      <c r="AD9475"/>
      <c r="AE9475"/>
      <c r="AF9475"/>
      <c r="AG9475" t="s">
        <v>134</v>
      </c>
      <c r="AH9475"/>
      <c r="AI9475"/>
      <c r="AJ9475"/>
      <c r="AK9475"/>
      <c r="AL9475"/>
      <c r="AM9475"/>
      <c r="AN9475"/>
      <c r="AO9475"/>
      <c r="AP9475"/>
      <c r="AQ9475"/>
      <c r="AR9475"/>
      <c r="AS9475"/>
      <c r="AT9475"/>
      <c r="AU9475"/>
      <c r="AV9475"/>
      <c r="AW9475"/>
      <c r="AX9475"/>
      <c r="AY9475"/>
      <c r="AZ9475"/>
      <c r="BA9475"/>
      <c r="BB9475"/>
      <c r="BC9475"/>
      <c r="BD9475"/>
      <c r="BE9475"/>
      <c r="BF9475"/>
      <c r="BG9475"/>
      <c r="BH9475"/>
      <c r="BI9475"/>
      <c r="BJ9475"/>
    </row>
    <row r="9476" spans="1:62" x14ac:dyDescent="0.25">
      <c r="A9476" t="s">
        <v>3820</v>
      </c>
      <c r="B9476"/>
      <c r="C9476" t="s">
        <v>126</v>
      </c>
      <c r="D9476" t="s">
        <v>1688</v>
      </c>
      <c r="E9476" t="s">
        <v>128</v>
      </c>
      <c r="F9476" t="s">
        <v>189</v>
      </c>
      <c r="G9476" t="s">
        <v>147</v>
      </c>
      <c r="H9476"/>
      <c r="I9476"/>
      <c r="J9476"/>
      <c r="K9476" t="s">
        <v>190</v>
      </c>
      <c r="L9476" t="s">
        <v>158</v>
      </c>
      <c r="M9476" t="s">
        <v>133</v>
      </c>
      <c r="N9476"/>
      <c r="O9476" t="s">
        <v>134</v>
      </c>
      <c r="P9476"/>
      <c r="Q9476"/>
      <c r="R9476" t="s">
        <v>134</v>
      </c>
      <c r="S9476" t="s">
        <v>143</v>
      </c>
      <c r="T9476" t="s">
        <v>134</v>
      </c>
      <c r="U9476"/>
      <c r="V9476"/>
      <c r="W9476" t="s">
        <v>191</v>
      </c>
      <c r="X9476" t="s">
        <v>134</v>
      </c>
      <c r="Y9476" t="s">
        <v>140</v>
      </c>
      <c r="Z9476"/>
      <c r="AA9476" t="s">
        <v>134</v>
      </c>
      <c r="AB9476" t="s">
        <v>160</v>
      </c>
      <c r="AC9476" t="s">
        <v>134</v>
      </c>
      <c r="AD9476"/>
      <c r="AE9476"/>
      <c r="AF9476"/>
      <c r="AG9476" t="s">
        <v>134</v>
      </c>
      <c r="AH9476"/>
      <c r="AI9476"/>
      <c r="AJ9476"/>
      <c r="AK9476"/>
      <c r="AL9476"/>
      <c r="AM9476"/>
      <c r="AN9476"/>
      <c r="AO9476"/>
      <c r="AP9476"/>
      <c r="AQ9476"/>
      <c r="AR9476"/>
      <c r="AS9476"/>
      <c r="AT9476"/>
      <c r="AU9476"/>
      <c r="AV9476"/>
      <c r="AW9476"/>
      <c r="AX9476"/>
      <c r="AY9476"/>
      <c r="AZ9476"/>
      <c r="BA9476"/>
      <c r="BB9476"/>
      <c r="BC9476"/>
      <c r="BD9476"/>
      <c r="BE9476"/>
      <c r="BF9476"/>
      <c r="BG9476"/>
      <c r="BH9476"/>
      <c r="BI9476"/>
      <c r="BJ9476"/>
    </row>
    <row r="9477" spans="1:62" x14ac:dyDescent="0.25">
      <c r="A9477" t="s">
        <v>3820</v>
      </c>
      <c r="B9477"/>
      <c r="C9477" t="s">
        <v>126</v>
      </c>
      <c r="D9477" t="s">
        <v>1688</v>
      </c>
      <c r="E9477" t="s">
        <v>128</v>
      </c>
      <c r="F9477" t="s">
        <v>189</v>
      </c>
      <c r="G9477" t="s">
        <v>147</v>
      </c>
      <c r="H9477"/>
      <c r="I9477"/>
      <c r="J9477"/>
      <c r="K9477" t="s">
        <v>190</v>
      </c>
      <c r="L9477" t="s">
        <v>161</v>
      </c>
      <c r="M9477" t="s">
        <v>133</v>
      </c>
      <c r="N9477"/>
      <c r="O9477" t="s">
        <v>134</v>
      </c>
      <c r="P9477"/>
      <c r="Q9477"/>
      <c r="R9477" t="s">
        <v>134</v>
      </c>
      <c r="S9477" t="s">
        <v>143</v>
      </c>
      <c r="T9477" t="s">
        <v>134</v>
      </c>
      <c r="U9477"/>
      <c r="V9477"/>
      <c r="W9477" t="s">
        <v>218</v>
      </c>
      <c r="X9477" t="s">
        <v>134</v>
      </c>
      <c r="Y9477" t="s">
        <v>140</v>
      </c>
      <c r="Z9477"/>
      <c r="AA9477" t="s">
        <v>134</v>
      </c>
      <c r="AB9477" t="s">
        <v>163</v>
      </c>
      <c r="AC9477" t="s">
        <v>134</v>
      </c>
      <c r="AD9477"/>
      <c r="AE9477"/>
      <c r="AF9477"/>
      <c r="AG9477" t="s">
        <v>134</v>
      </c>
      <c r="AH9477"/>
      <c r="AI9477"/>
      <c r="AJ9477"/>
      <c r="AK9477"/>
      <c r="AL9477"/>
      <c r="AM9477"/>
      <c r="AN9477"/>
      <c r="AO9477"/>
      <c r="AP9477"/>
      <c r="AQ9477"/>
      <c r="AR9477"/>
      <c r="AS9477"/>
      <c r="AT9477"/>
      <c r="AU9477"/>
      <c r="AV9477"/>
      <c r="AW9477"/>
      <c r="AX9477"/>
      <c r="AY9477"/>
      <c r="AZ9477"/>
      <c r="BA9477"/>
      <c r="BB9477"/>
      <c r="BC9477"/>
      <c r="BD9477"/>
      <c r="BE9477"/>
      <c r="BF9477"/>
      <c r="BG9477"/>
      <c r="BH9477"/>
      <c r="BI9477"/>
      <c r="BJ9477"/>
    </row>
    <row r="9478" spans="1:62" x14ac:dyDescent="0.25">
      <c r="A9478" t="s">
        <v>3820</v>
      </c>
      <c r="B9478"/>
      <c r="C9478" t="s">
        <v>126</v>
      </c>
      <c r="D9478" t="s">
        <v>1688</v>
      </c>
      <c r="E9478" t="s">
        <v>128</v>
      </c>
      <c r="F9478" t="s">
        <v>189</v>
      </c>
      <c r="G9478" t="s">
        <v>147</v>
      </c>
      <c r="H9478"/>
      <c r="I9478"/>
      <c r="J9478"/>
      <c r="K9478" t="s">
        <v>190</v>
      </c>
      <c r="L9478" t="s">
        <v>149</v>
      </c>
      <c r="M9478" t="s">
        <v>133</v>
      </c>
      <c r="N9478"/>
      <c r="O9478" t="s">
        <v>134</v>
      </c>
      <c r="P9478"/>
      <c r="Q9478"/>
      <c r="R9478" t="s">
        <v>134</v>
      </c>
      <c r="S9478" t="s">
        <v>143</v>
      </c>
      <c r="T9478" t="s">
        <v>134</v>
      </c>
      <c r="U9478"/>
      <c r="V9478"/>
      <c r="W9478" t="s">
        <v>219</v>
      </c>
      <c r="X9478" t="s">
        <v>134</v>
      </c>
      <c r="Y9478" t="s">
        <v>140</v>
      </c>
      <c r="Z9478"/>
      <c r="AA9478" t="s">
        <v>134</v>
      </c>
      <c r="AB9478" t="s">
        <v>151</v>
      </c>
      <c r="AC9478" t="s">
        <v>134</v>
      </c>
      <c r="AD9478"/>
      <c r="AE9478"/>
      <c r="AF9478"/>
      <c r="AG9478" t="s">
        <v>134</v>
      </c>
      <c r="AH9478"/>
      <c r="AI9478"/>
      <c r="AJ9478"/>
      <c r="AK9478"/>
      <c r="AL9478"/>
      <c r="AM9478"/>
      <c r="AN9478"/>
      <c r="AO9478"/>
      <c r="AP9478"/>
      <c r="AQ9478"/>
      <c r="AR9478"/>
      <c r="AS9478"/>
      <c r="AT9478"/>
      <c r="AU9478"/>
      <c r="AV9478"/>
      <c r="AW9478"/>
      <c r="AX9478"/>
      <c r="AY9478"/>
      <c r="AZ9478"/>
      <c r="BA9478"/>
      <c r="BB9478"/>
      <c r="BC9478"/>
      <c r="BD9478"/>
      <c r="BE9478"/>
      <c r="BF9478"/>
      <c r="BG9478"/>
      <c r="BH9478"/>
      <c r="BI9478"/>
      <c r="BJ9478"/>
    </row>
    <row r="9479" spans="1:62" x14ac:dyDescent="0.25">
      <c r="A9479" t="s">
        <v>3826</v>
      </c>
      <c r="B9479"/>
      <c r="C9479" t="s">
        <v>347</v>
      </c>
      <c r="D9479" t="s">
        <v>683</v>
      </c>
      <c r="E9479" t="s">
        <v>128</v>
      </c>
      <c r="F9479" t="s">
        <v>136</v>
      </c>
      <c r="G9479" t="s">
        <v>130</v>
      </c>
      <c r="H9479"/>
      <c r="I9479"/>
      <c r="J9479"/>
      <c r="K9479" t="s">
        <v>2002</v>
      </c>
      <c r="L9479" t="s">
        <v>132</v>
      </c>
      <c r="M9479" t="s">
        <v>133</v>
      </c>
      <c r="N9479"/>
      <c r="O9479" t="s">
        <v>134</v>
      </c>
      <c r="P9479"/>
      <c r="Q9479"/>
      <c r="R9479" t="s">
        <v>134</v>
      </c>
      <c r="S9479" t="s">
        <v>134</v>
      </c>
      <c r="T9479" t="s">
        <v>134</v>
      </c>
      <c r="U9479"/>
      <c r="V9479"/>
      <c r="W9479" t="s">
        <v>170</v>
      </c>
      <c r="X9479" t="s">
        <v>134</v>
      </c>
      <c r="Y9479" t="s">
        <v>135</v>
      </c>
      <c r="Z9479"/>
      <c r="AA9479" t="s">
        <v>134</v>
      </c>
      <c r="AB9479" t="s">
        <v>134</v>
      </c>
      <c r="AC9479" t="s">
        <v>134</v>
      </c>
      <c r="AD9479"/>
      <c r="AE9479"/>
      <c r="AF9479"/>
      <c r="AG9479" t="s">
        <v>134</v>
      </c>
      <c r="AH9479"/>
      <c r="AI9479"/>
      <c r="AJ9479"/>
      <c r="AK9479"/>
      <c r="AL9479"/>
      <c r="AM9479"/>
      <c r="AN9479"/>
      <c r="AO9479"/>
      <c r="AP9479"/>
      <c r="AQ9479"/>
      <c r="AR9479"/>
      <c r="AS9479"/>
      <c r="AT9479"/>
      <c r="AU9479"/>
      <c r="AV9479"/>
      <c r="AW9479"/>
      <c r="AX9479"/>
      <c r="AY9479"/>
      <c r="AZ9479"/>
      <c r="BA9479"/>
      <c r="BB9479"/>
      <c r="BC9479"/>
      <c r="BD9479"/>
      <c r="BE9479"/>
      <c r="BF9479"/>
      <c r="BG9479"/>
      <c r="BH9479"/>
      <c r="BI9479"/>
      <c r="BJ9479"/>
    </row>
    <row r="9480" spans="1:62" x14ac:dyDescent="0.25">
      <c r="A9480" t="s">
        <v>3826</v>
      </c>
      <c r="B9480"/>
      <c r="C9480" t="s">
        <v>347</v>
      </c>
      <c r="D9480" t="s">
        <v>1326</v>
      </c>
      <c r="E9480" t="s">
        <v>128</v>
      </c>
      <c r="F9480" t="s">
        <v>136</v>
      </c>
      <c r="G9480" t="s">
        <v>130</v>
      </c>
      <c r="H9480"/>
      <c r="I9480"/>
      <c r="J9480"/>
      <c r="K9480" t="s">
        <v>2002</v>
      </c>
      <c r="L9480" t="s">
        <v>132</v>
      </c>
      <c r="M9480" t="s">
        <v>133</v>
      </c>
      <c r="N9480"/>
      <c r="O9480" t="s">
        <v>134</v>
      </c>
      <c r="P9480"/>
      <c r="Q9480"/>
      <c r="R9480" t="s">
        <v>134</v>
      </c>
      <c r="S9480" t="s">
        <v>134</v>
      </c>
      <c r="T9480" t="s">
        <v>134</v>
      </c>
      <c r="U9480"/>
      <c r="V9480"/>
      <c r="W9480" t="s">
        <v>170</v>
      </c>
      <c r="X9480" t="s">
        <v>134</v>
      </c>
      <c r="Y9480" t="s">
        <v>135</v>
      </c>
      <c r="Z9480"/>
      <c r="AA9480" t="s">
        <v>134</v>
      </c>
      <c r="AB9480" t="s">
        <v>134</v>
      </c>
      <c r="AC9480" t="s">
        <v>134</v>
      </c>
      <c r="AD9480"/>
      <c r="AE9480"/>
      <c r="AF9480"/>
      <c r="AG9480" t="s">
        <v>134</v>
      </c>
      <c r="AH9480"/>
      <c r="AI9480"/>
      <c r="AJ9480"/>
      <c r="AK9480"/>
      <c r="AL9480"/>
      <c r="AM9480"/>
      <c r="AN9480"/>
      <c r="AO9480"/>
      <c r="AP9480"/>
      <c r="AQ9480"/>
      <c r="AR9480"/>
      <c r="AS9480"/>
      <c r="AT9480"/>
      <c r="AU9480"/>
      <c r="AV9480"/>
      <c r="AW9480"/>
      <c r="AX9480"/>
      <c r="AY9480"/>
      <c r="AZ9480"/>
      <c r="BA9480"/>
      <c r="BB9480"/>
      <c r="BC9480"/>
      <c r="BD9480"/>
      <c r="BE9480"/>
      <c r="BF9480"/>
      <c r="BG9480"/>
      <c r="BH9480"/>
      <c r="BI9480"/>
      <c r="BJ9480"/>
    </row>
    <row r="9481" spans="1:62" x14ac:dyDescent="0.25">
      <c r="A9481" t="s">
        <v>3830</v>
      </c>
      <c r="B9481"/>
      <c r="C9481" t="s">
        <v>174</v>
      </c>
      <c r="D9481" t="s">
        <v>1195</v>
      </c>
      <c r="E9481" t="s">
        <v>128</v>
      </c>
      <c r="F9481" t="s">
        <v>286</v>
      </c>
      <c r="G9481" t="s">
        <v>282</v>
      </c>
      <c r="H9481"/>
      <c r="I9481"/>
      <c r="J9481"/>
      <c r="K9481" t="s">
        <v>3325</v>
      </c>
      <c r="L9481" t="s">
        <v>132</v>
      </c>
      <c r="M9481"/>
      <c r="N9481"/>
      <c r="O9481" t="s">
        <v>134</v>
      </c>
      <c r="P9481"/>
      <c r="Q9481"/>
      <c r="R9481" t="s">
        <v>134</v>
      </c>
      <c r="S9481" t="s">
        <v>134</v>
      </c>
      <c r="T9481" t="s">
        <v>134</v>
      </c>
      <c r="U9481"/>
      <c r="V9481"/>
      <c r="W9481" t="s">
        <v>1609</v>
      </c>
      <c r="X9481" t="s">
        <v>134</v>
      </c>
      <c r="Y9481" t="s">
        <v>140</v>
      </c>
      <c r="Z9481"/>
      <c r="AA9481" t="s">
        <v>134</v>
      </c>
      <c r="AB9481" t="s">
        <v>134</v>
      </c>
      <c r="AC9481" t="s">
        <v>134</v>
      </c>
      <c r="AD9481"/>
      <c r="AE9481"/>
      <c r="AF9481"/>
      <c r="AG9481" t="s">
        <v>134</v>
      </c>
      <c r="AH9481"/>
      <c r="AI9481"/>
      <c r="AJ9481"/>
      <c r="AK9481"/>
      <c r="AL9481"/>
      <c r="AM9481"/>
      <c r="AN9481"/>
      <c r="AO9481"/>
      <c r="AP9481"/>
      <c r="AQ9481"/>
      <c r="AR9481"/>
      <c r="AS9481"/>
      <c r="AT9481"/>
      <c r="AU9481"/>
      <c r="AV9481"/>
      <c r="AW9481"/>
      <c r="AX9481"/>
      <c r="AY9481"/>
      <c r="AZ9481"/>
      <c r="BA9481"/>
      <c r="BB9481"/>
      <c r="BC9481"/>
      <c r="BD9481"/>
      <c r="BE9481"/>
      <c r="BF9481"/>
      <c r="BG9481"/>
      <c r="BH9481"/>
      <c r="BI9481"/>
      <c r="BJ9481"/>
    </row>
    <row r="9482" spans="1:62" x14ac:dyDescent="0.25">
      <c r="A9482" t="s">
        <v>3827</v>
      </c>
      <c r="B9482"/>
      <c r="C9482" t="s">
        <v>174</v>
      </c>
      <c r="D9482" t="s">
        <v>1198</v>
      </c>
      <c r="E9482" t="s">
        <v>128</v>
      </c>
      <c r="F9482" t="s">
        <v>277</v>
      </c>
      <c r="G9482" t="s">
        <v>134</v>
      </c>
      <c r="H9482"/>
      <c r="I9482"/>
      <c r="J9482"/>
      <c r="K9482" t="s">
        <v>3325</v>
      </c>
      <c r="L9482" t="s">
        <v>132</v>
      </c>
      <c r="M9482" t="s">
        <v>133</v>
      </c>
      <c r="N9482"/>
      <c r="O9482" t="s">
        <v>134</v>
      </c>
      <c r="P9482"/>
      <c r="Q9482"/>
      <c r="R9482" t="s">
        <v>134</v>
      </c>
      <c r="S9482" t="s">
        <v>134</v>
      </c>
      <c r="T9482" t="s">
        <v>134</v>
      </c>
      <c r="U9482"/>
      <c r="V9482"/>
      <c r="W9482" t="s">
        <v>1792</v>
      </c>
      <c r="X9482" t="s">
        <v>134</v>
      </c>
      <c r="Y9482" t="s">
        <v>140</v>
      </c>
      <c r="Z9482"/>
      <c r="AA9482" t="s">
        <v>134</v>
      </c>
      <c r="AB9482" t="s">
        <v>134</v>
      </c>
      <c r="AC9482" t="s">
        <v>134</v>
      </c>
      <c r="AD9482"/>
      <c r="AE9482"/>
      <c r="AF9482"/>
      <c r="AG9482" t="s">
        <v>134</v>
      </c>
      <c r="AH9482"/>
      <c r="AI9482"/>
      <c r="AJ9482"/>
      <c r="AK9482"/>
      <c r="AL9482"/>
      <c r="AM9482"/>
      <c r="AN9482"/>
      <c r="AO9482"/>
      <c r="AP9482"/>
      <c r="AQ9482"/>
      <c r="AR9482"/>
      <c r="AS9482"/>
      <c r="AT9482"/>
      <c r="AU9482"/>
      <c r="AV9482"/>
      <c r="AW9482"/>
      <c r="AX9482"/>
      <c r="AY9482"/>
      <c r="AZ9482"/>
      <c r="BA9482"/>
      <c r="BB9482"/>
      <c r="BC9482"/>
      <c r="BD9482"/>
      <c r="BE9482"/>
      <c r="BF9482"/>
      <c r="BG9482"/>
      <c r="BH9482"/>
      <c r="BI9482"/>
      <c r="BJ9482"/>
    </row>
    <row r="9483" spans="1:62" x14ac:dyDescent="0.25">
      <c r="A9483" t="s">
        <v>3830</v>
      </c>
      <c r="B9483"/>
      <c r="C9483" t="s">
        <v>174</v>
      </c>
      <c r="D9483" t="s">
        <v>1198</v>
      </c>
      <c r="E9483" t="s">
        <v>128</v>
      </c>
      <c r="F9483" t="s">
        <v>286</v>
      </c>
      <c r="G9483" t="s">
        <v>282</v>
      </c>
      <c r="H9483"/>
      <c r="I9483"/>
      <c r="J9483"/>
      <c r="K9483" t="s">
        <v>3325</v>
      </c>
      <c r="L9483" t="s">
        <v>132</v>
      </c>
      <c r="M9483"/>
      <c r="N9483"/>
      <c r="O9483" t="s">
        <v>134</v>
      </c>
      <c r="P9483"/>
      <c r="Q9483"/>
      <c r="R9483" t="s">
        <v>134</v>
      </c>
      <c r="S9483" t="s">
        <v>134</v>
      </c>
      <c r="T9483" t="s">
        <v>134</v>
      </c>
      <c r="U9483"/>
      <c r="V9483"/>
      <c r="W9483" t="s">
        <v>1681</v>
      </c>
      <c r="X9483" t="s">
        <v>134</v>
      </c>
      <c r="Y9483" t="s">
        <v>140</v>
      </c>
      <c r="Z9483"/>
      <c r="AA9483" t="s">
        <v>134</v>
      </c>
      <c r="AB9483" t="s">
        <v>134</v>
      </c>
      <c r="AC9483" t="s">
        <v>134</v>
      </c>
      <c r="AD9483"/>
      <c r="AE9483"/>
      <c r="AF9483"/>
      <c r="AG9483" t="s">
        <v>134</v>
      </c>
      <c r="AH9483"/>
      <c r="AI9483"/>
      <c r="AJ9483"/>
      <c r="AK9483"/>
      <c r="AL9483"/>
      <c r="AM9483"/>
      <c r="AN9483"/>
      <c r="AO9483"/>
      <c r="AP9483"/>
      <c r="AQ9483"/>
      <c r="AR9483"/>
      <c r="AS9483"/>
      <c r="AT9483"/>
      <c r="AU9483"/>
      <c r="AV9483"/>
      <c r="AW9483"/>
      <c r="AX9483"/>
      <c r="AY9483"/>
      <c r="AZ9483"/>
      <c r="BA9483"/>
      <c r="BB9483"/>
      <c r="BC9483"/>
      <c r="BD9483"/>
      <c r="BE9483"/>
      <c r="BF9483"/>
      <c r="BG9483"/>
      <c r="BH9483"/>
      <c r="BI9483"/>
      <c r="BJ9483"/>
    </row>
    <row r="9484" spans="1:62" x14ac:dyDescent="0.25">
      <c r="A9484" t="s">
        <v>3819</v>
      </c>
      <c r="B9484"/>
      <c r="C9484" t="s">
        <v>126</v>
      </c>
      <c r="D9484" t="s">
        <v>506</v>
      </c>
      <c r="E9484" t="s">
        <v>128</v>
      </c>
      <c r="F9484" t="s">
        <v>143</v>
      </c>
      <c r="G9484" t="s">
        <v>134</v>
      </c>
      <c r="H9484"/>
      <c r="I9484"/>
      <c r="J9484"/>
      <c r="K9484" t="s">
        <v>195</v>
      </c>
      <c r="L9484" t="s">
        <v>196</v>
      </c>
      <c r="M9484" t="s">
        <v>133</v>
      </c>
      <c r="N9484"/>
      <c r="O9484" t="s">
        <v>134</v>
      </c>
      <c r="P9484"/>
      <c r="Q9484"/>
      <c r="R9484" t="s">
        <v>134</v>
      </c>
      <c r="S9484" t="s">
        <v>134</v>
      </c>
      <c r="T9484" t="s">
        <v>134</v>
      </c>
      <c r="U9484"/>
      <c r="V9484"/>
      <c r="W9484" t="s">
        <v>3329</v>
      </c>
      <c r="X9484" t="s">
        <v>134</v>
      </c>
      <c r="Y9484" t="s">
        <v>140</v>
      </c>
      <c r="Z9484"/>
      <c r="AA9484" t="s">
        <v>134</v>
      </c>
      <c r="AB9484" t="s">
        <v>134</v>
      </c>
      <c r="AC9484" t="s">
        <v>134</v>
      </c>
      <c r="AD9484"/>
      <c r="AE9484"/>
      <c r="AF9484"/>
      <c r="AG9484" t="s">
        <v>134</v>
      </c>
      <c r="AH9484"/>
      <c r="AI9484"/>
      <c r="AJ9484"/>
      <c r="AK9484"/>
      <c r="AL9484"/>
      <c r="AM9484"/>
      <c r="AN9484"/>
      <c r="AO9484"/>
      <c r="AP9484"/>
      <c r="AQ9484"/>
      <c r="AR9484"/>
      <c r="AS9484"/>
      <c r="AT9484"/>
      <c r="AU9484"/>
      <c r="AV9484"/>
      <c r="AW9484"/>
      <c r="AX9484"/>
      <c r="AY9484"/>
      <c r="AZ9484"/>
      <c r="BA9484"/>
      <c r="BB9484"/>
      <c r="BC9484"/>
      <c r="BD9484"/>
      <c r="BE9484"/>
      <c r="BF9484"/>
      <c r="BG9484"/>
      <c r="BH9484"/>
      <c r="BI9484"/>
      <c r="BJ9484"/>
    </row>
    <row r="9485" spans="1:62" x14ac:dyDescent="0.25">
      <c r="A9485" t="s">
        <v>3826</v>
      </c>
      <c r="B9485"/>
      <c r="C9485" t="s">
        <v>347</v>
      </c>
      <c r="D9485" t="s">
        <v>676</v>
      </c>
      <c r="E9485" t="s">
        <v>128</v>
      </c>
      <c r="F9485" t="s">
        <v>143</v>
      </c>
      <c r="G9485" t="s">
        <v>134</v>
      </c>
      <c r="H9485"/>
      <c r="I9485"/>
      <c r="J9485"/>
      <c r="K9485" t="s">
        <v>643</v>
      </c>
      <c r="L9485" t="s">
        <v>3330</v>
      </c>
      <c r="M9485" t="s">
        <v>133</v>
      </c>
      <c r="N9485"/>
      <c r="O9485" t="s">
        <v>134</v>
      </c>
      <c r="P9485"/>
      <c r="Q9485"/>
      <c r="R9485" t="s">
        <v>134</v>
      </c>
      <c r="S9485" t="s">
        <v>134</v>
      </c>
      <c r="T9485" t="s">
        <v>134</v>
      </c>
      <c r="U9485"/>
      <c r="V9485"/>
      <c r="W9485" t="s">
        <v>3331</v>
      </c>
      <c r="X9485" t="s">
        <v>134</v>
      </c>
      <c r="Y9485" t="s">
        <v>140</v>
      </c>
      <c r="Z9485"/>
      <c r="AA9485" t="s">
        <v>134</v>
      </c>
      <c r="AB9485" t="s">
        <v>134</v>
      </c>
      <c r="AC9485" t="s">
        <v>134</v>
      </c>
      <c r="AD9485"/>
      <c r="AE9485"/>
      <c r="AF9485"/>
      <c r="AG9485" t="s">
        <v>134</v>
      </c>
      <c r="AH9485"/>
      <c r="AI9485"/>
      <c r="AJ9485"/>
      <c r="AK9485"/>
      <c r="AL9485"/>
      <c r="AM9485"/>
      <c r="AN9485"/>
      <c r="AO9485"/>
      <c r="AP9485"/>
      <c r="AQ9485"/>
      <c r="AR9485"/>
      <c r="AS9485"/>
      <c r="AT9485"/>
      <c r="AU9485"/>
      <c r="AV9485"/>
      <c r="AW9485"/>
      <c r="AX9485"/>
      <c r="AY9485"/>
      <c r="AZ9485"/>
      <c r="BA9485"/>
      <c r="BB9485"/>
      <c r="BC9485"/>
      <c r="BD9485"/>
      <c r="BE9485"/>
      <c r="BF9485"/>
      <c r="BG9485"/>
      <c r="BH9485"/>
      <c r="BI9485"/>
      <c r="BJ9485"/>
    </row>
    <row r="9486" spans="1:62" x14ac:dyDescent="0.25">
      <c r="A9486" t="s">
        <v>3826</v>
      </c>
      <c r="B9486"/>
      <c r="C9486" t="s">
        <v>347</v>
      </c>
      <c r="D9486" t="s">
        <v>676</v>
      </c>
      <c r="E9486" t="s">
        <v>128</v>
      </c>
      <c r="F9486" t="s">
        <v>282</v>
      </c>
      <c r="G9486" t="s">
        <v>134</v>
      </c>
      <c r="H9486"/>
      <c r="I9486"/>
      <c r="J9486"/>
      <c r="K9486" t="s">
        <v>643</v>
      </c>
      <c r="L9486" t="s">
        <v>1158</v>
      </c>
      <c r="M9486" t="s">
        <v>133</v>
      </c>
      <c r="N9486"/>
      <c r="O9486" t="s">
        <v>134</v>
      </c>
      <c r="P9486"/>
      <c r="Q9486"/>
      <c r="R9486" t="s">
        <v>134</v>
      </c>
      <c r="S9486" t="s">
        <v>134</v>
      </c>
      <c r="T9486" t="s">
        <v>134</v>
      </c>
      <c r="U9486"/>
      <c r="V9486"/>
      <c r="W9486" t="s">
        <v>3332</v>
      </c>
      <c r="X9486" t="s">
        <v>134</v>
      </c>
      <c r="Y9486" t="s">
        <v>140</v>
      </c>
      <c r="Z9486"/>
      <c r="AA9486" t="s">
        <v>134</v>
      </c>
      <c r="AB9486" t="s">
        <v>134</v>
      </c>
      <c r="AC9486" t="s">
        <v>134</v>
      </c>
      <c r="AD9486"/>
      <c r="AE9486"/>
      <c r="AF9486"/>
      <c r="AG9486" t="s">
        <v>134</v>
      </c>
      <c r="AH9486"/>
      <c r="AI9486"/>
      <c r="AJ9486"/>
      <c r="AK9486"/>
      <c r="AL9486"/>
      <c r="AM9486"/>
      <c r="AN9486"/>
      <c r="AO9486"/>
      <c r="AP9486"/>
      <c r="AQ9486"/>
      <c r="AR9486"/>
      <c r="AS9486"/>
      <c r="AT9486"/>
      <c r="AU9486"/>
      <c r="AV9486"/>
      <c r="AW9486"/>
      <c r="AX9486"/>
      <c r="AY9486"/>
      <c r="AZ9486"/>
      <c r="BA9486"/>
      <c r="BB9486"/>
      <c r="BC9486"/>
      <c r="BD9486"/>
      <c r="BE9486"/>
      <c r="BF9486"/>
      <c r="BG9486"/>
      <c r="BH9486"/>
      <c r="BI9486"/>
      <c r="BJ9486"/>
    </row>
    <row r="9487" spans="1:62" x14ac:dyDescent="0.25">
      <c r="A9487" t="s">
        <v>3823</v>
      </c>
      <c r="B9487"/>
      <c r="C9487" t="s">
        <v>174</v>
      </c>
      <c r="D9487" t="s">
        <v>2381</v>
      </c>
      <c r="E9487" t="s">
        <v>128</v>
      </c>
      <c r="F9487" t="s">
        <v>220</v>
      </c>
      <c r="G9487" t="s">
        <v>134</v>
      </c>
      <c r="H9487"/>
      <c r="I9487"/>
      <c r="J9487"/>
      <c r="K9487" t="s">
        <v>244</v>
      </c>
      <c r="L9487" t="s">
        <v>177</v>
      </c>
      <c r="M9487" t="s">
        <v>133</v>
      </c>
      <c r="N9487"/>
      <c r="O9487" t="s">
        <v>134</v>
      </c>
      <c r="P9487"/>
      <c r="Q9487"/>
      <c r="R9487" t="s">
        <v>134</v>
      </c>
      <c r="S9487" t="s">
        <v>134</v>
      </c>
      <c r="T9487" t="s">
        <v>134</v>
      </c>
      <c r="U9487"/>
      <c r="V9487"/>
      <c r="W9487" t="s">
        <v>2710</v>
      </c>
      <c r="X9487" t="s">
        <v>134</v>
      </c>
      <c r="Y9487" t="s">
        <v>140</v>
      </c>
      <c r="Z9487"/>
      <c r="AA9487" t="s">
        <v>134</v>
      </c>
      <c r="AB9487" t="s">
        <v>134</v>
      </c>
      <c r="AC9487" t="s">
        <v>134</v>
      </c>
      <c r="AD9487"/>
      <c r="AE9487"/>
      <c r="AF9487"/>
      <c r="AG9487" t="s">
        <v>134</v>
      </c>
      <c r="AH9487"/>
      <c r="AI9487"/>
      <c r="AJ9487"/>
      <c r="AK9487"/>
      <c r="AL9487"/>
      <c r="AM9487"/>
      <c r="AN9487"/>
      <c r="AO9487"/>
      <c r="AP9487"/>
      <c r="AQ9487"/>
      <c r="AR9487"/>
      <c r="AS9487"/>
      <c r="AT9487"/>
      <c r="AU9487"/>
      <c r="AV9487"/>
      <c r="AW9487"/>
      <c r="AX9487"/>
      <c r="AY9487"/>
      <c r="AZ9487"/>
      <c r="BA9487"/>
      <c r="BB9487"/>
      <c r="BC9487"/>
      <c r="BD9487"/>
      <c r="BE9487"/>
      <c r="BF9487"/>
      <c r="BG9487"/>
      <c r="BH9487"/>
      <c r="BI9487"/>
      <c r="BJ9487"/>
    </row>
    <row r="9488" spans="1:62" x14ac:dyDescent="0.25">
      <c r="A9488" t="s">
        <v>3824</v>
      </c>
      <c r="B9488"/>
      <c r="C9488" t="s">
        <v>174</v>
      </c>
      <c r="D9488" t="s">
        <v>2381</v>
      </c>
      <c r="E9488" t="s">
        <v>128</v>
      </c>
      <c r="F9488" t="s">
        <v>225</v>
      </c>
      <c r="G9488" t="s">
        <v>134</v>
      </c>
      <c r="H9488"/>
      <c r="I9488"/>
      <c r="J9488"/>
      <c r="K9488" t="s">
        <v>236</v>
      </c>
      <c r="L9488" t="s">
        <v>294</v>
      </c>
      <c r="M9488" t="s">
        <v>133</v>
      </c>
      <c r="N9488"/>
      <c r="O9488" t="s">
        <v>134</v>
      </c>
      <c r="P9488"/>
      <c r="Q9488"/>
      <c r="R9488" t="s">
        <v>134</v>
      </c>
      <c r="S9488" t="s">
        <v>134</v>
      </c>
      <c r="T9488" t="s">
        <v>134</v>
      </c>
      <c r="U9488"/>
      <c r="V9488"/>
      <c r="W9488" t="s">
        <v>1789</v>
      </c>
      <c r="X9488" t="s">
        <v>134</v>
      </c>
      <c r="Y9488" t="s">
        <v>140</v>
      </c>
      <c r="Z9488"/>
      <c r="AA9488" t="s">
        <v>134</v>
      </c>
      <c r="AB9488" t="s">
        <v>134</v>
      </c>
      <c r="AC9488" t="s">
        <v>134</v>
      </c>
      <c r="AD9488"/>
      <c r="AE9488"/>
      <c r="AF9488"/>
      <c r="AG9488" t="s">
        <v>134</v>
      </c>
      <c r="AH9488"/>
      <c r="AI9488"/>
      <c r="AJ9488"/>
      <c r="AK9488"/>
      <c r="AL9488"/>
      <c r="AM9488"/>
      <c r="AN9488"/>
      <c r="AO9488"/>
      <c r="AP9488"/>
      <c r="AQ9488"/>
      <c r="AR9488"/>
      <c r="AS9488"/>
      <c r="AT9488"/>
      <c r="AU9488"/>
      <c r="AV9488"/>
      <c r="AW9488"/>
      <c r="AX9488"/>
      <c r="AY9488"/>
      <c r="AZ9488"/>
      <c r="BA9488"/>
      <c r="BB9488"/>
      <c r="BC9488"/>
      <c r="BD9488"/>
      <c r="BE9488"/>
      <c r="BF9488"/>
      <c r="BG9488"/>
      <c r="BH9488"/>
      <c r="BI9488"/>
      <c r="BJ9488"/>
    </row>
    <row r="9489" spans="1:62" x14ac:dyDescent="0.25">
      <c r="A9489" t="s">
        <v>3824</v>
      </c>
      <c r="B9489"/>
      <c r="C9489" t="s">
        <v>174</v>
      </c>
      <c r="D9489" t="s">
        <v>2381</v>
      </c>
      <c r="E9489" t="s">
        <v>128</v>
      </c>
      <c r="F9489" t="s">
        <v>225</v>
      </c>
      <c r="G9489" t="s">
        <v>134</v>
      </c>
      <c r="H9489"/>
      <c r="I9489"/>
      <c r="J9489"/>
      <c r="K9489" t="s">
        <v>236</v>
      </c>
      <c r="L9489" t="s">
        <v>238</v>
      </c>
      <c r="M9489" t="s">
        <v>133</v>
      </c>
      <c r="N9489"/>
      <c r="O9489" t="s">
        <v>134</v>
      </c>
      <c r="P9489"/>
      <c r="Q9489"/>
      <c r="R9489" t="s">
        <v>134</v>
      </c>
      <c r="S9489" t="s">
        <v>134</v>
      </c>
      <c r="T9489" t="s">
        <v>134</v>
      </c>
      <c r="U9489"/>
      <c r="V9489"/>
      <c r="W9489" t="s">
        <v>2840</v>
      </c>
      <c r="X9489" t="s">
        <v>134</v>
      </c>
      <c r="Y9489" t="s">
        <v>140</v>
      </c>
      <c r="Z9489"/>
      <c r="AA9489" t="s">
        <v>134</v>
      </c>
      <c r="AB9489" t="s">
        <v>134</v>
      </c>
      <c r="AC9489" t="s">
        <v>134</v>
      </c>
      <c r="AD9489"/>
      <c r="AE9489"/>
      <c r="AF9489"/>
      <c r="AG9489" t="s">
        <v>134</v>
      </c>
      <c r="AH9489"/>
      <c r="AI9489"/>
      <c r="AJ9489"/>
      <c r="AK9489"/>
      <c r="AL9489"/>
      <c r="AM9489"/>
      <c r="AN9489"/>
      <c r="AO9489"/>
      <c r="AP9489"/>
      <c r="AQ9489"/>
      <c r="AR9489"/>
      <c r="AS9489"/>
      <c r="AT9489"/>
      <c r="AU9489"/>
      <c r="AV9489"/>
      <c r="AW9489"/>
      <c r="AX9489"/>
      <c r="AY9489"/>
      <c r="AZ9489"/>
      <c r="BA9489"/>
      <c r="BB9489"/>
      <c r="BC9489"/>
      <c r="BD9489"/>
      <c r="BE9489"/>
      <c r="BF9489"/>
      <c r="BG9489"/>
      <c r="BH9489"/>
      <c r="BI9489"/>
      <c r="BJ9489"/>
    </row>
    <row r="9490" spans="1:62" x14ac:dyDescent="0.25">
      <c r="A9490" t="s">
        <v>3827</v>
      </c>
      <c r="B9490"/>
      <c r="C9490" t="s">
        <v>174</v>
      </c>
      <c r="D9490" t="s">
        <v>2381</v>
      </c>
      <c r="E9490" t="s">
        <v>128</v>
      </c>
      <c r="F9490" t="s">
        <v>277</v>
      </c>
      <c r="G9490" t="s">
        <v>134</v>
      </c>
      <c r="H9490"/>
      <c r="I9490"/>
      <c r="J9490"/>
      <c r="K9490" t="s">
        <v>1196</v>
      </c>
      <c r="L9490" t="s">
        <v>294</v>
      </c>
      <c r="M9490" t="s">
        <v>133</v>
      </c>
      <c r="N9490"/>
      <c r="O9490" t="s">
        <v>134</v>
      </c>
      <c r="P9490"/>
      <c r="Q9490"/>
      <c r="R9490" t="s">
        <v>134</v>
      </c>
      <c r="S9490" t="s">
        <v>134</v>
      </c>
      <c r="T9490" t="s">
        <v>134</v>
      </c>
      <c r="U9490"/>
      <c r="V9490"/>
      <c r="W9490" t="s">
        <v>1791</v>
      </c>
      <c r="X9490" t="s">
        <v>134</v>
      </c>
      <c r="Y9490" t="s">
        <v>140</v>
      </c>
      <c r="Z9490"/>
      <c r="AA9490" t="s">
        <v>134</v>
      </c>
      <c r="AB9490" t="s">
        <v>134</v>
      </c>
      <c r="AC9490" t="s">
        <v>134</v>
      </c>
      <c r="AD9490"/>
      <c r="AE9490"/>
      <c r="AF9490"/>
      <c r="AG9490" t="s">
        <v>134</v>
      </c>
      <c r="AH9490"/>
      <c r="AI9490"/>
      <c r="AJ9490"/>
      <c r="AK9490"/>
      <c r="AL9490"/>
      <c r="AM9490"/>
      <c r="AN9490"/>
      <c r="AO9490"/>
      <c r="AP9490"/>
      <c r="AQ9490"/>
      <c r="AR9490"/>
      <c r="AS9490"/>
      <c r="AT9490"/>
      <c r="AU9490"/>
      <c r="AV9490"/>
      <c r="AW9490"/>
      <c r="AX9490"/>
      <c r="AY9490"/>
      <c r="AZ9490"/>
      <c r="BA9490"/>
      <c r="BB9490"/>
      <c r="BC9490"/>
      <c r="BD9490"/>
      <c r="BE9490"/>
      <c r="BF9490"/>
      <c r="BG9490"/>
      <c r="BH9490"/>
      <c r="BI9490"/>
      <c r="BJ9490"/>
    </row>
    <row r="9491" spans="1:62" x14ac:dyDescent="0.25">
      <c r="A9491" t="s">
        <v>3827</v>
      </c>
      <c r="B9491"/>
      <c r="C9491" t="s">
        <v>174</v>
      </c>
      <c r="D9491" t="s">
        <v>2381</v>
      </c>
      <c r="E9491" t="s">
        <v>128</v>
      </c>
      <c r="F9491" t="s">
        <v>277</v>
      </c>
      <c r="G9491" t="s">
        <v>134</v>
      </c>
      <c r="H9491"/>
      <c r="I9491"/>
      <c r="J9491"/>
      <c r="K9491" t="s">
        <v>1755</v>
      </c>
      <c r="L9491" t="s">
        <v>177</v>
      </c>
      <c r="M9491" t="s">
        <v>133</v>
      </c>
      <c r="N9491"/>
      <c r="O9491" t="s">
        <v>134</v>
      </c>
      <c r="P9491"/>
      <c r="Q9491"/>
      <c r="R9491" t="s">
        <v>134</v>
      </c>
      <c r="S9491" t="s">
        <v>134</v>
      </c>
      <c r="T9491" t="s">
        <v>134</v>
      </c>
      <c r="U9491"/>
      <c r="V9491"/>
      <c r="W9491" t="s">
        <v>134</v>
      </c>
      <c r="X9491" t="s">
        <v>134</v>
      </c>
      <c r="Y9491" t="s">
        <v>140</v>
      </c>
      <c r="Z9491"/>
      <c r="AA9491" t="s">
        <v>134</v>
      </c>
      <c r="AB9491" t="s">
        <v>134</v>
      </c>
      <c r="AC9491" t="s">
        <v>134</v>
      </c>
      <c r="AD9491"/>
      <c r="AE9491"/>
      <c r="AF9491"/>
      <c r="AG9491" t="s">
        <v>134</v>
      </c>
      <c r="AH9491"/>
      <c r="AI9491"/>
      <c r="AJ9491"/>
      <c r="AK9491"/>
      <c r="AL9491"/>
      <c r="AM9491"/>
      <c r="AN9491"/>
      <c r="AO9491"/>
      <c r="AP9491"/>
      <c r="AQ9491"/>
      <c r="AR9491"/>
      <c r="AS9491"/>
      <c r="AT9491"/>
      <c r="AU9491"/>
      <c r="AV9491"/>
      <c r="AW9491"/>
      <c r="AX9491"/>
      <c r="AY9491"/>
      <c r="AZ9491"/>
      <c r="BA9491"/>
      <c r="BB9491"/>
      <c r="BC9491"/>
      <c r="BD9491"/>
      <c r="BE9491"/>
      <c r="BF9491"/>
      <c r="BG9491"/>
      <c r="BH9491"/>
      <c r="BI9491"/>
      <c r="BJ9491"/>
    </row>
    <row r="9492" spans="1:62" x14ac:dyDescent="0.25">
      <c r="A9492" t="s">
        <v>3821</v>
      </c>
      <c r="B9492"/>
      <c r="C9492" t="s">
        <v>174</v>
      </c>
      <c r="D9492" t="s">
        <v>2381</v>
      </c>
      <c r="E9492" t="s">
        <v>128</v>
      </c>
      <c r="F9492" t="s">
        <v>147</v>
      </c>
      <c r="G9492" t="s">
        <v>134</v>
      </c>
      <c r="H9492"/>
      <c r="I9492"/>
      <c r="J9492"/>
      <c r="K9492" t="s">
        <v>449</v>
      </c>
      <c r="L9492" t="s">
        <v>177</v>
      </c>
      <c r="M9492" t="s">
        <v>133</v>
      </c>
      <c r="N9492"/>
      <c r="O9492" t="s">
        <v>134</v>
      </c>
      <c r="P9492"/>
      <c r="Q9492"/>
      <c r="R9492" t="s">
        <v>134</v>
      </c>
      <c r="S9492" t="s">
        <v>134</v>
      </c>
      <c r="T9492" t="s">
        <v>134</v>
      </c>
      <c r="U9492"/>
      <c r="V9492"/>
      <c r="W9492" t="s">
        <v>3163</v>
      </c>
      <c r="X9492" t="s">
        <v>134</v>
      </c>
      <c r="Y9492" t="s">
        <v>140</v>
      </c>
      <c r="Z9492"/>
      <c r="AA9492" t="s">
        <v>134</v>
      </c>
      <c r="AB9492" t="s">
        <v>134</v>
      </c>
      <c r="AC9492" t="s">
        <v>134</v>
      </c>
      <c r="AD9492"/>
      <c r="AE9492"/>
      <c r="AF9492"/>
      <c r="AG9492" t="s">
        <v>134</v>
      </c>
      <c r="AH9492"/>
      <c r="AI9492"/>
      <c r="AJ9492"/>
      <c r="AK9492"/>
      <c r="AL9492"/>
      <c r="AM9492"/>
      <c r="AN9492"/>
      <c r="AO9492"/>
      <c r="AP9492"/>
      <c r="AQ9492"/>
      <c r="AR9492"/>
      <c r="AS9492"/>
      <c r="AT9492"/>
      <c r="AU9492"/>
      <c r="AV9492"/>
      <c r="AW9492"/>
      <c r="AX9492"/>
      <c r="AY9492"/>
      <c r="AZ9492"/>
      <c r="BA9492"/>
      <c r="BB9492"/>
      <c r="BC9492"/>
      <c r="BD9492"/>
      <c r="BE9492"/>
      <c r="BF9492"/>
      <c r="BG9492"/>
      <c r="BH9492"/>
      <c r="BI9492"/>
      <c r="BJ9492"/>
    </row>
    <row r="9493" spans="1:62" x14ac:dyDescent="0.25">
      <c r="A9493" t="s">
        <v>3830</v>
      </c>
      <c r="B9493"/>
      <c r="C9493" t="s">
        <v>174</v>
      </c>
      <c r="D9493" t="s">
        <v>2381</v>
      </c>
      <c r="E9493" t="s">
        <v>128</v>
      </c>
      <c r="F9493" t="s">
        <v>286</v>
      </c>
      <c r="G9493" t="s">
        <v>282</v>
      </c>
      <c r="H9493"/>
      <c r="I9493"/>
      <c r="J9493"/>
      <c r="K9493" t="s">
        <v>1196</v>
      </c>
      <c r="L9493" t="s">
        <v>233</v>
      </c>
      <c r="M9493"/>
      <c r="N9493"/>
      <c r="O9493" t="s">
        <v>134</v>
      </c>
      <c r="P9493"/>
      <c r="Q9493"/>
      <c r="R9493" t="s">
        <v>134</v>
      </c>
      <c r="S9493" t="s">
        <v>134</v>
      </c>
      <c r="T9493" t="s">
        <v>134</v>
      </c>
      <c r="U9493"/>
      <c r="V9493"/>
      <c r="W9493" t="s">
        <v>697</v>
      </c>
      <c r="X9493" t="s">
        <v>134</v>
      </c>
      <c r="Y9493" t="s">
        <v>140</v>
      </c>
      <c r="Z9493"/>
      <c r="AA9493" t="s">
        <v>134</v>
      </c>
      <c r="AB9493" t="s">
        <v>134</v>
      </c>
      <c r="AC9493" t="s">
        <v>134</v>
      </c>
      <c r="AD9493"/>
      <c r="AE9493"/>
      <c r="AF9493"/>
      <c r="AG9493" t="s">
        <v>134</v>
      </c>
      <c r="AH9493"/>
      <c r="AI9493"/>
      <c r="AJ9493"/>
      <c r="AK9493"/>
      <c r="AL9493"/>
      <c r="AM9493"/>
      <c r="AN9493"/>
      <c r="AO9493"/>
      <c r="AP9493"/>
      <c r="AQ9493"/>
      <c r="AR9493"/>
      <c r="AS9493"/>
      <c r="AT9493"/>
      <c r="AU9493"/>
      <c r="AV9493"/>
      <c r="AW9493"/>
      <c r="AX9493"/>
      <c r="AY9493"/>
      <c r="AZ9493"/>
      <c r="BA9493"/>
      <c r="BB9493"/>
      <c r="BC9493"/>
      <c r="BD9493"/>
      <c r="BE9493"/>
      <c r="BF9493"/>
      <c r="BG9493"/>
      <c r="BH9493"/>
      <c r="BI9493"/>
      <c r="BJ9493"/>
    </row>
    <row r="9494" spans="1:62" x14ac:dyDescent="0.25">
      <c r="A9494" t="s">
        <v>3826</v>
      </c>
      <c r="B9494"/>
      <c r="C9494" t="s">
        <v>347</v>
      </c>
      <c r="D9494" t="s">
        <v>1695</v>
      </c>
      <c r="E9494" t="s">
        <v>128</v>
      </c>
      <c r="F9494" t="s">
        <v>156</v>
      </c>
      <c r="G9494" t="s">
        <v>134</v>
      </c>
      <c r="H9494"/>
      <c r="I9494"/>
      <c r="J9494"/>
      <c r="K9494" t="s">
        <v>849</v>
      </c>
      <c r="L9494" t="s">
        <v>267</v>
      </c>
      <c r="M9494" t="s">
        <v>133</v>
      </c>
      <c r="N9494"/>
      <c r="O9494" t="s">
        <v>134</v>
      </c>
      <c r="P9494"/>
      <c r="Q9494"/>
      <c r="R9494" t="s">
        <v>134</v>
      </c>
      <c r="S9494" t="s">
        <v>134</v>
      </c>
      <c r="T9494" t="s">
        <v>134</v>
      </c>
      <c r="U9494"/>
      <c r="V9494"/>
      <c r="W9494" t="s">
        <v>129</v>
      </c>
      <c r="X9494" t="s">
        <v>134</v>
      </c>
      <c r="Y9494" t="s">
        <v>135</v>
      </c>
      <c r="Z9494"/>
      <c r="AA9494" t="s">
        <v>134</v>
      </c>
      <c r="AB9494" t="s">
        <v>134</v>
      </c>
      <c r="AC9494" t="s">
        <v>134</v>
      </c>
      <c r="AD9494"/>
      <c r="AE9494"/>
      <c r="AF9494"/>
      <c r="AG9494" t="s">
        <v>134</v>
      </c>
      <c r="AH9494"/>
      <c r="AI9494"/>
      <c r="AJ9494"/>
      <c r="AK9494"/>
      <c r="AL9494"/>
      <c r="AM9494"/>
      <c r="AN9494"/>
      <c r="AO9494"/>
      <c r="AP9494"/>
      <c r="AQ9494"/>
      <c r="AR9494"/>
      <c r="AS9494"/>
      <c r="AT9494"/>
      <c r="AU9494"/>
      <c r="AV9494"/>
      <c r="AW9494"/>
      <c r="AX9494"/>
      <c r="AY9494"/>
      <c r="AZ9494"/>
      <c r="BA9494"/>
      <c r="BB9494"/>
      <c r="BC9494"/>
      <c r="BD9494"/>
      <c r="BE9494"/>
      <c r="BF9494"/>
      <c r="BG9494"/>
      <c r="BH9494"/>
      <c r="BI9494"/>
      <c r="BJ9494"/>
    </row>
    <row r="9495" spans="1:62" x14ac:dyDescent="0.25">
      <c r="A9495" t="s">
        <v>3814</v>
      </c>
      <c r="B9495"/>
      <c r="C9495" t="s">
        <v>174</v>
      </c>
      <c r="D9495" t="s">
        <v>1570</v>
      </c>
      <c r="E9495" t="s">
        <v>128</v>
      </c>
      <c r="F9495" t="s">
        <v>146</v>
      </c>
      <c r="G9495" t="s">
        <v>130</v>
      </c>
      <c r="H9495"/>
      <c r="I9495"/>
      <c r="J9495"/>
      <c r="K9495" t="s">
        <v>1045</v>
      </c>
      <c r="L9495" t="s">
        <v>132</v>
      </c>
      <c r="M9495" t="s">
        <v>133</v>
      </c>
      <c r="N9495"/>
      <c r="O9495" t="s">
        <v>134</v>
      </c>
      <c r="P9495"/>
      <c r="Q9495"/>
      <c r="R9495" t="s">
        <v>134</v>
      </c>
      <c r="S9495" t="s">
        <v>134</v>
      </c>
      <c r="T9495" t="s">
        <v>134</v>
      </c>
      <c r="U9495"/>
      <c r="V9495"/>
      <c r="W9495" t="s">
        <v>129</v>
      </c>
      <c r="X9495" t="s">
        <v>134</v>
      </c>
      <c r="Y9495" t="s">
        <v>135</v>
      </c>
      <c r="Z9495"/>
      <c r="AA9495" t="s">
        <v>134</v>
      </c>
      <c r="AB9495" t="s">
        <v>134</v>
      </c>
      <c r="AC9495" t="s">
        <v>134</v>
      </c>
      <c r="AD9495"/>
      <c r="AE9495"/>
      <c r="AF9495"/>
      <c r="AG9495" t="s">
        <v>134</v>
      </c>
      <c r="AH9495"/>
      <c r="AI9495"/>
      <c r="AJ9495"/>
      <c r="AK9495"/>
      <c r="AL9495"/>
      <c r="AM9495"/>
      <c r="AN9495"/>
      <c r="AO9495"/>
      <c r="AP9495"/>
      <c r="AQ9495"/>
      <c r="AR9495"/>
      <c r="AS9495"/>
      <c r="AT9495"/>
      <c r="AU9495"/>
      <c r="AV9495"/>
      <c r="AW9495"/>
      <c r="AX9495"/>
      <c r="AY9495"/>
      <c r="AZ9495"/>
      <c r="BA9495"/>
      <c r="BB9495"/>
      <c r="BC9495"/>
      <c r="BD9495"/>
      <c r="BE9495"/>
      <c r="BF9495"/>
      <c r="BG9495"/>
      <c r="BH9495"/>
      <c r="BI9495"/>
      <c r="BJ9495"/>
    </row>
    <row r="9496" spans="1:62" x14ac:dyDescent="0.25">
      <c r="A9496" t="s">
        <v>3814</v>
      </c>
      <c r="B9496"/>
      <c r="C9496" t="s">
        <v>174</v>
      </c>
      <c r="D9496" t="s">
        <v>192</v>
      </c>
      <c r="E9496" t="s">
        <v>128</v>
      </c>
      <c r="F9496" t="s">
        <v>146</v>
      </c>
      <c r="G9496" t="s">
        <v>130</v>
      </c>
      <c r="H9496"/>
      <c r="I9496"/>
      <c r="J9496"/>
      <c r="K9496" t="s">
        <v>1045</v>
      </c>
      <c r="L9496" t="s">
        <v>132</v>
      </c>
      <c r="M9496" t="s">
        <v>133</v>
      </c>
      <c r="N9496"/>
      <c r="O9496" t="s">
        <v>134</v>
      </c>
      <c r="P9496"/>
      <c r="Q9496"/>
      <c r="R9496" t="s">
        <v>134</v>
      </c>
      <c r="S9496" t="s">
        <v>134</v>
      </c>
      <c r="T9496" t="s">
        <v>134</v>
      </c>
      <c r="U9496"/>
      <c r="V9496"/>
      <c r="W9496" t="s">
        <v>129</v>
      </c>
      <c r="X9496" t="s">
        <v>134</v>
      </c>
      <c r="Y9496" t="s">
        <v>135</v>
      </c>
      <c r="Z9496"/>
      <c r="AA9496" t="s">
        <v>134</v>
      </c>
      <c r="AB9496" t="s">
        <v>134</v>
      </c>
      <c r="AC9496" t="s">
        <v>134</v>
      </c>
      <c r="AD9496"/>
      <c r="AE9496"/>
      <c r="AF9496"/>
      <c r="AG9496" t="s">
        <v>134</v>
      </c>
      <c r="AH9496"/>
      <c r="AI9496"/>
      <c r="AJ9496"/>
      <c r="AK9496"/>
      <c r="AL9496"/>
      <c r="AM9496"/>
      <c r="AN9496"/>
      <c r="AO9496"/>
      <c r="AP9496"/>
      <c r="AQ9496"/>
      <c r="AR9496"/>
      <c r="AS9496"/>
      <c r="AT9496"/>
      <c r="AU9496"/>
      <c r="AV9496"/>
      <c r="AW9496"/>
      <c r="AX9496"/>
      <c r="AY9496"/>
      <c r="AZ9496"/>
      <c r="BA9496"/>
      <c r="BB9496"/>
      <c r="BC9496"/>
      <c r="BD9496"/>
      <c r="BE9496"/>
      <c r="BF9496"/>
      <c r="BG9496"/>
      <c r="BH9496"/>
      <c r="BI9496"/>
      <c r="BJ9496"/>
    </row>
    <row r="9497" spans="1:62" x14ac:dyDescent="0.25">
      <c r="A9497" t="s">
        <v>3814</v>
      </c>
      <c r="B9497"/>
      <c r="C9497" t="s">
        <v>126</v>
      </c>
      <c r="D9497" t="s">
        <v>508</v>
      </c>
      <c r="E9497" t="s">
        <v>128</v>
      </c>
      <c r="F9497" t="s">
        <v>146</v>
      </c>
      <c r="G9497" t="s">
        <v>134</v>
      </c>
      <c r="H9497"/>
      <c r="I9497"/>
      <c r="J9497"/>
      <c r="K9497" t="s">
        <v>201</v>
      </c>
      <c r="L9497" t="s">
        <v>164</v>
      </c>
      <c r="M9497" t="s">
        <v>133</v>
      </c>
      <c r="N9497"/>
      <c r="O9497" t="s">
        <v>134</v>
      </c>
      <c r="P9497"/>
      <c r="Q9497"/>
      <c r="R9497" t="s">
        <v>134</v>
      </c>
      <c r="S9497" t="s">
        <v>134</v>
      </c>
      <c r="T9497" t="s">
        <v>134</v>
      </c>
      <c r="U9497"/>
      <c r="V9497"/>
      <c r="W9497" t="s">
        <v>2249</v>
      </c>
      <c r="X9497" t="s">
        <v>134</v>
      </c>
      <c r="Y9497" t="s">
        <v>140</v>
      </c>
      <c r="Z9497"/>
      <c r="AA9497" t="s">
        <v>134</v>
      </c>
      <c r="AB9497" t="s">
        <v>134</v>
      </c>
      <c r="AC9497" t="s">
        <v>134</v>
      </c>
      <c r="AD9497"/>
      <c r="AE9497"/>
      <c r="AF9497"/>
      <c r="AG9497" t="s">
        <v>134</v>
      </c>
      <c r="AH9497"/>
      <c r="AI9497"/>
      <c r="AJ9497"/>
      <c r="AK9497"/>
      <c r="AL9497"/>
      <c r="AM9497"/>
      <c r="AN9497"/>
      <c r="AO9497"/>
      <c r="AP9497"/>
      <c r="AQ9497"/>
      <c r="AR9497"/>
      <c r="AS9497"/>
      <c r="AT9497"/>
      <c r="AU9497"/>
      <c r="AV9497"/>
      <c r="AW9497"/>
      <c r="AX9497"/>
      <c r="AY9497"/>
      <c r="AZ9497"/>
      <c r="BA9497"/>
      <c r="BB9497"/>
      <c r="BC9497"/>
      <c r="BD9497"/>
      <c r="BE9497"/>
      <c r="BF9497"/>
      <c r="BG9497"/>
      <c r="BH9497"/>
      <c r="BI9497"/>
      <c r="BJ9497"/>
    </row>
    <row r="9498" spans="1:62" x14ac:dyDescent="0.25">
      <c r="A9498" t="s">
        <v>3814</v>
      </c>
      <c r="B9498"/>
      <c r="C9498" t="s">
        <v>126</v>
      </c>
      <c r="D9498" t="s">
        <v>508</v>
      </c>
      <c r="E9498" t="s">
        <v>128</v>
      </c>
      <c r="F9498" t="s">
        <v>146</v>
      </c>
      <c r="G9498" t="s">
        <v>134</v>
      </c>
      <c r="H9498"/>
      <c r="I9498"/>
      <c r="J9498"/>
      <c r="K9498" t="s">
        <v>201</v>
      </c>
      <c r="L9498" t="s">
        <v>202</v>
      </c>
      <c r="M9498" t="s">
        <v>133</v>
      </c>
      <c r="N9498"/>
      <c r="O9498" t="s">
        <v>134</v>
      </c>
      <c r="P9498"/>
      <c r="Q9498"/>
      <c r="R9498" t="s">
        <v>134</v>
      </c>
      <c r="S9498" t="s">
        <v>134</v>
      </c>
      <c r="T9498" t="s">
        <v>134</v>
      </c>
      <c r="U9498"/>
      <c r="V9498"/>
      <c r="W9498" t="s">
        <v>2605</v>
      </c>
      <c r="X9498" t="s">
        <v>134</v>
      </c>
      <c r="Y9498" t="s">
        <v>140</v>
      </c>
      <c r="Z9498"/>
      <c r="AA9498" t="s">
        <v>134</v>
      </c>
      <c r="AB9498" t="s">
        <v>134</v>
      </c>
      <c r="AC9498" t="s">
        <v>134</v>
      </c>
      <c r="AD9498"/>
      <c r="AE9498"/>
      <c r="AF9498"/>
      <c r="AG9498" t="s">
        <v>134</v>
      </c>
      <c r="AH9498"/>
      <c r="AI9498"/>
      <c r="AJ9498"/>
      <c r="AK9498"/>
      <c r="AL9498"/>
      <c r="AM9498"/>
      <c r="AN9498"/>
      <c r="AO9498"/>
      <c r="AP9498"/>
      <c r="AQ9498"/>
      <c r="AR9498"/>
      <c r="AS9498"/>
      <c r="AT9498"/>
      <c r="AU9498"/>
      <c r="AV9498"/>
      <c r="AW9498"/>
      <c r="AX9498"/>
      <c r="AY9498"/>
      <c r="AZ9498"/>
      <c r="BA9498"/>
      <c r="BB9498"/>
      <c r="BC9498"/>
      <c r="BD9498"/>
      <c r="BE9498"/>
      <c r="BF9498"/>
      <c r="BG9498"/>
      <c r="BH9498"/>
      <c r="BI9498"/>
      <c r="BJ9498"/>
    </row>
    <row r="9499" spans="1:62" x14ac:dyDescent="0.25">
      <c r="A9499" t="s">
        <v>3820</v>
      </c>
      <c r="B9499"/>
      <c r="C9499" t="s">
        <v>126</v>
      </c>
      <c r="D9499" t="s">
        <v>508</v>
      </c>
      <c r="E9499" t="s">
        <v>128</v>
      </c>
      <c r="F9499" t="s">
        <v>189</v>
      </c>
      <c r="G9499" t="s">
        <v>134</v>
      </c>
      <c r="H9499"/>
      <c r="I9499"/>
      <c r="J9499"/>
      <c r="K9499" t="s">
        <v>168</v>
      </c>
      <c r="L9499" t="s">
        <v>202</v>
      </c>
      <c r="M9499" t="s">
        <v>133</v>
      </c>
      <c r="N9499"/>
      <c r="O9499" t="s">
        <v>134</v>
      </c>
      <c r="P9499"/>
      <c r="Q9499"/>
      <c r="R9499" t="s">
        <v>134</v>
      </c>
      <c r="S9499" t="s">
        <v>134</v>
      </c>
      <c r="T9499" t="s">
        <v>134</v>
      </c>
      <c r="U9499"/>
      <c r="V9499"/>
      <c r="W9499" t="s">
        <v>2608</v>
      </c>
      <c r="X9499" t="s">
        <v>134</v>
      </c>
      <c r="Y9499" t="s">
        <v>140</v>
      </c>
      <c r="Z9499"/>
      <c r="AA9499" t="s">
        <v>134</v>
      </c>
      <c r="AB9499" t="s">
        <v>134</v>
      </c>
      <c r="AC9499" t="s">
        <v>134</v>
      </c>
      <c r="AD9499"/>
      <c r="AE9499"/>
      <c r="AF9499"/>
      <c r="AG9499" t="s">
        <v>134</v>
      </c>
      <c r="AH9499"/>
      <c r="AI9499"/>
      <c r="AJ9499"/>
      <c r="AK9499"/>
      <c r="AL9499"/>
      <c r="AM9499"/>
      <c r="AN9499"/>
      <c r="AO9499"/>
      <c r="AP9499"/>
      <c r="AQ9499"/>
      <c r="AR9499"/>
      <c r="AS9499"/>
      <c r="AT9499"/>
      <c r="AU9499"/>
      <c r="AV9499"/>
      <c r="AW9499"/>
      <c r="AX9499"/>
      <c r="AY9499"/>
      <c r="AZ9499"/>
      <c r="BA9499"/>
      <c r="BB9499"/>
      <c r="BC9499"/>
      <c r="BD9499"/>
      <c r="BE9499"/>
      <c r="BF9499"/>
      <c r="BG9499"/>
      <c r="BH9499"/>
      <c r="BI9499"/>
      <c r="BJ9499"/>
    </row>
    <row r="9500" spans="1:62" x14ac:dyDescent="0.25">
      <c r="A9500" t="s">
        <v>3823</v>
      </c>
      <c r="B9500"/>
      <c r="C9500" t="s">
        <v>126</v>
      </c>
      <c r="D9500" t="s">
        <v>508</v>
      </c>
      <c r="E9500" t="s">
        <v>128</v>
      </c>
      <c r="F9500" t="s">
        <v>220</v>
      </c>
      <c r="G9500" t="s">
        <v>134</v>
      </c>
      <c r="H9500"/>
      <c r="I9500"/>
      <c r="J9500"/>
      <c r="K9500" t="s">
        <v>268</v>
      </c>
      <c r="L9500" t="s">
        <v>164</v>
      </c>
      <c r="M9500" t="s">
        <v>133</v>
      </c>
      <c r="N9500"/>
      <c r="O9500" t="s">
        <v>134</v>
      </c>
      <c r="P9500"/>
      <c r="Q9500"/>
      <c r="R9500" t="s">
        <v>134</v>
      </c>
      <c r="S9500" t="s">
        <v>134</v>
      </c>
      <c r="T9500" t="s">
        <v>134</v>
      </c>
      <c r="U9500"/>
      <c r="V9500"/>
      <c r="W9500" t="s">
        <v>2262</v>
      </c>
      <c r="X9500" t="s">
        <v>134</v>
      </c>
      <c r="Y9500" t="s">
        <v>140</v>
      </c>
      <c r="Z9500"/>
      <c r="AA9500" t="s">
        <v>134</v>
      </c>
      <c r="AB9500" t="s">
        <v>134</v>
      </c>
      <c r="AC9500" t="s">
        <v>134</v>
      </c>
      <c r="AD9500"/>
      <c r="AE9500"/>
      <c r="AF9500"/>
      <c r="AG9500" t="s">
        <v>134</v>
      </c>
      <c r="AH9500"/>
      <c r="AI9500"/>
      <c r="AJ9500"/>
      <c r="AK9500"/>
      <c r="AL9500"/>
      <c r="AM9500"/>
      <c r="AN9500"/>
      <c r="AO9500"/>
      <c r="AP9500"/>
      <c r="AQ9500"/>
      <c r="AR9500"/>
      <c r="AS9500"/>
      <c r="AT9500"/>
      <c r="AU9500"/>
      <c r="AV9500"/>
      <c r="AW9500"/>
      <c r="AX9500"/>
      <c r="AY9500"/>
      <c r="AZ9500"/>
      <c r="BA9500"/>
      <c r="BB9500"/>
      <c r="BC9500"/>
      <c r="BD9500"/>
      <c r="BE9500"/>
      <c r="BF9500"/>
      <c r="BG9500"/>
      <c r="BH9500"/>
      <c r="BI9500"/>
      <c r="BJ9500"/>
    </row>
    <row r="9501" spans="1:62" x14ac:dyDescent="0.25">
      <c r="A9501" t="s">
        <v>3823</v>
      </c>
      <c r="B9501"/>
      <c r="C9501" t="s">
        <v>126</v>
      </c>
      <c r="D9501" t="s">
        <v>508</v>
      </c>
      <c r="E9501" t="s">
        <v>128</v>
      </c>
      <c r="F9501" t="s">
        <v>220</v>
      </c>
      <c r="G9501" t="s">
        <v>134</v>
      </c>
      <c r="H9501"/>
      <c r="I9501"/>
      <c r="J9501"/>
      <c r="K9501" t="s">
        <v>268</v>
      </c>
      <c r="L9501" t="s">
        <v>202</v>
      </c>
      <c r="M9501" t="s">
        <v>133</v>
      </c>
      <c r="N9501"/>
      <c r="O9501" t="s">
        <v>134</v>
      </c>
      <c r="P9501"/>
      <c r="Q9501"/>
      <c r="R9501" t="s">
        <v>134</v>
      </c>
      <c r="S9501" t="s">
        <v>134</v>
      </c>
      <c r="T9501" t="s">
        <v>134</v>
      </c>
      <c r="U9501"/>
      <c r="V9501"/>
      <c r="W9501" t="s">
        <v>776</v>
      </c>
      <c r="X9501" t="s">
        <v>134</v>
      </c>
      <c r="Y9501" t="s">
        <v>140</v>
      </c>
      <c r="Z9501"/>
      <c r="AA9501" t="s">
        <v>134</v>
      </c>
      <c r="AB9501" t="s">
        <v>134</v>
      </c>
      <c r="AC9501" t="s">
        <v>134</v>
      </c>
      <c r="AD9501"/>
      <c r="AE9501"/>
      <c r="AF9501"/>
      <c r="AG9501" t="s">
        <v>134</v>
      </c>
      <c r="AH9501"/>
      <c r="AI9501"/>
      <c r="AJ9501"/>
      <c r="AK9501"/>
      <c r="AL9501"/>
      <c r="AM9501"/>
      <c r="AN9501"/>
      <c r="AO9501"/>
      <c r="AP9501"/>
      <c r="AQ9501"/>
      <c r="AR9501"/>
      <c r="AS9501"/>
      <c r="AT9501"/>
      <c r="AU9501"/>
      <c r="AV9501"/>
      <c r="AW9501"/>
      <c r="AX9501"/>
      <c r="AY9501"/>
      <c r="AZ9501"/>
      <c r="BA9501"/>
      <c r="BB9501"/>
      <c r="BC9501"/>
      <c r="BD9501"/>
      <c r="BE9501"/>
      <c r="BF9501"/>
      <c r="BG9501"/>
      <c r="BH9501"/>
      <c r="BI9501"/>
      <c r="BJ9501"/>
    </row>
    <row r="9502" spans="1:62" x14ac:dyDescent="0.25">
      <c r="A9502" t="s">
        <v>3824</v>
      </c>
      <c r="B9502"/>
      <c r="C9502" t="s">
        <v>126</v>
      </c>
      <c r="D9502" t="s">
        <v>508</v>
      </c>
      <c r="E9502" t="s">
        <v>128</v>
      </c>
      <c r="F9502" t="s">
        <v>225</v>
      </c>
      <c r="G9502" t="s">
        <v>134</v>
      </c>
      <c r="H9502"/>
      <c r="I9502"/>
      <c r="J9502"/>
      <c r="K9502" t="s">
        <v>278</v>
      </c>
      <c r="L9502" t="s">
        <v>164</v>
      </c>
      <c r="M9502" t="s">
        <v>133</v>
      </c>
      <c r="N9502"/>
      <c r="O9502" t="s">
        <v>134</v>
      </c>
      <c r="P9502"/>
      <c r="Q9502"/>
      <c r="R9502" t="s">
        <v>134</v>
      </c>
      <c r="S9502" t="s">
        <v>134</v>
      </c>
      <c r="T9502" t="s">
        <v>134</v>
      </c>
      <c r="U9502"/>
      <c r="V9502"/>
      <c r="W9502" t="s">
        <v>2264</v>
      </c>
      <c r="X9502" t="s">
        <v>134</v>
      </c>
      <c r="Y9502" t="s">
        <v>140</v>
      </c>
      <c r="Z9502"/>
      <c r="AA9502" t="s">
        <v>134</v>
      </c>
      <c r="AB9502" t="s">
        <v>134</v>
      </c>
      <c r="AC9502" t="s">
        <v>134</v>
      </c>
      <c r="AD9502"/>
      <c r="AE9502"/>
      <c r="AF9502"/>
      <c r="AG9502" t="s">
        <v>134</v>
      </c>
      <c r="AH9502"/>
      <c r="AI9502"/>
      <c r="AJ9502"/>
      <c r="AK9502"/>
      <c r="AL9502"/>
      <c r="AM9502"/>
      <c r="AN9502"/>
      <c r="AO9502"/>
      <c r="AP9502"/>
      <c r="AQ9502"/>
      <c r="AR9502"/>
      <c r="AS9502"/>
      <c r="AT9502"/>
      <c r="AU9502"/>
      <c r="AV9502"/>
      <c r="AW9502"/>
      <c r="AX9502"/>
      <c r="AY9502"/>
      <c r="AZ9502"/>
      <c r="BA9502"/>
      <c r="BB9502"/>
      <c r="BC9502"/>
      <c r="BD9502"/>
      <c r="BE9502"/>
      <c r="BF9502"/>
      <c r="BG9502"/>
      <c r="BH9502"/>
      <c r="BI9502"/>
      <c r="BJ9502"/>
    </row>
    <row r="9503" spans="1:62" x14ac:dyDescent="0.25">
      <c r="A9503" t="s">
        <v>3824</v>
      </c>
      <c r="B9503"/>
      <c r="C9503" t="s">
        <v>126</v>
      </c>
      <c r="D9503" t="s">
        <v>508</v>
      </c>
      <c r="E9503" t="s">
        <v>128</v>
      </c>
      <c r="F9503" t="s">
        <v>225</v>
      </c>
      <c r="G9503" t="s">
        <v>134</v>
      </c>
      <c r="H9503"/>
      <c r="I9503"/>
      <c r="J9503"/>
      <c r="K9503" t="s">
        <v>278</v>
      </c>
      <c r="L9503" t="s">
        <v>202</v>
      </c>
      <c r="M9503" t="s">
        <v>133</v>
      </c>
      <c r="N9503"/>
      <c r="O9503" t="s">
        <v>134</v>
      </c>
      <c r="P9503"/>
      <c r="Q9503"/>
      <c r="R9503" t="s">
        <v>134</v>
      </c>
      <c r="S9503" t="s">
        <v>134</v>
      </c>
      <c r="T9503" t="s">
        <v>134</v>
      </c>
      <c r="U9503"/>
      <c r="V9503"/>
      <c r="W9503" t="s">
        <v>776</v>
      </c>
      <c r="X9503" t="s">
        <v>134</v>
      </c>
      <c r="Y9503" t="s">
        <v>140</v>
      </c>
      <c r="Z9503"/>
      <c r="AA9503" t="s">
        <v>134</v>
      </c>
      <c r="AB9503" t="s">
        <v>134</v>
      </c>
      <c r="AC9503" t="s">
        <v>134</v>
      </c>
      <c r="AD9503"/>
      <c r="AE9503"/>
      <c r="AF9503"/>
      <c r="AG9503" t="s">
        <v>134</v>
      </c>
      <c r="AH9503"/>
      <c r="AI9503"/>
      <c r="AJ9503"/>
      <c r="AK9503"/>
      <c r="AL9503"/>
      <c r="AM9503"/>
      <c r="AN9503"/>
      <c r="AO9503"/>
      <c r="AP9503"/>
      <c r="AQ9503"/>
      <c r="AR9503"/>
      <c r="AS9503"/>
      <c r="AT9503"/>
      <c r="AU9503"/>
      <c r="AV9503"/>
      <c r="AW9503"/>
      <c r="AX9503"/>
      <c r="AY9503"/>
      <c r="AZ9503"/>
      <c r="BA9503"/>
      <c r="BB9503"/>
      <c r="BC9503"/>
      <c r="BD9503"/>
      <c r="BE9503"/>
      <c r="BF9503"/>
      <c r="BG9503"/>
      <c r="BH9503"/>
      <c r="BI9503"/>
      <c r="BJ9503"/>
    </row>
    <row r="9504" spans="1:62" x14ac:dyDescent="0.25">
      <c r="A9504" t="s">
        <v>3827</v>
      </c>
      <c r="B9504"/>
      <c r="C9504" t="s">
        <v>126</v>
      </c>
      <c r="D9504" t="s">
        <v>508</v>
      </c>
      <c r="E9504" t="s">
        <v>128</v>
      </c>
      <c r="F9504" t="s">
        <v>277</v>
      </c>
      <c r="G9504" t="s">
        <v>134</v>
      </c>
      <c r="H9504"/>
      <c r="I9504"/>
      <c r="J9504"/>
      <c r="K9504" t="s">
        <v>1604</v>
      </c>
      <c r="L9504" t="s">
        <v>202</v>
      </c>
      <c r="M9504" t="s">
        <v>133</v>
      </c>
      <c r="N9504"/>
      <c r="O9504" t="s">
        <v>134</v>
      </c>
      <c r="P9504"/>
      <c r="Q9504"/>
      <c r="R9504" t="s">
        <v>134</v>
      </c>
      <c r="S9504" t="s">
        <v>134</v>
      </c>
      <c r="T9504" t="s">
        <v>134</v>
      </c>
      <c r="U9504"/>
      <c r="V9504"/>
      <c r="W9504" t="s">
        <v>2633</v>
      </c>
      <c r="X9504" t="s">
        <v>134</v>
      </c>
      <c r="Y9504" t="s">
        <v>140</v>
      </c>
      <c r="Z9504"/>
      <c r="AA9504" t="s">
        <v>134</v>
      </c>
      <c r="AB9504" t="s">
        <v>134</v>
      </c>
      <c r="AC9504" t="s">
        <v>134</v>
      </c>
      <c r="AD9504"/>
      <c r="AE9504"/>
      <c r="AF9504"/>
      <c r="AG9504" t="s">
        <v>134</v>
      </c>
      <c r="AH9504"/>
      <c r="AI9504"/>
      <c r="AJ9504"/>
      <c r="AK9504"/>
      <c r="AL9504"/>
      <c r="AM9504"/>
      <c r="AN9504"/>
      <c r="AO9504"/>
      <c r="AP9504"/>
      <c r="AQ9504"/>
      <c r="AR9504"/>
      <c r="AS9504"/>
      <c r="AT9504"/>
      <c r="AU9504"/>
      <c r="AV9504"/>
      <c r="AW9504"/>
      <c r="AX9504"/>
      <c r="AY9504"/>
      <c r="AZ9504"/>
      <c r="BA9504"/>
      <c r="BB9504"/>
      <c r="BC9504"/>
      <c r="BD9504"/>
      <c r="BE9504"/>
      <c r="BF9504"/>
      <c r="BG9504"/>
      <c r="BH9504"/>
      <c r="BI9504"/>
      <c r="BJ9504"/>
    </row>
    <row r="9505" spans="1:62" x14ac:dyDescent="0.25">
      <c r="A9505" t="s">
        <v>3820</v>
      </c>
      <c r="B9505"/>
      <c r="C9505" t="s">
        <v>126</v>
      </c>
      <c r="D9505" t="s">
        <v>1688</v>
      </c>
      <c r="E9505" t="s">
        <v>128</v>
      </c>
      <c r="F9505" t="s">
        <v>189</v>
      </c>
      <c r="G9505" t="s">
        <v>147</v>
      </c>
      <c r="H9505"/>
      <c r="I9505"/>
      <c r="J9505"/>
      <c r="K9505" t="s">
        <v>190</v>
      </c>
      <c r="L9505" t="s">
        <v>164</v>
      </c>
      <c r="M9505" t="s">
        <v>133</v>
      </c>
      <c r="N9505"/>
      <c r="O9505" t="s">
        <v>134</v>
      </c>
      <c r="P9505"/>
      <c r="Q9505"/>
      <c r="R9505" t="s">
        <v>134</v>
      </c>
      <c r="S9505" t="s">
        <v>143</v>
      </c>
      <c r="T9505" t="s">
        <v>134</v>
      </c>
      <c r="U9505"/>
      <c r="V9505"/>
      <c r="W9505" t="s">
        <v>219</v>
      </c>
      <c r="X9505" t="s">
        <v>134</v>
      </c>
      <c r="Y9505" t="s">
        <v>140</v>
      </c>
      <c r="Z9505"/>
      <c r="AA9505" t="s">
        <v>134</v>
      </c>
      <c r="AB9505" t="s">
        <v>165</v>
      </c>
      <c r="AC9505" t="s">
        <v>134</v>
      </c>
      <c r="AD9505"/>
      <c r="AE9505"/>
      <c r="AF9505"/>
      <c r="AG9505" t="s">
        <v>134</v>
      </c>
      <c r="AH9505"/>
      <c r="AI9505"/>
      <c r="AJ9505"/>
      <c r="AK9505"/>
      <c r="AL9505"/>
      <c r="AM9505"/>
      <c r="AN9505"/>
      <c r="AO9505"/>
      <c r="AP9505"/>
      <c r="AQ9505"/>
      <c r="AR9505"/>
      <c r="AS9505"/>
      <c r="AT9505"/>
      <c r="AU9505"/>
      <c r="AV9505"/>
      <c r="AW9505"/>
      <c r="AX9505"/>
      <c r="AY9505"/>
      <c r="AZ9505"/>
      <c r="BA9505"/>
      <c r="BB9505"/>
      <c r="BC9505"/>
      <c r="BD9505"/>
      <c r="BE9505"/>
      <c r="BF9505"/>
      <c r="BG9505"/>
      <c r="BH9505"/>
      <c r="BI9505"/>
      <c r="BJ9505"/>
    </row>
    <row r="9506" spans="1:62" x14ac:dyDescent="0.25">
      <c r="A9506" t="s">
        <v>3820</v>
      </c>
      <c r="B9506"/>
      <c r="C9506" t="s">
        <v>126</v>
      </c>
      <c r="D9506" t="s">
        <v>1688</v>
      </c>
      <c r="E9506" t="s">
        <v>128</v>
      </c>
      <c r="F9506" t="s">
        <v>189</v>
      </c>
      <c r="G9506" t="s">
        <v>147</v>
      </c>
      <c r="H9506"/>
      <c r="I9506"/>
      <c r="J9506"/>
      <c r="K9506" t="s">
        <v>278</v>
      </c>
      <c r="L9506" t="s">
        <v>132</v>
      </c>
      <c r="M9506" t="s">
        <v>133</v>
      </c>
      <c r="N9506"/>
      <c r="O9506" t="s">
        <v>134</v>
      </c>
      <c r="P9506"/>
      <c r="Q9506"/>
      <c r="R9506" t="s">
        <v>134</v>
      </c>
      <c r="S9506" t="s">
        <v>136</v>
      </c>
      <c r="T9506" t="s">
        <v>134</v>
      </c>
      <c r="U9506"/>
      <c r="V9506"/>
      <c r="W9506" t="s">
        <v>3333</v>
      </c>
      <c r="X9506" t="s">
        <v>134</v>
      </c>
      <c r="Y9506" t="s">
        <v>140</v>
      </c>
      <c r="Z9506"/>
      <c r="AA9506" t="s">
        <v>134</v>
      </c>
      <c r="AB9506" t="s">
        <v>134</v>
      </c>
      <c r="AC9506" t="s">
        <v>134</v>
      </c>
      <c r="AD9506"/>
      <c r="AE9506"/>
      <c r="AF9506"/>
      <c r="AG9506" t="s">
        <v>134</v>
      </c>
      <c r="AH9506"/>
      <c r="AI9506"/>
      <c r="AJ9506"/>
      <c r="AK9506"/>
      <c r="AL9506"/>
      <c r="AM9506"/>
      <c r="AN9506"/>
      <c r="AO9506"/>
      <c r="AP9506"/>
      <c r="AQ9506"/>
      <c r="AR9506"/>
      <c r="AS9506"/>
      <c r="AT9506"/>
      <c r="AU9506"/>
      <c r="AV9506"/>
      <c r="AW9506"/>
      <c r="AX9506"/>
      <c r="AY9506"/>
      <c r="AZ9506"/>
      <c r="BA9506"/>
      <c r="BB9506"/>
      <c r="BC9506"/>
      <c r="BD9506"/>
      <c r="BE9506"/>
      <c r="BF9506"/>
      <c r="BG9506"/>
      <c r="BH9506"/>
      <c r="BI9506"/>
      <c r="BJ9506"/>
    </row>
    <row r="9507" spans="1:62" x14ac:dyDescent="0.25">
      <c r="A9507" t="s">
        <v>3823</v>
      </c>
      <c r="B9507"/>
      <c r="C9507" t="s">
        <v>126</v>
      </c>
      <c r="D9507" t="s">
        <v>1688</v>
      </c>
      <c r="E9507" t="s">
        <v>128</v>
      </c>
      <c r="F9507" t="s">
        <v>220</v>
      </c>
      <c r="G9507" t="s">
        <v>147</v>
      </c>
      <c r="H9507"/>
      <c r="I9507"/>
      <c r="J9507"/>
      <c r="K9507" t="s">
        <v>221</v>
      </c>
      <c r="L9507" t="s">
        <v>158</v>
      </c>
      <c r="M9507" t="s">
        <v>133</v>
      </c>
      <c r="N9507"/>
      <c r="O9507" t="s">
        <v>134</v>
      </c>
      <c r="P9507"/>
      <c r="Q9507"/>
      <c r="R9507" t="s">
        <v>134</v>
      </c>
      <c r="S9507" t="s">
        <v>136</v>
      </c>
      <c r="T9507" t="s">
        <v>134</v>
      </c>
      <c r="U9507"/>
      <c r="V9507"/>
      <c r="W9507" t="s">
        <v>222</v>
      </c>
      <c r="X9507" t="s">
        <v>134</v>
      </c>
      <c r="Y9507" t="s">
        <v>140</v>
      </c>
      <c r="Z9507"/>
      <c r="AA9507" t="s">
        <v>134</v>
      </c>
      <c r="AB9507" t="s">
        <v>160</v>
      </c>
      <c r="AC9507" t="s">
        <v>134</v>
      </c>
      <c r="AD9507"/>
      <c r="AE9507"/>
      <c r="AF9507"/>
      <c r="AG9507" t="s">
        <v>134</v>
      </c>
      <c r="AH9507"/>
      <c r="AI9507"/>
      <c r="AJ9507"/>
      <c r="AK9507"/>
      <c r="AL9507"/>
      <c r="AM9507"/>
      <c r="AN9507"/>
      <c r="AO9507"/>
      <c r="AP9507"/>
      <c r="AQ9507"/>
      <c r="AR9507"/>
      <c r="AS9507"/>
      <c r="AT9507"/>
      <c r="AU9507"/>
      <c r="AV9507"/>
      <c r="AW9507"/>
      <c r="AX9507"/>
      <c r="AY9507"/>
      <c r="AZ9507"/>
      <c r="BA9507"/>
      <c r="BB9507"/>
      <c r="BC9507"/>
      <c r="BD9507"/>
      <c r="BE9507"/>
      <c r="BF9507"/>
      <c r="BG9507"/>
      <c r="BH9507"/>
      <c r="BI9507"/>
      <c r="BJ9507"/>
    </row>
    <row r="9508" spans="1:62" x14ac:dyDescent="0.25">
      <c r="A9508" t="s">
        <v>3823</v>
      </c>
      <c r="B9508"/>
      <c r="C9508" t="s">
        <v>126</v>
      </c>
      <c r="D9508" t="s">
        <v>1688</v>
      </c>
      <c r="E9508" t="s">
        <v>128</v>
      </c>
      <c r="F9508" t="s">
        <v>220</v>
      </c>
      <c r="G9508" t="s">
        <v>147</v>
      </c>
      <c r="H9508"/>
      <c r="I9508"/>
      <c r="J9508"/>
      <c r="K9508" t="s">
        <v>221</v>
      </c>
      <c r="L9508" t="s">
        <v>161</v>
      </c>
      <c r="M9508" t="s">
        <v>133</v>
      </c>
      <c r="N9508"/>
      <c r="O9508" t="s">
        <v>134</v>
      </c>
      <c r="P9508"/>
      <c r="Q9508"/>
      <c r="R9508" t="s">
        <v>134</v>
      </c>
      <c r="S9508" t="s">
        <v>136</v>
      </c>
      <c r="T9508" t="s">
        <v>134</v>
      </c>
      <c r="U9508"/>
      <c r="V9508"/>
      <c r="W9508" t="s">
        <v>222</v>
      </c>
      <c r="X9508" t="s">
        <v>134</v>
      </c>
      <c r="Y9508" t="s">
        <v>140</v>
      </c>
      <c r="Z9508"/>
      <c r="AA9508" t="s">
        <v>134</v>
      </c>
      <c r="AB9508" t="s">
        <v>163</v>
      </c>
      <c r="AC9508" t="s">
        <v>134</v>
      </c>
      <c r="AD9508"/>
      <c r="AE9508"/>
      <c r="AF9508"/>
      <c r="AG9508" t="s">
        <v>134</v>
      </c>
      <c r="AH9508"/>
      <c r="AI9508"/>
      <c r="AJ9508"/>
      <c r="AK9508"/>
      <c r="AL9508"/>
      <c r="AM9508"/>
      <c r="AN9508"/>
      <c r="AO9508"/>
      <c r="AP9508"/>
      <c r="AQ9508"/>
      <c r="AR9508"/>
      <c r="AS9508"/>
      <c r="AT9508"/>
      <c r="AU9508"/>
      <c r="AV9508"/>
      <c r="AW9508"/>
      <c r="AX9508"/>
      <c r="AY9508"/>
      <c r="AZ9508"/>
      <c r="BA9508"/>
      <c r="BB9508"/>
      <c r="BC9508"/>
      <c r="BD9508"/>
      <c r="BE9508"/>
      <c r="BF9508"/>
      <c r="BG9508"/>
      <c r="BH9508"/>
      <c r="BI9508"/>
      <c r="BJ9508"/>
    </row>
    <row r="9509" spans="1:62" x14ac:dyDescent="0.25">
      <c r="A9509" t="s">
        <v>3823</v>
      </c>
      <c r="B9509"/>
      <c r="C9509" t="s">
        <v>126</v>
      </c>
      <c r="D9509" t="s">
        <v>1688</v>
      </c>
      <c r="E9509" t="s">
        <v>128</v>
      </c>
      <c r="F9509" t="s">
        <v>220</v>
      </c>
      <c r="G9509" t="s">
        <v>147</v>
      </c>
      <c r="H9509"/>
      <c r="I9509"/>
      <c r="J9509"/>
      <c r="K9509" t="s">
        <v>221</v>
      </c>
      <c r="L9509" t="s">
        <v>149</v>
      </c>
      <c r="M9509" t="s">
        <v>133</v>
      </c>
      <c r="N9509"/>
      <c r="O9509" t="s">
        <v>134</v>
      </c>
      <c r="P9509"/>
      <c r="Q9509"/>
      <c r="R9509" t="s">
        <v>134</v>
      </c>
      <c r="S9509" t="s">
        <v>136</v>
      </c>
      <c r="T9509" t="s">
        <v>134</v>
      </c>
      <c r="U9509"/>
      <c r="V9509"/>
      <c r="W9509" t="s">
        <v>223</v>
      </c>
      <c r="X9509" t="s">
        <v>134</v>
      </c>
      <c r="Y9509" t="s">
        <v>140</v>
      </c>
      <c r="Z9509"/>
      <c r="AA9509" t="s">
        <v>134</v>
      </c>
      <c r="AB9509" t="s">
        <v>151</v>
      </c>
      <c r="AC9509" t="s">
        <v>134</v>
      </c>
      <c r="AD9509"/>
      <c r="AE9509"/>
      <c r="AF9509"/>
      <c r="AG9509" t="s">
        <v>134</v>
      </c>
      <c r="AH9509"/>
      <c r="AI9509"/>
      <c r="AJ9509"/>
      <c r="AK9509"/>
      <c r="AL9509"/>
      <c r="AM9509"/>
      <c r="AN9509"/>
      <c r="AO9509"/>
      <c r="AP9509"/>
      <c r="AQ9509"/>
      <c r="AR9509"/>
      <c r="AS9509"/>
      <c r="AT9509"/>
      <c r="AU9509"/>
      <c r="AV9509"/>
      <c r="AW9509"/>
      <c r="AX9509"/>
      <c r="AY9509"/>
      <c r="AZ9509"/>
      <c r="BA9509"/>
      <c r="BB9509"/>
      <c r="BC9509"/>
      <c r="BD9509"/>
      <c r="BE9509"/>
      <c r="BF9509"/>
      <c r="BG9509"/>
      <c r="BH9509"/>
      <c r="BI9509"/>
      <c r="BJ9509"/>
    </row>
    <row r="9510" spans="1:62" x14ac:dyDescent="0.25">
      <c r="A9510" t="s">
        <v>3823</v>
      </c>
      <c r="B9510"/>
      <c r="C9510" t="s">
        <v>126</v>
      </c>
      <c r="D9510" t="s">
        <v>1688</v>
      </c>
      <c r="E9510" t="s">
        <v>128</v>
      </c>
      <c r="F9510" t="s">
        <v>220</v>
      </c>
      <c r="G9510" t="s">
        <v>147</v>
      </c>
      <c r="H9510"/>
      <c r="I9510"/>
      <c r="J9510"/>
      <c r="K9510" t="s">
        <v>224</v>
      </c>
      <c r="L9510" t="s">
        <v>164</v>
      </c>
      <c r="M9510" t="s">
        <v>133</v>
      </c>
      <c r="N9510"/>
      <c r="O9510" t="s">
        <v>134</v>
      </c>
      <c r="P9510"/>
      <c r="Q9510"/>
      <c r="R9510" t="s">
        <v>134</v>
      </c>
      <c r="S9510" t="s">
        <v>136</v>
      </c>
      <c r="T9510" t="s">
        <v>134</v>
      </c>
      <c r="U9510"/>
      <c r="V9510"/>
      <c r="W9510" t="s">
        <v>223</v>
      </c>
      <c r="X9510" t="s">
        <v>134</v>
      </c>
      <c r="Y9510" t="s">
        <v>140</v>
      </c>
      <c r="Z9510"/>
      <c r="AA9510" t="s">
        <v>134</v>
      </c>
      <c r="AB9510" t="s">
        <v>165</v>
      </c>
      <c r="AC9510" t="s">
        <v>134</v>
      </c>
      <c r="AD9510"/>
      <c r="AE9510"/>
      <c r="AF9510"/>
      <c r="AG9510" t="s">
        <v>134</v>
      </c>
      <c r="AH9510"/>
      <c r="AI9510"/>
      <c r="AJ9510"/>
      <c r="AK9510"/>
      <c r="AL9510"/>
      <c r="AM9510"/>
      <c r="AN9510"/>
      <c r="AO9510"/>
      <c r="AP9510"/>
      <c r="AQ9510"/>
      <c r="AR9510"/>
      <c r="AS9510"/>
      <c r="AT9510"/>
      <c r="AU9510"/>
      <c r="AV9510"/>
      <c r="AW9510"/>
      <c r="AX9510"/>
      <c r="AY9510"/>
      <c r="AZ9510"/>
      <c r="BA9510"/>
      <c r="BB9510"/>
      <c r="BC9510"/>
      <c r="BD9510"/>
      <c r="BE9510"/>
      <c r="BF9510"/>
      <c r="BG9510"/>
      <c r="BH9510"/>
      <c r="BI9510"/>
      <c r="BJ9510"/>
    </row>
    <row r="9511" spans="1:62" x14ac:dyDescent="0.25">
      <c r="A9511" t="s">
        <v>3823</v>
      </c>
      <c r="B9511"/>
      <c r="C9511" t="s">
        <v>126</v>
      </c>
      <c r="D9511" t="s">
        <v>1688</v>
      </c>
      <c r="E9511" t="s">
        <v>128</v>
      </c>
      <c r="F9511" t="s">
        <v>220</v>
      </c>
      <c r="G9511" t="s">
        <v>147</v>
      </c>
      <c r="H9511"/>
      <c r="I9511"/>
      <c r="J9511"/>
      <c r="K9511" t="s">
        <v>268</v>
      </c>
      <c r="L9511" t="s">
        <v>132</v>
      </c>
      <c r="M9511" t="s">
        <v>133</v>
      </c>
      <c r="N9511"/>
      <c r="O9511" t="s">
        <v>134</v>
      </c>
      <c r="P9511"/>
      <c r="Q9511"/>
      <c r="R9511" t="s">
        <v>134</v>
      </c>
      <c r="S9511" t="s">
        <v>136</v>
      </c>
      <c r="T9511" t="s">
        <v>134</v>
      </c>
      <c r="U9511"/>
      <c r="V9511"/>
      <c r="W9511" t="s">
        <v>3334</v>
      </c>
      <c r="X9511" t="s">
        <v>134</v>
      </c>
      <c r="Y9511" t="s">
        <v>140</v>
      </c>
      <c r="Z9511"/>
      <c r="AA9511" t="s">
        <v>134</v>
      </c>
      <c r="AB9511" t="s">
        <v>134</v>
      </c>
      <c r="AC9511" t="s">
        <v>134</v>
      </c>
      <c r="AD9511"/>
      <c r="AE9511"/>
      <c r="AF9511"/>
      <c r="AG9511" t="s">
        <v>134</v>
      </c>
      <c r="AH9511"/>
      <c r="AI9511"/>
      <c r="AJ9511"/>
      <c r="AK9511"/>
      <c r="AL9511"/>
      <c r="AM9511"/>
      <c r="AN9511"/>
      <c r="AO9511"/>
      <c r="AP9511"/>
      <c r="AQ9511"/>
      <c r="AR9511"/>
      <c r="AS9511"/>
      <c r="AT9511"/>
      <c r="AU9511"/>
      <c r="AV9511"/>
      <c r="AW9511"/>
      <c r="AX9511"/>
      <c r="AY9511"/>
      <c r="AZ9511"/>
      <c r="BA9511"/>
      <c r="BB9511"/>
      <c r="BC9511"/>
      <c r="BD9511"/>
      <c r="BE9511"/>
      <c r="BF9511"/>
      <c r="BG9511"/>
      <c r="BH9511"/>
      <c r="BI9511"/>
      <c r="BJ9511"/>
    </row>
    <row r="9512" spans="1:62" x14ac:dyDescent="0.25">
      <c r="A9512" t="s">
        <v>3824</v>
      </c>
      <c r="B9512"/>
      <c r="C9512" t="s">
        <v>126</v>
      </c>
      <c r="D9512" t="s">
        <v>1688</v>
      </c>
      <c r="E9512" t="s">
        <v>128</v>
      </c>
      <c r="F9512" t="s">
        <v>225</v>
      </c>
      <c r="G9512" t="s">
        <v>147</v>
      </c>
      <c r="H9512"/>
      <c r="I9512"/>
      <c r="J9512"/>
      <c r="K9512" t="s">
        <v>226</v>
      </c>
      <c r="L9512" t="s">
        <v>158</v>
      </c>
      <c r="M9512" t="s">
        <v>133</v>
      </c>
      <c r="N9512"/>
      <c r="O9512" t="s">
        <v>134</v>
      </c>
      <c r="P9512"/>
      <c r="Q9512"/>
      <c r="R9512" t="s">
        <v>134</v>
      </c>
      <c r="S9512" t="s">
        <v>136</v>
      </c>
      <c r="T9512" t="s">
        <v>134</v>
      </c>
      <c r="U9512"/>
      <c r="V9512"/>
      <c r="W9512" t="s">
        <v>227</v>
      </c>
      <c r="X9512" t="s">
        <v>134</v>
      </c>
      <c r="Y9512" t="s">
        <v>140</v>
      </c>
      <c r="Z9512"/>
      <c r="AA9512" t="s">
        <v>134</v>
      </c>
      <c r="AB9512" t="s">
        <v>160</v>
      </c>
      <c r="AC9512" t="s">
        <v>134</v>
      </c>
      <c r="AD9512"/>
      <c r="AE9512"/>
      <c r="AF9512"/>
      <c r="AG9512" t="s">
        <v>134</v>
      </c>
      <c r="AH9512"/>
      <c r="AI9512"/>
      <c r="AJ9512"/>
      <c r="AK9512"/>
      <c r="AL9512"/>
      <c r="AM9512"/>
      <c r="AN9512"/>
      <c r="AO9512"/>
      <c r="AP9512"/>
      <c r="AQ9512"/>
      <c r="AR9512"/>
      <c r="AS9512"/>
      <c r="AT9512"/>
      <c r="AU9512"/>
      <c r="AV9512"/>
      <c r="AW9512"/>
      <c r="AX9512"/>
      <c r="AY9512"/>
      <c r="AZ9512"/>
      <c r="BA9512"/>
      <c r="BB9512"/>
      <c r="BC9512"/>
      <c r="BD9512"/>
      <c r="BE9512"/>
      <c r="BF9512"/>
      <c r="BG9512"/>
      <c r="BH9512"/>
      <c r="BI9512"/>
      <c r="BJ9512"/>
    </row>
    <row r="9513" spans="1:62" x14ac:dyDescent="0.25">
      <c r="A9513" t="s">
        <v>3824</v>
      </c>
      <c r="B9513"/>
      <c r="C9513" t="s">
        <v>126</v>
      </c>
      <c r="D9513" t="s">
        <v>1688</v>
      </c>
      <c r="E9513" t="s">
        <v>128</v>
      </c>
      <c r="F9513" t="s">
        <v>225</v>
      </c>
      <c r="G9513" t="s">
        <v>147</v>
      </c>
      <c r="H9513"/>
      <c r="I9513"/>
      <c r="J9513"/>
      <c r="K9513" t="s">
        <v>226</v>
      </c>
      <c r="L9513" t="s">
        <v>161</v>
      </c>
      <c r="M9513" t="s">
        <v>133</v>
      </c>
      <c r="N9513"/>
      <c r="O9513" t="s">
        <v>134</v>
      </c>
      <c r="P9513"/>
      <c r="Q9513"/>
      <c r="R9513" t="s">
        <v>134</v>
      </c>
      <c r="S9513" t="s">
        <v>136</v>
      </c>
      <c r="T9513" t="s">
        <v>134</v>
      </c>
      <c r="U9513"/>
      <c r="V9513"/>
      <c r="W9513" t="s">
        <v>280</v>
      </c>
      <c r="X9513" t="s">
        <v>134</v>
      </c>
      <c r="Y9513" t="s">
        <v>140</v>
      </c>
      <c r="Z9513"/>
      <c r="AA9513" t="s">
        <v>134</v>
      </c>
      <c r="AB9513" t="s">
        <v>163</v>
      </c>
      <c r="AC9513" t="s">
        <v>134</v>
      </c>
      <c r="AD9513"/>
      <c r="AE9513"/>
      <c r="AF9513"/>
      <c r="AG9513" t="s">
        <v>134</v>
      </c>
      <c r="AH9513"/>
      <c r="AI9513"/>
      <c r="AJ9513"/>
      <c r="AK9513"/>
      <c r="AL9513"/>
      <c r="AM9513"/>
      <c r="AN9513"/>
      <c r="AO9513"/>
      <c r="AP9513"/>
      <c r="AQ9513"/>
      <c r="AR9513"/>
      <c r="AS9513"/>
      <c r="AT9513"/>
      <c r="AU9513"/>
      <c r="AV9513"/>
      <c r="AW9513"/>
      <c r="AX9513"/>
      <c r="AY9513"/>
      <c r="AZ9513"/>
      <c r="BA9513"/>
      <c r="BB9513"/>
      <c r="BC9513"/>
      <c r="BD9513"/>
      <c r="BE9513"/>
      <c r="BF9513"/>
      <c r="BG9513"/>
      <c r="BH9513"/>
      <c r="BI9513"/>
      <c r="BJ9513"/>
    </row>
    <row r="9514" spans="1:62" x14ac:dyDescent="0.25">
      <c r="A9514" t="s">
        <v>3823</v>
      </c>
      <c r="B9514"/>
      <c r="C9514" t="s">
        <v>174</v>
      </c>
      <c r="D9514" t="s">
        <v>1145</v>
      </c>
      <c r="E9514" t="s">
        <v>128</v>
      </c>
      <c r="F9514" t="s">
        <v>220</v>
      </c>
      <c r="G9514" t="s">
        <v>134</v>
      </c>
      <c r="H9514"/>
      <c r="I9514"/>
      <c r="J9514"/>
      <c r="K9514" t="s">
        <v>3335</v>
      </c>
      <c r="L9514" t="s">
        <v>132</v>
      </c>
      <c r="M9514" t="s">
        <v>133</v>
      </c>
      <c r="N9514"/>
      <c r="O9514" t="s">
        <v>134</v>
      </c>
      <c r="P9514"/>
      <c r="Q9514"/>
      <c r="R9514" t="s">
        <v>134</v>
      </c>
      <c r="S9514" t="s">
        <v>134</v>
      </c>
      <c r="T9514" t="s">
        <v>134</v>
      </c>
      <c r="U9514"/>
      <c r="V9514"/>
      <c r="W9514" t="s">
        <v>243</v>
      </c>
      <c r="X9514" t="s">
        <v>134</v>
      </c>
      <c r="Y9514" t="s">
        <v>140</v>
      </c>
      <c r="Z9514"/>
      <c r="AA9514" t="s">
        <v>134</v>
      </c>
      <c r="AB9514" t="s">
        <v>134</v>
      </c>
      <c r="AC9514" t="s">
        <v>134</v>
      </c>
      <c r="AD9514"/>
      <c r="AE9514"/>
      <c r="AF9514"/>
      <c r="AG9514" t="s">
        <v>134</v>
      </c>
      <c r="AH9514"/>
      <c r="AI9514"/>
      <c r="AJ9514"/>
      <c r="AK9514"/>
      <c r="AL9514"/>
      <c r="AM9514"/>
      <c r="AN9514"/>
      <c r="AO9514"/>
      <c r="AP9514"/>
      <c r="AQ9514"/>
      <c r="AR9514"/>
      <c r="AS9514"/>
      <c r="AT9514"/>
      <c r="AU9514"/>
      <c r="AV9514"/>
      <c r="AW9514"/>
      <c r="AX9514"/>
      <c r="AY9514"/>
      <c r="AZ9514"/>
      <c r="BA9514"/>
      <c r="BB9514"/>
      <c r="BC9514"/>
      <c r="BD9514"/>
      <c r="BE9514"/>
      <c r="BF9514"/>
      <c r="BG9514"/>
      <c r="BH9514"/>
      <c r="BI9514"/>
      <c r="BJ9514"/>
    </row>
    <row r="9515" spans="1:62" x14ac:dyDescent="0.25">
      <c r="A9515" t="s">
        <v>3830</v>
      </c>
      <c r="B9515"/>
      <c r="C9515" t="s">
        <v>174</v>
      </c>
      <c r="D9515" t="s">
        <v>2381</v>
      </c>
      <c r="E9515" t="s">
        <v>128</v>
      </c>
      <c r="F9515" t="s">
        <v>286</v>
      </c>
      <c r="G9515" t="s">
        <v>282</v>
      </c>
      <c r="H9515"/>
      <c r="I9515"/>
      <c r="J9515"/>
      <c r="K9515" t="s">
        <v>1196</v>
      </c>
      <c r="L9515" t="s">
        <v>294</v>
      </c>
      <c r="M9515"/>
      <c r="N9515"/>
      <c r="O9515" t="s">
        <v>134</v>
      </c>
      <c r="P9515"/>
      <c r="Q9515"/>
      <c r="R9515" t="s">
        <v>134</v>
      </c>
      <c r="S9515" t="s">
        <v>134</v>
      </c>
      <c r="T9515" t="s">
        <v>134</v>
      </c>
      <c r="U9515"/>
      <c r="V9515"/>
      <c r="W9515" t="s">
        <v>1197</v>
      </c>
      <c r="X9515" t="s">
        <v>134</v>
      </c>
      <c r="Y9515" t="s">
        <v>140</v>
      </c>
      <c r="Z9515"/>
      <c r="AA9515" t="s">
        <v>134</v>
      </c>
      <c r="AB9515" t="s">
        <v>134</v>
      </c>
      <c r="AC9515" t="s">
        <v>134</v>
      </c>
      <c r="AD9515"/>
      <c r="AE9515"/>
      <c r="AF9515"/>
      <c r="AG9515" t="s">
        <v>134</v>
      </c>
      <c r="AH9515"/>
      <c r="AI9515"/>
      <c r="AJ9515"/>
      <c r="AK9515"/>
      <c r="AL9515"/>
      <c r="AM9515"/>
      <c r="AN9515"/>
      <c r="AO9515"/>
      <c r="AP9515"/>
      <c r="AQ9515"/>
      <c r="AR9515"/>
      <c r="AS9515"/>
      <c r="AT9515"/>
      <c r="AU9515"/>
      <c r="AV9515"/>
      <c r="AW9515"/>
      <c r="AX9515"/>
      <c r="AY9515"/>
      <c r="AZ9515"/>
      <c r="BA9515"/>
      <c r="BB9515"/>
      <c r="BC9515"/>
      <c r="BD9515"/>
      <c r="BE9515"/>
      <c r="BF9515"/>
      <c r="BG9515"/>
      <c r="BH9515"/>
      <c r="BI9515"/>
      <c r="BJ9515"/>
    </row>
    <row r="9516" spans="1:62" x14ac:dyDescent="0.25">
      <c r="A9516" t="s">
        <v>3830</v>
      </c>
      <c r="B9516"/>
      <c r="C9516" t="s">
        <v>174</v>
      </c>
      <c r="D9516" t="s">
        <v>2381</v>
      </c>
      <c r="E9516" t="s">
        <v>128</v>
      </c>
      <c r="F9516" t="s">
        <v>286</v>
      </c>
      <c r="G9516" t="s">
        <v>378</v>
      </c>
      <c r="H9516"/>
      <c r="I9516"/>
      <c r="J9516"/>
      <c r="K9516" t="s">
        <v>1755</v>
      </c>
      <c r="L9516" t="s">
        <v>177</v>
      </c>
      <c r="M9516"/>
      <c r="N9516"/>
      <c r="O9516" t="s">
        <v>134</v>
      </c>
      <c r="P9516"/>
      <c r="Q9516"/>
      <c r="R9516" t="s">
        <v>134</v>
      </c>
      <c r="S9516" t="s">
        <v>134</v>
      </c>
      <c r="T9516" t="s">
        <v>134</v>
      </c>
      <c r="U9516"/>
      <c r="V9516"/>
      <c r="W9516" t="s">
        <v>3336</v>
      </c>
      <c r="X9516" t="s">
        <v>134</v>
      </c>
      <c r="Y9516" t="s">
        <v>140</v>
      </c>
      <c r="Z9516"/>
      <c r="AA9516" t="s">
        <v>134</v>
      </c>
      <c r="AB9516" t="s">
        <v>134</v>
      </c>
      <c r="AC9516" t="s">
        <v>134</v>
      </c>
      <c r="AD9516"/>
      <c r="AE9516"/>
      <c r="AF9516"/>
      <c r="AG9516" t="s">
        <v>134</v>
      </c>
      <c r="AH9516"/>
      <c r="AI9516"/>
      <c r="AJ9516"/>
      <c r="AK9516"/>
      <c r="AL9516"/>
      <c r="AM9516"/>
      <c r="AN9516"/>
      <c r="AO9516"/>
      <c r="AP9516"/>
      <c r="AQ9516"/>
      <c r="AR9516"/>
      <c r="AS9516"/>
      <c r="AT9516"/>
      <c r="AU9516"/>
      <c r="AV9516"/>
      <c r="AW9516"/>
      <c r="AX9516"/>
      <c r="AY9516"/>
      <c r="AZ9516"/>
      <c r="BA9516"/>
      <c r="BB9516"/>
      <c r="BC9516"/>
      <c r="BD9516"/>
      <c r="BE9516"/>
      <c r="BF9516"/>
      <c r="BG9516"/>
      <c r="BH9516"/>
      <c r="BI9516"/>
      <c r="BJ9516"/>
    </row>
    <row r="9517" spans="1:62" x14ac:dyDescent="0.25">
      <c r="A9517" t="s">
        <v>3824</v>
      </c>
      <c r="B9517"/>
      <c r="C9517" t="s">
        <v>347</v>
      </c>
      <c r="D9517" t="s">
        <v>738</v>
      </c>
      <c r="E9517" t="s">
        <v>128</v>
      </c>
      <c r="F9517" t="s">
        <v>225</v>
      </c>
      <c r="G9517" t="s">
        <v>134</v>
      </c>
      <c r="H9517"/>
      <c r="I9517"/>
      <c r="J9517"/>
      <c r="K9517" t="s">
        <v>608</v>
      </c>
      <c r="L9517" t="s">
        <v>132</v>
      </c>
      <c r="M9517" t="s">
        <v>133</v>
      </c>
      <c r="N9517"/>
      <c r="O9517" t="s">
        <v>134</v>
      </c>
      <c r="P9517"/>
      <c r="Q9517"/>
      <c r="R9517" t="s">
        <v>134</v>
      </c>
      <c r="S9517" t="s">
        <v>134</v>
      </c>
      <c r="T9517" t="s">
        <v>134</v>
      </c>
      <c r="U9517"/>
      <c r="V9517"/>
      <c r="W9517" t="s">
        <v>134</v>
      </c>
      <c r="X9517" t="s">
        <v>134</v>
      </c>
      <c r="Y9517" t="s">
        <v>140</v>
      </c>
      <c r="Z9517"/>
      <c r="AA9517" t="s">
        <v>134</v>
      </c>
      <c r="AB9517" t="s">
        <v>134</v>
      </c>
      <c r="AC9517" t="s">
        <v>134</v>
      </c>
      <c r="AD9517"/>
      <c r="AE9517"/>
      <c r="AF9517"/>
      <c r="AG9517" t="s">
        <v>134</v>
      </c>
      <c r="AH9517"/>
      <c r="AI9517"/>
      <c r="AJ9517"/>
      <c r="AK9517"/>
      <c r="AL9517"/>
      <c r="AM9517"/>
      <c r="AN9517"/>
      <c r="AO9517"/>
      <c r="AP9517"/>
      <c r="AQ9517"/>
      <c r="AR9517"/>
      <c r="AS9517"/>
      <c r="AT9517"/>
      <c r="AU9517"/>
      <c r="AV9517"/>
      <c r="AW9517"/>
      <c r="AX9517"/>
      <c r="AY9517"/>
      <c r="AZ9517"/>
      <c r="BA9517"/>
      <c r="BB9517"/>
      <c r="BC9517"/>
      <c r="BD9517"/>
      <c r="BE9517"/>
      <c r="BF9517"/>
      <c r="BG9517"/>
      <c r="BH9517"/>
      <c r="BI9517"/>
      <c r="BJ9517"/>
    </row>
    <row r="9518" spans="1:62" x14ac:dyDescent="0.25">
      <c r="A9518" t="s">
        <v>3814</v>
      </c>
      <c r="B9518"/>
      <c r="C9518" t="s">
        <v>174</v>
      </c>
      <c r="D9518" t="s">
        <v>873</v>
      </c>
      <c r="E9518" t="s">
        <v>128</v>
      </c>
      <c r="F9518" t="s">
        <v>146</v>
      </c>
      <c r="G9518" t="s">
        <v>130</v>
      </c>
      <c r="H9518"/>
      <c r="I9518"/>
      <c r="J9518"/>
      <c r="K9518" t="s">
        <v>1045</v>
      </c>
      <c r="L9518" t="s">
        <v>132</v>
      </c>
      <c r="M9518" t="s">
        <v>133</v>
      </c>
      <c r="N9518"/>
      <c r="O9518" t="s">
        <v>134</v>
      </c>
      <c r="P9518"/>
      <c r="Q9518"/>
      <c r="R9518" t="s">
        <v>134</v>
      </c>
      <c r="S9518" t="s">
        <v>134</v>
      </c>
      <c r="T9518" t="s">
        <v>134</v>
      </c>
      <c r="U9518"/>
      <c r="V9518"/>
      <c r="W9518" t="s">
        <v>129</v>
      </c>
      <c r="X9518" t="s">
        <v>134</v>
      </c>
      <c r="Y9518" t="s">
        <v>135</v>
      </c>
      <c r="Z9518"/>
      <c r="AA9518" t="s">
        <v>134</v>
      </c>
      <c r="AB9518" t="s">
        <v>134</v>
      </c>
      <c r="AC9518" t="s">
        <v>134</v>
      </c>
      <c r="AD9518"/>
      <c r="AE9518"/>
      <c r="AF9518"/>
      <c r="AG9518" t="s">
        <v>134</v>
      </c>
      <c r="AH9518"/>
      <c r="AI9518"/>
      <c r="AJ9518"/>
      <c r="AK9518"/>
      <c r="AL9518"/>
      <c r="AM9518"/>
      <c r="AN9518"/>
      <c r="AO9518"/>
      <c r="AP9518"/>
      <c r="AQ9518"/>
      <c r="AR9518"/>
      <c r="AS9518"/>
      <c r="AT9518"/>
      <c r="AU9518"/>
      <c r="AV9518"/>
      <c r="AW9518"/>
      <c r="AX9518"/>
      <c r="AY9518"/>
      <c r="AZ9518"/>
      <c r="BA9518"/>
      <c r="BB9518"/>
      <c r="BC9518"/>
      <c r="BD9518"/>
      <c r="BE9518"/>
      <c r="BF9518"/>
      <c r="BG9518"/>
      <c r="BH9518"/>
      <c r="BI9518"/>
      <c r="BJ9518"/>
    </row>
    <row r="9519" spans="1:62" x14ac:dyDescent="0.25">
      <c r="A9519" t="s">
        <v>3813</v>
      </c>
      <c r="B9519"/>
      <c r="C9519" t="s">
        <v>174</v>
      </c>
      <c r="D9519" t="s">
        <v>1628</v>
      </c>
      <c r="E9519" t="s">
        <v>128</v>
      </c>
      <c r="F9519" t="s">
        <v>136</v>
      </c>
      <c r="G9519" t="s">
        <v>130</v>
      </c>
      <c r="H9519"/>
      <c r="I9519"/>
      <c r="J9519"/>
      <c r="K9519" t="s">
        <v>452</v>
      </c>
      <c r="L9519" t="s">
        <v>352</v>
      </c>
      <c r="M9519" t="s">
        <v>133</v>
      </c>
      <c r="N9519"/>
      <c r="O9519" t="s">
        <v>134</v>
      </c>
      <c r="P9519"/>
      <c r="Q9519"/>
      <c r="R9519" t="s">
        <v>134</v>
      </c>
      <c r="S9519" t="s">
        <v>134</v>
      </c>
      <c r="T9519" t="s">
        <v>134</v>
      </c>
      <c r="U9519"/>
      <c r="V9519"/>
      <c r="W9519" t="s">
        <v>427</v>
      </c>
      <c r="X9519" t="s">
        <v>134</v>
      </c>
      <c r="Y9519" t="s">
        <v>135</v>
      </c>
      <c r="Z9519"/>
      <c r="AA9519" t="s">
        <v>134</v>
      </c>
      <c r="AB9519" t="s">
        <v>134</v>
      </c>
      <c r="AC9519" t="s">
        <v>134</v>
      </c>
      <c r="AD9519"/>
      <c r="AE9519"/>
      <c r="AF9519"/>
      <c r="AG9519" t="s">
        <v>134</v>
      </c>
      <c r="AH9519"/>
      <c r="AI9519"/>
      <c r="AJ9519"/>
      <c r="AK9519"/>
      <c r="AL9519"/>
      <c r="AM9519"/>
      <c r="AN9519"/>
      <c r="AO9519"/>
      <c r="AP9519"/>
      <c r="AQ9519"/>
      <c r="AR9519"/>
      <c r="AS9519"/>
      <c r="AT9519"/>
      <c r="AU9519"/>
      <c r="AV9519"/>
      <c r="AW9519"/>
      <c r="AX9519"/>
      <c r="AY9519"/>
      <c r="AZ9519"/>
      <c r="BA9519"/>
      <c r="BB9519"/>
      <c r="BC9519"/>
      <c r="BD9519"/>
      <c r="BE9519"/>
      <c r="BF9519"/>
      <c r="BG9519"/>
      <c r="BH9519"/>
      <c r="BI9519"/>
      <c r="BJ9519"/>
    </row>
    <row r="9520" spans="1:62" x14ac:dyDescent="0.25">
      <c r="A9520" t="s">
        <v>3814</v>
      </c>
      <c r="B9520"/>
      <c r="C9520" t="s">
        <v>174</v>
      </c>
      <c r="D9520" t="s">
        <v>785</v>
      </c>
      <c r="E9520" t="s">
        <v>128</v>
      </c>
      <c r="F9520" t="s">
        <v>146</v>
      </c>
      <c r="G9520" t="s">
        <v>130</v>
      </c>
      <c r="H9520"/>
      <c r="I9520"/>
      <c r="J9520"/>
      <c r="K9520" t="s">
        <v>1045</v>
      </c>
      <c r="L9520" t="s">
        <v>132</v>
      </c>
      <c r="M9520" t="s">
        <v>133</v>
      </c>
      <c r="N9520"/>
      <c r="O9520" t="s">
        <v>134</v>
      </c>
      <c r="P9520"/>
      <c r="Q9520"/>
      <c r="R9520" t="s">
        <v>134</v>
      </c>
      <c r="S9520" t="s">
        <v>134</v>
      </c>
      <c r="T9520" t="s">
        <v>134</v>
      </c>
      <c r="U9520"/>
      <c r="V9520"/>
      <c r="W9520" t="s">
        <v>129</v>
      </c>
      <c r="X9520" t="s">
        <v>134</v>
      </c>
      <c r="Y9520" t="s">
        <v>135</v>
      </c>
      <c r="Z9520"/>
      <c r="AA9520" t="s">
        <v>134</v>
      </c>
      <c r="AB9520" t="s">
        <v>134</v>
      </c>
      <c r="AC9520" t="s">
        <v>134</v>
      </c>
      <c r="AD9520"/>
      <c r="AE9520"/>
      <c r="AF9520"/>
      <c r="AG9520" t="s">
        <v>134</v>
      </c>
      <c r="AH9520"/>
      <c r="AI9520"/>
      <c r="AJ9520"/>
      <c r="AK9520"/>
      <c r="AL9520"/>
      <c r="AM9520"/>
      <c r="AN9520"/>
      <c r="AO9520"/>
      <c r="AP9520"/>
      <c r="AQ9520"/>
      <c r="AR9520"/>
      <c r="AS9520"/>
      <c r="AT9520"/>
      <c r="AU9520"/>
      <c r="AV9520"/>
      <c r="AW9520"/>
      <c r="AX9520"/>
      <c r="AY9520"/>
      <c r="AZ9520"/>
      <c r="BA9520"/>
      <c r="BB9520"/>
      <c r="BC9520"/>
      <c r="BD9520"/>
      <c r="BE9520"/>
      <c r="BF9520"/>
      <c r="BG9520"/>
      <c r="BH9520"/>
      <c r="BI9520"/>
      <c r="BJ9520"/>
    </row>
    <row r="9521" spans="1:62" x14ac:dyDescent="0.25">
      <c r="A9521" t="s">
        <v>3825</v>
      </c>
      <c r="B9521"/>
      <c r="C9521" t="s">
        <v>126</v>
      </c>
      <c r="D9521" t="s">
        <v>508</v>
      </c>
      <c r="E9521" t="s">
        <v>128</v>
      </c>
      <c r="F9521" t="s">
        <v>231</v>
      </c>
      <c r="G9521" t="s">
        <v>130</v>
      </c>
      <c r="H9521"/>
      <c r="I9521"/>
      <c r="J9521"/>
      <c r="K9521" t="s">
        <v>2266</v>
      </c>
      <c r="L9521" t="s">
        <v>132</v>
      </c>
      <c r="M9521" t="s">
        <v>133</v>
      </c>
      <c r="N9521"/>
      <c r="O9521" t="s">
        <v>134</v>
      </c>
      <c r="P9521"/>
      <c r="Q9521"/>
      <c r="R9521" t="s">
        <v>134</v>
      </c>
      <c r="S9521" t="s">
        <v>134</v>
      </c>
      <c r="T9521" t="s">
        <v>134</v>
      </c>
      <c r="U9521"/>
      <c r="V9521"/>
      <c r="W9521" t="s">
        <v>143</v>
      </c>
      <c r="X9521" t="s">
        <v>134</v>
      </c>
      <c r="Y9521" t="s">
        <v>135</v>
      </c>
      <c r="Z9521"/>
      <c r="AA9521" t="s">
        <v>134</v>
      </c>
      <c r="AB9521" t="s">
        <v>134</v>
      </c>
      <c r="AC9521" t="s">
        <v>134</v>
      </c>
      <c r="AD9521"/>
      <c r="AE9521"/>
      <c r="AF9521"/>
      <c r="AG9521" t="s">
        <v>134</v>
      </c>
      <c r="AH9521"/>
      <c r="AI9521"/>
      <c r="AJ9521"/>
      <c r="AK9521"/>
      <c r="AL9521"/>
      <c r="AM9521"/>
      <c r="AN9521"/>
      <c r="AO9521"/>
      <c r="AP9521"/>
      <c r="AQ9521"/>
      <c r="AR9521"/>
      <c r="AS9521"/>
      <c r="AT9521"/>
      <c r="AU9521"/>
      <c r="AV9521"/>
      <c r="AW9521"/>
      <c r="AX9521"/>
      <c r="AY9521"/>
      <c r="AZ9521"/>
      <c r="BA9521"/>
      <c r="BB9521"/>
      <c r="BC9521"/>
      <c r="BD9521"/>
      <c r="BE9521"/>
      <c r="BF9521"/>
      <c r="BG9521"/>
      <c r="BH9521"/>
      <c r="BI9521"/>
      <c r="BJ9521"/>
    </row>
    <row r="9522" spans="1:62" x14ac:dyDescent="0.25">
      <c r="A9522" t="s">
        <v>3830</v>
      </c>
      <c r="B9522"/>
      <c r="C9522" t="s">
        <v>126</v>
      </c>
      <c r="D9522" t="s">
        <v>508</v>
      </c>
      <c r="E9522" t="s">
        <v>128</v>
      </c>
      <c r="F9522" t="s">
        <v>286</v>
      </c>
      <c r="G9522" t="s">
        <v>134</v>
      </c>
      <c r="H9522"/>
      <c r="I9522"/>
      <c r="J9522"/>
      <c r="K9522" t="s">
        <v>310</v>
      </c>
      <c r="L9522" t="s">
        <v>267</v>
      </c>
      <c r="M9522" t="s">
        <v>133</v>
      </c>
      <c r="N9522"/>
      <c r="O9522" t="s">
        <v>134</v>
      </c>
      <c r="P9522"/>
      <c r="Q9522"/>
      <c r="R9522" t="s">
        <v>134</v>
      </c>
      <c r="S9522" t="s">
        <v>134</v>
      </c>
      <c r="T9522" t="s">
        <v>134</v>
      </c>
      <c r="U9522"/>
      <c r="V9522"/>
      <c r="W9522" t="s">
        <v>134</v>
      </c>
      <c r="X9522" t="s">
        <v>134</v>
      </c>
      <c r="Y9522" t="s">
        <v>140</v>
      </c>
      <c r="Z9522"/>
      <c r="AA9522" t="s">
        <v>134</v>
      </c>
      <c r="AB9522" t="s">
        <v>134</v>
      </c>
      <c r="AC9522" t="s">
        <v>134</v>
      </c>
      <c r="AD9522"/>
      <c r="AE9522"/>
      <c r="AF9522"/>
      <c r="AG9522" t="s">
        <v>134</v>
      </c>
      <c r="AH9522"/>
      <c r="AI9522"/>
      <c r="AJ9522"/>
      <c r="AK9522"/>
      <c r="AL9522"/>
      <c r="AM9522"/>
      <c r="AN9522"/>
      <c r="AO9522"/>
      <c r="AP9522"/>
      <c r="AQ9522"/>
      <c r="AR9522"/>
      <c r="AS9522"/>
      <c r="AT9522"/>
      <c r="AU9522"/>
      <c r="AV9522"/>
      <c r="AW9522"/>
      <c r="AX9522"/>
      <c r="AY9522"/>
      <c r="AZ9522"/>
      <c r="BA9522"/>
      <c r="BB9522"/>
      <c r="BC9522"/>
      <c r="BD9522"/>
      <c r="BE9522"/>
      <c r="BF9522"/>
      <c r="BG9522"/>
      <c r="BH9522"/>
      <c r="BI9522"/>
      <c r="BJ9522"/>
    </row>
    <row r="9523" spans="1:62" x14ac:dyDescent="0.25">
      <c r="A9523" t="s">
        <v>3830</v>
      </c>
      <c r="B9523"/>
      <c r="C9523" t="s">
        <v>126</v>
      </c>
      <c r="D9523" t="s">
        <v>508</v>
      </c>
      <c r="E9523" t="s">
        <v>128</v>
      </c>
      <c r="F9523" t="s">
        <v>286</v>
      </c>
      <c r="G9523" t="s">
        <v>286</v>
      </c>
      <c r="H9523"/>
      <c r="I9523"/>
      <c r="J9523"/>
      <c r="K9523" t="s">
        <v>168</v>
      </c>
      <c r="L9523" t="s">
        <v>202</v>
      </c>
      <c r="M9523" t="s">
        <v>133</v>
      </c>
      <c r="N9523"/>
      <c r="O9523" t="s">
        <v>134</v>
      </c>
      <c r="P9523"/>
      <c r="Q9523"/>
      <c r="R9523" t="s">
        <v>134</v>
      </c>
      <c r="S9523" t="s">
        <v>134</v>
      </c>
      <c r="T9523" t="s">
        <v>134</v>
      </c>
      <c r="U9523"/>
      <c r="V9523"/>
      <c r="W9523" t="s">
        <v>2650</v>
      </c>
      <c r="X9523" t="s">
        <v>134</v>
      </c>
      <c r="Y9523" t="s">
        <v>140</v>
      </c>
      <c r="Z9523"/>
      <c r="AA9523" t="s">
        <v>134</v>
      </c>
      <c r="AB9523" t="s">
        <v>134</v>
      </c>
      <c r="AC9523" t="s">
        <v>134</v>
      </c>
      <c r="AD9523"/>
      <c r="AE9523"/>
      <c r="AF9523"/>
      <c r="AG9523" t="s">
        <v>134</v>
      </c>
      <c r="AH9523"/>
      <c r="AI9523"/>
      <c r="AJ9523"/>
      <c r="AK9523"/>
      <c r="AL9523"/>
      <c r="AM9523"/>
      <c r="AN9523"/>
      <c r="AO9523"/>
      <c r="AP9523"/>
      <c r="AQ9523"/>
      <c r="AR9523"/>
      <c r="AS9523"/>
      <c r="AT9523"/>
      <c r="AU9523"/>
      <c r="AV9523"/>
      <c r="AW9523"/>
      <c r="AX9523"/>
      <c r="AY9523"/>
      <c r="AZ9523"/>
      <c r="BA9523"/>
      <c r="BB9523"/>
      <c r="BC9523"/>
      <c r="BD9523"/>
      <c r="BE9523"/>
      <c r="BF9523"/>
      <c r="BG9523"/>
      <c r="BH9523"/>
      <c r="BI9523"/>
      <c r="BJ9523"/>
    </row>
    <row r="9524" spans="1:62" x14ac:dyDescent="0.25">
      <c r="A9524" t="s">
        <v>3831</v>
      </c>
      <c r="B9524"/>
      <c r="C9524" t="s">
        <v>126</v>
      </c>
      <c r="D9524" t="s">
        <v>508</v>
      </c>
      <c r="E9524" t="s">
        <v>128</v>
      </c>
      <c r="F9524" t="s">
        <v>299</v>
      </c>
      <c r="G9524" t="s">
        <v>130</v>
      </c>
      <c r="H9524"/>
      <c r="I9524"/>
      <c r="J9524"/>
      <c r="K9524" t="s">
        <v>2267</v>
      </c>
      <c r="L9524" t="s">
        <v>132</v>
      </c>
      <c r="M9524" t="s">
        <v>133</v>
      </c>
      <c r="N9524"/>
      <c r="O9524" t="s">
        <v>134</v>
      </c>
      <c r="P9524"/>
      <c r="Q9524"/>
      <c r="R9524" t="s">
        <v>134</v>
      </c>
      <c r="S9524" t="s">
        <v>134</v>
      </c>
      <c r="T9524" t="s">
        <v>134</v>
      </c>
      <c r="U9524"/>
      <c r="V9524"/>
      <c r="W9524" t="s">
        <v>136</v>
      </c>
      <c r="X9524" t="s">
        <v>134</v>
      </c>
      <c r="Y9524" t="s">
        <v>135</v>
      </c>
      <c r="Z9524"/>
      <c r="AA9524" t="s">
        <v>134</v>
      </c>
      <c r="AB9524" t="s">
        <v>134</v>
      </c>
      <c r="AC9524" t="s">
        <v>134</v>
      </c>
      <c r="AD9524"/>
      <c r="AE9524"/>
      <c r="AF9524"/>
      <c r="AG9524" t="s">
        <v>134</v>
      </c>
      <c r="AH9524"/>
      <c r="AI9524"/>
      <c r="AJ9524"/>
      <c r="AK9524"/>
      <c r="AL9524"/>
      <c r="AM9524"/>
      <c r="AN9524"/>
      <c r="AO9524"/>
      <c r="AP9524"/>
      <c r="AQ9524"/>
      <c r="AR9524"/>
      <c r="AS9524"/>
      <c r="AT9524"/>
      <c r="AU9524"/>
      <c r="AV9524"/>
      <c r="AW9524"/>
      <c r="AX9524"/>
      <c r="AY9524"/>
      <c r="AZ9524"/>
      <c r="BA9524"/>
      <c r="BB9524"/>
      <c r="BC9524"/>
      <c r="BD9524"/>
      <c r="BE9524"/>
      <c r="BF9524"/>
      <c r="BG9524"/>
      <c r="BH9524"/>
      <c r="BI9524"/>
      <c r="BJ9524"/>
    </row>
    <row r="9525" spans="1:62" x14ac:dyDescent="0.25">
      <c r="A9525" t="s">
        <v>3824</v>
      </c>
      <c r="B9525"/>
      <c r="C9525" t="s">
        <v>126</v>
      </c>
      <c r="D9525" t="s">
        <v>1688</v>
      </c>
      <c r="E9525" t="s">
        <v>128</v>
      </c>
      <c r="F9525" t="s">
        <v>225</v>
      </c>
      <c r="G9525" t="s">
        <v>147</v>
      </c>
      <c r="H9525"/>
      <c r="I9525"/>
      <c r="J9525"/>
      <c r="K9525" t="s">
        <v>226</v>
      </c>
      <c r="L9525" t="s">
        <v>149</v>
      </c>
      <c r="M9525" t="s">
        <v>133</v>
      </c>
      <c r="N9525"/>
      <c r="O9525" t="s">
        <v>134</v>
      </c>
      <c r="P9525"/>
      <c r="Q9525"/>
      <c r="R9525" t="s">
        <v>134</v>
      </c>
      <c r="S9525" t="s">
        <v>136</v>
      </c>
      <c r="T9525" t="s">
        <v>134</v>
      </c>
      <c r="U9525"/>
      <c r="V9525"/>
      <c r="W9525" t="s">
        <v>281</v>
      </c>
      <c r="X9525" t="s">
        <v>134</v>
      </c>
      <c r="Y9525" t="s">
        <v>140</v>
      </c>
      <c r="Z9525"/>
      <c r="AA9525" t="s">
        <v>134</v>
      </c>
      <c r="AB9525" t="s">
        <v>151</v>
      </c>
      <c r="AC9525" t="s">
        <v>134</v>
      </c>
      <c r="AD9525"/>
      <c r="AE9525"/>
      <c r="AF9525"/>
      <c r="AG9525" t="s">
        <v>134</v>
      </c>
      <c r="AH9525"/>
      <c r="AI9525"/>
      <c r="AJ9525"/>
      <c r="AK9525"/>
      <c r="AL9525"/>
      <c r="AM9525"/>
      <c r="AN9525"/>
      <c r="AO9525"/>
      <c r="AP9525"/>
      <c r="AQ9525"/>
      <c r="AR9525"/>
      <c r="AS9525"/>
      <c r="AT9525"/>
      <c r="AU9525"/>
      <c r="AV9525"/>
      <c r="AW9525"/>
      <c r="AX9525"/>
      <c r="AY9525"/>
      <c r="AZ9525"/>
      <c r="BA9525"/>
      <c r="BB9525"/>
      <c r="BC9525"/>
      <c r="BD9525"/>
      <c r="BE9525"/>
      <c r="BF9525"/>
      <c r="BG9525"/>
      <c r="BH9525"/>
      <c r="BI9525"/>
      <c r="BJ9525"/>
    </row>
    <row r="9526" spans="1:62" x14ac:dyDescent="0.25">
      <c r="A9526" t="s">
        <v>3824</v>
      </c>
      <c r="B9526"/>
      <c r="C9526" t="s">
        <v>126</v>
      </c>
      <c r="D9526" t="s">
        <v>1688</v>
      </c>
      <c r="E9526" t="s">
        <v>128</v>
      </c>
      <c r="F9526" t="s">
        <v>225</v>
      </c>
      <c r="G9526" t="s">
        <v>147</v>
      </c>
      <c r="H9526"/>
      <c r="I9526"/>
      <c r="J9526"/>
      <c r="K9526" t="s">
        <v>226</v>
      </c>
      <c r="L9526" t="s">
        <v>164</v>
      </c>
      <c r="M9526" t="s">
        <v>133</v>
      </c>
      <c r="N9526"/>
      <c r="O9526" t="s">
        <v>134</v>
      </c>
      <c r="P9526"/>
      <c r="Q9526"/>
      <c r="R9526" t="s">
        <v>134</v>
      </c>
      <c r="S9526" t="s">
        <v>136</v>
      </c>
      <c r="T9526" t="s">
        <v>134</v>
      </c>
      <c r="U9526"/>
      <c r="V9526"/>
      <c r="W9526" t="s">
        <v>281</v>
      </c>
      <c r="X9526" t="s">
        <v>134</v>
      </c>
      <c r="Y9526" t="s">
        <v>140</v>
      </c>
      <c r="Z9526"/>
      <c r="AA9526" t="s">
        <v>134</v>
      </c>
      <c r="AB9526" t="s">
        <v>165</v>
      </c>
      <c r="AC9526" t="s">
        <v>134</v>
      </c>
      <c r="AD9526"/>
      <c r="AE9526"/>
      <c r="AF9526"/>
      <c r="AG9526" t="s">
        <v>134</v>
      </c>
      <c r="AH9526"/>
      <c r="AI9526"/>
      <c r="AJ9526"/>
      <c r="AK9526"/>
      <c r="AL9526"/>
      <c r="AM9526"/>
      <c r="AN9526"/>
      <c r="AO9526"/>
      <c r="AP9526"/>
      <c r="AQ9526"/>
      <c r="AR9526"/>
      <c r="AS9526"/>
      <c r="AT9526"/>
      <c r="AU9526"/>
      <c r="AV9526"/>
      <c r="AW9526"/>
      <c r="AX9526"/>
      <c r="AY9526"/>
      <c r="AZ9526"/>
      <c r="BA9526"/>
      <c r="BB9526"/>
      <c r="BC9526"/>
      <c r="BD9526"/>
      <c r="BE9526"/>
      <c r="BF9526"/>
      <c r="BG9526"/>
      <c r="BH9526"/>
      <c r="BI9526"/>
      <c r="BJ9526"/>
    </row>
    <row r="9527" spans="1:62" x14ac:dyDescent="0.25">
      <c r="A9527" t="s">
        <v>3824</v>
      </c>
      <c r="B9527"/>
      <c r="C9527" t="s">
        <v>126</v>
      </c>
      <c r="D9527" t="s">
        <v>1688</v>
      </c>
      <c r="E9527" t="s">
        <v>128</v>
      </c>
      <c r="F9527" t="s">
        <v>225</v>
      </c>
      <c r="G9527" t="s">
        <v>147</v>
      </c>
      <c r="H9527"/>
      <c r="I9527"/>
      <c r="J9527"/>
      <c r="K9527" t="s">
        <v>251</v>
      </c>
      <c r="L9527" t="s">
        <v>132</v>
      </c>
      <c r="M9527" t="s">
        <v>133</v>
      </c>
      <c r="N9527"/>
      <c r="O9527" t="s">
        <v>134</v>
      </c>
      <c r="P9527"/>
      <c r="Q9527"/>
      <c r="R9527" t="s">
        <v>134</v>
      </c>
      <c r="S9527" t="s">
        <v>136</v>
      </c>
      <c r="T9527" t="s">
        <v>134</v>
      </c>
      <c r="U9527"/>
      <c r="V9527"/>
      <c r="W9527" t="s">
        <v>3337</v>
      </c>
      <c r="X9527" t="s">
        <v>134</v>
      </c>
      <c r="Y9527" t="s">
        <v>140</v>
      </c>
      <c r="Z9527"/>
      <c r="AA9527" t="s">
        <v>134</v>
      </c>
      <c r="AB9527" t="s">
        <v>134</v>
      </c>
      <c r="AC9527" t="s">
        <v>134</v>
      </c>
      <c r="AD9527"/>
      <c r="AE9527"/>
      <c r="AF9527"/>
      <c r="AG9527" t="s">
        <v>134</v>
      </c>
      <c r="AH9527"/>
      <c r="AI9527"/>
      <c r="AJ9527"/>
      <c r="AK9527"/>
      <c r="AL9527"/>
      <c r="AM9527"/>
      <c r="AN9527"/>
      <c r="AO9527"/>
      <c r="AP9527"/>
      <c r="AQ9527"/>
      <c r="AR9527"/>
      <c r="AS9527"/>
      <c r="AT9527"/>
      <c r="AU9527"/>
      <c r="AV9527"/>
      <c r="AW9527"/>
      <c r="AX9527"/>
      <c r="AY9527"/>
      <c r="AZ9527"/>
      <c r="BA9527"/>
      <c r="BB9527"/>
      <c r="BC9527"/>
      <c r="BD9527"/>
      <c r="BE9527"/>
      <c r="BF9527"/>
      <c r="BG9527"/>
      <c r="BH9527"/>
      <c r="BI9527"/>
      <c r="BJ9527"/>
    </row>
    <row r="9528" spans="1:62" x14ac:dyDescent="0.25">
      <c r="A9528" t="s">
        <v>3827</v>
      </c>
      <c r="B9528"/>
      <c r="C9528" t="s">
        <v>126</v>
      </c>
      <c r="D9528" t="s">
        <v>1688</v>
      </c>
      <c r="E9528" t="s">
        <v>128</v>
      </c>
      <c r="F9528" t="s">
        <v>277</v>
      </c>
      <c r="G9528" t="s">
        <v>147</v>
      </c>
      <c r="H9528"/>
      <c r="I9528"/>
      <c r="J9528"/>
      <c r="K9528" t="s">
        <v>272</v>
      </c>
      <c r="L9528" t="s">
        <v>132</v>
      </c>
      <c r="M9528" t="s">
        <v>133</v>
      </c>
      <c r="N9528"/>
      <c r="O9528" t="s">
        <v>134</v>
      </c>
      <c r="P9528"/>
      <c r="Q9528"/>
      <c r="R9528" t="s">
        <v>134</v>
      </c>
      <c r="S9528" t="s">
        <v>136</v>
      </c>
      <c r="T9528" t="s">
        <v>134</v>
      </c>
      <c r="U9528"/>
      <c r="V9528"/>
      <c r="W9528" t="s">
        <v>3338</v>
      </c>
      <c r="X9528" t="s">
        <v>134</v>
      </c>
      <c r="Y9528" t="s">
        <v>140</v>
      </c>
      <c r="Z9528"/>
      <c r="AA9528" t="s">
        <v>134</v>
      </c>
      <c r="AB9528" t="s">
        <v>134</v>
      </c>
      <c r="AC9528" t="s">
        <v>134</v>
      </c>
      <c r="AD9528"/>
      <c r="AE9528"/>
      <c r="AF9528"/>
      <c r="AG9528" t="s">
        <v>134</v>
      </c>
      <c r="AH9528"/>
      <c r="AI9528"/>
      <c r="AJ9528"/>
      <c r="AK9528"/>
      <c r="AL9528"/>
      <c r="AM9528"/>
      <c r="AN9528"/>
      <c r="AO9528"/>
      <c r="AP9528"/>
      <c r="AQ9528"/>
      <c r="AR9528"/>
      <c r="AS9528"/>
      <c r="AT9528"/>
      <c r="AU9528"/>
      <c r="AV9528"/>
      <c r="AW9528"/>
      <c r="AX9528"/>
      <c r="AY9528"/>
      <c r="AZ9528"/>
      <c r="BA9528"/>
      <c r="BB9528"/>
      <c r="BC9528"/>
      <c r="BD9528"/>
      <c r="BE9528"/>
      <c r="BF9528"/>
      <c r="BG9528"/>
      <c r="BH9528"/>
      <c r="BI9528"/>
      <c r="BJ9528"/>
    </row>
    <row r="9529" spans="1:62" x14ac:dyDescent="0.25">
      <c r="A9529" t="s">
        <v>3821</v>
      </c>
      <c r="B9529"/>
      <c r="C9529" t="s">
        <v>126</v>
      </c>
      <c r="D9529" t="s">
        <v>1688</v>
      </c>
      <c r="E9529" t="s">
        <v>128</v>
      </c>
      <c r="F9529" t="s">
        <v>147</v>
      </c>
      <c r="G9529" t="s">
        <v>147</v>
      </c>
      <c r="H9529"/>
      <c r="I9529"/>
      <c r="J9529"/>
      <c r="K9529" t="s">
        <v>274</v>
      </c>
      <c r="L9529" t="s">
        <v>275</v>
      </c>
      <c r="M9529" t="s">
        <v>133</v>
      </c>
      <c r="N9529"/>
      <c r="O9529" t="s">
        <v>134</v>
      </c>
      <c r="P9529"/>
      <c r="Q9529"/>
      <c r="R9529" t="s">
        <v>134</v>
      </c>
      <c r="S9529" t="s">
        <v>136</v>
      </c>
      <c r="T9529" t="s">
        <v>134</v>
      </c>
      <c r="U9529"/>
      <c r="V9529"/>
      <c r="W9529" t="s">
        <v>3339</v>
      </c>
      <c r="X9529" t="s">
        <v>134</v>
      </c>
      <c r="Y9529" t="s">
        <v>140</v>
      </c>
      <c r="Z9529"/>
      <c r="AA9529" t="s">
        <v>134</v>
      </c>
      <c r="AB9529" t="s">
        <v>134</v>
      </c>
      <c r="AC9529" t="s">
        <v>134</v>
      </c>
      <c r="AD9529"/>
      <c r="AE9529"/>
      <c r="AF9529"/>
      <c r="AG9529" t="s">
        <v>134</v>
      </c>
      <c r="AH9529"/>
      <c r="AI9529"/>
      <c r="AJ9529"/>
      <c r="AK9529"/>
      <c r="AL9529"/>
      <c r="AM9529"/>
      <c r="AN9529"/>
      <c r="AO9529"/>
      <c r="AP9529"/>
      <c r="AQ9529"/>
      <c r="AR9529"/>
      <c r="AS9529"/>
      <c r="AT9529"/>
      <c r="AU9529"/>
      <c r="AV9529"/>
      <c r="AW9529"/>
      <c r="AX9529"/>
      <c r="AY9529"/>
      <c r="AZ9529"/>
      <c r="BA9529"/>
      <c r="BB9529"/>
      <c r="BC9529"/>
      <c r="BD9529"/>
      <c r="BE9529"/>
      <c r="BF9529"/>
      <c r="BG9529"/>
      <c r="BH9529"/>
      <c r="BI9529"/>
      <c r="BJ9529"/>
    </row>
    <row r="9530" spans="1:62" x14ac:dyDescent="0.25">
      <c r="A9530" t="s">
        <v>3825</v>
      </c>
      <c r="B9530"/>
      <c r="C9530" t="s">
        <v>126</v>
      </c>
      <c r="D9530" t="s">
        <v>1688</v>
      </c>
      <c r="E9530" t="s">
        <v>128</v>
      </c>
      <c r="F9530" t="s">
        <v>231</v>
      </c>
      <c r="G9530" t="s">
        <v>147</v>
      </c>
      <c r="H9530"/>
      <c r="I9530"/>
      <c r="J9530"/>
      <c r="K9530" t="s">
        <v>369</v>
      </c>
      <c r="L9530" t="s">
        <v>132</v>
      </c>
      <c r="M9530" t="s">
        <v>133</v>
      </c>
      <c r="N9530"/>
      <c r="O9530" t="s">
        <v>134</v>
      </c>
      <c r="P9530"/>
      <c r="Q9530"/>
      <c r="R9530" t="s">
        <v>134</v>
      </c>
      <c r="S9530" t="s">
        <v>136</v>
      </c>
      <c r="T9530" t="s">
        <v>134</v>
      </c>
      <c r="U9530"/>
      <c r="V9530"/>
      <c r="W9530" t="s">
        <v>3340</v>
      </c>
      <c r="X9530" t="s">
        <v>134</v>
      </c>
      <c r="Y9530" t="s">
        <v>140</v>
      </c>
      <c r="Z9530"/>
      <c r="AA9530" t="s">
        <v>134</v>
      </c>
      <c r="AB9530" t="s">
        <v>134</v>
      </c>
      <c r="AC9530" t="s">
        <v>134</v>
      </c>
      <c r="AD9530"/>
      <c r="AE9530"/>
      <c r="AF9530"/>
      <c r="AG9530" t="s">
        <v>134</v>
      </c>
      <c r="AH9530"/>
      <c r="AI9530"/>
      <c r="AJ9530"/>
      <c r="AK9530"/>
      <c r="AL9530"/>
      <c r="AM9530"/>
      <c r="AN9530"/>
      <c r="AO9530"/>
      <c r="AP9530"/>
      <c r="AQ9530"/>
      <c r="AR9530"/>
      <c r="AS9530"/>
      <c r="AT9530"/>
      <c r="AU9530"/>
      <c r="AV9530"/>
      <c r="AW9530"/>
      <c r="AX9530"/>
      <c r="AY9530"/>
      <c r="AZ9530"/>
      <c r="BA9530"/>
      <c r="BB9530"/>
      <c r="BC9530"/>
      <c r="BD9530"/>
      <c r="BE9530"/>
      <c r="BF9530"/>
      <c r="BG9530"/>
      <c r="BH9530"/>
      <c r="BI9530"/>
      <c r="BJ9530"/>
    </row>
    <row r="9531" spans="1:62" x14ac:dyDescent="0.25">
      <c r="A9531" t="s">
        <v>3816</v>
      </c>
      <c r="B9531"/>
      <c r="C9531" t="s">
        <v>126</v>
      </c>
      <c r="D9531" t="s">
        <v>1688</v>
      </c>
      <c r="E9531" t="s">
        <v>128</v>
      </c>
      <c r="F9531" t="s">
        <v>167</v>
      </c>
      <c r="G9531" t="s">
        <v>147</v>
      </c>
      <c r="H9531"/>
      <c r="I9531"/>
      <c r="J9531"/>
      <c r="K9531" t="s">
        <v>404</v>
      </c>
      <c r="L9531" t="s">
        <v>132</v>
      </c>
      <c r="M9531" t="s">
        <v>133</v>
      </c>
      <c r="N9531"/>
      <c r="O9531" t="s">
        <v>134</v>
      </c>
      <c r="P9531"/>
      <c r="Q9531"/>
      <c r="R9531" t="s">
        <v>134</v>
      </c>
      <c r="S9531" t="s">
        <v>143</v>
      </c>
      <c r="T9531" t="s">
        <v>134</v>
      </c>
      <c r="U9531"/>
      <c r="V9531"/>
      <c r="W9531" t="s">
        <v>3341</v>
      </c>
      <c r="X9531" t="s">
        <v>134</v>
      </c>
      <c r="Y9531" t="s">
        <v>140</v>
      </c>
      <c r="Z9531"/>
      <c r="AA9531" t="s">
        <v>134</v>
      </c>
      <c r="AB9531" t="s">
        <v>134</v>
      </c>
      <c r="AC9531" t="s">
        <v>134</v>
      </c>
      <c r="AD9531"/>
      <c r="AE9531"/>
      <c r="AF9531"/>
      <c r="AG9531" t="s">
        <v>134</v>
      </c>
      <c r="AH9531"/>
      <c r="AI9531"/>
      <c r="AJ9531"/>
      <c r="AK9531"/>
      <c r="AL9531"/>
      <c r="AM9531"/>
      <c r="AN9531"/>
      <c r="AO9531"/>
      <c r="AP9531"/>
      <c r="AQ9531"/>
      <c r="AR9531"/>
      <c r="AS9531"/>
      <c r="AT9531"/>
      <c r="AU9531"/>
      <c r="AV9531"/>
      <c r="AW9531"/>
      <c r="AX9531"/>
      <c r="AY9531"/>
      <c r="AZ9531"/>
      <c r="BA9531"/>
      <c r="BB9531"/>
      <c r="BC9531"/>
      <c r="BD9531"/>
      <c r="BE9531"/>
      <c r="BF9531"/>
      <c r="BG9531"/>
      <c r="BH9531"/>
      <c r="BI9531"/>
      <c r="BJ9531"/>
    </row>
    <row r="9532" spans="1:62" x14ac:dyDescent="0.25">
      <c r="A9532" t="s">
        <v>3828</v>
      </c>
      <c r="B9532"/>
      <c r="C9532" t="s">
        <v>126</v>
      </c>
      <c r="D9532" t="s">
        <v>1688</v>
      </c>
      <c r="E9532" t="s">
        <v>128</v>
      </c>
      <c r="F9532" t="s">
        <v>282</v>
      </c>
      <c r="G9532" t="s">
        <v>130</v>
      </c>
      <c r="H9532"/>
      <c r="I9532"/>
      <c r="J9532"/>
      <c r="K9532" t="s">
        <v>425</v>
      </c>
      <c r="L9532" t="s">
        <v>132</v>
      </c>
      <c r="M9532" t="s">
        <v>133</v>
      </c>
      <c r="N9532"/>
      <c r="O9532" t="s">
        <v>134</v>
      </c>
      <c r="P9532"/>
      <c r="Q9532"/>
      <c r="R9532" t="s">
        <v>134</v>
      </c>
      <c r="S9532" t="s">
        <v>134</v>
      </c>
      <c r="T9532" t="s">
        <v>134</v>
      </c>
      <c r="U9532"/>
      <c r="V9532"/>
      <c r="W9532" t="s">
        <v>129</v>
      </c>
      <c r="X9532" t="s">
        <v>134</v>
      </c>
      <c r="Y9532" t="s">
        <v>135</v>
      </c>
      <c r="Z9532"/>
      <c r="AA9532" t="s">
        <v>134</v>
      </c>
      <c r="AB9532" t="s">
        <v>134</v>
      </c>
      <c r="AC9532" t="s">
        <v>134</v>
      </c>
      <c r="AD9532"/>
      <c r="AE9532"/>
      <c r="AF9532"/>
      <c r="AG9532" t="s">
        <v>134</v>
      </c>
      <c r="AH9532"/>
      <c r="AI9532"/>
      <c r="AJ9532"/>
      <c r="AK9532"/>
      <c r="AL9532"/>
      <c r="AM9532"/>
      <c r="AN9532"/>
      <c r="AO9532"/>
      <c r="AP9532"/>
      <c r="AQ9532"/>
      <c r="AR9532"/>
      <c r="AS9532"/>
      <c r="AT9532"/>
      <c r="AU9532"/>
      <c r="AV9532"/>
      <c r="AW9532"/>
      <c r="AX9532"/>
      <c r="AY9532"/>
      <c r="AZ9532"/>
      <c r="BA9532"/>
      <c r="BB9532"/>
      <c r="BC9532"/>
      <c r="BD9532"/>
      <c r="BE9532"/>
      <c r="BF9532"/>
      <c r="BG9532"/>
      <c r="BH9532"/>
      <c r="BI9532"/>
      <c r="BJ9532"/>
    </row>
    <row r="9533" spans="1:62" x14ac:dyDescent="0.25">
      <c r="A9533" t="s">
        <v>3818</v>
      </c>
      <c r="B9533"/>
      <c r="C9533" t="s">
        <v>174</v>
      </c>
      <c r="D9533" t="s">
        <v>1766</v>
      </c>
      <c r="E9533" t="s">
        <v>128</v>
      </c>
      <c r="F9533" t="s">
        <v>173</v>
      </c>
      <c r="G9533" t="s">
        <v>134</v>
      </c>
      <c r="H9533"/>
      <c r="I9533"/>
      <c r="J9533"/>
      <c r="K9533" t="s">
        <v>3089</v>
      </c>
      <c r="L9533" t="s">
        <v>132</v>
      </c>
      <c r="M9533" t="s">
        <v>133</v>
      </c>
      <c r="N9533"/>
      <c r="O9533" t="s">
        <v>134</v>
      </c>
      <c r="P9533"/>
      <c r="Q9533"/>
      <c r="R9533" t="s">
        <v>134</v>
      </c>
      <c r="S9533" t="s">
        <v>136</v>
      </c>
      <c r="T9533" t="s">
        <v>134</v>
      </c>
      <c r="U9533"/>
      <c r="V9533"/>
      <c r="W9533" t="s">
        <v>134</v>
      </c>
      <c r="X9533" t="s">
        <v>134</v>
      </c>
      <c r="Y9533" t="s">
        <v>140</v>
      </c>
      <c r="Z9533"/>
      <c r="AA9533" t="s">
        <v>134</v>
      </c>
      <c r="AB9533" t="s">
        <v>134</v>
      </c>
      <c r="AC9533" t="s">
        <v>134</v>
      </c>
      <c r="AD9533"/>
      <c r="AE9533"/>
      <c r="AF9533"/>
      <c r="AG9533" t="s">
        <v>134</v>
      </c>
      <c r="AH9533"/>
      <c r="AI9533"/>
      <c r="AJ9533"/>
      <c r="AK9533"/>
      <c r="AL9533"/>
      <c r="AM9533"/>
      <c r="AN9533"/>
      <c r="AO9533"/>
      <c r="AP9533"/>
      <c r="AQ9533"/>
      <c r="AR9533"/>
      <c r="AS9533"/>
      <c r="AT9533"/>
      <c r="AU9533"/>
      <c r="AV9533"/>
      <c r="AW9533"/>
      <c r="AX9533"/>
      <c r="AY9533"/>
      <c r="AZ9533"/>
      <c r="BA9533"/>
      <c r="BB9533"/>
      <c r="BC9533"/>
      <c r="BD9533"/>
      <c r="BE9533"/>
      <c r="BF9533"/>
      <c r="BG9533"/>
      <c r="BH9533"/>
      <c r="BI9533"/>
      <c r="BJ9533"/>
    </row>
    <row r="9534" spans="1:62" x14ac:dyDescent="0.25">
      <c r="A9534" t="s">
        <v>3814</v>
      </c>
      <c r="B9534"/>
      <c r="C9534" t="s">
        <v>174</v>
      </c>
      <c r="D9534" t="s">
        <v>1380</v>
      </c>
      <c r="E9534" t="s">
        <v>128</v>
      </c>
      <c r="F9534" t="s">
        <v>146</v>
      </c>
      <c r="G9534" t="s">
        <v>134</v>
      </c>
      <c r="H9534"/>
      <c r="I9534"/>
      <c r="J9534"/>
      <c r="K9534" t="s">
        <v>3089</v>
      </c>
      <c r="L9534" t="s">
        <v>132</v>
      </c>
      <c r="M9534" t="s">
        <v>133</v>
      </c>
      <c r="N9534"/>
      <c r="O9534" t="s">
        <v>134</v>
      </c>
      <c r="P9534"/>
      <c r="Q9534"/>
      <c r="R9534" t="s">
        <v>134</v>
      </c>
      <c r="S9534" t="s">
        <v>136</v>
      </c>
      <c r="T9534" t="s">
        <v>134</v>
      </c>
      <c r="U9534"/>
      <c r="V9534"/>
      <c r="W9534" t="s">
        <v>134</v>
      </c>
      <c r="X9534" t="s">
        <v>134</v>
      </c>
      <c r="Y9534" t="s">
        <v>140</v>
      </c>
      <c r="Z9534"/>
      <c r="AA9534" t="s">
        <v>134</v>
      </c>
      <c r="AB9534" t="s">
        <v>134</v>
      </c>
      <c r="AC9534" t="s">
        <v>134</v>
      </c>
      <c r="AD9534"/>
      <c r="AE9534"/>
      <c r="AF9534"/>
      <c r="AG9534" t="s">
        <v>134</v>
      </c>
      <c r="AH9534"/>
      <c r="AI9534"/>
      <c r="AJ9534"/>
      <c r="AK9534"/>
      <c r="AL9534"/>
      <c r="AM9534"/>
      <c r="AN9534"/>
      <c r="AO9534"/>
      <c r="AP9534"/>
      <c r="AQ9534"/>
      <c r="AR9534"/>
      <c r="AS9534"/>
      <c r="AT9534"/>
      <c r="AU9534"/>
      <c r="AV9534"/>
      <c r="AW9534"/>
      <c r="AX9534"/>
      <c r="AY9534"/>
      <c r="AZ9534"/>
      <c r="BA9534"/>
      <c r="BB9534"/>
      <c r="BC9534"/>
      <c r="BD9534"/>
      <c r="BE9534"/>
      <c r="BF9534"/>
      <c r="BG9534"/>
      <c r="BH9534"/>
      <c r="BI9534"/>
      <c r="BJ9534"/>
    </row>
    <row r="9535" spans="1:62" x14ac:dyDescent="0.25">
      <c r="A9535" t="s">
        <v>3939</v>
      </c>
      <c r="B9535"/>
      <c r="C9535" t="s">
        <v>126</v>
      </c>
      <c r="D9535" t="s">
        <v>3342</v>
      </c>
      <c r="E9535" t="s">
        <v>128</v>
      </c>
      <c r="F9535" t="s">
        <v>136</v>
      </c>
      <c r="G9535" t="s">
        <v>134</v>
      </c>
      <c r="H9535"/>
      <c r="I9535"/>
      <c r="J9535"/>
      <c r="K9535" t="s">
        <v>257</v>
      </c>
      <c r="L9535" t="s">
        <v>132</v>
      </c>
      <c r="M9535" t="s">
        <v>133</v>
      </c>
      <c r="N9535"/>
      <c r="O9535" t="s">
        <v>134</v>
      </c>
      <c r="P9535"/>
      <c r="Q9535"/>
      <c r="R9535" t="s">
        <v>134</v>
      </c>
      <c r="S9535" t="s">
        <v>134</v>
      </c>
      <c r="T9535" t="s">
        <v>134</v>
      </c>
      <c r="U9535"/>
      <c r="V9535"/>
      <c r="W9535" t="s">
        <v>129</v>
      </c>
      <c r="X9535" t="s">
        <v>134</v>
      </c>
      <c r="Y9535" t="s">
        <v>292</v>
      </c>
      <c r="Z9535"/>
      <c r="AA9535" t="s">
        <v>134</v>
      </c>
      <c r="AB9535" t="s">
        <v>134</v>
      </c>
      <c r="AC9535" t="s">
        <v>134</v>
      </c>
      <c r="AD9535"/>
      <c r="AE9535"/>
      <c r="AF9535"/>
      <c r="AG9535" t="s">
        <v>134</v>
      </c>
      <c r="AH9535"/>
      <c r="AI9535"/>
      <c r="AJ9535"/>
      <c r="AK9535"/>
      <c r="AL9535"/>
      <c r="AM9535"/>
      <c r="AN9535"/>
      <c r="AO9535"/>
      <c r="AP9535"/>
      <c r="AQ9535"/>
      <c r="AR9535"/>
      <c r="AS9535"/>
      <c r="AT9535"/>
      <c r="AU9535"/>
      <c r="AV9535"/>
      <c r="AW9535"/>
      <c r="AX9535"/>
      <c r="AY9535"/>
      <c r="AZ9535"/>
      <c r="BA9535"/>
      <c r="BB9535"/>
      <c r="BC9535"/>
      <c r="BD9535"/>
      <c r="BE9535"/>
      <c r="BF9535"/>
      <c r="BG9535"/>
      <c r="BH9535"/>
      <c r="BI9535"/>
      <c r="BJ9535"/>
    </row>
    <row r="9536" spans="1:62" x14ac:dyDescent="0.25">
      <c r="A9536" t="s">
        <v>3830</v>
      </c>
      <c r="B9536"/>
      <c r="C9536" t="s">
        <v>174</v>
      </c>
      <c r="D9536" t="s">
        <v>1145</v>
      </c>
      <c r="E9536" t="s">
        <v>128</v>
      </c>
      <c r="F9536" t="s">
        <v>286</v>
      </c>
      <c r="G9536" t="s">
        <v>282</v>
      </c>
      <c r="H9536"/>
      <c r="I9536"/>
      <c r="J9536"/>
      <c r="K9536" t="s">
        <v>3335</v>
      </c>
      <c r="L9536" t="s">
        <v>132</v>
      </c>
      <c r="M9536"/>
      <c r="N9536"/>
      <c r="O9536" t="s">
        <v>134</v>
      </c>
      <c r="P9536"/>
      <c r="Q9536"/>
      <c r="R9536" t="s">
        <v>134</v>
      </c>
      <c r="S9536" t="s">
        <v>134</v>
      </c>
      <c r="T9536" t="s">
        <v>134</v>
      </c>
      <c r="U9536"/>
      <c r="V9536"/>
      <c r="W9536" t="s">
        <v>300</v>
      </c>
      <c r="X9536" t="s">
        <v>134</v>
      </c>
      <c r="Y9536" t="s">
        <v>140</v>
      </c>
      <c r="Z9536"/>
      <c r="AA9536" t="s">
        <v>134</v>
      </c>
      <c r="AB9536" t="s">
        <v>134</v>
      </c>
      <c r="AC9536" t="s">
        <v>134</v>
      </c>
      <c r="AD9536"/>
      <c r="AE9536"/>
      <c r="AF9536"/>
      <c r="AG9536" t="s">
        <v>134</v>
      </c>
      <c r="AH9536"/>
      <c r="AI9536"/>
      <c r="AJ9536"/>
      <c r="AK9536"/>
      <c r="AL9536"/>
      <c r="AM9536"/>
      <c r="AN9536"/>
      <c r="AO9536"/>
      <c r="AP9536"/>
      <c r="AQ9536"/>
      <c r="AR9536"/>
      <c r="AS9536"/>
      <c r="AT9536"/>
      <c r="AU9536"/>
      <c r="AV9536"/>
      <c r="AW9536"/>
      <c r="AX9536"/>
      <c r="AY9536"/>
      <c r="AZ9536"/>
      <c r="BA9536"/>
      <c r="BB9536"/>
      <c r="BC9536"/>
      <c r="BD9536"/>
      <c r="BE9536"/>
      <c r="BF9536"/>
      <c r="BG9536"/>
      <c r="BH9536"/>
      <c r="BI9536"/>
      <c r="BJ9536"/>
    </row>
    <row r="9537" spans="1:62" x14ac:dyDescent="0.25">
      <c r="A9537" t="s">
        <v>3823</v>
      </c>
      <c r="B9537"/>
      <c r="C9537" t="s">
        <v>174</v>
      </c>
      <c r="D9537" t="s">
        <v>1470</v>
      </c>
      <c r="E9537" t="s">
        <v>128</v>
      </c>
      <c r="F9537" t="s">
        <v>220</v>
      </c>
      <c r="G9537" t="s">
        <v>134</v>
      </c>
      <c r="H9537"/>
      <c r="I9537"/>
      <c r="J9537"/>
      <c r="K9537" t="s">
        <v>924</v>
      </c>
      <c r="L9537" t="s">
        <v>132</v>
      </c>
      <c r="M9537" t="s">
        <v>133</v>
      </c>
      <c r="N9537"/>
      <c r="O9537" t="s">
        <v>134</v>
      </c>
      <c r="P9537"/>
      <c r="Q9537"/>
      <c r="R9537" t="s">
        <v>134</v>
      </c>
      <c r="S9537" t="s">
        <v>134</v>
      </c>
      <c r="T9537" t="s">
        <v>134</v>
      </c>
      <c r="U9537"/>
      <c r="V9537"/>
      <c r="W9537" t="s">
        <v>243</v>
      </c>
      <c r="X9537" t="s">
        <v>134</v>
      </c>
      <c r="Y9537" t="s">
        <v>140</v>
      </c>
      <c r="Z9537"/>
      <c r="AA9537" t="s">
        <v>134</v>
      </c>
      <c r="AB9537" t="s">
        <v>134</v>
      </c>
      <c r="AC9537" t="s">
        <v>134</v>
      </c>
      <c r="AD9537"/>
      <c r="AE9537"/>
      <c r="AF9537"/>
      <c r="AG9537" t="s">
        <v>134</v>
      </c>
      <c r="AH9537"/>
      <c r="AI9537"/>
      <c r="AJ9537"/>
      <c r="AK9537"/>
      <c r="AL9537"/>
      <c r="AM9537"/>
      <c r="AN9537"/>
      <c r="AO9537"/>
      <c r="AP9537"/>
      <c r="AQ9537"/>
      <c r="AR9537"/>
      <c r="AS9537"/>
      <c r="AT9537"/>
      <c r="AU9537"/>
      <c r="AV9537"/>
      <c r="AW9537"/>
      <c r="AX9537"/>
      <c r="AY9537"/>
      <c r="AZ9537"/>
      <c r="BA9537"/>
      <c r="BB9537"/>
      <c r="BC9537"/>
      <c r="BD9537"/>
      <c r="BE9537"/>
      <c r="BF9537"/>
      <c r="BG9537"/>
      <c r="BH9537"/>
      <c r="BI9537"/>
      <c r="BJ9537"/>
    </row>
    <row r="9538" spans="1:62" x14ac:dyDescent="0.25">
      <c r="A9538" t="s">
        <v>3830</v>
      </c>
      <c r="B9538"/>
      <c r="C9538" t="s">
        <v>174</v>
      </c>
      <c r="D9538" t="s">
        <v>1470</v>
      </c>
      <c r="E9538" t="s">
        <v>128</v>
      </c>
      <c r="F9538" t="s">
        <v>286</v>
      </c>
      <c r="G9538" t="s">
        <v>282</v>
      </c>
      <c r="H9538"/>
      <c r="I9538"/>
      <c r="J9538"/>
      <c r="K9538" t="s">
        <v>924</v>
      </c>
      <c r="L9538" t="s">
        <v>132</v>
      </c>
      <c r="M9538"/>
      <c r="N9538"/>
      <c r="O9538" t="s">
        <v>134</v>
      </c>
      <c r="P9538"/>
      <c r="Q9538"/>
      <c r="R9538" t="s">
        <v>134</v>
      </c>
      <c r="S9538" t="s">
        <v>134</v>
      </c>
      <c r="T9538" t="s">
        <v>134</v>
      </c>
      <c r="U9538"/>
      <c r="V9538"/>
      <c r="W9538" t="s">
        <v>300</v>
      </c>
      <c r="X9538" t="s">
        <v>134</v>
      </c>
      <c r="Y9538" t="s">
        <v>140</v>
      </c>
      <c r="Z9538"/>
      <c r="AA9538" t="s">
        <v>134</v>
      </c>
      <c r="AB9538" t="s">
        <v>134</v>
      </c>
      <c r="AC9538" t="s">
        <v>134</v>
      </c>
      <c r="AD9538"/>
      <c r="AE9538"/>
      <c r="AF9538"/>
      <c r="AG9538" t="s">
        <v>134</v>
      </c>
      <c r="AH9538"/>
      <c r="AI9538"/>
      <c r="AJ9538"/>
      <c r="AK9538"/>
      <c r="AL9538"/>
      <c r="AM9538"/>
      <c r="AN9538"/>
      <c r="AO9538"/>
      <c r="AP9538"/>
      <c r="AQ9538"/>
      <c r="AR9538"/>
      <c r="AS9538"/>
      <c r="AT9538"/>
      <c r="AU9538"/>
      <c r="AV9538"/>
      <c r="AW9538"/>
      <c r="AX9538"/>
      <c r="AY9538"/>
      <c r="AZ9538"/>
      <c r="BA9538"/>
      <c r="BB9538"/>
      <c r="BC9538"/>
      <c r="BD9538"/>
      <c r="BE9538"/>
      <c r="BF9538"/>
      <c r="BG9538"/>
      <c r="BH9538"/>
      <c r="BI9538"/>
      <c r="BJ9538"/>
    </row>
    <row r="9539" spans="1:62" x14ac:dyDescent="0.25">
      <c r="A9539" t="s">
        <v>3823</v>
      </c>
      <c r="B9539"/>
      <c r="C9539" t="s">
        <v>174</v>
      </c>
      <c r="D9539" t="s">
        <v>246</v>
      </c>
      <c r="E9539" t="s">
        <v>128</v>
      </c>
      <c r="F9539" t="s">
        <v>220</v>
      </c>
      <c r="G9539" t="s">
        <v>134</v>
      </c>
      <c r="H9539"/>
      <c r="I9539"/>
      <c r="J9539"/>
      <c r="K9539" t="s">
        <v>924</v>
      </c>
      <c r="L9539" t="s">
        <v>132</v>
      </c>
      <c r="M9539" t="s">
        <v>133</v>
      </c>
      <c r="N9539"/>
      <c r="O9539" t="s">
        <v>134</v>
      </c>
      <c r="P9539"/>
      <c r="Q9539"/>
      <c r="R9539" t="s">
        <v>134</v>
      </c>
      <c r="S9539" t="s">
        <v>134</v>
      </c>
      <c r="T9539" t="s">
        <v>134</v>
      </c>
      <c r="U9539"/>
      <c r="V9539"/>
      <c r="W9539" t="s">
        <v>243</v>
      </c>
      <c r="X9539" t="s">
        <v>134</v>
      </c>
      <c r="Y9539" t="s">
        <v>140</v>
      </c>
      <c r="Z9539"/>
      <c r="AA9539" t="s">
        <v>134</v>
      </c>
      <c r="AB9539" t="s">
        <v>134</v>
      </c>
      <c r="AC9539" t="s">
        <v>134</v>
      </c>
      <c r="AD9539"/>
      <c r="AE9539"/>
      <c r="AF9539"/>
      <c r="AG9539" t="s">
        <v>134</v>
      </c>
      <c r="AH9539"/>
      <c r="AI9539"/>
      <c r="AJ9539"/>
      <c r="AK9539"/>
      <c r="AL9539"/>
      <c r="AM9539"/>
      <c r="AN9539"/>
      <c r="AO9539"/>
      <c r="AP9539"/>
      <c r="AQ9539"/>
      <c r="AR9539"/>
      <c r="AS9539"/>
      <c r="AT9539"/>
      <c r="AU9539"/>
      <c r="AV9539"/>
      <c r="AW9539"/>
      <c r="AX9539"/>
      <c r="AY9539"/>
      <c r="AZ9539"/>
      <c r="BA9539"/>
      <c r="BB9539"/>
      <c r="BC9539"/>
      <c r="BD9539"/>
      <c r="BE9539"/>
      <c r="BF9539"/>
      <c r="BG9539"/>
      <c r="BH9539"/>
      <c r="BI9539"/>
      <c r="BJ9539"/>
    </row>
    <row r="9540" spans="1:62" x14ac:dyDescent="0.25">
      <c r="A9540" t="s">
        <v>3830</v>
      </c>
      <c r="B9540"/>
      <c r="C9540" t="s">
        <v>174</v>
      </c>
      <c r="D9540" t="s">
        <v>246</v>
      </c>
      <c r="E9540" t="s">
        <v>128</v>
      </c>
      <c r="F9540" t="s">
        <v>286</v>
      </c>
      <c r="G9540" t="s">
        <v>282</v>
      </c>
      <c r="H9540"/>
      <c r="I9540"/>
      <c r="J9540"/>
      <c r="K9540" t="s">
        <v>924</v>
      </c>
      <c r="L9540" t="s">
        <v>132</v>
      </c>
      <c r="M9540"/>
      <c r="N9540"/>
      <c r="O9540" t="s">
        <v>134</v>
      </c>
      <c r="P9540"/>
      <c r="Q9540"/>
      <c r="R9540" t="s">
        <v>134</v>
      </c>
      <c r="S9540" t="s">
        <v>134</v>
      </c>
      <c r="T9540" t="s">
        <v>134</v>
      </c>
      <c r="U9540"/>
      <c r="V9540"/>
      <c r="W9540" t="s">
        <v>300</v>
      </c>
      <c r="X9540" t="s">
        <v>134</v>
      </c>
      <c r="Y9540" t="s">
        <v>140</v>
      </c>
      <c r="Z9540"/>
      <c r="AA9540" t="s">
        <v>134</v>
      </c>
      <c r="AB9540" t="s">
        <v>134</v>
      </c>
      <c r="AC9540" t="s">
        <v>134</v>
      </c>
      <c r="AD9540"/>
      <c r="AE9540"/>
      <c r="AF9540"/>
      <c r="AG9540" t="s">
        <v>134</v>
      </c>
      <c r="AH9540"/>
      <c r="AI9540"/>
      <c r="AJ9540"/>
      <c r="AK9540"/>
      <c r="AL9540"/>
      <c r="AM9540"/>
      <c r="AN9540"/>
      <c r="AO9540"/>
      <c r="AP9540"/>
      <c r="AQ9540"/>
      <c r="AR9540"/>
      <c r="AS9540"/>
      <c r="AT9540"/>
      <c r="AU9540"/>
      <c r="AV9540"/>
      <c r="AW9540"/>
      <c r="AX9540"/>
      <c r="AY9540"/>
      <c r="AZ9540"/>
      <c r="BA9540"/>
      <c r="BB9540"/>
      <c r="BC9540"/>
      <c r="BD9540"/>
      <c r="BE9540"/>
      <c r="BF9540"/>
      <c r="BG9540"/>
      <c r="BH9540"/>
      <c r="BI9540"/>
      <c r="BJ9540"/>
    </row>
    <row r="9541" spans="1:62" x14ac:dyDescent="0.25">
      <c r="A9541" t="s">
        <v>3823</v>
      </c>
      <c r="B9541"/>
      <c r="C9541" t="s">
        <v>174</v>
      </c>
      <c r="D9541" t="s">
        <v>1185</v>
      </c>
      <c r="E9541" t="s">
        <v>128</v>
      </c>
      <c r="F9541" t="s">
        <v>220</v>
      </c>
      <c r="G9541" t="s">
        <v>134</v>
      </c>
      <c r="H9541"/>
      <c r="I9541"/>
      <c r="J9541"/>
      <c r="K9541" t="s">
        <v>924</v>
      </c>
      <c r="L9541" t="s">
        <v>132</v>
      </c>
      <c r="M9541" t="s">
        <v>133</v>
      </c>
      <c r="N9541"/>
      <c r="O9541" t="s">
        <v>134</v>
      </c>
      <c r="P9541"/>
      <c r="Q9541"/>
      <c r="R9541" t="s">
        <v>134</v>
      </c>
      <c r="S9541" t="s">
        <v>134</v>
      </c>
      <c r="T9541" t="s">
        <v>134</v>
      </c>
      <c r="U9541"/>
      <c r="V9541"/>
      <c r="W9541" t="s">
        <v>243</v>
      </c>
      <c r="X9541" t="s">
        <v>134</v>
      </c>
      <c r="Y9541" t="s">
        <v>140</v>
      </c>
      <c r="Z9541"/>
      <c r="AA9541" t="s">
        <v>134</v>
      </c>
      <c r="AB9541" t="s">
        <v>134</v>
      </c>
      <c r="AC9541" t="s">
        <v>134</v>
      </c>
      <c r="AD9541"/>
      <c r="AE9541"/>
      <c r="AF9541"/>
      <c r="AG9541" t="s">
        <v>134</v>
      </c>
      <c r="AH9541"/>
      <c r="AI9541"/>
      <c r="AJ9541"/>
      <c r="AK9541"/>
      <c r="AL9541"/>
      <c r="AM9541"/>
      <c r="AN9541"/>
      <c r="AO9541"/>
      <c r="AP9541"/>
      <c r="AQ9541"/>
      <c r="AR9541"/>
      <c r="AS9541"/>
      <c r="AT9541"/>
      <c r="AU9541"/>
      <c r="AV9541"/>
      <c r="AW9541"/>
      <c r="AX9541"/>
      <c r="AY9541"/>
      <c r="AZ9541"/>
      <c r="BA9541"/>
      <c r="BB9541"/>
      <c r="BC9541"/>
      <c r="BD9541"/>
      <c r="BE9541"/>
      <c r="BF9541"/>
      <c r="BG9541"/>
      <c r="BH9541"/>
      <c r="BI9541"/>
      <c r="BJ9541"/>
    </row>
    <row r="9542" spans="1:62" x14ac:dyDescent="0.25">
      <c r="A9542" t="s">
        <v>3866</v>
      </c>
      <c r="B9542"/>
      <c r="C9542" t="s">
        <v>347</v>
      </c>
      <c r="D9542" t="s">
        <v>676</v>
      </c>
      <c r="E9542" t="s">
        <v>128</v>
      </c>
      <c r="F9542" t="s">
        <v>143</v>
      </c>
      <c r="G9542" t="s">
        <v>130</v>
      </c>
      <c r="H9542"/>
      <c r="I9542"/>
      <c r="J9542"/>
      <c r="K9542" t="s">
        <v>1318</v>
      </c>
      <c r="L9542" t="s">
        <v>132</v>
      </c>
      <c r="M9542" t="s">
        <v>133</v>
      </c>
      <c r="N9542"/>
      <c r="O9542" t="s">
        <v>134</v>
      </c>
      <c r="P9542"/>
      <c r="Q9542"/>
      <c r="R9542" t="s">
        <v>134</v>
      </c>
      <c r="S9542" t="s">
        <v>134</v>
      </c>
      <c r="T9542" t="s">
        <v>134</v>
      </c>
      <c r="U9542"/>
      <c r="V9542"/>
      <c r="W9542" t="s">
        <v>129</v>
      </c>
      <c r="X9542" t="s">
        <v>134</v>
      </c>
      <c r="Y9542" t="s">
        <v>135</v>
      </c>
      <c r="Z9542"/>
      <c r="AA9542" t="s">
        <v>134</v>
      </c>
      <c r="AB9542" t="s">
        <v>134</v>
      </c>
      <c r="AC9542" t="s">
        <v>134</v>
      </c>
      <c r="AD9542"/>
      <c r="AE9542"/>
      <c r="AF9542"/>
      <c r="AG9542" t="s">
        <v>134</v>
      </c>
      <c r="AH9542"/>
      <c r="AI9542"/>
      <c r="AJ9542"/>
      <c r="AK9542"/>
      <c r="AL9542"/>
      <c r="AM9542"/>
      <c r="AN9542"/>
      <c r="AO9542"/>
      <c r="AP9542"/>
      <c r="AQ9542"/>
      <c r="AR9542"/>
      <c r="AS9542"/>
      <c r="AT9542"/>
      <c r="AU9542"/>
      <c r="AV9542"/>
      <c r="AW9542"/>
      <c r="AX9542"/>
      <c r="AY9542"/>
      <c r="AZ9542"/>
      <c r="BA9542"/>
      <c r="BB9542"/>
      <c r="BC9542"/>
      <c r="BD9542"/>
      <c r="BE9542"/>
      <c r="BF9542"/>
      <c r="BG9542"/>
      <c r="BH9542"/>
      <c r="BI9542"/>
      <c r="BJ9542"/>
    </row>
    <row r="9543" spans="1:62" x14ac:dyDescent="0.25">
      <c r="A9543" t="s">
        <v>3813</v>
      </c>
      <c r="B9543"/>
      <c r="C9543" t="s">
        <v>174</v>
      </c>
      <c r="D9543" t="s">
        <v>1199</v>
      </c>
      <c r="E9543" t="s">
        <v>128</v>
      </c>
      <c r="F9543" t="s">
        <v>136</v>
      </c>
      <c r="G9543" t="s">
        <v>134</v>
      </c>
      <c r="H9543"/>
      <c r="I9543"/>
      <c r="J9543"/>
      <c r="K9543" t="s">
        <v>180</v>
      </c>
      <c r="L9543" t="s">
        <v>132</v>
      </c>
      <c r="M9543" t="s">
        <v>133</v>
      </c>
      <c r="N9543"/>
      <c r="O9543" t="s">
        <v>134</v>
      </c>
      <c r="P9543"/>
      <c r="Q9543"/>
      <c r="R9543" t="s">
        <v>134</v>
      </c>
      <c r="S9543" t="s">
        <v>134</v>
      </c>
      <c r="T9543" t="s">
        <v>134</v>
      </c>
      <c r="U9543"/>
      <c r="V9543"/>
      <c r="W9543" t="s">
        <v>2460</v>
      </c>
      <c r="X9543" t="s">
        <v>134</v>
      </c>
      <c r="Y9543" t="s">
        <v>140</v>
      </c>
      <c r="Z9543"/>
      <c r="AA9543" t="s">
        <v>134</v>
      </c>
      <c r="AB9543" t="s">
        <v>134</v>
      </c>
      <c r="AC9543" t="s">
        <v>134</v>
      </c>
      <c r="AD9543"/>
      <c r="AE9543"/>
      <c r="AF9543"/>
      <c r="AG9543" t="s">
        <v>134</v>
      </c>
      <c r="AH9543"/>
      <c r="AI9543"/>
      <c r="AJ9543"/>
      <c r="AK9543"/>
      <c r="AL9543"/>
      <c r="AM9543"/>
      <c r="AN9543"/>
      <c r="AO9543"/>
      <c r="AP9543"/>
      <c r="AQ9543"/>
      <c r="AR9543"/>
      <c r="AS9543"/>
      <c r="AT9543"/>
      <c r="AU9543"/>
      <c r="AV9543"/>
      <c r="AW9543"/>
      <c r="AX9543"/>
      <c r="AY9543"/>
      <c r="AZ9543"/>
      <c r="BA9543"/>
      <c r="BB9543"/>
      <c r="BC9543"/>
      <c r="BD9543"/>
      <c r="BE9543"/>
      <c r="BF9543"/>
      <c r="BG9543"/>
      <c r="BH9543"/>
      <c r="BI9543"/>
      <c r="BJ9543"/>
    </row>
    <row r="9544" spans="1:62" x14ac:dyDescent="0.25">
      <c r="A9544" t="s">
        <v>3813</v>
      </c>
      <c r="B9544"/>
      <c r="C9544" t="s">
        <v>126</v>
      </c>
      <c r="D9544" t="s">
        <v>1144</v>
      </c>
      <c r="E9544" t="s">
        <v>128</v>
      </c>
      <c r="F9544" t="s">
        <v>136</v>
      </c>
      <c r="G9544" t="s">
        <v>147</v>
      </c>
      <c r="H9544"/>
      <c r="I9544"/>
      <c r="J9544"/>
      <c r="K9544" t="s">
        <v>141</v>
      </c>
      <c r="L9544" t="s">
        <v>132</v>
      </c>
      <c r="M9544" t="s">
        <v>133</v>
      </c>
      <c r="N9544"/>
      <c r="O9544" t="s">
        <v>134</v>
      </c>
      <c r="P9544"/>
      <c r="Q9544"/>
      <c r="R9544" t="s">
        <v>134</v>
      </c>
      <c r="S9544" t="s">
        <v>143</v>
      </c>
      <c r="T9544" t="s">
        <v>134</v>
      </c>
      <c r="U9544"/>
      <c r="V9544"/>
      <c r="W9544" t="s">
        <v>3343</v>
      </c>
      <c r="X9544" t="s">
        <v>134</v>
      </c>
      <c r="Y9544" t="s">
        <v>140</v>
      </c>
      <c r="Z9544"/>
      <c r="AA9544" t="s">
        <v>134</v>
      </c>
      <c r="AB9544" t="s">
        <v>134</v>
      </c>
      <c r="AC9544" t="s">
        <v>134</v>
      </c>
      <c r="AD9544"/>
      <c r="AE9544"/>
      <c r="AF9544"/>
      <c r="AG9544" t="s">
        <v>134</v>
      </c>
      <c r="AH9544"/>
      <c r="AI9544"/>
      <c r="AJ9544"/>
      <c r="AK9544"/>
      <c r="AL9544"/>
      <c r="AM9544"/>
      <c r="AN9544"/>
      <c r="AO9544"/>
      <c r="AP9544"/>
      <c r="AQ9544"/>
      <c r="AR9544"/>
      <c r="AS9544"/>
      <c r="AT9544"/>
      <c r="AU9544"/>
      <c r="AV9544"/>
      <c r="AW9544"/>
      <c r="AX9544"/>
      <c r="AY9544"/>
      <c r="AZ9544"/>
      <c r="BA9544"/>
      <c r="BB9544"/>
      <c r="BC9544"/>
      <c r="BD9544"/>
      <c r="BE9544"/>
      <c r="BF9544"/>
      <c r="BG9544"/>
      <c r="BH9544"/>
      <c r="BI9544"/>
      <c r="BJ9544"/>
    </row>
    <row r="9545" spans="1:62" x14ac:dyDescent="0.25">
      <c r="A9545" t="s">
        <v>3815</v>
      </c>
      <c r="B9545"/>
      <c r="C9545" t="s">
        <v>126</v>
      </c>
      <c r="D9545" t="s">
        <v>1144</v>
      </c>
      <c r="E9545" t="s">
        <v>128</v>
      </c>
      <c r="F9545" t="s">
        <v>156</v>
      </c>
      <c r="G9545" t="s">
        <v>147</v>
      </c>
      <c r="H9545"/>
      <c r="I9545"/>
      <c r="J9545"/>
      <c r="K9545" t="s">
        <v>157</v>
      </c>
      <c r="L9545" t="s">
        <v>352</v>
      </c>
      <c r="M9545" t="s">
        <v>133</v>
      </c>
      <c r="N9545"/>
      <c r="O9545" t="s">
        <v>134</v>
      </c>
      <c r="P9545"/>
      <c r="Q9545"/>
      <c r="R9545" t="s">
        <v>134</v>
      </c>
      <c r="S9545" t="s">
        <v>136</v>
      </c>
      <c r="T9545" t="s">
        <v>134</v>
      </c>
      <c r="U9545"/>
      <c r="V9545"/>
      <c r="W9545" t="s">
        <v>159</v>
      </c>
      <c r="X9545" t="s">
        <v>134</v>
      </c>
      <c r="Y9545" t="s">
        <v>140</v>
      </c>
      <c r="Z9545"/>
      <c r="AA9545" t="s">
        <v>134</v>
      </c>
      <c r="AB9545" t="s">
        <v>160</v>
      </c>
      <c r="AC9545" t="s">
        <v>134</v>
      </c>
      <c r="AD9545"/>
      <c r="AE9545"/>
      <c r="AF9545"/>
      <c r="AG9545" t="s">
        <v>134</v>
      </c>
      <c r="AH9545"/>
      <c r="AI9545"/>
      <c r="AJ9545"/>
      <c r="AK9545"/>
      <c r="AL9545"/>
      <c r="AM9545"/>
      <c r="AN9545"/>
      <c r="AO9545"/>
      <c r="AP9545"/>
      <c r="AQ9545"/>
      <c r="AR9545"/>
      <c r="AS9545"/>
      <c r="AT9545"/>
      <c r="AU9545"/>
      <c r="AV9545"/>
      <c r="AW9545"/>
      <c r="AX9545"/>
      <c r="AY9545"/>
      <c r="AZ9545"/>
      <c r="BA9545"/>
      <c r="BB9545"/>
      <c r="BC9545"/>
      <c r="BD9545"/>
      <c r="BE9545"/>
      <c r="BF9545"/>
      <c r="BG9545"/>
      <c r="BH9545"/>
      <c r="BI9545"/>
      <c r="BJ9545"/>
    </row>
    <row r="9546" spans="1:62" x14ac:dyDescent="0.25">
      <c r="A9546" t="s">
        <v>3903</v>
      </c>
      <c r="B9546"/>
      <c r="C9546" t="s">
        <v>347</v>
      </c>
      <c r="D9546" t="s">
        <v>676</v>
      </c>
      <c r="E9546" t="s">
        <v>128</v>
      </c>
      <c r="F9546" t="s">
        <v>438</v>
      </c>
      <c r="G9546" t="s">
        <v>134</v>
      </c>
      <c r="H9546"/>
      <c r="I9546"/>
      <c r="J9546"/>
      <c r="K9546" t="s">
        <v>1954</v>
      </c>
      <c r="L9546" t="s">
        <v>132</v>
      </c>
      <c r="M9546" t="s">
        <v>133</v>
      </c>
      <c r="N9546"/>
      <c r="O9546" t="s">
        <v>134</v>
      </c>
      <c r="P9546"/>
      <c r="Q9546"/>
      <c r="R9546" t="s">
        <v>134</v>
      </c>
      <c r="S9546" t="s">
        <v>134</v>
      </c>
      <c r="T9546" t="s">
        <v>134</v>
      </c>
      <c r="U9546"/>
      <c r="V9546"/>
      <c r="W9546" t="s">
        <v>134</v>
      </c>
      <c r="X9546" t="s">
        <v>134</v>
      </c>
      <c r="Y9546" t="s">
        <v>140</v>
      </c>
      <c r="Z9546"/>
      <c r="AA9546" t="s">
        <v>134</v>
      </c>
      <c r="AB9546" t="s">
        <v>134</v>
      </c>
      <c r="AC9546" t="s">
        <v>134</v>
      </c>
      <c r="AD9546"/>
      <c r="AE9546"/>
      <c r="AF9546"/>
      <c r="AG9546" t="s">
        <v>134</v>
      </c>
      <c r="AH9546"/>
      <c r="AI9546"/>
      <c r="AJ9546"/>
      <c r="AK9546"/>
      <c r="AL9546"/>
      <c r="AM9546"/>
      <c r="AN9546"/>
      <c r="AO9546"/>
      <c r="AP9546"/>
      <c r="AQ9546"/>
      <c r="AR9546"/>
      <c r="AS9546"/>
      <c r="AT9546"/>
      <c r="AU9546"/>
      <c r="AV9546"/>
      <c r="AW9546"/>
      <c r="AX9546"/>
      <c r="AY9546"/>
      <c r="AZ9546"/>
      <c r="BA9546"/>
      <c r="BB9546"/>
      <c r="BC9546"/>
      <c r="BD9546"/>
      <c r="BE9546"/>
      <c r="BF9546"/>
      <c r="BG9546"/>
      <c r="BH9546"/>
      <c r="BI9546"/>
      <c r="BJ9546"/>
    </row>
    <row r="9547" spans="1:62" x14ac:dyDescent="0.25">
      <c r="A9547" t="s">
        <v>3812</v>
      </c>
      <c r="B9547"/>
      <c r="C9547" t="s">
        <v>174</v>
      </c>
      <c r="D9547" t="s">
        <v>718</v>
      </c>
      <c r="E9547" t="s">
        <v>128</v>
      </c>
      <c r="F9547" t="s">
        <v>129</v>
      </c>
      <c r="G9547" t="s">
        <v>134</v>
      </c>
      <c r="H9547"/>
      <c r="I9547"/>
      <c r="J9547"/>
      <c r="K9547" t="s">
        <v>176</v>
      </c>
      <c r="L9547" t="s">
        <v>177</v>
      </c>
      <c r="M9547" t="s">
        <v>133</v>
      </c>
      <c r="N9547"/>
      <c r="O9547" t="s">
        <v>134</v>
      </c>
      <c r="P9547"/>
      <c r="Q9547"/>
      <c r="R9547" t="s">
        <v>134</v>
      </c>
      <c r="S9547" t="s">
        <v>134</v>
      </c>
      <c r="T9547" t="s">
        <v>134</v>
      </c>
      <c r="U9547"/>
      <c r="V9547"/>
      <c r="W9547" t="s">
        <v>1341</v>
      </c>
      <c r="X9547" t="s">
        <v>134</v>
      </c>
      <c r="Y9547" t="s">
        <v>140</v>
      </c>
      <c r="Z9547"/>
      <c r="AA9547" t="s">
        <v>134</v>
      </c>
      <c r="AB9547" t="s">
        <v>134</v>
      </c>
      <c r="AC9547" t="s">
        <v>134</v>
      </c>
      <c r="AD9547"/>
      <c r="AE9547"/>
      <c r="AF9547"/>
      <c r="AG9547" t="s">
        <v>134</v>
      </c>
      <c r="AH9547"/>
      <c r="AI9547"/>
      <c r="AJ9547"/>
      <c r="AK9547"/>
      <c r="AL9547"/>
      <c r="AM9547"/>
      <c r="AN9547"/>
      <c r="AO9547"/>
      <c r="AP9547"/>
      <c r="AQ9547"/>
      <c r="AR9547"/>
      <c r="AS9547"/>
      <c r="AT9547"/>
      <c r="AU9547"/>
      <c r="AV9547"/>
      <c r="AW9547"/>
      <c r="AX9547"/>
      <c r="AY9547"/>
      <c r="AZ9547"/>
      <c r="BA9547"/>
      <c r="BB9547"/>
      <c r="BC9547"/>
      <c r="BD9547"/>
      <c r="BE9547"/>
      <c r="BF9547"/>
      <c r="BG9547"/>
      <c r="BH9547"/>
      <c r="BI9547"/>
      <c r="BJ9547"/>
    </row>
    <row r="9548" spans="1:62" x14ac:dyDescent="0.25">
      <c r="A9548" t="s">
        <v>3814</v>
      </c>
      <c r="B9548"/>
      <c r="C9548" t="s">
        <v>174</v>
      </c>
      <c r="D9548" t="s">
        <v>836</v>
      </c>
      <c r="E9548" t="s">
        <v>128</v>
      </c>
      <c r="F9548" t="s">
        <v>146</v>
      </c>
      <c r="G9548" t="s">
        <v>130</v>
      </c>
      <c r="H9548"/>
      <c r="I9548"/>
      <c r="J9548"/>
      <c r="K9548" t="s">
        <v>1045</v>
      </c>
      <c r="L9548" t="s">
        <v>132</v>
      </c>
      <c r="M9548" t="s">
        <v>133</v>
      </c>
      <c r="N9548"/>
      <c r="O9548" t="s">
        <v>134</v>
      </c>
      <c r="P9548"/>
      <c r="Q9548"/>
      <c r="R9548" t="s">
        <v>134</v>
      </c>
      <c r="S9548" t="s">
        <v>134</v>
      </c>
      <c r="T9548" t="s">
        <v>134</v>
      </c>
      <c r="U9548"/>
      <c r="V9548"/>
      <c r="W9548" t="s">
        <v>129</v>
      </c>
      <c r="X9548" t="s">
        <v>134</v>
      </c>
      <c r="Y9548" t="s">
        <v>135</v>
      </c>
      <c r="Z9548"/>
      <c r="AA9548" t="s">
        <v>134</v>
      </c>
      <c r="AB9548" t="s">
        <v>134</v>
      </c>
      <c r="AC9548" t="s">
        <v>134</v>
      </c>
      <c r="AD9548"/>
      <c r="AE9548"/>
      <c r="AF9548"/>
      <c r="AG9548" t="s">
        <v>134</v>
      </c>
      <c r="AH9548"/>
      <c r="AI9548"/>
      <c r="AJ9548"/>
      <c r="AK9548"/>
      <c r="AL9548"/>
      <c r="AM9548"/>
      <c r="AN9548"/>
      <c r="AO9548"/>
      <c r="AP9548"/>
      <c r="AQ9548"/>
      <c r="AR9548"/>
      <c r="AS9548"/>
      <c r="AT9548"/>
      <c r="AU9548"/>
      <c r="AV9548"/>
      <c r="AW9548"/>
      <c r="AX9548"/>
      <c r="AY9548"/>
      <c r="AZ9548"/>
      <c r="BA9548"/>
      <c r="BB9548"/>
      <c r="BC9548"/>
      <c r="BD9548"/>
      <c r="BE9548"/>
      <c r="BF9548"/>
      <c r="BG9548"/>
      <c r="BH9548"/>
      <c r="BI9548"/>
      <c r="BJ9548"/>
    </row>
    <row r="9549" spans="1:62" x14ac:dyDescent="0.25">
      <c r="A9549" t="s">
        <v>3814</v>
      </c>
      <c r="B9549"/>
      <c r="C9549" t="s">
        <v>174</v>
      </c>
      <c r="D9549" t="s">
        <v>588</v>
      </c>
      <c r="E9549" t="s">
        <v>128</v>
      </c>
      <c r="F9549" t="s">
        <v>146</v>
      </c>
      <c r="G9549" t="s">
        <v>130</v>
      </c>
      <c r="H9549"/>
      <c r="I9549"/>
      <c r="J9549"/>
      <c r="K9549" t="s">
        <v>1045</v>
      </c>
      <c r="L9549" t="s">
        <v>132</v>
      </c>
      <c r="M9549" t="s">
        <v>133</v>
      </c>
      <c r="N9549"/>
      <c r="O9549" t="s">
        <v>134</v>
      </c>
      <c r="P9549"/>
      <c r="Q9549"/>
      <c r="R9549" t="s">
        <v>134</v>
      </c>
      <c r="S9549" t="s">
        <v>134</v>
      </c>
      <c r="T9549" t="s">
        <v>134</v>
      </c>
      <c r="U9549"/>
      <c r="V9549"/>
      <c r="W9549" t="s">
        <v>129</v>
      </c>
      <c r="X9549" t="s">
        <v>134</v>
      </c>
      <c r="Y9549" t="s">
        <v>135</v>
      </c>
      <c r="Z9549"/>
      <c r="AA9549" t="s">
        <v>134</v>
      </c>
      <c r="AB9549" t="s">
        <v>134</v>
      </c>
      <c r="AC9549" t="s">
        <v>134</v>
      </c>
      <c r="AD9549"/>
      <c r="AE9549"/>
      <c r="AF9549"/>
      <c r="AG9549" t="s">
        <v>134</v>
      </c>
      <c r="AH9549"/>
      <c r="AI9549"/>
      <c r="AJ9549"/>
      <c r="AK9549"/>
      <c r="AL9549"/>
      <c r="AM9549"/>
      <c r="AN9549"/>
      <c r="AO9549"/>
      <c r="AP9549"/>
      <c r="AQ9549"/>
      <c r="AR9549"/>
      <c r="AS9549"/>
      <c r="AT9549"/>
      <c r="AU9549"/>
      <c r="AV9549"/>
      <c r="AW9549"/>
      <c r="AX9549"/>
      <c r="AY9549"/>
      <c r="AZ9549"/>
      <c r="BA9549"/>
      <c r="BB9549"/>
      <c r="BC9549"/>
      <c r="BD9549"/>
      <c r="BE9549"/>
      <c r="BF9549"/>
      <c r="BG9549"/>
      <c r="BH9549"/>
      <c r="BI9549"/>
      <c r="BJ9549"/>
    </row>
    <row r="9550" spans="1:62" x14ac:dyDescent="0.25">
      <c r="A9550" t="s">
        <v>3834</v>
      </c>
      <c r="B9550"/>
      <c r="C9550" t="s">
        <v>126</v>
      </c>
      <c r="D9550" t="s">
        <v>1688</v>
      </c>
      <c r="E9550" t="s">
        <v>128</v>
      </c>
      <c r="F9550" t="s">
        <v>373</v>
      </c>
      <c r="G9550" t="s">
        <v>130</v>
      </c>
      <c r="H9550"/>
      <c r="I9550"/>
      <c r="J9550"/>
      <c r="K9550" t="s">
        <v>426</v>
      </c>
      <c r="L9550" t="s">
        <v>132</v>
      </c>
      <c r="M9550" t="s">
        <v>133</v>
      </c>
      <c r="N9550"/>
      <c r="O9550" t="s">
        <v>134</v>
      </c>
      <c r="P9550"/>
      <c r="Q9550"/>
      <c r="R9550" t="s">
        <v>134</v>
      </c>
      <c r="S9550" t="s">
        <v>134</v>
      </c>
      <c r="T9550" t="s">
        <v>134</v>
      </c>
      <c r="U9550"/>
      <c r="V9550"/>
      <c r="W9550" t="s">
        <v>129</v>
      </c>
      <c r="X9550" t="s">
        <v>134</v>
      </c>
      <c r="Y9550" t="s">
        <v>135</v>
      </c>
      <c r="Z9550"/>
      <c r="AA9550" t="s">
        <v>134</v>
      </c>
      <c r="AB9550" t="s">
        <v>134</v>
      </c>
      <c r="AC9550" t="s">
        <v>134</v>
      </c>
      <c r="AD9550"/>
      <c r="AE9550"/>
      <c r="AF9550"/>
      <c r="AG9550" t="s">
        <v>134</v>
      </c>
      <c r="AH9550"/>
      <c r="AI9550"/>
      <c r="AJ9550"/>
      <c r="AK9550"/>
      <c r="AL9550"/>
      <c r="AM9550"/>
      <c r="AN9550"/>
      <c r="AO9550"/>
      <c r="AP9550"/>
      <c r="AQ9550"/>
      <c r="AR9550"/>
      <c r="AS9550"/>
      <c r="AT9550"/>
      <c r="AU9550"/>
      <c r="AV9550"/>
      <c r="AW9550"/>
      <c r="AX9550"/>
      <c r="AY9550"/>
      <c r="AZ9550"/>
      <c r="BA9550"/>
      <c r="BB9550"/>
      <c r="BC9550"/>
      <c r="BD9550"/>
      <c r="BE9550"/>
      <c r="BF9550"/>
      <c r="BG9550"/>
      <c r="BH9550"/>
      <c r="BI9550"/>
      <c r="BJ9550"/>
    </row>
    <row r="9551" spans="1:62" x14ac:dyDescent="0.25">
      <c r="A9551" t="s">
        <v>3838</v>
      </c>
      <c r="B9551"/>
      <c r="C9551" t="s">
        <v>126</v>
      </c>
      <c r="D9551" t="s">
        <v>1688</v>
      </c>
      <c r="E9551" t="s">
        <v>128</v>
      </c>
      <c r="F9551" t="s">
        <v>427</v>
      </c>
      <c r="G9551" t="s">
        <v>130</v>
      </c>
      <c r="H9551"/>
      <c r="I9551"/>
      <c r="J9551"/>
      <c r="K9551" t="s">
        <v>428</v>
      </c>
      <c r="L9551" t="s">
        <v>132</v>
      </c>
      <c r="M9551" t="s">
        <v>133</v>
      </c>
      <c r="N9551"/>
      <c r="O9551" t="s">
        <v>134</v>
      </c>
      <c r="P9551"/>
      <c r="Q9551"/>
      <c r="R9551" t="s">
        <v>134</v>
      </c>
      <c r="S9551" t="s">
        <v>134</v>
      </c>
      <c r="T9551" t="s">
        <v>134</v>
      </c>
      <c r="U9551"/>
      <c r="V9551"/>
      <c r="W9551" t="s">
        <v>136</v>
      </c>
      <c r="X9551" t="s">
        <v>134</v>
      </c>
      <c r="Y9551" t="s">
        <v>135</v>
      </c>
      <c r="Z9551"/>
      <c r="AA9551" t="s">
        <v>134</v>
      </c>
      <c r="AB9551" t="s">
        <v>134</v>
      </c>
      <c r="AC9551" t="s">
        <v>134</v>
      </c>
      <c r="AD9551"/>
      <c r="AE9551"/>
      <c r="AF9551"/>
      <c r="AG9551" t="s">
        <v>134</v>
      </c>
      <c r="AH9551"/>
      <c r="AI9551"/>
      <c r="AJ9551"/>
      <c r="AK9551"/>
      <c r="AL9551"/>
      <c r="AM9551"/>
      <c r="AN9551"/>
      <c r="AO9551"/>
      <c r="AP9551"/>
      <c r="AQ9551"/>
      <c r="AR9551"/>
      <c r="AS9551"/>
      <c r="AT9551"/>
      <c r="AU9551"/>
      <c r="AV9551"/>
      <c r="AW9551"/>
      <c r="AX9551"/>
      <c r="AY9551"/>
      <c r="AZ9551"/>
      <c r="BA9551"/>
      <c r="BB9551"/>
      <c r="BC9551"/>
      <c r="BD9551"/>
      <c r="BE9551"/>
      <c r="BF9551"/>
      <c r="BG9551"/>
      <c r="BH9551"/>
      <c r="BI9551"/>
      <c r="BJ9551"/>
    </row>
    <row r="9552" spans="1:62" x14ac:dyDescent="0.25">
      <c r="A9552" t="s">
        <v>3829</v>
      </c>
      <c r="B9552"/>
      <c r="C9552" t="s">
        <v>126</v>
      </c>
      <c r="D9552" t="s">
        <v>1688</v>
      </c>
      <c r="E9552" t="s">
        <v>128</v>
      </c>
      <c r="F9552" t="s">
        <v>285</v>
      </c>
      <c r="G9552" t="s">
        <v>286</v>
      </c>
      <c r="H9552"/>
      <c r="I9552"/>
      <c r="J9552"/>
      <c r="K9552" t="s">
        <v>287</v>
      </c>
      <c r="L9552" t="s">
        <v>158</v>
      </c>
      <c r="M9552" t="s">
        <v>133</v>
      </c>
      <c r="N9552"/>
      <c r="O9552" t="s">
        <v>134</v>
      </c>
      <c r="P9552"/>
      <c r="Q9552"/>
      <c r="R9552" t="s">
        <v>134</v>
      </c>
      <c r="S9552" t="s">
        <v>134</v>
      </c>
      <c r="T9552" t="s">
        <v>134</v>
      </c>
      <c r="U9552"/>
      <c r="V9552"/>
      <c r="W9552" t="s">
        <v>288</v>
      </c>
      <c r="X9552" t="s">
        <v>134</v>
      </c>
      <c r="Y9552" t="s">
        <v>140</v>
      </c>
      <c r="Z9552"/>
      <c r="AA9552" t="s">
        <v>134</v>
      </c>
      <c r="AB9552" t="s">
        <v>134</v>
      </c>
      <c r="AC9552" t="s">
        <v>134</v>
      </c>
      <c r="AD9552"/>
      <c r="AE9552"/>
      <c r="AF9552"/>
      <c r="AG9552" t="s">
        <v>134</v>
      </c>
      <c r="AH9552"/>
      <c r="AI9552"/>
      <c r="AJ9552"/>
      <c r="AK9552"/>
      <c r="AL9552"/>
      <c r="AM9552"/>
      <c r="AN9552"/>
      <c r="AO9552"/>
      <c r="AP9552"/>
      <c r="AQ9552"/>
      <c r="AR9552"/>
      <c r="AS9552"/>
      <c r="AT9552"/>
      <c r="AU9552"/>
      <c r="AV9552"/>
      <c r="AW9552"/>
      <c r="AX9552"/>
      <c r="AY9552"/>
      <c r="AZ9552"/>
      <c r="BA9552"/>
      <c r="BB9552"/>
      <c r="BC9552"/>
      <c r="BD9552"/>
      <c r="BE9552"/>
      <c r="BF9552"/>
      <c r="BG9552"/>
      <c r="BH9552"/>
      <c r="BI9552"/>
      <c r="BJ9552"/>
    </row>
    <row r="9553" spans="1:62" x14ac:dyDescent="0.25">
      <c r="A9553" t="s">
        <v>3829</v>
      </c>
      <c r="B9553"/>
      <c r="C9553" t="s">
        <v>126</v>
      </c>
      <c r="D9553" t="s">
        <v>1688</v>
      </c>
      <c r="E9553" t="s">
        <v>128</v>
      </c>
      <c r="F9553" t="s">
        <v>285</v>
      </c>
      <c r="G9553" t="s">
        <v>286</v>
      </c>
      <c r="H9553"/>
      <c r="I9553"/>
      <c r="J9553"/>
      <c r="K9553" t="s">
        <v>287</v>
      </c>
      <c r="L9553" t="s">
        <v>161</v>
      </c>
      <c r="M9553" t="s">
        <v>133</v>
      </c>
      <c r="N9553"/>
      <c r="O9553" t="s">
        <v>134</v>
      </c>
      <c r="P9553"/>
      <c r="Q9553"/>
      <c r="R9553" t="s">
        <v>134</v>
      </c>
      <c r="S9553" t="s">
        <v>134</v>
      </c>
      <c r="T9553" t="s">
        <v>134</v>
      </c>
      <c r="U9553"/>
      <c r="V9553"/>
      <c r="W9553" t="s">
        <v>289</v>
      </c>
      <c r="X9553" t="s">
        <v>134</v>
      </c>
      <c r="Y9553" t="s">
        <v>140</v>
      </c>
      <c r="Z9553"/>
      <c r="AA9553" t="s">
        <v>134</v>
      </c>
      <c r="AB9553" t="s">
        <v>134</v>
      </c>
      <c r="AC9553" t="s">
        <v>134</v>
      </c>
      <c r="AD9553"/>
      <c r="AE9553"/>
      <c r="AF9553"/>
      <c r="AG9553" t="s">
        <v>134</v>
      </c>
      <c r="AH9553"/>
      <c r="AI9553"/>
      <c r="AJ9553"/>
      <c r="AK9553"/>
      <c r="AL9553"/>
      <c r="AM9553"/>
      <c r="AN9553"/>
      <c r="AO9553"/>
      <c r="AP9553"/>
      <c r="AQ9553"/>
      <c r="AR9553"/>
      <c r="AS9553"/>
      <c r="AT9553"/>
      <c r="AU9553"/>
      <c r="AV9553"/>
      <c r="AW9553"/>
      <c r="AX9553"/>
      <c r="AY9553"/>
      <c r="AZ9553"/>
      <c r="BA9553"/>
      <c r="BB9553"/>
      <c r="BC9553"/>
      <c r="BD9553"/>
      <c r="BE9553"/>
      <c r="BF9553"/>
      <c r="BG9553"/>
      <c r="BH9553"/>
      <c r="BI9553"/>
      <c r="BJ9553"/>
    </row>
    <row r="9554" spans="1:62" x14ac:dyDescent="0.25">
      <c r="A9554" t="s">
        <v>3829</v>
      </c>
      <c r="B9554"/>
      <c r="C9554" t="s">
        <v>126</v>
      </c>
      <c r="D9554" t="s">
        <v>1688</v>
      </c>
      <c r="E9554" t="s">
        <v>128</v>
      </c>
      <c r="F9554" t="s">
        <v>285</v>
      </c>
      <c r="G9554" t="s">
        <v>286</v>
      </c>
      <c r="H9554"/>
      <c r="I9554"/>
      <c r="J9554"/>
      <c r="K9554" t="s">
        <v>287</v>
      </c>
      <c r="L9554" t="s">
        <v>149</v>
      </c>
      <c r="M9554" t="s">
        <v>133</v>
      </c>
      <c r="N9554"/>
      <c r="O9554" t="s">
        <v>134</v>
      </c>
      <c r="P9554"/>
      <c r="Q9554"/>
      <c r="R9554" t="s">
        <v>134</v>
      </c>
      <c r="S9554" t="s">
        <v>134</v>
      </c>
      <c r="T9554" t="s">
        <v>134</v>
      </c>
      <c r="U9554"/>
      <c r="V9554"/>
      <c r="W9554" t="s">
        <v>290</v>
      </c>
      <c r="X9554" t="s">
        <v>134</v>
      </c>
      <c r="Y9554" t="s">
        <v>140</v>
      </c>
      <c r="Z9554"/>
      <c r="AA9554" t="s">
        <v>134</v>
      </c>
      <c r="AB9554" t="s">
        <v>134</v>
      </c>
      <c r="AC9554" t="s">
        <v>134</v>
      </c>
      <c r="AD9554"/>
      <c r="AE9554"/>
      <c r="AF9554"/>
      <c r="AG9554" t="s">
        <v>134</v>
      </c>
      <c r="AH9554"/>
      <c r="AI9554"/>
      <c r="AJ9554"/>
      <c r="AK9554"/>
      <c r="AL9554"/>
      <c r="AM9554"/>
      <c r="AN9554"/>
      <c r="AO9554"/>
      <c r="AP9554"/>
      <c r="AQ9554"/>
      <c r="AR9554"/>
      <c r="AS9554"/>
      <c r="AT9554"/>
      <c r="AU9554"/>
      <c r="AV9554"/>
      <c r="AW9554"/>
      <c r="AX9554"/>
      <c r="AY9554"/>
      <c r="AZ9554"/>
      <c r="BA9554"/>
      <c r="BB9554"/>
      <c r="BC9554"/>
      <c r="BD9554"/>
      <c r="BE9554"/>
      <c r="BF9554"/>
      <c r="BG9554"/>
      <c r="BH9554"/>
      <c r="BI9554"/>
      <c r="BJ9554"/>
    </row>
    <row r="9555" spans="1:62" x14ac:dyDescent="0.25">
      <c r="A9555" t="s">
        <v>3829</v>
      </c>
      <c r="B9555"/>
      <c r="C9555" t="s">
        <v>126</v>
      </c>
      <c r="D9555" t="s">
        <v>1688</v>
      </c>
      <c r="E9555" t="s">
        <v>128</v>
      </c>
      <c r="F9555" t="s">
        <v>285</v>
      </c>
      <c r="G9555" t="s">
        <v>286</v>
      </c>
      <c r="H9555"/>
      <c r="I9555"/>
      <c r="J9555"/>
      <c r="K9555" t="s">
        <v>287</v>
      </c>
      <c r="L9555" t="s">
        <v>164</v>
      </c>
      <c r="M9555" t="s">
        <v>133</v>
      </c>
      <c r="N9555"/>
      <c r="O9555" t="s">
        <v>134</v>
      </c>
      <c r="P9555"/>
      <c r="Q9555"/>
      <c r="R9555" t="s">
        <v>134</v>
      </c>
      <c r="S9555" t="s">
        <v>134</v>
      </c>
      <c r="T9555" t="s">
        <v>134</v>
      </c>
      <c r="U9555"/>
      <c r="V9555"/>
      <c r="W9555" t="s">
        <v>290</v>
      </c>
      <c r="X9555" t="s">
        <v>134</v>
      </c>
      <c r="Y9555" t="s">
        <v>140</v>
      </c>
      <c r="Z9555"/>
      <c r="AA9555" t="s">
        <v>134</v>
      </c>
      <c r="AB9555" t="s">
        <v>134</v>
      </c>
      <c r="AC9555" t="s">
        <v>134</v>
      </c>
      <c r="AD9555"/>
      <c r="AE9555"/>
      <c r="AF9555"/>
      <c r="AG9555" t="s">
        <v>134</v>
      </c>
      <c r="AH9555"/>
      <c r="AI9555"/>
      <c r="AJ9555"/>
      <c r="AK9555"/>
      <c r="AL9555"/>
      <c r="AM9555"/>
      <c r="AN9555"/>
      <c r="AO9555"/>
      <c r="AP9555"/>
      <c r="AQ9555"/>
      <c r="AR9555"/>
      <c r="AS9555"/>
      <c r="AT9555"/>
      <c r="AU9555"/>
      <c r="AV9555"/>
      <c r="AW9555"/>
      <c r="AX9555"/>
      <c r="AY9555"/>
      <c r="AZ9555"/>
      <c r="BA9555"/>
      <c r="BB9555"/>
      <c r="BC9555"/>
      <c r="BD9555"/>
      <c r="BE9555"/>
      <c r="BF9555"/>
      <c r="BG9555"/>
      <c r="BH9555"/>
      <c r="BI9555"/>
      <c r="BJ9555"/>
    </row>
    <row r="9556" spans="1:62" x14ac:dyDescent="0.25">
      <c r="A9556" t="s">
        <v>3829</v>
      </c>
      <c r="B9556"/>
      <c r="C9556" t="s">
        <v>126</v>
      </c>
      <c r="D9556" t="s">
        <v>1688</v>
      </c>
      <c r="E9556" t="s">
        <v>128</v>
      </c>
      <c r="F9556" t="s">
        <v>285</v>
      </c>
      <c r="G9556" t="s">
        <v>286</v>
      </c>
      <c r="H9556"/>
      <c r="I9556"/>
      <c r="J9556"/>
      <c r="K9556" t="s">
        <v>263</v>
      </c>
      <c r="L9556" t="s">
        <v>132</v>
      </c>
      <c r="M9556" t="s">
        <v>133</v>
      </c>
      <c r="N9556"/>
      <c r="O9556" t="s">
        <v>134</v>
      </c>
      <c r="P9556"/>
      <c r="Q9556"/>
      <c r="R9556" t="s">
        <v>134</v>
      </c>
      <c r="S9556" t="s">
        <v>136</v>
      </c>
      <c r="T9556" t="s">
        <v>134</v>
      </c>
      <c r="U9556"/>
      <c r="V9556"/>
      <c r="W9556" t="s">
        <v>2888</v>
      </c>
      <c r="X9556" t="s">
        <v>134</v>
      </c>
      <c r="Y9556" t="s">
        <v>140</v>
      </c>
      <c r="Z9556"/>
      <c r="AA9556" t="s">
        <v>134</v>
      </c>
      <c r="AB9556" t="s">
        <v>134</v>
      </c>
      <c r="AC9556" t="s">
        <v>134</v>
      </c>
      <c r="AD9556"/>
      <c r="AE9556"/>
      <c r="AF9556"/>
      <c r="AG9556" t="s">
        <v>134</v>
      </c>
      <c r="AH9556"/>
      <c r="AI9556"/>
      <c r="AJ9556"/>
      <c r="AK9556"/>
      <c r="AL9556"/>
      <c r="AM9556"/>
      <c r="AN9556"/>
      <c r="AO9556"/>
      <c r="AP9556"/>
      <c r="AQ9556"/>
      <c r="AR9556"/>
      <c r="AS9556"/>
      <c r="AT9556"/>
      <c r="AU9556"/>
      <c r="AV9556"/>
      <c r="AW9556"/>
      <c r="AX9556"/>
      <c r="AY9556"/>
      <c r="AZ9556"/>
      <c r="BA9556"/>
      <c r="BB9556"/>
      <c r="BC9556"/>
      <c r="BD9556"/>
      <c r="BE9556"/>
      <c r="BF9556"/>
      <c r="BG9556"/>
      <c r="BH9556"/>
      <c r="BI9556"/>
      <c r="BJ9556"/>
    </row>
    <row r="9557" spans="1:62" x14ac:dyDescent="0.25">
      <c r="A9557" t="s">
        <v>3826</v>
      </c>
      <c r="B9557"/>
      <c r="C9557" t="s">
        <v>347</v>
      </c>
      <c r="D9557" t="s">
        <v>1556</v>
      </c>
      <c r="E9557" t="s">
        <v>128</v>
      </c>
      <c r="F9557" t="s">
        <v>146</v>
      </c>
      <c r="G9557" t="s">
        <v>134</v>
      </c>
      <c r="H9557"/>
      <c r="I9557"/>
      <c r="J9557"/>
      <c r="K9557" t="s">
        <v>242</v>
      </c>
      <c r="L9557" t="s">
        <v>495</v>
      </c>
      <c r="M9557" t="s">
        <v>133</v>
      </c>
      <c r="N9557"/>
      <c r="O9557" t="s">
        <v>134</v>
      </c>
      <c r="P9557"/>
      <c r="Q9557"/>
      <c r="R9557" t="s">
        <v>134</v>
      </c>
      <c r="S9557" t="s">
        <v>134</v>
      </c>
      <c r="T9557" t="s">
        <v>134</v>
      </c>
      <c r="U9557"/>
      <c r="V9557"/>
      <c r="W9557" t="s">
        <v>850</v>
      </c>
      <c r="X9557" t="s">
        <v>134</v>
      </c>
      <c r="Y9557" t="s">
        <v>140</v>
      </c>
      <c r="Z9557"/>
      <c r="AA9557" t="s">
        <v>134</v>
      </c>
      <c r="AB9557" t="s">
        <v>134</v>
      </c>
      <c r="AC9557" t="s">
        <v>134</v>
      </c>
      <c r="AD9557"/>
      <c r="AE9557"/>
      <c r="AF9557"/>
      <c r="AG9557" t="s">
        <v>134</v>
      </c>
      <c r="AH9557"/>
      <c r="AI9557"/>
      <c r="AJ9557"/>
      <c r="AK9557"/>
      <c r="AL9557"/>
      <c r="AM9557"/>
      <c r="AN9557"/>
      <c r="AO9557"/>
      <c r="AP9557"/>
      <c r="AQ9557"/>
      <c r="AR9557"/>
      <c r="AS9557"/>
      <c r="AT9557"/>
      <c r="AU9557"/>
      <c r="AV9557"/>
      <c r="AW9557"/>
      <c r="AX9557"/>
      <c r="AY9557"/>
      <c r="AZ9557"/>
      <c r="BA9557"/>
      <c r="BB9557"/>
      <c r="BC9557"/>
      <c r="BD9557"/>
      <c r="BE9557"/>
      <c r="BF9557"/>
      <c r="BG9557"/>
      <c r="BH9557"/>
      <c r="BI9557"/>
      <c r="BJ9557"/>
    </row>
    <row r="9558" spans="1:62" x14ac:dyDescent="0.25">
      <c r="A9558" t="s">
        <v>3830</v>
      </c>
      <c r="B9558"/>
      <c r="C9558" t="s">
        <v>174</v>
      </c>
      <c r="D9558" t="s">
        <v>1185</v>
      </c>
      <c r="E9558" t="s">
        <v>128</v>
      </c>
      <c r="F9558" t="s">
        <v>286</v>
      </c>
      <c r="G9558" t="s">
        <v>378</v>
      </c>
      <c r="H9558"/>
      <c r="I9558"/>
      <c r="J9558"/>
      <c r="K9558" t="s">
        <v>924</v>
      </c>
      <c r="L9558" t="s">
        <v>871</v>
      </c>
      <c r="M9558"/>
      <c r="N9558"/>
      <c r="O9558" t="s">
        <v>134</v>
      </c>
      <c r="P9558"/>
      <c r="Q9558"/>
      <c r="R9558" t="s">
        <v>134</v>
      </c>
      <c r="S9558" t="s">
        <v>134</v>
      </c>
      <c r="T9558" t="s">
        <v>134</v>
      </c>
      <c r="U9558"/>
      <c r="V9558"/>
      <c r="W9558" t="s">
        <v>1700</v>
      </c>
      <c r="X9558" t="s">
        <v>134</v>
      </c>
      <c r="Y9558" t="s">
        <v>140</v>
      </c>
      <c r="Z9558"/>
      <c r="AA9558" t="s">
        <v>134</v>
      </c>
      <c r="AB9558" t="s">
        <v>134</v>
      </c>
      <c r="AC9558" t="s">
        <v>134</v>
      </c>
      <c r="AD9558"/>
      <c r="AE9558"/>
      <c r="AF9558"/>
      <c r="AG9558" t="s">
        <v>134</v>
      </c>
      <c r="AH9558"/>
      <c r="AI9558"/>
      <c r="AJ9558"/>
      <c r="AK9558"/>
      <c r="AL9558"/>
      <c r="AM9558"/>
      <c r="AN9558"/>
      <c r="AO9558"/>
      <c r="AP9558"/>
      <c r="AQ9558"/>
      <c r="AR9558"/>
      <c r="AS9558"/>
      <c r="AT9558"/>
      <c r="AU9558"/>
      <c r="AV9558"/>
      <c r="AW9558"/>
      <c r="AX9558"/>
      <c r="AY9558"/>
      <c r="AZ9558"/>
      <c r="BA9558"/>
      <c r="BB9558"/>
      <c r="BC9558"/>
      <c r="BD9558"/>
      <c r="BE9558"/>
      <c r="BF9558"/>
      <c r="BG9558"/>
      <c r="BH9558"/>
      <c r="BI9558"/>
      <c r="BJ9558"/>
    </row>
    <row r="9559" spans="1:62" x14ac:dyDescent="0.25">
      <c r="A9559" t="s">
        <v>3823</v>
      </c>
      <c r="B9559"/>
      <c r="C9559" t="s">
        <v>174</v>
      </c>
      <c r="D9559" t="s">
        <v>923</v>
      </c>
      <c r="E9559" t="s">
        <v>128</v>
      </c>
      <c r="F9559" t="s">
        <v>220</v>
      </c>
      <c r="G9559" t="s">
        <v>134</v>
      </c>
      <c r="H9559"/>
      <c r="I9559"/>
      <c r="J9559"/>
      <c r="K9559" t="s">
        <v>924</v>
      </c>
      <c r="L9559" t="s">
        <v>217</v>
      </c>
      <c r="M9559" t="s">
        <v>133</v>
      </c>
      <c r="N9559"/>
      <c r="O9559" t="s">
        <v>134</v>
      </c>
      <c r="P9559"/>
      <c r="Q9559"/>
      <c r="R9559" t="s">
        <v>134</v>
      </c>
      <c r="S9559" t="s">
        <v>134</v>
      </c>
      <c r="T9559" t="s">
        <v>134</v>
      </c>
      <c r="U9559"/>
      <c r="V9559"/>
      <c r="W9559" t="s">
        <v>816</v>
      </c>
      <c r="X9559" t="s">
        <v>134</v>
      </c>
      <c r="Y9559" t="s">
        <v>140</v>
      </c>
      <c r="Z9559"/>
      <c r="AA9559" t="s">
        <v>134</v>
      </c>
      <c r="AB9559" t="s">
        <v>134</v>
      </c>
      <c r="AC9559" t="s">
        <v>134</v>
      </c>
      <c r="AD9559"/>
      <c r="AE9559"/>
      <c r="AF9559"/>
      <c r="AG9559" t="s">
        <v>134</v>
      </c>
      <c r="AH9559"/>
      <c r="AI9559"/>
      <c r="AJ9559"/>
      <c r="AK9559"/>
      <c r="AL9559"/>
      <c r="AM9559"/>
      <c r="AN9559"/>
      <c r="AO9559"/>
      <c r="AP9559"/>
      <c r="AQ9559"/>
      <c r="AR9559"/>
      <c r="AS9559"/>
      <c r="AT9559"/>
      <c r="AU9559"/>
      <c r="AV9559"/>
      <c r="AW9559"/>
      <c r="AX9559"/>
      <c r="AY9559"/>
      <c r="AZ9559"/>
      <c r="BA9559"/>
      <c r="BB9559"/>
      <c r="BC9559"/>
      <c r="BD9559"/>
      <c r="BE9559"/>
      <c r="BF9559"/>
      <c r="BG9559"/>
      <c r="BH9559"/>
      <c r="BI9559"/>
      <c r="BJ9559"/>
    </row>
    <row r="9560" spans="1:62" x14ac:dyDescent="0.25">
      <c r="A9560" t="s">
        <v>3830</v>
      </c>
      <c r="B9560"/>
      <c r="C9560" t="s">
        <v>174</v>
      </c>
      <c r="D9560" t="s">
        <v>923</v>
      </c>
      <c r="E9560" t="s">
        <v>128</v>
      </c>
      <c r="F9560" t="s">
        <v>286</v>
      </c>
      <c r="G9560" t="s">
        <v>378</v>
      </c>
      <c r="H9560"/>
      <c r="I9560"/>
      <c r="J9560"/>
      <c r="K9560" t="s">
        <v>924</v>
      </c>
      <c r="L9560" t="s">
        <v>217</v>
      </c>
      <c r="M9560"/>
      <c r="N9560"/>
      <c r="O9560" t="s">
        <v>134</v>
      </c>
      <c r="P9560"/>
      <c r="Q9560"/>
      <c r="R9560" t="s">
        <v>134</v>
      </c>
      <c r="S9560" t="s">
        <v>134</v>
      </c>
      <c r="T9560" t="s">
        <v>134</v>
      </c>
      <c r="U9560"/>
      <c r="V9560"/>
      <c r="W9560" t="s">
        <v>783</v>
      </c>
      <c r="X9560" t="s">
        <v>134</v>
      </c>
      <c r="Y9560" t="s">
        <v>140</v>
      </c>
      <c r="Z9560"/>
      <c r="AA9560" t="s">
        <v>134</v>
      </c>
      <c r="AB9560" t="s">
        <v>134</v>
      </c>
      <c r="AC9560" t="s">
        <v>134</v>
      </c>
      <c r="AD9560"/>
      <c r="AE9560"/>
      <c r="AF9560"/>
      <c r="AG9560" t="s">
        <v>134</v>
      </c>
      <c r="AH9560"/>
      <c r="AI9560"/>
      <c r="AJ9560"/>
      <c r="AK9560"/>
      <c r="AL9560"/>
      <c r="AM9560"/>
      <c r="AN9560"/>
      <c r="AO9560"/>
      <c r="AP9560"/>
      <c r="AQ9560"/>
      <c r="AR9560"/>
      <c r="AS9560"/>
      <c r="AT9560"/>
      <c r="AU9560"/>
      <c r="AV9560"/>
      <c r="AW9560"/>
      <c r="AX9560"/>
      <c r="AY9560"/>
      <c r="AZ9560"/>
      <c r="BA9560"/>
      <c r="BB9560"/>
      <c r="BC9560"/>
      <c r="BD9560"/>
      <c r="BE9560"/>
      <c r="BF9560"/>
      <c r="BG9560"/>
      <c r="BH9560"/>
      <c r="BI9560"/>
      <c r="BJ9560"/>
    </row>
    <row r="9561" spans="1:62" x14ac:dyDescent="0.25">
      <c r="A9561" t="s">
        <v>3830</v>
      </c>
      <c r="B9561"/>
      <c r="C9561" t="s">
        <v>174</v>
      </c>
      <c r="D9561" t="s">
        <v>1184</v>
      </c>
      <c r="E9561" t="s">
        <v>128</v>
      </c>
      <c r="F9561" t="s">
        <v>286</v>
      </c>
      <c r="G9561" t="s">
        <v>378</v>
      </c>
      <c r="H9561"/>
      <c r="I9561"/>
      <c r="J9561"/>
      <c r="K9561" t="s">
        <v>924</v>
      </c>
      <c r="L9561" t="s">
        <v>217</v>
      </c>
      <c r="M9561" t="s">
        <v>133</v>
      </c>
      <c r="N9561"/>
      <c r="O9561" t="s">
        <v>134</v>
      </c>
      <c r="P9561"/>
      <c r="Q9561"/>
      <c r="R9561" t="s">
        <v>134</v>
      </c>
      <c r="S9561" t="s">
        <v>134</v>
      </c>
      <c r="T9561" t="s">
        <v>134</v>
      </c>
      <c r="U9561"/>
      <c r="V9561"/>
      <c r="W9561" t="s">
        <v>2890</v>
      </c>
      <c r="X9561" t="s">
        <v>134</v>
      </c>
      <c r="Y9561" t="s">
        <v>140</v>
      </c>
      <c r="Z9561"/>
      <c r="AA9561" t="s">
        <v>134</v>
      </c>
      <c r="AB9561" t="s">
        <v>134</v>
      </c>
      <c r="AC9561" t="s">
        <v>134</v>
      </c>
      <c r="AD9561"/>
      <c r="AE9561"/>
      <c r="AF9561"/>
      <c r="AG9561" t="s">
        <v>134</v>
      </c>
      <c r="AH9561"/>
      <c r="AI9561"/>
      <c r="AJ9561"/>
      <c r="AK9561"/>
      <c r="AL9561"/>
      <c r="AM9561"/>
      <c r="AN9561"/>
      <c r="AO9561"/>
      <c r="AP9561"/>
      <c r="AQ9561"/>
      <c r="AR9561"/>
      <c r="AS9561"/>
      <c r="AT9561"/>
      <c r="AU9561"/>
      <c r="AV9561"/>
      <c r="AW9561"/>
      <c r="AX9561"/>
      <c r="AY9561"/>
      <c r="AZ9561"/>
      <c r="BA9561"/>
      <c r="BB9561"/>
      <c r="BC9561"/>
      <c r="BD9561"/>
      <c r="BE9561"/>
      <c r="BF9561"/>
      <c r="BG9561"/>
      <c r="BH9561"/>
      <c r="BI9561"/>
      <c r="BJ9561"/>
    </row>
    <row r="9562" spans="1:62" x14ac:dyDescent="0.25">
      <c r="A9562" t="s">
        <v>3830</v>
      </c>
      <c r="B9562"/>
      <c r="C9562" t="s">
        <v>174</v>
      </c>
      <c r="D9562" t="s">
        <v>410</v>
      </c>
      <c r="E9562" t="s">
        <v>128</v>
      </c>
      <c r="F9562" t="s">
        <v>286</v>
      </c>
      <c r="G9562" t="s">
        <v>282</v>
      </c>
      <c r="H9562"/>
      <c r="I9562"/>
      <c r="J9562"/>
      <c r="K9562" t="s">
        <v>533</v>
      </c>
      <c r="L9562" t="s">
        <v>132</v>
      </c>
      <c r="M9562"/>
      <c r="N9562"/>
      <c r="O9562" t="s">
        <v>134</v>
      </c>
      <c r="P9562"/>
      <c r="Q9562"/>
      <c r="R9562" t="s">
        <v>134</v>
      </c>
      <c r="S9562" t="s">
        <v>134</v>
      </c>
      <c r="T9562" t="s">
        <v>134</v>
      </c>
      <c r="U9562"/>
      <c r="V9562"/>
      <c r="W9562" t="s">
        <v>669</v>
      </c>
      <c r="X9562" t="s">
        <v>134</v>
      </c>
      <c r="Y9562" t="s">
        <v>140</v>
      </c>
      <c r="Z9562"/>
      <c r="AA9562" t="s">
        <v>134</v>
      </c>
      <c r="AB9562" t="s">
        <v>134</v>
      </c>
      <c r="AC9562" t="s">
        <v>134</v>
      </c>
      <c r="AD9562"/>
      <c r="AE9562"/>
      <c r="AF9562"/>
      <c r="AG9562" t="s">
        <v>134</v>
      </c>
      <c r="AH9562"/>
      <c r="AI9562"/>
      <c r="AJ9562"/>
      <c r="AK9562"/>
      <c r="AL9562"/>
      <c r="AM9562"/>
      <c r="AN9562"/>
      <c r="AO9562"/>
      <c r="AP9562"/>
      <c r="AQ9562"/>
      <c r="AR9562"/>
      <c r="AS9562"/>
      <c r="AT9562"/>
      <c r="AU9562"/>
      <c r="AV9562"/>
      <c r="AW9562"/>
      <c r="AX9562"/>
      <c r="AY9562"/>
      <c r="AZ9562"/>
      <c r="BA9562"/>
      <c r="BB9562"/>
      <c r="BC9562"/>
      <c r="BD9562"/>
      <c r="BE9562"/>
      <c r="BF9562"/>
      <c r="BG9562"/>
      <c r="BH9562"/>
      <c r="BI9562"/>
      <c r="BJ9562"/>
    </row>
    <row r="9563" spans="1:62" x14ac:dyDescent="0.25">
      <c r="A9563" t="s">
        <v>3830</v>
      </c>
      <c r="B9563"/>
      <c r="C9563" t="s">
        <v>174</v>
      </c>
      <c r="D9563" t="s">
        <v>718</v>
      </c>
      <c r="E9563" t="s">
        <v>128</v>
      </c>
      <c r="F9563" t="s">
        <v>286</v>
      </c>
      <c r="G9563" t="s">
        <v>378</v>
      </c>
      <c r="H9563"/>
      <c r="I9563"/>
      <c r="J9563"/>
      <c r="K9563" t="s">
        <v>533</v>
      </c>
      <c r="L9563" t="s">
        <v>871</v>
      </c>
      <c r="M9563"/>
      <c r="N9563"/>
      <c r="O9563" t="s">
        <v>134</v>
      </c>
      <c r="P9563"/>
      <c r="Q9563"/>
      <c r="R9563" t="s">
        <v>134</v>
      </c>
      <c r="S9563" t="s">
        <v>134</v>
      </c>
      <c r="T9563" t="s">
        <v>134</v>
      </c>
      <c r="U9563"/>
      <c r="V9563"/>
      <c r="W9563" t="s">
        <v>783</v>
      </c>
      <c r="X9563" t="s">
        <v>134</v>
      </c>
      <c r="Y9563" t="s">
        <v>140</v>
      </c>
      <c r="Z9563"/>
      <c r="AA9563" t="s">
        <v>134</v>
      </c>
      <c r="AB9563" t="s">
        <v>134</v>
      </c>
      <c r="AC9563" t="s">
        <v>134</v>
      </c>
      <c r="AD9563"/>
      <c r="AE9563"/>
      <c r="AF9563"/>
      <c r="AG9563" t="s">
        <v>134</v>
      </c>
      <c r="AH9563"/>
      <c r="AI9563"/>
      <c r="AJ9563"/>
      <c r="AK9563"/>
      <c r="AL9563"/>
      <c r="AM9563"/>
      <c r="AN9563"/>
      <c r="AO9563"/>
      <c r="AP9563"/>
      <c r="AQ9563"/>
      <c r="AR9563"/>
      <c r="AS9563"/>
      <c r="AT9563"/>
      <c r="AU9563"/>
      <c r="AV9563"/>
      <c r="AW9563"/>
      <c r="AX9563"/>
      <c r="AY9563"/>
      <c r="AZ9563"/>
      <c r="BA9563"/>
      <c r="BB9563"/>
      <c r="BC9563"/>
      <c r="BD9563"/>
      <c r="BE9563"/>
      <c r="BF9563"/>
      <c r="BG9563"/>
      <c r="BH9563"/>
      <c r="BI9563"/>
      <c r="BJ9563"/>
    </row>
    <row r="9564" spans="1:62" x14ac:dyDescent="0.25">
      <c r="A9564" t="s">
        <v>3830</v>
      </c>
      <c r="B9564"/>
      <c r="C9564" t="s">
        <v>174</v>
      </c>
      <c r="D9564" t="s">
        <v>1475</v>
      </c>
      <c r="E9564" t="s">
        <v>128</v>
      </c>
      <c r="F9564" t="s">
        <v>286</v>
      </c>
      <c r="G9564" t="s">
        <v>378</v>
      </c>
      <c r="H9564"/>
      <c r="I9564"/>
      <c r="J9564"/>
      <c r="K9564" t="s">
        <v>533</v>
      </c>
      <c r="L9564" t="s">
        <v>132</v>
      </c>
      <c r="M9564"/>
      <c r="N9564"/>
      <c r="O9564" t="s">
        <v>134</v>
      </c>
      <c r="P9564"/>
      <c r="Q9564"/>
      <c r="R9564" t="s">
        <v>134</v>
      </c>
      <c r="S9564" t="s">
        <v>134</v>
      </c>
      <c r="T9564" t="s">
        <v>134</v>
      </c>
      <c r="U9564"/>
      <c r="V9564"/>
      <c r="W9564" t="s">
        <v>669</v>
      </c>
      <c r="X9564" t="s">
        <v>134</v>
      </c>
      <c r="Y9564" t="s">
        <v>140</v>
      </c>
      <c r="Z9564"/>
      <c r="AA9564" t="s">
        <v>134</v>
      </c>
      <c r="AB9564" t="s">
        <v>134</v>
      </c>
      <c r="AC9564" t="s">
        <v>134</v>
      </c>
      <c r="AD9564"/>
      <c r="AE9564"/>
      <c r="AF9564"/>
      <c r="AG9564" t="s">
        <v>134</v>
      </c>
      <c r="AH9564"/>
      <c r="AI9564"/>
      <c r="AJ9564"/>
      <c r="AK9564"/>
      <c r="AL9564"/>
      <c r="AM9564"/>
      <c r="AN9564"/>
      <c r="AO9564"/>
      <c r="AP9564"/>
      <c r="AQ9564"/>
      <c r="AR9564"/>
      <c r="AS9564"/>
      <c r="AT9564"/>
      <c r="AU9564"/>
      <c r="AV9564"/>
      <c r="AW9564"/>
      <c r="AX9564"/>
      <c r="AY9564"/>
      <c r="AZ9564"/>
      <c r="BA9564"/>
      <c r="BB9564"/>
      <c r="BC9564"/>
      <c r="BD9564"/>
      <c r="BE9564"/>
      <c r="BF9564"/>
      <c r="BG9564"/>
      <c r="BH9564"/>
      <c r="BI9564"/>
      <c r="BJ9564"/>
    </row>
    <row r="9565" spans="1:62" x14ac:dyDescent="0.25">
      <c r="A9565" t="s">
        <v>3813</v>
      </c>
      <c r="B9565"/>
      <c r="C9565" t="s">
        <v>126</v>
      </c>
      <c r="D9565" t="s">
        <v>506</v>
      </c>
      <c r="E9565" t="s">
        <v>128</v>
      </c>
      <c r="F9565" t="s">
        <v>136</v>
      </c>
      <c r="G9565" t="s">
        <v>134</v>
      </c>
      <c r="H9565"/>
      <c r="I9565"/>
      <c r="J9565"/>
      <c r="K9565" t="s">
        <v>345</v>
      </c>
      <c r="L9565" t="s">
        <v>196</v>
      </c>
      <c r="M9565" t="s">
        <v>133</v>
      </c>
      <c r="N9565"/>
      <c r="O9565" t="s">
        <v>134</v>
      </c>
      <c r="P9565"/>
      <c r="Q9565"/>
      <c r="R9565" t="s">
        <v>134</v>
      </c>
      <c r="S9565" t="s">
        <v>143</v>
      </c>
      <c r="T9565" t="s">
        <v>134</v>
      </c>
      <c r="U9565"/>
      <c r="V9565"/>
      <c r="W9565" t="s">
        <v>3344</v>
      </c>
      <c r="X9565" t="s">
        <v>134</v>
      </c>
      <c r="Y9565" t="s">
        <v>140</v>
      </c>
      <c r="Z9565"/>
      <c r="AA9565" t="s">
        <v>134</v>
      </c>
      <c r="AB9565" t="s">
        <v>134</v>
      </c>
      <c r="AC9565" t="s">
        <v>134</v>
      </c>
      <c r="AD9565"/>
      <c r="AE9565"/>
      <c r="AF9565"/>
      <c r="AG9565" t="s">
        <v>134</v>
      </c>
      <c r="AH9565"/>
      <c r="AI9565"/>
      <c r="AJ9565"/>
      <c r="AK9565"/>
      <c r="AL9565"/>
      <c r="AM9565"/>
      <c r="AN9565"/>
      <c r="AO9565"/>
      <c r="AP9565"/>
      <c r="AQ9565"/>
      <c r="AR9565"/>
      <c r="AS9565"/>
      <c r="AT9565"/>
      <c r="AU9565"/>
      <c r="AV9565"/>
      <c r="AW9565"/>
      <c r="AX9565"/>
      <c r="AY9565"/>
      <c r="AZ9565"/>
      <c r="BA9565"/>
      <c r="BB9565"/>
      <c r="BC9565"/>
      <c r="BD9565"/>
      <c r="BE9565"/>
      <c r="BF9565"/>
      <c r="BG9565"/>
      <c r="BH9565"/>
      <c r="BI9565"/>
      <c r="BJ9565"/>
    </row>
    <row r="9566" spans="1:62" x14ac:dyDescent="0.25">
      <c r="A9566" t="s">
        <v>3815</v>
      </c>
      <c r="B9566"/>
      <c r="C9566" t="s">
        <v>126</v>
      </c>
      <c r="D9566" t="s">
        <v>506</v>
      </c>
      <c r="E9566" t="s">
        <v>128</v>
      </c>
      <c r="F9566" t="s">
        <v>156</v>
      </c>
      <c r="G9566" t="s">
        <v>134</v>
      </c>
      <c r="H9566"/>
      <c r="I9566"/>
      <c r="J9566"/>
      <c r="K9566" t="s">
        <v>270</v>
      </c>
      <c r="L9566" t="s">
        <v>196</v>
      </c>
      <c r="M9566" t="s">
        <v>133</v>
      </c>
      <c r="N9566"/>
      <c r="O9566" t="s">
        <v>134</v>
      </c>
      <c r="P9566"/>
      <c r="Q9566"/>
      <c r="R9566" t="s">
        <v>134</v>
      </c>
      <c r="S9566" t="s">
        <v>134</v>
      </c>
      <c r="T9566" t="s">
        <v>134</v>
      </c>
      <c r="U9566"/>
      <c r="V9566"/>
      <c r="W9566" t="s">
        <v>3345</v>
      </c>
      <c r="X9566" t="s">
        <v>134</v>
      </c>
      <c r="Y9566" t="s">
        <v>140</v>
      </c>
      <c r="Z9566"/>
      <c r="AA9566" t="s">
        <v>134</v>
      </c>
      <c r="AB9566" t="s">
        <v>134</v>
      </c>
      <c r="AC9566" t="s">
        <v>134</v>
      </c>
      <c r="AD9566"/>
      <c r="AE9566"/>
      <c r="AF9566"/>
      <c r="AG9566" t="s">
        <v>134</v>
      </c>
      <c r="AH9566"/>
      <c r="AI9566"/>
      <c r="AJ9566"/>
      <c r="AK9566"/>
      <c r="AL9566"/>
      <c r="AM9566"/>
      <c r="AN9566"/>
      <c r="AO9566"/>
      <c r="AP9566"/>
      <c r="AQ9566"/>
      <c r="AR9566"/>
      <c r="AS9566"/>
      <c r="AT9566"/>
      <c r="AU9566"/>
      <c r="AV9566"/>
      <c r="AW9566"/>
      <c r="AX9566"/>
      <c r="AY9566"/>
      <c r="AZ9566"/>
      <c r="BA9566"/>
      <c r="BB9566"/>
      <c r="BC9566"/>
      <c r="BD9566"/>
      <c r="BE9566"/>
      <c r="BF9566"/>
      <c r="BG9566"/>
      <c r="BH9566"/>
      <c r="BI9566"/>
      <c r="BJ9566"/>
    </row>
    <row r="9567" spans="1:62" x14ac:dyDescent="0.25">
      <c r="A9567" t="s">
        <v>3814</v>
      </c>
      <c r="B9567"/>
      <c r="C9567" t="s">
        <v>126</v>
      </c>
      <c r="D9567" t="s">
        <v>506</v>
      </c>
      <c r="E9567" t="s">
        <v>128</v>
      </c>
      <c r="F9567" t="s">
        <v>146</v>
      </c>
      <c r="G9567" t="s">
        <v>134</v>
      </c>
      <c r="H9567"/>
      <c r="I9567"/>
      <c r="J9567"/>
      <c r="K9567" t="s">
        <v>201</v>
      </c>
      <c r="L9567" t="s">
        <v>196</v>
      </c>
      <c r="M9567" t="s">
        <v>133</v>
      </c>
      <c r="N9567"/>
      <c r="O9567" t="s">
        <v>134</v>
      </c>
      <c r="P9567"/>
      <c r="Q9567"/>
      <c r="R9567" t="s">
        <v>134</v>
      </c>
      <c r="S9567" t="s">
        <v>134</v>
      </c>
      <c r="T9567" t="s">
        <v>134</v>
      </c>
      <c r="U9567"/>
      <c r="V9567"/>
      <c r="W9567" t="s">
        <v>3346</v>
      </c>
      <c r="X9567" t="s">
        <v>134</v>
      </c>
      <c r="Y9567" t="s">
        <v>140</v>
      </c>
      <c r="Z9567"/>
      <c r="AA9567" t="s">
        <v>134</v>
      </c>
      <c r="AB9567" t="s">
        <v>134</v>
      </c>
      <c r="AC9567" t="s">
        <v>134</v>
      </c>
      <c r="AD9567"/>
      <c r="AE9567"/>
      <c r="AF9567"/>
      <c r="AG9567" t="s">
        <v>134</v>
      </c>
      <c r="AH9567"/>
      <c r="AI9567"/>
      <c r="AJ9567"/>
      <c r="AK9567"/>
      <c r="AL9567"/>
      <c r="AM9567"/>
      <c r="AN9567"/>
      <c r="AO9567"/>
      <c r="AP9567"/>
      <c r="AQ9567"/>
      <c r="AR9567"/>
      <c r="AS9567"/>
      <c r="AT9567"/>
      <c r="AU9567"/>
      <c r="AV9567"/>
      <c r="AW9567"/>
      <c r="AX9567"/>
      <c r="AY9567"/>
      <c r="AZ9567"/>
      <c r="BA9567"/>
      <c r="BB9567"/>
      <c r="BC9567"/>
      <c r="BD9567"/>
      <c r="BE9567"/>
      <c r="BF9567"/>
      <c r="BG9567"/>
      <c r="BH9567"/>
      <c r="BI9567"/>
      <c r="BJ9567"/>
    </row>
    <row r="9568" spans="1:62" x14ac:dyDescent="0.25">
      <c r="A9568" t="s">
        <v>3820</v>
      </c>
      <c r="B9568"/>
      <c r="C9568" t="s">
        <v>126</v>
      </c>
      <c r="D9568" t="s">
        <v>506</v>
      </c>
      <c r="E9568" t="s">
        <v>128</v>
      </c>
      <c r="F9568" t="s">
        <v>189</v>
      </c>
      <c r="G9568" t="s">
        <v>134</v>
      </c>
      <c r="H9568"/>
      <c r="I9568"/>
      <c r="J9568"/>
      <c r="K9568" t="s">
        <v>168</v>
      </c>
      <c r="L9568" t="s">
        <v>196</v>
      </c>
      <c r="M9568" t="s">
        <v>133</v>
      </c>
      <c r="N9568"/>
      <c r="O9568" t="s">
        <v>134</v>
      </c>
      <c r="P9568"/>
      <c r="Q9568"/>
      <c r="R9568" t="s">
        <v>134</v>
      </c>
      <c r="S9568" t="s">
        <v>134</v>
      </c>
      <c r="T9568" t="s">
        <v>134</v>
      </c>
      <c r="U9568"/>
      <c r="V9568"/>
      <c r="W9568" t="s">
        <v>3347</v>
      </c>
      <c r="X9568" t="s">
        <v>134</v>
      </c>
      <c r="Y9568" t="s">
        <v>140</v>
      </c>
      <c r="Z9568"/>
      <c r="AA9568" t="s">
        <v>134</v>
      </c>
      <c r="AB9568" t="s">
        <v>134</v>
      </c>
      <c r="AC9568" t="s">
        <v>134</v>
      </c>
      <c r="AD9568"/>
      <c r="AE9568"/>
      <c r="AF9568"/>
      <c r="AG9568" t="s">
        <v>134</v>
      </c>
      <c r="AH9568"/>
      <c r="AI9568"/>
      <c r="AJ9568"/>
      <c r="AK9568"/>
      <c r="AL9568"/>
      <c r="AM9568"/>
      <c r="AN9568"/>
      <c r="AO9568"/>
      <c r="AP9568"/>
      <c r="AQ9568"/>
      <c r="AR9568"/>
      <c r="AS9568"/>
      <c r="AT9568"/>
      <c r="AU9568"/>
      <c r="AV9568"/>
      <c r="AW9568"/>
      <c r="AX9568"/>
      <c r="AY9568"/>
      <c r="AZ9568"/>
      <c r="BA9568"/>
      <c r="BB9568"/>
      <c r="BC9568"/>
      <c r="BD9568"/>
      <c r="BE9568"/>
      <c r="BF9568"/>
      <c r="BG9568"/>
      <c r="BH9568"/>
      <c r="BI9568"/>
      <c r="BJ9568"/>
    </row>
    <row r="9569" spans="1:62" x14ac:dyDescent="0.25">
      <c r="A9569" t="s">
        <v>3823</v>
      </c>
      <c r="B9569"/>
      <c r="C9569" t="s">
        <v>126</v>
      </c>
      <c r="D9569" t="s">
        <v>506</v>
      </c>
      <c r="E9569" t="s">
        <v>128</v>
      </c>
      <c r="F9569" t="s">
        <v>220</v>
      </c>
      <c r="G9569" t="s">
        <v>134</v>
      </c>
      <c r="H9569"/>
      <c r="I9569"/>
      <c r="J9569"/>
      <c r="K9569" t="s">
        <v>268</v>
      </c>
      <c r="L9569" t="s">
        <v>196</v>
      </c>
      <c r="M9569" t="s">
        <v>133</v>
      </c>
      <c r="N9569"/>
      <c r="O9569" t="s">
        <v>134</v>
      </c>
      <c r="P9569"/>
      <c r="Q9569"/>
      <c r="R9569" t="s">
        <v>134</v>
      </c>
      <c r="S9569" t="s">
        <v>134</v>
      </c>
      <c r="T9569" t="s">
        <v>134</v>
      </c>
      <c r="U9569"/>
      <c r="V9569"/>
      <c r="W9569" t="s">
        <v>3348</v>
      </c>
      <c r="X9569" t="s">
        <v>134</v>
      </c>
      <c r="Y9569" t="s">
        <v>140</v>
      </c>
      <c r="Z9569"/>
      <c r="AA9569" t="s">
        <v>134</v>
      </c>
      <c r="AB9569" t="s">
        <v>134</v>
      </c>
      <c r="AC9569" t="s">
        <v>134</v>
      </c>
      <c r="AD9569"/>
      <c r="AE9569"/>
      <c r="AF9569"/>
      <c r="AG9569" t="s">
        <v>134</v>
      </c>
      <c r="AH9569"/>
      <c r="AI9569"/>
      <c r="AJ9569"/>
      <c r="AK9569"/>
      <c r="AL9569"/>
      <c r="AM9569"/>
      <c r="AN9569"/>
      <c r="AO9569"/>
      <c r="AP9569"/>
      <c r="AQ9569"/>
      <c r="AR9569"/>
      <c r="AS9569"/>
      <c r="AT9569"/>
      <c r="AU9569"/>
      <c r="AV9569"/>
      <c r="AW9569"/>
      <c r="AX9569"/>
      <c r="AY9569"/>
      <c r="AZ9569"/>
      <c r="BA9569"/>
      <c r="BB9569"/>
      <c r="BC9569"/>
      <c r="BD9569"/>
      <c r="BE9569"/>
      <c r="BF9569"/>
      <c r="BG9569"/>
      <c r="BH9569"/>
      <c r="BI9569"/>
      <c r="BJ9569"/>
    </row>
    <row r="9570" spans="1:62" x14ac:dyDescent="0.25">
      <c r="A9570" t="s">
        <v>3824</v>
      </c>
      <c r="B9570"/>
      <c r="C9570" t="s">
        <v>126</v>
      </c>
      <c r="D9570" t="s">
        <v>506</v>
      </c>
      <c r="E9570" t="s">
        <v>128</v>
      </c>
      <c r="F9570" t="s">
        <v>225</v>
      </c>
      <c r="G9570" t="s">
        <v>134</v>
      </c>
      <c r="H9570"/>
      <c r="I9570"/>
      <c r="J9570"/>
      <c r="K9570" t="s">
        <v>278</v>
      </c>
      <c r="L9570" t="s">
        <v>132</v>
      </c>
      <c r="M9570" t="s">
        <v>133</v>
      </c>
      <c r="N9570"/>
      <c r="O9570" t="s">
        <v>134</v>
      </c>
      <c r="P9570"/>
      <c r="Q9570"/>
      <c r="R9570" t="s">
        <v>134</v>
      </c>
      <c r="S9570" t="s">
        <v>134</v>
      </c>
      <c r="T9570" t="s">
        <v>134</v>
      </c>
      <c r="U9570"/>
      <c r="V9570"/>
      <c r="W9570" t="s">
        <v>3349</v>
      </c>
      <c r="X9570" t="s">
        <v>134</v>
      </c>
      <c r="Y9570" t="s">
        <v>140</v>
      </c>
      <c r="Z9570"/>
      <c r="AA9570" t="s">
        <v>134</v>
      </c>
      <c r="AB9570" t="s">
        <v>134</v>
      </c>
      <c r="AC9570" t="s">
        <v>134</v>
      </c>
      <c r="AD9570"/>
      <c r="AE9570"/>
      <c r="AF9570"/>
      <c r="AG9570" t="s">
        <v>134</v>
      </c>
      <c r="AH9570"/>
      <c r="AI9570"/>
      <c r="AJ9570"/>
      <c r="AK9570"/>
      <c r="AL9570"/>
      <c r="AM9570"/>
      <c r="AN9570"/>
      <c r="AO9570"/>
      <c r="AP9570"/>
      <c r="AQ9570"/>
      <c r="AR9570"/>
      <c r="AS9570"/>
      <c r="AT9570"/>
      <c r="AU9570"/>
      <c r="AV9570"/>
      <c r="AW9570"/>
      <c r="AX9570"/>
      <c r="AY9570"/>
      <c r="AZ9570"/>
      <c r="BA9570"/>
      <c r="BB9570"/>
      <c r="BC9570"/>
      <c r="BD9570"/>
      <c r="BE9570"/>
      <c r="BF9570"/>
      <c r="BG9570"/>
      <c r="BH9570"/>
      <c r="BI9570"/>
      <c r="BJ9570"/>
    </row>
    <row r="9571" spans="1:62" x14ac:dyDescent="0.25">
      <c r="A9571" t="s">
        <v>3827</v>
      </c>
      <c r="B9571"/>
      <c r="C9571" t="s">
        <v>126</v>
      </c>
      <c r="D9571" t="s">
        <v>506</v>
      </c>
      <c r="E9571" t="s">
        <v>128</v>
      </c>
      <c r="F9571" t="s">
        <v>277</v>
      </c>
      <c r="G9571" t="s">
        <v>134</v>
      </c>
      <c r="H9571"/>
      <c r="I9571"/>
      <c r="J9571"/>
      <c r="K9571" t="s">
        <v>1604</v>
      </c>
      <c r="L9571" t="s">
        <v>196</v>
      </c>
      <c r="M9571" t="s">
        <v>133</v>
      </c>
      <c r="N9571"/>
      <c r="O9571" t="s">
        <v>134</v>
      </c>
      <c r="P9571"/>
      <c r="Q9571"/>
      <c r="R9571" t="s">
        <v>134</v>
      </c>
      <c r="S9571" t="s">
        <v>134</v>
      </c>
      <c r="T9571" t="s">
        <v>134</v>
      </c>
      <c r="U9571"/>
      <c r="V9571"/>
      <c r="W9571" t="s">
        <v>3350</v>
      </c>
      <c r="X9571" t="s">
        <v>134</v>
      </c>
      <c r="Y9571" t="s">
        <v>140</v>
      </c>
      <c r="Z9571"/>
      <c r="AA9571" t="s">
        <v>134</v>
      </c>
      <c r="AB9571" t="s">
        <v>134</v>
      </c>
      <c r="AC9571" t="s">
        <v>134</v>
      </c>
      <c r="AD9571"/>
      <c r="AE9571"/>
      <c r="AF9571"/>
      <c r="AG9571" t="s">
        <v>134</v>
      </c>
      <c r="AH9571"/>
      <c r="AI9571"/>
      <c r="AJ9571"/>
      <c r="AK9571"/>
      <c r="AL9571"/>
      <c r="AM9571"/>
      <c r="AN9571"/>
      <c r="AO9571"/>
      <c r="AP9571"/>
      <c r="AQ9571"/>
      <c r="AR9571"/>
      <c r="AS9571"/>
      <c r="AT9571"/>
      <c r="AU9571"/>
      <c r="AV9571"/>
      <c r="AW9571"/>
      <c r="AX9571"/>
      <c r="AY9571"/>
      <c r="AZ9571"/>
      <c r="BA9571"/>
      <c r="BB9571"/>
      <c r="BC9571"/>
      <c r="BD9571"/>
      <c r="BE9571"/>
      <c r="BF9571"/>
      <c r="BG9571"/>
      <c r="BH9571"/>
      <c r="BI9571"/>
      <c r="BJ9571"/>
    </row>
    <row r="9572" spans="1:62" x14ac:dyDescent="0.25">
      <c r="A9572" t="s">
        <v>3812</v>
      </c>
      <c r="B9572"/>
      <c r="C9572" t="s">
        <v>406</v>
      </c>
      <c r="D9572" t="s">
        <v>1145</v>
      </c>
      <c r="E9572" t="s">
        <v>128</v>
      </c>
      <c r="F9572" t="s">
        <v>129</v>
      </c>
      <c r="G9572" t="s">
        <v>134</v>
      </c>
      <c r="H9572"/>
      <c r="I9572"/>
      <c r="J9572"/>
      <c r="K9572" t="s">
        <v>176</v>
      </c>
      <c r="L9572" t="s">
        <v>233</v>
      </c>
      <c r="M9572" t="s">
        <v>133</v>
      </c>
      <c r="N9572"/>
      <c r="O9572" t="s">
        <v>134</v>
      </c>
      <c r="P9572"/>
      <c r="Q9572"/>
      <c r="R9572" t="s">
        <v>134</v>
      </c>
      <c r="S9572" t="s">
        <v>134</v>
      </c>
      <c r="T9572" t="s">
        <v>134</v>
      </c>
      <c r="U9572"/>
      <c r="V9572"/>
      <c r="W9572" t="s">
        <v>717</v>
      </c>
      <c r="X9572" t="s">
        <v>134</v>
      </c>
      <c r="Y9572" t="s">
        <v>140</v>
      </c>
      <c r="Z9572"/>
      <c r="AA9572" t="s">
        <v>134</v>
      </c>
      <c r="AB9572" t="s">
        <v>134</v>
      </c>
      <c r="AC9572" t="s">
        <v>134</v>
      </c>
      <c r="AD9572"/>
      <c r="AE9572"/>
      <c r="AF9572"/>
      <c r="AG9572" t="s">
        <v>134</v>
      </c>
      <c r="AH9572"/>
      <c r="AI9572"/>
      <c r="AJ9572"/>
      <c r="AK9572"/>
      <c r="AL9572"/>
      <c r="AM9572"/>
      <c r="AN9572"/>
      <c r="AO9572"/>
      <c r="AP9572"/>
      <c r="AQ9572"/>
      <c r="AR9572"/>
      <c r="AS9572"/>
      <c r="AT9572"/>
      <c r="AU9572"/>
      <c r="AV9572"/>
      <c r="AW9572"/>
      <c r="AX9572"/>
      <c r="AY9572"/>
      <c r="AZ9572"/>
      <c r="BA9572"/>
      <c r="BB9572"/>
      <c r="BC9572"/>
      <c r="BD9572"/>
      <c r="BE9572"/>
      <c r="BF9572"/>
      <c r="BG9572"/>
      <c r="BH9572"/>
      <c r="BI9572"/>
      <c r="BJ9572"/>
    </row>
    <row r="9573" spans="1:62" x14ac:dyDescent="0.25">
      <c r="A9573" t="s">
        <v>3815</v>
      </c>
      <c r="B9573"/>
      <c r="C9573" t="s">
        <v>126</v>
      </c>
      <c r="D9573" t="s">
        <v>1144</v>
      </c>
      <c r="E9573" t="s">
        <v>128</v>
      </c>
      <c r="F9573" t="s">
        <v>156</v>
      </c>
      <c r="G9573" t="s">
        <v>147</v>
      </c>
      <c r="H9573"/>
      <c r="I9573"/>
      <c r="J9573"/>
      <c r="K9573" t="s">
        <v>157</v>
      </c>
      <c r="L9573" t="s">
        <v>161</v>
      </c>
      <c r="M9573" t="s">
        <v>133</v>
      </c>
      <c r="N9573"/>
      <c r="O9573" t="s">
        <v>134</v>
      </c>
      <c r="P9573"/>
      <c r="Q9573"/>
      <c r="R9573" t="s">
        <v>134</v>
      </c>
      <c r="S9573" t="s">
        <v>136</v>
      </c>
      <c r="T9573" t="s">
        <v>134</v>
      </c>
      <c r="U9573"/>
      <c r="V9573"/>
      <c r="W9573" t="s">
        <v>162</v>
      </c>
      <c r="X9573" t="s">
        <v>134</v>
      </c>
      <c r="Y9573" t="s">
        <v>140</v>
      </c>
      <c r="Z9573"/>
      <c r="AA9573" t="s">
        <v>134</v>
      </c>
      <c r="AB9573" t="s">
        <v>163</v>
      </c>
      <c r="AC9573" t="s">
        <v>134</v>
      </c>
      <c r="AD9573"/>
      <c r="AE9573"/>
      <c r="AF9573"/>
      <c r="AG9573" t="s">
        <v>134</v>
      </c>
      <c r="AH9573"/>
      <c r="AI9573"/>
      <c r="AJ9573"/>
      <c r="AK9573"/>
      <c r="AL9573"/>
      <c r="AM9573"/>
      <c r="AN9573"/>
      <c r="AO9573"/>
      <c r="AP9573"/>
      <c r="AQ9573"/>
      <c r="AR9573"/>
      <c r="AS9573"/>
      <c r="AT9573"/>
      <c r="AU9573"/>
      <c r="AV9573"/>
      <c r="AW9573"/>
      <c r="AX9573"/>
      <c r="AY9573"/>
      <c r="AZ9573"/>
      <c r="BA9573"/>
      <c r="BB9573"/>
      <c r="BC9573"/>
      <c r="BD9573"/>
      <c r="BE9573"/>
      <c r="BF9573"/>
      <c r="BG9573"/>
      <c r="BH9573"/>
      <c r="BI9573"/>
      <c r="BJ9573"/>
    </row>
    <row r="9574" spans="1:62" x14ac:dyDescent="0.25">
      <c r="A9574" t="s">
        <v>3815</v>
      </c>
      <c r="B9574"/>
      <c r="C9574" t="s">
        <v>126</v>
      </c>
      <c r="D9574" t="s">
        <v>1144</v>
      </c>
      <c r="E9574" t="s">
        <v>128</v>
      </c>
      <c r="F9574" t="s">
        <v>156</v>
      </c>
      <c r="G9574" t="s">
        <v>147</v>
      </c>
      <c r="H9574"/>
      <c r="I9574"/>
      <c r="J9574"/>
      <c r="K9574" t="s">
        <v>157</v>
      </c>
      <c r="L9574" t="s">
        <v>149</v>
      </c>
      <c r="M9574" t="s">
        <v>133</v>
      </c>
      <c r="N9574"/>
      <c r="O9574" t="s">
        <v>134</v>
      </c>
      <c r="P9574"/>
      <c r="Q9574"/>
      <c r="R9574" t="s">
        <v>134</v>
      </c>
      <c r="S9574" t="s">
        <v>136</v>
      </c>
      <c r="T9574" t="s">
        <v>134</v>
      </c>
      <c r="U9574"/>
      <c r="V9574"/>
      <c r="W9574" t="s">
        <v>324</v>
      </c>
      <c r="X9574" t="s">
        <v>134</v>
      </c>
      <c r="Y9574" t="s">
        <v>140</v>
      </c>
      <c r="Z9574"/>
      <c r="AA9574" t="s">
        <v>134</v>
      </c>
      <c r="AB9574" t="s">
        <v>151</v>
      </c>
      <c r="AC9574" t="s">
        <v>134</v>
      </c>
      <c r="AD9574"/>
      <c r="AE9574"/>
      <c r="AF9574"/>
      <c r="AG9574" t="s">
        <v>134</v>
      </c>
      <c r="AH9574"/>
      <c r="AI9574"/>
      <c r="AJ9574"/>
      <c r="AK9574"/>
      <c r="AL9574"/>
      <c r="AM9574"/>
      <c r="AN9574"/>
      <c r="AO9574"/>
      <c r="AP9574"/>
      <c r="AQ9574"/>
      <c r="AR9574"/>
      <c r="AS9574"/>
      <c r="AT9574"/>
      <c r="AU9574"/>
      <c r="AV9574"/>
      <c r="AW9574"/>
      <c r="AX9574"/>
      <c r="AY9574"/>
      <c r="AZ9574"/>
      <c r="BA9574"/>
      <c r="BB9574"/>
      <c r="BC9574"/>
      <c r="BD9574"/>
      <c r="BE9574"/>
      <c r="BF9574"/>
      <c r="BG9574"/>
      <c r="BH9574"/>
      <c r="BI9574"/>
      <c r="BJ9574"/>
    </row>
    <row r="9575" spans="1:62" x14ac:dyDescent="0.25">
      <c r="A9575" t="s">
        <v>3815</v>
      </c>
      <c r="B9575"/>
      <c r="C9575" t="s">
        <v>126</v>
      </c>
      <c r="D9575" t="s">
        <v>1144</v>
      </c>
      <c r="E9575" t="s">
        <v>128</v>
      </c>
      <c r="F9575" t="s">
        <v>156</v>
      </c>
      <c r="G9575" t="s">
        <v>147</v>
      </c>
      <c r="H9575"/>
      <c r="I9575"/>
      <c r="J9575"/>
      <c r="K9575" t="s">
        <v>157</v>
      </c>
      <c r="L9575" t="s">
        <v>164</v>
      </c>
      <c r="M9575" t="s">
        <v>133</v>
      </c>
      <c r="N9575"/>
      <c r="O9575" t="s">
        <v>134</v>
      </c>
      <c r="P9575"/>
      <c r="Q9575"/>
      <c r="R9575" t="s">
        <v>134</v>
      </c>
      <c r="S9575" t="s">
        <v>136</v>
      </c>
      <c r="T9575" t="s">
        <v>134</v>
      </c>
      <c r="U9575"/>
      <c r="V9575"/>
      <c r="W9575" t="s">
        <v>324</v>
      </c>
      <c r="X9575" t="s">
        <v>134</v>
      </c>
      <c r="Y9575" t="s">
        <v>140</v>
      </c>
      <c r="Z9575"/>
      <c r="AA9575" t="s">
        <v>134</v>
      </c>
      <c r="AB9575" t="s">
        <v>165</v>
      </c>
      <c r="AC9575" t="s">
        <v>134</v>
      </c>
      <c r="AD9575"/>
      <c r="AE9575"/>
      <c r="AF9575"/>
      <c r="AG9575" t="s">
        <v>134</v>
      </c>
      <c r="AH9575"/>
      <c r="AI9575"/>
      <c r="AJ9575"/>
      <c r="AK9575"/>
      <c r="AL9575"/>
      <c r="AM9575"/>
      <c r="AN9575"/>
      <c r="AO9575"/>
      <c r="AP9575"/>
      <c r="AQ9575"/>
      <c r="AR9575"/>
      <c r="AS9575"/>
      <c r="AT9575"/>
      <c r="AU9575"/>
      <c r="AV9575"/>
      <c r="AW9575"/>
      <c r="AX9575"/>
      <c r="AY9575"/>
      <c r="AZ9575"/>
      <c r="BA9575"/>
      <c r="BB9575"/>
      <c r="BC9575"/>
      <c r="BD9575"/>
      <c r="BE9575"/>
      <c r="BF9575"/>
      <c r="BG9575"/>
      <c r="BH9575"/>
      <c r="BI9575"/>
      <c r="BJ9575"/>
    </row>
    <row r="9576" spans="1:62" x14ac:dyDescent="0.25">
      <c r="A9576" t="s">
        <v>3815</v>
      </c>
      <c r="B9576"/>
      <c r="C9576" t="s">
        <v>126</v>
      </c>
      <c r="D9576" t="s">
        <v>1144</v>
      </c>
      <c r="E9576" t="s">
        <v>128</v>
      </c>
      <c r="F9576" t="s">
        <v>156</v>
      </c>
      <c r="G9576" t="s">
        <v>147</v>
      </c>
      <c r="H9576"/>
      <c r="I9576"/>
      <c r="J9576"/>
      <c r="K9576" t="s">
        <v>157</v>
      </c>
      <c r="L9576" t="s">
        <v>182</v>
      </c>
      <c r="M9576" t="s">
        <v>133</v>
      </c>
      <c r="N9576"/>
      <c r="O9576" t="s">
        <v>134</v>
      </c>
      <c r="P9576"/>
      <c r="Q9576"/>
      <c r="R9576" t="s">
        <v>134</v>
      </c>
      <c r="S9576" t="s">
        <v>136</v>
      </c>
      <c r="T9576" t="s">
        <v>134</v>
      </c>
      <c r="U9576"/>
      <c r="V9576"/>
      <c r="W9576" t="s">
        <v>685</v>
      </c>
      <c r="X9576" t="s">
        <v>134</v>
      </c>
      <c r="Y9576" t="s">
        <v>140</v>
      </c>
      <c r="Z9576"/>
      <c r="AA9576" t="s">
        <v>134</v>
      </c>
      <c r="AB9576" t="s">
        <v>134</v>
      </c>
      <c r="AC9576" t="s">
        <v>134</v>
      </c>
      <c r="AD9576"/>
      <c r="AE9576"/>
      <c r="AF9576"/>
      <c r="AG9576" t="s">
        <v>134</v>
      </c>
      <c r="AH9576"/>
      <c r="AI9576"/>
      <c r="AJ9576"/>
      <c r="AK9576"/>
      <c r="AL9576"/>
      <c r="AM9576"/>
      <c r="AN9576"/>
      <c r="AO9576"/>
      <c r="AP9576"/>
      <c r="AQ9576"/>
      <c r="AR9576"/>
      <c r="AS9576"/>
      <c r="AT9576"/>
      <c r="AU9576"/>
      <c r="AV9576"/>
      <c r="AW9576"/>
      <c r="AX9576"/>
      <c r="AY9576"/>
      <c r="AZ9576"/>
      <c r="BA9576"/>
      <c r="BB9576"/>
      <c r="BC9576"/>
      <c r="BD9576"/>
      <c r="BE9576"/>
      <c r="BF9576"/>
      <c r="BG9576"/>
      <c r="BH9576"/>
      <c r="BI9576"/>
      <c r="BJ9576"/>
    </row>
    <row r="9577" spans="1:62" x14ac:dyDescent="0.25">
      <c r="A9577" t="s">
        <v>3815</v>
      </c>
      <c r="B9577"/>
      <c r="C9577" t="s">
        <v>126</v>
      </c>
      <c r="D9577" t="s">
        <v>1144</v>
      </c>
      <c r="E9577" t="s">
        <v>128</v>
      </c>
      <c r="F9577" t="s">
        <v>156</v>
      </c>
      <c r="G9577" t="s">
        <v>147</v>
      </c>
      <c r="H9577"/>
      <c r="I9577"/>
      <c r="J9577"/>
      <c r="K9577" t="s">
        <v>1457</v>
      </c>
      <c r="L9577" t="s">
        <v>132</v>
      </c>
      <c r="M9577" t="s">
        <v>133</v>
      </c>
      <c r="N9577"/>
      <c r="O9577" t="s">
        <v>134</v>
      </c>
      <c r="P9577"/>
      <c r="Q9577"/>
      <c r="R9577" t="s">
        <v>134</v>
      </c>
      <c r="S9577" t="s">
        <v>136</v>
      </c>
      <c r="T9577" t="s">
        <v>134</v>
      </c>
      <c r="U9577"/>
      <c r="V9577"/>
      <c r="W9577" t="s">
        <v>3351</v>
      </c>
      <c r="X9577" t="s">
        <v>134</v>
      </c>
      <c r="Y9577" t="s">
        <v>140</v>
      </c>
      <c r="Z9577"/>
      <c r="AA9577" t="s">
        <v>134</v>
      </c>
      <c r="AB9577" t="s">
        <v>134</v>
      </c>
      <c r="AC9577" t="s">
        <v>134</v>
      </c>
      <c r="AD9577"/>
      <c r="AE9577"/>
      <c r="AF9577"/>
      <c r="AG9577" t="s">
        <v>134</v>
      </c>
      <c r="AH9577"/>
      <c r="AI9577"/>
      <c r="AJ9577"/>
      <c r="AK9577"/>
      <c r="AL9577"/>
      <c r="AM9577"/>
      <c r="AN9577"/>
      <c r="AO9577"/>
      <c r="AP9577"/>
      <c r="AQ9577"/>
      <c r="AR9577"/>
      <c r="AS9577"/>
      <c r="AT9577"/>
      <c r="AU9577"/>
      <c r="AV9577"/>
      <c r="AW9577"/>
      <c r="AX9577"/>
      <c r="AY9577"/>
      <c r="AZ9577"/>
      <c r="BA9577"/>
      <c r="BB9577"/>
      <c r="BC9577"/>
      <c r="BD9577"/>
      <c r="BE9577"/>
      <c r="BF9577"/>
      <c r="BG9577"/>
      <c r="BH9577"/>
      <c r="BI9577"/>
      <c r="BJ9577"/>
    </row>
    <row r="9578" spans="1:62" x14ac:dyDescent="0.25">
      <c r="A9578" t="s">
        <v>3819</v>
      </c>
      <c r="B9578"/>
      <c r="C9578" t="s">
        <v>126</v>
      </c>
      <c r="D9578" t="s">
        <v>1144</v>
      </c>
      <c r="E9578" t="s">
        <v>128</v>
      </c>
      <c r="F9578" t="s">
        <v>143</v>
      </c>
      <c r="G9578" t="s">
        <v>147</v>
      </c>
      <c r="H9578"/>
      <c r="I9578"/>
      <c r="J9578"/>
      <c r="K9578" t="s">
        <v>180</v>
      </c>
      <c r="L9578" t="s">
        <v>158</v>
      </c>
      <c r="M9578" t="s">
        <v>133</v>
      </c>
      <c r="N9578"/>
      <c r="O9578" t="s">
        <v>134</v>
      </c>
      <c r="P9578"/>
      <c r="Q9578"/>
      <c r="R9578" t="s">
        <v>134</v>
      </c>
      <c r="S9578" t="s">
        <v>136</v>
      </c>
      <c r="T9578" t="s">
        <v>134</v>
      </c>
      <c r="U9578"/>
      <c r="V9578"/>
      <c r="W9578" t="s">
        <v>199</v>
      </c>
      <c r="X9578" t="s">
        <v>134</v>
      </c>
      <c r="Y9578" t="s">
        <v>140</v>
      </c>
      <c r="Z9578"/>
      <c r="AA9578" t="s">
        <v>134</v>
      </c>
      <c r="AB9578" t="s">
        <v>160</v>
      </c>
      <c r="AC9578" t="s">
        <v>134</v>
      </c>
      <c r="AD9578"/>
      <c r="AE9578"/>
      <c r="AF9578"/>
      <c r="AG9578" t="s">
        <v>134</v>
      </c>
      <c r="AH9578"/>
      <c r="AI9578"/>
      <c r="AJ9578"/>
      <c r="AK9578"/>
      <c r="AL9578"/>
      <c r="AM9578"/>
      <c r="AN9578"/>
      <c r="AO9578"/>
      <c r="AP9578"/>
      <c r="AQ9578"/>
      <c r="AR9578"/>
      <c r="AS9578"/>
      <c r="AT9578"/>
      <c r="AU9578"/>
      <c r="AV9578"/>
      <c r="AW9578"/>
      <c r="AX9578"/>
      <c r="AY9578"/>
      <c r="AZ9578"/>
      <c r="BA9578"/>
      <c r="BB9578"/>
      <c r="BC9578"/>
      <c r="BD9578"/>
      <c r="BE9578"/>
      <c r="BF9578"/>
      <c r="BG9578"/>
      <c r="BH9578"/>
      <c r="BI9578"/>
      <c r="BJ9578"/>
    </row>
    <row r="9579" spans="1:62" x14ac:dyDescent="0.25">
      <c r="A9579" t="s">
        <v>3819</v>
      </c>
      <c r="B9579"/>
      <c r="C9579" t="s">
        <v>126</v>
      </c>
      <c r="D9579" t="s">
        <v>1144</v>
      </c>
      <c r="E9579" t="s">
        <v>128</v>
      </c>
      <c r="F9579" t="s">
        <v>143</v>
      </c>
      <c r="G9579" t="s">
        <v>147</v>
      </c>
      <c r="H9579"/>
      <c r="I9579"/>
      <c r="J9579"/>
      <c r="K9579" t="s">
        <v>180</v>
      </c>
      <c r="L9579" t="s">
        <v>161</v>
      </c>
      <c r="M9579" t="s">
        <v>133</v>
      </c>
      <c r="N9579"/>
      <c r="O9579" t="s">
        <v>134</v>
      </c>
      <c r="P9579"/>
      <c r="Q9579"/>
      <c r="R9579" t="s">
        <v>134</v>
      </c>
      <c r="S9579" t="s">
        <v>136</v>
      </c>
      <c r="T9579" t="s">
        <v>134</v>
      </c>
      <c r="U9579"/>
      <c r="V9579"/>
      <c r="W9579" t="s">
        <v>200</v>
      </c>
      <c r="X9579" t="s">
        <v>134</v>
      </c>
      <c r="Y9579" t="s">
        <v>140</v>
      </c>
      <c r="Z9579"/>
      <c r="AA9579" t="s">
        <v>134</v>
      </c>
      <c r="AB9579" t="s">
        <v>163</v>
      </c>
      <c r="AC9579" t="s">
        <v>134</v>
      </c>
      <c r="AD9579"/>
      <c r="AE9579"/>
      <c r="AF9579"/>
      <c r="AG9579" t="s">
        <v>134</v>
      </c>
      <c r="AH9579"/>
      <c r="AI9579"/>
      <c r="AJ9579"/>
      <c r="AK9579"/>
      <c r="AL9579"/>
      <c r="AM9579"/>
      <c r="AN9579"/>
      <c r="AO9579"/>
      <c r="AP9579"/>
      <c r="AQ9579"/>
      <c r="AR9579"/>
      <c r="AS9579"/>
      <c r="AT9579"/>
      <c r="AU9579"/>
      <c r="AV9579"/>
      <c r="AW9579"/>
      <c r="AX9579"/>
      <c r="AY9579"/>
      <c r="AZ9579"/>
      <c r="BA9579"/>
      <c r="BB9579"/>
      <c r="BC9579"/>
      <c r="BD9579"/>
      <c r="BE9579"/>
      <c r="BF9579"/>
      <c r="BG9579"/>
      <c r="BH9579"/>
      <c r="BI9579"/>
      <c r="BJ9579"/>
    </row>
    <row r="9580" spans="1:62" x14ac:dyDescent="0.25">
      <c r="A9580" t="s">
        <v>3819</v>
      </c>
      <c r="B9580"/>
      <c r="C9580" t="s">
        <v>126</v>
      </c>
      <c r="D9580" t="s">
        <v>1144</v>
      </c>
      <c r="E9580" t="s">
        <v>128</v>
      </c>
      <c r="F9580" t="s">
        <v>143</v>
      </c>
      <c r="G9580" t="s">
        <v>147</v>
      </c>
      <c r="H9580"/>
      <c r="I9580"/>
      <c r="J9580"/>
      <c r="K9580" t="s">
        <v>180</v>
      </c>
      <c r="L9580" t="s">
        <v>149</v>
      </c>
      <c r="M9580" t="s">
        <v>133</v>
      </c>
      <c r="N9580"/>
      <c r="O9580" t="s">
        <v>134</v>
      </c>
      <c r="P9580"/>
      <c r="Q9580"/>
      <c r="R9580" t="s">
        <v>134</v>
      </c>
      <c r="S9580" t="s">
        <v>136</v>
      </c>
      <c r="T9580" t="s">
        <v>134</v>
      </c>
      <c r="U9580"/>
      <c r="V9580"/>
      <c r="W9580" t="s">
        <v>181</v>
      </c>
      <c r="X9580" t="s">
        <v>134</v>
      </c>
      <c r="Y9580" t="s">
        <v>140</v>
      </c>
      <c r="Z9580"/>
      <c r="AA9580" t="s">
        <v>134</v>
      </c>
      <c r="AB9580" t="s">
        <v>151</v>
      </c>
      <c r="AC9580" t="s">
        <v>134</v>
      </c>
      <c r="AD9580"/>
      <c r="AE9580"/>
      <c r="AF9580"/>
      <c r="AG9580" t="s">
        <v>134</v>
      </c>
      <c r="AH9580"/>
      <c r="AI9580"/>
      <c r="AJ9580"/>
      <c r="AK9580"/>
      <c r="AL9580"/>
      <c r="AM9580"/>
      <c r="AN9580"/>
      <c r="AO9580"/>
      <c r="AP9580"/>
      <c r="AQ9580"/>
      <c r="AR9580"/>
      <c r="AS9580"/>
      <c r="AT9580"/>
      <c r="AU9580"/>
      <c r="AV9580"/>
      <c r="AW9580"/>
      <c r="AX9580"/>
      <c r="AY9580"/>
      <c r="AZ9580"/>
      <c r="BA9580"/>
      <c r="BB9580"/>
      <c r="BC9580"/>
      <c r="BD9580"/>
      <c r="BE9580"/>
      <c r="BF9580"/>
      <c r="BG9580"/>
      <c r="BH9580"/>
      <c r="BI9580"/>
      <c r="BJ9580"/>
    </row>
    <row r="9581" spans="1:62" x14ac:dyDescent="0.25">
      <c r="A9581" t="s">
        <v>3814</v>
      </c>
      <c r="B9581"/>
      <c r="C9581" t="s">
        <v>174</v>
      </c>
      <c r="D9581" t="s">
        <v>127</v>
      </c>
      <c r="E9581" t="s">
        <v>128</v>
      </c>
      <c r="F9581" t="s">
        <v>146</v>
      </c>
      <c r="G9581" t="s">
        <v>130</v>
      </c>
      <c r="H9581"/>
      <c r="I9581"/>
      <c r="J9581"/>
      <c r="K9581" t="s">
        <v>1045</v>
      </c>
      <c r="L9581" t="s">
        <v>132</v>
      </c>
      <c r="M9581" t="s">
        <v>133</v>
      </c>
      <c r="N9581"/>
      <c r="O9581" t="s">
        <v>134</v>
      </c>
      <c r="P9581"/>
      <c r="Q9581"/>
      <c r="R9581" t="s">
        <v>134</v>
      </c>
      <c r="S9581" t="s">
        <v>134</v>
      </c>
      <c r="T9581" t="s">
        <v>134</v>
      </c>
      <c r="U9581"/>
      <c r="V9581"/>
      <c r="W9581" t="s">
        <v>129</v>
      </c>
      <c r="X9581" t="s">
        <v>134</v>
      </c>
      <c r="Y9581" t="s">
        <v>135</v>
      </c>
      <c r="Z9581"/>
      <c r="AA9581" t="s">
        <v>134</v>
      </c>
      <c r="AB9581" t="s">
        <v>134</v>
      </c>
      <c r="AC9581" t="s">
        <v>134</v>
      </c>
      <c r="AD9581"/>
      <c r="AE9581"/>
      <c r="AF9581"/>
      <c r="AG9581" t="s">
        <v>134</v>
      </c>
      <c r="AH9581"/>
      <c r="AI9581"/>
      <c r="AJ9581"/>
      <c r="AK9581"/>
      <c r="AL9581"/>
      <c r="AM9581"/>
      <c r="AN9581"/>
      <c r="AO9581"/>
      <c r="AP9581"/>
      <c r="AQ9581"/>
      <c r="AR9581"/>
      <c r="AS9581"/>
      <c r="AT9581"/>
      <c r="AU9581"/>
      <c r="AV9581"/>
      <c r="AW9581"/>
      <c r="AX9581"/>
      <c r="AY9581"/>
      <c r="AZ9581"/>
      <c r="BA9581"/>
      <c r="BB9581"/>
      <c r="BC9581"/>
      <c r="BD9581"/>
      <c r="BE9581"/>
      <c r="BF9581"/>
      <c r="BG9581"/>
      <c r="BH9581"/>
      <c r="BI9581"/>
      <c r="BJ9581"/>
    </row>
    <row r="9582" spans="1:62" x14ac:dyDescent="0.25">
      <c r="A9582" t="s">
        <v>3830</v>
      </c>
      <c r="B9582"/>
      <c r="C9582" t="s">
        <v>174</v>
      </c>
      <c r="D9582" t="s">
        <v>706</v>
      </c>
      <c r="E9582" t="s">
        <v>128</v>
      </c>
      <c r="F9582" t="s">
        <v>286</v>
      </c>
      <c r="G9582" t="s">
        <v>282</v>
      </c>
      <c r="H9582"/>
      <c r="I9582"/>
      <c r="J9582"/>
      <c r="K9582" t="s">
        <v>533</v>
      </c>
      <c r="L9582" t="s">
        <v>132</v>
      </c>
      <c r="M9582"/>
      <c r="N9582"/>
      <c r="O9582" t="s">
        <v>134</v>
      </c>
      <c r="P9582"/>
      <c r="Q9582"/>
      <c r="R9582" t="s">
        <v>134</v>
      </c>
      <c r="S9582" t="s">
        <v>134</v>
      </c>
      <c r="T9582" t="s">
        <v>134</v>
      </c>
      <c r="U9582"/>
      <c r="V9582"/>
      <c r="W9582" t="s">
        <v>1314</v>
      </c>
      <c r="X9582" t="s">
        <v>134</v>
      </c>
      <c r="Y9582" t="s">
        <v>140</v>
      </c>
      <c r="Z9582"/>
      <c r="AA9582" t="s">
        <v>134</v>
      </c>
      <c r="AB9582" t="s">
        <v>134</v>
      </c>
      <c r="AC9582" t="s">
        <v>134</v>
      </c>
      <c r="AD9582"/>
      <c r="AE9582"/>
      <c r="AF9582"/>
      <c r="AG9582" t="s">
        <v>134</v>
      </c>
      <c r="AH9582"/>
      <c r="AI9582"/>
      <c r="AJ9582"/>
      <c r="AK9582"/>
      <c r="AL9582"/>
      <c r="AM9582"/>
      <c r="AN9582"/>
      <c r="AO9582"/>
      <c r="AP9582"/>
      <c r="AQ9582"/>
      <c r="AR9582"/>
      <c r="AS9582"/>
      <c r="AT9582"/>
      <c r="AU9582"/>
      <c r="AV9582"/>
      <c r="AW9582"/>
      <c r="AX9582"/>
      <c r="AY9582"/>
      <c r="AZ9582"/>
      <c r="BA9582"/>
      <c r="BB9582"/>
      <c r="BC9582"/>
      <c r="BD9582"/>
      <c r="BE9582"/>
      <c r="BF9582"/>
      <c r="BG9582"/>
      <c r="BH9582"/>
      <c r="BI9582"/>
      <c r="BJ9582"/>
    </row>
    <row r="9583" spans="1:62" x14ac:dyDescent="0.25">
      <c r="A9583" t="s">
        <v>3823</v>
      </c>
      <c r="B9583"/>
      <c r="C9583" t="s">
        <v>174</v>
      </c>
      <c r="D9583" t="s">
        <v>492</v>
      </c>
      <c r="E9583" t="s">
        <v>128</v>
      </c>
      <c r="F9583" t="s">
        <v>220</v>
      </c>
      <c r="G9583" t="s">
        <v>134</v>
      </c>
      <c r="H9583"/>
      <c r="I9583"/>
      <c r="J9583"/>
      <c r="K9583" t="s">
        <v>533</v>
      </c>
      <c r="L9583" t="s">
        <v>132</v>
      </c>
      <c r="M9583" t="s">
        <v>133</v>
      </c>
      <c r="N9583"/>
      <c r="O9583" t="s">
        <v>134</v>
      </c>
      <c r="P9583"/>
      <c r="Q9583"/>
      <c r="R9583" t="s">
        <v>134</v>
      </c>
      <c r="S9583" t="s">
        <v>134</v>
      </c>
      <c r="T9583" t="s">
        <v>134</v>
      </c>
      <c r="U9583"/>
      <c r="V9583"/>
      <c r="W9583" t="s">
        <v>134</v>
      </c>
      <c r="X9583" t="s">
        <v>134</v>
      </c>
      <c r="Y9583" t="s">
        <v>140</v>
      </c>
      <c r="Z9583"/>
      <c r="AA9583" t="s">
        <v>134</v>
      </c>
      <c r="AB9583" t="s">
        <v>134</v>
      </c>
      <c r="AC9583" t="s">
        <v>134</v>
      </c>
      <c r="AD9583"/>
      <c r="AE9583"/>
      <c r="AF9583"/>
      <c r="AG9583" t="s">
        <v>134</v>
      </c>
      <c r="AH9583"/>
      <c r="AI9583"/>
      <c r="AJ9583"/>
      <c r="AK9583"/>
      <c r="AL9583"/>
      <c r="AM9583"/>
      <c r="AN9583"/>
      <c r="AO9583"/>
      <c r="AP9583"/>
      <c r="AQ9583"/>
      <c r="AR9583"/>
      <c r="AS9583"/>
      <c r="AT9583"/>
      <c r="AU9583"/>
      <c r="AV9583"/>
      <c r="AW9583"/>
      <c r="AX9583"/>
      <c r="AY9583"/>
      <c r="AZ9583"/>
      <c r="BA9583"/>
      <c r="BB9583"/>
      <c r="BC9583"/>
      <c r="BD9583"/>
      <c r="BE9583"/>
      <c r="BF9583"/>
      <c r="BG9583"/>
      <c r="BH9583"/>
      <c r="BI9583"/>
      <c r="BJ9583"/>
    </row>
    <row r="9584" spans="1:62" x14ac:dyDescent="0.25">
      <c r="A9584" t="s">
        <v>3830</v>
      </c>
      <c r="B9584"/>
      <c r="C9584" t="s">
        <v>174</v>
      </c>
      <c r="D9584" t="s">
        <v>492</v>
      </c>
      <c r="E9584" t="s">
        <v>128</v>
      </c>
      <c r="F9584" t="s">
        <v>286</v>
      </c>
      <c r="G9584" t="s">
        <v>378</v>
      </c>
      <c r="H9584"/>
      <c r="I9584"/>
      <c r="J9584"/>
      <c r="K9584" t="s">
        <v>533</v>
      </c>
      <c r="L9584" t="s">
        <v>132</v>
      </c>
      <c r="M9584"/>
      <c r="N9584"/>
      <c r="O9584" t="s">
        <v>134</v>
      </c>
      <c r="P9584"/>
      <c r="Q9584"/>
      <c r="R9584" t="s">
        <v>134</v>
      </c>
      <c r="S9584" t="s">
        <v>134</v>
      </c>
      <c r="T9584" t="s">
        <v>134</v>
      </c>
      <c r="U9584"/>
      <c r="V9584"/>
      <c r="W9584" t="s">
        <v>1314</v>
      </c>
      <c r="X9584" t="s">
        <v>134</v>
      </c>
      <c r="Y9584" t="s">
        <v>140</v>
      </c>
      <c r="Z9584"/>
      <c r="AA9584" t="s">
        <v>134</v>
      </c>
      <c r="AB9584" t="s">
        <v>134</v>
      </c>
      <c r="AC9584" t="s">
        <v>134</v>
      </c>
      <c r="AD9584"/>
      <c r="AE9584"/>
      <c r="AF9584"/>
      <c r="AG9584" t="s">
        <v>134</v>
      </c>
      <c r="AH9584"/>
      <c r="AI9584"/>
      <c r="AJ9584"/>
      <c r="AK9584"/>
      <c r="AL9584"/>
      <c r="AM9584"/>
      <c r="AN9584"/>
      <c r="AO9584"/>
      <c r="AP9584"/>
      <c r="AQ9584"/>
      <c r="AR9584"/>
      <c r="AS9584"/>
      <c r="AT9584"/>
      <c r="AU9584"/>
      <c r="AV9584"/>
      <c r="AW9584"/>
      <c r="AX9584"/>
      <c r="AY9584"/>
      <c r="AZ9584"/>
      <c r="BA9584"/>
      <c r="BB9584"/>
      <c r="BC9584"/>
      <c r="BD9584"/>
      <c r="BE9584"/>
      <c r="BF9584"/>
      <c r="BG9584"/>
      <c r="BH9584"/>
      <c r="BI9584"/>
      <c r="BJ9584"/>
    </row>
    <row r="9585" spans="1:62" x14ac:dyDescent="0.25">
      <c r="A9585" t="s">
        <v>3830</v>
      </c>
      <c r="B9585"/>
      <c r="C9585" t="s">
        <v>174</v>
      </c>
      <c r="D9585" t="s">
        <v>532</v>
      </c>
      <c r="E9585" t="s">
        <v>128</v>
      </c>
      <c r="F9585" t="s">
        <v>286</v>
      </c>
      <c r="G9585" t="s">
        <v>378</v>
      </c>
      <c r="H9585"/>
      <c r="I9585"/>
      <c r="J9585"/>
      <c r="K9585" t="s">
        <v>533</v>
      </c>
      <c r="L9585" t="s">
        <v>267</v>
      </c>
      <c r="M9585" t="s">
        <v>133</v>
      </c>
      <c r="N9585"/>
      <c r="O9585" t="s">
        <v>134</v>
      </c>
      <c r="P9585"/>
      <c r="Q9585"/>
      <c r="R9585" t="s">
        <v>134</v>
      </c>
      <c r="S9585" t="s">
        <v>134</v>
      </c>
      <c r="T9585" t="s">
        <v>134</v>
      </c>
      <c r="U9585"/>
      <c r="V9585"/>
      <c r="W9585" t="s">
        <v>3180</v>
      </c>
      <c r="X9585" t="s">
        <v>134</v>
      </c>
      <c r="Y9585" t="s">
        <v>140</v>
      </c>
      <c r="Z9585"/>
      <c r="AA9585" t="s">
        <v>134</v>
      </c>
      <c r="AB9585" t="s">
        <v>134</v>
      </c>
      <c r="AC9585" t="s">
        <v>134</v>
      </c>
      <c r="AD9585"/>
      <c r="AE9585"/>
      <c r="AF9585"/>
      <c r="AG9585" t="s">
        <v>134</v>
      </c>
      <c r="AH9585"/>
      <c r="AI9585"/>
      <c r="AJ9585"/>
      <c r="AK9585"/>
      <c r="AL9585"/>
      <c r="AM9585"/>
      <c r="AN9585"/>
      <c r="AO9585"/>
      <c r="AP9585"/>
      <c r="AQ9585"/>
      <c r="AR9585"/>
      <c r="AS9585"/>
      <c r="AT9585"/>
      <c r="AU9585"/>
      <c r="AV9585"/>
      <c r="AW9585"/>
      <c r="AX9585"/>
      <c r="AY9585"/>
      <c r="AZ9585"/>
      <c r="BA9585"/>
      <c r="BB9585"/>
      <c r="BC9585"/>
      <c r="BD9585"/>
      <c r="BE9585"/>
      <c r="BF9585"/>
      <c r="BG9585"/>
      <c r="BH9585"/>
      <c r="BI9585"/>
      <c r="BJ9585"/>
    </row>
    <row r="9586" spans="1:62" x14ac:dyDescent="0.25">
      <c r="A9586" t="s">
        <v>3827</v>
      </c>
      <c r="B9586"/>
      <c r="C9586" t="s">
        <v>174</v>
      </c>
      <c r="D9586" t="s">
        <v>1770</v>
      </c>
      <c r="E9586" t="s">
        <v>128</v>
      </c>
      <c r="F9586" t="s">
        <v>277</v>
      </c>
      <c r="G9586" t="s">
        <v>134</v>
      </c>
      <c r="H9586"/>
      <c r="I9586"/>
      <c r="J9586"/>
      <c r="K9586" t="s">
        <v>1756</v>
      </c>
      <c r="L9586" t="s">
        <v>132</v>
      </c>
      <c r="M9586" t="s">
        <v>133</v>
      </c>
      <c r="N9586"/>
      <c r="O9586" t="s">
        <v>134</v>
      </c>
      <c r="P9586"/>
      <c r="Q9586"/>
      <c r="R9586" t="s">
        <v>134</v>
      </c>
      <c r="S9586" t="s">
        <v>134</v>
      </c>
      <c r="T9586" t="s">
        <v>134</v>
      </c>
      <c r="U9586"/>
      <c r="V9586"/>
      <c r="W9586" t="s">
        <v>1792</v>
      </c>
      <c r="X9586" t="s">
        <v>134</v>
      </c>
      <c r="Y9586" t="s">
        <v>140</v>
      </c>
      <c r="Z9586"/>
      <c r="AA9586" t="s">
        <v>134</v>
      </c>
      <c r="AB9586" t="s">
        <v>134</v>
      </c>
      <c r="AC9586" t="s">
        <v>134</v>
      </c>
      <c r="AD9586"/>
      <c r="AE9586"/>
      <c r="AF9586"/>
      <c r="AG9586" t="s">
        <v>134</v>
      </c>
      <c r="AH9586"/>
      <c r="AI9586"/>
      <c r="AJ9586"/>
      <c r="AK9586"/>
      <c r="AL9586"/>
      <c r="AM9586"/>
      <c r="AN9586"/>
      <c r="AO9586"/>
      <c r="AP9586"/>
      <c r="AQ9586"/>
      <c r="AR9586"/>
      <c r="AS9586"/>
      <c r="AT9586"/>
      <c r="AU9586"/>
      <c r="AV9586"/>
      <c r="AW9586"/>
      <c r="AX9586"/>
      <c r="AY9586"/>
      <c r="AZ9586"/>
      <c r="BA9586"/>
      <c r="BB9586"/>
      <c r="BC9586"/>
      <c r="BD9586"/>
      <c r="BE9586"/>
      <c r="BF9586"/>
      <c r="BG9586"/>
      <c r="BH9586"/>
      <c r="BI9586"/>
      <c r="BJ9586"/>
    </row>
    <row r="9587" spans="1:62" x14ac:dyDescent="0.25">
      <c r="A9587" t="s">
        <v>3830</v>
      </c>
      <c r="B9587"/>
      <c r="C9587" t="s">
        <v>174</v>
      </c>
      <c r="D9587" t="s">
        <v>1770</v>
      </c>
      <c r="E9587" t="s">
        <v>128</v>
      </c>
      <c r="F9587" t="s">
        <v>286</v>
      </c>
      <c r="G9587" t="s">
        <v>378</v>
      </c>
      <c r="H9587"/>
      <c r="I9587"/>
      <c r="J9587"/>
      <c r="K9587" t="s">
        <v>1756</v>
      </c>
      <c r="L9587" t="s">
        <v>132</v>
      </c>
      <c r="M9587"/>
      <c r="N9587"/>
      <c r="O9587" t="s">
        <v>134</v>
      </c>
      <c r="P9587"/>
      <c r="Q9587"/>
      <c r="R9587" t="s">
        <v>134</v>
      </c>
      <c r="S9587" t="s">
        <v>134</v>
      </c>
      <c r="T9587" t="s">
        <v>134</v>
      </c>
      <c r="U9587"/>
      <c r="V9587"/>
      <c r="W9587" t="s">
        <v>843</v>
      </c>
      <c r="X9587" t="s">
        <v>134</v>
      </c>
      <c r="Y9587" t="s">
        <v>140</v>
      </c>
      <c r="Z9587"/>
      <c r="AA9587" t="s">
        <v>134</v>
      </c>
      <c r="AB9587" t="s">
        <v>134</v>
      </c>
      <c r="AC9587" t="s">
        <v>134</v>
      </c>
      <c r="AD9587"/>
      <c r="AE9587"/>
      <c r="AF9587"/>
      <c r="AG9587" t="s">
        <v>134</v>
      </c>
      <c r="AH9587"/>
      <c r="AI9587"/>
      <c r="AJ9587"/>
      <c r="AK9587"/>
      <c r="AL9587"/>
      <c r="AM9587"/>
      <c r="AN9587"/>
      <c r="AO9587"/>
      <c r="AP9587"/>
      <c r="AQ9587"/>
      <c r="AR9587"/>
      <c r="AS9587"/>
      <c r="AT9587"/>
      <c r="AU9587"/>
      <c r="AV9587"/>
      <c r="AW9587"/>
      <c r="AX9587"/>
      <c r="AY9587"/>
      <c r="AZ9587"/>
      <c r="BA9587"/>
      <c r="BB9587"/>
      <c r="BC9587"/>
      <c r="BD9587"/>
      <c r="BE9587"/>
      <c r="BF9587"/>
      <c r="BG9587"/>
      <c r="BH9587"/>
      <c r="BI9587"/>
      <c r="BJ9587"/>
    </row>
    <row r="9588" spans="1:62" x14ac:dyDescent="0.25">
      <c r="A9588" t="s">
        <v>3827</v>
      </c>
      <c r="B9588"/>
      <c r="C9588" t="s">
        <v>174</v>
      </c>
      <c r="D9588" t="s">
        <v>448</v>
      </c>
      <c r="E9588" t="s">
        <v>128</v>
      </c>
      <c r="F9588" t="s">
        <v>277</v>
      </c>
      <c r="G9588" t="s">
        <v>134</v>
      </c>
      <c r="H9588"/>
      <c r="I9588"/>
      <c r="J9588"/>
      <c r="K9588" t="s">
        <v>1756</v>
      </c>
      <c r="L9588" t="s">
        <v>132</v>
      </c>
      <c r="M9588" t="s">
        <v>133</v>
      </c>
      <c r="N9588"/>
      <c r="O9588" t="s">
        <v>134</v>
      </c>
      <c r="P9588"/>
      <c r="Q9588"/>
      <c r="R9588" t="s">
        <v>134</v>
      </c>
      <c r="S9588" t="s">
        <v>134</v>
      </c>
      <c r="T9588" t="s">
        <v>134</v>
      </c>
      <c r="U9588"/>
      <c r="V9588"/>
      <c r="W9588" t="s">
        <v>1792</v>
      </c>
      <c r="X9588" t="s">
        <v>134</v>
      </c>
      <c r="Y9588" t="s">
        <v>140</v>
      </c>
      <c r="Z9588"/>
      <c r="AA9588" t="s">
        <v>134</v>
      </c>
      <c r="AB9588" t="s">
        <v>134</v>
      </c>
      <c r="AC9588" t="s">
        <v>134</v>
      </c>
      <c r="AD9588"/>
      <c r="AE9588"/>
      <c r="AF9588"/>
      <c r="AG9588" t="s">
        <v>134</v>
      </c>
      <c r="AH9588"/>
      <c r="AI9588"/>
      <c r="AJ9588"/>
      <c r="AK9588"/>
      <c r="AL9588"/>
      <c r="AM9588"/>
      <c r="AN9588"/>
      <c r="AO9588"/>
      <c r="AP9588"/>
      <c r="AQ9588"/>
      <c r="AR9588"/>
      <c r="AS9588"/>
      <c r="AT9588"/>
      <c r="AU9588"/>
      <c r="AV9588"/>
      <c r="AW9588"/>
      <c r="AX9588"/>
      <c r="AY9588"/>
      <c r="AZ9588"/>
      <c r="BA9588"/>
      <c r="BB9588"/>
      <c r="BC9588"/>
      <c r="BD9588"/>
      <c r="BE9588"/>
      <c r="BF9588"/>
      <c r="BG9588"/>
      <c r="BH9588"/>
      <c r="BI9588"/>
      <c r="BJ9588"/>
    </row>
    <row r="9589" spans="1:62" x14ac:dyDescent="0.25">
      <c r="A9589" t="s">
        <v>3830</v>
      </c>
      <c r="B9589"/>
      <c r="C9589" t="s">
        <v>174</v>
      </c>
      <c r="D9589" t="s">
        <v>448</v>
      </c>
      <c r="E9589" t="s">
        <v>128</v>
      </c>
      <c r="F9589" t="s">
        <v>286</v>
      </c>
      <c r="G9589" t="s">
        <v>378</v>
      </c>
      <c r="H9589"/>
      <c r="I9589"/>
      <c r="J9589"/>
      <c r="K9589" t="s">
        <v>1756</v>
      </c>
      <c r="L9589" t="s">
        <v>132</v>
      </c>
      <c r="M9589"/>
      <c r="N9589"/>
      <c r="O9589" t="s">
        <v>134</v>
      </c>
      <c r="P9589"/>
      <c r="Q9589"/>
      <c r="R9589" t="s">
        <v>134</v>
      </c>
      <c r="S9589" t="s">
        <v>134</v>
      </c>
      <c r="T9589" t="s">
        <v>134</v>
      </c>
      <c r="U9589"/>
      <c r="V9589"/>
      <c r="W9589" t="s">
        <v>843</v>
      </c>
      <c r="X9589" t="s">
        <v>134</v>
      </c>
      <c r="Y9589" t="s">
        <v>140</v>
      </c>
      <c r="Z9589"/>
      <c r="AA9589" t="s">
        <v>134</v>
      </c>
      <c r="AB9589" t="s">
        <v>134</v>
      </c>
      <c r="AC9589" t="s">
        <v>134</v>
      </c>
      <c r="AD9589"/>
      <c r="AE9589"/>
      <c r="AF9589"/>
      <c r="AG9589" t="s">
        <v>134</v>
      </c>
      <c r="AH9589"/>
      <c r="AI9589"/>
      <c r="AJ9589"/>
      <c r="AK9589"/>
      <c r="AL9589"/>
      <c r="AM9589"/>
      <c r="AN9589"/>
      <c r="AO9589"/>
      <c r="AP9589"/>
      <c r="AQ9589"/>
      <c r="AR9589"/>
      <c r="AS9589"/>
      <c r="AT9589"/>
      <c r="AU9589"/>
      <c r="AV9589"/>
      <c r="AW9589"/>
      <c r="AX9589"/>
      <c r="AY9589"/>
      <c r="AZ9589"/>
      <c r="BA9589"/>
      <c r="BB9589"/>
      <c r="BC9589"/>
      <c r="BD9589"/>
      <c r="BE9589"/>
      <c r="BF9589"/>
      <c r="BG9589"/>
      <c r="BH9589"/>
      <c r="BI9589"/>
      <c r="BJ9589"/>
    </row>
    <row r="9590" spans="1:62" x14ac:dyDescent="0.25">
      <c r="A9590" t="s">
        <v>3813</v>
      </c>
      <c r="B9590"/>
      <c r="C9590" t="s">
        <v>126</v>
      </c>
      <c r="D9590" t="s">
        <v>508</v>
      </c>
      <c r="E9590" t="s">
        <v>128</v>
      </c>
      <c r="F9590" t="s">
        <v>136</v>
      </c>
      <c r="G9590" t="s">
        <v>134</v>
      </c>
      <c r="H9590"/>
      <c r="I9590"/>
      <c r="J9590"/>
      <c r="K9590" t="s">
        <v>345</v>
      </c>
      <c r="L9590" t="s">
        <v>196</v>
      </c>
      <c r="M9590" t="s">
        <v>133</v>
      </c>
      <c r="N9590"/>
      <c r="O9590" t="s">
        <v>134</v>
      </c>
      <c r="P9590"/>
      <c r="Q9590"/>
      <c r="R9590" t="s">
        <v>134</v>
      </c>
      <c r="S9590" t="s">
        <v>143</v>
      </c>
      <c r="T9590" t="s">
        <v>134</v>
      </c>
      <c r="U9590"/>
      <c r="V9590"/>
      <c r="W9590" t="s">
        <v>1703</v>
      </c>
      <c r="X9590" t="s">
        <v>134</v>
      </c>
      <c r="Y9590" t="s">
        <v>140</v>
      </c>
      <c r="Z9590"/>
      <c r="AA9590" t="s">
        <v>134</v>
      </c>
      <c r="AB9590" t="s">
        <v>134</v>
      </c>
      <c r="AC9590" t="s">
        <v>134</v>
      </c>
      <c r="AD9590"/>
      <c r="AE9590"/>
      <c r="AF9590"/>
      <c r="AG9590" t="s">
        <v>134</v>
      </c>
      <c r="AH9590"/>
      <c r="AI9590"/>
      <c r="AJ9590"/>
      <c r="AK9590"/>
      <c r="AL9590"/>
      <c r="AM9590"/>
      <c r="AN9590"/>
      <c r="AO9590"/>
      <c r="AP9590"/>
      <c r="AQ9590"/>
      <c r="AR9590"/>
      <c r="AS9590"/>
      <c r="AT9590"/>
      <c r="AU9590"/>
      <c r="AV9590"/>
      <c r="AW9590"/>
      <c r="AX9590"/>
      <c r="AY9590"/>
      <c r="AZ9590"/>
      <c r="BA9590"/>
      <c r="BB9590"/>
      <c r="BC9590"/>
      <c r="BD9590"/>
      <c r="BE9590"/>
      <c r="BF9590"/>
      <c r="BG9590"/>
      <c r="BH9590"/>
      <c r="BI9590"/>
      <c r="BJ9590"/>
    </row>
    <row r="9591" spans="1:62" x14ac:dyDescent="0.25">
      <c r="A9591" t="s">
        <v>3815</v>
      </c>
      <c r="B9591"/>
      <c r="C9591" t="s">
        <v>126</v>
      </c>
      <c r="D9591" t="s">
        <v>508</v>
      </c>
      <c r="E9591" t="s">
        <v>128</v>
      </c>
      <c r="F9591" t="s">
        <v>156</v>
      </c>
      <c r="G9591" t="s">
        <v>134</v>
      </c>
      <c r="H9591"/>
      <c r="I9591"/>
      <c r="J9591"/>
      <c r="K9591" t="s">
        <v>270</v>
      </c>
      <c r="L9591" t="s">
        <v>196</v>
      </c>
      <c r="M9591" t="s">
        <v>133</v>
      </c>
      <c r="N9591"/>
      <c r="O9591" t="s">
        <v>134</v>
      </c>
      <c r="P9591"/>
      <c r="Q9591"/>
      <c r="R9591" t="s">
        <v>134</v>
      </c>
      <c r="S9591" t="s">
        <v>134</v>
      </c>
      <c r="T9591" t="s">
        <v>134</v>
      </c>
      <c r="U9591"/>
      <c r="V9591"/>
      <c r="W9591" t="s">
        <v>2577</v>
      </c>
      <c r="X9591" t="s">
        <v>134</v>
      </c>
      <c r="Y9591" t="s">
        <v>140</v>
      </c>
      <c r="Z9591"/>
      <c r="AA9591" t="s">
        <v>134</v>
      </c>
      <c r="AB9591" t="s">
        <v>134</v>
      </c>
      <c r="AC9591" t="s">
        <v>134</v>
      </c>
      <c r="AD9591"/>
      <c r="AE9591"/>
      <c r="AF9591"/>
      <c r="AG9591" t="s">
        <v>134</v>
      </c>
      <c r="AH9591"/>
      <c r="AI9591"/>
      <c r="AJ9591"/>
      <c r="AK9591"/>
      <c r="AL9591"/>
      <c r="AM9591"/>
      <c r="AN9591"/>
      <c r="AO9591"/>
      <c r="AP9591"/>
      <c r="AQ9591"/>
      <c r="AR9591"/>
      <c r="AS9591"/>
      <c r="AT9591"/>
      <c r="AU9591"/>
      <c r="AV9591"/>
      <c r="AW9591"/>
      <c r="AX9591"/>
      <c r="AY9591"/>
      <c r="AZ9591"/>
      <c r="BA9591"/>
      <c r="BB9591"/>
      <c r="BC9591"/>
      <c r="BD9591"/>
      <c r="BE9591"/>
      <c r="BF9591"/>
      <c r="BG9591"/>
      <c r="BH9591"/>
      <c r="BI9591"/>
      <c r="BJ9591"/>
    </row>
    <row r="9592" spans="1:62" x14ac:dyDescent="0.25">
      <c r="A9592" t="s">
        <v>3819</v>
      </c>
      <c r="B9592"/>
      <c r="C9592" t="s">
        <v>126</v>
      </c>
      <c r="D9592" t="s">
        <v>508</v>
      </c>
      <c r="E9592" t="s">
        <v>128</v>
      </c>
      <c r="F9592" t="s">
        <v>143</v>
      </c>
      <c r="G9592" t="s">
        <v>134</v>
      </c>
      <c r="H9592"/>
      <c r="I9592"/>
      <c r="J9592"/>
      <c r="K9592" t="s">
        <v>195</v>
      </c>
      <c r="L9592" t="s">
        <v>196</v>
      </c>
      <c r="M9592" t="s">
        <v>133</v>
      </c>
      <c r="N9592"/>
      <c r="O9592" t="s">
        <v>134</v>
      </c>
      <c r="P9592"/>
      <c r="Q9592"/>
      <c r="R9592" t="s">
        <v>134</v>
      </c>
      <c r="S9592" t="s">
        <v>134</v>
      </c>
      <c r="T9592" t="s">
        <v>134</v>
      </c>
      <c r="U9592"/>
      <c r="V9592"/>
      <c r="W9592" t="s">
        <v>2591</v>
      </c>
      <c r="X9592" t="s">
        <v>134</v>
      </c>
      <c r="Y9592" t="s">
        <v>140</v>
      </c>
      <c r="Z9592"/>
      <c r="AA9592" t="s">
        <v>134</v>
      </c>
      <c r="AB9592" t="s">
        <v>134</v>
      </c>
      <c r="AC9592" t="s">
        <v>134</v>
      </c>
      <c r="AD9592"/>
      <c r="AE9592"/>
      <c r="AF9592"/>
      <c r="AG9592" t="s">
        <v>134</v>
      </c>
      <c r="AH9592"/>
      <c r="AI9592"/>
      <c r="AJ9592"/>
      <c r="AK9592"/>
      <c r="AL9592"/>
      <c r="AM9592"/>
      <c r="AN9592"/>
      <c r="AO9592"/>
      <c r="AP9592"/>
      <c r="AQ9592"/>
      <c r="AR9592"/>
      <c r="AS9592"/>
      <c r="AT9592"/>
      <c r="AU9592"/>
      <c r="AV9592"/>
      <c r="AW9592"/>
      <c r="AX9592"/>
      <c r="AY9592"/>
      <c r="AZ9592"/>
      <c r="BA9592"/>
      <c r="BB9592"/>
      <c r="BC9592"/>
      <c r="BD9592"/>
      <c r="BE9592"/>
      <c r="BF9592"/>
      <c r="BG9592"/>
      <c r="BH9592"/>
      <c r="BI9592"/>
      <c r="BJ9592"/>
    </row>
    <row r="9593" spans="1:62" x14ac:dyDescent="0.25">
      <c r="A9593" t="s">
        <v>3814</v>
      </c>
      <c r="B9593"/>
      <c r="C9593" t="s">
        <v>126</v>
      </c>
      <c r="D9593" t="s">
        <v>508</v>
      </c>
      <c r="E9593" t="s">
        <v>128</v>
      </c>
      <c r="F9593" t="s">
        <v>146</v>
      </c>
      <c r="G9593" t="s">
        <v>134</v>
      </c>
      <c r="H9593"/>
      <c r="I9593"/>
      <c r="J9593"/>
      <c r="K9593" t="s">
        <v>201</v>
      </c>
      <c r="L9593" t="s">
        <v>196</v>
      </c>
      <c r="M9593" t="s">
        <v>133</v>
      </c>
      <c r="N9593"/>
      <c r="O9593" t="s">
        <v>134</v>
      </c>
      <c r="P9593"/>
      <c r="Q9593"/>
      <c r="R9593" t="s">
        <v>134</v>
      </c>
      <c r="S9593" t="s">
        <v>134</v>
      </c>
      <c r="T9593" t="s">
        <v>134</v>
      </c>
      <c r="U9593"/>
      <c r="V9593"/>
      <c r="W9593" t="s">
        <v>2606</v>
      </c>
      <c r="X9593" t="s">
        <v>134</v>
      </c>
      <c r="Y9593" t="s">
        <v>140</v>
      </c>
      <c r="Z9593"/>
      <c r="AA9593" t="s">
        <v>134</v>
      </c>
      <c r="AB9593" t="s">
        <v>134</v>
      </c>
      <c r="AC9593" t="s">
        <v>134</v>
      </c>
      <c r="AD9593"/>
      <c r="AE9593"/>
      <c r="AF9593"/>
      <c r="AG9593" t="s">
        <v>134</v>
      </c>
      <c r="AH9593"/>
      <c r="AI9593"/>
      <c r="AJ9593"/>
      <c r="AK9593"/>
      <c r="AL9593"/>
      <c r="AM9593"/>
      <c r="AN9593"/>
      <c r="AO9593"/>
      <c r="AP9593"/>
      <c r="AQ9593"/>
      <c r="AR9593"/>
      <c r="AS9593"/>
      <c r="AT9593"/>
      <c r="AU9593"/>
      <c r="AV9593"/>
      <c r="AW9593"/>
      <c r="AX9593"/>
      <c r="AY9593"/>
      <c r="AZ9593"/>
      <c r="BA9593"/>
      <c r="BB9593"/>
      <c r="BC9593"/>
      <c r="BD9593"/>
      <c r="BE9593"/>
      <c r="BF9593"/>
      <c r="BG9593"/>
      <c r="BH9593"/>
      <c r="BI9593"/>
      <c r="BJ9593"/>
    </row>
    <row r="9594" spans="1:62" x14ac:dyDescent="0.25">
      <c r="A9594" t="s">
        <v>3820</v>
      </c>
      <c r="B9594"/>
      <c r="C9594" t="s">
        <v>126</v>
      </c>
      <c r="D9594" t="s">
        <v>508</v>
      </c>
      <c r="E9594" t="s">
        <v>128</v>
      </c>
      <c r="F9594" t="s">
        <v>189</v>
      </c>
      <c r="G9594" t="s">
        <v>134</v>
      </c>
      <c r="H9594"/>
      <c r="I9594"/>
      <c r="J9594"/>
      <c r="K9594" t="s">
        <v>168</v>
      </c>
      <c r="L9594" t="s">
        <v>196</v>
      </c>
      <c r="M9594" t="s">
        <v>133</v>
      </c>
      <c r="N9594"/>
      <c r="O9594" t="s">
        <v>134</v>
      </c>
      <c r="P9594"/>
      <c r="Q9594"/>
      <c r="R9594" t="s">
        <v>134</v>
      </c>
      <c r="S9594" t="s">
        <v>134</v>
      </c>
      <c r="T9594" t="s">
        <v>134</v>
      </c>
      <c r="U9594"/>
      <c r="V9594"/>
      <c r="W9594" t="s">
        <v>2609</v>
      </c>
      <c r="X9594" t="s">
        <v>134</v>
      </c>
      <c r="Y9594" t="s">
        <v>140</v>
      </c>
      <c r="Z9594"/>
      <c r="AA9594" t="s">
        <v>134</v>
      </c>
      <c r="AB9594" t="s">
        <v>134</v>
      </c>
      <c r="AC9594" t="s">
        <v>134</v>
      </c>
      <c r="AD9594"/>
      <c r="AE9594"/>
      <c r="AF9594"/>
      <c r="AG9594" t="s">
        <v>134</v>
      </c>
      <c r="AH9594"/>
      <c r="AI9594"/>
      <c r="AJ9594"/>
      <c r="AK9594"/>
      <c r="AL9594"/>
      <c r="AM9594"/>
      <c r="AN9594"/>
      <c r="AO9594"/>
      <c r="AP9594"/>
      <c r="AQ9594"/>
      <c r="AR9594"/>
      <c r="AS9594"/>
      <c r="AT9594"/>
      <c r="AU9594"/>
      <c r="AV9594"/>
      <c r="AW9594"/>
      <c r="AX9594"/>
      <c r="AY9594"/>
      <c r="AZ9594"/>
      <c r="BA9594"/>
      <c r="BB9594"/>
      <c r="BC9594"/>
      <c r="BD9594"/>
      <c r="BE9594"/>
      <c r="BF9594"/>
      <c r="BG9594"/>
      <c r="BH9594"/>
      <c r="BI9594"/>
      <c r="BJ9594"/>
    </row>
    <row r="9595" spans="1:62" x14ac:dyDescent="0.25">
      <c r="A9595" t="s">
        <v>3824</v>
      </c>
      <c r="B9595"/>
      <c r="C9595" t="s">
        <v>126</v>
      </c>
      <c r="D9595" t="s">
        <v>508</v>
      </c>
      <c r="E9595" t="s">
        <v>128</v>
      </c>
      <c r="F9595" t="s">
        <v>225</v>
      </c>
      <c r="G9595" t="s">
        <v>134</v>
      </c>
      <c r="H9595"/>
      <c r="I9595"/>
      <c r="J9595"/>
      <c r="K9595" t="s">
        <v>278</v>
      </c>
      <c r="L9595" t="s">
        <v>132</v>
      </c>
      <c r="M9595" t="s">
        <v>133</v>
      </c>
      <c r="N9595"/>
      <c r="O9595" t="s">
        <v>134</v>
      </c>
      <c r="P9595"/>
      <c r="Q9595"/>
      <c r="R9595" t="s">
        <v>134</v>
      </c>
      <c r="S9595" t="s">
        <v>134</v>
      </c>
      <c r="T9595" t="s">
        <v>134</v>
      </c>
      <c r="U9595"/>
      <c r="V9595"/>
      <c r="W9595" t="s">
        <v>3352</v>
      </c>
      <c r="X9595" t="s">
        <v>134</v>
      </c>
      <c r="Y9595" t="s">
        <v>140</v>
      </c>
      <c r="Z9595"/>
      <c r="AA9595" t="s">
        <v>134</v>
      </c>
      <c r="AB9595" t="s">
        <v>134</v>
      </c>
      <c r="AC9595" t="s">
        <v>134</v>
      </c>
      <c r="AD9595"/>
      <c r="AE9595"/>
      <c r="AF9595"/>
      <c r="AG9595" t="s">
        <v>134</v>
      </c>
      <c r="AH9595"/>
      <c r="AI9595"/>
      <c r="AJ9595"/>
      <c r="AK9595"/>
      <c r="AL9595"/>
      <c r="AM9595"/>
      <c r="AN9595"/>
      <c r="AO9595"/>
      <c r="AP9595"/>
      <c r="AQ9595"/>
      <c r="AR9595"/>
      <c r="AS9595"/>
      <c r="AT9595"/>
      <c r="AU9595"/>
      <c r="AV9595"/>
      <c r="AW9595"/>
      <c r="AX9595"/>
      <c r="AY9595"/>
      <c r="AZ9595"/>
      <c r="BA9595"/>
      <c r="BB9595"/>
      <c r="BC9595"/>
      <c r="BD9595"/>
      <c r="BE9595"/>
      <c r="BF9595"/>
      <c r="BG9595"/>
      <c r="BH9595"/>
      <c r="BI9595"/>
      <c r="BJ9595"/>
    </row>
    <row r="9596" spans="1:62" x14ac:dyDescent="0.25">
      <c r="A9596" t="s">
        <v>3823</v>
      </c>
      <c r="B9596"/>
      <c r="C9596" t="s">
        <v>126</v>
      </c>
      <c r="D9596" t="s">
        <v>508</v>
      </c>
      <c r="E9596" t="s">
        <v>128</v>
      </c>
      <c r="F9596" t="s">
        <v>220</v>
      </c>
      <c r="G9596" t="s">
        <v>134</v>
      </c>
      <c r="H9596"/>
      <c r="I9596"/>
      <c r="J9596"/>
      <c r="K9596" t="s">
        <v>268</v>
      </c>
      <c r="L9596" t="s">
        <v>196</v>
      </c>
      <c r="M9596" t="s">
        <v>133</v>
      </c>
      <c r="N9596"/>
      <c r="O9596" t="s">
        <v>134</v>
      </c>
      <c r="P9596"/>
      <c r="Q9596"/>
      <c r="R9596" t="s">
        <v>134</v>
      </c>
      <c r="S9596" t="s">
        <v>134</v>
      </c>
      <c r="T9596" t="s">
        <v>134</v>
      </c>
      <c r="U9596"/>
      <c r="V9596"/>
      <c r="W9596" t="s">
        <v>2612</v>
      </c>
      <c r="X9596" t="s">
        <v>134</v>
      </c>
      <c r="Y9596" t="s">
        <v>140</v>
      </c>
      <c r="Z9596"/>
      <c r="AA9596" t="s">
        <v>134</v>
      </c>
      <c r="AB9596" t="s">
        <v>134</v>
      </c>
      <c r="AC9596" t="s">
        <v>134</v>
      </c>
      <c r="AD9596"/>
      <c r="AE9596"/>
      <c r="AF9596"/>
      <c r="AG9596" t="s">
        <v>134</v>
      </c>
      <c r="AH9596"/>
      <c r="AI9596"/>
      <c r="AJ9596"/>
      <c r="AK9596"/>
      <c r="AL9596"/>
      <c r="AM9596"/>
      <c r="AN9596"/>
      <c r="AO9596"/>
      <c r="AP9596"/>
      <c r="AQ9596"/>
      <c r="AR9596"/>
      <c r="AS9596"/>
      <c r="AT9596"/>
      <c r="AU9596"/>
      <c r="AV9596"/>
      <c r="AW9596"/>
      <c r="AX9596"/>
      <c r="AY9596"/>
      <c r="AZ9596"/>
      <c r="BA9596"/>
      <c r="BB9596"/>
      <c r="BC9596"/>
      <c r="BD9596"/>
      <c r="BE9596"/>
      <c r="BF9596"/>
      <c r="BG9596"/>
      <c r="BH9596"/>
      <c r="BI9596"/>
      <c r="BJ9596"/>
    </row>
    <row r="9597" spans="1:62" x14ac:dyDescent="0.25">
      <c r="A9597" t="s">
        <v>3812</v>
      </c>
      <c r="B9597"/>
      <c r="C9597" t="s">
        <v>406</v>
      </c>
      <c r="D9597" t="s">
        <v>1145</v>
      </c>
      <c r="E9597" t="s">
        <v>128</v>
      </c>
      <c r="F9597" t="s">
        <v>129</v>
      </c>
      <c r="G9597" t="s">
        <v>134</v>
      </c>
      <c r="H9597"/>
      <c r="I9597"/>
      <c r="J9597"/>
      <c r="K9597" t="s">
        <v>176</v>
      </c>
      <c r="L9597" t="s">
        <v>132</v>
      </c>
      <c r="M9597" t="s">
        <v>133</v>
      </c>
      <c r="N9597"/>
      <c r="O9597" t="s">
        <v>134</v>
      </c>
      <c r="P9597"/>
      <c r="Q9597"/>
      <c r="R9597" t="s">
        <v>134</v>
      </c>
      <c r="S9597" t="s">
        <v>134</v>
      </c>
      <c r="T9597" t="s">
        <v>134</v>
      </c>
      <c r="U9597"/>
      <c r="V9597"/>
      <c r="W9597" t="s">
        <v>178</v>
      </c>
      <c r="X9597" t="s">
        <v>134</v>
      </c>
      <c r="Y9597" t="s">
        <v>140</v>
      </c>
      <c r="Z9597"/>
      <c r="AA9597" t="s">
        <v>134</v>
      </c>
      <c r="AB9597" t="s">
        <v>134</v>
      </c>
      <c r="AC9597" t="s">
        <v>134</v>
      </c>
      <c r="AD9597"/>
      <c r="AE9597"/>
      <c r="AF9597"/>
      <c r="AG9597" t="s">
        <v>134</v>
      </c>
      <c r="AH9597"/>
      <c r="AI9597"/>
      <c r="AJ9597"/>
      <c r="AK9597"/>
      <c r="AL9597"/>
      <c r="AM9597"/>
      <c r="AN9597"/>
      <c r="AO9597"/>
      <c r="AP9597"/>
      <c r="AQ9597"/>
      <c r="AR9597"/>
      <c r="AS9597"/>
      <c r="AT9597"/>
      <c r="AU9597"/>
      <c r="AV9597"/>
      <c r="AW9597"/>
      <c r="AX9597"/>
      <c r="AY9597"/>
      <c r="AZ9597"/>
      <c r="BA9597"/>
      <c r="BB9597"/>
      <c r="BC9597"/>
      <c r="BD9597"/>
      <c r="BE9597"/>
      <c r="BF9597"/>
      <c r="BG9597"/>
      <c r="BH9597"/>
      <c r="BI9597"/>
      <c r="BJ9597"/>
    </row>
    <row r="9598" spans="1:62" x14ac:dyDescent="0.25">
      <c r="A9598" t="s">
        <v>3813</v>
      </c>
      <c r="B9598"/>
      <c r="C9598" t="s">
        <v>174</v>
      </c>
      <c r="D9598" t="s">
        <v>127</v>
      </c>
      <c r="E9598" t="s">
        <v>128</v>
      </c>
      <c r="F9598" t="s">
        <v>136</v>
      </c>
      <c r="G9598" t="s">
        <v>147</v>
      </c>
      <c r="H9598"/>
      <c r="I9598"/>
      <c r="J9598"/>
      <c r="K9598" t="s">
        <v>374</v>
      </c>
      <c r="L9598" t="s">
        <v>1245</v>
      </c>
      <c r="M9598" t="s">
        <v>133</v>
      </c>
      <c r="N9598"/>
      <c r="O9598" t="s">
        <v>134</v>
      </c>
      <c r="P9598"/>
      <c r="Q9598"/>
      <c r="R9598" t="s">
        <v>134</v>
      </c>
      <c r="S9598" t="s">
        <v>134</v>
      </c>
      <c r="T9598" t="s">
        <v>134</v>
      </c>
      <c r="U9598"/>
      <c r="V9598"/>
      <c r="W9598" t="s">
        <v>3353</v>
      </c>
      <c r="X9598" t="s">
        <v>134</v>
      </c>
      <c r="Y9598" t="s">
        <v>140</v>
      </c>
      <c r="Z9598"/>
      <c r="AA9598" t="s">
        <v>134</v>
      </c>
      <c r="AB9598" t="s">
        <v>134</v>
      </c>
      <c r="AC9598" t="s">
        <v>134</v>
      </c>
      <c r="AD9598"/>
      <c r="AE9598"/>
      <c r="AF9598"/>
      <c r="AG9598" t="s">
        <v>134</v>
      </c>
      <c r="AH9598"/>
      <c r="AI9598"/>
      <c r="AJ9598"/>
      <c r="AK9598"/>
      <c r="AL9598"/>
      <c r="AM9598"/>
      <c r="AN9598"/>
      <c r="AO9598"/>
      <c r="AP9598"/>
      <c r="AQ9598"/>
      <c r="AR9598"/>
      <c r="AS9598"/>
      <c r="AT9598"/>
      <c r="AU9598"/>
      <c r="AV9598"/>
      <c r="AW9598"/>
      <c r="AX9598"/>
      <c r="AY9598"/>
      <c r="AZ9598"/>
      <c r="BA9598"/>
      <c r="BB9598"/>
      <c r="BC9598"/>
      <c r="BD9598"/>
      <c r="BE9598"/>
      <c r="BF9598"/>
      <c r="BG9598"/>
      <c r="BH9598"/>
      <c r="BI9598"/>
      <c r="BJ9598"/>
    </row>
    <row r="9599" spans="1:62" x14ac:dyDescent="0.25">
      <c r="A9599" t="s">
        <v>3815</v>
      </c>
      <c r="B9599"/>
      <c r="C9599" t="s">
        <v>174</v>
      </c>
      <c r="D9599" t="s">
        <v>1199</v>
      </c>
      <c r="E9599" t="s">
        <v>128</v>
      </c>
      <c r="F9599" t="s">
        <v>156</v>
      </c>
      <c r="G9599" t="s">
        <v>134</v>
      </c>
      <c r="H9599"/>
      <c r="I9599"/>
      <c r="J9599"/>
      <c r="K9599" t="s">
        <v>796</v>
      </c>
      <c r="L9599" t="s">
        <v>797</v>
      </c>
      <c r="M9599" t="s">
        <v>133</v>
      </c>
      <c r="N9599"/>
      <c r="O9599" t="s">
        <v>134</v>
      </c>
      <c r="P9599"/>
      <c r="Q9599"/>
      <c r="R9599" t="s">
        <v>134</v>
      </c>
      <c r="S9599" t="s">
        <v>134</v>
      </c>
      <c r="T9599" t="s">
        <v>134</v>
      </c>
      <c r="U9599"/>
      <c r="V9599"/>
      <c r="W9599" t="s">
        <v>1488</v>
      </c>
      <c r="X9599" t="s">
        <v>134</v>
      </c>
      <c r="Y9599" t="s">
        <v>140</v>
      </c>
      <c r="Z9599"/>
      <c r="AA9599" t="s">
        <v>134</v>
      </c>
      <c r="AB9599" t="s">
        <v>134</v>
      </c>
      <c r="AC9599" t="s">
        <v>134</v>
      </c>
      <c r="AD9599"/>
      <c r="AE9599"/>
      <c r="AF9599"/>
      <c r="AG9599" t="s">
        <v>134</v>
      </c>
      <c r="AH9599"/>
      <c r="AI9599"/>
      <c r="AJ9599"/>
      <c r="AK9599"/>
      <c r="AL9599"/>
      <c r="AM9599"/>
      <c r="AN9599"/>
      <c r="AO9599"/>
      <c r="AP9599"/>
      <c r="AQ9599"/>
      <c r="AR9599"/>
      <c r="AS9599"/>
      <c r="AT9599"/>
      <c r="AU9599"/>
      <c r="AV9599"/>
      <c r="AW9599"/>
      <c r="AX9599"/>
      <c r="AY9599"/>
      <c r="AZ9599"/>
      <c r="BA9599"/>
      <c r="BB9599"/>
      <c r="BC9599"/>
      <c r="BD9599"/>
      <c r="BE9599"/>
      <c r="BF9599"/>
      <c r="BG9599"/>
      <c r="BH9599"/>
      <c r="BI9599"/>
      <c r="BJ9599"/>
    </row>
    <row r="9600" spans="1:62" x14ac:dyDescent="0.25">
      <c r="A9600" t="s">
        <v>3826</v>
      </c>
      <c r="B9600"/>
      <c r="C9600" t="s">
        <v>174</v>
      </c>
      <c r="D9600" t="s">
        <v>1199</v>
      </c>
      <c r="E9600" t="s">
        <v>128</v>
      </c>
      <c r="F9600" t="s">
        <v>143</v>
      </c>
      <c r="G9600" t="s">
        <v>134</v>
      </c>
      <c r="H9600"/>
      <c r="I9600"/>
      <c r="J9600"/>
      <c r="K9600" t="s">
        <v>703</v>
      </c>
      <c r="L9600" t="s">
        <v>704</v>
      </c>
      <c r="M9600" t="s">
        <v>133</v>
      </c>
      <c r="N9600"/>
      <c r="O9600" t="s">
        <v>134</v>
      </c>
      <c r="P9600"/>
      <c r="Q9600"/>
      <c r="R9600" t="s">
        <v>134</v>
      </c>
      <c r="S9600" t="s">
        <v>134</v>
      </c>
      <c r="T9600" t="s">
        <v>134</v>
      </c>
      <c r="U9600"/>
      <c r="V9600"/>
      <c r="W9600" t="s">
        <v>673</v>
      </c>
      <c r="X9600" t="s">
        <v>134</v>
      </c>
      <c r="Y9600" t="s">
        <v>140</v>
      </c>
      <c r="Z9600"/>
      <c r="AA9600" t="s">
        <v>134</v>
      </c>
      <c r="AB9600" t="s">
        <v>134</v>
      </c>
      <c r="AC9600" t="s">
        <v>134</v>
      </c>
      <c r="AD9600"/>
      <c r="AE9600"/>
      <c r="AF9600"/>
      <c r="AG9600" t="s">
        <v>134</v>
      </c>
      <c r="AH9600"/>
      <c r="AI9600"/>
      <c r="AJ9600"/>
      <c r="AK9600"/>
      <c r="AL9600"/>
      <c r="AM9600"/>
      <c r="AN9600"/>
      <c r="AO9600"/>
      <c r="AP9600"/>
      <c r="AQ9600"/>
      <c r="AR9600"/>
      <c r="AS9600"/>
      <c r="AT9600"/>
      <c r="AU9600"/>
      <c r="AV9600"/>
      <c r="AW9600"/>
      <c r="AX9600"/>
      <c r="AY9600"/>
      <c r="AZ9600"/>
      <c r="BA9600"/>
      <c r="BB9600"/>
      <c r="BC9600"/>
      <c r="BD9600"/>
      <c r="BE9600"/>
      <c r="BF9600"/>
      <c r="BG9600"/>
      <c r="BH9600"/>
      <c r="BI9600"/>
      <c r="BJ9600"/>
    </row>
    <row r="9601" spans="1:62" x14ac:dyDescent="0.25">
      <c r="A9601" t="s">
        <v>3819</v>
      </c>
      <c r="B9601"/>
      <c r="C9601" t="s">
        <v>126</v>
      </c>
      <c r="D9601" t="s">
        <v>1144</v>
      </c>
      <c r="E9601" t="s">
        <v>128</v>
      </c>
      <c r="F9601" t="s">
        <v>143</v>
      </c>
      <c r="G9601" t="s">
        <v>147</v>
      </c>
      <c r="H9601"/>
      <c r="I9601"/>
      <c r="J9601"/>
      <c r="K9601" t="s">
        <v>180</v>
      </c>
      <c r="L9601" t="s">
        <v>164</v>
      </c>
      <c r="M9601" t="s">
        <v>133</v>
      </c>
      <c r="N9601"/>
      <c r="O9601" t="s">
        <v>134</v>
      </c>
      <c r="P9601"/>
      <c r="Q9601"/>
      <c r="R9601" t="s">
        <v>134</v>
      </c>
      <c r="S9601" t="s">
        <v>136</v>
      </c>
      <c r="T9601" t="s">
        <v>134</v>
      </c>
      <c r="U9601"/>
      <c r="V9601"/>
      <c r="W9601" t="s">
        <v>181</v>
      </c>
      <c r="X9601" t="s">
        <v>134</v>
      </c>
      <c r="Y9601" t="s">
        <v>140</v>
      </c>
      <c r="Z9601"/>
      <c r="AA9601" t="s">
        <v>134</v>
      </c>
      <c r="AB9601" t="s">
        <v>165</v>
      </c>
      <c r="AC9601" t="s">
        <v>134</v>
      </c>
      <c r="AD9601"/>
      <c r="AE9601"/>
      <c r="AF9601"/>
      <c r="AG9601" t="s">
        <v>134</v>
      </c>
      <c r="AH9601"/>
      <c r="AI9601"/>
      <c r="AJ9601"/>
      <c r="AK9601"/>
      <c r="AL9601"/>
      <c r="AM9601"/>
      <c r="AN9601"/>
      <c r="AO9601"/>
      <c r="AP9601"/>
      <c r="AQ9601"/>
      <c r="AR9601"/>
      <c r="AS9601"/>
      <c r="AT9601"/>
      <c r="AU9601"/>
      <c r="AV9601"/>
      <c r="AW9601"/>
      <c r="AX9601"/>
      <c r="AY9601"/>
      <c r="AZ9601"/>
      <c r="BA9601"/>
      <c r="BB9601"/>
      <c r="BC9601"/>
      <c r="BD9601"/>
      <c r="BE9601"/>
      <c r="BF9601"/>
      <c r="BG9601"/>
      <c r="BH9601"/>
      <c r="BI9601"/>
      <c r="BJ9601"/>
    </row>
    <row r="9602" spans="1:62" x14ac:dyDescent="0.25">
      <c r="A9602" t="s">
        <v>3819</v>
      </c>
      <c r="B9602"/>
      <c r="C9602" t="s">
        <v>126</v>
      </c>
      <c r="D9602" t="s">
        <v>1144</v>
      </c>
      <c r="E9602" t="s">
        <v>128</v>
      </c>
      <c r="F9602" t="s">
        <v>143</v>
      </c>
      <c r="G9602" t="s">
        <v>147</v>
      </c>
      <c r="H9602"/>
      <c r="I9602"/>
      <c r="J9602"/>
      <c r="K9602" t="s">
        <v>180</v>
      </c>
      <c r="L9602" t="s">
        <v>182</v>
      </c>
      <c r="M9602" t="s">
        <v>133</v>
      </c>
      <c r="N9602"/>
      <c r="O9602" t="s">
        <v>134</v>
      </c>
      <c r="P9602"/>
      <c r="Q9602"/>
      <c r="R9602" t="s">
        <v>134</v>
      </c>
      <c r="S9602" t="s">
        <v>136</v>
      </c>
      <c r="T9602" t="s">
        <v>134</v>
      </c>
      <c r="U9602"/>
      <c r="V9602"/>
      <c r="W9602" t="s">
        <v>183</v>
      </c>
      <c r="X9602" t="s">
        <v>134</v>
      </c>
      <c r="Y9602" t="s">
        <v>140</v>
      </c>
      <c r="Z9602"/>
      <c r="AA9602" t="s">
        <v>134</v>
      </c>
      <c r="AB9602" t="s">
        <v>134</v>
      </c>
      <c r="AC9602" t="s">
        <v>134</v>
      </c>
      <c r="AD9602"/>
      <c r="AE9602"/>
      <c r="AF9602"/>
      <c r="AG9602" t="s">
        <v>134</v>
      </c>
      <c r="AH9602"/>
      <c r="AI9602"/>
      <c r="AJ9602"/>
      <c r="AK9602"/>
      <c r="AL9602"/>
      <c r="AM9602"/>
      <c r="AN9602"/>
      <c r="AO9602"/>
      <c r="AP9602"/>
      <c r="AQ9602"/>
      <c r="AR9602"/>
      <c r="AS9602"/>
      <c r="AT9602"/>
      <c r="AU9602"/>
      <c r="AV9602"/>
      <c r="AW9602"/>
      <c r="AX9602"/>
      <c r="AY9602"/>
      <c r="AZ9602"/>
      <c r="BA9602"/>
      <c r="BB9602"/>
      <c r="BC9602"/>
      <c r="BD9602"/>
      <c r="BE9602"/>
      <c r="BF9602"/>
      <c r="BG9602"/>
      <c r="BH9602"/>
      <c r="BI9602"/>
      <c r="BJ9602"/>
    </row>
    <row r="9603" spans="1:62" x14ac:dyDescent="0.25">
      <c r="A9603" t="s">
        <v>3814</v>
      </c>
      <c r="B9603"/>
      <c r="C9603" t="s">
        <v>126</v>
      </c>
      <c r="D9603" t="s">
        <v>1144</v>
      </c>
      <c r="E9603" t="s">
        <v>128</v>
      </c>
      <c r="F9603" t="s">
        <v>146</v>
      </c>
      <c r="G9603" t="s">
        <v>147</v>
      </c>
      <c r="H9603"/>
      <c r="I9603"/>
      <c r="J9603"/>
      <c r="K9603" t="s">
        <v>148</v>
      </c>
      <c r="L9603" t="s">
        <v>158</v>
      </c>
      <c r="M9603" t="s">
        <v>133</v>
      </c>
      <c r="N9603"/>
      <c r="O9603" t="s">
        <v>134</v>
      </c>
      <c r="P9603"/>
      <c r="Q9603"/>
      <c r="R9603" t="s">
        <v>134</v>
      </c>
      <c r="S9603" t="s">
        <v>136</v>
      </c>
      <c r="T9603" t="s">
        <v>134</v>
      </c>
      <c r="U9603"/>
      <c r="V9603"/>
      <c r="W9603" t="s">
        <v>184</v>
      </c>
      <c r="X9603" t="s">
        <v>134</v>
      </c>
      <c r="Y9603" t="s">
        <v>140</v>
      </c>
      <c r="Z9603"/>
      <c r="AA9603" t="s">
        <v>134</v>
      </c>
      <c r="AB9603" t="s">
        <v>160</v>
      </c>
      <c r="AC9603" t="s">
        <v>134</v>
      </c>
      <c r="AD9603"/>
      <c r="AE9603"/>
      <c r="AF9603"/>
      <c r="AG9603" t="s">
        <v>134</v>
      </c>
      <c r="AH9603"/>
      <c r="AI9603"/>
      <c r="AJ9603"/>
      <c r="AK9603"/>
      <c r="AL9603"/>
      <c r="AM9603"/>
      <c r="AN9603"/>
      <c r="AO9603"/>
      <c r="AP9603"/>
      <c r="AQ9603"/>
      <c r="AR9603"/>
      <c r="AS9603"/>
      <c r="AT9603"/>
      <c r="AU9603"/>
      <c r="AV9603"/>
      <c r="AW9603"/>
      <c r="AX9603"/>
      <c r="AY9603"/>
      <c r="AZ9603"/>
      <c r="BA9603"/>
      <c r="BB9603"/>
      <c r="BC9603"/>
      <c r="BD9603"/>
      <c r="BE9603"/>
      <c r="BF9603"/>
      <c r="BG9603"/>
      <c r="BH9603"/>
      <c r="BI9603"/>
      <c r="BJ9603"/>
    </row>
    <row r="9604" spans="1:62" x14ac:dyDescent="0.25">
      <c r="A9604" t="s">
        <v>3814</v>
      </c>
      <c r="B9604"/>
      <c r="C9604" t="s">
        <v>126</v>
      </c>
      <c r="D9604" t="s">
        <v>1144</v>
      </c>
      <c r="E9604" t="s">
        <v>128</v>
      </c>
      <c r="F9604" t="s">
        <v>146</v>
      </c>
      <c r="G9604" t="s">
        <v>147</v>
      </c>
      <c r="H9604"/>
      <c r="I9604"/>
      <c r="J9604"/>
      <c r="K9604" t="s">
        <v>148</v>
      </c>
      <c r="L9604" t="s">
        <v>161</v>
      </c>
      <c r="M9604" t="s">
        <v>133</v>
      </c>
      <c r="N9604"/>
      <c r="O9604" t="s">
        <v>134</v>
      </c>
      <c r="P9604"/>
      <c r="Q9604"/>
      <c r="R9604" t="s">
        <v>134</v>
      </c>
      <c r="S9604" t="s">
        <v>136</v>
      </c>
      <c r="T9604" t="s">
        <v>134</v>
      </c>
      <c r="U9604"/>
      <c r="V9604"/>
      <c r="W9604" t="s">
        <v>185</v>
      </c>
      <c r="X9604" t="s">
        <v>134</v>
      </c>
      <c r="Y9604" t="s">
        <v>140</v>
      </c>
      <c r="Z9604"/>
      <c r="AA9604" t="s">
        <v>134</v>
      </c>
      <c r="AB9604" t="s">
        <v>163</v>
      </c>
      <c r="AC9604" t="s">
        <v>134</v>
      </c>
      <c r="AD9604"/>
      <c r="AE9604"/>
      <c r="AF9604"/>
      <c r="AG9604" t="s">
        <v>134</v>
      </c>
      <c r="AH9604"/>
      <c r="AI9604"/>
      <c r="AJ9604"/>
      <c r="AK9604"/>
      <c r="AL9604"/>
      <c r="AM9604"/>
      <c r="AN9604"/>
      <c r="AO9604"/>
      <c r="AP9604"/>
      <c r="AQ9604"/>
      <c r="AR9604"/>
      <c r="AS9604"/>
      <c r="AT9604"/>
      <c r="AU9604"/>
      <c r="AV9604"/>
      <c r="AW9604"/>
      <c r="AX9604"/>
      <c r="AY9604"/>
      <c r="AZ9604"/>
      <c r="BA9604"/>
      <c r="BB9604"/>
      <c r="BC9604"/>
      <c r="BD9604"/>
      <c r="BE9604"/>
      <c r="BF9604"/>
      <c r="BG9604"/>
      <c r="BH9604"/>
      <c r="BI9604"/>
      <c r="BJ9604"/>
    </row>
    <row r="9605" spans="1:62" x14ac:dyDescent="0.25">
      <c r="A9605" t="s">
        <v>3814</v>
      </c>
      <c r="B9605"/>
      <c r="C9605" t="s">
        <v>126</v>
      </c>
      <c r="D9605" t="s">
        <v>1144</v>
      </c>
      <c r="E9605" t="s">
        <v>128</v>
      </c>
      <c r="F9605" t="s">
        <v>146</v>
      </c>
      <c r="G9605" t="s">
        <v>147</v>
      </c>
      <c r="H9605"/>
      <c r="I9605"/>
      <c r="J9605"/>
      <c r="K9605" t="s">
        <v>148</v>
      </c>
      <c r="L9605" t="s">
        <v>149</v>
      </c>
      <c r="M9605" t="s">
        <v>133</v>
      </c>
      <c r="N9605"/>
      <c r="O9605" t="s">
        <v>134</v>
      </c>
      <c r="P9605"/>
      <c r="Q9605"/>
      <c r="R9605" t="s">
        <v>134</v>
      </c>
      <c r="S9605" t="s">
        <v>136</v>
      </c>
      <c r="T9605" t="s">
        <v>134</v>
      </c>
      <c r="U9605"/>
      <c r="V9605"/>
      <c r="W9605" t="s">
        <v>150</v>
      </c>
      <c r="X9605" t="s">
        <v>134</v>
      </c>
      <c r="Y9605" t="s">
        <v>140</v>
      </c>
      <c r="Z9605"/>
      <c r="AA9605" t="s">
        <v>134</v>
      </c>
      <c r="AB9605" t="s">
        <v>151</v>
      </c>
      <c r="AC9605" t="s">
        <v>134</v>
      </c>
      <c r="AD9605"/>
      <c r="AE9605"/>
      <c r="AF9605"/>
      <c r="AG9605" t="s">
        <v>134</v>
      </c>
      <c r="AH9605"/>
      <c r="AI9605"/>
      <c r="AJ9605"/>
      <c r="AK9605"/>
      <c r="AL9605"/>
      <c r="AM9605"/>
      <c r="AN9605"/>
      <c r="AO9605"/>
      <c r="AP9605"/>
      <c r="AQ9605"/>
      <c r="AR9605"/>
      <c r="AS9605"/>
      <c r="AT9605"/>
      <c r="AU9605"/>
      <c r="AV9605"/>
      <c r="AW9605"/>
      <c r="AX9605"/>
      <c r="AY9605"/>
      <c r="AZ9605"/>
      <c r="BA9605"/>
      <c r="BB9605"/>
      <c r="BC9605"/>
      <c r="BD9605"/>
      <c r="BE9605"/>
      <c r="BF9605"/>
      <c r="BG9605"/>
      <c r="BH9605"/>
      <c r="BI9605"/>
      <c r="BJ9605"/>
    </row>
    <row r="9606" spans="1:62" x14ac:dyDescent="0.25">
      <c r="A9606" t="s">
        <v>3814</v>
      </c>
      <c r="B9606"/>
      <c r="C9606" t="s">
        <v>126</v>
      </c>
      <c r="D9606" t="s">
        <v>1144</v>
      </c>
      <c r="E9606" t="s">
        <v>128</v>
      </c>
      <c r="F9606" t="s">
        <v>146</v>
      </c>
      <c r="G9606" t="s">
        <v>147</v>
      </c>
      <c r="H9606"/>
      <c r="I9606"/>
      <c r="J9606"/>
      <c r="K9606" t="s">
        <v>148</v>
      </c>
      <c r="L9606" t="s">
        <v>164</v>
      </c>
      <c r="M9606" t="s">
        <v>133</v>
      </c>
      <c r="N9606"/>
      <c r="O9606" t="s">
        <v>134</v>
      </c>
      <c r="P9606"/>
      <c r="Q9606"/>
      <c r="R9606" t="s">
        <v>134</v>
      </c>
      <c r="S9606" t="s">
        <v>136</v>
      </c>
      <c r="T9606" t="s">
        <v>134</v>
      </c>
      <c r="U9606"/>
      <c r="V9606"/>
      <c r="W9606" t="s">
        <v>150</v>
      </c>
      <c r="X9606" t="s">
        <v>134</v>
      </c>
      <c r="Y9606" t="s">
        <v>140</v>
      </c>
      <c r="Z9606"/>
      <c r="AA9606" t="s">
        <v>134</v>
      </c>
      <c r="AB9606" t="s">
        <v>165</v>
      </c>
      <c r="AC9606" t="s">
        <v>134</v>
      </c>
      <c r="AD9606"/>
      <c r="AE9606"/>
      <c r="AF9606"/>
      <c r="AG9606" t="s">
        <v>134</v>
      </c>
      <c r="AH9606"/>
      <c r="AI9606"/>
      <c r="AJ9606"/>
      <c r="AK9606"/>
      <c r="AL9606"/>
      <c r="AM9606"/>
      <c r="AN9606"/>
      <c r="AO9606"/>
      <c r="AP9606"/>
      <c r="AQ9606"/>
      <c r="AR9606"/>
      <c r="AS9606"/>
      <c r="AT9606"/>
      <c r="AU9606"/>
      <c r="AV9606"/>
      <c r="AW9606"/>
      <c r="AX9606"/>
      <c r="AY9606"/>
      <c r="AZ9606"/>
      <c r="BA9606"/>
      <c r="BB9606"/>
      <c r="BC9606"/>
      <c r="BD9606"/>
      <c r="BE9606"/>
      <c r="BF9606"/>
      <c r="BG9606"/>
      <c r="BH9606"/>
      <c r="BI9606"/>
      <c r="BJ9606"/>
    </row>
    <row r="9607" spans="1:62" x14ac:dyDescent="0.25">
      <c r="A9607" t="s">
        <v>3814</v>
      </c>
      <c r="B9607"/>
      <c r="C9607" t="s">
        <v>126</v>
      </c>
      <c r="D9607" t="s">
        <v>1144</v>
      </c>
      <c r="E9607" t="s">
        <v>128</v>
      </c>
      <c r="F9607" t="s">
        <v>146</v>
      </c>
      <c r="G9607" t="s">
        <v>147</v>
      </c>
      <c r="H9607"/>
      <c r="I9607"/>
      <c r="J9607"/>
      <c r="K9607" t="s">
        <v>148</v>
      </c>
      <c r="L9607" t="s">
        <v>182</v>
      </c>
      <c r="M9607" t="s">
        <v>133</v>
      </c>
      <c r="N9607"/>
      <c r="O9607" t="s">
        <v>134</v>
      </c>
      <c r="P9607"/>
      <c r="Q9607"/>
      <c r="R9607" t="s">
        <v>134</v>
      </c>
      <c r="S9607" t="s">
        <v>136</v>
      </c>
      <c r="T9607" t="s">
        <v>134</v>
      </c>
      <c r="U9607"/>
      <c r="V9607"/>
      <c r="W9607" t="s">
        <v>186</v>
      </c>
      <c r="X9607" t="s">
        <v>134</v>
      </c>
      <c r="Y9607" t="s">
        <v>140</v>
      </c>
      <c r="Z9607"/>
      <c r="AA9607" t="s">
        <v>134</v>
      </c>
      <c r="AB9607" t="s">
        <v>134</v>
      </c>
      <c r="AC9607" t="s">
        <v>134</v>
      </c>
      <c r="AD9607"/>
      <c r="AE9607"/>
      <c r="AF9607"/>
      <c r="AG9607" t="s">
        <v>134</v>
      </c>
      <c r="AH9607"/>
      <c r="AI9607"/>
      <c r="AJ9607"/>
      <c r="AK9607"/>
      <c r="AL9607"/>
      <c r="AM9607"/>
      <c r="AN9607"/>
      <c r="AO9607"/>
      <c r="AP9607"/>
      <c r="AQ9607"/>
      <c r="AR9607"/>
      <c r="AS9607"/>
      <c r="AT9607"/>
      <c r="AU9607"/>
      <c r="AV9607"/>
      <c r="AW9607"/>
      <c r="AX9607"/>
      <c r="AY9607"/>
      <c r="AZ9607"/>
      <c r="BA9607"/>
      <c r="BB9607"/>
      <c r="BC9607"/>
      <c r="BD9607"/>
      <c r="BE9607"/>
      <c r="BF9607"/>
      <c r="BG9607"/>
      <c r="BH9607"/>
      <c r="BI9607"/>
      <c r="BJ9607"/>
    </row>
    <row r="9608" spans="1:62" x14ac:dyDescent="0.25">
      <c r="A9608" t="s">
        <v>3814</v>
      </c>
      <c r="B9608"/>
      <c r="C9608" t="s">
        <v>126</v>
      </c>
      <c r="D9608" t="s">
        <v>1144</v>
      </c>
      <c r="E9608" t="s">
        <v>128</v>
      </c>
      <c r="F9608" t="s">
        <v>146</v>
      </c>
      <c r="G9608" t="s">
        <v>147</v>
      </c>
      <c r="H9608"/>
      <c r="I9608"/>
      <c r="J9608"/>
      <c r="K9608" t="s">
        <v>187</v>
      </c>
      <c r="L9608" t="s">
        <v>132</v>
      </c>
      <c r="M9608" t="s">
        <v>133</v>
      </c>
      <c r="N9608"/>
      <c r="O9608" t="s">
        <v>134</v>
      </c>
      <c r="P9608"/>
      <c r="Q9608"/>
      <c r="R9608" t="s">
        <v>134</v>
      </c>
      <c r="S9608" t="s">
        <v>136</v>
      </c>
      <c r="T9608" t="s">
        <v>134</v>
      </c>
      <c r="U9608"/>
      <c r="V9608"/>
      <c r="W9608" t="s">
        <v>3354</v>
      </c>
      <c r="X9608" t="s">
        <v>134</v>
      </c>
      <c r="Y9608" t="s">
        <v>140</v>
      </c>
      <c r="Z9608"/>
      <c r="AA9608" t="s">
        <v>134</v>
      </c>
      <c r="AB9608" t="s">
        <v>134</v>
      </c>
      <c r="AC9608" t="s">
        <v>134</v>
      </c>
      <c r="AD9608"/>
      <c r="AE9608"/>
      <c r="AF9608"/>
      <c r="AG9608" t="s">
        <v>134</v>
      </c>
      <c r="AH9608"/>
      <c r="AI9608"/>
      <c r="AJ9608"/>
      <c r="AK9608"/>
      <c r="AL9608"/>
      <c r="AM9608"/>
      <c r="AN9608"/>
      <c r="AO9608"/>
      <c r="AP9608"/>
      <c r="AQ9608"/>
      <c r="AR9608"/>
      <c r="AS9608"/>
      <c r="AT9608"/>
      <c r="AU9608"/>
      <c r="AV9608"/>
      <c r="AW9608"/>
      <c r="AX9608"/>
      <c r="AY9608"/>
      <c r="AZ9608"/>
      <c r="BA9608"/>
      <c r="BB9608"/>
      <c r="BC9608"/>
      <c r="BD9608"/>
      <c r="BE9608"/>
      <c r="BF9608"/>
      <c r="BG9608"/>
      <c r="BH9608"/>
      <c r="BI9608"/>
      <c r="BJ9608"/>
    </row>
    <row r="9609" spans="1:62" x14ac:dyDescent="0.25">
      <c r="A9609" t="s">
        <v>3820</v>
      </c>
      <c r="B9609"/>
      <c r="C9609" t="s">
        <v>126</v>
      </c>
      <c r="D9609" t="s">
        <v>1144</v>
      </c>
      <c r="E9609" t="s">
        <v>128</v>
      </c>
      <c r="F9609" t="s">
        <v>189</v>
      </c>
      <c r="G9609" t="s">
        <v>147</v>
      </c>
      <c r="H9609"/>
      <c r="I9609"/>
      <c r="J9609"/>
      <c r="K9609" t="s">
        <v>190</v>
      </c>
      <c r="L9609" t="s">
        <v>158</v>
      </c>
      <c r="M9609" t="s">
        <v>133</v>
      </c>
      <c r="N9609"/>
      <c r="O9609" t="s">
        <v>134</v>
      </c>
      <c r="P9609"/>
      <c r="Q9609"/>
      <c r="R9609" t="s">
        <v>134</v>
      </c>
      <c r="S9609" t="s">
        <v>143</v>
      </c>
      <c r="T9609" t="s">
        <v>134</v>
      </c>
      <c r="U9609"/>
      <c r="V9609"/>
      <c r="W9609" t="s">
        <v>191</v>
      </c>
      <c r="X9609" t="s">
        <v>134</v>
      </c>
      <c r="Y9609" t="s">
        <v>140</v>
      </c>
      <c r="Z9609"/>
      <c r="AA9609" t="s">
        <v>134</v>
      </c>
      <c r="AB9609" t="s">
        <v>160</v>
      </c>
      <c r="AC9609" t="s">
        <v>134</v>
      </c>
      <c r="AD9609"/>
      <c r="AE9609"/>
      <c r="AF9609"/>
      <c r="AG9609" t="s">
        <v>134</v>
      </c>
      <c r="AH9609"/>
      <c r="AI9609"/>
      <c r="AJ9609"/>
      <c r="AK9609"/>
      <c r="AL9609"/>
      <c r="AM9609"/>
      <c r="AN9609"/>
      <c r="AO9609"/>
      <c r="AP9609"/>
      <c r="AQ9609"/>
      <c r="AR9609"/>
      <c r="AS9609"/>
      <c r="AT9609"/>
      <c r="AU9609"/>
      <c r="AV9609"/>
      <c r="AW9609"/>
      <c r="AX9609"/>
      <c r="AY9609"/>
      <c r="AZ9609"/>
      <c r="BA9609"/>
      <c r="BB9609"/>
      <c r="BC9609"/>
      <c r="BD9609"/>
      <c r="BE9609"/>
      <c r="BF9609"/>
      <c r="BG9609"/>
      <c r="BH9609"/>
      <c r="BI9609"/>
      <c r="BJ9609"/>
    </row>
    <row r="9610" spans="1:62" x14ac:dyDescent="0.25">
      <c r="A9610" t="s">
        <v>3813</v>
      </c>
      <c r="B9610"/>
      <c r="C9610" t="s">
        <v>126</v>
      </c>
      <c r="D9610" t="s">
        <v>3355</v>
      </c>
      <c r="E9610" t="s">
        <v>128</v>
      </c>
      <c r="F9610" t="s">
        <v>136</v>
      </c>
      <c r="G9610" t="s">
        <v>130</v>
      </c>
      <c r="H9610"/>
      <c r="I9610"/>
      <c r="J9610"/>
      <c r="K9610" t="s">
        <v>400</v>
      </c>
      <c r="L9610" t="s">
        <v>132</v>
      </c>
      <c r="M9610" t="s">
        <v>133</v>
      </c>
      <c r="N9610"/>
      <c r="O9610" t="s">
        <v>134</v>
      </c>
      <c r="P9610"/>
      <c r="Q9610"/>
      <c r="R9610" t="s">
        <v>134</v>
      </c>
      <c r="S9610" t="s">
        <v>134</v>
      </c>
      <c r="T9610" t="s">
        <v>134</v>
      </c>
      <c r="U9610"/>
      <c r="V9610"/>
      <c r="W9610" t="s">
        <v>134</v>
      </c>
      <c r="X9610" t="s">
        <v>134</v>
      </c>
      <c r="Y9610" t="s">
        <v>135</v>
      </c>
      <c r="Z9610"/>
      <c r="AA9610" t="s">
        <v>134</v>
      </c>
      <c r="AB9610" t="s">
        <v>134</v>
      </c>
      <c r="AC9610" t="s">
        <v>134</v>
      </c>
      <c r="AD9610"/>
      <c r="AE9610"/>
      <c r="AF9610"/>
      <c r="AG9610" t="s">
        <v>134</v>
      </c>
      <c r="AH9610"/>
      <c r="AI9610"/>
      <c r="AJ9610"/>
      <c r="AK9610"/>
      <c r="AL9610"/>
      <c r="AM9610"/>
      <c r="AN9610"/>
      <c r="AO9610"/>
      <c r="AP9610"/>
      <c r="AQ9610"/>
      <c r="AR9610"/>
      <c r="AS9610"/>
      <c r="AT9610"/>
      <c r="AU9610"/>
      <c r="AV9610"/>
      <c r="AW9610"/>
      <c r="AX9610"/>
      <c r="AY9610"/>
      <c r="AZ9610"/>
      <c r="BA9610"/>
      <c r="BB9610"/>
      <c r="BC9610"/>
      <c r="BD9610"/>
      <c r="BE9610"/>
      <c r="BF9610"/>
      <c r="BG9610"/>
      <c r="BH9610"/>
      <c r="BI9610"/>
      <c r="BJ9610"/>
    </row>
    <row r="9611" spans="1:62" x14ac:dyDescent="0.25">
      <c r="A9611" t="s">
        <v>3815</v>
      </c>
      <c r="B9611"/>
      <c r="C9611" t="s">
        <v>126</v>
      </c>
      <c r="D9611" t="s">
        <v>255</v>
      </c>
      <c r="E9611" t="s">
        <v>128</v>
      </c>
      <c r="F9611" t="s">
        <v>156</v>
      </c>
      <c r="G9611" t="s">
        <v>134</v>
      </c>
      <c r="H9611"/>
      <c r="I9611"/>
      <c r="J9611"/>
      <c r="K9611" t="s">
        <v>201</v>
      </c>
      <c r="L9611" t="s">
        <v>217</v>
      </c>
      <c r="M9611" t="s">
        <v>133</v>
      </c>
      <c r="N9611"/>
      <c r="O9611" t="s">
        <v>134</v>
      </c>
      <c r="P9611"/>
      <c r="Q9611"/>
      <c r="R9611" t="s">
        <v>134</v>
      </c>
      <c r="S9611" t="s">
        <v>136</v>
      </c>
      <c r="T9611" t="s">
        <v>134</v>
      </c>
      <c r="U9611"/>
      <c r="V9611"/>
      <c r="W9611" t="s">
        <v>524</v>
      </c>
      <c r="X9611" t="s">
        <v>134</v>
      </c>
      <c r="Y9611" t="s">
        <v>140</v>
      </c>
      <c r="Z9611"/>
      <c r="AA9611" t="s">
        <v>134</v>
      </c>
      <c r="AB9611" t="s">
        <v>134</v>
      </c>
      <c r="AC9611" t="s">
        <v>134</v>
      </c>
      <c r="AD9611"/>
      <c r="AE9611"/>
      <c r="AF9611"/>
      <c r="AG9611" t="s">
        <v>134</v>
      </c>
      <c r="AH9611"/>
      <c r="AI9611"/>
      <c r="AJ9611"/>
      <c r="AK9611"/>
      <c r="AL9611"/>
      <c r="AM9611"/>
      <c r="AN9611"/>
      <c r="AO9611"/>
      <c r="AP9611"/>
      <c r="AQ9611"/>
      <c r="AR9611"/>
      <c r="AS9611"/>
      <c r="AT9611"/>
      <c r="AU9611"/>
      <c r="AV9611"/>
      <c r="AW9611"/>
      <c r="AX9611"/>
      <c r="AY9611"/>
      <c r="AZ9611"/>
      <c r="BA9611"/>
      <c r="BB9611"/>
      <c r="BC9611"/>
      <c r="BD9611"/>
      <c r="BE9611"/>
      <c r="BF9611"/>
      <c r="BG9611"/>
      <c r="BH9611"/>
      <c r="BI9611"/>
      <c r="BJ9611"/>
    </row>
    <row r="9612" spans="1:62" x14ac:dyDescent="0.25">
      <c r="A9612" t="s">
        <v>3826</v>
      </c>
      <c r="B9612"/>
      <c r="C9612" t="s">
        <v>347</v>
      </c>
      <c r="D9612" t="s">
        <v>1230</v>
      </c>
      <c r="E9612" t="s">
        <v>128</v>
      </c>
      <c r="F9612" t="s">
        <v>189</v>
      </c>
      <c r="G9612" t="s">
        <v>134</v>
      </c>
      <c r="H9612"/>
      <c r="I9612"/>
      <c r="J9612"/>
      <c r="K9612" t="s">
        <v>242</v>
      </c>
      <c r="L9612" t="s">
        <v>1586</v>
      </c>
      <c r="M9612" t="s">
        <v>133</v>
      </c>
      <c r="N9612"/>
      <c r="O9612" t="s">
        <v>134</v>
      </c>
      <c r="P9612"/>
      <c r="Q9612"/>
      <c r="R9612" t="s">
        <v>134</v>
      </c>
      <c r="S9612" t="s">
        <v>134</v>
      </c>
      <c r="T9612" t="s">
        <v>134</v>
      </c>
      <c r="U9612"/>
      <c r="V9612"/>
      <c r="W9612" t="s">
        <v>2682</v>
      </c>
      <c r="X9612" t="s">
        <v>134</v>
      </c>
      <c r="Y9612" t="s">
        <v>140</v>
      </c>
      <c r="Z9612"/>
      <c r="AA9612" t="s">
        <v>134</v>
      </c>
      <c r="AB9612" t="s">
        <v>134</v>
      </c>
      <c r="AC9612" t="s">
        <v>134</v>
      </c>
      <c r="AD9612"/>
      <c r="AE9612"/>
      <c r="AF9612"/>
      <c r="AG9612" t="s">
        <v>134</v>
      </c>
      <c r="AH9612"/>
      <c r="AI9612"/>
      <c r="AJ9612"/>
      <c r="AK9612"/>
      <c r="AL9612"/>
      <c r="AM9612"/>
      <c r="AN9612"/>
      <c r="AO9612"/>
      <c r="AP9612"/>
      <c r="AQ9612"/>
      <c r="AR9612"/>
      <c r="AS9612"/>
      <c r="AT9612"/>
      <c r="AU9612"/>
      <c r="AV9612"/>
      <c r="AW9612"/>
      <c r="AX9612"/>
      <c r="AY9612"/>
      <c r="AZ9612"/>
      <c r="BA9612"/>
      <c r="BB9612"/>
      <c r="BC9612"/>
      <c r="BD9612"/>
      <c r="BE9612"/>
      <c r="BF9612"/>
      <c r="BG9612"/>
      <c r="BH9612"/>
      <c r="BI9612"/>
      <c r="BJ9612"/>
    </row>
    <row r="9613" spans="1:62" x14ac:dyDescent="0.25">
      <c r="A9613" t="s">
        <v>3823</v>
      </c>
      <c r="B9613"/>
      <c r="C9613" t="s">
        <v>174</v>
      </c>
      <c r="D9613" t="s">
        <v>297</v>
      </c>
      <c r="E9613" t="s">
        <v>128</v>
      </c>
      <c r="F9613" t="s">
        <v>220</v>
      </c>
      <c r="G9613" t="s">
        <v>134</v>
      </c>
      <c r="H9613"/>
      <c r="I9613"/>
      <c r="J9613"/>
      <c r="K9613" t="s">
        <v>1756</v>
      </c>
      <c r="L9613" t="s">
        <v>132</v>
      </c>
      <c r="M9613" t="s">
        <v>133</v>
      </c>
      <c r="N9613"/>
      <c r="O9613" t="s">
        <v>134</v>
      </c>
      <c r="P9613"/>
      <c r="Q9613"/>
      <c r="R9613" t="s">
        <v>134</v>
      </c>
      <c r="S9613" t="s">
        <v>134</v>
      </c>
      <c r="T9613" t="s">
        <v>134</v>
      </c>
      <c r="U9613"/>
      <c r="V9613"/>
      <c r="W9613" t="s">
        <v>134</v>
      </c>
      <c r="X9613" t="s">
        <v>134</v>
      </c>
      <c r="Y9613" t="s">
        <v>140</v>
      </c>
      <c r="Z9613"/>
      <c r="AA9613" t="s">
        <v>134</v>
      </c>
      <c r="AB9613" t="s">
        <v>134</v>
      </c>
      <c r="AC9613" t="s">
        <v>134</v>
      </c>
      <c r="AD9613"/>
      <c r="AE9613"/>
      <c r="AF9613"/>
      <c r="AG9613" t="s">
        <v>134</v>
      </c>
      <c r="AH9613"/>
      <c r="AI9613"/>
      <c r="AJ9613"/>
      <c r="AK9613"/>
      <c r="AL9613"/>
      <c r="AM9613"/>
      <c r="AN9613"/>
      <c r="AO9613"/>
      <c r="AP9613"/>
      <c r="AQ9613"/>
      <c r="AR9613"/>
      <c r="AS9613"/>
      <c r="AT9613"/>
      <c r="AU9613"/>
      <c r="AV9613"/>
      <c r="AW9613"/>
      <c r="AX9613"/>
      <c r="AY9613"/>
      <c r="AZ9613"/>
      <c r="BA9613"/>
      <c r="BB9613"/>
      <c r="BC9613"/>
      <c r="BD9613"/>
      <c r="BE9613"/>
      <c r="BF9613"/>
      <c r="BG9613"/>
      <c r="BH9613"/>
      <c r="BI9613"/>
      <c r="BJ9613"/>
    </row>
    <row r="9614" spans="1:62" x14ac:dyDescent="0.25">
      <c r="A9614" t="s">
        <v>3827</v>
      </c>
      <c r="B9614"/>
      <c r="C9614" t="s">
        <v>174</v>
      </c>
      <c r="D9614" t="s">
        <v>2379</v>
      </c>
      <c r="E9614" t="s">
        <v>128</v>
      </c>
      <c r="F9614" t="s">
        <v>277</v>
      </c>
      <c r="G9614" t="s">
        <v>134</v>
      </c>
      <c r="H9614"/>
      <c r="I9614"/>
      <c r="J9614"/>
      <c r="K9614" t="s">
        <v>1756</v>
      </c>
      <c r="L9614" t="s">
        <v>132</v>
      </c>
      <c r="M9614" t="s">
        <v>133</v>
      </c>
      <c r="N9614"/>
      <c r="O9614" t="s">
        <v>134</v>
      </c>
      <c r="P9614"/>
      <c r="Q9614"/>
      <c r="R9614" t="s">
        <v>134</v>
      </c>
      <c r="S9614" t="s">
        <v>134</v>
      </c>
      <c r="T9614" t="s">
        <v>134</v>
      </c>
      <c r="U9614"/>
      <c r="V9614"/>
      <c r="W9614" t="s">
        <v>134</v>
      </c>
      <c r="X9614" t="s">
        <v>134</v>
      </c>
      <c r="Y9614" t="s">
        <v>140</v>
      </c>
      <c r="Z9614"/>
      <c r="AA9614" t="s">
        <v>134</v>
      </c>
      <c r="AB9614" t="s">
        <v>134</v>
      </c>
      <c r="AC9614" t="s">
        <v>134</v>
      </c>
      <c r="AD9614"/>
      <c r="AE9614"/>
      <c r="AF9614"/>
      <c r="AG9614" t="s">
        <v>134</v>
      </c>
      <c r="AH9614"/>
      <c r="AI9614"/>
      <c r="AJ9614"/>
      <c r="AK9614"/>
      <c r="AL9614"/>
      <c r="AM9614"/>
      <c r="AN9614"/>
      <c r="AO9614"/>
      <c r="AP9614"/>
      <c r="AQ9614"/>
      <c r="AR9614"/>
      <c r="AS9614"/>
      <c r="AT9614"/>
      <c r="AU9614"/>
      <c r="AV9614"/>
      <c r="AW9614"/>
      <c r="AX9614"/>
      <c r="AY9614"/>
      <c r="AZ9614"/>
      <c r="BA9614"/>
      <c r="BB9614"/>
      <c r="BC9614"/>
      <c r="BD9614"/>
      <c r="BE9614"/>
      <c r="BF9614"/>
      <c r="BG9614"/>
      <c r="BH9614"/>
      <c r="BI9614"/>
      <c r="BJ9614"/>
    </row>
    <row r="9615" spans="1:62" x14ac:dyDescent="0.25">
      <c r="A9615" t="s">
        <v>3830</v>
      </c>
      <c r="B9615"/>
      <c r="C9615" t="s">
        <v>174</v>
      </c>
      <c r="D9615" t="s">
        <v>2379</v>
      </c>
      <c r="E9615" t="s">
        <v>128</v>
      </c>
      <c r="F9615" t="s">
        <v>286</v>
      </c>
      <c r="G9615" t="s">
        <v>378</v>
      </c>
      <c r="H9615"/>
      <c r="I9615"/>
      <c r="J9615"/>
      <c r="K9615" t="s">
        <v>1756</v>
      </c>
      <c r="L9615" t="s">
        <v>132</v>
      </c>
      <c r="M9615"/>
      <c r="N9615"/>
      <c r="O9615" t="s">
        <v>134</v>
      </c>
      <c r="P9615"/>
      <c r="Q9615"/>
      <c r="R9615" t="s">
        <v>134</v>
      </c>
      <c r="S9615" t="s">
        <v>134</v>
      </c>
      <c r="T9615" t="s">
        <v>134</v>
      </c>
      <c r="U9615"/>
      <c r="V9615"/>
      <c r="W9615" t="s">
        <v>134</v>
      </c>
      <c r="X9615" t="s">
        <v>134</v>
      </c>
      <c r="Y9615" t="s">
        <v>140</v>
      </c>
      <c r="Z9615"/>
      <c r="AA9615" t="s">
        <v>134</v>
      </c>
      <c r="AB9615" t="s">
        <v>134</v>
      </c>
      <c r="AC9615" t="s">
        <v>134</v>
      </c>
      <c r="AD9615"/>
      <c r="AE9615"/>
      <c r="AF9615"/>
      <c r="AG9615" t="s">
        <v>134</v>
      </c>
      <c r="AH9615"/>
      <c r="AI9615"/>
      <c r="AJ9615"/>
      <c r="AK9615"/>
      <c r="AL9615"/>
      <c r="AM9615"/>
      <c r="AN9615"/>
      <c r="AO9615"/>
      <c r="AP9615"/>
      <c r="AQ9615"/>
      <c r="AR9615"/>
      <c r="AS9615"/>
      <c r="AT9615"/>
      <c r="AU9615"/>
      <c r="AV9615"/>
      <c r="AW9615"/>
      <c r="AX9615"/>
      <c r="AY9615"/>
      <c r="AZ9615"/>
      <c r="BA9615"/>
      <c r="BB9615"/>
      <c r="BC9615"/>
      <c r="BD9615"/>
      <c r="BE9615"/>
      <c r="BF9615"/>
      <c r="BG9615"/>
      <c r="BH9615"/>
      <c r="BI9615"/>
      <c r="BJ9615"/>
    </row>
    <row r="9616" spans="1:62" x14ac:dyDescent="0.25">
      <c r="A9616" t="s">
        <v>3827</v>
      </c>
      <c r="B9616"/>
      <c r="C9616" t="s">
        <v>174</v>
      </c>
      <c r="D9616" t="s">
        <v>2381</v>
      </c>
      <c r="E9616" t="s">
        <v>128</v>
      </c>
      <c r="F9616" t="s">
        <v>277</v>
      </c>
      <c r="G9616" t="s">
        <v>134</v>
      </c>
      <c r="H9616"/>
      <c r="I9616"/>
      <c r="J9616"/>
      <c r="K9616" t="s">
        <v>1756</v>
      </c>
      <c r="L9616" t="s">
        <v>132</v>
      </c>
      <c r="M9616" t="s">
        <v>133</v>
      </c>
      <c r="N9616"/>
      <c r="O9616" t="s">
        <v>134</v>
      </c>
      <c r="P9616"/>
      <c r="Q9616"/>
      <c r="R9616" t="s">
        <v>134</v>
      </c>
      <c r="S9616" t="s">
        <v>134</v>
      </c>
      <c r="T9616" t="s">
        <v>134</v>
      </c>
      <c r="U9616"/>
      <c r="V9616"/>
      <c r="W9616" t="s">
        <v>134</v>
      </c>
      <c r="X9616" t="s">
        <v>134</v>
      </c>
      <c r="Y9616" t="s">
        <v>140</v>
      </c>
      <c r="Z9616"/>
      <c r="AA9616" t="s">
        <v>134</v>
      </c>
      <c r="AB9616" t="s">
        <v>134</v>
      </c>
      <c r="AC9616" t="s">
        <v>134</v>
      </c>
      <c r="AD9616"/>
      <c r="AE9616"/>
      <c r="AF9616"/>
      <c r="AG9616" t="s">
        <v>134</v>
      </c>
      <c r="AH9616"/>
      <c r="AI9616"/>
      <c r="AJ9616"/>
      <c r="AK9616"/>
      <c r="AL9616"/>
      <c r="AM9616"/>
      <c r="AN9616"/>
      <c r="AO9616"/>
      <c r="AP9616"/>
      <c r="AQ9616"/>
      <c r="AR9616"/>
      <c r="AS9616"/>
      <c r="AT9616"/>
      <c r="AU9616"/>
      <c r="AV9616"/>
      <c r="AW9616"/>
      <c r="AX9616"/>
      <c r="AY9616"/>
      <c r="AZ9616"/>
      <c r="BA9616"/>
      <c r="BB9616"/>
      <c r="BC9616"/>
      <c r="BD9616"/>
      <c r="BE9616"/>
      <c r="BF9616"/>
      <c r="BG9616"/>
      <c r="BH9616"/>
      <c r="BI9616"/>
      <c r="BJ9616"/>
    </row>
    <row r="9617" spans="1:62" x14ac:dyDescent="0.25">
      <c r="A9617" t="s">
        <v>3830</v>
      </c>
      <c r="B9617"/>
      <c r="C9617" t="s">
        <v>174</v>
      </c>
      <c r="D9617" t="s">
        <v>2381</v>
      </c>
      <c r="E9617" t="s">
        <v>128</v>
      </c>
      <c r="F9617" t="s">
        <v>286</v>
      </c>
      <c r="G9617" t="s">
        <v>378</v>
      </c>
      <c r="H9617"/>
      <c r="I9617"/>
      <c r="J9617"/>
      <c r="K9617" t="s">
        <v>1756</v>
      </c>
      <c r="L9617" t="s">
        <v>132</v>
      </c>
      <c r="M9617"/>
      <c r="N9617"/>
      <c r="O9617" t="s">
        <v>134</v>
      </c>
      <c r="P9617"/>
      <c r="Q9617"/>
      <c r="R9617" t="s">
        <v>134</v>
      </c>
      <c r="S9617" t="s">
        <v>134</v>
      </c>
      <c r="T9617" t="s">
        <v>134</v>
      </c>
      <c r="U9617"/>
      <c r="V9617"/>
      <c r="W9617" t="s">
        <v>3336</v>
      </c>
      <c r="X9617" t="s">
        <v>134</v>
      </c>
      <c r="Y9617" t="s">
        <v>140</v>
      </c>
      <c r="Z9617"/>
      <c r="AA9617" t="s">
        <v>134</v>
      </c>
      <c r="AB9617" t="s">
        <v>134</v>
      </c>
      <c r="AC9617" t="s">
        <v>134</v>
      </c>
      <c r="AD9617"/>
      <c r="AE9617"/>
      <c r="AF9617"/>
      <c r="AG9617" t="s">
        <v>134</v>
      </c>
      <c r="AH9617"/>
      <c r="AI9617"/>
      <c r="AJ9617"/>
      <c r="AK9617"/>
      <c r="AL9617"/>
      <c r="AM9617"/>
      <c r="AN9617"/>
      <c r="AO9617"/>
      <c r="AP9617"/>
      <c r="AQ9617"/>
      <c r="AR9617"/>
      <c r="AS9617"/>
      <c r="AT9617"/>
      <c r="AU9617"/>
      <c r="AV9617"/>
      <c r="AW9617"/>
      <c r="AX9617"/>
      <c r="AY9617"/>
      <c r="AZ9617"/>
      <c r="BA9617"/>
      <c r="BB9617"/>
      <c r="BC9617"/>
      <c r="BD9617"/>
      <c r="BE9617"/>
      <c r="BF9617"/>
      <c r="BG9617"/>
      <c r="BH9617"/>
      <c r="BI9617"/>
      <c r="BJ9617"/>
    </row>
    <row r="9618" spans="1:62" x14ac:dyDescent="0.25">
      <c r="A9618" t="s">
        <v>3827</v>
      </c>
      <c r="B9618"/>
      <c r="C9618" t="s">
        <v>174</v>
      </c>
      <c r="D9618" t="s">
        <v>1887</v>
      </c>
      <c r="E9618" t="s">
        <v>128</v>
      </c>
      <c r="F9618" t="s">
        <v>277</v>
      </c>
      <c r="G9618" t="s">
        <v>134</v>
      </c>
      <c r="H9618"/>
      <c r="I9618"/>
      <c r="J9618"/>
      <c r="K9618" t="s">
        <v>1756</v>
      </c>
      <c r="L9618" t="s">
        <v>132</v>
      </c>
      <c r="M9618" t="s">
        <v>133</v>
      </c>
      <c r="N9618"/>
      <c r="O9618" t="s">
        <v>134</v>
      </c>
      <c r="P9618"/>
      <c r="Q9618"/>
      <c r="R9618" t="s">
        <v>134</v>
      </c>
      <c r="S9618" t="s">
        <v>134</v>
      </c>
      <c r="T9618" t="s">
        <v>134</v>
      </c>
      <c r="U9618"/>
      <c r="V9618"/>
      <c r="W9618" t="s">
        <v>1792</v>
      </c>
      <c r="X9618" t="s">
        <v>134</v>
      </c>
      <c r="Y9618" t="s">
        <v>140</v>
      </c>
      <c r="Z9618"/>
      <c r="AA9618" t="s">
        <v>134</v>
      </c>
      <c r="AB9618" t="s">
        <v>134</v>
      </c>
      <c r="AC9618" t="s">
        <v>134</v>
      </c>
      <c r="AD9618"/>
      <c r="AE9618"/>
      <c r="AF9618"/>
      <c r="AG9618" t="s">
        <v>134</v>
      </c>
      <c r="AH9618"/>
      <c r="AI9618"/>
      <c r="AJ9618"/>
      <c r="AK9618"/>
      <c r="AL9618"/>
      <c r="AM9618"/>
      <c r="AN9618"/>
      <c r="AO9618"/>
      <c r="AP9618"/>
      <c r="AQ9618"/>
      <c r="AR9618"/>
      <c r="AS9618"/>
      <c r="AT9618"/>
      <c r="AU9618"/>
      <c r="AV9618"/>
      <c r="AW9618"/>
      <c r="AX9618"/>
      <c r="AY9618"/>
      <c r="AZ9618"/>
      <c r="BA9618"/>
      <c r="BB9618"/>
      <c r="BC9618"/>
      <c r="BD9618"/>
      <c r="BE9618"/>
      <c r="BF9618"/>
      <c r="BG9618"/>
      <c r="BH9618"/>
      <c r="BI9618"/>
      <c r="BJ9618"/>
    </row>
    <row r="9619" spans="1:62" x14ac:dyDescent="0.25">
      <c r="A9619" t="s">
        <v>3830</v>
      </c>
      <c r="B9619"/>
      <c r="C9619" t="s">
        <v>174</v>
      </c>
      <c r="D9619" t="s">
        <v>1887</v>
      </c>
      <c r="E9619" t="s">
        <v>128</v>
      </c>
      <c r="F9619" t="s">
        <v>286</v>
      </c>
      <c r="G9619" t="s">
        <v>378</v>
      </c>
      <c r="H9619"/>
      <c r="I9619"/>
      <c r="J9619"/>
      <c r="K9619" t="s">
        <v>1756</v>
      </c>
      <c r="L9619" t="s">
        <v>132</v>
      </c>
      <c r="M9619"/>
      <c r="N9619"/>
      <c r="O9619" t="s">
        <v>134</v>
      </c>
      <c r="P9619"/>
      <c r="Q9619"/>
      <c r="R9619" t="s">
        <v>134</v>
      </c>
      <c r="S9619" t="s">
        <v>134</v>
      </c>
      <c r="T9619" t="s">
        <v>134</v>
      </c>
      <c r="U9619"/>
      <c r="V9619"/>
      <c r="W9619" t="s">
        <v>1681</v>
      </c>
      <c r="X9619" t="s">
        <v>134</v>
      </c>
      <c r="Y9619" t="s">
        <v>140</v>
      </c>
      <c r="Z9619"/>
      <c r="AA9619" t="s">
        <v>134</v>
      </c>
      <c r="AB9619" t="s">
        <v>134</v>
      </c>
      <c r="AC9619" t="s">
        <v>134</v>
      </c>
      <c r="AD9619"/>
      <c r="AE9619"/>
      <c r="AF9619"/>
      <c r="AG9619" t="s">
        <v>134</v>
      </c>
      <c r="AH9619"/>
      <c r="AI9619"/>
      <c r="AJ9619"/>
      <c r="AK9619"/>
      <c r="AL9619"/>
      <c r="AM9619"/>
      <c r="AN9619"/>
      <c r="AO9619"/>
      <c r="AP9619"/>
      <c r="AQ9619"/>
      <c r="AR9619"/>
      <c r="AS9619"/>
      <c r="AT9619"/>
      <c r="AU9619"/>
      <c r="AV9619"/>
      <c r="AW9619"/>
      <c r="AX9619"/>
      <c r="AY9619"/>
      <c r="AZ9619"/>
      <c r="BA9619"/>
      <c r="BB9619"/>
      <c r="BC9619"/>
      <c r="BD9619"/>
      <c r="BE9619"/>
      <c r="BF9619"/>
      <c r="BG9619"/>
      <c r="BH9619"/>
      <c r="BI9619"/>
      <c r="BJ9619"/>
    </row>
    <row r="9620" spans="1:62" x14ac:dyDescent="0.25">
      <c r="A9620" t="s">
        <v>3823</v>
      </c>
      <c r="B9620"/>
      <c r="C9620" t="s">
        <v>174</v>
      </c>
      <c r="D9620" t="s">
        <v>589</v>
      </c>
      <c r="E9620" t="s">
        <v>128</v>
      </c>
      <c r="F9620" t="s">
        <v>220</v>
      </c>
      <c r="G9620" t="s">
        <v>134</v>
      </c>
      <c r="H9620"/>
      <c r="I9620"/>
      <c r="J9620"/>
      <c r="K9620" t="s">
        <v>3356</v>
      </c>
      <c r="L9620" t="s">
        <v>132</v>
      </c>
      <c r="M9620" t="s">
        <v>133</v>
      </c>
      <c r="N9620"/>
      <c r="O9620" t="s">
        <v>134</v>
      </c>
      <c r="P9620"/>
      <c r="Q9620"/>
      <c r="R9620" t="s">
        <v>134</v>
      </c>
      <c r="S9620" t="s">
        <v>134</v>
      </c>
      <c r="T9620" t="s">
        <v>134</v>
      </c>
      <c r="U9620"/>
      <c r="V9620"/>
      <c r="W9620" t="s">
        <v>243</v>
      </c>
      <c r="X9620" t="s">
        <v>134</v>
      </c>
      <c r="Y9620" t="s">
        <v>140</v>
      </c>
      <c r="Z9620"/>
      <c r="AA9620" t="s">
        <v>134</v>
      </c>
      <c r="AB9620" t="s">
        <v>134</v>
      </c>
      <c r="AC9620" t="s">
        <v>134</v>
      </c>
      <c r="AD9620"/>
      <c r="AE9620"/>
      <c r="AF9620"/>
      <c r="AG9620" t="s">
        <v>134</v>
      </c>
      <c r="AH9620"/>
      <c r="AI9620"/>
      <c r="AJ9620"/>
      <c r="AK9620"/>
      <c r="AL9620"/>
      <c r="AM9620"/>
      <c r="AN9620"/>
      <c r="AO9620"/>
      <c r="AP9620"/>
      <c r="AQ9620"/>
      <c r="AR9620"/>
      <c r="AS9620"/>
      <c r="AT9620"/>
      <c r="AU9620"/>
      <c r="AV9620"/>
      <c r="AW9620"/>
      <c r="AX9620"/>
      <c r="AY9620"/>
      <c r="AZ9620"/>
      <c r="BA9620"/>
      <c r="BB9620"/>
      <c r="BC9620"/>
      <c r="BD9620"/>
      <c r="BE9620"/>
      <c r="BF9620"/>
      <c r="BG9620"/>
      <c r="BH9620"/>
      <c r="BI9620"/>
      <c r="BJ9620"/>
    </row>
    <row r="9621" spans="1:62" x14ac:dyDescent="0.25">
      <c r="A9621" t="s">
        <v>3826</v>
      </c>
      <c r="B9621"/>
      <c r="C9621" t="s">
        <v>347</v>
      </c>
      <c r="D9621" t="s">
        <v>774</v>
      </c>
      <c r="E9621" t="s">
        <v>128</v>
      </c>
      <c r="F9621" t="s">
        <v>220</v>
      </c>
      <c r="G9621" t="s">
        <v>134</v>
      </c>
      <c r="H9621"/>
      <c r="I9621"/>
      <c r="J9621"/>
      <c r="K9621" t="s">
        <v>740</v>
      </c>
      <c r="L9621" t="s">
        <v>883</v>
      </c>
      <c r="M9621" t="s">
        <v>133</v>
      </c>
      <c r="N9621"/>
      <c r="O9621" t="s">
        <v>134</v>
      </c>
      <c r="P9621"/>
      <c r="Q9621"/>
      <c r="R9621" t="s">
        <v>134</v>
      </c>
      <c r="S9621" t="s">
        <v>134</v>
      </c>
      <c r="T9621" t="s">
        <v>134</v>
      </c>
      <c r="U9621"/>
      <c r="V9621"/>
      <c r="W9621" t="s">
        <v>3357</v>
      </c>
      <c r="X9621" t="s">
        <v>134</v>
      </c>
      <c r="Y9621" t="s">
        <v>140</v>
      </c>
      <c r="Z9621"/>
      <c r="AA9621" t="s">
        <v>134</v>
      </c>
      <c r="AB9621" t="s">
        <v>134</v>
      </c>
      <c r="AC9621" t="s">
        <v>134</v>
      </c>
      <c r="AD9621"/>
      <c r="AE9621"/>
      <c r="AF9621"/>
      <c r="AG9621" t="s">
        <v>134</v>
      </c>
      <c r="AH9621"/>
      <c r="AI9621"/>
      <c r="AJ9621"/>
      <c r="AK9621"/>
      <c r="AL9621"/>
      <c r="AM9621"/>
      <c r="AN9621"/>
      <c r="AO9621"/>
      <c r="AP9621"/>
      <c r="AQ9621"/>
      <c r="AR9621"/>
      <c r="AS9621"/>
      <c r="AT9621"/>
      <c r="AU9621"/>
      <c r="AV9621"/>
      <c r="AW9621"/>
      <c r="AX9621"/>
      <c r="AY9621"/>
      <c r="AZ9621"/>
      <c r="BA9621"/>
      <c r="BB9621"/>
      <c r="BC9621"/>
      <c r="BD9621"/>
      <c r="BE9621"/>
      <c r="BF9621"/>
      <c r="BG9621"/>
      <c r="BH9621"/>
      <c r="BI9621"/>
      <c r="BJ9621"/>
    </row>
    <row r="9622" spans="1:62" x14ac:dyDescent="0.25">
      <c r="A9622" t="s">
        <v>3825</v>
      </c>
      <c r="B9622"/>
      <c r="C9622" t="s">
        <v>126</v>
      </c>
      <c r="D9622" t="s">
        <v>1366</v>
      </c>
      <c r="E9622" t="s">
        <v>128</v>
      </c>
      <c r="F9622" t="s">
        <v>231</v>
      </c>
      <c r="G9622" t="s">
        <v>134</v>
      </c>
      <c r="H9622"/>
      <c r="I9622"/>
      <c r="J9622"/>
      <c r="K9622" t="s">
        <v>310</v>
      </c>
      <c r="L9622" t="s">
        <v>132</v>
      </c>
      <c r="M9622" t="s">
        <v>133</v>
      </c>
      <c r="N9622"/>
      <c r="O9622" t="s">
        <v>134</v>
      </c>
      <c r="P9622"/>
      <c r="Q9622"/>
      <c r="R9622" t="s">
        <v>134</v>
      </c>
      <c r="S9622" t="s">
        <v>136</v>
      </c>
      <c r="T9622" t="s">
        <v>134</v>
      </c>
      <c r="U9622"/>
      <c r="V9622"/>
      <c r="W9622" t="s">
        <v>134</v>
      </c>
      <c r="X9622" t="s">
        <v>134</v>
      </c>
      <c r="Y9622" t="s">
        <v>140</v>
      </c>
      <c r="Z9622"/>
      <c r="AA9622" t="s">
        <v>134</v>
      </c>
      <c r="AB9622" t="s">
        <v>134</v>
      </c>
      <c r="AC9622" t="s">
        <v>134</v>
      </c>
      <c r="AD9622"/>
      <c r="AE9622"/>
      <c r="AF9622"/>
      <c r="AG9622" t="s">
        <v>134</v>
      </c>
      <c r="AH9622"/>
      <c r="AI9622"/>
      <c r="AJ9622"/>
      <c r="AK9622"/>
      <c r="AL9622"/>
      <c r="AM9622"/>
      <c r="AN9622"/>
      <c r="AO9622"/>
      <c r="AP9622"/>
      <c r="AQ9622"/>
      <c r="AR9622"/>
      <c r="AS9622"/>
      <c r="AT9622"/>
      <c r="AU9622"/>
      <c r="AV9622"/>
      <c r="AW9622"/>
      <c r="AX9622"/>
      <c r="AY9622"/>
      <c r="AZ9622"/>
      <c r="BA9622"/>
      <c r="BB9622"/>
      <c r="BC9622"/>
      <c r="BD9622"/>
      <c r="BE9622"/>
      <c r="BF9622"/>
      <c r="BG9622"/>
      <c r="BH9622"/>
      <c r="BI9622"/>
      <c r="BJ9622"/>
    </row>
    <row r="9623" spans="1:62" x14ac:dyDescent="0.25">
      <c r="A9623" t="s">
        <v>3827</v>
      </c>
      <c r="B9623"/>
      <c r="C9623" t="s">
        <v>126</v>
      </c>
      <c r="D9623" t="s">
        <v>480</v>
      </c>
      <c r="E9623" t="s">
        <v>128</v>
      </c>
      <c r="F9623" t="s">
        <v>277</v>
      </c>
      <c r="G9623" t="s">
        <v>134</v>
      </c>
      <c r="H9623"/>
      <c r="I9623"/>
      <c r="J9623"/>
      <c r="K9623" t="s">
        <v>310</v>
      </c>
      <c r="L9623" t="s">
        <v>132</v>
      </c>
      <c r="M9623" t="s">
        <v>133</v>
      </c>
      <c r="N9623"/>
      <c r="O9623" t="s">
        <v>134</v>
      </c>
      <c r="P9623"/>
      <c r="Q9623"/>
      <c r="R9623" t="s">
        <v>134</v>
      </c>
      <c r="S9623" t="s">
        <v>136</v>
      </c>
      <c r="T9623" t="s">
        <v>134</v>
      </c>
      <c r="U9623"/>
      <c r="V9623"/>
      <c r="W9623" t="s">
        <v>134</v>
      </c>
      <c r="X9623" t="s">
        <v>134</v>
      </c>
      <c r="Y9623" t="s">
        <v>140</v>
      </c>
      <c r="Z9623"/>
      <c r="AA9623" t="s">
        <v>134</v>
      </c>
      <c r="AB9623" t="s">
        <v>134</v>
      </c>
      <c r="AC9623" t="s">
        <v>134</v>
      </c>
      <c r="AD9623"/>
      <c r="AE9623"/>
      <c r="AF9623"/>
      <c r="AG9623" t="s">
        <v>134</v>
      </c>
      <c r="AH9623"/>
      <c r="AI9623"/>
      <c r="AJ9623"/>
      <c r="AK9623"/>
      <c r="AL9623"/>
      <c r="AM9623"/>
      <c r="AN9623"/>
      <c r="AO9623"/>
      <c r="AP9623"/>
      <c r="AQ9623"/>
      <c r="AR9623"/>
      <c r="AS9623"/>
      <c r="AT9623"/>
      <c r="AU9623"/>
      <c r="AV9623"/>
      <c r="AW9623"/>
      <c r="AX9623"/>
      <c r="AY9623"/>
      <c r="AZ9623"/>
      <c r="BA9623"/>
      <c r="BB9623"/>
      <c r="BC9623"/>
      <c r="BD9623"/>
      <c r="BE9623"/>
      <c r="BF9623"/>
      <c r="BG9623"/>
      <c r="BH9623"/>
      <c r="BI9623"/>
      <c r="BJ9623"/>
    </row>
    <row r="9624" spans="1:62" x14ac:dyDescent="0.25">
      <c r="A9624" t="s">
        <v>3827</v>
      </c>
      <c r="B9624"/>
      <c r="C9624" t="s">
        <v>126</v>
      </c>
      <c r="D9624" t="s">
        <v>508</v>
      </c>
      <c r="E9624" t="s">
        <v>128</v>
      </c>
      <c r="F9624" t="s">
        <v>277</v>
      </c>
      <c r="G9624" t="s">
        <v>134</v>
      </c>
      <c r="H9624"/>
      <c r="I9624"/>
      <c r="J9624"/>
      <c r="K9624" t="s">
        <v>1604</v>
      </c>
      <c r="L9624" t="s">
        <v>196</v>
      </c>
      <c r="M9624" t="s">
        <v>133</v>
      </c>
      <c r="N9624"/>
      <c r="O9624" t="s">
        <v>134</v>
      </c>
      <c r="P9624"/>
      <c r="Q9624"/>
      <c r="R9624" t="s">
        <v>134</v>
      </c>
      <c r="S9624" t="s">
        <v>134</v>
      </c>
      <c r="T9624" t="s">
        <v>134</v>
      </c>
      <c r="U9624"/>
      <c r="V9624"/>
      <c r="W9624" t="s">
        <v>2634</v>
      </c>
      <c r="X9624" t="s">
        <v>134</v>
      </c>
      <c r="Y9624" t="s">
        <v>140</v>
      </c>
      <c r="Z9624"/>
      <c r="AA9624" t="s">
        <v>134</v>
      </c>
      <c r="AB9624" t="s">
        <v>134</v>
      </c>
      <c r="AC9624" t="s">
        <v>134</v>
      </c>
      <c r="AD9624"/>
      <c r="AE9624"/>
      <c r="AF9624"/>
      <c r="AG9624" t="s">
        <v>134</v>
      </c>
      <c r="AH9624"/>
      <c r="AI9624"/>
      <c r="AJ9624"/>
      <c r="AK9624"/>
      <c r="AL9624"/>
      <c r="AM9624"/>
      <c r="AN9624"/>
      <c r="AO9624"/>
      <c r="AP9624"/>
      <c r="AQ9624"/>
      <c r="AR9624"/>
      <c r="AS9624"/>
      <c r="AT9624"/>
      <c r="AU9624"/>
      <c r="AV9624"/>
      <c r="AW9624"/>
      <c r="AX9624"/>
      <c r="AY9624"/>
      <c r="AZ9624"/>
      <c r="BA9624"/>
      <c r="BB9624"/>
      <c r="BC9624"/>
      <c r="BD9624"/>
      <c r="BE9624"/>
      <c r="BF9624"/>
      <c r="BG9624"/>
      <c r="BH9624"/>
      <c r="BI9624"/>
      <c r="BJ9624"/>
    </row>
    <row r="9625" spans="1:62" x14ac:dyDescent="0.25">
      <c r="A9625" t="s">
        <v>3830</v>
      </c>
      <c r="B9625"/>
      <c r="C9625" t="s">
        <v>126</v>
      </c>
      <c r="D9625" t="s">
        <v>508</v>
      </c>
      <c r="E9625" t="s">
        <v>128</v>
      </c>
      <c r="F9625" t="s">
        <v>286</v>
      </c>
      <c r="G9625" t="s">
        <v>286</v>
      </c>
      <c r="H9625"/>
      <c r="I9625"/>
      <c r="J9625"/>
      <c r="K9625" t="s">
        <v>168</v>
      </c>
      <c r="L9625" t="s">
        <v>402</v>
      </c>
      <c r="M9625" t="s">
        <v>133</v>
      </c>
      <c r="N9625"/>
      <c r="O9625" t="s">
        <v>134</v>
      </c>
      <c r="P9625"/>
      <c r="Q9625"/>
      <c r="R9625" t="s">
        <v>134</v>
      </c>
      <c r="S9625" t="s">
        <v>134</v>
      </c>
      <c r="T9625" t="s">
        <v>134</v>
      </c>
      <c r="U9625"/>
      <c r="V9625"/>
      <c r="W9625" t="s">
        <v>2651</v>
      </c>
      <c r="X9625" t="s">
        <v>134</v>
      </c>
      <c r="Y9625" t="s">
        <v>140</v>
      </c>
      <c r="Z9625"/>
      <c r="AA9625" t="s">
        <v>134</v>
      </c>
      <c r="AB9625" t="s">
        <v>134</v>
      </c>
      <c r="AC9625" t="s">
        <v>134</v>
      </c>
      <c r="AD9625"/>
      <c r="AE9625"/>
      <c r="AF9625"/>
      <c r="AG9625" t="s">
        <v>134</v>
      </c>
      <c r="AH9625"/>
      <c r="AI9625"/>
      <c r="AJ9625"/>
      <c r="AK9625"/>
      <c r="AL9625"/>
      <c r="AM9625"/>
      <c r="AN9625"/>
      <c r="AO9625"/>
      <c r="AP9625"/>
      <c r="AQ9625"/>
      <c r="AR9625"/>
      <c r="AS9625"/>
      <c r="AT9625"/>
      <c r="AU9625"/>
      <c r="AV9625"/>
      <c r="AW9625"/>
      <c r="AX9625"/>
      <c r="AY9625"/>
      <c r="AZ9625"/>
      <c r="BA9625"/>
      <c r="BB9625"/>
      <c r="BC9625"/>
      <c r="BD9625"/>
      <c r="BE9625"/>
      <c r="BF9625"/>
      <c r="BG9625"/>
      <c r="BH9625"/>
      <c r="BI9625"/>
      <c r="BJ9625"/>
    </row>
    <row r="9626" spans="1:62" x14ac:dyDescent="0.25">
      <c r="A9626" t="s">
        <v>3815</v>
      </c>
      <c r="B9626"/>
      <c r="C9626" t="s">
        <v>174</v>
      </c>
      <c r="D9626" t="s">
        <v>552</v>
      </c>
      <c r="E9626" t="s">
        <v>128</v>
      </c>
      <c r="F9626" t="s">
        <v>156</v>
      </c>
      <c r="G9626" t="s">
        <v>134</v>
      </c>
      <c r="H9626"/>
      <c r="I9626"/>
      <c r="J9626"/>
      <c r="K9626" t="s">
        <v>1199</v>
      </c>
      <c r="L9626" t="s">
        <v>3358</v>
      </c>
      <c r="M9626" t="s">
        <v>133</v>
      </c>
      <c r="N9626"/>
      <c r="O9626" t="s">
        <v>134</v>
      </c>
      <c r="P9626"/>
      <c r="Q9626"/>
      <c r="R9626" t="s">
        <v>134</v>
      </c>
      <c r="S9626" t="s">
        <v>134</v>
      </c>
      <c r="T9626" t="s">
        <v>134</v>
      </c>
      <c r="U9626"/>
      <c r="V9626"/>
      <c r="W9626" t="s">
        <v>3359</v>
      </c>
      <c r="X9626" t="s">
        <v>134</v>
      </c>
      <c r="Y9626" t="s">
        <v>140</v>
      </c>
      <c r="Z9626"/>
      <c r="AA9626" t="s">
        <v>134</v>
      </c>
      <c r="AB9626" t="s">
        <v>134</v>
      </c>
      <c r="AC9626" t="s">
        <v>134</v>
      </c>
      <c r="AD9626"/>
      <c r="AE9626"/>
      <c r="AF9626"/>
      <c r="AG9626" t="s">
        <v>134</v>
      </c>
      <c r="AH9626"/>
      <c r="AI9626"/>
      <c r="AJ9626"/>
      <c r="AK9626"/>
      <c r="AL9626"/>
      <c r="AM9626"/>
      <c r="AN9626"/>
      <c r="AO9626"/>
      <c r="AP9626"/>
      <c r="AQ9626"/>
      <c r="AR9626"/>
      <c r="AS9626"/>
      <c r="AT9626"/>
      <c r="AU9626"/>
      <c r="AV9626"/>
      <c r="AW9626"/>
      <c r="AX9626"/>
      <c r="AY9626"/>
      <c r="AZ9626"/>
      <c r="BA9626"/>
      <c r="BB9626"/>
      <c r="BC9626"/>
      <c r="BD9626"/>
      <c r="BE9626"/>
      <c r="BF9626"/>
      <c r="BG9626"/>
      <c r="BH9626"/>
      <c r="BI9626"/>
      <c r="BJ9626"/>
    </row>
    <row r="9627" spans="1:62" x14ac:dyDescent="0.25">
      <c r="A9627" t="s">
        <v>3830</v>
      </c>
      <c r="B9627"/>
      <c r="C9627" t="s">
        <v>174</v>
      </c>
      <c r="D9627" t="s">
        <v>552</v>
      </c>
      <c r="E9627" t="s">
        <v>128</v>
      </c>
      <c r="F9627" t="s">
        <v>286</v>
      </c>
      <c r="G9627" t="s">
        <v>378</v>
      </c>
      <c r="H9627"/>
      <c r="I9627"/>
      <c r="J9627"/>
      <c r="K9627" t="s">
        <v>553</v>
      </c>
      <c r="L9627" t="s">
        <v>3358</v>
      </c>
      <c r="M9627" t="s">
        <v>133</v>
      </c>
      <c r="N9627"/>
      <c r="O9627" t="s">
        <v>134</v>
      </c>
      <c r="P9627"/>
      <c r="Q9627"/>
      <c r="R9627" t="s">
        <v>134</v>
      </c>
      <c r="S9627" t="s">
        <v>134</v>
      </c>
      <c r="T9627" t="s">
        <v>134</v>
      </c>
      <c r="U9627"/>
      <c r="V9627"/>
      <c r="W9627" t="s">
        <v>3360</v>
      </c>
      <c r="X9627" t="s">
        <v>134</v>
      </c>
      <c r="Y9627" t="s">
        <v>140</v>
      </c>
      <c r="Z9627"/>
      <c r="AA9627" t="s">
        <v>134</v>
      </c>
      <c r="AB9627" t="s">
        <v>134</v>
      </c>
      <c r="AC9627" t="s">
        <v>134</v>
      </c>
      <c r="AD9627"/>
      <c r="AE9627"/>
      <c r="AF9627"/>
      <c r="AG9627" t="s">
        <v>134</v>
      </c>
      <c r="AH9627"/>
      <c r="AI9627"/>
      <c r="AJ9627"/>
      <c r="AK9627"/>
      <c r="AL9627"/>
      <c r="AM9627"/>
      <c r="AN9627"/>
      <c r="AO9627"/>
      <c r="AP9627"/>
      <c r="AQ9627"/>
      <c r="AR9627"/>
      <c r="AS9627"/>
      <c r="AT9627"/>
      <c r="AU9627"/>
      <c r="AV9627"/>
      <c r="AW9627"/>
      <c r="AX9627"/>
      <c r="AY9627"/>
      <c r="AZ9627"/>
      <c r="BA9627"/>
      <c r="BB9627"/>
      <c r="BC9627"/>
      <c r="BD9627"/>
      <c r="BE9627"/>
      <c r="BF9627"/>
      <c r="BG9627"/>
      <c r="BH9627"/>
      <c r="BI9627"/>
      <c r="BJ9627"/>
    </row>
    <row r="9628" spans="1:62" x14ac:dyDescent="0.25">
      <c r="A9628" t="s">
        <v>3820</v>
      </c>
      <c r="B9628"/>
      <c r="C9628" t="s">
        <v>126</v>
      </c>
      <c r="D9628" t="s">
        <v>1144</v>
      </c>
      <c r="E9628" t="s">
        <v>128</v>
      </c>
      <c r="F9628" t="s">
        <v>189</v>
      </c>
      <c r="G9628" t="s">
        <v>147</v>
      </c>
      <c r="H9628"/>
      <c r="I9628"/>
      <c r="J9628"/>
      <c r="K9628" t="s">
        <v>190</v>
      </c>
      <c r="L9628" t="s">
        <v>161</v>
      </c>
      <c r="M9628" t="s">
        <v>133</v>
      </c>
      <c r="N9628"/>
      <c r="O9628" t="s">
        <v>134</v>
      </c>
      <c r="P9628"/>
      <c r="Q9628"/>
      <c r="R9628" t="s">
        <v>134</v>
      </c>
      <c r="S9628" t="s">
        <v>143</v>
      </c>
      <c r="T9628" t="s">
        <v>134</v>
      </c>
      <c r="U9628"/>
      <c r="V9628"/>
      <c r="W9628" t="s">
        <v>218</v>
      </c>
      <c r="X9628" t="s">
        <v>134</v>
      </c>
      <c r="Y9628" t="s">
        <v>140</v>
      </c>
      <c r="Z9628"/>
      <c r="AA9628" t="s">
        <v>134</v>
      </c>
      <c r="AB9628" t="s">
        <v>163</v>
      </c>
      <c r="AC9628" t="s">
        <v>134</v>
      </c>
      <c r="AD9628"/>
      <c r="AE9628"/>
      <c r="AF9628"/>
      <c r="AG9628" t="s">
        <v>134</v>
      </c>
      <c r="AH9628"/>
      <c r="AI9628"/>
      <c r="AJ9628"/>
      <c r="AK9628"/>
      <c r="AL9628"/>
      <c r="AM9628"/>
      <c r="AN9628"/>
      <c r="AO9628"/>
      <c r="AP9628"/>
      <c r="AQ9628"/>
      <c r="AR9628"/>
      <c r="AS9628"/>
      <c r="AT9628"/>
      <c r="AU9628"/>
      <c r="AV9628"/>
      <c r="AW9628"/>
      <c r="AX9628"/>
      <c r="AY9628"/>
      <c r="AZ9628"/>
      <c r="BA9628"/>
      <c r="BB9628"/>
      <c r="BC9628"/>
      <c r="BD9628"/>
      <c r="BE9628"/>
      <c r="BF9628"/>
      <c r="BG9628"/>
      <c r="BH9628"/>
      <c r="BI9628"/>
      <c r="BJ9628"/>
    </row>
    <row r="9629" spans="1:62" x14ac:dyDescent="0.25">
      <c r="A9629" t="s">
        <v>3820</v>
      </c>
      <c r="B9629"/>
      <c r="C9629" t="s">
        <v>126</v>
      </c>
      <c r="D9629" t="s">
        <v>1144</v>
      </c>
      <c r="E9629" t="s">
        <v>128</v>
      </c>
      <c r="F9629" t="s">
        <v>189</v>
      </c>
      <c r="G9629" t="s">
        <v>147</v>
      </c>
      <c r="H9629"/>
      <c r="I9629"/>
      <c r="J9629"/>
      <c r="K9629" t="s">
        <v>190</v>
      </c>
      <c r="L9629" t="s">
        <v>149</v>
      </c>
      <c r="M9629" t="s">
        <v>133</v>
      </c>
      <c r="N9629"/>
      <c r="O9629" t="s">
        <v>134</v>
      </c>
      <c r="P9629"/>
      <c r="Q9629"/>
      <c r="R9629" t="s">
        <v>134</v>
      </c>
      <c r="S9629" t="s">
        <v>143</v>
      </c>
      <c r="T9629" t="s">
        <v>134</v>
      </c>
      <c r="U9629"/>
      <c r="V9629"/>
      <c r="W9629" t="s">
        <v>219</v>
      </c>
      <c r="X9629" t="s">
        <v>134</v>
      </c>
      <c r="Y9629" t="s">
        <v>140</v>
      </c>
      <c r="Z9629"/>
      <c r="AA9629" t="s">
        <v>134</v>
      </c>
      <c r="AB9629" t="s">
        <v>151</v>
      </c>
      <c r="AC9629" t="s">
        <v>134</v>
      </c>
      <c r="AD9629"/>
      <c r="AE9629"/>
      <c r="AF9629"/>
      <c r="AG9629" t="s">
        <v>134</v>
      </c>
      <c r="AH9629"/>
      <c r="AI9629"/>
      <c r="AJ9629"/>
      <c r="AK9629"/>
      <c r="AL9629"/>
      <c r="AM9629"/>
      <c r="AN9629"/>
      <c r="AO9629"/>
      <c r="AP9629"/>
      <c r="AQ9629"/>
      <c r="AR9629"/>
      <c r="AS9629"/>
      <c r="AT9629"/>
      <c r="AU9629"/>
      <c r="AV9629"/>
      <c r="AW9629"/>
      <c r="AX9629"/>
      <c r="AY9629"/>
      <c r="AZ9629"/>
      <c r="BA9629"/>
      <c r="BB9629"/>
      <c r="BC9629"/>
      <c r="BD9629"/>
      <c r="BE9629"/>
      <c r="BF9629"/>
      <c r="BG9629"/>
      <c r="BH9629"/>
      <c r="BI9629"/>
      <c r="BJ9629"/>
    </row>
    <row r="9630" spans="1:62" x14ac:dyDescent="0.25">
      <c r="A9630" t="s">
        <v>3820</v>
      </c>
      <c r="B9630"/>
      <c r="C9630" t="s">
        <v>126</v>
      </c>
      <c r="D9630" t="s">
        <v>1144</v>
      </c>
      <c r="E9630" t="s">
        <v>128</v>
      </c>
      <c r="F9630" t="s">
        <v>189</v>
      </c>
      <c r="G9630" t="s">
        <v>147</v>
      </c>
      <c r="H9630"/>
      <c r="I9630"/>
      <c r="J9630"/>
      <c r="K9630" t="s">
        <v>190</v>
      </c>
      <c r="L9630" t="s">
        <v>164</v>
      </c>
      <c r="M9630" t="s">
        <v>133</v>
      </c>
      <c r="N9630"/>
      <c r="O9630" t="s">
        <v>134</v>
      </c>
      <c r="P9630"/>
      <c r="Q9630"/>
      <c r="R9630" t="s">
        <v>134</v>
      </c>
      <c r="S9630" t="s">
        <v>143</v>
      </c>
      <c r="T9630" t="s">
        <v>134</v>
      </c>
      <c r="U9630"/>
      <c r="V9630"/>
      <c r="W9630" t="s">
        <v>219</v>
      </c>
      <c r="X9630" t="s">
        <v>134</v>
      </c>
      <c r="Y9630" t="s">
        <v>140</v>
      </c>
      <c r="Z9630"/>
      <c r="AA9630" t="s">
        <v>134</v>
      </c>
      <c r="AB9630" t="s">
        <v>165</v>
      </c>
      <c r="AC9630" t="s">
        <v>134</v>
      </c>
      <c r="AD9630"/>
      <c r="AE9630"/>
      <c r="AF9630"/>
      <c r="AG9630" t="s">
        <v>134</v>
      </c>
      <c r="AH9630"/>
      <c r="AI9630"/>
      <c r="AJ9630"/>
      <c r="AK9630"/>
      <c r="AL9630"/>
      <c r="AM9630"/>
      <c r="AN9630"/>
      <c r="AO9630"/>
      <c r="AP9630"/>
      <c r="AQ9630"/>
      <c r="AR9630"/>
      <c r="AS9630"/>
      <c r="AT9630"/>
      <c r="AU9630"/>
      <c r="AV9630"/>
      <c r="AW9630"/>
      <c r="AX9630"/>
      <c r="AY9630"/>
      <c r="AZ9630"/>
      <c r="BA9630"/>
      <c r="BB9630"/>
      <c r="BC9630"/>
      <c r="BD9630"/>
      <c r="BE9630"/>
      <c r="BF9630"/>
      <c r="BG9630"/>
      <c r="BH9630"/>
      <c r="BI9630"/>
      <c r="BJ9630"/>
    </row>
    <row r="9631" spans="1:62" x14ac:dyDescent="0.25">
      <c r="A9631" t="s">
        <v>3820</v>
      </c>
      <c r="B9631"/>
      <c r="C9631" t="s">
        <v>126</v>
      </c>
      <c r="D9631" t="s">
        <v>1144</v>
      </c>
      <c r="E9631" t="s">
        <v>128</v>
      </c>
      <c r="F9631" t="s">
        <v>189</v>
      </c>
      <c r="G9631" t="s">
        <v>147</v>
      </c>
      <c r="H9631"/>
      <c r="I9631"/>
      <c r="J9631"/>
      <c r="K9631" t="s">
        <v>190</v>
      </c>
      <c r="L9631" t="s">
        <v>182</v>
      </c>
      <c r="M9631" t="s">
        <v>133</v>
      </c>
      <c r="N9631"/>
      <c r="O9631" t="s">
        <v>134</v>
      </c>
      <c r="P9631"/>
      <c r="Q9631"/>
      <c r="R9631" t="s">
        <v>134</v>
      </c>
      <c r="S9631" t="s">
        <v>143</v>
      </c>
      <c r="T9631" t="s">
        <v>134</v>
      </c>
      <c r="U9631"/>
      <c r="V9631"/>
      <c r="W9631" t="s">
        <v>250</v>
      </c>
      <c r="X9631" t="s">
        <v>134</v>
      </c>
      <c r="Y9631" t="s">
        <v>140</v>
      </c>
      <c r="Z9631"/>
      <c r="AA9631" t="s">
        <v>134</v>
      </c>
      <c r="AB9631" t="s">
        <v>134</v>
      </c>
      <c r="AC9631" t="s">
        <v>134</v>
      </c>
      <c r="AD9631"/>
      <c r="AE9631"/>
      <c r="AF9631"/>
      <c r="AG9631" t="s">
        <v>134</v>
      </c>
      <c r="AH9631"/>
      <c r="AI9631"/>
      <c r="AJ9631"/>
      <c r="AK9631"/>
      <c r="AL9631"/>
      <c r="AM9631"/>
      <c r="AN9631"/>
      <c r="AO9631"/>
      <c r="AP9631"/>
      <c r="AQ9631"/>
      <c r="AR9631"/>
      <c r="AS9631"/>
      <c r="AT9631"/>
      <c r="AU9631"/>
      <c r="AV9631"/>
      <c r="AW9631"/>
      <c r="AX9631"/>
      <c r="AY9631"/>
      <c r="AZ9631"/>
      <c r="BA9631"/>
      <c r="BB9631"/>
      <c r="BC9631"/>
      <c r="BD9631"/>
      <c r="BE9631"/>
      <c r="BF9631"/>
      <c r="BG9631"/>
      <c r="BH9631"/>
      <c r="BI9631"/>
      <c r="BJ9631"/>
    </row>
    <row r="9632" spans="1:62" x14ac:dyDescent="0.25">
      <c r="A9632" t="s">
        <v>3820</v>
      </c>
      <c r="B9632"/>
      <c r="C9632" t="s">
        <v>126</v>
      </c>
      <c r="D9632" t="s">
        <v>1144</v>
      </c>
      <c r="E9632" t="s">
        <v>128</v>
      </c>
      <c r="F9632" t="s">
        <v>189</v>
      </c>
      <c r="G9632" t="s">
        <v>147</v>
      </c>
      <c r="H9632"/>
      <c r="I9632"/>
      <c r="J9632"/>
      <c r="K9632" t="s">
        <v>251</v>
      </c>
      <c r="L9632" t="s">
        <v>132</v>
      </c>
      <c r="M9632" t="s">
        <v>133</v>
      </c>
      <c r="N9632"/>
      <c r="O9632" t="s">
        <v>134</v>
      </c>
      <c r="P9632"/>
      <c r="Q9632"/>
      <c r="R9632" t="s">
        <v>134</v>
      </c>
      <c r="S9632" t="s">
        <v>143</v>
      </c>
      <c r="T9632" t="s">
        <v>134</v>
      </c>
      <c r="U9632"/>
      <c r="V9632"/>
      <c r="W9632" t="s">
        <v>3263</v>
      </c>
      <c r="X9632" t="s">
        <v>134</v>
      </c>
      <c r="Y9632" t="s">
        <v>140</v>
      </c>
      <c r="Z9632"/>
      <c r="AA9632" t="s">
        <v>134</v>
      </c>
      <c r="AB9632" t="s">
        <v>134</v>
      </c>
      <c r="AC9632" t="s">
        <v>134</v>
      </c>
      <c r="AD9632"/>
      <c r="AE9632"/>
      <c r="AF9632"/>
      <c r="AG9632" t="s">
        <v>134</v>
      </c>
      <c r="AH9632"/>
      <c r="AI9632"/>
      <c r="AJ9632"/>
      <c r="AK9632"/>
      <c r="AL9632"/>
      <c r="AM9632"/>
      <c r="AN9632"/>
      <c r="AO9632"/>
      <c r="AP9632"/>
      <c r="AQ9632"/>
      <c r="AR9632"/>
      <c r="AS9632"/>
      <c r="AT9632"/>
      <c r="AU9632"/>
      <c r="AV9632"/>
      <c r="AW9632"/>
      <c r="AX9632"/>
      <c r="AY9632"/>
      <c r="AZ9632"/>
      <c r="BA9632"/>
      <c r="BB9632"/>
      <c r="BC9632"/>
      <c r="BD9632"/>
      <c r="BE9632"/>
      <c r="BF9632"/>
      <c r="BG9632"/>
      <c r="BH9632"/>
      <c r="BI9632"/>
      <c r="BJ9632"/>
    </row>
    <row r="9633" spans="1:62" x14ac:dyDescent="0.25">
      <c r="A9633" t="s">
        <v>3823</v>
      </c>
      <c r="B9633"/>
      <c r="C9633" t="s">
        <v>126</v>
      </c>
      <c r="D9633" t="s">
        <v>1144</v>
      </c>
      <c r="E9633" t="s">
        <v>128</v>
      </c>
      <c r="F9633" t="s">
        <v>220</v>
      </c>
      <c r="G9633" t="s">
        <v>147</v>
      </c>
      <c r="H9633"/>
      <c r="I9633"/>
      <c r="J9633"/>
      <c r="K9633" t="s">
        <v>221</v>
      </c>
      <c r="L9633" t="s">
        <v>158</v>
      </c>
      <c r="M9633" t="s">
        <v>133</v>
      </c>
      <c r="N9633"/>
      <c r="O9633" t="s">
        <v>134</v>
      </c>
      <c r="P9633"/>
      <c r="Q9633"/>
      <c r="R9633" t="s">
        <v>134</v>
      </c>
      <c r="S9633" t="s">
        <v>136</v>
      </c>
      <c r="T9633" t="s">
        <v>134</v>
      </c>
      <c r="U9633"/>
      <c r="V9633"/>
      <c r="W9633" t="s">
        <v>222</v>
      </c>
      <c r="X9633" t="s">
        <v>134</v>
      </c>
      <c r="Y9633" t="s">
        <v>140</v>
      </c>
      <c r="Z9633"/>
      <c r="AA9633" t="s">
        <v>134</v>
      </c>
      <c r="AB9633" t="s">
        <v>160</v>
      </c>
      <c r="AC9633" t="s">
        <v>134</v>
      </c>
      <c r="AD9633"/>
      <c r="AE9633"/>
      <c r="AF9633"/>
      <c r="AG9633" t="s">
        <v>134</v>
      </c>
      <c r="AH9633"/>
      <c r="AI9633"/>
      <c r="AJ9633"/>
      <c r="AK9633"/>
      <c r="AL9633"/>
      <c r="AM9633"/>
      <c r="AN9633"/>
      <c r="AO9633"/>
      <c r="AP9633"/>
      <c r="AQ9633"/>
      <c r="AR9633"/>
      <c r="AS9633"/>
      <c r="AT9633"/>
      <c r="AU9633"/>
      <c r="AV9633"/>
      <c r="AW9633"/>
      <c r="AX9633"/>
      <c r="AY9633"/>
      <c r="AZ9633"/>
      <c r="BA9633"/>
      <c r="BB9633"/>
      <c r="BC9633"/>
      <c r="BD9633"/>
      <c r="BE9633"/>
      <c r="BF9633"/>
      <c r="BG9633"/>
      <c r="BH9633"/>
      <c r="BI9633"/>
      <c r="BJ9633"/>
    </row>
    <row r="9634" spans="1:62" x14ac:dyDescent="0.25">
      <c r="A9634" t="s">
        <v>3823</v>
      </c>
      <c r="B9634"/>
      <c r="C9634" t="s">
        <v>126</v>
      </c>
      <c r="D9634" t="s">
        <v>1144</v>
      </c>
      <c r="E9634" t="s">
        <v>128</v>
      </c>
      <c r="F9634" t="s">
        <v>220</v>
      </c>
      <c r="G9634" t="s">
        <v>147</v>
      </c>
      <c r="H9634"/>
      <c r="I9634"/>
      <c r="J9634"/>
      <c r="K9634" t="s">
        <v>221</v>
      </c>
      <c r="L9634" t="s">
        <v>161</v>
      </c>
      <c r="M9634" t="s">
        <v>133</v>
      </c>
      <c r="N9634"/>
      <c r="O9634" t="s">
        <v>134</v>
      </c>
      <c r="P9634"/>
      <c r="Q9634"/>
      <c r="R9634" t="s">
        <v>134</v>
      </c>
      <c r="S9634" t="s">
        <v>136</v>
      </c>
      <c r="T9634" t="s">
        <v>134</v>
      </c>
      <c r="U9634"/>
      <c r="V9634"/>
      <c r="W9634" t="s">
        <v>222</v>
      </c>
      <c r="X9634" t="s">
        <v>134</v>
      </c>
      <c r="Y9634" t="s">
        <v>140</v>
      </c>
      <c r="Z9634"/>
      <c r="AA9634" t="s">
        <v>134</v>
      </c>
      <c r="AB9634" t="s">
        <v>163</v>
      </c>
      <c r="AC9634" t="s">
        <v>134</v>
      </c>
      <c r="AD9634"/>
      <c r="AE9634"/>
      <c r="AF9634"/>
      <c r="AG9634" t="s">
        <v>134</v>
      </c>
      <c r="AH9634"/>
      <c r="AI9634"/>
      <c r="AJ9634"/>
      <c r="AK9634"/>
      <c r="AL9634"/>
      <c r="AM9634"/>
      <c r="AN9634"/>
      <c r="AO9634"/>
      <c r="AP9634"/>
      <c r="AQ9634"/>
      <c r="AR9634"/>
      <c r="AS9634"/>
      <c r="AT9634"/>
      <c r="AU9634"/>
      <c r="AV9634"/>
      <c r="AW9634"/>
      <c r="AX9634"/>
      <c r="AY9634"/>
      <c r="AZ9634"/>
      <c r="BA9634"/>
      <c r="BB9634"/>
      <c r="BC9634"/>
      <c r="BD9634"/>
      <c r="BE9634"/>
      <c r="BF9634"/>
      <c r="BG9634"/>
      <c r="BH9634"/>
      <c r="BI9634"/>
      <c r="BJ9634"/>
    </row>
    <row r="9635" spans="1:62" x14ac:dyDescent="0.25">
      <c r="A9635" t="s">
        <v>3823</v>
      </c>
      <c r="B9635"/>
      <c r="C9635" t="s">
        <v>126</v>
      </c>
      <c r="D9635" t="s">
        <v>1144</v>
      </c>
      <c r="E9635" t="s">
        <v>128</v>
      </c>
      <c r="F9635" t="s">
        <v>220</v>
      </c>
      <c r="G9635" t="s">
        <v>147</v>
      </c>
      <c r="H9635"/>
      <c r="I9635"/>
      <c r="J9635"/>
      <c r="K9635" t="s">
        <v>221</v>
      </c>
      <c r="L9635" t="s">
        <v>149</v>
      </c>
      <c r="M9635" t="s">
        <v>133</v>
      </c>
      <c r="N9635"/>
      <c r="O9635" t="s">
        <v>134</v>
      </c>
      <c r="P9635"/>
      <c r="Q9635"/>
      <c r="R9635" t="s">
        <v>134</v>
      </c>
      <c r="S9635" t="s">
        <v>136</v>
      </c>
      <c r="T9635" t="s">
        <v>134</v>
      </c>
      <c r="U9635"/>
      <c r="V9635"/>
      <c r="W9635" t="s">
        <v>223</v>
      </c>
      <c r="X9635" t="s">
        <v>134</v>
      </c>
      <c r="Y9635" t="s">
        <v>140</v>
      </c>
      <c r="Z9635"/>
      <c r="AA9635" t="s">
        <v>134</v>
      </c>
      <c r="AB9635" t="s">
        <v>151</v>
      </c>
      <c r="AC9635" t="s">
        <v>134</v>
      </c>
      <c r="AD9635"/>
      <c r="AE9635"/>
      <c r="AF9635"/>
      <c r="AG9635" t="s">
        <v>134</v>
      </c>
      <c r="AH9635"/>
      <c r="AI9635"/>
      <c r="AJ9635"/>
      <c r="AK9635"/>
      <c r="AL9635"/>
      <c r="AM9635"/>
      <c r="AN9635"/>
      <c r="AO9635"/>
      <c r="AP9635"/>
      <c r="AQ9635"/>
      <c r="AR9635"/>
      <c r="AS9635"/>
      <c r="AT9635"/>
      <c r="AU9635"/>
      <c r="AV9635"/>
      <c r="AW9635"/>
      <c r="AX9635"/>
      <c r="AY9635"/>
      <c r="AZ9635"/>
      <c r="BA9635"/>
      <c r="BB9635"/>
      <c r="BC9635"/>
      <c r="BD9635"/>
      <c r="BE9635"/>
      <c r="BF9635"/>
      <c r="BG9635"/>
      <c r="BH9635"/>
      <c r="BI9635"/>
      <c r="BJ9635"/>
    </row>
    <row r="9636" spans="1:62" x14ac:dyDescent="0.25">
      <c r="A9636" t="s">
        <v>3823</v>
      </c>
      <c r="B9636"/>
      <c r="C9636" t="s">
        <v>126</v>
      </c>
      <c r="D9636" t="s">
        <v>1144</v>
      </c>
      <c r="E9636" t="s">
        <v>128</v>
      </c>
      <c r="F9636" t="s">
        <v>220</v>
      </c>
      <c r="G9636" t="s">
        <v>147</v>
      </c>
      <c r="H9636"/>
      <c r="I9636"/>
      <c r="J9636"/>
      <c r="K9636" t="s">
        <v>224</v>
      </c>
      <c r="L9636" t="s">
        <v>164</v>
      </c>
      <c r="M9636" t="s">
        <v>133</v>
      </c>
      <c r="N9636"/>
      <c r="O9636" t="s">
        <v>134</v>
      </c>
      <c r="P9636"/>
      <c r="Q9636"/>
      <c r="R9636" t="s">
        <v>134</v>
      </c>
      <c r="S9636" t="s">
        <v>136</v>
      </c>
      <c r="T9636" t="s">
        <v>134</v>
      </c>
      <c r="U9636"/>
      <c r="V9636"/>
      <c r="W9636" t="s">
        <v>223</v>
      </c>
      <c r="X9636" t="s">
        <v>134</v>
      </c>
      <c r="Y9636" t="s">
        <v>140</v>
      </c>
      <c r="Z9636"/>
      <c r="AA9636" t="s">
        <v>134</v>
      </c>
      <c r="AB9636" t="s">
        <v>165</v>
      </c>
      <c r="AC9636" t="s">
        <v>134</v>
      </c>
      <c r="AD9636"/>
      <c r="AE9636"/>
      <c r="AF9636"/>
      <c r="AG9636" t="s">
        <v>134</v>
      </c>
      <c r="AH9636"/>
      <c r="AI9636"/>
      <c r="AJ9636"/>
      <c r="AK9636"/>
      <c r="AL9636"/>
      <c r="AM9636"/>
      <c r="AN9636"/>
      <c r="AO9636"/>
      <c r="AP9636"/>
      <c r="AQ9636"/>
      <c r="AR9636"/>
      <c r="AS9636"/>
      <c r="AT9636"/>
      <c r="AU9636"/>
      <c r="AV9636"/>
      <c r="AW9636"/>
      <c r="AX9636"/>
      <c r="AY9636"/>
      <c r="AZ9636"/>
      <c r="BA9636"/>
      <c r="BB9636"/>
      <c r="BC9636"/>
      <c r="BD9636"/>
      <c r="BE9636"/>
      <c r="BF9636"/>
      <c r="BG9636"/>
      <c r="BH9636"/>
      <c r="BI9636"/>
      <c r="BJ9636"/>
    </row>
    <row r="9637" spans="1:62" x14ac:dyDescent="0.25">
      <c r="A9637" t="s">
        <v>3815</v>
      </c>
      <c r="B9637"/>
      <c r="C9637" t="s">
        <v>126</v>
      </c>
      <c r="D9637" t="s">
        <v>3355</v>
      </c>
      <c r="E9637" t="s">
        <v>128</v>
      </c>
      <c r="F9637" t="s">
        <v>156</v>
      </c>
      <c r="G9637" t="s">
        <v>147</v>
      </c>
      <c r="H9637"/>
      <c r="I9637"/>
      <c r="J9637"/>
      <c r="K9637" t="s">
        <v>846</v>
      </c>
      <c r="L9637" t="s">
        <v>132</v>
      </c>
      <c r="M9637" t="s">
        <v>133</v>
      </c>
      <c r="N9637"/>
      <c r="O9637" t="s">
        <v>134</v>
      </c>
      <c r="P9637"/>
      <c r="Q9637"/>
      <c r="R9637" t="s">
        <v>134</v>
      </c>
      <c r="S9637" t="s">
        <v>136</v>
      </c>
      <c r="T9637" t="s">
        <v>134</v>
      </c>
      <c r="U9637"/>
      <c r="V9637"/>
      <c r="W9637" t="s">
        <v>134</v>
      </c>
      <c r="X9637" t="s">
        <v>134</v>
      </c>
      <c r="Y9637" t="s">
        <v>140</v>
      </c>
      <c r="Z9637"/>
      <c r="AA9637" t="s">
        <v>134</v>
      </c>
      <c r="AB9637" t="s">
        <v>160</v>
      </c>
      <c r="AC9637" t="s">
        <v>134</v>
      </c>
      <c r="AD9637"/>
      <c r="AE9637"/>
      <c r="AF9637"/>
      <c r="AG9637" t="s">
        <v>134</v>
      </c>
      <c r="AH9637"/>
      <c r="AI9637"/>
      <c r="AJ9637"/>
      <c r="AK9637"/>
      <c r="AL9637"/>
      <c r="AM9637"/>
      <c r="AN9637"/>
      <c r="AO9637"/>
      <c r="AP9637"/>
      <c r="AQ9637"/>
      <c r="AR9637"/>
      <c r="AS9637"/>
      <c r="AT9637"/>
      <c r="AU9637"/>
      <c r="AV9637"/>
      <c r="AW9637"/>
      <c r="AX9637"/>
      <c r="AY9637"/>
      <c r="AZ9637"/>
      <c r="BA9637"/>
      <c r="BB9637"/>
      <c r="BC9637"/>
      <c r="BD9637"/>
      <c r="BE9637"/>
      <c r="BF9637"/>
      <c r="BG9637"/>
      <c r="BH9637"/>
      <c r="BI9637"/>
      <c r="BJ9637"/>
    </row>
    <row r="9638" spans="1:62" x14ac:dyDescent="0.25">
      <c r="A9638" t="s">
        <v>3829</v>
      </c>
      <c r="B9638"/>
      <c r="C9638" t="s">
        <v>126</v>
      </c>
      <c r="D9638" t="s">
        <v>3355</v>
      </c>
      <c r="E9638" t="s">
        <v>128</v>
      </c>
      <c r="F9638" t="s">
        <v>285</v>
      </c>
      <c r="G9638" t="s">
        <v>286</v>
      </c>
      <c r="H9638"/>
      <c r="I9638"/>
      <c r="J9638"/>
      <c r="K9638" t="s">
        <v>193</v>
      </c>
      <c r="L9638" t="s">
        <v>132</v>
      </c>
      <c r="M9638" t="s">
        <v>133</v>
      </c>
      <c r="N9638"/>
      <c r="O9638" t="s">
        <v>134</v>
      </c>
      <c r="P9638"/>
      <c r="Q9638"/>
      <c r="R9638" t="s">
        <v>134</v>
      </c>
      <c r="S9638" t="s">
        <v>134</v>
      </c>
      <c r="T9638" t="s">
        <v>134</v>
      </c>
      <c r="U9638"/>
      <c r="V9638"/>
      <c r="W9638" t="s">
        <v>134</v>
      </c>
      <c r="X9638" t="s">
        <v>134</v>
      </c>
      <c r="Y9638" t="s">
        <v>140</v>
      </c>
      <c r="Z9638"/>
      <c r="AA9638" t="s">
        <v>134</v>
      </c>
      <c r="AB9638" t="s">
        <v>134</v>
      </c>
      <c r="AC9638" t="s">
        <v>134</v>
      </c>
      <c r="AD9638"/>
      <c r="AE9638"/>
      <c r="AF9638"/>
      <c r="AG9638" t="s">
        <v>134</v>
      </c>
      <c r="AH9638"/>
      <c r="AI9638"/>
      <c r="AJ9638"/>
      <c r="AK9638"/>
      <c r="AL9638"/>
      <c r="AM9638"/>
      <c r="AN9638"/>
      <c r="AO9638"/>
      <c r="AP9638"/>
      <c r="AQ9638"/>
      <c r="AR9638"/>
      <c r="AS9638"/>
      <c r="AT9638"/>
      <c r="AU9638"/>
      <c r="AV9638"/>
      <c r="AW9638"/>
      <c r="AX9638"/>
      <c r="AY9638"/>
      <c r="AZ9638"/>
      <c r="BA9638"/>
      <c r="BB9638"/>
      <c r="BC9638"/>
      <c r="BD9638"/>
      <c r="BE9638"/>
      <c r="BF9638"/>
      <c r="BG9638"/>
      <c r="BH9638"/>
      <c r="BI9638"/>
      <c r="BJ9638"/>
    </row>
    <row r="9639" spans="1:62" x14ac:dyDescent="0.25">
      <c r="A9639" t="s">
        <v>3815</v>
      </c>
      <c r="B9639"/>
      <c r="C9639" t="s">
        <v>174</v>
      </c>
      <c r="D9639" t="s">
        <v>509</v>
      </c>
      <c r="E9639" t="s">
        <v>128</v>
      </c>
      <c r="F9639" t="s">
        <v>156</v>
      </c>
      <c r="G9639" t="s">
        <v>134</v>
      </c>
      <c r="H9639"/>
      <c r="I9639"/>
      <c r="J9639"/>
      <c r="K9639" t="s">
        <v>1166</v>
      </c>
      <c r="L9639" t="s">
        <v>132</v>
      </c>
      <c r="M9639" t="s">
        <v>133</v>
      </c>
      <c r="N9639"/>
      <c r="O9639" t="s">
        <v>134</v>
      </c>
      <c r="P9639"/>
      <c r="Q9639"/>
      <c r="R9639" t="s">
        <v>134</v>
      </c>
      <c r="S9639" t="s">
        <v>134</v>
      </c>
      <c r="T9639" t="s">
        <v>134</v>
      </c>
      <c r="U9639"/>
      <c r="V9639"/>
      <c r="W9639" t="s">
        <v>3361</v>
      </c>
      <c r="X9639" t="s">
        <v>134</v>
      </c>
      <c r="Y9639" t="s">
        <v>140</v>
      </c>
      <c r="Z9639"/>
      <c r="AA9639" t="s">
        <v>134</v>
      </c>
      <c r="AB9639" t="s">
        <v>3362</v>
      </c>
      <c r="AC9639" t="s">
        <v>134</v>
      </c>
      <c r="AD9639"/>
      <c r="AE9639"/>
      <c r="AF9639"/>
      <c r="AG9639" t="s">
        <v>134</v>
      </c>
      <c r="AH9639"/>
      <c r="AI9639"/>
      <c r="AJ9639"/>
      <c r="AK9639"/>
      <c r="AL9639"/>
      <c r="AM9639"/>
      <c r="AN9639"/>
      <c r="AO9639"/>
      <c r="AP9639"/>
      <c r="AQ9639"/>
      <c r="AR9639"/>
      <c r="AS9639"/>
      <c r="AT9639"/>
      <c r="AU9639"/>
      <c r="AV9639"/>
      <c r="AW9639"/>
      <c r="AX9639"/>
      <c r="AY9639"/>
      <c r="AZ9639"/>
      <c r="BA9639"/>
      <c r="BB9639"/>
      <c r="BC9639"/>
      <c r="BD9639"/>
      <c r="BE9639"/>
      <c r="BF9639"/>
      <c r="BG9639"/>
      <c r="BH9639"/>
      <c r="BI9639"/>
      <c r="BJ9639"/>
    </row>
    <row r="9640" spans="1:62" x14ac:dyDescent="0.25">
      <c r="A9640" t="s">
        <v>3815</v>
      </c>
      <c r="B9640"/>
      <c r="C9640" t="s">
        <v>174</v>
      </c>
      <c r="D9640" t="s">
        <v>468</v>
      </c>
      <c r="E9640" t="s">
        <v>128</v>
      </c>
      <c r="F9640" t="s">
        <v>156</v>
      </c>
      <c r="G9640" t="s">
        <v>134</v>
      </c>
      <c r="H9640"/>
      <c r="I9640"/>
      <c r="J9640"/>
      <c r="K9640" t="s">
        <v>1166</v>
      </c>
      <c r="L9640" t="s">
        <v>132</v>
      </c>
      <c r="M9640" t="s">
        <v>133</v>
      </c>
      <c r="N9640"/>
      <c r="O9640" t="s">
        <v>134</v>
      </c>
      <c r="P9640"/>
      <c r="Q9640"/>
      <c r="R9640" t="s">
        <v>134</v>
      </c>
      <c r="S9640" t="s">
        <v>134</v>
      </c>
      <c r="T9640" t="s">
        <v>134</v>
      </c>
      <c r="U9640"/>
      <c r="V9640"/>
      <c r="W9640" t="s">
        <v>3363</v>
      </c>
      <c r="X9640" t="s">
        <v>134</v>
      </c>
      <c r="Y9640" t="s">
        <v>140</v>
      </c>
      <c r="Z9640"/>
      <c r="AA9640" t="s">
        <v>134</v>
      </c>
      <c r="AB9640" t="s">
        <v>3364</v>
      </c>
      <c r="AC9640" t="s">
        <v>134</v>
      </c>
      <c r="AD9640"/>
      <c r="AE9640"/>
      <c r="AF9640"/>
      <c r="AG9640" t="s">
        <v>134</v>
      </c>
      <c r="AH9640"/>
      <c r="AI9640"/>
      <c r="AJ9640"/>
      <c r="AK9640"/>
      <c r="AL9640"/>
      <c r="AM9640"/>
      <c r="AN9640"/>
      <c r="AO9640"/>
      <c r="AP9640"/>
      <c r="AQ9640"/>
      <c r="AR9640"/>
      <c r="AS9640"/>
      <c r="AT9640"/>
      <c r="AU9640"/>
      <c r="AV9640"/>
      <c r="AW9640"/>
      <c r="AX9640"/>
      <c r="AY9640"/>
      <c r="AZ9640"/>
      <c r="BA9640"/>
      <c r="BB9640"/>
      <c r="BC9640"/>
      <c r="BD9640"/>
      <c r="BE9640"/>
      <c r="BF9640"/>
      <c r="BG9640"/>
      <c r="BH9640"/>
      <c r="BI9640"/>
      <c r="BJ9640"/>
    </row>
    <row r="9641" spans="1:62" x14ac:dyDescent="0.25">
      <c r="A9641" t="s">
        <v>3815</v>
      </c>
      <c r="B9641"/>
      <c r="C9641" t="s">
        <v>174</v>
      </c>
      <c r="D9641" t="s">
        <v>532</v>
      </c>
      <c r="E9641" t="s">
        <v>128</v>
      </c>
      <c r="F9641" t="s">
        <v>156</v>
      </c>
      <c r="G9641" t="s">
        <v>134</v>
      </c>
      <c r="H9641"/>
      <c r="I9641"/>
      <c r="J9641"/>
      <c r="K9641" t="s">
        <v>1475</v>
      </c>
      <c r="L9641" t="s">
        <v>132</v>
      </c>
      <c r="M9641" t="s">
        <v>133</v>
      </c>
      <c r="N9641"/>
      <c r="O9641" t="s">
        <v>134</v>
      </c>
      <c r="P9641"/>
      <c r="Q9641"/>
      <c r="R9641" t="s">
        <v>134</v>
      </c>
      <c r="S9641" t="s">
        <v>134</v>
      </c>
      <c r="T9641" t="s">
        <v>134</v>
      </c>
      <c r="U9641"/>
      <c r="V9641"/>
      <c r="W9641" t="s">
        <v>3365</v>
      </c>
      <c r="X9641" t="s">
        <v>134</v>
      </c>
      <c r="Y9641" t="s">
        <v>140</v>
      </c>
      <c r="Z9641"/>
      <c r="AA9641" t="s">
        <v>134</v>
      </c>
      <c r="AB9641" t="s">
        <v>3366</v>
      </c>
      <c r="AC9641" t="s">
        <v>134</v>
      </c>
      <c r="AD9641"/>
      <c r="AE9641"/>
      <c r="AF9641"/>
      <c r="AG9641" t="s">
        <v>134</v>
      </c>
      <c r="AH9641"/>
      <c r="AI9641"/>
      <c r="AJ9641"/>
      <c r="AK9641"/>
      <c r="AL9641"/>
      <c r="AM9641"/>
      <c r="AN9641"/>
      <c r="AO9641"/>
      <c r="AP9641"/>
      <c r="AQ9641"/>
      <c r="AR9641"/>
      <c r="AS9641"/>
      <c r="AT9641"/>
      <c r="AU9641"/>
      <c r="AV9641"/>
      <c r="AW9641"/>
      <c r="AX9641"/>
      <c r="AY9641"/>
      <c r="AZ9641"/>
      <c r="BA9641"/>
      <c r="BB9641"/>
      <c r="BC9641"/>
      <c r="BD9641"/>
      <c r="BE9641"/>
      <c r="BF9641"/>
      <c r="BG9641"/>
      <c r="BH9641"/>
      <c r="BI9641"/>
      <c r="BJ9641"/>
    </row>
    <row r="9642" spans="1:62" x14ac:dyDescent="0.25">
      <c r="A9642" t="s">
        <v>3830</v>
      </c>
      <c r="B9642"/>
      <c r="C9642" t="s">
        <v>174</v>
      </c>
      <c r="D9642" t="s">
        <v>589</v>
      </c>
      <c r="E9642" t="s">
        <v>128</v>
      </c>
      <c r="F9642" t="s">
        <v>286</v>
      </c>
      <c r="G9642" t="s">
        <v>282</v>
      </c>
      <c r="H9642"/>
      <c r="I9642"/>
      <c r="J9642"/>
      <c r="K9642" t="s">
        <v>3356</v>
      </c>
      <c r="L9642" t="s">
        <v>132</v>
      </c>
      <c r="M9642"/>
      <c r="N9642"/>
      <c r="O9642" t="s">
        <v>134</v>
      </c>
      <c r="P9642"/>
      <c r="Q9642"/>
      <c r="R9642" t="s">
        <v>134</v>
      </c>
      <c r="S9642" t="s">
        <v>134</v>
      </c>
      <c r="T9642" t="s">
        <v>134</v>
      </c>
      <c r="U9642"/>
      <c r="V9642"/>
      <c r="W9642" t="s">
        <v>300</v>
      </c>
      <c r="X9642" t="s">
        <v>134</v>
      </c>
      <c r="Y9642" t="s">
        <v>140</v>
      </c>
      <c r="Z9642"/>
      <c r="AA9642" t="s">
        <v>134</v>
      </c>
      <c r="AB9642" t="s">
        <v>134</v>
      </c>
      <c r="AC9642" t="s">
        <v>134</v>
      </c>
      <c r="AD9642"/>
      <c r="AE9642"/>
      <c r="AF9642"/>
      <c r="AG9642" t="s">
        <v>134</v>
      </c>
      <c r="AH9642"/>
      <c r="AI9642"/>
      <c r="AJ9642"/>
      <c r="AK9642"/>
      <c r="AL9642"/>
      <c r="AM9642"/>
      <c r="AN9642"/>
      <c r="AO9642"/>
      <c r="AP9642"/>
      <c r="AQ9642"/>
      <c r="AR9642"/>
      <c r="AS9642"/>
      <c r="AT9642"/>
      <c r="AU9642"/>
      <c r="AV9642"/>
      <c r="AW9642"/>
      <c r="AX9642"/>
      <c r="AY9642"/>
      <c r="AZ9642"/>
      <c r="BA9642"/>
      <c r="BB9642"/>
      <c r="BC9642"/>
      <c r="BD9642"/>
      <c r="BE9642"/>
      <c r="BF9642"/>
      <c r="BG9642"/>
      <c r="BH9642"/>
      <c r="BI9642"/>
      <c r="BJ9642"/>
    </row>
    <row r="9643" spans="1:62" x14ac:dyDescent="0.25">
      <c r="A9643" t="s">
        <v>3830</v>
      </c>
      <c r="B9643"/>
      <c r="C9643" t="s">
        <v>174</v>
      </c>
      <c r="D9643" t="s">
        <v>2081</v>
      </c>
      <c r="E9643" t="s">
        <v>128</v>
      </c>
      <c r="F9643" t="s">
        <v>286</v>
      </c>
      <c r="G9643" t="s">
        <v>282</v>
      </c>
      <c r="H9643"/>
      <c r="I9643"/>
      <c r="J9643"/>
      <c r="K9643" t="s">
        <v>256</v>
      </c>
      <c r="L9643" t="s">
        <v>132</v>
      </c>
      <c r="M9643"/>
      <c r="N9643"/>
      <c r="O9643" t="s">
        <v>134</v>
      </c>
      <c r="P9643"/>
      <c r="Q9643"/>
      <c r="R9643" t="s">
        <v>134</v>
      </c>
      <c r="S9643" t="s">
        <v>134</v>
      </c>
      <c r="T9643" t="s">
        <v>134</v>
      </c>
      <c r="U9643"/>
      <c r="V9643"/>
      <c r="W9643" t="s">
        <v>1447</v>
      </c>
      <c r="X9643" t="s">
        <v>134</v>
      </c>
      <c r="Y9643" t="s">
        <v>140</v>
      </c>
      <c r="Z9643"/>
      <c r="AA9643" t="s">
        <v>134</v>
      </c>
      <c r="AB9643" t="s">
        <v>134</v>
      </c>
      <c r="AC9643" t="s">
        <v>134</v>
      </c>
      <c r="AD9643"/>
      <c r="AE9643"/>
      <c r="AF9643"/>
      <c r="AG9643" t="s">
        <v>134</v>
      </c>
      <c r="AH9643"/>
      <c r="AI9643"/>
      <c r="AJ9643"/>
      <c r="AK9643"/>
      <c r="AL9643"/>
      <c r="AM9643"/>
      <c r="AN9643"/>
      <c r="AO9643"/>
      <c r="AP9643"/>
      <c r="AQ9643"/>
      <c r="AR9643"/>
      <c r="AS9643"/>
      <c r="AT9643"/>
      <c r="AU9643"/>
      <c r="AV9643"/>
      <c r="AW9643"/>
      <c r="AX9643"/>
      <c r="AY9643"/>
      <c r="AZ9643"/>
      <c r="BA9643"/>
      <c r="BB9643"/>
      <c r="BC9643"/>
      <c r="BD9643"/>
      <c r="BE9643"/>
      <c r="BF9643"/>
      <c r="BG9643"/>
      <c r="BH9643"/>
      <c r="BI9643"/>
      <c r="BJ9643"/>
    </row>
    <row r="9644" spans="1:62" x14ac:dyDescent="0.25">
      <c r="A9644" t="s">
        <v>3830</v>
      </c>
      <c r="B9644"/>
      <c r="C9644" t="s">
        <v>174</v>
      </c>
      <c r="D9644" t="s">
        <v>1421</v>
      </c>
      <c r="E9644" t="s">
        <v>128</v>
      </c>
      <c r="F9644" t="s">
        <v>286</v>
      </c>
      <c r="G9644" t="s">
        <v>282</v>
      </c>
      <c r="H9644"/>
      <c r="I9644"/>
      <c r="J9644"/>
      <c r="K9644" t="s">
        <v>256</v>
      </c>
      <c r="L9644" t="s">
        <v>132</v>
      </c>
      <c r="M9644"/>
      <c r="N9644"/>
      <c r="O9644" t="s">
        <v>134</v>
      </c>
      <c r="P9644"/>
      <c r="Q9644"/>
      <c r="R9644" t="s">
        <v>134</v>
      </c>
      <c r="S9644" t="s">
        <v>134</v>
      </c>
      <c r="T9644" t="s">
        <v>134</v>
      </c>
      <c r="U9644"/>
      <c r="V9644"/>
      <c r="W9644" t="s">
        <v>1447</v>
      </c>
      <c r="X9644" t="s">
        <v>134</v>
      </c>
      <c r="Y9644" t="s">
        <v>140</v>
      </c>
      <c r="Z9644"/>
      <c r="AA9644" t="s">
        <v>134</v>
      </c>
      <c r="AB9644" t="s">
        <v>134</v>
      </c>
      <c r="AC9644" t="s">
        <v>134</v>
      </c>
      <c r="AD9644"/>
      <c r="AE9644"/>
      <c r="AF9644"/>
      <c r="AG9644" t="s">
        <v>134</v>
      </c>
      <c r="AH9644"/>
      <c r="AI9644"/>
      <c r="AJ9644"/>
      <c r="AK9644"/>
      <c r="AL9644"/>
      <c r="AM9644"/>
      <c r="AN9644"/>
      <c r="AO9644"/>
      <c r="AP9644"/>
      <c r="AQ9644"/>
      <c r="AR9644"/>
      <c r="AS9644"/>
      <c r="AT9644"/>
      <c r="AU9644"/>
      <c r="AV9644"/>
      <c r="AW9644"/>
      <c r="AX9644"/>
      <c r="AY9644"/>
      <c r="AZ9644"/>
      <c r="BA9644"/>
      <c r="BB9644"/>
      <c r="BC9644"/>
      <c r="BD9644"/>
      <c r="BE9644"/>
      <c r="BF9644"/>
      <c r="BG9644"/>
      <c r="BH9644"/>
      <c r="BI9644"/>
      <c r="BJ9644"/>
    </row>
    <row r="9645" spans="1:62" x14ac:dyDescent="0.25">
      <c r="A9645" t="s">
        <v>3819</v>
      </c>
      <c r="B9645"/>
      <c r="C9645" t="s">
        <v>174</v>
      </c>
      <c r="D9645" t="s">
        <v>873</v>
      </c>
      <c r="E9645" t="s">
        <v>128</v>
      </c>
      <c r="F9645" t="s">
        <v>143</v>
      </c>
      <c r="G9645" t="s">
        <v>134</v>
      </c>
      <c r="H9645"/>
      <c r="I9645"/>
      <c r="J9645"/>
      <c r="K9645" t="s">
        <v>256</v>
      </c>
      <c r="L9645" t="s">
        <v>132</v>
      </c>
      <c r="M9645" t="s">
        <v>133</v>
      </c>
      <c r="N9645"/>
      <c r="O9645" t="s">
        <v>134</v>
      </c>
      <c r="P9645"/>
      <c r="Q9645"/>
      <c r="R9645" t="s">
        <v>134</v>
      </c>
      <c r="S9645" t="s">
        <v>134</v>
      </c>
      <c r="T9645" t="s">
        <v>134</v>
      </c>
      <c r="U9645"/>
      <c r="V9645"/>
      <c r="W9645" t="s">
        <v>134</v>
      </c>
      <c r="X9645" t="s">
        <v>134</v>
      </c>
      <c r="Y9645" t="s">
        <v>140</v>
      </c>
      <c r="Z9645"/>
      <c r="AA9645" t="s">
        <v>134</v>
      </c>
      <c r="AB9645" t="s">
        <v>134</v>
      </c>
      <c r="AC9645" t="s">
        <v>134</v>
      </c>
      <c r="AD9645"/>
      <c r="AE9645"/>
      <c r="AF9645"/>
      <c r="AG9645" t="s">
        <v>134</v>
      </c>
      <c r="AH9645"/>
      <c r="AI9645"/>
      <c r="AJ9645"/>
      <c r="AK9645"/>
      <c r="AL9645"/>
      <c r="AM9645"/>
      <c r="AN9645"/>
      <c r="AO9645"/>
      <c r="AP9645"/>
      <c r="AQ9645"/>
      <c r="AR9645"/>
      <c r="AS9645"/>
      <c r="AT9645"/>
      <c r="AU9645"/>
      <c r="AV9645"/>
      <c r="AW9645"/>
      <c r="AX9645"/>
      <c r="AY9645"/>
      <c r="AZ9645"/>
      <c r="BA9645"/>
      <c r="BB9645"/>
      <c r="BC9645"/>
      <c r="BD9645"/>
      <c r="BE9645"/>
      <c r="BF9645"/>
      <c r="BG9645"/>
      <c r="BH9645"/>
      <c r="BI9645"/>
      <c r="BJ9645"/>
    </row>
    <row r="9646" spans="1:62" x14ac:dyDescent="0.25">
      <c r="A9646" t="s">
        <v>3830</v>
      </c>
      <c r="B9646"/>
      <c r="C9646" t="s">
        <v>174</v>
      </c>
      <c r="D9646" t="s">
        <v>873</v>
      </c>
      <c r="E9646" t="s">
        <v>128</v>
      </c>
      <c r="F9646" t="s">
        <v>286</v>
      </c>
      <c r="G9646" t="s">
        <v>286</v>
      </c>
      <c r="H9646"/>
      <c r="I9646"/>
      <c r="J9646"/>
      <c r="K9646" t="s">
        <v>256</v>
      </c>
      <c r="L9646" t="s">
        <v>267</v>
      </c>
      <c r="M9646" t="s">
        <v>133</v>
      </c>
      <c r="N9646"/>
      <c r="O9646" t="s">
        <v>134</v>
      </c>
      <c r="P9646"/>
      <c r="Q9646"/>
      <c r="R9646" t="s">
        <v>134</v>
      </c>
      <c r="S9646" t="s">
        <v>134</v>
      </c>
      <c r="T9646" t="s">
        <v>134</v>
      </c>
      <c r="U9646"/>
      <c r="V9646"/>
      <c r="W9646" t="s">
        <v>134</v>
      </c>
      <c r="X9646" t="s">
        <v>134</v>
      </c>
      <c r="Y9646" t="s">
        <v>140</v>
      </c>
      <c r="Z9646"/>
      <c r="AA9646" t="s">
        <v>134</v>
      </c>
      <c r="AB9646" t="s">
        <v>134</v>
      </c>
      <c r="AC9646" t="s">
        <v>134</v>
      </c>
      <c r="AD9646"/>
      <c r="AE9646"/>
      <c r="AF9646"/>
      <c r="AG9646" t="s">
        <v>134</v>
      </c>
      <c r="AH9646"/>
      <c r="AI9646"/>
      <c r="AJ9646"/>
      <c r="AK9646"/>
      <c r="AL9646"/>
      <c r="AM9646"/>
      <c r="AN9646"/>
      <c r="AO9646"/>
      <c r="AP9646"/>
      <c r="AQ9646"/>
      <c r="AR9646"/>
      <c r="AS9646"/>
      <c r="AT9646"/>
      <c r="AU9646"/>
      <c r="AV9646"/>
      <c r="AW9646"/>
      <c r="AX9646"/>
      <c r="AY9646"/>
      <c r="AZ9646"/>
      <c r="BA9646"/>
      <c r="BB9646"/>
      <c r="BC9646"/>
      <c r="BD9646"/>
      <c r="BE9646"/>
      <c r="BF9646"/>
      <c r="BG9646"/>
      <c r="BH9646"/>
      <c r="BI9646"/>
      <c r="BJ9646"/>
    </row>
    <row r="9647" spans="1:62" x14ac:dyDescent="0.25">
      <c r="A9647" t="s">
        <v>3819</v>
      </c>
      <c r="B9647"/>
      <c r="C9647" t="s">
        <v>174</v>
      </c>
      <c r="D9647" t="s">
        <v>836</v>
      </c>
      <c r="E9647" t="s">
        <v>128</v>
      </c>
      <c r="F9647" t="s">
        <v>143</v>
      </c>
      <c r="G9647" t="s">
        <v>134</v>
      </c>
      <c r="H9647"/>
      <c r="I9647"/>
      <c r="J9647"/>
      <c r="K9647" t="s">
        <v>256</v>
      </c>
      <c r="L9647" t="s">
        <v>132</v>
      </c>
      <c r="M9647" t="s">
        <v>133</v>
      </c>
      <c r="N9647"/>
      <c r="O9647" t="s">
        <v>134</v>
      </c>
      <c r="P9647"/>
      <c r="Q9647"/>
      <c r="R9647" t="s">
        <v>134</v>
      </c>
      <c r="S9647" t="s">
        <v>134</v>
      </c>
      <c r="T9647" t="s">
        <v>134</v>
      </c>
      <c r="U9647"/>
      <c r="V9647"/>
      <c r="W9647" t="s">
        <v>134</v>
      </c>
      <c r="X9647" t="s">
        <v>134</v>
      </c>
      <c r="Y9647" t="s">
        <v>140</v>
      </c>
      <c r="Z9647"/>
      <c r="AA9647" t="s">
        <v>134</v>
      </c>
      <c r="AB9647" t="s">
        <v>134</v>
      </c>
      <c r="AC9647" t="s">
        <v>134</v>
      </c>
      <c r="AD9647"/>
      <c r="AE9647"/>
      <c r="AF9647"/>
      <c r="AG9647" t="s">
        <v>134</v>
      </c>
      <c r="AH9647"/>
      <c r="AI9647"/>
      <c r="AJ9647"/>
      <c r="AK9647"/>
      <c r="AL9647"/>
      <c r="AM9647"/>
      <c r="AN9647"/>
      <c r="AO9647"/>
      <c r="AP9647"/>
      <c r="AQ9647"/>
      <c r="AR9647"/>
      <c r="AS9647"/>
      <c r="AT9647"/>
      <c r="AU9647"/>
      <c r="AV9647"/>
      <c r="AW9647"/>
      <c r="AX9647"/>
      <c r="AY9647"/>
      <c r="AZ9647"/>
      <c r="BA9647"/>
      <c r="BB9647"/>
      <c r="BC9647"/>
      <c r="BD9647"/>
      <c r="BE9647"/>
      <c r="BF9647"/>
      <c r="BG9647"/>
      <c r="BH9647"/>
      <c r="BI9647"/>
      <c r="BJ9647"/>
    </row>
    <row r="9648" spans="1:62" x14ac:dyDescent="0.25">
      <c r="A9648" t="s">
        <v>3830</v>
      </c>
      <c r="B9648"/>
      <c r="C9648" t="s">
        <v>174</v>
      </c>
      <c r="D9648" t="s">
        <v>836</v>
      </c>
      <c r="E9648" t="s">
        <v>128</v>
      </c>
      <c r="F9648" t="s">
        <v>286</v>
      </c>
      <c r="G9648" t="s">
        <v>286</v>
      </c>
      <c r="H9648"/>
      <c r="I9648"/>
      <c r="J9648"/>
      <c r="K9648" t="s">
        <v>256</v>
      </c>
      <c r="L9648" t="s">
        <v>267</v>
      </c>
      <c r="M9648" t="s">
        <v>133</v>
      </c>
      <c r="N9648"/>
      <c r="O9648" t="s">
        <v>134</v>
      </c>
      <c r="P9648"/>
      <c r="Q9648"/>
      <c r="R9648" t="s">
        <v>134</v>
      </c>
      <c r="S9648" t="s">
        <v>134</v>
      </c>
      <c r="T9648" t="s">
        <v>134</v>
      </c>
      <c r="U9648"/>
      <c r="V9648"/>
      <c r="W9648" t="s">
        <v>134</v>
      </c>
      <c r="X9648" t="s">
        <v>134</v>
      </c>
      <c r="Y9648" t="s">
        <v>140</v>
      </c>
      <c r="Z9648"/>
      <c r="AA9648" t="s">
        <v>134</v>
      </c>
      <c r="AB9648" t="s">
        <v>134</v>
      </c>
      <c r="AC9648" t="s">
        <v>134</v>
      </c>
      <c r="AD9648"/>
      <c r="AE9648"/>
      <c r="AF9648"/>
      <c r="AG9648" t="s">
        <v>134</v>
      </c>
      <c r="AH9648"/>
      <c r="AI9648"/>
      <c r="AJ9648"/>
      <c r="AK9648"/>
      <c r="AL9648"/>
      <c r="AM9648"/>
      <c r="AN9648"/>
      <c r="AO9648"/>
      <c r="AP9648"/>
      <c r="AQ9648"/>
      <c r="AR9648"/>
      <c r="AS9648"/>
      <c r="AT9648"/>
      <c r="AU9648"/>
      <c r="AV9648"/>
      <c r="AW9648"/>
      <c r="AX9648"/>
      <c r="AY9648"/>
      <c r="AZ9648"/>
      <c r="BA9648"/>
      <c r="BB9648"/>
      <c r="BC9648"/>
      <c r="BD9648"/>
      <c r="BE9648"/>
      <c r="BF9648"/>
      <c r="BG9648"/>
      <c r="BH9648"/>
      <c r="BI9648"/>
      <c r="BJ9648"/>
    </row>
    <row r="9649" spans="1:62" x14ac:dyDescent="0.25">
      <c r="A9649" t="s">
        <v>3819</v>
      </c>
      <c r="B9649"/>
      <c r="C9649" t="s">
        <v>174</v>
      </c>
      <c r="D9649" t="s">
        <v>588</v>
      </c>
      <c r="E9649" t="s">
        <v>128</v>
      </c>
      <c r="F9649" t="s">
        <v>143</v>
      </c>
      <c r="G9649" t="s">
        <v>134</v>
      </c>
      <c r="H9649"/>
      <c r="I9649"/>
      <c r="J9649"/>
      <c r="K9649" t="s">
        <v>256</v>
      </c>
      <c r="L9649" t="s">
        <v>132</v>
      </c>
      <c r="M9649" t="s">
        <v>133</v>
      </c>
      <c r="N9649"/>
      <c r="O9649" t="s">
        <v>134</v>
      </c>
      <c r="P9649"/>
      <c r="Q9649"/>
      <c r="R9649" t="s">
        <v>134</v>
      </c>
      <c r="S9649" t="s">
        <v>134</v>
      </c>
      <c r="T9649" t="s">
        <v>134</v>
      </c>
      <c r="U9649"/>
      <c r="V9649"/>
      <c r="W9649" t="s">
        <v>134</v>
      </c>
      <c r="X9649" t="s">
        <v>134</v>
      </c>
      <c r="Y9649" t="s">
        <v>140</v>
      </c>
      <c r="Z9649"/>
      <c r="AA9649" t="s">
        <v>134</v>
      </c>
      <c r="AB9649" t="s">
        <v>134</v>
      </c>
      <c r="AC9649" t="s">
        <v>134</v>
      </c>
      <c r="AD9649"/>
      <c r="AE9649"/>
      <c r="AF9649"/>
      <c r="AG9649" t="s">
        <v>134</v>
      </c>
      <c r="AH9649"/>
      <c r="AI9649"/>
      <c r="AJ9649"/>
      <c r="AK9649"/>
      <c r="AL9649"/>
      <c r="AM9649"/>
      <c r="AN9649"/>
      <c r="AO9649"/>
      <c r="AP9649"/>
      <c r="AQ9649"/>
      <c r="AR9649"/>
      <c r="AS9649"/>
      <c r="AT9649"/>
      <c r="AU9649"/>
      <c r="AV9649"/>
      <c r="AW9649"/>
      <c r="AX9649"/>
      <c r="AY9649"/>
      <c r="AZ9649"/>
      <c r="BA9649"/>
      <c r="BB9649"/>
      <c r="BC9649"/>
      <c r="BD9649"/>
      <c r="BE9649"/>
      <c r="BF9649"/>
      <c r="BG9649"/>
      <c r="BH9649"/>
      <c r="BI9649"/>
      <c r="BJ9649"/>
    </row>
    <row r="9650" spans="1:62" x14ac:dyDescent="0.25">
      <c r="A9650" t="s">
        <v>3825</v>
      </c>
      <c r="B9650"/>
      <c r="C9650" t="s">
        <v>347</v>
      </c>
      <c r="D9650" t="s">
        <v>3367</v>
      </c>
      <c r="E9650" t="s">
        <v>128</v>
      </c>
      <c r="F9650" t="s">
        <v>231</v>
      </c>
      <c r="G9650" t="s">
        <v>134</v>
      </c>
      <c r="H9650"/>
      <c r="I9650"/>
      <c r="J9650"/>
      <c r="K9650" t="s">
        <v>190</v>
      </c>
      <c r="L9650" t="s">
        <v>132</v>
      </c>
      <c r="M9650" t="s">
        <v>133</v>
      </c>
      <c r="N9650"/>
      <c r="O9650" t="s">
        <v>134</v>
      </c>
      <c r="P9650"/>
      <c r="Q9650"/>
      <c r="R9650" t="s">
        <v>134</v>
      </c>
      <c r="S9650" t="s">
        <v>134</v>
      </c>
      <c r="T9650" t="s">
        <v>134</v>
      </c>
      <c r="U9650"/>
      <c r="V9650"/>
      <c r="W9650" t="s">
        <v>1122</v>
      </c>
      <c r="X9650" t="s">
        <v>134</v>
      </c>
      <c r="Y9650" t="s">
        <v>140</v>
      </c>
      <c r="Z9650"/>
      <c r="AA9650" t="s">
        <v>134</v>
      </c>
      <c r="AB9650" t="s">
        <v>134</v>
      </c>
      <c r="AC9650" t="s">
        <v>134</v>
      </c>
      <c r="AD9650"/>
      <c r="AE9650"/>
      <c r="AF9650"/>
      <c r="AG9650" t="s">
        <v>134</v>
      </c>
      <c r="AH9650"/>
      <c r="AI9650"/>
      <c r="AJ9650"/>
      <c r="AK9650"/>
      <c r="AL9650"/>
      <c r="AM9650"/>
      <c r="AN9650"/>
      <c r="AO9650"/>
      <c r="AP9650"/>
      <c r="AQ9650"/>
      <c r="AR9650"/>
      <c r="AS9650"/>
      <c r="AT9650"/>
      <c r="AU9650"/>
      <c r="AV9650"/>
      <c r="AW9650"/>
      <c r="AX9650"/>
      <c r="AY9650"/>
      <c r="AZ9650"/>
      <c r="BA9650"/>
      <c r="BB9650"/>
      <c r="BC9650"/>
      <c r="BD9650"/>
      <c r="BE9650"/>
      <c r="BF9650"/>
      <c r="BG9650"/>
      <c r="BH9650"/>
      <c r="BI9650"/>
      <c r="BJ9650"/>
    </row>
    <row r="9651" spans="1:62" x14ac:dyDescent="0.25">
      <c r="A9651" t="s">
        <v>3826</v>
      </c>
      <c r="B9651"/>
      <c r="C9651" t="s">
        <v>347</v>
      </c>
      <c r="D9651" t="s">
        <v>3367</v>
      </c>
      <c r="E9651" t="s">
        <v>128</v>
      </c>
      <c r="F9651" t="s">
        <v>299</v>
      </c>
      <c r="G9651" t="s">
        <v>134</v>
      </c>
      <c r="H9651"/>
      <c r="I9651"/>
      <c r="J9651"/>
      <c r="K9651" t="s">
        <v>740</v>
      </c>
      <c r="L9651" t="s">
        <v>132</v>
      </c>
      <c r="M9651" t="s">
        <v>133</v>
      </c>
      <c r="N9651"/>
      <c r="O9651" t="s">
        <v>134</v>
      </c>
      <c r="P9651"/>
      <c r="Q9651"/>
      <c r="R9651" t="s">
        <v>134</v>
      </c>
      <c r="S9651" t="s">
        <v>134</v>
      </c>
      <c r="T9651" t="s">
        <v>134</v>
      </c>
      <c r="U9651"/>
      <c r="V9651"/>
      <c r="W9651" t="s">
        <v>134</v>
      </c>
      <c r="X9651" t="s">
        <v>134</v>
      </c>
      <c r="Y9651" t="s">
        <v>140</v>
      </c>
      <c r="Z9651"/>
      <c r="AA9651" t="s">
        <v>134</v>
      </c>
      <c r="AB9651" t="s">
        <v>134</v>
      </c>
      <c r="AC9651" t="s">
        <v>134</v>
      </c>
      <c r="AD9651"/>
      <c r="AE9651"/>
      <c r="AF9651"/>
      <c r="AG9651" t="s">
        <v>134</v>
      </c>
      <c r="AH9651"/>
      <c r="AI9651"/>
      <c r="AJ9651"/>
      <c r="AK9651"/>
      <c r="AL9651"/>
      <c r="AM9651"/>
      <c r="AN9651"/>
      <c r="AO9651"/>
      <c r="AP9651"/>
      <c r="AQ9651"/>
      <c r="AR9651"/>
      <c r="AS9651"/>
      <c r="AT9651"/>
      <c r="AU9651"/>
      <c r="AV9651"/>
      <c r="AW9651"/>
      <c r="AX9651"/>
      <c r="AY9651"/>
      <c r="AZ9651"/>
      <c r="BA9651"/>
      <c r="BB9651"/>
      <c r="BC9651"/>
      <c r="BD9651"/>
      <c r="BE9651"/>
      <c r="BF9651"/>
      <c r="BG9651"/>
      <c r="BH9651"/>
      <c r="BI9651"/>
      <c r="BJ9651"/>
    </row>
    <row r="9652" spans="1:62" x14ac:dyDescent="0.25">
      <c r="A9652" t="s">
        <v>3941</v>
      </c>
      <c r="B9652"/>
      <c r="C9652" t="s">
        <v>347</v>
      </c>
      <c r="D9652" t="s">
        <v>3367</v>
      </c>
      <c r="E9652" t="s">
        <v>128</v>
      </c>
      <c r="F9652" t="s">
        <v>167</v>
      </c>
      <c r="G9652" t="s">
        <v>134</v>
      </c>
      <c r="H9652"/>
      <c r="I9652"/>
      <c r="J9652"/>
      <c r="K9652" t="s">
        <v>3368</v>
      </c>
      <c r="L9652" t="s">
        <v>132</v>
      </c>
      <c r="M9652" t="s">
        <v>133</v>
      </c>
      <c r="N9652"/>
      <c r="O9652" t="s">
        <v>134</v>
      </c>
      <c r="P9652"/>
      <c r="Q9652"/>
      <c r="R9652" t="s">
        <v>134</v>
      </c>
      <c r="S9652" t="s">
        <v>134</v>
      </c>
      <c r="T9652" t="s">
        <v>134</v>
      </c>
      <c r="U9652"/>
      <c r="V9652"/>
      <c r="W9652" t="s">
        <v>1124</v>
      </c>
      <c r="X9652" t="s">
        <v>134</v>
      </c>
      <c r="Y9652" t="s">
        <v>140</v>
      </c>
      <c r="Z9652"/>
      <c r="AA9652" t="s">
        <v>134</v>
      </c>
      <c r="AB9652" t="s">
        <v>134</v>
      </c>
      <c r="AC9652" t="s">
        <v>134</v>
      </c>
      <c r="AD9652"/>
      <c r="AE9652"/>
      <c r="AF9652"/>
      <c r="AG9652" t="s">
        <v>134</v>
      </c>
      <c r="AH9652"/>
      <c r="AI9652"/>
      <c r="AJ9652"/>
      <c r="AK9652"/>
      <c r="AL9652"/>
      <c r="AM9652"/>
      <c r="AN9652"/>
      <c r="AO9652"/>
      <c r="AP9652"/>
      <c r="AQ9652"/>
      <c r="AR9652"/>
      <c r="AS9652"/>
      <c r="AT9652"/>
      <c r="AU9652"/>
      <c r="AV9652"/>
      <c r="AW9652"/>
      <c r="AX9652"/>
      <c r="AY9652"/>
      <c r="AZ9652"/>
      <c r="BA9652"/>
      <c r="BB9652"/>
      <c r="BC9652"/>
      <c r="BD9652"/>
      <c r="BE9652"/>
      <c r="BF9652"/>
      <c r="BG9652"/>
      <c r="BH9652"/>
      <c r="BI9652"/>
      <c r="BJ9652"/>
    </row>
    <row r="9653" spans="1:62" x14ac:dyDescent="0.25">
      <c r="A9653" t="s">
        <v>3848</v>
      </c>
      <c r="B9653"/>
      <c r="C9653" t="s">
        <v>347</v>
      </c>
      <c r="D9653" t="s">
        <v>3367</v>
      </c>
      <c r="E9653" t="s">
        <v>128</v>
      </c>
      <c r="F9653" t="s">
        <v>361</v>
      </c>
      <c r="G9653" t="s">
        <v>134</v>
      </c>
      <c r="H9653"/>
      <c r="I9653"/>
      <c r="J9653"/>
      <c r="K9653" t="s">
        <v>848</v>
      </c>
      <c r="L9653" t="s">
        <v>132</v>
      </c>
      <c r="M9653" t="s">
        <v>133</v>
      </c>
      <c r="N9653"/>
      <c r="O9653" t="s">
        <v>134</v>
      </c>
      <c r="P9653"/>
      <c r="Q9653"/>
      <c r="R9653" t="s">
        <v>134</v>
      </c>
      <c r="S9653" t="s">
        <v>134</v>
      </c>
      <c r="T9653" t="s">
        <v>134</v>
      </c>
      <c r="U9653"/>
      <c r="V9653"/>
      <c r="W9653" t="s">
        <v>134</v>
      </c>
      <c r="X9653" t="s">
        <v>134</v>
      </c>
      <c r="Y9653" t="s">
        <v>140</v>
      </c>
      <c r="Z9653"/>
      <c r="AA9653" t="s">
        <v>134</v>
      </c>
      <c r="AB9653" t="s">
        <v>134</v>
      </c>
      <c r="AC9653" t="s">
        <v>134</v>
      </c>
      <c r="AD9653"/>
      <c r="AE9653"/>
      <c r="AF9653"/>
      <c r="AG9653" t="s">
        <v>134</v>
      </c>
      <c r="AH9653"/>
      <c r="AI9653"/>
      <c r="AJ9653"/>
      <c r="AK9653"/>
      <c r="AL9653"/>
      <c r="AM9653"/>
      <c r="AN9653"/>
      <c r="AO9653"/>
      <c r="AP9653"/>
      <c r="AQ9653"/>
      <c r="AR9653"/>
      <c r="AS9653"/>
      <c r="AT9653"/>
      <c r="AU9653"/>
      <c r="AV9653"/>
      <c r="AW9653"/>
      <c r="AX9653"/>
      <c r="AY9653"/>
      <c r="AZ9653"/>
      <c r="BA9653"/>
      <c r="BB9653"/>
      <c r="BC9653"/>
      <c r="BD9653"/>
      <c r="BE9653"/>
      <c r="BF9653"/>
      <c r="BG9653"/>
      <c r="BH9653"/>
      <c r="BI9653"/>
      <c r="BJ9653"/>
    </row>
    <row r="9654" spans="1:62" x14ac:dyDescent="0.25">
      <c r="A9654" t="s">
        <v>3857</v>
      </c>
      <c r="B9654"/>
      <c r="C9654" t="s">
        <v>347</v>
      </c>
      <c r="D9654" t="s">
        <v>3367</v>
      </c>
      <c r="E9654" t="s">
        <v>128</v>
      </c>
      <c r="F9654" t="s">
        <v>173</v>
      </c>
      <c r="G9654" t="s">
        <v>134</v>
      </c>
      <c r="H9654"/>
      <c r="I9654"/>
      <c r="J9654"/>
      <c r="K9654" t="s">
        <v>1125</v>
      </c>
      <c r="L9654" t="s">
        <v>132</v>
      </c>
      <c r="M9654" t="s">
        <v>133</v>
      </c>
      <c r="N9654"/>
      <c r="O9654" t="s">
        <v>134</v>
      </c>
      <c r="P9654"/>
      <c r="Q9654"/>
      <c r="R9654" t="s">
        <v>134</v>
      </c>
      <c r="S9654" t="s">
        <v>134</v>
      </c>
      <c r="T9654" t="s">
        <v>134</v>
      </c>
      <c r="U9654"/>
      <c r="V9654"/>
      <c r="W9654" t="s">
        <v>134</v>
      </c>
      <c r="X9654" t="s">
        <v>134</v>
      </c>
      <c r="Y9654" t="s">
        <v>140</v>
      </c>
      <c r="Z9654"/>
      <c r="AA9654" t="s">
        <v>134</v>
      </c>
      <c r="AB9654" t="s">
        <v>134</v>
      </c>
      <c r="AC9654" t="s">
        <v>134</v>
      </c>
      <c r="AD9654"/>
      <c r="AE9654"/>
      <c r="AF9654"/>
      <c r="AG9654" t="s">
        <v>134</v>
      </c>
      <c r="AH9654"/>
      <c r="AI9654"/>
      <c r="AJ9654"/>
      <c r="AK9654"/>
      <c r="AL9654"/>
      <c r="AM9654"/>
      <c r="AN9654"/>
      <c r="AO9654"/>
      <c r="AP9654"/>
      <c r="AQ9654"/>
      <c r="AR9654"/>
      <c r="AS9654"/>
      <c r="AT9654"/>
      <c r="AU9654"/>
      <c r="AV9654"/>
      <c r="AW9654"/>
      <c r="AX9654"/>
      <c r="AY9654"/>
      <c r="AZ9654"/>
      <c r="BA9654"/>
      <c r="BB9654"/>
      <c r="BC9654"/>
      <c r="BD9654"/>
      <c r="BE9654"/>
      <c r="BF9654"/>
      <c r="BG9654"/>
      <c r="BH9654"/>
      <c r="BI9654"/>
      <c r="BJ9654"/>
    </row>
    <row r="9655" spans="1:62" x14ac:dyDescent="0.25">
      <c r="A9655" t="s">
        <v>3826</v>
      </c>
      <c r="B9655"/>
      <c r="C9655" t="s">
        <v>347</v>
      </c>
      <c r="D9655" t="s">
        <v>3367</v>
      </c>
      <c r="E9655" t="s">
        <v>128</v>
      </c>
      <c r="F9655" t="s">
        <v>170</v>
      </c>
      <c r="G9655" t="s">
        <v>134</v>
      </c>
      <c r="H9655"/>
      <c r="I9655"/>
      <c r="J9655"/>
      <c r="K9655" t="s">
        <v>287</v>
      </c>
      <c r="L9655" t="s">
        <v>132</v>
      </c>
      <c r="M9655" t="s">
        <v>133</v>
      </c>
      <c r="N9655"/>
      <c r="O9655" t="s">
        <v>134</v>
      </c>
      <c r="P9655"/>
      <c r="Q9655"/>
      <c r="R9655" t="s">
        <v>134</v>
      </c>
      <c r="S9655" t="s">
        <v>134</v>
      </c>
      <c r="T9655" t="s">
        <v>134</v>
      </c>
      <c r="U9655"/>
      <c r="V9655"/>
      <c r="W9655" t="s">
        <v>134</v>
      </c>
      <c r="X9655" t="s">
        <v>134</v>
      </c>
      <c r="Y9655" t="s">
        <v>140</v>
      </c>
      <c r="Z9655"/>
      <c r="AA9655" t="s">
        <v>134</v>
      </c>
      <c r="AB9655" t="s">
        <v>134</v>
      </c>
      <c r="AC9655" t="s">
        <v>134</v>
      </c>
      <c r="AD9655"/>
      <c r="AE9655"/>
      <c r="AF9655"/>
      <c r="AG9655" t="s">
        <v>134</v>
      </c>
      <c r="AH9655"/>
      <c r="AI9655"/>
      <c r="AJ9655"/>
      <c r="AK9655"/>
      <c r="AL9655"/>
      <c r="AM9655"/>
      <c r="AN9655"/>
      <c r="AO9655"/>
      <c r="AP9655"/>
      <c r="AQ9655"/>
      <c r="AR9655"/>
      <c r="AS9655"/>
      <c r="AT9655"/>
      <c r="AU9655"/>
      <c r="AV9655"/>
      <c r="AW9655"/>
      <c r="AX9655"/>
      <c r="AY9655"/>
      <c r="AZ9655"/>
      <c r="BA9655"/>
      <c r="BB9655"/>
      <c r="BC9655"/>
      <c r="BD9655"/>
      <c r="BE9655"/>
      <c r="BF9655"/>
      <c r="BG9655"/>
      <c r="BH9655"/>
      <c r="BI9655"/>
      <c r="BJ9655"/>
    </row>
    <row r="9656" spans="1:62" x14ac:dyDescent="0.25">
      <c r="A9656" t="s">
        <v>3870</v>
      </c>
      <c r="B9656"/>
      <c r="C9656" t="s">
        <v>174</v>
      </c>
      <c r="D9656" t="s">
        <v>760</v>
      </c>
      <c r="E9656" t="s">
        <v>128</v>
      </c>
      <c r="F9656" t="s">
        <v>1118</v>
      </c>
      <c r="G9656" t="s">
        <v>134</v>
      </c>
      <c r="H9656"/>
      <c r="I9656"/>
      <c r="J9656"/>
      <c r="K9656" t="s">
        <v>598</v>
      </c>
      <c r="L9656" t="s">
        <v>132</v>
      </c>
      <c r="M9656" t="s">
        <v>133</v>
      </c>
      <c r="N9656"/>
      <c r="O9656" t="s">
        <v>134</v>
      </c>
      <c r="P9656"/>
      <c r="Q9656"/>
      <c r="R9656" t="s">
        <v>134</v>
      </c>
      <c r="S9656" t="s">
        <v>134</v>
      </c>
      <c r="T9656" t="s">
        <v>134</v>
      </c>
      <c r="U9656"/>
      <c r="V9656"/>
      <c r="W9656" t="s">
        <v>134</v>
      </c>
      <c r="X9656" t="s">
        <v>134</v>
      </c>
      <c r="Y9656" t="s">
        <v>140</v>
      </c>
      <c r="Z9656"/>
      <c r="AA9656" t="s">
        <v>134</v>
      </c>
      <c r="AB9656" t="s">
        <v>134</v>
      </c>
      <c r="AC9656" t="s">
        <v>134</v>
      </c>
      <c r="AD9656"/>
      <c r="AE9656"/>
      <c r="AF9656"/>
      <c r="AG9656" t="s">
        <v>134</v>
      </c>
      <c r="AH9656"/>
      <c r="AI9656"/>
      <c r="AJ9656"/>
      <c r="AK9656"/>
      <c r="AL9656"/>
      <c r="AM9656"/>
      <c r="AN9656"/>
      <c r="AO9656"/>
      <c r="AP9656"/>
      <c r="AQ9656"/>
      <c r="AR9656"/>
      <c r="AS9656"/>
      <c r="AT9656"/>
      <c r="AU9656"/>
      <c r="AV9656"/>
      <c r="AW9656"/>
      <c r="AX9656"/>
      <c r="AY9656"/>
      <c r="AZ9656"/>
      <c r="BA9656"/>
      <c r="BB9656"/>
      <c r="BC9656"/>
      <c r="BD9656"/>
      <c r="BE9656"/>
      <c r="BF9656"/>
      <c r="BG9656"/>
      <c r="BH9656"/>
      <c r="BI9656"/>
      <c r="BJ9656"/>
    </row>
    <row r="9657" spans="1:62" x14ac:dyDescent="0.25">
      <c r="A9657" t="s">
        <v>3870</v>
      </c>
      <c r="B9657"/>
      <c r="C9657" t="s">
        <v>174</v>
      </c>
      <c r="D9657" t="s">
        <v>313</v>
      </c>
      <c r="E9657" t="s">
        <v>128</v>
      </c>
      <c r="F9657" t="s">
        <v>1118</v>
      </c>
      <c r="G9657" t="s">
        <v>134</v>
      </c>
      <c r="H9657"/>
      <c r="I9657"/>
      <c r="J9657"/>
      <c r="K9657" t="s">
        <v>598</v>
      </c>
      <c r="L9657" t="s">
        <v>132</v>
      </c>
      <c r="M9657" t="s">
        <v>133</v>
      </c>
      <c r="N9657"/>
      <c r="O9657" t="s">
        <v>134</v>
      </c>
      <c r="P9657"/>
      <c r="Q9657"/>
      <c r="R9657" t="s">
        <v>134</v>
      </c>
      <c r="S9657" t="s">
        <v>134</v>
      </c>
      <c r="T9657" t="s">
        <v>134</v>
      </c>
      <c r="U9657"/>
      <c r="V9657"/>
      <c r="W9657" t="s">
        <v>134</v>
      </c>
      <c r="X9657" t="s">
        <v>134</v>
      </c>
      <c r="Y9657" t="s">
        <v>140</v>
      </c>
      <c r="Z9657"/>
      <c r="AA9657" t="s">
        <v>134</v>
      </c>
      <c r="AB9657" t="s">
        <v>134</v>
      </c>
      <c r="AC9657" t="s">
        <v>134</v>
      </c>
      <c r="AD9657"/>
      <c r="AE9657"/>
      <c r="AF9657"/>
      <c r="AG9657" t="s">
        <v>134</v>
      </c>
      <c r="AH9657"/>
      <c r="AI9657"/>
      <c r="AJ9657"/>
      <c r="AK9657"/>
      <c r="AL9657"/>
      <c r="AM9657"/>
      <c r="AN9657"/>
      <c r="AO9657"/>
      <c r="AP9657"/>
      <c r="AQ9657"/>
      <c r="AR9657"/>
      <c r="AS9657"/>
      <c r="AT9657"/>
      <c r="AU9657"/>
      <c r="AV9657"/>
      <c r="AW9657"/>
      <c r="AX9657"/>
      <c r="AY9657"/>
      <c r="AZ9657"/>
      <c r="BA9657"/>
      <c r="BB9657"/>
      <c r="BC9657"/>
      <c r="BD9657"/>
      <c r="BE9657"/>
      <c r="BF9657"/>
      <c r="BG9657"/>
      <c r="BH9657"/>
      <c r="BI9657"/>
      <c r="BJ9657"/>
    </row>
    <row r="9658" spans="1:62" x14ac:dyDescent="0.25">
      <c r="A9658" t="s">
        <v>3835</v>
      </c>
      <c r="B9658"/>
      <c r="C9658" t="s">
        <v>174</v>
      </c>
      <c r="D9658" t="s">
        <v>609</v>
      </c>
      <c r="E9658" t="s">
        <v>128</v>
      </c>
      <c r="F9658" t="s">
        <v>376</v>
      </c>
      <c r="G9658" t="s">
        <v>134</v>
      </c>
      <c r="H9658"/>
      <c r="I9658"/>
      <c r="J9658"/>
      <c r="K9658" t="s">
        <v>598</v>
      </c>
      <c r="L9658" t="s">
        <v>132</v>
      </c>
      <c r="M9658" t="s">
        <v>133</v>
      </c>
      <c r="N9658"/>
      <c r="O9658" t="s">
        <v>134</v>
      </c>
      <c r="P9658"/>
      <c r="Q9658"/>
      <c r="R9658" t="s">
        <v>134</v>
      </c>
      <c r="S9658" t="s">
        <v>134</v>
      </c>
      <c r="T9658" t="s">
        <v>134</v>
      </c>
      <c r="U9658"/>
      <c r="V9658"/>
      <c r="W9658" t="s">
        <v>134</v>
      </c>
      <c r="X9658" t="s">
        <v>134</v>
      </c>
      <c r="Y9658" t="s">
        <v>140</v>
      </c>
      <c r="Z9658"/>
      <c r="AA9658" t="s">
        <v>134</v>
      </c>
      <c r="AB9658" t="s">
        <v>134</v>
      </c>
      <c r="AC9658" t="s">
        <v>134</v>
      </c>
      <c r="AD9658"/>
      <c r="AE9658"/>
      <c r="AF9658"/>
      <c r="AG9658" t="s">
        <v>134</v>
      </c>
      <c r="AH9658"/>
      <c r="AI9658"/>
      <c r="AJ9658"/>
      <c r="AK9658"/>
      <c r="AL9658"/>
      <c r="AM9658"/>
      <c r="AN9658"/>
      <c r="AO9658"/>
      <c r="AP9658"/>
      <c r="AQ9658"/>
      <c r="AR9658"/>
      <c r="AS9658"/>
      <c r="AT9658"/>
      <c r="AU9658"/>
      <c r="AV9658"/>
      <c r="AW9658"/>
      <c r="AX9658"/>
      <c r="AY9658"/>
      <c r="AZ9658"/>
      <c r="BA9658"/>
      <c r="BB9658"/>
      <c r="BC9658"/>
      <c r="BD9658"/>
      <c r="BE9658"/>
      <c r="BF9658"/>
      <c r="BG9658"/>
      <c r="BH9658"/>
      <c r="BI9658"/>
      <c r="BJ9658"/>
    </row>
    <row r="9659" spans="1:62" x14ac:dyDescent="0.25">
      <c r="A9659" t="s">
        <v>3815</v>
      </c>
      <c r="B9659"/>
      <c r="C9659" t="s">
        <v>174</v>
      </c>
      <c r="D9659" t="s">
        <v>1570</v>
      </c>
      <c r="E9659" t="s">
        <v>128</v>
      </c>
      <c r="F9659" t="s">
        <v>156</v>
      </c>
      <c r="G9659" t="s">
        <v>134</v>
      </c>
      <c r="H9659"/>
      <c r="I9659"/>
      <c r="J9659"/>
      <c r="K9659" t="s">
        <v>268</v>
      </c>
      <c r="L9659" t="s">
        <v>2856</v>
      </c>
      <c r="M9659" t="s">
        <v>133</v>
      </c>
      <c r="N9659"/>
      <c r="O9659" t="s">
        <v>134</v>
      </c>
      <c r="P9659"/>
      <c r="Q9659"/>
      <c r="R9659" t="s">
        <v>134</v>
      </c>
      <c r="S9659" t="s">
        <v>134</v>
      </c>
      <c r="T9659" t="s">
        <v>134</v>
      </c>
      <c r="U9659"/>
      <c r="V9659"/>
      <c r="W9659" t="s">
        <v>673</v>
      </c>
      <c r="X9659" t="s">
        <v>134</v>
      </c>
      <c r="Y9659" t="s">
        <v>140</v>
      </c>
      <c r="Z9659"/>
      <c r="AA9659" t="s">
        <v>134</v>
      </c>
      <c r="AB9659" t="s">
        <v>134</v>
      </c>
      <c r="AC9659" t="s">
        <v>134</v>
      </c>
      <c r="AD9659"/>
      <c r="AE9659"/>
      <c r="AF9659"/>
      <c r="AG9659" t="s">
        <v>134</v>
      </c>
      <c r="AH9659"/>
      <c r="AI9659"/>
      <c r="AJ9659"/>
      <c r="AK9659"/>
      <c r="AL9659"/>
      <c r="AM9659"/>
      <c r="AN9659"/>
      <c r="AO9659"/>
      <c r="AP9659"/>
      <c r="AQ9659"/>
      <c r="AR9659"/>
      <c r="AS9659"/>
      <c r="AT9659"/>
      <c r="AU9659"/>
      <c r="AV9659"/>
      <c r="AW9659"/>
      <c r="AX9659"/>
      <c r="AY9659"/>
      <c r="AZ9659"/>
      <c r="BA9659"/>
      <c r="BB9659"/>
      <c r="BC9659"/>
      <c r="BD9659"/>
      <c r="BE9659"/>
      <c r="BF9659"/>
      <c r="BG9659"/>
      <c r="BH9659"/>
      <c r="BI9659"/>
      <c r="BJ9659"/>
    </row>
    <row r="9660" spans="1:62" x14ac:dyDescent="0.25">
      <c r="A9660" t="s">
        <v>3813</v>
      </c>
      <c r="B9660"/>
      <c r="C9660" t="s">
        <v>174</v>
      </c>
      <c r="D9660" t="s">
        <v>1570</v>
      </c>
      <c r="E9660" t="s">
        <v>128</v>
      </c>
      <c r="F9660" t="s">
        <v>136</v>
      </c>
      <c r="G9660" t="s">
        <v>147</v>
      </c>
      <c r="H9660"/>
      <c r="I9660"/>
      <c r="J9660"/>
      <c r="K9660" t="s">
        <v>374</v>
      </c>
      <c r="L9660" t="s">
        <v>2856</v>
      </c>
      <c r="M9660" t="s">
        <v>133</v>
      </c>
      <c r="N9660"/>
      <c r="O9660" t="s">
        <v>134</v>
      </c>
      <c r="P9660"/>
      <c r="Q9660"/>
      <c r="R9660" t="s">
        <v>134</v>
      </c>
      <c r="S9660" t="s">
        <v>134</v>
      </c>
      <c r="T9660" t="s">
        <v>134</v>
      </c>
      <c r="U9660"/>
      <c r="V9660"/>
      <c r="W9660" t="s">
        <v>3369</v>
      </c>
      <c r="X9660" t="s">
        <v>134</v>
      </c>
      <c r="Y9660" t="s">
        <v>140</v>
      </c>
      <c r="Z9660"/>
      <c r="AA9660" t="s">
        <v>134</v>
      </c>
      <c r="AB9660" t="s">
        <v>134</v>
      </c>
      <c r="AC9660" t="s">
        <v>134</v>
      </c>
      <c r="AD9660"/>
      <c r="AE9660"/>
      <c r="AF9660"/>
      <c r="AG9660" t="s">
        <v>134</v>
      </c>
      <c r="AH9660"/>
      <c r="AI9660"/>
      <c r="AJ9660"/>
      <c r="AK9660"/>
      <c r="AL9660"/>
      <c r="AM9660"/>
      <c r="AN9660"/>
      <c r="AO9660"/>
      <c r="AP9660"/>
      <c r="AQ9660"/>
      <c r="AR9660"/>
      <c r="AS9660"/>
      <c r="AT9660"/>
      <c r="AU9660"/>
      <c r="AV9660"/>
      <c r="AW9660"/>
      <c r="AX9660"/>
      <c r="AY9660"/>
      <c r="AZ9660"/>
      <c r="BA9660"/>
      <c r="BB9660"/>
      <c r="BC9660"/>
      <c r="BD9660"/>
      <c r="BE9660"/>
      <c r="BF9660"/>
      <c r="BG9660"/>
      <c r="BH9660"/>
      <c r="BI9660"/>
      <c r="BJ9660"/>
    </row>
    <row r="9661" spans="1:62" x14ac:dyDescent="0.25">
      <c r="A9661" t="s">
        <v>3836</v>
      </c>
      <c r="B9661"/>
      <c r="C9661" t="s">
        <v>174</v>
      </c>
      <c r="D9661" t="s">
        <v>1570</v>
      </c>
      <c r="E9661" t="s">
        <v>128</v>
      </c>
      <c r="F9661" t="s">
        <v>377</v>
      </c>
      <c r="G9661" t="s">
        <v>378</v>
      </c>
      <c r="H9661"/>
      <c r="I9661"/>
      <c r="J9661"/>
      <c r="K9661" t="s">
        <v>270</v>
      </c>
      <c r="L9661" t="s">
        <v>2856</v>
      </c>
      <c r="M9661" t="s">
        <v>133</v>
      </c>
      <c r="N9661"/>
      <c r="O9661" t="s">
        <v>134</v>
      </c>
      <c r="P9661"/>
      <c r="Q9661"/>
      <c r="R9661" t="s">
        <v>134</v>
      </c>
      <c r="S9661" t="s">
        <v>134</v>
      </c>
      <c r="T9661" t="s">
        <v>134</v>
      </c>
      <c r="U9661"/>
      <c r="V9661"/>
      <c r="W9661" t="s">
        <v>3370</v>
      </c>
      <c r="X9661" t="s">
        <v>134</v>
      </c>
      <c r="Y9661" t="s">
        <v>140</v>
      </c>
      <c r="Z9661"/>
      <c r="AA9661" t="s">
        <v>134</v>
      </c>
      <c r="AB9661" t="s">
        <v>134</v>
      </c>
      <c r="AC9661" t="s">
        <v>134</v>
      </c>
      <c r="AD9661"/>
      <c r="AE9661"/>
      <c r="AF9661"/>
      <c r="AG9661" t="s">
        <v>134</v>
      </c>
      <c r="AH9661"/>
      <c r="AI9661"/>
      <c r="AJ9661"/>
      <c r="AK9661"/>
      <c r="AL9661"/>
      <c r="AM9661"/>
      <c r="AN9661"/>
      <c r="AO9661"/>
      <c r="AP9661"/>
      <c r="AQ9661"/>
      <c r="AR9661"/>
      <c r="AS9661"/>
      <c r="AT9661"/>
      <c r="AU9661"/>
      <c r="AV9661"/>
      <c r="AW9661"/>
      <c r="AX9661"/>
      <c r="AY9661"/>
      <c r="AZ9661"/>
      <c r="BA9661"/>
      <c r="BB9661"/>
      <c r="BC9661"/>
      <c r="BD9661"/>
      <c r="BE9661"/>
      <c r="BF9661"/>
      <c r="BG9661"/>
      <c r="BH9661"/>
      <c r="BI9661"/>
      <c r="BJ9661"/>
    </row>
    <row r="9662" spans="1:62" x14ac:dyDescent="0.25">
      <c r="A9662" t="s">
        <v>3840</v>
      </c>
      <c r="B9662"/>
      <c r="C9662" t="s">
        <v>174</v>
      </c>
      <c r="D9662" t="s">
        <v>1570</v>
      </c>
      <c r="E9662" t="s">
        <v>128</v>
      </c>
      <c r="F9662" t="s">
        <v>474</v>
      </c>
      <c r="G9662" t="s">
        <v>438</v>
      </c>
      <c r="H9662"/>
      <c r="I9662"/>
      <c r="J9662"/>
      <c r="K9662" t="s">
        <v>274</v>
      </c>
      <c r="L9662" t="s">
        <v>2856</v>
      </c>
      <c r="M9662" t="s">
        <v>133</v>
      </c>
      <c r="N9662"/>
      <c r="O9662" t="s">
        <v>134</v>
      </c>
      <c r="P9662"/>
      <c r="Q9662"/>
      <c r="R9662" t="s">
        <v>134</v>
      </c>
      <c r="S9662" t="s">
        <v>134</v>
      </c>
      <c r="T9662" t="s">
        <v>134</v>
      </c>
      <c r="U9662"/>
      <c r="V9662"/>
      <c r="W9662" t="s">
        <v>3371</v>
      </c>
      <c r="X9662" t="s">
        <v>134</v>
      </c>
      <c r="Y9662" t="s">
        <v>140</v>
      </c>
      <c r="Z9662"/>
      <c r="AA9662" t="s">
        <v>134</v>
      </c>
      <c r="AB9662" t="s">
        <v>134</v>
      </c>
      <c r="AC9662" t="s">
        <v>134</v>
      </c>
      <c r="AD9662"/>
      <c r="AE9662"/>
      <c r="AF9662"/>
      <c r="AG9662" t="s">
        <v>134</v>
      </c>
      <c r="AH9662"/>
      <c r="AI9662"/>
      <c r="AJ9662"/>
      <c r="AK9662"/>
      <c r="AL9662"/>
      <c r="AM9662"/>
      <c r="AN9662"/>
      <c r="AO9662"/>
      <c r="AP9662"/>
      <c r="AQ9662"/>
      <c r="AR9662"/>
      <c r="AS9662"/>
      <c r="AT9662"/>
      <c r="AU9662"/>
      <c r="AV9662"/>
      <c r="AW9662"/>
      <c r="AX9662"/>
      <c r="AY9662"/>
      <c r="AZ9662"/>
      <c r="BA9662"/>
      <c r="BB9662"/>
      <c r="BC9662"/>
      <c r="BD9662"/>
      <c r="BE9662"/>
      <c r="BF9662"/>
      <c r="BG9662"/>
      <c r="BH9662"/>
      <c r="BI9662"/>
      <c r="BJ9662"/>
    </row>
    <row r="9663" spans="1:62" x14ac:dyDescent="0.25">
      <c r="A9663" t="s">
        <v>3874</v>
      </c>
      <c r="B9663"/>
      <c r="C9663" t="s">
        <v>174</v>
      </c>
      <c r="D9663" t="s">
        <v>870</v>
      </c>
      <c r="E9663" t="s">
        <v>128</v>
      </c>
      <c r="F9663" t="s">
        <v>1530</v>
      </c>
      <c r="G9663" t="s">
        <v>134</v>
      </c>
      <c r="H9663"/>
      <c r="I9663"/>
      <c r="J9663"/>
      <c r="K9663" t="s">
        <v>268</v>
      </c>
      <c r="L9663" t="s">
        <v>762</v>
      </c>
      <c r="M9663" t="s">
        <v>133</v>
      </c>
      <c r="N9663"/>
      <c r="O9663" t="s">
        <v>134</v>
      </c>
      <c r="P9663"/>
      <c r="Q9663"/>
      <c r="R9663" t="s">
        <v>134</v>
      </c>
      <c r="S9663" t="s">
        <v>134</v>
      </c>
      <c r="T9663" t="s">
        <v>134</v>
      </c>
      <c r="U9663"/>
      <c r="V9663"/>
      <c r="W9663" t="s">
        <v>3372</v>
      </c>
      <c r="X9663" t="s">
        <v>134</v>
      </c>
      <c r="Y9663" t="s">
        <v>140</v>
      </c>
      <c r="Z9663"/>
      <c r="AA9663" t="s">
        <v>134</v>
      </c>
      <c r="AB9663" t="s">
        <v>134</v>
      </c>
      <c r="AC9663" t="s">
        <v>134</v>
      </c>
      <c r="AD9663"/>
      <c r="AE9663"/>
      <c r="AF9663"/>
      <c r="AG9663" t="s">
        <v>134</v>
      </c>
      <c r="AH9663"/>
      <c r="AI9663"/>
      <c r="AJ9663"/>
      <c r="AK9663"/>
      <c r="AL9663"/>
      <c r="AM9663"/>
      <c r="AN9663"/>
      <c r="AO9663"/>
      <c r="AP9663"/>
      <c r="AQ9663"/>
      <c r="AR9663"/>
      <c r="AS9663"/>
      <c r="AT9663"/>
      <c r="AU9663"/>
      <c r="AV9663"/>
      <c r="AW9663"/>
      <c r="AX9663"/>
      <c r="AY9663"/>
      <c r="AZ9663"/>
      <c r="BA9663"/>
      <c r="BB9663"/>
      <c r="BC9663"/>
      <c r="BD9663"/>
      <c r="BE9663"/>
      <c r="BF9663"/>
      <c r="BG9663"/>
      <c r="BH9663"/>
      <c r="BI9663"/>
      <c r="BJ9663"/>
    </row>
    <row r="9664" spans="1:62" x14ac:dyDescent="0.25">
      <c r="A9664" t="s">
        <v>3813</v>
      </c>
      <c r="B9664"/>
      <c r="C9664" t="s">
        <v>174</v>
      </c>
      <c r="D9664" t="s">
        <v>870</v>
      </c>
      <c r="E9664" t="s">
        <v>128</v>
      </c>
      <c r="F9664" t="s">
        <v>136</v>
      </c>
      <c r="G9664" t="s">
        <v>147</v>
      </c>
      <c r="H9664"/>
      <c r="I9664"/>
      <c r="J9664"/>
      <c r="K9664" t="s">
        <v>374</v>
      </c>
      <c r="L9664" t="s">
        <v>762</v>
      </c>
      <c r="M9664" t="s">
        <v>133</v>
      </c>
      <c r="N9664"/>
      <c r="O9664" t="s">
        <v>134</v>
      </c>
      <c r="P9664"/>
      <c r="Q9664"/>
      <c r="R9664" t="s">
        <v>134</v>
      </c>
      <c r="S9664" t="s">
        <v>134</v>
      </c>
      <c r="T9664" t="s">
        <v>134</v>
      </c>
      <c r="U9664"/>
      <c r="V9664"/>
      <c r="W9664" t="s">
        <v>3373</v>
      </c>
      <c r="X9664" t="s">
        <v>134</v>
      </c>
      <c r="Y9664" t="s">
        <v>140</v>
      </c>
      <c r="Z9664"/>
      <c r="AA9664" t="s">
        <v>134</v>
      </c>
      <c r="AB9664" t="s">
        <v>134</v>
      </c>
      <c r="AC9664" t="s">
        <v>134</v>
      </c>
      <c r="AD9664"/>
      <c r="AE9664"/>
      <c r="AF9664"/>
      <c r="AG9664" t="s">
        <v>134</v>
      </c>
      <c r="AH9664"/>
      <c r="AI9664"/>
      <c r="AJ9664"/>
      <c r="AK9664"/>
      <c r="AL9664"/>
      <c r="AM9664"/>
      <c r="AN9664"/>
      <c r="AO9664"/>
      <c r="AP9664"/>
      <c r="AQ9664"/>
      <c r="AR9664"/>
      <c r="AS9664"/>
      <c r="AT9664"/>
      <c r="AU9664"/>
      <c r="AV9664"/>
      <c r="AW9664"/>
      <c r="AX9664"/>
      <c r="AY9664"/>
      <c r="AZ9664"/>
      <c r="BA9664"/>
      <c r="BB9664"/>
      <c r="BC9664"/>
      <c r="BD9664"/>
      <c r="BE9664"/>
      <c r="BF9664"/>
      <c r="BG9664"/>
      <c r="BH9664"/>
      <c r="BI9664"/>
      <c r="BJ9664"/>
    </row>
    <row r="9665" spans="1:62" x14ac:dyDescent="0.25">
      <c r="A9665" t="s">
        <v>3857</v>
      </c>
      <c r="B9665"/>
      <c r="C9665" t="s">
        <v>347</v>
      </c>
      <c r="D9665" t="s">
        <v>1524</v>
      </c>
      <c r="E9665" t="s">
        <v>128</v>
      </c>
      <c r="F9665" t="s">
        <v>173</v>
      </c>
      <c r="G9665" t="s">
        <v>134</v>
      </c>
      <c r="H9665"/>
      <c r="I9665"/>
      <c r="J9665"/>
      <c r="K9665" t="s">
        <v>1125</v>
      </c>
      <c r="L9665" t="s">
        <v>132</v>
      </c>
      <c r="M9665" t="s">
        <v>133</v>
      </c>
      <c r="N9665"/>
      <c r="O9665" t="s">
        <v>134</v>
      </c>
      <c r="P9665"/>
      <c r="Q9665"/>
      <c r="R9665" t="s">
        <v>134</v>
      </c>
      <c r="S9665" t="s">
        <v>134</v>
      </c>
      <c r="T9665" t="s">
        <v>134</v>
      </c>
      <c r="U9665"/>
      <c r="V9665"/>
      <c r="W9665" t="s">
        <v>134</v>
      </c>
      <c r="X9665" t="s">
        <v>134</v>
      </c>
      <c r="Y9665" t="s">
        <v>140</v>
      </c>
      <c r="Z9665"/>
      <c r="AA9665" t="s">
        <v>134</v>
      </c>
      <c r="AB9665" t="s">
        <v>134</v>
      </c>
      <c r="AC9665" t="s">
        <v>134</v>
      </c>
      <c r="AD9665"/>
      <c r="AE9665"/>
      <c r="AF9665"/>
      <c r="AG9665" t="s">
        <v>134</v>
      </c>
      <c r="AH9665"/>
      <c r="AI9665"/>
      <c r="AJ9665"/>
      <c r="AK9665"/>
      <c r="AL9665"/>
      <c r="AM9665"/>
      <c r="AN9665"/>
      <c r="AO9665"/>
      <c r="AP9665"/>
      <c r="AQ9665"/>
      <c r="AR9665"/>
      <c r="AS9665"/>
      <c r="AT9665"/>
      <c r="AU9665"/>
      <c r="AV9665"/>
      <c r="AW9665"/>
      <c r="AX9665"/>
      <c r="AY9665"/>
      <c r="AZ9665"/>
      <c r="BA9665"/>
      <c r="BB9665"/>
      <c r="BC9665"/>
      <c r="BD9665"/>
      <c r="BE9665"/>
      <c r="BF9665"/>
      <c r="BG9665"/>
      <c r="BH9665"/>
      <c r="BI9665"/>
      <c r="BJ9665"/>
    </row>
    <row r="9666" spans="1:62" x14ac:dyDescent="0.25">
      <c r="A9666" t="s">
        <v>3826</v>
      </c>
      <c r="B9666"/>
      <c r="C9666" t="s">
        <v>347</v>
      </c>
      <c r="D9666" t="s">
        <v>1524</v>
      </c>
      <c r="E9666" t="s">
        <v>128</v>
      </c>
      <c r="F9666" t="s">
        <v>299</v>
      </c>
      <c r="G9666" t="s">
        <v>134</v>
      </c>
      <c r="H9666"/>
      <c r="I9666"/>
      <c r="J9666"/>
      <c r="K9666" t="s">
        <v>740</v>
      </c>
      <c r="L9666" t="s">
        <v>132</v>
      </c>
      <c r="M9666" t="s">
        <v>133</v>
      </c>
      <c r="N9666"/>
      <c r="O9666" t="s">
        <v>134</v>
      </c>
      <c r="P9666"/>
      <c r="Q9666"/>
      <c r="R9666" t="s">
        <v>134</v>
      </c>
      <c r="S9666" t="s">
        <v>134</v>
      </c>
      <c r="T9666" t="s">
        <v>134</v>
      </c>
      <c r="U9666"/>
      <c r="V9666"/>
      <c r="W9666" t="s">
        <v>1648</v>
      </c>
      <c r="X9666" t="s">
        <v>134</v>
      </c>
      <c r="Y9666" t="s">
        <v>140</v>
      </c>
      <c r="Z9666"/>
      <c r="AA9666" t="s">
        <v>134</v>
      </c>
      <c r="AB9666" t="s">
        <v>134</v>
      </c>
      <c r="AC9666" t="s">
        <v>134</v>
      </c>
      <c r="AD9666"/>
      <c r="AE9666"/>
      <c r="AF9666"/>
      <c r="AG9666" t="s">
        <v>134</v>
      </c>
      <c r="AH9666"/>
      <c r="AI9666"/>
      <c r="AJ9666"/>
      <c r="AK9666"/>
      <c r="AL9666"/>
      <c r="AM9666"/>
      <c r="AN9666"/>
      <c r="AO9666"/>
      <c r="AP9666"/>
      <c r="AQ9666"/>
      <c r="AR9666"/>
      <c r="AS9666"/>
      <c r="AT9666"/>
      <c r="AU9666"/>
      <c r="AV9666"/>
      <c r="AW9666"/>
      <c r="AX9666"/>
      <c r="AY9666"/>
      <c r="AZ9666"/>
      <c r="BA9666"/>
      <c r="BB9666"/>
      <c r="BC9666"/>
      <c r="BD9666"/>
      <c r="BE9666"/>
      <c r="BF9666"/>
      <c r="BG9666"/>
      <c r="BH9666"/>
      <c r="BI9666"/>
      <c r="BJ9666"/>
    </row>
    <row r="9667" spans="1:62" x14ac:dyDescent="0.25">
      <c r="A9667" t="s">
        <v>3812</v>
      </c>
      <c r="B9667"/>
      <c r="C9667" t="s">
        <v>406</v>
      </c>
      <c r="D9667" t="s">
        <v>993</v>
      </c>
      <c r="E9667" t="s">
        <v>128</v>
      </c>
      <c r="F9667" t="s">
        <v>129</v>
      </c>
      <c r="G9667" t="s">
        <v>134</v>
      </c>
      <c r="H9667"/>
      <c r="I9667"/>
      <c r="J9667"/>
      <c r="K9667" t="s">
        <v>176</v>
      </c>
      <c r="L9667" t="s">
        <v>233</v>
      </c>
      <c r="M9667" t="s">
        <v>133</v>
      </c>
      <c r="N9667"/>
      <c r="O9667" t="s">
        <v>134</v>
      </c>
      <c r="P9667"/>
      <c r="Q9667"/>
      <c r="R9667" t="s">
        <v>134</v>
      </c>
      <c r="S9667" t="s">
        <v>134</v>
      </c>
      <c r="T9667" t="s">
        <v>134</v>
      </c>
      <c r="U9667"/>
      <c r="V9667"/>
      <c r="W9667" t="s">
        <v>717</v>
      </c>
      <c r="X9667" t="s">
        <v>134</v>
      </c>
      <c r="Y9667" t="s">
        <v>140</v>
      </c>
      <c r="Z9667"/>
      <c r="AA9667" t="s">
        <v>134</v>
      </c>
      <c r="AB9667" t="s">
        <v>134</v>
      </c>
      <c r="AC9667" t="s">
        <v>134</v>
      </c>
      <c r="AD9667"/>
      <c r="AE9667"/>
      <c r="AF9667"/>
      <c r="AG9667" t="s">
        <v>134</v>
      </c>
      <c r="AH9667"/>
      <c r="AI9667"/>
      <c r="AJ9667"/>
      <c r="AK9667"/>
      <c r="AL9667"/>
      <c r="AM9667"/>
      <c r="AN9667"/>
      <c r="AO9667"/>
      <c r="AP9667"/>
      <c r="AQ9667"/>
      <c r="AR9667"/>
      <c r="AS9667"/>
      <c r="AT9667"/>
      <c r="AU9667"/>
      <c r="AV9667"/>
      <c r="AW9667"/>
      <c r="AX9667"/>
      <c r="AY9667"/>
      <c r="AZ9667"/>
      <c r="BA9667"/>
      <c r="BB9667"/>
      <c r="BC9667"/>
      <c r="BD9667"/>
      <c r="BE9667"/>
      <c r="BF9667"/>
      <c r="BG9667"/>
      <c r="BH9667"/>
      <c r="BI9667"/>
      <c r="BJ9667"/>
    </row>
    <row r="9668" spans="1:62" x14ac:dyDescent="0.25">
      <c r="A9668" t="s">
        <v>3812</v>
      </c>
      <c r="B9668"/>
      <c r="C9668" t="s">
        <v>406</v>
      </c>
      <c r="D9668" t="s">
        <v>993</v>
      </c>
      <c r="E9668" t="s">
        <v>128</v>
      </c>
      <c r="F9668" t="s">
        <v>129</v>
      </c>
      <c r="G9668" t="s">
        <v>134</v>
      </c>
      <c r="H9668"/>
      <c r="I9668"/>
      <c r="J9668"/>
      <c r="K9668" t="s">
        <v>176</v>
      </c>
      <c r="L9668" t="s">
        <v>132</v>
      </c>
      <c r="M9668" t="s">
        <v>133</v>
      </c>
      <c r="N9668"/>
      <c r="O9668" t="s">
        <v>134</v>
      </c>
      <c r="P9668"/>
      <c r="Q9668"/>
      <c r="R9668" t="s">
        <v>134</v>
      </c>
      <c r="S9668" t="s">
        <v>134</v>
      </c>
      <c r="T9668" t="s">
        <v>134</v>
      </c>
      <c r="U9668"/>
      <c r="V9668"/>
      <c r="W9668" t="s">
        <v>178</v>
      </c>
      <c r="X9668" t="s">
        <v>134</v>
      </c>
      <c r="Y9668" t="s">
        <v>140</v>
      </c>
      <c r="Z9668"/>
      <c r="AA9668" t="s">
        <v>134</v>
      </c>
      <c r="AB9668" t="s">
        <v>134</v>
      </c>
      <c r="AC9668" t="s">
        <v>134</v>
      </c>
      <c r="AD9668"/>
      <c r="AE9668"/>
      <c r="AF9668"/>
      <c r="AG9668" t="s">
        <v>134</v>
      </c>
      <c r="AH9668"/>
      <c r="AI9668"/>
      <c r="AJ9668"/>
      <c r="AK9668"/>
      <c r="AL9668"/>
      <c r="AM9668"/>
      <c r="AN9668"/>
      <c r="AO9668"/>
      <c r="AP9668"/>
      <c r="AQ9668"/>
      <c r="AR9668"/>
      <c r="AS9668"/>
      <c r="AT9668"/>
      <c r="AU9668"/>
      <c r="AV9668"/>
      <c r="AW9668"/>
      <c r="AX9668"/>
      <c r="AY9668"/>
      <c r="AZ9668"/>
      <c r="BA9668"/>
      <c r="BB9668"/>
      <c r="BC9668"/>
      <c r="BD9668"/>
      <c r="BE9668"/>
      <c r="BF9668"/>
      <c r="BG9668"/>
      <c r="BH9668"/>
      <c r="BI9668"/>
      <c r="BJ9668"/>
    </row>
    <row r="9669" spans="1:62" x14ac:dyDescent="0.25">
      <c r="A9669" t="s">
        <v>3819</v>
      </c>
      <c r="B9669"/>
      <c r="C9669" t="s">
        <v>406</v>
      </c>
      <c r="D9669" t="s">
        <v>993</v>
      </c>
      <c r="E9669" t="s">
        <v>128</v>
      </c>
      <c r="F9669" t="s">
        <v>143</v>
      </c>
      <c r="G9669" t="s">
        <v>134</v>
      </c>
      <c r="H9669"/>
      <c r="I9669"/>
      <c r="J9669"/>
      <c r="K9669" t="s">
        <v>449</v>
      </c>
      <c r="L9669" t="s">
        <v>132</v>
      </c>
      <c r="M9669" t="s">
        <v>133</v>
      </c>
      <c r="N9669"/>
      <c r="O9669" t="s">
        <v>134</v>
      </c>
      <c r="P9669"/>
      <c r="Q9669"/>
      <c r="R9669" t="s">
        <v>134</v>
      </c>
      <c r="S9669" t="s">
        <v>134</v>
      </c>
      <c r="T9669" t="s">
        <v>134</v>
      </c>
      <c r="U9669"/>
      <c r="V9669"/>
      <c r="W9669" t="s">
        <v>673</v>
      </c>
      <c r="X9669" t="s">
        <v>134</v>
      </c>
      <c r="Y9669" t="s">
        <v>140</v>
      </c>
      <c r="Z9669"/>
      <c r="AA9669" t="s">
        <v>134</v>
      </c>
      <c r="AB9669" t="s">
        <v>134</v>
      </c>
      <c r="AC9669" t="s">
        <v>134</v>
      </c>
      <c r="AD9669"/>
      <c r="AE9669"/>
      <c r="AF9669"/>
      <c r="AG9669" t="s">
        <v>134</v>
      </c>
      <c r="AH9669"/>
      <c r="AI9669"/>
      <c r="AJ9669"/>
      <c r="AK9669"/>
      <c r="AL9669"/>
      <c r="AM9669"/>
      <c r="AN9669"/>
      <c r="AO9669"/>
      <c r="AP9669"/>
      <c r="AQ9669"/>
      <c r="AR9669"/>
      <c r="AS9669"/>
      <c r="AT9669"/>
      <c r="AU9669"/>
      <c r="AV9669"/>
      <c r="AW9669"/>
      <c r="AX9669"/>
      <c r="AY9669"/>
      <c r="AZ9669"/>
      <c r="BA9669"/>
      <c r="BB9669"/>
      <c r="BC9669"/>
      <c r="BD9669"/>
      <c r="BE9669"/>
      <c r="BF9669"/>
      <c r="BG9669"/>
      <c r="BH9669"/>
      <c r="BI9669"/>
      <c r="BJ9669"/>
    </row>
    <row r="9670" spans="1:62" x14ac:dyDescent="0.25">
      <c r="A9670" t="s">
        <v>3823</v>
      </c>
      <c r="B9670"/>
      <c r="C9670" t="s">
        <v>126</v>
      </c>
      <c r="D9670" t="s">
        <v>1144</v>
      </c>
      <c r="E9670" t="s">
        <v>128</v>
      </c>
      <c r="F9670" t="s">
        <v>220</v>
      </c>
      <c r="G9670" t="s">
        <v>147</v>
      </c>
      <c r="H9670"/>
      <c r="I9670"/>
      <c r="J9670"/>
      <c r="K9670" t="s">
        <v>224</v>
      </c>
      <c r="L9670" t="s">
        <v>182</v>
      </c>
      <c r="M9670" t="s">
        <v>133</v>
      </c>
      <c r="N9670"/>
      <c r="O9670" t="s">
        <v>134</v>
      </c>
      <c r="P9670"/>
      <c r="Q9670"/>
      <c r="R9670" t="s">
        <v>134</v>
      </c>
      <c r="S9670" t="s">
        <v>136</v>
      </c>
      <c r="T9670" t="s">
        <v>134</v>
      </c>
      <c r="U9670"/>
      <c r="V9670"/>
      <c r="W9670" t="s">
        <v>301</v>
      </c>
      <c r="X9670" t="s">
        <v>134</v>
      </c>
      <c r="Y9670" t="s">
        <v>140</v>
      </c>
      <c r="Z9670"/>
      <c r="AA9670" t="s">
        <v>134</v>
      </c>
      <c r="AB9670" t="s">
        <v>134</v>
      </c>
      <c r="AC9670" t="s">
        <v>134</v>
      </c>
      <c r="AD9670"/>
      <c r="AE9670"/>
      <c r="AF9670"/>
      <c r="AG9670" t="s">
        <v>134</v>
      </c>
      <c r="AH9670"/>
      <c r="AI9670"/>
      <c r="AJ9670"/>
      <c r="AK9670"/>
      <c r="AL9670"/>
      <c r="AM9670"/>
      <c r="AN9670"/>
      <c r="AO9670"/>
      <c r="AP9670"/>
      <c r="AQ9670"/>
      <c r="AR9670"/>
      <c r="AS9670"/>
      <c r="AT9670"/>
      <c r="AU9670"/>
      <c r="AV9670"/>
      <c r="AW9670"/>
      <c r="AX9670"/>
      <c r="AY9670"/>
      <c r="AZ9670"/>
      <c r="BA9670"/>
      <c r="BB9670"/>
      <c r="BC9670"/>
      <c r="BD9670"/>
      <c r="BE9670"/>
      <c r="BF9670"/>
      <c r="BG9670"/>
      <c r="BH9670"/>
      <c r="BI9670"/>
      <c r="BJ9670"/>
    </row>
    <row r="9671" spans="1:62" x14ac:dyDescent="0.25">
      <c r="A9671" t="s">
        <v>3823</v>
      </c>
      <c r="B9671"/>
      <c r="C9671" t="s">
        <v>126</v>
      </c>
      <c r="D9671" t="s">
        <v>1144</v>
      </c>
      <c r="E9671" t="s">
        <v>128</v>
      </c>
      <c r="F9671" t="s">
        <v>220</v>
      </c>
      <c r="G9671" t="s">
        <v>147</v>
      </c>
      <c r="H9671"/>
      <c r="I9671"/>
      <c r="J9671"/>
      <c r="K9671" t="s">
        <v>302</v>
      </c>
      <c r="L9671" t="s">
        <v>132</v>
      </c>
      <c r="M9671" t="s">
        <v>133</v>
      </c>
      <c r="N9671"/>
      <c r="O9671" t="s">
        <v>134</v>
      </c>
      <c r="P9671"/>
      <c r="Q9671"/>
      <c r="R9671" t="s">
        <v>134</v>
      </c>
      <c r="S9671" t="s">
        <v>136</v>
      </c>
      <c r="T9671" t="s">
        <v>134</v>
      </c>
      <c r="U9671"/>
      <c r="V9671"/>
      <c r="W9671" t="s">
        <v>3264</v>
      </c>
      <c r="X9671" t="s">
        <v>134</v>
      </c>
      <c r="Y9671" t="s">
        <v>140</v>
      </c>
      <c r="Z9671"/>
      <c r="AA9671" t="s">
        <v>134</v>
      </c>
      <c r="AB9671" t="s">
        <v>134</v>
      </c>
      <c r="AC9671" t="s">
        <v>134</v>
      </c>
      <c r="AD9671"/>
      <c r="AE9671"/>
      <c r="AF9671"/>
      <c r="AG9671" t="s">
        <v>134</v>
      </c>
      <c r="AH9671"/>
      <c r="AI9671"/>
      <c r="AJ9671"/>
      <c r="AK9671"/>
      <c r="AL9671"/>
      <c r="AM9671"/>
      <c r="AN9671"/>
      <c r="AO9671"/>
      <c r="AP9671"/>
      <c r="AQ9671"/>
      <c r="AR9671"/>
      <c r="AS9671"/>
      <c r="AT9671"/>
      <c r="AU9671"/>
      <c r="AV9671"/>
      <c r="AW9671"/>
      <c r="AX9671"/>
      <c r="AY9671"/>
      <c r="AZ9671"/>
      <c r="BA9671"/>
      <c r="BB9671"/>
      <c r="BC9671"/>
      <c r="BD9671"/>
      <c r="BE9671"/>
      <c r="BF9671"/>
      <c r="BG9671"/>
      <c r="BH9671"/>
      <c r="BI9671"/>
      <c r="BJ9671"/>
    </row>
    <row r="9672" spans="1:62" x14ac:dyDescent="0.25">
      <c r="A9672" t="s">
        <v>3824</v>
      </c>
      <c r="B9672"/>
      <c r="C9672" t="s">
        <v>126</v>
      </c>
      <c r="D9672" t="s">
        <v>1144</v>
      </c>
      <c r="E9672" t="s">
        <v>128</v>
      </c>
      <c r="F9672" t="s">
        <v>225</v>
      </c>
      <c r="G9672" t="s">
        <v>147</v>
      </c>
      <c r="H9672"/>
      <c r="I9672"/>
      <c r="J9672"/>
      <c r="K9672" t="s">
        <v>226</v>
      </c>
      <c r="L9672" t="s">
        <v>158</v>
      </c>
      <c r="M9672" t="s">
        <v>133</v>
      </c>
      <c r="N9672"/>
      <c r="O9672" t="s">
        <v>134</v>
      </c>
      <c r="P9672"/>
      <c r="Q9672"/>
      <c r="R9672" t="s">
        <v>134</v>
      </c>
      <c r="S9672" t="s">
        <v>136</v>
      </c>
      <c r="T9672" t="s">
        <v>134</v>
      </c>
      <c r="U9672"/>
      <c r="V9672"/>
      <c r="W9672" t="s">
        <v>227</v>
      </c>
      <c r="X9672" t="s">
        <v>134</v>
      </c>
      <c r="Y9672" t="s">
        <v>140</v>
      </c>
      <c r="Z9672"/>
      <c r="AA9672" t="s">
        <v>134</v>
      </c>
      <c r="AB9672" t="s">
        <v>160</v>
      </c>
      <c r="AC9672" t="s">
        <v>134</v>
      </c>
      <c r="AD9672"/>
      <c r="AE9672"/>
      <c r="AF9672"/>
      <c r="AG9672" t="s">
        <v>134</v>
      </c>
      <c r="AH9672"/>
      <c r="AI9672"/>
      <c r="AJ9672"/>
      <c r="AK9672"/>
      <c r="AL9672"/>
      <c r="AM9672"/>
      <c r="AN9672"/>
      <c r="AO9672"/>
      <c r="AP9672"/>
      <c r="AQ9672"/>
      <c r="AR9672"/>
      <c r="AS9672"/>
      <c r="AT9672"/>
      <c r="AU9672"/>
      <c r="AV9672"/>
      <c r="AW9672"/>
      <c r="AX9672"/>
      <c r="AY9672"/>
      <c r="AZ9672"/>
      <c r="BA9672"/>
      <c r="BB9672"/>
      <c r="BC9672"/>
      <c r="BD9672"/>
      <c r="BE9672"/>
      <c r="BF9672"/>
      <c r="BG9672"/>
      <c r="BH9672"/>
      <c r="BI9672"/>
      <c r="BJ9672"/>
    </row>
    <row r="9673" spans="1:62" x14ac:dyDescent="0.25">
      <c r="A9673" t="s">
        <v>3824</v>
      </c>
      <c r="B9673"/>
      <c r="C9673" t="s">
        <v>126</v>
      </c>
      <c r="D9673" t="s">
        <v>1144</v>
      </c>
      <c r="E9673" t="s">
        <v>128</v>
      </c>
      <c r="F9673" t="s">
        <v>225</v>
      </c>
      <c r="G9673" t="s">
        <v>147</v>
      </c>
      <c r="H9673"/>
      <c r="I9673"/>
      <c r="J9673"/>
      <c r="K9673" t="s">
        <v>226</v>
      </c>
      <c r="L9673" t="s">
        <v>161</v>
      </c>
      <c r="M9673" t="s">
        <v>133</v>
      </c>
      <c r="N9673"/>
      <c r="O9673" t="s">
        <v>134</v>
      </c>
      <c r="P9673"/>
      <c r="Q9673"/>
      <c r="R9673" t="s">
        <v>134</v>
      </c>
      <c r="S9673" t="s">
        <v>136</v>
      </c>
      <c r="T9673" t="s">
        <v>134</v>
      </c>
      <c r="U9673"/>
      <c r="V9673"/>
      <c r="W9673" t="s">
        <v>280</v>
      </c>
      <c r="X9673" t="s">
        <v>134</v>
      </c>
      <c r="Y9673" t="s">
        <v>140</v>
      </c>
      <c r="Z9673"/>
      <c r="AA9673" t="s">
        <v>134</v>
      </c>
      <c r="AB9673" t="s">
        <v>163</v>
      </c>
      <c r="AC9673" t="s">
        <v>134</v>
      </c>
      <c r="AD9673"/>
      <c r="AE9673"/>
      <c r="AF9673"/>
      <c r="AG9673" t="s">
        <v>134</v>
      </c>
      <c r="AH9673"/>
      <c r="AI9673"/>
      <c r="AJ9673"/>
      <c r="AK9673"/>
      <c r="AL9673"/>
      <c r="AM9673"/>
      <c r="AN9673"/>
      <c r="AO9673"/>
      <c r="AP9673"/>
      <c r="AQ9673"/>
      <c r="AR9673"/>
      <c r="AS9673"/>
      <c r="AT9673"/>
      <c r="AU9673"/>
      <c r="AV9673"/>
      <c r="AW9673"/>
      <c r="AX9673"/>
      <c r="AY9673"/>
      <c r="AZ9673"/>
      <c r="BA9673"/>
      <c r="BB9673"/>
      <c r="BC9673"/>
      <c r="BD9673"/>
      <c r="BE9673"/>
      <c r="BF9673"/>
      <c r="BG9673"/>
      <c r="BH9673"/>
      <c r="BI9673"/>
      <c r="BJ9673"/>
    </row>
    <row r="9674" spans="1:62" x14ac:dyDescent="0.25">
      <c r="A9674" t="s">
        <v>3824</v>
      </c>
      <c r="B9674"/>
      <c r="C9674" t="s">
        <v>126</v>
      </c>
      <c r="D9674" t="s">
        <v>1144</v>
      </c>
      <c r="E9674" t="s">
        <v>128</v>
      </c>
      <c r="F9674" t="s">
        <v>225</v>
      </c>
      <c r="G9674" t="s">
        <v>147</v>
      </c>
      <c r="H9674"/>
      <c r="I9674"/>
      <c r="J9674"/>
      <c r="K9674" t="s">
        <v>226</v>
      </c>
      <c r="L9674" t="s">
        <v>149</v>
      </c>
      <c r="M9674" t="s">
        <v>133</v>
      </c>
      <c r="N9674"/>
      <c r="O9674" t="s">
        <v>134</v>
      </c>
      <c r="P9674"/>
      <c r="Q9674"/>
      <c r="R9674" t="s">
        <v>134</v>
      </c>
      <c r="S9674" t="s">
        <v>136</v>
      </c>
      <c r="T9674" t="s">
        <v>134</v>
      </c>
      <c r="U9674"/>
      <c r="V9674"/>
      <c r="W9674" t="s">
        <v>281</v>
      </c>
      <c r="X9674" t="s">
        <v>134</v>
      </c>
      <c r="Y9674" t="s">
        <v>140</v>
      </c>
      <c r="Z9674"/>
      <c r="AA9674" t="s">
        <v>134</v>
      </c>
      <c r="AB9674" t="s">
        <v>151</v>
      </c>
      <c r="AC9674" t="s">
        <v>134</v>
      </c>
      <c r="AD9674"/>
      <c r="AE9674"/>
      <c r="AF9674"/>
      <c r="AG9674" t="s">
        <v>134</v>
      </c>
      <c r="AH9674"/>
      <c r="AI9674"/>
      <c r="AJ9674"/>
      <c r="AK9674"/>
      <c r="AL9674"/>
      <c r="AM9674"/>
      <c r="AN9674"/>
      <c r="AO9674"/>
      <c r="AP9674"/>
      <c r="AQ9674"/>
      <c r="AR9674"/>
      <c r="AS9674"/>
      <c r="AT9674"/>
      <c r="AU9674"/>
      <c r="AV9674"/>
      <c r="AW9674"/>
      <c r="AX9674"/>
      <c r="AY9674"/>
      <c r="AZ9674"/>
      <c r="BA9674"/>
      <c r="BB9674"/>
      <c r="BC9674"/>
      <c r="BD9674"/>
      <c r="BE9674"/>
      <c r="BF9674"/>
      <c r="BG9674"/>
      <c r="BH9674"/>
      <c r="BI9674"/>
      <c r="BJ9674"/>
    </row>
    <row r="9675" spans="1:62" x14ac:dyDescent="0.25">
      <c r="A9675" t="s">
        <v>3824</v>
      </c>
      <c r="B9675"/>
      <c r="C9675" t="s">
        <v>126</v>
      </c>
      <c r="D9675" t="s">
        <v>1144</v>
      </c>
      <c r="E9675" t="s">
        <v>128</v>
      </c>
      <c r="F9675" t="s">
        <v>225</v>
      </c>
      <c r="G9675" t="s">
        <v>147</v>
      </c>
      <c r="H9675"/>
      <c r="I9675"/>
      <c r="J9675"/>
      <c r="K9675" t="s">
        <v>226</v>
      </c>
      <c r="L9675" t="s">
        <v>164</v>
      </c>
      <c r="M9675" t="s">
        <v>133</v>
      </c>
      <c r="N9675"/>
      <c r="O9675" t="s">
        <v>134</v>
      </c>
      <c r="P9675"/>
      <c r="Q9675"/>
      <c r="R9675" t="s">
        <v>134</v>
      </c>
      <c r="S9675" t="s">
        <v>136</v>
      </c>
      <c r="T9675" t="s">
        <v>134</v>
      </c>
      <c r="U9675"/>
      <c r="V9675"/>
      <c r="W9675" t="s">
        <v>281</v>
      </c>
      <c r="X9675" t="s">
        <v>134</v>
      </c>
      <c r="Y9675" t="s">
        <v>140</v>
      </c>
      <c r="Z9675"/>
      <c r="AA9675" t="s">
        <v>134</v>
      </c>
      <c r="AB9675" t="s">
        <v>165</v>
      </c>
      <c r="AC9675" t="s">
        <v>134</v>
      </c>
      <c r="AD9675"/>
      <c r="AE9675"/>
      <c r="AF9675"/>
      <c r="AG9675" t="s">
        <v>134</v>
      </c>
      <c r="AH9675"/>
      <c r="AI9675"/>
      <c r="AJ9675"/>
      <c r="AK9675"/>
      <c r="AL9675"/>
      <c r="AM9675"/>
      <c r="AN9675"/>
      <c r="AO9675"/>
      <c r="AP9675"/>
      <c r="AQ9675"/>
      <c r="AR9675"/>
      <c r="AS9675"/>
      <c r="AT9675"/>
      <c r="AU9675"/>
      <c r="AV9675"/>
      <c r="AW9675"/>
      <c r="AX9675"/>
      <c r="AY9675"/>
      <c r="AZ9675"/>
      <c r="BA9675"/>
      <c r="BB9675"/>
      <c r="BC9675"/>
      <c r="BD9675"/>
      <c r="BE9675"/>
      <c r="BF9675"/>
      <c r="BG9675"/>
      <c r="BH9675"/>
      <c r="BI9675"/>
      <c r="BJ9675"/>
    </row>
    <row r="9676" spans="1:62" x14ac:dyDescent="0.25">
      <c r="A9676" t="s">
        <v>3824</v>
      </c>
      <c r="B9676"/>
      <c r="C9676" t="s">
        <v>126</v>
      </c>
      <c r="D9676" t="s">
        <v>1144</v>
      </c>
      <c r="E9676" t="s">
        <v>128</v>
      </c>
      <c r="F9676" t="s">
        <v>225</v>
      </c>
      <c r="G9676" t="s">
        <v>147</v>
      </c>
      <c r="H9676"/>
      <c r="I9676"/>
      <c r="J9676"/>
      <c r="K9676" t="s">
        <v>268</v>
      </c>
      <c r="L9676" t="s">
        <v>132</v>
      </c>
      <c r="M9676" t="s">
        <v>133</v>
      </c>
      <c r="N9676"/>
      <c r="O9676" t="s">
        <v>134</v>
      </c>
      <c r="P9676"/>
      <c r="Q9676"/>
      <c r="R9676" t="s">
        <v>134</v>
      </c>
      <c r="S9676" t="s">
        <v>136</v>
      </c>
      <c r="T9676" t="s">
        <v>134</v>
      </c>
      <c r="U9676"/>
      <c r="V9676"/>
      <c r="W9676" t="s">
        <v>1139</v>
      </c>
      <c r="X9676" t="s">
        <v>134</v>
      </c>
      <c r="Y9676" t="s">
        <v>140</v>
      </c>
      <c r="Z9676"/>
      <c r="AA9676" t="s">
        <v>134</v>
      </c>
      <c r="AB9676" t="s">
        <v>134</v>
      </c>
      <c r="AC9676" t="s">
        <v>134</v>
      </c>
      <c r="AD9676"/>
      <c r="AE9676"/>
      <c r="AF9676"/>
      <c r="AG9676" t="s">
        <v>134</v>
      </c>
      <c r="AH9676"/>
      <c r="AI9676"/>
      <c r="AJ9676"/>
      <c r="AK9676"/>
      <c r="AL9676"/>
      <c r="AM9676"/>
      <c r="AN9676"/>
      <c r="AO9676"/>
      <c r="AP9676"/>
      <c r="AQ9676"/>
      <c r="AR9676"/>
      <c r="AS9676"/>
      <c r="AT9676"/>
      <c r="AU9676"/>
      <c r="AV9676"/>
      <c r="AW9676"/>
      <c r="AX9676"/>
      <c r="AY9676"/>
      <c r="AZ9676"/>
      <c r="BA9676"/>
      <c r="BB9676"/>
      <c r="BC9676"/>
      <c r="BD9676"/>
      <c r="BE9676"/>
      <c r="BF9676"/>
      <c r="BG9676"/>
      <c r="BH9676"/>
      <c r="BI9676"/>
      <c r="BJ9676"/>
    </row>
    <row r="9677" spans="1:62" x14ac:dyDescent="0.25">
      <c r="A9677" t="s">
        <v>3827</v>
      </c>
      <c r="B9677"/>
      <c r="C9677" t="s">
        <v>126</v>
      </c>
      <c r="D9677" t="s">
        <v>1144</v>
      </c>
      <c r="E9677" t="s">
        <v>128</v>
      </c>
      <c r="F9677" t="s">
        <v>277</v>
      </c>
      <c r="G9677" t="s">
        <v>147</v>
      </c>
      <c r="H9677"/>
      <c r="I9677"/>
      <c r="J9677"/>
      <c r="K9677" t="s">
        <v>326</v>
      </c>
      <c r="L9677" t="s">
        <v>182</v>
      </c>
      <c r="M9677" t="s">
        <v>133</v>
      </c>
      <c r="N9677"/>
      <c r="O9677" t="s">
        <v>134</v>
      </c>
      <c r="P9677"/>
      <c r="Q9677"/>
      <c r="R9677" t="s">
        <v>134</v>
      </c>
      <c r="S9677" t="s">
        <v>143</v>
      </c>
      <c r="T9677" t="s">
        <v>134</v>
      </c>
      <c r="U9677"/>
      <c r="V9677"/>
      <c r="W9677" t="s">
        <v>327</v>
      </c>
      <c r="X9677" t="s">
        <v>134</v>
      </c>
      <c r="Y9677" t="s">
        <v>140</v>
      </c>
      <c r="Z9677"/>
      <c r="AA9677" t="s">
        <v>134</v>
      </c>
      <c r="AB9677" t="s">
        <v>134</v>
      </c>
      <c r="AC9677" t="s">
        <v>134</v>
      </c>
      <c r="AD9677"/>
      <c r="AE9677"/>
      <c r="AF9677"/>
      <c r="AG9677" t="s">
        <v>134</v>
      </c>
      <c r="AH9677"/>
      <c r="AI9677"/>
      <c r="AJ9677"/>
      <c r="AK9677"/>
      <c r="AL9677"/>
      <c r="AM9677"/>
      <c r="AN9677"/>
      <c r="AO9677"/>
      <c r="AP9677"/>
      <c r="AQ9677"/>
      <c r="AR9677"/>
      <c r="AS9677"/>
      <c r="AT9677"/>
      <c r="AU9677"/>
      <c r="AV9677"/>
      <c r="AW9677"/>
      <c r="AX9677"/>
      <c r="AY9677"/>
      <c r="AZ9677"/>
      <c r="BA9677"/>
      <c r="BB9677"/>
      <c r="BC9677"/>
      <c r="BD9677"/>
      <c r="BE9677"/>
      <c r="BF9677"/>
      <c r="BG9677"/>
      <c r="BH9677"/>
      <c r="BI9677"/>
      <c r="BJ9677"/>
    </row>
    <row r="9678" spans="1:62" x14ac:dyDescent="0.25">
      <c r="A9678" t="s">
        <v>3827</v>
      </c>
      <c r="B9678"/>
      <c r="C9678" t="s">
        <v>126</v>
      </c>
      <c r="D9678" t="s">
        <v>1144</v>
      </c>
      <c r="E9678" t="s">
        <v>128</v>
      </c>
      <c r="F9678" t="s">
        <v>277</v>
      </c>
      <c r="G9678" t="s">
        <v>147</v>
      </c>
      <c r="H9678"/>
      <c r="I9678"/>
      <c r="J9678"/>
      <c r="K9678" t="s">
        <v>278</v>
      </c>
      <c r="L9678" t="s">
        <v>132</v>
      </c>
      <c r="M9678" t="s">
        <v>133</v>
      </c>
      <c r="N9678"/>
      <c r="O9678" t="s">
        <v>134</v>
      </c>
      <c r="P9678"/>
      <c r="Q9678"/>
      <c r="R9678" t="s">
        <v>134</v>
      </c>
      <c r="S9678" t="s">
        <v>136</v>
      </c>
      <c r="T9678" t="s">
        <v>134</v>
      </c>
      <c r="U9678"/>
      <c r="V9678"/>
      <c r="W9678" t="s">
        <v>3374</v>
      </c>
      <c r="X9678" t="s">
        <v>134</v>
      </c>
      <c r="Y9678" t="s">
        <v>140</v>
      </c>
      <c r="Z9678"/>
      <c r="AA9678" t="s">
        <v>134</v>
      </c>
      <c r="AB9678" t="s">
        <v>134</v>
      </c>
      <c r="AC9678" t="s">
        <v>134</v>
      </c>
      <c r="AD9678"/>
      <c r="AE9678"/>
      <c r="AF9678"/>
      <c r="AG9678" t="s">
        <v>134</v>
      </c>
      <c r="AH9678"/>
      <c r="AI9678"/>
      <c r="AJ9678"/>
      <c r="AK9678"/>
      <c r="AL9678"/>
      <c r="AM9678"/>
      <c r="AN9678"/>
      <c r="AO9678"/>
      <c r="AP9678"/>
      <c r="AQ9678"/>
      <c r="AR9678"/>
      <c r="AS9678"/>
      <c r="AT9678"/>
      <c r="AU9678"/>
      <c r="AV9678"/>
      <c r="AW9678"/>
      <c r="AX9678"/>
      <c r="AY9678"/>
      <c r="AZ9678"/>
      <c r="BA9678"/>
      <c r="BB9678"/>
      <c r="BC9678"/>
      <c r="BD9678"/>
      <c r="BE9678"/>
      <c r="BF9678"/>
      <c r="BG9678"/>
      <c r="BH9678"/>
      <c r="BI9678"/>
      <c r="BJ9678"/>
    </row>
    <row r="9679" spans="1:62" x14ac:dyDescent="0.25">
      <c r="A9679" t="s">
        <v>3940</v>
      </c>
      <c r="B9679"/>
      <c r="C9679" t="s">
        <v>174</v>
      </c>
      <c r="D9679" t="s">
        <v>313</v>
      </c>
      <c r="E9679" t="s">
        <v>128</v>
      </c>
      <c r="F9679" t="s">
        <v>130</v>
      </c>
      <c r="G9679" t="s">
        <v>516</v>
      </c>
      <c r="H9679"/>
      <c r="I9679"/>
      <c r="J9679"/>
      <c r="K9679" t="s">
        <v>538</v>
      </c>
      <c r="L9679" t="s">
        <v>132</v>
      </c>
      <c r="M9679" t="s">
        <v>133</v>
      </c>
      <c r="N9679"/>
      <c r="O9679" t="s">
        <v>134</v>
      </c>
      <c r="P9679"/>
      <c r="Q9679"/>
      <c r="R9679" t="s">
        <v>134</v>
      </c>
      <c r="S9679" t="s">
        <v>134</v>
      </c>
      <c r="T9679" t="s">
        <v>134</v>
      </c>
      <c r="U9679"/>
      <c r="V9679"/>
      <c r="W9679" t="s">
        <v>129</v>
      </c>
      <c r="X9679" t="s">
        <v>134</v>
      </c>
      <c r="Y9679" t="s">
        <v>135</v>
      </c>
      <c r="Z9679"/>
      <c r="AA9679" t="s">
        <v>134</v>
      </c>
      <c r="AB9679" t="s">
        <v>134</v>
      </c>
      <c r="AC9679" t="s">
        <v>134</v>
      </c>
      <c r="AD9679"/>
      <c r="AE9679"/>
      <c r="AF9679"/>
      <c r="AG9679" t="s">
        <v>134</v>
      </c>
      <c r="AH9679"/>
      <c r="AI9679"/>
      <c r="AJ9679"/>
      <c r="AK9679"/>
      <c r="AL9679"/>
      <c r="AM9679"/>
      <c r="AN9679"/>
      <c r="AO9679"/>
      <c r="AP9679"/>
      <c r="AQ9679"/>
      <c r="AR9679"/>
      <c r="AS9679"/>
      <c r="AT9679"/>
      <c r="AU9679"/>
      <c r="AV9679"/>
      <c r="AW9679"/>
      <c r="AX9679"/>
      <c r="AY9679"/>
      <c r="AZ9679"/>
      <c r="BA9679"/>
      <c r="BB9679"/>
      <c r="BC9679"/>
      <c r="BD9679"/>
      <c r="BE9679"/>
      <c r="BF9679"/>
      <c r="BG9679"/>
      <c r="BH9679"/>
      <c r="BI9679"/>
      <c r="BJ9679"/>
    </row>
    <row r="9680" spans="1:62" x14ac:dyDescent="0.25">
      <c r="A9680" t="s">
        <v>3812</v>
      </c>
      <c r="B9680"/>
      <c r="C9680" t="s">
        <v>174</v>
      </c>
      <c r="D9680" t="s">
        <v>3375</v>
      </c>
      <c r="E9680" t="s">
        <v>128</v>
      </c>
      <c r="F9680" t="s">
        <v>129</v>
      </c>
      <c r="G9680" t="s">
        <v>147</v>
      </c>
      <c r="H9680"/>
      <c r="I9680"/>
      <c r="J9680"/>
      <c r="K9680" t="s">
        <v>374</v>
      </c>
      <c r="L9680" t="s">
        <v>3376</v>
      </c>
      <c r="M9680" t="s">
        <v>133</v>
      </c>
      <c r="N9680"/>
      <c r="O9680" t="s">
        <v>134</v>
      </c>
      <c r="P9680"/>
      <c r="Q9680"/>
      <c r="R9680" t="s">
        <v>134</v>
      </c>
      <c r="S9680" t="s">
        <v>134</v>
      </c>
      <c r="T9680" t="s">
        <v>134</v>
      </c>
      <c r="U9680"/>
      <c r="V9680"/>
      <c r="W9680" t="s">
        <v>622</v>
      </c>
      <c r="X9680" t="s">
        <v>134</v>
      </c>
      <c r="Y9680" t="s">
        <v>140</v>
      </c>
      <c r="Z9680"/>
      <c r="AA9680" t="s">
        <v>134</v>
      </c>
      <c r="AB9680" t="s">
        <v>134</v>
      </c>
      <c r="AC9680" t="s">
        <v>134</v>
      </c>
      <c r="AD9680"/>
      <c r="AE9680"/>
      <c r="AF9680"/>
      <c r="AG9680" t="s">
        <v>134</v>
      </c>
      <c r="AH9680"/>
      <c r="AI9680"/>
      <c r="AJ9680"/>
      <c r="AK9680"/>
      <c r="AL9680"/>
      <c r="AM9680"/>
      <c r="AN9680"/>
      <c r="AO9680"/>
      <c r="AP9680"/>
      <c r="AQ9680"/>
      <c r="AR9680"/>
      <c r="AS9680"/>
      <c r="AT9680"/>
      <c r="AU9680"/>
      <c r="AV9680"/>
      <c r="AW9680"/>
      <c r="AX9680"/>
      <c r="AY9680"/>
      <c r="AZ9680"/>
      <c r="BA9680"/>
      <c r="BB9680"/>
      <c r="BC9680"/>
      <c r="BD9680"/>
      <c r="BE9680"/>
      <c r="BF9680"/>
      <c r="BG9680"/>
      <c r="BH9680"/>
      <c r="BI9680"/>
      <c r="BJ9680"/>
    </row>
    <row r="9681" spans="1:62" x14ac:dyDescent="0.25">
      <c r="A9681" t="s">
        <v>3812</v>
      </c>
      <c r="B9681"/>
      <c r="C9681" t="s">
        <v>174</v>
      </c>
      <c r="D9681" t="s">
        <v>3375</v>
      </c>
      <c r="E9681" t="s">
        <v>128</v>
      </c>
      <c r="F9681" t="s">
        <v>129</v>
      </c>
      <c r="G9681" t="s">
        <v>147</v>
      </c>
      <c r="H9681"/>
      <c r="I9681"/>
      <c r="J9681"/>
      <c r="K9681" t="s">
        <v>3377</v>
      </c>
      <c r="L9681" t="s">
        <v>132</v>
      </c>
      <c r="M9681" t="s">
        <v>133</v>
      </c>
      <c r="N9681"/>
      <c r="O9681" t="s">
        <v>134</v>
      </c>
      <c r="P9681"/>
      <c r="Q9681"/>
      <c r="R9681" t="s">
        <v>134</v>
      </c>
      <c r="S9681" t="s">
        <v>134</v>
      </c>
      <c r="T9681" t="s">
        <v>134</v>
      </c>
      <c r="U9681"/>
      <c r="V9681"/>
      <c r="W9681" t="s">
        <v>129</v>
      </c>
      <c r="X9681" t="s">
        <v>134</v>
      </c>
      <c r="Y9681" t="s">
        <v>140</v>
      </c>
      <c r="Z9681"/>
      <c r="AA9681" t="s">
        <v>134</v>
      </c>
      <c r="AB9681" t="s">
        <v>134</v>
      </c>
      <c r="AC9681" t="s">
        <v>134</v>
      </c>
      <c r="AD9681"/>
      <c r="AE9681"/>
      <c r="AF9681"/>
      <c r="AG9681" t="s">
        <v>134</v>
      </c>
      <c r="AH9681"/>
      <c r="AI9681"/>
      <c r="AJ9681"/>
      <c r="AK9681"/>
      <c r="AL9681"/>
      <c r="AM9681"/>
      <c r="AN9681"/>
      <c r="AO9681"/>
      <c r="AP9681"/>
      <c r="AQ9681"/>
      <c r="AR9681"/>
      <c r="AS9681"/>
      <c r="AT9681"/>
      <c r="AU9681"/>
      <c r="AV9681"/>
      <c r="AW9681"/>
      <c r="AX9681"/>
      <c r="AY9681"/>
      <c r="AZ9681"/>
      <c r="BA9681"/>
      <c r="BB9681"/>
      <c r="BC9681"/>
      <c r="BD9681"/>
      <c r="BE9681"/>
      <c r="BF9681"/>
      <c r="BG9681"/>
      <c r="BH9681"/>
      <c r="BI9681"/>
      <c r="BJ9681"/>
    </row>
    <row r="9682" spans="1:62" x14ac:dyDescent="0.25">
      <c r="A9682" t="s">
        <v>3826</v>
      </c>
      <c r="B9682"/>
      <c r="C9682" t="s">
        <v>174</v>
      </c>
      <c r="D9682" t="s">
        <v>3375</v>
      </c>
      <c r="E9682" t="s">
        <v>128</v>
      </c>
      <c r="F9682" t="s">
        <v>136</v>
      </c>
      <c r="G9682" t="s">
        <v>147</v>
      </c>
      <c r="H9682"/>
      <c r="I9682"/>
      <c r="J9682"/>
      <c r="K9682" t="s">
        <v>543</v>
      </c>
      <c r="L9682" t="s">
        <v>871</v>
      </c>
      <c r="M9682" t="s">
        <v>133</v>
      </c>
      <c r="N9682"/>
      <c r="O9682" t="s">
        <v>134</v>
      </c>
      <c r="P9682"/>
      <c r="Q9682"/>
      <c r="R9682" t="s">
        <v>134</v>
      </c>
      <c r="S9682" t="s">
        <v>134</v>
      </c>
      <c r="T9682" t="s">
        <v>134</v>
      </c>
      <c r="U9682"/>
      <c r="V9682"/>
      <c r="W9682" t="s">
        <v>354</v>
      </c>
      <c r="X9682" t="s">
        <v>134</v>
      </c>
      <c r="Y9682" t="s">
        <v>140</v>
      </c>
      <c r="Z9682"/>
      <c r="AA9682" t="s">
        <v>134</v>
      </c>
      <c r="AB9682" t="s">
        <v>134</v>
      </c>
      <c r="AC9682" t="s">
        <v>134</v>
      </c>
      <c r="AD9682"/>
      <c r="AE9682"/>
      <c r="AF9682"/>
      <c r="AG9682" t="s">
        <v>134</v>
      </c>
      <c r="AH9682"/>
      <c r="AI9682"/>
      <c r="AJ9682"/>
      <c r="AK9682"/>
      <c r="AL9682"/>
      <c r="AM9682"/>
      <c r="AN9682"/>
      <c r="AO9682"/>
      <c r="AP9682"/>
      <c r="AQ9682"/>
      <c r="AR9682"/>
      <c r="AS9682"/>
      <c r="AT9682"/>
      <c r="AU9682"/>
      <c r="AV9682"/>
      <c r="AW9682"/>
      <c r="AX9682"/>
      <c r="AY9682"/>
      <c r="AZ9682"/>
      <c r="BA9682"/>
      <c r="BB9682"/>
      <c r="BC9682"/>
      <c r="BD9682"/>
      <c r="BE9682"/>
      <c r="BF9682"/>
      <c r="BG9682"/>
      <c r="BH9682"/>
      <c r="BI9682"/>
      <c r="BJ9682"/>
    </row>
    <row r="9683" spans="1:62" x14ac:dyDescent="0.25">
      <c r="A9683" t="s">
        <v>3826</v>
      </c>
      <c r="B9683"/>
      <c r="C9683" t="s">
        <v>174</v>
      </c>
      <c r="D9683" t="s">
        <v>3375</v>
      </c>
      <c r="E9683" t="s">
        <v>128</v>
      </c>
      <c r="F9683" t="s">
        <v>136</v>
      </c>
      <c r="G9683" t="s">
        <v>147</v>
      </c>
      <c r="H9683"/>
      <c r="I9683"/>
      <c r="J9683"/>
      <c r="K9683" t="s">
        <v>345</v>
      </c>
      <c r="L9683" t="s">
        <v>3376</v>
      </c>
      <c r="M9683" t="s">
        <v>133</v>
      </c>
      <c r="N9683"/>
      <c r="O9683" t="s">
        <v>134</v>
      </c>
      <c r="P9683"/>
      <c r="Q9683"/>
      <c r="R9683" t="s">
        <v>134</v>
      </c>
      <c r="S9683" t="s">
        <v>134</v>
      </c>
      <c r="T9683" t="s">
        <v>134</v>
      </c>
      <c r="U9683"/>
      <c r="V9683"/>
      <c r="W9683" t="s">
        <v>354</v>
      </c>
      <c r="X9683" t="s">
        <v>134</v>
      </c>
      <c r="Y9683" t="s">
        <v>140</v>
      </c>
      <c r="Z9683"/>
      <c r="AA9683" t="s">
        <v>134</v>
      </c>
      <c r="AB9683" t="s">
        <v>134</v>
      </c>
      <c r="AC9683" t="s">
        <v>134</v>
      </c>
      <c r="AD9683"/>
      <c r="AE9683"/>
      <c r="AF9683"/>
      <c r="AG9683" t="s">
        <v>134</v>
      </c>
      <c r="AH9683"/>
      <c r="AI9683"/>
      <c r="AJ9683"/>
      <c r="AK9683"/>
      <c r="AL9683"/>
      <c r="AM9683"/>
      <c r="AN9683"/>
      <c r="AO9683"/>
      <c r="AP9683"/>
      <c r="AQ9683"/>
      <c r="AR9683"/>
      <c r="AS9683"/>
      <c r="AT9683"/>
      <c r="AU9683"/>
      <c r="AV9683"/>
      <c r="AW9683"/>
      <c r="AX9683"/>
      <c r="AY9683"/>
      <c r="AZ9683"/>
      <c r="BA9683"/>
      <c r="BB9683"/>
      <c r="BC9683"/>
      <c r="BD9683"/>
      <c r="BE9683"/>
      <c r="BF9683"/>
      <c r="BG9683"/>
      <c r="BH9683"/>
      <c r="BI9683"/>
      <c r="BJ9683"/>
    </row>
    <row r="9684" spans="1:62" x14ac:dyDescent="0.25">
      <c r="A9684" t="s">
        <v>3826</v>
      </c>
      <c r="B9684"/>
      <c r="C9684" t="s">
        <v>174</v>
      </c>
      <c r="D9684" t="s">
        <v>3375</v>
      </c>
      <c r="E9684" t="s">
        <v>128</v>
      </c>
      <c r="F9684" t="s">
        <v>156</v>
      </c>
      <c r="G9684" t="s">
        <v>147</v>
      </c>
      <c r="H9684"/>
      <c r="I9684"/>
      <c r="J9684"/>
      <c r="K9684" t="s">
        <v>623</v>
      </c>
      <c r="L9684" t="s">
        <v>3376</v>
      </c>
      <c r="M9684" t="s">
        <v>133</v>
      </c>
      <c r="N9684"/>
      <c r="O9684" t="s">
        <v>134</v>
      </c>
      <c r="P9684"/>
      <c r="Q9684"/>
      <c r="R9684" t="s">
        <v>134</v>
      </c>
      <c r="S9684" t="s">
        <v>134</v>
      </c>
      <c r="T9684" t="s">
        <v>134</v>
      </c>
      <c r="U9684"/>
      <c r="V9684"/>
      <c r="W9684" t="s">
        <v>624</v>
      </c>
      <c r="X9684" t="s">
        <v>134</v>
      </c>
      <c r="Y9684" t="s">
        <v>140</v>
      </c>
      <c r="Z9684"/>
      <c r="AA9684" t="s">
        <v>134</v>
      </c>
      <c r="AB9684" t="s">
        <v>134</v>
      </c>
      <c r="AC9684" t="s">
        <v>134</v>
      </c>
      <c r="AD9684"/>
      <c r="AE9684"/>
      <c r="AF9684"/>
      <c r="AG9684" t="s">
        <v>134</v>
      </c>
      <c r="AH9684"/>
      <c r="AI9684"/>
      <c r="AJ9684"/>
      <c r="AK9684"/>
      <c r="AL9684"/>
      <c r="AM9684"/>
      <c r="AN9684"/>
      <c r="AO9684"/>
      <c r="AP9684"/>
      <c r="AQ9684"/>
      <c r="AR9684"/>
      <c r="AS9684"/>
      <c r="AT9684"/>
      <c r="AU9684"/>
      <c r="AV9684"/>
      <c r="AW9684"/>
      <c r="AX9684"/>
      <c r="AY9684"/>
      <c r="AZ9684"/>
      <c r="BA9684"/>
      <c r="BB9684"/>
      <c r="BC9684"/>
      <c r="BD9684"/>
      <c r="BE9684"/>
      <c r="BF9684"/>
      <c r="BG9684"/>
      <c r="BH9684"/>
      <c r="BI9684"/>
      <c r="BJ9684"/>
    </row>
    <row r="9685" spans="1:62" x14ac:dyDescent="0.25">
      <c r="A9685" t="s">
        <v>3826</v>
      </c>
      <c r="B9685"/>
      <c r="C9685" t="s">
        <v>174</v>
      </c>
      <c r="D9685" t="s">
        <v>3375</v>
      </c>
      <c r="E9685" t="s">
        <v>128</v>
      </c>
      <c r="F9685" t="s">
        <v>143</v>
      </c>
      <c r="G9685" t="s">
        <v>147</v>
      </c>
      <c r="H9685"/>
      <c r="I9685"/>
      <c r="J9685"/>
      <c r="K9685" t="s">
        <v>268</v>
      </c>
      <c r="L9685" t="s">
        <v>3376</v>
      </c>
      <c r="M9685" t="s">
        <v>133</v>
      </c>
      <c r="N9685"/>
      <c r="O9685" t="s">
        <v>134</v>
      </c>
      <c r="P9685"/>
      <c r="Q9685"/>
      <c r="R9685" t="s">
        <v>134</v>
      </c>
      <c r="S9685" t="s">
        <v>134</v>
      </c>
      <c r="T9685" t="s">
        <v>134</v>
      </c>
      <c r="U9685"/>
      <c r="V9685"/>
      <c r="W9685" t="s">
        <v>625</v>
      </c>
      <c r="X9685" t="s">
        <v>134</v>
      </c>
      <c r="Y9685" t="s">
        <v>140</v>
      </c>
      <c r="Z9685"/>
      <c r="AA9685" t="s">
        <v>134</v>
      </c>
      <c r="AB9685" t="s">
        <v>134</v>
      </c>
      <c r="AC9685" t="s">
        <v>134</v>
      </c>
      <c r="AD9685"/>
      <c r="AE9685"/>
      <c r="AF9685"/>
      <c r="AG9685" t="s">
        <v>134</v>
      </c>
      <c r="AH9685"/>
      <c r="AI9685"/>
      <c r="AJ9685"/>
      <c r="AK9685"/>
      <c r="AL9685"/>
      <c r="AM9685"/>
      <c r="AN9685"/>
      <c r="AO9685"/>
      <c r="AP9685"/>
      <c r="AQ9685"/>
      <c r="AR9685"/>
      <c r="AS9685"/>
      <c r="AT9685"/>
      <c r="AU9685"/>
      <c r="AV9685"/>
      <c r="AW9685"/>
      <c r="AX9685"/>
      <c r="AY9685"/>
      <c r="AZ9685"/>
      <c r="BA9685"/>
      <c r="BB9685"/>
      <c r="BC9685"/>
      <c r="BD9685"/>
      <c r="BE9685"/>
      <c r="BF9685"/>
      <c r="BG9685"/>
      <c r="BH9685"/>
      <c r="BI9685"/>
      <c r="BJ9685"/>
    </row>
    <row r="9686" spans="1:62" x14ac:dyDescent="0.25">
      <c r="A9686" t="s">
        <v>3830</v>
      </c>
      <c r="B9686"/>
      <c r="C9686" t="s">
        <v>174</v>
      </c>
      <c r="D9686" t="s">
        <v>588</v>
      </c>
      <c r="E9686" t="s">
        <v>128</v>
      </c>
      <c r="F9686" t="s">
        <v>286</v>
      </c>
      <c r="G9686" t="s">
        <v>286</v>
      </c>
      <c r="H9686"/>
      <c r="I9686"/>
      <c r="J9686"/>
      <c r="K9686" t="s">
        <v>256</v>
      </c>
      <c r="L9686" t="s">
        <v>267</v>
      </c>
      <c r="M9686" t="s">
        <v>133</v>
      </c>
      <c r="N9686"/>
      <c r="O9686" t="s">
        <v>134</v>
      </c>
      <c r="P9686"/>
      <c r="Q9686"/>
      <c r="R9686" t="s">
        <v>134</v>
      </c>
      <c r="S9686" t="s">
        <v>134</v>
      </c>
      <c r="T9686" t="s">
        <v>134</v>
      </c>
      <c r="U9686"/>
      <c r="V9686"/>
      <c r="W9686" t="s">
        <v>134</v>
      </c>
      <c r="X9686" t="s">
        <v>134</v>
      </c>
      <c r="Y9686" t="s">
        <v>140</v>
      </c>
      <c r="Z9686"/>
      <c r="AA9686" t="s">
        <v>134</v>
      </c>
      <c r="AB9686" t="s">
        <v>134</v>
      </c>
      <c r="AC9686" t="s">
        <v>134</v>
      </c>
      <c r="AD9686"/>
      <c r="AE9686"/>
      <c r="AF9686"/>
      <c r="AG9686" t="s">
        <v>134</v>
      </c>
      <c r="AH9686"/>
      <c r="AI9686"/>
      <c r="AJ9686"/>
      <c r="AK9686"/>
      <c r="AL9686"/>
      <c r="AM9686"/>
      <c r="AN9686"/>
      <c r="AO9686"/>
      <c r="AP9686"/>
      <c r="AQ9686"/>
      <c r="AR9686"/>
      <c r="AS9686"/>
      <c r="AT9686"/>
      <c r="AU9686"/>
      <c r="AV9686"/>
      <c r="AW9686"/>
      <c r="AX9686"/>
      <c r="AY9686"/>
      <c r="AZ9686"/>
      <c r="BA9686"/>
      <c r="BB9686"/>
      <c r="BC9686"/>
      <c r="BD9686"/>
      <c r="BE9686"/>
      <c r="BF9686"/>
      <c r="BG9686"/>
      <c r="BH9686"/>
      <c r="BI9686"/>
      <c r="BJ9686"/>
    </row>
    <row r="9687" spans="1:62" x14ac:dyDescent="0.25">
      <c r="A9687" t="s">
        <v>3819</v>
      </c>
      <c r="B9687"/>
      <c r="C9687" t="s">
        <v>174</v>
      </c>
      <c r="D9687" t="s">
        <v>127</v>
      </c>
      <c r="E9687" t="s">
        <v>128</v>
      </c>
      <c r="F9687" t="s">
        <v>143</v>
      </c>
      <c r="G9687" t="s">
        <v>134</v>
      </c>
      <c r="H9687"/>
      <c r="I9687"/>
      <c r="J9687"/>
      <c r="K9687" t="s">
        <v>256</v>
      </c>
      <c r="L9687" t="s">
        <v>132</v>
      </c>
      <c r="M9687" t="s">
        <v>133</v>
      </c>
      <c r="N9687"/>
      <c r="O9687" t="s">
        <v>134</v>
      </c>
      <c r="P9687"/>
      <c r="Q9687"/>
      <c r="R9687" t="s">
        <v>134</v>
      </c>
      <c r="S9687" t="s">
        <v>134</v>
      </c>
      <c r="T9687" t="s">
        <v>134</v>
      </c>
      <c r="U9687"/>
      <c r="V9687"/>
      <c r="W9687" t="s">
        <v>134</v>
      </c>
      <c r="X9687" t="s">
        <v>134</v>
      </c>
      <c r="Y9687" t="s">
        <v>140</v>
      </c>
      <c r="Z9687"/>
      <c r="AA9687" t="s">
        <v>134</v>
      </c>
      <c r="AB9687" t="s">
        <v>134</v>
      </c>
      <c r="AC9687" t="s">
        <v>134</v>
      </c>
      <c r="AD9687"/>
      <c r="AE9687"/>
      <c r="AF9687"/>
      <c r="AG9687" t="s">
        <v>134</v>
      </c>
      <c r="AH9687"/>
      <c r="AI9687"/>
      <c r="AJ9687"/>
      <c r="AK9687"/>
      <c r="AL9687"/>
      <c r="AM9687"/>
      <c r="AN9687"/>
      <c r="AO9687"/>
      <c r="AP9687"/>
      <c r="AQ9687"/>
      <c r="AR9687"/>
      <c r="AS9687"/>
      <c r="AT9687"/>
      <c r="AU9687"/>
      <c r="AV9687"/>
      <c r="AW9687"/>
      <c r="AX9687"/>
      <c r="AY9687"/>
      <c r="AZ9687"/>
      <c r="BA9687"/>
      <c r="BB9687"/>
      <c r="BC9687"/>
      <c r="BD9687"/>
      <c r="BE9687"/>
      <c r="BF9687"/>
      <c r="BG9687"/>
      <c r="BH9687"/>
      <c r="BI9687"/>
      <c r="BJ9687"/>
    </row>
    <row r="9688" spans="1:62" x14ac:dyDescent="0.25">
      <c r="A9688" t="s">
        <v>3830</v>
      </c>
      <c r="B9688"/>
      <c r="C9688" t="s">
        <v>174</v>
      </c>
      <c r="D9688" t="s">
        <v>127</v>
      </c>
      <c r="E9688" t="s">
        <v>128</v>
      </c>
      <c r="F9688" t="s">
        <v>286</v>
      </c>
      <c r="G9688" t="s">
        <v>286</v>
      </c>
      <c r="H9688"/>
      <c r="I9688"/>
      <c r="J9688"/>
      <c r="K9688" t="s">
        <v>256</v>
      </c>
      <c r="L9688" t="s">
        <v>267</v>
      </c>
      <c r="M9688" t="s">
        <v>133</v>
      </c>
      <c r="N9688"/>
      <c r="O9688" t="s">
        <v>134</v>
      </c>
      <c r="P9688"/>
      <c r="Q9688"/>
      <c r="R9688" t="s">
        <v>134</v>
      </c>
      <c r="S9688" t="s">
        <v>134</v>
      </c>
      <c r="T9688" t="s">
        <v>134</v>
      </c>
      <c r="U9688"/>
      <c r="V9688"/>
      <c r="W9688" t="s">
        <v>134</v>
      </c>
      <c r="X9688" t="s">
        <v>134</v>
      </c>
      <c r="Y9688" t="s">
        <v>140</v>
      </c>
      <c r="Z9688"/>
      <c r="AA9688" t="s">
        <v>134</v>
      </c>
      <c r="AB9688" t="s">
        <v>134</v>
      </c>
      <c r="AC9688" t="s">
        <v>134</v>
      </c>
      <c r="AD9688"/>
      <c r="AE9688"/>
      <c r="AF9688"/>
      <c r="AG9688" t="s">
        <v>134</v>
      </c>
      <c r="AH9688"/>
      <c r="AI9688"/>
      <c r="AJ9688"/>
      <c r="AK9688"/>
      <c r="AL9688"/>
      <c r="AM9688"/>
      <c r="AN9688"/>
      <c r="AO9688"/>
      <c r="AP9688"/>
      <c r="AQ9688"/>
      <c r="AR9688"/>
      <c r="AS9688"/>
      <c r="AT9688"/>
      <c r="AU9688"/>
      <c r="AV9688"/>
      <c r="AW9688"/>
      <c r="AX9688"/>
      <c r="AY9688"/>
      <c r="AZ9688"/>
      <c r="BA9688"/>
      <c r="BB9688"/>
      <c r="BC9688"/>
      <c r="BD9688"/>
      <c r="BE9688"/>
      <c r="BF9688"/>
      <c r="BG9688"/>
      <c r="BH9688"/>
      <c r="BI9688"/>
      <c r="BJ9688"/>
    </row>
    <row r="9689" spans="1:62" x14ac:dyDescent="0.25">
      <c r="A9689" t="s">
        <v>3843</v>
      </c>
      <c r="B9689"/>
      <c r="C9689" t="s">
        <v>347</v>
      </c>
      <c r="D9689" t="s">
        <v>3367</v>
      </c>
      <c r="E9689" t="s">
        <v>128</v>
      </c>
      <c r="F9689" t="s">
        <v>591</v>
      </c>
      <c r="G9689" t="s">
        <v>134</v>
      </c>
      <c r="H9689"/>
      <c r="I9689"/>
      <c r="J9689"/>
      <c r="K9689" t="s">
        <v>645</v>
      </c>
      <c r="L9689" t="s">
        <v>132</v>
      </c>
      <c r="M9689" t="s">
        <v>133</v>
      </c>
      <c r="N9689"/>
      <c r="O9689" t="s">
        <v>134</v>
      </c>
      <c r="P9689"/>
      <c r="Q9689"/>
      <c r="R9689" t="s">
        <v>134</v>
      </c>
      <c r="S9689" t="s">
        <v>134</v>
      </c>
      <c r="T9689" t="s">
        <v>134</v>
      </c>
      <c r="U9689"/>
      <c r="V9689"/>
      <c r="W9689" t="s">
        <v>134</v>
      </c>
      <c r="X9689" t="s">
        <v>134</v>
      </c>
      <c r="Y9689" t="s">
        <v>140</v>
      </c>
      <c r="Z9689"/>
      <c r="AA9689" t="s">
        <v>134</v>
      </c>
      <c r="AB9689" t="s">
        <v>134</v>
      </c>
      <c r="AC9689" t="s">
        <v>134</v>
      </c>
      <c r="AD9689"/>
      <c r="AE9689"/>
      <c r="AF9689"/>
      <c r="AG9689" t="s">
        <v>134</v>
      </c>
      <c r="AH9689"/>
      <c r="AI9689"/>
      <c r="AJ9689"/>
      <c r="AK9689"/>
      <c r="AL9689"/>
      <c r="AM9689"/>
      <c r="AN9689"/>
      <c r="AO9689"/>
      <c r="AP9689"/>
      <c r="AQ9689"/>
      <c r="AR9689"/>
      <c r="AS9689"/>
      <c r="AT9689"/>
      <c r="AU9689"/>
      <c r="AV9689"/>
      <c r="AW9689"/>
      <c r="AX9689"/>
      <c r="AY9689"/>
      <c r="AZ9689"/>
      <c r="BA9689"/>
      <c r="BB9689"/>
      <c r="BC9689"/>
      <c r="BD9689"/>
      <c r="BE9689"/>
      <c r="BF9689"/>
      <c r="BG9689"/>
      <c r="BH9689"/>
      <c r="BI9689"/>
      <c r="BJ9689"/>
    </row>
    <row r="9690" spans="1:62" x14ac:dyDescent="0.25">
      <c r="A9690" t="s">
        <v>3826</v>
      </c>
      <c r="B9690"/>
      <c r="C9690" t="s">
        <v>347</v>
      </c>
      <c r="D9690" t="s">
        <v>3367</v>
      </c>
      <c r="E9690" t="s">
        <v>128</v>
      </c>
      <c r="F9690" t="s">
        <v>536</v>
      </c>
      <c r="G9690" t="s">
        <v>134</v>
      </c>
      <c r="H9690"/>
      <c r="I9690"/>
      <c r="J9690"/>
      <c r="K9690" t="s">
        <v>886</v>
      </c>
      <c r="L9690" t="s">
        <v>132</v>
      </c>
      <c r="M9690" t="s">
        <v>133</v>
      </c>
      <c r="N9690"/>
      <c r="O9690" t="s">
        <v>134</v>
      </c>
      <c r="P9690"/>
      <c r="Q9690"/>
      <c r="R9690" t="s">
        <v>134</v>
      </c>
      <c r="S9690" t="s">
        <v>134</v>
      </c>
      <c r="T9690" t="s">
        <v>134</v>
      </c>
      <c r="U9690"/>
      <c r="V9690"/>
      <c r="W9690" t="s">
        <v>134</v>
      </c>
      <c r="X9690" t="s">
        <v>134</v>
      </c>
      <c r="Y9690" t="s">
        <v>140</v>
      </c>
      <c r="Z9690"/>
      <c r="AA9690" t="s">
        <v>134</v>
      </c>
      <c r="AB9690" t="s">
        <v>134</v>
      </c>
      <c r="AC9690" t="s">
        <v>134</v>
      </c>
      <c r="AD9690"/>
      <c r="AE9690"/>
      <c r="AF9690"/>
      <c r="AG9690" t="s">
        <v>134</v>
      </c>
      <c r="AH9690"/>
      <c r="AI9690"/>
      <c r="AJ9690"/>
      <c r="AK9690"/>
      <c r="AL9690"/>
      <c r="AM9690"/>
      <c r="AN9690"/>
      <c r="AO9690"/>
      <c r="AP9690"/>
      <c r="AQ9690"/>
      <c r="AR9690"/>
      <c r="AS9690"/>
      <c r="AT9690"/>
      <c r="AU9690"/>
      <c r="AV9690"/>
      <c r="AW9690"/>
      <c r="AX9690"/>
      <c r="AY9690"/>
      <c r="AZ9690"/>
      <c r="BA9690"/>
      <c r="BB9690"/>
      <c r="BC9690"/>
      <c r="BD9690"/>
      <c r="BE9690"/>
      <c r="BF9690"/>
      <c r="BG9690"/>
      <c r="BH9690"/>
      <c r="BI9690"/>
      <c r="BJ9690"/>
    </row>
    <row r="9691" spans="1:62" x14ac:dyDescent="0.25">
      <c r="A9691" t="s">
        <v>3851</v>
      </c>
      <c r="B9691"/>
      <c r="C9691" t="s">
        <v>347</v>
      </c>
      <c r="D9691" t="s">
        <v>3367</v>
      </c>
      <c r="E9691" t="s">
        <v>128</v>
      </c>
      <c r="F9691" t="s">
        <v>885</v>
      </c>
      <c r="G9691" t="s">
        <v>134</v>
      </c>
      <c r="H9691"/>
      <c r="I9691"/>
      <c r="J9691"/>
      <c r="K9691" t="s">
        <v>747</v>
      </c>
      <c r="L9691" t="s">
        <v>132</v>
      </c>
      <c r="M9691" t="s">
        <v>133</v>
      </c>
      <c r="N9691"/>
      <c r="O9691" t="s">
        <v>134</v>
      </c>
      <c r="P9691"/>
      <c r="Q9691"/>
      <c r="R9691" t="s">
        <v>134</v>
      </c>
      <c r="S9691" t="s">
        <v>134</v>
      </c>
      <c r="T9691" t="s">
        <v>134</v>
      </c>
      <c r="U9691"/>
      <c r="V9691"/>
      <c r="W9691" t="s">
        <v>134</v>
      </c>
      <c r="X9691" t="s">
        <v>134</v>
      </c>
      <c r="Y9691" t="s">
        <v>140</v>
      </c>
      <c r="Z9691"/>
      <c r="AA9691" t="s">
        <v>134</v>
      </c>
      <c r="AB9691" t="s">
        <v>134</v>
      </c>
      <c r="AC9691" t="s">
        <v>134</v>
      </c>
      <c r="AD9691"/>
      <c r="AE9691"/>
      <c r="AF9691"/>
      <c r="AG9691" t="s">
        <v>134</v>
      </c>
      <c r="AH9691"/>
      <c r="AI9691"/>
      <c r="AJ9691"/>
      <c r="AK9691"/>
      <c r="AL9691"/>
      <c r="AM9691"/>
      <c r="AN9691"/>
      <c r="AO9691"/>
      <c r="AP9691"/>
      <c r="AQ9691"/>
      <c r="AR9691"/>
      <c r="AS9691"/>
      <c r="AT9691"/>
      <c r="AU9691"/>
      <c r="AV9691"/>
      <c r="AW9691"/>
      <c r="AX9691"/>
      <c r="AY9691"/>
      <c r="AZ9691"/>
      <c r="BA9691"/>
      <c r="BB9691"/>
      <c r="BC9691"/>
      <c r="BD9691"/>
      <c r="BE9691"/>
      <c r="BF9691"/>
      <c r="BG9691"/>
      <c r="BH9691"/>
      <c r="BI9691"/>
      <c r="BJ9691"/>
    </row>
    <row r="9692" spans="1:62" x14ac:dyDescent="0.25">
      <c r="A9692" t="s">
        <v>3828</v>
      </c>
      <c r="B9692"/>
      <c r="C9692" t="s">
        <v>347</v>
      </c>
      <c r="D9692" t="s">
        <v>3367</v>
      </c>
      <c r="E9692" t="s">
        <v>128</v>
      </c>
      <c r="F9692" t="s">
        <v>282</v>
      </c>
      <c r="G9692" t="s">
        <v>134</v>
      </c>
      <c r="H9692"/>
      <c r="I9692"/>
      <c r="J9692"/>
      <c r="K9692" t="s">
        <v>1129</v>
      </c>
      <c r="L9692" t="s">
        <v>132</v>
      </c>
      <c r="M9692" t="s">
        <v>133</v>
      </c>
      <c r="N9692"/>
      <c r="O9692" t="s">
        <v>134</v>
      </c>
      <c r="P9692"/>
      <c r="Q9692"/>
      <c r="R9692" t="s">
        <v>134</v>
      </c>
      <c r="S9692" t="s">
        <v>134</v>
      </c>
      <c r="T9692" t="s">
        <v>134</v>
      </c>
      <c r="U9692"/>
      <c r="V9692"/>
      <c r="W9692" t="s">
        <v>134</v>
      </c>
      <c r="X9692" t="s">
        <v>134</v>
      </c>
      <c r="Y9692" t="s">
        <v>140</v>
      </c>
      <c r="Z9692"/>
      <c r="AA9692" t="s">
        <v>134</v>
      </c>
      <c r="AB9692" t="s">
        <v>134</v>
      </c>
      <c r="AC9692" t="s">
        <v>134</v>
      </c>
      <c r="AD9692"/>
      <c r="AE9692"/>
      <c r="AF9692"/>
      <c r="AG9692" t="s">
        <v>134</v>
      </c>
      <c r="AH9692"/>
      <c r="AI9692"/>
      <c r="AJ9692"/>
      <c r="AK9692"/>
      <c r="AL9692"/>
      <c r="AM9692"/>
      <c r="AN9692"/>
      <c r="AO9692"/>
      <c r="AP9692"/>
      <c r="AQ9692"/>
      <c r="AR9692"/>
      <c r="AS9692"/>
      <c r="AT9692"/>
      <c r="AU9692"/>
      <c r="AV9692"/>
      <c r="AW9692"/>
      <c r="AX9692"/>
      <c r="AY9692"/>
      <c r="AZ9692"/>
      <c r="BA9692"/>
      <c r="BB9692"/>
      <c r="BC9692"/>
      <c r="BD9692"/>
      <c r="BE9692"/>
      <c r="BF9692"/>
      <c r="BG9692"/>
      <c r="BH9692"/>
      <c r="BI9692"/>
      <c r="BJ9692"/>
    </row>
    <row r="9693" spans="1:62" x14ac:dyDescent="0.25">
      <c r="A9693" t="s">
        <v>3858</v>
      </c>
      <c r="B9693"/>
      <c r="C9693" t="s">
        <v>347</v>
      </c>
      <c r="D9693" t="s">
        <v>3367</v>
      </c>
      <c r="E9693" t="s">
        <v>128</v>
      </c>
      <c r="F9693" t="s">
        <v>373</v>
      </c>
      <c r="G9693" t="s">
        <v>134</v>
      </c>
      <c r="H9693"/>
      <c r="I9693"/>
      <c r="J9693"/>
      <c r="K9693" t="s">
        <v>1140</v>
      </c>
      <c r="L9693" t="s">
        <v>132</v>
      </c>
      <c r="M9693" t="s">
        <v>133</v>
      </c>
      <c r="N9693"/>
      <c r="O9693" t="s">
        <v>134</v>
      </c>
      <c r="P9693"/>
      <c r="Q9693"/>
      <c r="R9693" t="s">
        <v>134</v>
      </c>
      <c r="S9693" t="s">
        <v>134</v>
      </c>
      <c r="T9693" t="s">
        <v>134</v>
      </c>
      <c r="U9693"/>
      <c r="V9693"/>
      <c r="W9693" t="s">
        <v>134</v>
      </c>
      <c r="X9693" t="s">
        <v>134</v>
      </c>
      <c r="Y9693" t="s">
        <v>140</v>
      </c>
      <c r="Z9693"/>
      <c r="AA9693" t="s">
        <v>134</v>
      </c>
      <c r="AB9693" t="s">
        <v>134</v>
      </c>
      <c r="AC9693" t="s">
        <v>134</v>
      </c>
      <c r="AD9693"/>
      <c r="AE9693"/>
      <c r="AF9693"/>
      <c r="AG9693" t="s">
        <v>134</v>
      </c>
      <c r="AH9693"/>
      <c r="AI9693"/>
      <c r="AJ9693"/>
      <c r="AK9693"/>
      <c r="AL9693"/>
      <c r="AM9693"/>
      <c r="AN9693"/>
      <c r="AO9693"/>
      <c r="AP9693"/>
      <c r="AQ9693"/>
      <c r="AR9693"/>
      <c r="AS9693"/>
      <c r="AT9693"/>
      <c r="AU9693"/>
      <c r="AV9693"/>
      <c r="AW9693"/>
      <c r="AX9693"/>
      <c r="AY9693"/>
      <c r="AZ9693"/>
      <c r="BA9693"/>
      <c r="BB9693"/>
      <c r="BC9693"/>
      <c r="BD9693"/>
      <c r="BE9693"/>
      <c r="BF9693"/>
      <c r="BG9693"/>
      <c r="BH9693"/>
      <c r="BI9693"/>
      <c r="BJ9693"/>
    </row>
    <row r="9694" spans="1:62" x14ac:dyDescent="0.25">
      <c r="A9694" t="s">
        <v>3859</v>
      </c>
      <c r="B9694"/>
      <c r="C9694" t="s">
        <v>347</v>
      </c>
      <c r="D9694" t="s">
        <v>3367</v>
      </c>
      <c r="E9694" t="s">
        <v>128</v>
      </c>
      <c r="F9694" t="s">
        <v>427</v>
      </c>
      <c r="G9694" t="s">
        <v>134</v>
      </c>
      <c r="H9694"/>
      <c r="I9694"/>
      <c r="J9694"/>
      <c r="K9694" t="s">
        <v>1141</v>
      </c>
      <c r="L9694" t="s">
        <v>132</v>
      </c>
      <c r="M9694" t="s">
        <v>133</v>
      </c>
      <c r="N9694"/>
      <c r="O9694" t="s">
        <v>134</v>
      </c>
      <c r="P9694"/>
      <c r="Q9694"/>
      <c r="R9694" t="s">
        <v>134</v>
      </c>
      <c r="S9694" t="s">
        <v>134</v>
      </c>
      <c r="T9694" t="s">
        <v>134</v>
      </c>
      <c r="U9694"/>
      <c r="V9694"/>
      <c r="W9694" t="s">
        <v>134</v>
      </c>
      <c r="X9694" t="s">
        <v>134</v>
      </c>
      <c r="Y9694" t="s">
        <v>140</v>
      </c>
      <c r="Z9694"/>
      <c r="AA9694" t="s">
        <v>134</v>
      </c>
      <c r="AB9694" t="s">
        <v>134</v>
      </c>
      <c r="AC9694" t="s">
        <v>134</v>
      </c>
      <c r="AD9694"/>
      <c r="AE9694"/>
      <c r="AF9694"/>
      <c r="AG9694" t="s">
        <v>134</v>
      </c>
      <c r="AH9694"/>
      <c r="AI9694"/>
      <c r="AJ9694"/>
      <c r="AK9694"/>
      <c r="AL9694"/>
      <c r="AM9694"/>
      <c r="AN9694"/>
      <c r="AO9694"/>
      <c r="AP9694"/>
      <c r="AQ9694"/>
      <c r="AR9694"/>
      <c r="AS9694"/>
      <c r="AT9694"/>
      <c r="AU9694"/>
      <c r="AV9694"/>
      <c r="AW9694"/>
      <c r="AX9694"/>
      <c r="AY9694"/>
      <c r="AZ9694"/>
      <c r="BA9694"/>
      <c r="BB9694"/>
      <c r="BC9694"/>
      <c r="BD9694"/>
      <c r="BE9694"/>
      <c r="BF9694"/>
      <c r="BG9694"/>
      <c r="BH9694"/>
      <c r="BI9694"/>
      <c r="BJ9694"/>
    </row>
    <row r="9695" spans="1:62" x14ac:dyDescent="0.25">
      <c r="A9695" t="s">
        <v>3830</v>
      </c>
      <c r="B9695"/>
      <c r="C9695" t="s">
        <v>347</v>
      </c>
      <c r="D9695" t="s">
        <v>3367</v>
      </c>
      <c r="E9695" t="s">
        <v>128</v>
      </c>
      <c r="F9695" t="s">
        <v>286</v>
      </c>
      <c r="G9695" t="s">
        <v>286</v>
      </c>
      <c r="H9695"/>
      <c r="I9695"/>
      <c r="J9695"/>
      <c r="K9695" t="s">
        <v>3378</v>
      </c>
      <c r="L9695" t="s">
        <v>132</v>
      </c>
      <c r="M9695"/>
      <c r="N9695"/>
      <c r="O9695" t="s">
        <v>134</v>
      </c>
      <c r="P9695"/>
      <c r="Q9695"/>
      <c r="R9695" t="s">
        <v>134</v>
      </c>
      <c r="S9695" t="s">
        <v>134</v>
      </c>
      <c r="T9695" t="s">
        <v>134</v>
      </c>
      <c r="U9695"/>
      <c r="V9695"/>
      <c r="W9695" t="s">
        <v>732</v>
      </c>
      <c r="X9695" t="s">
        <v>134</v>
      </c>
      <c r="Y9695" t="s">
        <v>140</v>
      </c>
      <c r="Z9695"/>
      <c r="AA9695" t="s">
        <v>134</v>
      </c>
      <c r="AB9695" t="s">
        <v>134</v>
      </c>
      <c r="AC9695" t="s">
        <v>134</v>
      </c>
      <c r="AD9695"/>
      <c r="AE9695"/>
      <c r="AF9695"/>
      <c r="AG9695" t="s">
        <v>134</v>
      </c>
      <c r="AH9695"/>
      <c r="AI9695"/>
      <c r="AJ9695"/>
      <c r="AK9695"/>
      <c r="AL9695"/>
      <c r="AM9695"/>
      <c r="AN9695"/>
      <c r="AO9695"/>
      <c r="AP9695"/>
      <c r="AQ9695"/>
      <c r="AR9695"/>
      <c r="AS9695"/>
      <c r="AT9695"/>
      <c r="AU9695"/>
      <c r="AV9695"/>
      <c r="AW9695"/>
      <c r="AX9695"/>
      <c r="AY9695"/>
      <c r="AZ9695"/>
      <c r="BA9695"/>
      <c r="BB9695"/>
      <c r="BC9695"/>
      <c r="BD9695"/>
      <c r="BE9695"/>
      <c r="BF9695"/>
      <c r="BG9695"/>
      <c r="BH9695"/>
      <c r="BI9695"/>
      <c r="BJ9695"/>
    </row>
    <row r="9696" spans="1:62" x14ac:dyDescent="0.25">
      <c r="A9696" t="s">
        <v>3870</v>
      </c>
      <c r="B9696"/>
      <c r="C9696" t="s">
        <v>174</v>
      </c>
      <c r="D9696" t="s">
        <v>870</v>
      </c>
      <c r="E9696" t="s">
        <v>128</v>
      </c>
      <c r="F9696" t="s">
        <v>1118</v>
      </c>
      <c r="G9696" t="s">
        <v>282</v>
      </c>
      <c r="H9696"/>
      <c r="I9696"/>
      <c r="J9696"/>
      <c r="K9696" t="s">
        <v>201</v>
      </c>
      <c r="L9696" t="s">
        <v>762</v>
      </c>
      <c r="M9696" t="s">
        <v>133</v>
      </c>
      <c r="N9696"/>
      <c r="O9696" t="s">
        <v>134</v>
      </c>
      <c r="P9696"/>
      <c r="Q9696"/>
      <c r="R9696" t="s">
        <v>134</v>
      </c>
      <c r="S9696" t="s">
        <v>134</v>
      </c>
      <c r="T9696" t="s">
        <v>134</v>
      </c>
      <c r="U9696"/>
      <c r="V9696"/>
      <c r="W9696" t="s">
        <v>3379</v>
      </c>
      <c r="X9696" t="s">
        <v>134</v>
      </c>
      <c r="Y9696" t="s">
        <v>140</v>
      </c>
      <c r="Z9696"/>
      <c r="AA9696" t="s">
        <v>134</v>
      </c>
      <c r="AB9696" t="s">
        <v>134</v>
      </c>
      <c r="AC9696" t="s">
        <v>134</v>
      </c>
      <c r="AD9696"/>
      <c r="AE9696"/>
      <c r="AF9696"/>
      <c r="AG9696" t="s">
        <v>134</v>
      </c>
      <c r="AH9696"/>
      <c r="AI9696"/>
      <c r="AJ9696"/>
      <c r="AK9696"/>
      <c r="AL9696"/>
      <c r="AM9696"/>
      <c r="AN9696"/>
      <c r="AO9696"/>
      <c r="AP9696"/>
      <c r="AQ9696"/>
      <c r="AR9696"/>
      <c r="AS9696"/>
      <c r="AT9696"/>
      <c r="AU9696"/>
      <c r="AV9696"/>
      <c r="AW9696"/>
      <c r="AX9696"/>
      <c r="AY9696"/>
      <c r="AZ9696"/>
      <c r="BA9696"/>
      <c r="BB9696"/>
      <c r="BC9696"/>
      <c r="BD9696"/>
      <c r="BE9696"/>
      <c r="BF9696"/>
      <c r="BG9696"/>
      <c r="BH9696"/>
      <c r="BI9696"/>
      <c r="BJ9696"/>
    </row>
    <row r="9697" spans="1:62" x14ac:dyDescent="0.25">
      <c r="A9697" t="s">
        <v>3876</v>
      </c>
      <c r="B9697"/>
      <c r="C9697" t="s">
        <v>174</v>
      </c>
      <c r="D9697" t="s">
        <v>870</v>
      </c>
      <c r="E9697" t="s">
        <v>128</v>
      </c>
      <c r="F9697" t="s">
        <v>1539</v>
      </c>
      <c r="G9697" t="s">
        <v>378</v>
      </c>
      <c r="H9697"/>
      <c r="I9697"/>
      <c r="J9697"/>
      <c r="K9697" t="s">
        <v>270</v>
      </c>
      <c r="L9697" t="s">
        <v>762</v>
      </c>
      <c r="M9697" t="s">
        <v>133</v>
      </c>
      <c r="N9697"/>
      <c r="O9697" t="s">
        <v>134</v>
      </c>
      <c r="P9697"/>
      <c r="Q9697"/>
      <c r="R9697" t="s">
        <v>134</v>
      </c>
      <c r="S9697" t="s">
        <v>134</v>
      </c>
      <c r="T9697" t="s">
        <v>134</v>
      </c>
      <c r="U9697"/>
      <c r="V9697"/>
      <c r="W9697" t="s">
        <v>3380</v>
      </c>
      <c r="X9697" t="s">
        <v>134</v>
      </c>
      <c r="Y9697" t="s">
        <v>140</v>
      </c>
      <c r="Z9697"/>
      <c r="AA9697" t="s">
        <v>134</v>
      </c>
      <c r="AB9697" t="s">
        <v>134</v>
      </c>
      <c r="AC9697" t="s">
        <v>134</v>
      </c>
      <c r="AD9697"/>
      <c r="AE9697"/>
      <c r="AF9697"/>
      <c r="AG9697" t="s">
        <v>134</v>
      </c>
      <c r="AH9697"/>
      <c r="AI9697"/>
      <c r="AJ9697"/>
      <c r="AK9697"/>
      <c r="AL9697"/>
      <c r="AM9697"/>
      <c r="AN9697"/>
      <c r="AO9697"/>
      <c r="AP9697"/>
      <c r="AQ9697"/>
      <c r="AR9697"/>
      <c r="AS9697"/>
      <c r="AT9697"/>
      <c r="AU9697"/>
      <c r="AV9697"/>
      <c r="AW9697"/>
      <c r="AX9697"/>
      <c r="AY9697"/>
      <c r="AZ9697"/>
      <c r="BA9697"/>
      <c r="BB9697"/>
      <c r="BC9697"/>
      <c r="BD9697"/>
      <c r="BE9697"/>
      <c r="BF9697"/>
      <c r="BG9697"/>
      <c r="BH9697"/>
      <c r="BI9697"/>
      <c r="BJ9697"/>
    </row>
    <row r="9698" spans="1:62" x14ac:dyDescent="0.25">
      <c r="A9698" t="s">
        <v>3877</v>
      </c>
      <c r="B9698"/>
      <c r="C9698" t="s">
        <v>174</v>
      </c>
      <c r="D9698" t="s">
        <v>870</v>
      </c>
      <c r="E9698" t="s">
        <v>128</v>
      </c>
      <c r="F9698" t="s">
        <v>1541</v>
      </c>
      <c r="G9698" t="s">
        <v>438</v>
      </c>
      <c r="H9698"/>
      <c r="I9698"/>
      <c r="J9698"/>
      <c r="K9698" t="s">
        <v>274</v>
      </c>
      <c r="L9698" t="s">
        <v>762</v>
      </c>
      <c r="M9698" t="s">
        <v>133</v>
      </c>
      <c r="N9698"/>
      <c r="O9698" t="s">
        <v>134</v>
      </c>
      <c r="P9698"/>
      <c r="Q9698"/>
      <c r="R9698" t="s">
        <v>134</v>
      </c>
      <c r="S9698" t="s">
        <v>134</v>
      </c>
      <c r="T9698" t="s">
        <v>134</v>
      </c>
      <c r="U9698"/>
      <c r="V9698"/>
      <c r="W9698" t="s">
        <v>3381</v>
      </c>
      <c r="X9698" t="s">
        <v>134</v>
      </c>
      <c r="Y9698" t="s">
        <v>140</v>
      </c>
      <c r="Z9698"/>
      <c r="AA9698" t="s">
        <v>134</v>
      </c>
      <c r="AB9698" t="s">
        <v>134</v>
      </c>
      <c r="AC9698" t="s">
        <v>134</v>
      </c>
      <c r="AD9698"/>
      <c r="AE9698"/>
      <c r="AF9698"/>
      <c r="AG9698" t="s">
        <v>134</v>
      </c>
      <c r="AH9698"/>
      <c r="AI9698"/>
      <c r="AJ9698"/>
      <c r="AK9698"/>
      <c r="AL9698"/>
      <c r="AM9698"/>
      <c r="AN9698"/>
      <c r="AO9698"/>
      <c r="AP9698"/>
      <c r="AQ9698"/>
      <c r="AR9698"/>
      <c r="AS9698"/>
      <c r="AT9698"/>
      <c r="AU9698"/>
      <c r="AV9698"/>
      <c r="AW9698"/>
      <c r="AX9698"/>
      <c r="AY9698"/>
      <c r="AZ9698"/>
      <c r="BA9698"/>
      <c r="BB9698"/>
      <c r="BC9698"/>
      <c r="BD9698"/>
      <c r="BE9698"/>
      <c r="BF9698"/>
      <c r="BG9698"/>
      <c r="BH9698"/>
      <c r="BI9698"/>
      <c r="BJ9698"/>
    </row>
    <row r="9699" spans="1:62" x14ac:dyDescent="0.25">
      <c r="A9699" t="s">
        <v>3824</v>
      </c>
      <c r="B9699"/>
      <c r="C9699" t="s">
        <v>174</v>
      </c>
      <c r="D9699" t="s">
        <v>3382</v>
      </c>
      <c r="E9699" t="s">
        <v>128</v>
      </c>
      <c r="F9699" t="s">
        <v>225</v>
      </c>
      <c r="G9699" t="s">
        <v>134</v>
      </c>
      <c r="H9699"/>
      <c r="I9699"/>
      <c r="J9699"/>
      <c r="K9699" t="s">
        <v>180</v>
      </c>
      <c r="L9699" t="s">
        <v>132</v>
      </c>
      <c r="M9699" t="s">
        <v>133</v>
      </c>
      <c r="N9699"/>
      <c r="O9699" t="s">
        <v>134</v>
      </c>
      <c r="P9699"/>
      <c r="Q9699"/>
      <c r="R9699" t="s">
        <v>134</v>
      </c>
      <c r="S9699" t="s">
        <v>134</v>
      </c>
      <c r="T9699" t="s">
        <v>134</v>
      </c>
      <c r="U9699"/>
      <c r="V9699"/>
      <c r="W9699" t="s">
        <v>1897</v>
      </c>
      <c r="X9699" t="s">
        <v>134</v>
      </c>
      <c r="Y9699" t="s">
        <v>140</v>
      </c>
      <c r="Z9699"/>
      <c r="AA9699" t="s">
        <v>134</v>
      </c>
      <c r="AB9699" t="s">
        <v>134</v>
      </c>
      <c r="AC9699" t="s">
        <v>134</v>
      </c>
      <c r="AD9699"/>
      <c r="AE9699"/>
      <c r="AF9699"/>
      <c r="AG9699" t="s">
        <v>134</v>
      </c>
      <c r="AH9699"/>
      <c r="AI9699"/>
      <c r="AJ9699"/>
      <c r="AK9699"/>
      <c r="AL9699"/>
      <c r="AM9699"/>
      <c r="AN9699"/>
      <c r="AO9699"/>
      <c r="AP9699"/>
      <c r="AQ9699"/>
      <c r="AR9699"/>
      <c r="AS9699"/>
      <c r="AT9699"/>
      <c r="AU9699"/>
      <c r="AV9699"/>
      <c r="AW9699"/>
      <c r="AX9699"/>
      <c r="AY9699"/>
      <c r="AZ9699"/>
      <c r="BA9699"/>
      <c r="BB9699"/>
      <c r="BC9699"/>
      <c r="BD9699"/>
      <c r="BE9699"/>
      <c r="BF9699"/>
      <c r="BG9699"/>
      <c r="BH9699"/>
      <c r="BI9699"/>
      <c r="BJ9699"/>
    </row>
    <row r="9700" spans="1:62" x14ac:dyDescent="0.25">
      <c r="A9700" t="s">
        <v>3823</v>
      </c>
      <c r="B9700"/>
      <c r="C9700" t="s">
        <v>174</v>
      </c>
      <c r="D9700" t="s">
        <v>473</v>
      </c>
      <c r="E9700" t="s">
        <v>128</v>
      </c>
      <c r="F9700" t="s">
        <v>220</v>
      </c>
      <c r="G9700" t="s">
        <v>134</v>
      </c>
      <c r="H9700"/>
      <c r="I9700"/>
      <c r="J9700"/>
      <c r="K9700" t="s">
        <v>180</v>
      </c>
      <c r="L9700" t="s">
        <v>132</v>
      </c>
      <c r="M9700" t="s">
        <v>133</v>
      </c>
      <c r="N9700"/>
      <c r="O9700" t="s">
        <v>134</v>
      </c>
      <c r="P9700"/>
      <c r="Q9700"/>
      <c r="R9700" t="s">
        <v>134</v>
      </c>
      <c r="S9700" t="s">
        <v>134</v>
      </c>
      <c r="T9700" t="s">
        <v>134</v>
      </c>
      <c r="U9700"/>
      <c r="V9700"/>
      <c r="W9700" t="s">
        <v>1897</v>
      </c>
      <c r="X9700" t="s">
        <v>134</v>
      </c>
      <c r="Y9700" t="s">
        <v>140</v>
      </c>
      <c r="Z9700"/>
      <c r="AA9700" t="s">
        <v>134</v>
      </c>
      <c r="AB9700" t="s">
        <v>134</v>
      </c>
      <c r="AC9700" t="s">
        <v>134</v>
      </c>
      <c r="AD9700"/>
      <c r="AE9700"/>
      <c r="AF9700"/>
      <c r="AG9700" t="s">
        <v>134</v>
      </c>
      <c r="AH9700"/>
      <c r="AI9700"/>
      <c r="AJ9700"/>
      <c r="AK9700"/>
      <c r="AL9700"/>
      <c r="AM9700"/>
      <c r="AN9700"/>
      <c r="AO9700"/>
      <c r="AP9700"/>
      <c r="AQ9700"/>
      <c r="AR9700"/>
      <c r="AS9700"/>
      <c r="AT9700"/>
      <c r="AU9700"/>
      <c r="AV9700"/>
      <c r="AW9700"/>
      <c r="AX9700"/>
      <c r="AY9700"/>
      <c r="AZ9700"/>
      <c r="BA9700"/>
      <c r="BB9700"/>
      <c r="BC9700"/>
      <c r="BD9700"/>
      <c r="BE9700"/>
      <c r="BF9700"/>
      <c r="BG9700"/>
      <c r="BH9700"/>
      <c r="BI9700"/>
      <c r="BJ9700"/>
    </row>
    <row r="9701" spans="1:62" x14ac:dyDescent="0.25">
      <c r="A9701" t="s">
        <v>3874</v>
      </c>
      <c r="B9701"/>
      <c r="C9701" t="s">
        <v>174</v>
      </c>
      <c r="D9701" t="s">
        <v>870</v>
      </c>
      <c r="E9701" t="s">
        <v>128</v>
      </c>
      <c r="F9701" t="s">
        <v>1530</v>
      </c>
      <c r="G9701" t="s">
        <v>134</v>
      </c>
      <c r="H9701"/>
      <c r="I9701"/>
      <c r="J9701"/>
      <c r="K9701" t="s">
        <v>268</v>
      </c>
      <c r="L9701" t="s">
        <v>1641</v>
      </c>
      <c r="M9701" t="s">
        <v>133</v>
      </c>
      <c r="N9701"/>
      <c r="O9701" t="s">
        <v>134</v>
      </c>
      <c r="P9701"/>
      <c r="Q9701"/>
      <c r="R9701" t="s">
        <v>134</v>
      </c>
      <c r="S9701" t="s">
        <v>134</v>
      </c>
      <c r="T9701" t="s">
        <v>134</v>
      </c>
      <c r="U9701"/>
      <c r="V9701"/>
      <c r="W9701" t="s">
        <v>898</v>
      </c>
      <c r="X9701" t="s">
        <v>134</v>
      </c>
      <c r="Y9701" t="s">
        <v>140</v>
      </c>
      <c r="Z9701"/>
      <c r="AA9701" t="s">
        <v>134</v>
      </c>
      <c r="AB9701" t="s">
        <v>1982</v>
      </c>
      <c r="AC9701" t="s">
        <v>134</v>
      </c>
      <c r="AD9701"/>
      <c r="AE9701"/>
      <c r="AF9701"/>
      <c r="AG9701" t="s">
        <v>134</v>
      </c>
      <c r="AH9701"/>
      <c r="AI9701"/>
      <c r="AJ9701"/>
      <c r="AK9701"/>
      <c r="AL9701"/>
      <c r="AM9701"/>
      <c r="AN9701"/>
      <c r="AO9701"/>
      <c r="AP9701"/>
      <c r="AQ9701"/>
      <c r="AR9701"/>
      <c r="AS9701"/>
      <c r="AT9701"/>
      <c r="AU9701"/>
      <c r="AV9701"/>
      <c r="AW9701"/>
      <c r="AX9701"/>
      <c r="AY9701"/>
      <c r="AZ9701"/>
      <c r="BA9701"/>
      <c r="BB9701"/>
      <c r="BC9701"/>
      <c r="BD9701"/>
      <c r="BE9701"/>
      <c r="BF9701"/>
      <c r="BG9701"/>
      <c r="BH9701"/>
      <c r="BI9701"/>
      <c r="BJ9701"/>
    </row>
    <row r="9702" spans="1:62" x14ac:dyDescent="0.25">
      <c r="A9702" t="s">
        <v>3813</v>
      </c>
      <c r="B9702"/>
      <c r="C9702" t="s">
        <v>174</v>
      </c>
      <c r="D9702" t="s">
        <v>1095</v>
      </c>
      <c r="E9702" t="s">
        <v>128</v>
      </c>
      <c r="F9702" t="s">
        <v>136</v>
      </c>
      <c r="G9702" t="s">
        <v>134</v>
      </c>
      <c r="H9702"/>
      <c r="I9702"/>
      <c r="J9702"/>
      <c r="K9702" t="s">
        <v>137</v>
      </c>
      <c r="L9702" t="s">
        <v>138</v>
      </c>
      <c r="M9702" t="s">
        <v>133</v>
      </c>
      <c r="N9702"/>
      <c r="O9702" t="s">
        <v>134</v>
      </c>
      <c r="P9702"/>
      <c r="Q9702"/>
      <c r="R9702" t="s">
        <v>134</v>
      </c>
      <c r="S9702" t="s">
        <v>134</v>
      </c>
      <c r="T9702" t="s">
        <v>134</v>
      </c>
      <c r="U9702"/>
      <c r="V9702"/>
      <c r="W9702" t="s">
        <v>139</v>
      </c>
      <c r="X9702" t="s">
        <v>134</v>
      </c>
      <c r="Y9702" t="s">
        <v>140</v>
      </c>
      <c r="Z9702"/>
      <c r="AA9702" t="s">
        <v>134</v>
      </c>
      <c r="AB9702" t="s">
        <v>134</v>
      </c>
      <c r="AC9702" t="s">
        <v>134</v>
      </c>
      <c r="AD9702"/>
      <c r="AE9702"/>
      <c r="AF9702"/>
      <c r="AG9702" t="s">
        <v>134</v>
      </c>
      <c r="AH9702"/>
      <c r="AI9702"/>
      <c r="AJ9702"/>
      <c r="AK9702"/>
      <c r="AL9702"/>
      <c r="AM9702"/>
      <c r="AN9702"/>
      <c r="AO9702"/>
      <c r="AP9702"/>
      <c r="AQ9702"/>
      <c r="AR9702"/>
      <c r="AS9702"/>
      <c r="AT9702"/>
      <c r="AU9702"/>
      <c r="AV9702"/>
      <c r="AW9702"/>
      <c r="AX9702"/>
      <c r="AY9702"/>
      <c r="AZ9702"/>
      <c r="BA9702"/>
      <c r="BB9702"/>
      <c r="BC9702"/>
      <c r="BD9702"/>
      <c r="BE9702"/>
      <c r="BF9702"/>
      <c r="BG9702"/>
      <c r="BH9702"/>
      <c r="BI9702"/>
      <c r="BJ9702"/>
    </row>
    <row r="9703" spans="1:62" x14ac:dyDescent="0.25">
      <c r="A9703" t="s">
        <v>3815</v>
      </c>
      <c r="B9703"/>
      <c r="C9703" t="s">
        <v>174</v>
      </c>
      <c r="D9703" t="s">
        <v>1095</v>
      </c>
      <c r="E9703" t="s">
        <v>128</v>
      </c>
      <c r="F9703" t="s">
        <v>156</v>
      </c>
      <c r="G9703" t="s">
        <v>134</v>
      </c>
      <c r="H9703"/>
      <c r="I9703"/>
      <c r="J9703"/>
      <c r="K9703" t="s">
        <v>213</v>
      </c>
      <c r="L9703" t="s">
        <v>177</v>
      </c>
      <c r="M9703" t="s">
        <v>133</v>
      </c>
      <c r="N9703"/>
      <c r="O9703" t="s">
        <v>134</v>
      </c>
      <c r="P9703"/>
      <c r="Q9703"/>
      <c r="R9703" t="s">
        <v>134</v>
      </c>
      <c r="S9703" t="s">
        <v>134</v>
      </c>
      <c r="T9703" t="s">
        <v>134</v>
      </c>
      <c r="U9703"/>
      <c r="V9703"/>
      <c r="W9703" t="s">
        <v>214</v>
      </c>
      <c r="X9703" t="s">
        <v>134</v>
      </c>
      <c r="Y9703" t="s">
        <v>140</v>
      </c>
      <c r="Z9703"/>
      <c r="AA9703" t="s">
        <v>134</v>
      </c>
      <c r="AB9703" t="s">
        <v>134</v>
      </c>
      <c r="AC9703" t="s">
        <v>134</v>
      </c>
      <c r="AD9703"/>
      <c r="AE9703"/>
      <c r="AF9703"/>
      <c r="AG9703" t="s">
        <v>134</v>
      </c>
      <c r="AH9703"/>
      <c r="AI9703"/>
      <c r="AJ9703"/>
      <c r="AK9703"/>
      <c r="AL9703"/>
      <c r="AM9703"/>
      <c r="AN9703"/>
      <c r="AO9703"/>
      <c r="AP9703"/>
      <c r="AQ9703"/>
      <c r="AR9703"/>
      <c r="AS9703"/>
      <c r="AT9703"/>
      <c r="AU9703"/>
      <c r="AV9703"/>
      <c r="AW9703"/>
      <c r="AX9703"/>
      <c r="AY9703"/>
      <c r="AZ9703"/>
      <c r="BA9703"/>
      <c r="BB9703"/>
      <c r="BC9703"/>
      <c r="BD9703"/>
      <c r="BE9703"/>
      <c r="BF9703"/>
      <c r="BG9703"/>
      <c r="BH9703"/>
      <c r="BI9703"/>
      <c r="BJ9703"/>
    </row>
    <row r="9704" spans="1:62" x14ac:dyDescent="0.25">
      <c r="A9704" t="s">
        <v>3819</v>
      </c>
      <c r="B9704"/>
      <c r="C9704" t="s">
        <v>174</v>
      </c>
      <c r="D9704" t="s">
        <v>1095</v>
      </c>
      <c r="E9704" t="s">
        <v>128</v>
      </c>
      <c r="F9704" t="s">
        <v>143</v>
      </c>
      <c r="G9704" t="s">
        <v>134</v>
      </c>
      <c r="H9704"/>
      <c r="I9704"/>
      <c r="J9704"/>
      <c r="K9704" t="s">
        <v>266</v>
      </c>
      <c r="L9704" t="s">
        <v>267</v>
      </c>
      <c r="M9704" t="s">
        <v>133</v>
      </c>
      <c r="N9704"/>
      <c r="O9704" t="s">
        <v>134</v>
      </c>
      <c r="P9704"/>
      <c r="Q9704"/>
      <c r="R9704" t="s">
        <v>134</v>
      </c>
      <c r="S9704" t="s">
        <v>134</v>
      </c>
      <c r="T9704" t="s">
        <v>134</v>
      </c>
      <c r="U9704"/>
      <c r="V9704"/>
      <c r="W9704" t="s">
        <v>129</v>
      </c>
      <c r="X9704" t="s">
        <v>134</v>
      </c>
      <c r="Y9704" t="s">
        <v>135</v>
      </c>
      <c r="Z9704"/>
      <c r="AA9704" t="s">
        <v>134</v>
      </c>
      <c r="AB9704" t="s">
        <v>134</v>
      </c>
      <c r="AC9704" t="s">
        <v>134</v>
      </c>
      <c r="AD9704"/>
      <c r="AE9704"/>
      <c r="AF9704"/>
      <c r="AG9704" t="s">
        <v>134</v>
      </c>
      <c r="AH9704"/>
      <c r="AI9704"/>
      <c r="AJ9704"/>
      <c r="AK9704"/>
      <c r="AL9704"/>
      <c r="AM9704"/>
      <c r="AN9704"/>
      <c r="AO9704"/>
      <c r="AP9704"/>
      <c r="AQ9704"/>
      <c r="AR9704"/>
      <c r="AS9704"/>
      <c r="AT9704"/>
      <c r="AU9704"/>
      <c r="AV9704"/>
      <c r="AW9704"/>
      <c r="AX9704"/>
      <c r="AY9704"/>
      <c r="AZ9704"/>
      <c r="BA9704"/>
      <c r="BB9704"/>
      <c r="BC9704"/>
      <c r="BD9704"/>
      <c r="BE9704"/>
      <c r="BF9704"/>
      <c r="BG9704"/>
      <c r="BH9704"/>
      <c r="BI9704"/>
      <c r="BJ9704"/>
    </row>
    <row r="9705" spans="1:62" x14ac:dyDescent="0.25">
      <c r="A9705" t="s">
        <v>3814</v>
      </c>
      <c r="B9705"/>
      <c r="C9705" t="s">
        <v>406</v>
      </c>
      <c r="D9705" t="s">
        <v>993</v>
      </c>
      <c r="E9705" t="s">
        <v>128</v>
      </c>
      <c r="F9705" t="s">
        <v>146</v>
      </c>
      <c r="G9705" t="s">
        <v>134</v>
      </c>
      <c r="H9705"/>
      <c r="I9705"/>
      <c r="J9705"/>
      <c r="K9705" t="s">
        <v>232</v>
      </c>
      <c r="L9705" t="s">
        <v>233</v>
      </c>
      <c r="M9705" t="s">
        <v>133</v>
      </c>
      <c r="N9705"/>
      <c r="O9705" t="s">
        <v>134</v>
      </c>
      <c r="P9705"/>
      <c r="Q9705"/>
      <c r="R9705" t="s">
        <v>134</v>
      </c>
      <c r="S9705" t="s">
        <v>134</v>
      </c>
      <c r="T9705" t="s">
        <v>134</v>
      </c>
      <c r="U9705"/>
      <c r="V9705"/>
      <c r="W9705" t="s">
        <v>234</v>
      </c>
      <c r="X9705" t="s">
        <v>134</v>
      </c>
      <c r="Y9705" t="s">
        <v>140</v>
      </c>
      <c r="Z9705"/>
      <c r="AA9705" t="s">
        <v>134</v>
      </c>
      <c r="AB9705" t="s">
        <v>134</v>
      </c>
      <c r="AC9705" t="s">
        <v>134</v>
      </c>
      <c r="AD9705"/>
      <c r="AE9705"/>
      <c r="AF9705"/>
      <c r="AG9705" t="s">
        <v>134</v>
      </c>
      <c r="AH9705"/>
      <c r="AI9705"/>
      <c r="AJ9705"/>
      <c r="AK9705"/>
      <c r="AL9705"/>
      <c r="AM9705"/>
      <c r="AN9705"/>
      <c r="AO9705"/>
      <c r="AP9705"/>
      <c r="AQ9705"/>
      <c r="AR9705"/>
      <c r="AS9705"/>
      <c r="AT9705"/>
      <c r="AU9705"/>
      <c r="AV9705"/>
      <c r="AW9705"/>
      <c r="AX9705"/>
      <c r="AY9705"/>
      <c r="AZ9705"/>
      <c r="BA9705"/>
      <c r="BB9705"/>
      <c r="BC9705"/>
      <c r="BD9705"/>
      <c r="BE9705"/>
      <c r="BF9705"/>
      <c r="BG9705"/>
      <c r="BH9705"/>
      <c r="BI9705"/>
      <c r="BJ9705"/>
    </row>
    <row r="9706" spans="1:62" x14ac:dyDescent="0.25">
      <c r="A9706" t="s">
        <v>3812</v>
      </c>
      <c r="B9706"/>
      <c r="C9706" t="s">
        <v>126</v>
      </c>
      <c r="D9706" t="s">
        <v>3383</v>
      </c>
      <c r="E9706" t="s">
        <v>128</v>
      </c>
      <c r="F9706" t="s">
        <v>129</v>
      </c>
      <c r="G9706" t="s">
        <v>130</v>
      </c>
      <c r="H9706"/>
      <c r="I9706"/>
      <c r="J9706"/>
      <c r="K9706" t="s">
        <v>152</v>
      </c>
      <c r="L9706" t="s">
        <v>132</v>
      </c>
      <c r="M9706" t="s">
        <v>133</v>
      </c>
      <c r="N9706"/>
      <c r="O9706" t="s">
        <v>134</v>
      </c>
      <c r="P9706"/>
      <c r="Q9706"/>
      <c r="R9706" t="s">
        <v>134</v>
      </c>
      <c r="S9706" t="s">
        <v>136</v>
      </c>
      <c r="T9706" t="s">
        <v>134</v>
      </c>
      <c r="U9706"/>
      <c r="V9706"/>
      <c r="W9706" t="s">
        <v>153</v>
      </c>
      <c r="X9706" t="s">
        <v>134</v>
      </c>
      <c r="Y9706" t="s">
        <v>140</v>
      </c>
      <c r="Z9706"/>
      <c r="AA9706" t="s">
        <v>134</v>
      </c>
      <c r="AB9706" t="s">
        <v>134</v>
      </c>
      <c r="AC9706" t="s">
        <v>134</v>
      </c>
      <c r="AD9706"/>
      <c r="AE9706"/>
      <c r="AF9706"/>
      <c r="AG9706" t="s">
        <v>134</v>
      </c>
      <c r="AH9706"/>
      <c r="AI9706"/>
      <c r="AJ9706"/>
      <c r="AK9706"/>
      <c r="AL9706"/>
      <c r="AM9706"/>
      <c r="AN9706"/>
      <c r="AO9706"/>
      <c r="AP9706"/>
      <c r="AQ9706"/>
      <c r="AR9706"/>
      <c r="AS9706"/>
      <c r="AT9706"/>
      <c r="AU9706"/>
      <c r="AV9706"/>
      <c r="AW9706"/>
      <c r="AX9706"/>
      <c r="AY9706"/>
      <c r="AZ9706"/>
      <c r="BA9706"/>
      <c r="BB9706"/>
      <c r="BC9706"/>
      <c r="BD9706"/>
      <c r="BE9706"/>
      <c r="BF9706"/>
      <c r="BG9706"/>
      <c r="BH9706"/>
      <c r="BI9706"/>
      <c r="BJ9706"/>
    </row>
    <row r="9707" spans="1:62" x14ac:dyDescent="0.25">
      <c r="A9707" t="s">
        <v>3813</v>
      </c>
      <c r="B9707"/>
      <c r="C9707" t="s">
        <v>126</v>
      </c>
      <c r="D9707" t="s">
        <v>3383</v>
      </c>
      <c r="E9707" t="s">
        <v>128</v>
      </c>
      <c r="F9707" t="s">
        <v>136</v>
      </c>
      <c r="G9707" t="s">
        <v>130</v>
      </c>
      <c r="H9707"/>
      <c r="I9707"/>
      <c r="J9707"/>
      <c r="K9707" t="s">
        <v>154</v>
      </c>
      <c r="L9707" t="s">
        <v>155</v>
      </c>
      <c r="M9707" t="s">
        <v>133</v>
      </c>
      <c r="N9707"/>
      <c r="O9707" t="s">
        <v>134</v>
      </c>
      <c r="P9707"/>
      <c r="Q9707"/>
      <c r="R9707" t="s">
        <v>134</v>
      </c>
      <c r="S9707" t="s">
        <v>134</v>
      </c>
      <c r="T9707" t="s">
        <v>134</v>
      </c>
      <c r="U9707"/>
      <c r="V9707"/>
      <c r="W9707" t="s">
        <v>143</v>
      </c>
      <c r="X9707" t="s">
        <v>134</v>
      </c>
      <c r="Y9707" t="s">
        <v>135</v>
      </c>
      <c r="Z9707"/>
      <c r="AA9707" t="s">
        <v>134</v>
      </c>
      <c r="AB9707" t="s">
        <v>134</v>
      </c>
      <c r="AC9707" t="s">
        <v>134</v>
      </c>
      <c r="AD9707"/>
      <c r="AE9707"/>
      <c r="AF9707"/>
      <c r="AG9707" t="s">
        <v>134</v>
      </c>
      <c r="AH9707"/>
      <c r="AI9707"/>
      <c r="AJ9707"/>
      <c r="AK9707"/>
      <c r="AL9707"/>
      <c r="AM9707"/>
      <c r="AN9707"/>
      <c r="AO9707"/>
      <c r="AP9707"/>
      <c r="AQ9707"/>
      <c r="AR9707"/>
      <c r="AS9707"/>
      <c r="AT9707"/>
      <c r="AU9707"/>
      <c r="AV9707"/>
      <c r="AW9707"/>
      <c r="AX9707"/>
      <c r="AY9707"/>
      <c r="AZ9707"/>
      <c r="BA9707"/>
      <c r="BB9707"/>
      <c r="BC9707"/>
      <c r="BD9707"/>
      <c r="BE9707"/>
      <c r="BF9707"/>
      <c r="BG9707"/>
      <c r="BH9707"/>
      <c r="BI9707"/>
      <c r="BJ9707"/>
    </row>
    <row r="9708" spans="1:62" x14ac:dyDescent="0.25">
      <c r="A9708" t="s">
        <v>3815</v>
      </c>
      <c r="B9708"/>
      <c r="C9708" t="s">
        <v>126</v>
      </c>
      <c r="D9708" t="s">
        <v>3383</v>
      </c>
      <c r="E9708" t="s">
        <v>128</v>
      </c>
      <c r="F9708" t="s">
        <v>156</v>
      </c>
      <c r="G9708" t="s">
        <v>147</v>
      </c>
      <c r="H9708"/>
      <c r="I9708"/>
      <c r="J9708"/>
      <c r="K9708" t="s">
        <v>157</v>
      </c>
      <c r="L9708" t="s">
        <v>158</v>
      </c>
      <c r="M9708" t="s">
        <v>133</v>
      </c>
      <c r="N9708"/>
      <c r="O9708" t="s">
        <v>134</v>
      </c>
      <c r="P9708"/>
      <c r="Q9708"/>
      <c r="R9708" t="s">
        <v>134</v>
      </c>
      <c r="S9708" t="s">
        <v>136</v>
      </c>
      <c r="T9708" t="s">
        <v>134</v>
      </c>
      <c r="U9708"/>
      <c r="V9708"/>
      <c r="W9708" t="s">
        <v>159</v>
      </c>
      <c r="X9708" t="s">
        <v>134</v>
      </c>
      <c r="Y9708" t="s">
        <v>140</v>
      </c>
      <c r="Z9708"/>
      <c r="AA9708" t="s">
        <v>134</v>
      </c>
      <c r="AB9708" t="s">
        <v>160</v>
      </c>
      <c r="AC9708" t="s">
        <v>134</v>
      </c>
      <c r="AD9708"/>
      <c r="AE9708"/>
      <c r="AF9708"/>
      <c r="AG9708" t="s">
        <v>134</v>
      </c>
      <c r="AH9708"/>
      <c r="AI9708"/>
      <c r="AJ9708"/>
      <c r="AK9708"/>
      <c r="AL9708"/>
      <c r="AM9708"/>
      <c r="AN9708"/>
      <c r="AO9708"/>
      <c r="AP9708"/>
      <c r="AQ9708"/>
      <c r="AR9708"/>
      <c r="AS9708"/>
      <c r="AT9708"/>
      <c r="AU9708"/>
      <c r="AV9708"/>
      <c r="AW9708"/>
      <c r="AX9708"/>
      <c r="AY9708"/>
      <c r="AZ9708"/>
      <c r="BA9708"/>
      <c r="BB9708"/>
      <c r="BC9708"/>
      <c r="BD9708"/>
      <c r="BE9708"/>
      <c r="BF9708"/>
      <c r="BG9708"/>
      <c r="BH9708"/>
      <c r="BI9708"/>
      <c r="BJ9708"/>
    </row>
    <row r="9709" spans="1:62" x14ac:dyDescent="0.25">
      <c r="A9709" t="s">
        <v>3813</v>
      </c>
      <c r="B9709"/>
      <c r="C9709" t="s">
        <v>126</v>
      </c>
      <c r="D9709" t="s">
        <v>3384</v>
      </c>
      <c r="E9709" t="s">
        <v>128</v>
      </c>
      <c r="F9709" t="s">
        <v>136</v>
      </c>
      <c r="G9709" t="s">
        <v>134</v>
      </c>
      <c r="H9709"/>
      <c r="I9709"/>
      <c r="J9709"/>
      <c r="K9709" t="s">
        <v>257</v>
      </c>
      <c r="L9709" t="s">
        <v>132</v>
      </c>
      <c r="M9709" t="s">
        <v>133</v>
      </c>
      <c r="N9709"/>
      <c r="O9709" t="s">
        <v>134</v>
      </c>
      <c r="P9709"/>
      <c r="Q9709"/>
      <c r="R9709" t="s">
        <v>134</v>
      </c>
      <c r="S9709" t="s">
        <v>134</v>
      </c>
      <c r="T9709" t="s">
        <v>134</v>
      </c>
      <c r="U9709"/>
      <c r="V9709"/>
      <c r="W9709" t="s">
        <v>129</v>
      </c>
      <c r="X9709" t="s">
        <v>134</v>
      </c>
      <c r="Y9709" t="s">
        <v>292</v>
      </c>
      <c r="Z9709"/>
      <c r="AA9709" t="s">
        <v>134</v>
      </c>
      <c r="AB9709" t="s">
        <v>134</v>
      </c>
      <c r="AC9709" t="s">
        <v>134</v>
      </c>
      <c r="AD9709"/>
      <c r="AE9709"/>
      <c r="AF9709"/>
      <c r="AG9709" t="s">
        <v>134</v>
      </c>
      <c r="AH9709"/>
      <c r="AI9709"/>
      <c r="AJ9709"/>
      <c r="AK9709"/>
      <c r="AL9709"/>
      <c r="AM9709"/>
      <c r="AN9709"/>
      <c r="AO9709"/>
      <c r="AP9709"/>
      <c r="AQ9709"/>
      <c r="AR9709"/>
      <c r="AS9709"/>
      <c r="AT9709"/>
      <c r="AU9709"/>
      <c r="AV9709"/>
      <c r="AW9709"/>
      <c r="AX9709"/>
      <c r="AY9709"/>
      <c r="AZ9709"/>
      <c r="BA9709"/>
      <c r="BB9709"/>
      <c r="BC9709"/>
      <c r="BD9709"/>
      <c r="BE9709"/>
      <c r="BF9709"/>
      <c r="BG9709"/>
      <c r="BH9709"/>
      <c r="BI9709"/>
      <c r="BJ9709"/>
    </row>
    <row r="9710" spans="1:62" x14ac:dyDescent="0.25">
      <c r="A9710" t="s">
        <v>3821</v>
      </c>
      <c r="B9710"/>
      <c r="C9710" t="s">
        <v>126</v>
      </c>
      <c r="D9710" t="s">
        <v>1144</v>
      </c>
      <c r="E9710" t="s">
        <v>128</v>
      </c>
      <c r="F9710" t="s">
        <v>147</v>
      </c>
      <c r="G9710" t="s">
        <v>147</v>
      </c>
      <c r="H9710"/>
      <c r="I9710"/>
      <c r="J9710"/>
      <c r="K9710" t="s">
        <v>287</v>
      </c>
      <c r="L9710" t="s">
        <v>182</v>
      </c>
      <c r="M9710" t="s">
        <v>133</v>
      </c>
      <c r="N9710"/>
      <c r="O9710" t="s">
        <v>134</v>
      </c>
      <c r="P9710"/>
      <c r="Q9710"/>
      <c r="R9710" t="s">
        <v>134</v>
      </c>
      <c r="S9710" t="s">
        <v>136</v>
      </c>
      <c r="T9710" t="s">
        <v>134</v>
      </c>
      <c r="U9710"/>
      <c r="V9710"/>
      <c r="W9710" t="s">
        <v>329</v>
      </c>
      <c r="X9710" t="s">
        <v>134</v>
      </c>
      <c r="Y9710" t="s">
        <v>140</v>
      </c>
      <c r="Z9710"/>
      <c r="AA9710" t="s">
        <v>134</v>
      </c>
      <c r="AB9710" t="s">
        <v>134</v>
      </c>
      <c r="AC9710" t="s">
        <v>134</v>
      </c>
      <c r="AD9710"/>
      <c r="AE9710"/>
      <c r="AF9710"/>
      <c r="AG9710" t="s">
        <v>134</v>
      </c>
      <c r="AH9710"/>
      <c r="AI9710"/>
      <c r="AJ9710"/>
      <c r="AK9710"/>
      <c r="AL9710"/>
      <c r="AM9710"/>
      <c r="AN9710"/>
      <c r="AO9710"/>
      <c r="AP9710"/>
      <c r="AQ9710"/>
      <c r="AR9710"/>
      <c r="AS9710"/>
      <c r="AT9710"/>
      <c r="AU9710"/>
      <c r="AV9710"/>
      <c r="AW9710"/>
      <c r="AX9710"/>
      <c r="AY9710"/>
      <c r="AZ9710"/>
      <c r="BA9710"/>
      <c r="BB9710"/>
      <c r="BC9710"/>
      <c r="BD9710"/>
      <c r="BE9710"/>
      <c r="BF9710"/>
      <c r="BG9710"/>
      <c r="BH9710"/>
      <c r="BI9710"/>
      <c r="BJ9710"/>
    </row>
    <row r="9711" spans="1:62" x14ac:dyDescent="0.25">
      <c r="A9711" t="s">
        <v>3821</v>
      </c>
      <c r="B9711"/>
      <c r="C9711" t="s">
        <v>126</v>
      </c>
      <c r="D9711" t="s">
        <v>1144</v>
      </c>
      <c r="E9711" t="s">
        <v>128</v>
      </c>
      <c r="F9711" t="s">
        <v>147</v>
      </c>
      <c r="G9711" t="s">
        <v>147</v>
      </c>
      <c r="H9711"/>
      <c r="I9711"/>
      <c r="J9711"/>
      <c r="K9711" t="s">
        <v>330</v>
      </c>
      <c r="L9711" t="s">
        <v>132</v>
      </c>
      <c r="M9711" t="s">
        <v>133</v>
      </c>
      <c r="N9711"/>
      <c r="O9711" t="s">
        <v>134</v>
      </c>
      <c r="P9711"/>
      <c r="Q9711"/>
      <c r="R9711" t="s">
        <v>134</v>
      </c>
      <c r="S9711" t="s">
        <v>136</v>
      </c>
      <c r="T9711" t="s">
        <v>134</v>
      </c>
      <c r="U9711"/>
      <c r="V9711"/>
      <c r="W9711" t="s">
        <v>3385</v>
      </c>
      <c r="X9711" t="s">
        <v>134</v>
      </c>
      <c r="Y9711" t="s">
        <v>140</v>
      </c>
      <c r="Z9711"/>
      <c r="AA9711" t="s">
        <v>134</v>
      </c>
      <c r="AB9711" t="s">
        <v>134</v>
      </c>
      <c r="AC9711" t="s">
        <v>134</v>
      </c>
      <c r="AD9711"/>
      <c r="AE9711"/>
      <c r="AF9711"/>
      <c r="AG9711" t="s">
        <v>134</v>
      </c>
      <c r="AH9711"/>
      <c r="AI9711"/>
      <c r="AJ9711"/>
      <c r="AK9711"/>
      <c r="AL9711"/>
      <c r="AM9711"/>
      <c r="AN9711"/>
      <c r="AO9711"/>
      <c r="AP9711"/>
      <c r="AQ9711"/>
      <c r="AR9711"/>
      <c r="AS9711"/>
      <c r="AT9711"/>
      <c r="AU9711"/>
      <c r="AV9711"/>
      <c r="AW9711"/>
      <c r="AX9711"/>
      <c r="AY9711"/>
      <c r="AZ9711"/>
      <c r="BA9711"/>
      <c r="BB9711"/>
      <c r="BC9711"/>
      <c r="BD9711"/>
      <c r="BE9711"/>
      <c r="BF9711"/>
      <c r="BG9711"/>
      <c r="BH9711"/>
      <c r="BI9711"/>
      <c r="BJ9711"/>
    </row>
    <row r="9712" spans="1:62" x14ac:dyDescent="0.25">
      <c r="A9712" t="s">
        <v>3825</v>
      </c>
      <c r="B9712"/>
      <c r="C9712" t="s">
        <v>126</v>
      </c>
      <c r="D9712" t="s">
        <v>1144</v>
      </c>
      <c r="E9712" t="s">
        <v>128</v>
      </c>
      <c r="F9712" t="s">
        <v>231</v>
      </c>
      <c r="G9712" t="s">
        <v>147</v>
      </c>
      <c r="H9712"/>
      <c r="I9712"/>
      <c r="J9712"/>
      <c r="K9712" t="s">
        <v>332</v>
      </c>
      <c r="L9712" t="s">
        <v>132</v>
      </c>
      <c r="M9712" t="s">
        <v>133</v>
      </c>
      <c r="N9712"/>
      <c r="O9712" t="s">
        <v>134</v>
      </c>
      <c r="P9712"/>
      <c r="Q9712"/>
      <c r="R9712" t="s">
        <v>134</v>
      </c>
      <c r="S9712" t="s">
        <v>136</v>
      </c>
      <c r="T9712" t="s">
        <v>134</v>
      </c>
      <c r="U9712"/>
      <c r="V9712"/>
      <c r="W9712" t="s">
        <v>134</v>
      </c>
      <c r="X9712" t="s">
        <v>134</v>
      </c>
      <c r="Y9712" t="s">
        <v>140</v>
      </c>
      <c r="Z9712"/>
      <c r="AA9712" t="s">
        <v>134</v>
      </c>
      <c r="AB9712" t="s">
        <v>134</v>
      </c>
      <c r="AC9712" t="s">
        <v>134</v>
      </c>
      <c r="AD9712"/>
      <c r="AE9712"/>
      <c r="AF9712"/>
      <c r="AG9712" t="s">
        <v>134</v>
      </c>
      <c r="AH9712"/>
      <c r="AI9712"/>
      <c r="AJ9712"/>
      <c r="AK9712"/>
      <c r="AL9712"/>
      <c r="AM9712"/>
      <c r="AN9712"/>
      <c r="AO9712"/>
      <c r="AP9712"/>
      <c r="AQ9712"/>
      <c r="AR9712"/>
      <c r="AS9712"/>
      <c r="AT9712"/>
      <c r="AU9712"/>
      <c r="AV9712"/>
      <c r="AW9712"/>
      <c r="AX9712"/>
      <c r="AY9712"/>
      <c r="AZ9712"/>
      <c r="BA9712"/>
      <c r="BB9712"/>
      <c r="BC9712"/>
      <c r="BD9712"/>
      <c r="BE9712"/>
      <c r="BF9712"/>
      <c r="BG9712"/>
      <c r="BH9712"/>
      <c r="BI9712"/>
      <c r="BJ9712"/>
    </row>
    <row r="9713" spans="1:62" x14ac:dyDescent="0.25">
      <c r="A9713" t="s">
        <v>3831</v>
      </c>
      <c r="B9713"/>
      <c r="C9713" t="s">
        <v>126</v>
      </c>
      <c r="D9713" t="s">
        <v>1144</v>
      </c>
      <c r="E9713" t="s">
        <v>128</v>
      </c>
      <c r="F9713" t="s">
        <v>299</v>
      </c>
      <c r="G9713" t="s">
        <v>147</v>
      </c>
      <c r="H9713"/>
      <c r="I9713"/>
      <c r="J9713"/>
      <c r="K9713" t="s">
        <v>333</v>
      </c>
      <c r="L9713" t="s">
        <v>182</v>
      </c>
      <c r="M9713" t="s">
        <v>133</v>
      </c>
      <c r="N9713"/>
      <c r="O9713" t="s">
        <v>134</v>
      </c>
      <c r="P9713"/>
      <c r="Q9713"/>
      <c r="R9713" t="s">
        <v>134</v>
      </c>
      <c r="S9713" t="s">
        <v>136</v>
      </c>
      <c r="T9713" t="s">
        <v>134</v>
      </c>
      <c r="U9713"/>
      <c r="V9713"/>
      <c r="W9713" t="s">
        <v>134</v>
      </c>
      <c r="X9713" t="s">
        <v>134</v>
      </c>
      <c r="Y9713" t="s">
        <v>140</v>
      </c>
      <c r="Z9713"/>
      <c r="AA9713" t="s">
        <v>134</v>
      </c>
      <c r="AB9713" t="s">
        <v>134</v>
      </c>
      <c r="AC9713" t="s">
        <v>134</v>
      </c>
      <c r="AD9713"/>
      <c r="AE9713"/>
      <c r="AF9713"/>
      <c r="AG9713" t="s">
        <v>134</v>
      </c>
      <c r="AH9713"/>
      <c r="AI9713"/>
      <c r="AJ9713"/>
      <c r="AK9713"/>
      <c r="AL9713"/>
      <c r="AM9713"/>
      <c r="AN9713"/>
      <c r="AO9713"/>
      <c r="AP9713"/>
      <c r="AQ9713"/>
      <c r="AR9713"/>
      <c r="AS9713"/>
      <c r="AT9713"/>
      <c r="AU9713"/>
      <c r="AV9713"/>
      <c r="AW9713"/>
      <c r="AX9713"/>
      <c r="AY9713"/>
      <c r="AZ9713"/>
      <c r="BA9713"/>
      <c r="BB9713"/>
      <c r="BC9713"/>
      <c r="BD9713"/>
      <c r="BE9713"/>
      <c r="BF9713"/>
      <c r="BG9713"/>
      <c r="BH9713"/>
      <c r="BI9713"/>
      <c r="BJ9713"/>
    </row>
    <row r="9714" spans="1:62" x14ac:dyDescent="0.25">
      <c r="A9714" t="s">
        <v>3831</v>
      </c>
      <c r="B9714"/>
      <c r="C9714" t="s">
        <v>126</v>
      </c>
      <c r="D9714" t="s">
        <v>1144</v>
      </c>
      <c r="E9714" t="s">
        <v>128</v>
      </c>
      <c r="F9714" t="s">
        <v>299</v>
      </c>
      <c r="G9714" t="s">
        <v>147</v>
      </c>
      <c r="H9714"/>
      <c r="I9714"/>
      <c r="J9714"/>
      <c r="K9714" t="s">
        <v>357</v>
      </c>
      <c r="L9714" t="s">
        <v>132</v>
      </c>
      <c r="M9714" t="s">
        <v>133</v>
      </c>
      <c r="N9714"/>
      <c r="O9714" t="s">
        <v>134</v>
      </c>
      <c r="P9714"/>
      <c r="Q9714"/>
      <c r="R9714" t="s">
        <v>134</v>
      </c>
      <c r="S9714" t="s">
        <v>136</v>
      </c>
      <c r="T9714" t="s">
        <v>134</v>
      </c>
      <c r="U9714"/>
      <c r="V9714"/>
      <c r="W9714" t="s">
        <v>3351</v>
      </c>
      <c r="X9714" t="s">
        <v>134</v>
      </c>
      <c r="Y9714" t="s">
        <v>140</v>
      </c>
      <c r="Z9714"/>
      <c r="AA9714" t="s">
        <v>134</v>
      </c>
      <c r="AB9714" t="s">
        <v>134</v>
      </c>
      <c r="AC9714" t="s">
        <v>134</v>
      </c>
      <c r="AD9714"/>
      <c r="AE9714"/>
      <c r="AF9714"/>
      <c r="AG9714" t="s">
        <v>134</v>
      </c>
      <c r="AH9714"/>
      <c r="AI9714"/>
      <c r="AJ9714"/>
      <c r="AK9714"/>
      <c r="AL9714"/>
      <c r="AM9714"/>
      <c r="AN9714"/>
      <c r="AO9714"/>
      <c r="AP9714"/>
      <c r="AQ9714"/>
      <c r="AR9714"/>
      <c r="AS9714"/>
      <c r="AT9714"/>
      <c r="AU9714"/>
      <c r="AV9714"/>
      <c r="AW9714"/>
      <c r="AX9714"/>
      <c r="AY9714"/>
      <c r="AZ9714"/>
      <c r="BA9714"/>
      <c r="BB9714"/>
      <c r="BC9714"/>
      <c r="BD9714"/>
      <c r="BE9714"/>
      <c r="BF9714"/>
      <c r="BG9714"/>
      <c r="BH9714"/>
      <c r="BI9714"/>
      <c r="BJ9714"/>
    </row>
    <row r="9715" spans="1:62" x14ac:dyDescent="0.25">
      <c r="A9715" t="s">
        <v>3832</v>
      </c>
      <c r="B9715"/>
      <c r="C9715" t="s">
        <v>126</v>
      </c>
      <c r="D9715" t="s">
        <v>1144</v>
      </c>
      <c r="E9715" t="s">
        <v>128</v>
      </c>
      <c r="F9715" t="s">
        <v>361</v>
      </c>
      <c r="G9715" t="s">
        <v>130</v>
      </c>
      <c r="H9715"/>
      <c r="I9715"/>
      <c r="J9715"/>
      <c r="K9715" t="s">
        <v>362</v>
      </c>
      <c r="L9715" t="s">
        <v>132</v>
      </c>
      <c r="M9715" t="s">
        <v>133</v>
      </c>
      <c r="N9715"/>
      <c r="O9715" t="s">
        <v>134</v>
      </c>
      <c r="P9715"/>
      <c r="Q9715"/>
      <c r="R9715" t="s">
        <v>134</v>
      </c>
      <c r="S9715" t="s">
        <v>134</v>
      </c>
      <c r="T9715" t="s">
        <v>134</v>
      </c>
      <c r="U9715"/>
      <c r="V9715"/>
      <c r="W9715" t="s">
        <v>134</v>
      </c>
      <c r="X9715" t="s">
        <v>134</v>
      </c>
      <c r="Y9715" t="s">
        <v>140</v>
      </c>
      <c r="Z9715"/>
      <c r="AA9715" t="s">
        <v>134</v>
      </c>
      <c r="AB9715" t="s">
        <v>134</v>
      </c>
      <c r="AC9715" t="s">
        <v>134</v>
      </c>
      <c r="AD9715"/>
      <c r="AE9715"/>
      <c r="AF9715"/>
      <c r="AG9715" t="s">
        <v>134</v>
      </c>
      <c r="AH9715"/>
      <c r="AI9715"/>
      <c r="AJ9715"/>
      <c r="AK9715"/>
      <c r="AL9715"/>
      <c r="AM9715"/>
      <c r="AN9715"/>
      <c r="AO9715"/>
      <c r="AP9715"/>
      <c r="AQ9715"/>
      <c r="AR9715"/>
      <c r="AS9715"/>
      <c r="AT9715"/>
      <c r="AU9715"/>
      <c r="AV9715"/>
      <c r="AW9715"/>
      <c r="AX9715"/>
      <c r="AY9715"/>
      <c r="AZ9715"/>
      <c r="BA9715"/>
      <c r="BB9715"/>
      <c r="BC9715"/>
      <c r="BD9715"/>
      <c r="BE9715"/>
      <c r="BF9715"/>
      <c r="BG9715"/>
      <c r="BH9715"/>
      <c r="BI9715"/>
      <c r="BJ9715"/>
    </row>
    <row r="9716" spans="1:62" x14ac:dyDescent="0.25">
      <c r="A9716" t="s">
        <v>3818</v>
      </c>
      <c r="B9716"/>
      <c r="C9716" t="s">
        <v>126</v>
      </c>
      <c r="D9716" t="s">
        <v>1144</v>
      </c>
      <c r="E9716" t="s">
        <v>128</v>
      </c>
      <c r="F9716" t="s">
        <v>173</v>
      </c>
      <c r="G9716" t="s">
        <v>130</v>
      </c>
      <c r="H9716"/>
      <c r="I9716"/>
      <c r="J9716"/>
      <c r="K9716" t="s">
        <v>363</v>
      </c>
      <c r="L9716" t="s">
        <v>132</v>
      </c>
      <c r="M9716" t="s">
        <v>133</v>
      </c>
      <c r="N9716"/>
      <c r="O9716" t="s">
        <v>134</v>
      </c>
      <c r="P9716"/>
      <c r="Q9716"/>
      <c r="R9716" t="s">
        <v>134</v>
      </c>
      <c r="S9716" t="s">
        <v>134</v>
      </c>
      <c r="T9716" t="s">
        <v>134</v>
      </c>
      <c r="U9716"/>
      <c r="V9716"/>
      <c r="W9716" t="s">
        <v>129</v>
      </c>
      <c r="X9716" t="s">
        <v>134</v>
      </c>
      <c r="Y9716" t="s">
        <v>135</v>
      </c>
      <c r="Z9716"/>
      <c r="AA9716" t="s">
        <v>134</v>
      </c>
      <c r="AB9716" t="s">
        <v>134</v>
      </c>
      <c r="AC9716" t="s">
        <v>134</v>
      </c>
      <c r="AD9716"/>
      <c r="AE9716"/>
      <c r="AF9716"/>
      <c r="AG9716" t="s">
        <v>134</v>
      </c>
      <c r="AH9716"/>
      <c r="AI9716"/>
      <c r="AJ9716"/>
      <c r="AK9716"/>
      <c r="AL9716"/>
      <c r="AM9716"/>
      <c r="AN9716"/>
      <c r="AO9716"/>
      <c r="AP9716"/>
      <c r="AQ9716"/>
      <c r="AR9716"/>
      <c r="AS9716"/>
      <c r="AT9716"/>
      <c r="AU9716"/>
      <c r="AV9716"/>
      <c r="AW9716"/>
      <c r="AX9716"/>
      <c r="AY9716"/>
      <c r="AZ9716"/>
      <c r="BA9716"/>
      <c r="BB9716"/>
      <c r="BC9716"/>
      <c r="BD9716"/>
      <c r="BE9716"/>
      <c r="BF9716"/>
      <c r="BG9716"/>
      <c r="BH9716"/>
      <c r="BI9716"/>
      <c r="BJ9716"/>
    </row>
    <row r="9717" spans="1:62" x14ac:dyDescent="0.25">
      <c r="A9717" t="s">
        <v>3833</v>
      </c>
      <c r="B9717"/>
      <c r="C9717" t="s">
        <v>126</v>
      </c>
      <c r="D9717" t="s">
        <v>1144</v>
      </c>
      <c r="E9717" t="s">
        <v>128</v>
      </c>
      <c r="F9717" t="s">
        <v>364</v>
      </c>
      <c r="G9717" t="s">
        <v>286</v>
      </c>
      <c r="H9717"/>
      <c r="I9717"/>
      <c r="J9717"/>
      <c r="K9717" t="s">
        <v>332</v>
      </c>
      <c r="L9717" t="s">
        <v>132</v>
      </c>
      <c r="M9717" t="s">
        <v>133</v>
      </c>
      <c r="N9717"/>
      <c r="O9717" t="s">
        <v>134</v>
      </c>
      <c r="P9717"/>
      <c r="Q9717"/>
      <c r="R9717" t="s">
        <v>134</v>
      </c>
      <c r="S9717" t="s">
        <v>136</v>
      </c>
      <c r="T9717" t="s">
        <v>134</v>
      </c>
      <c r="U9717"/>
      <c r="V9717"/>
      <c r="W9717" t="s">
        <v>134</v>
      </c>
      <c r="X9717" t="s">
        <v>134</v>
      </c>
      <c r="Y9717" t="s">
        <v>140</v>
      </c>
      <c r="Z9717"/>
      <c r="AA9717" t="s">
        <v>134</v>
      </c>
      <c r="AB9717" t="s">
        <v>134</v>
      </c>
      <c r="AC9717" t="s">
        <v>134</v>
      </c>
      <c r="AD9717"/>
      <c r="AE9717"/>
      <c r="AF9717"/>
      <c r="AG9717" t="s">
        <v>134</v>
      </c>
      <c r="AH9717"/>
      <c r="AI9717"/>
      <c r="AJ9717"/>
      <c r="AK9717"/>
      <c r="AL9717"/>
      <c r="AM9717"/>
      <c r="AN9717"/>
      <c r="AO9717"/>
      <c r="AP9717"/>
      <c r="AQ9717"/>
      <c r="AR9717"/>
      <c r="AS9717"/>
      <c r="AT9717"/>
      <c r="AU9717"/>
      <c r="AV9717"/>
      <c r="AW9717"/>
      <c r="AX9717"/>
      <c r="AY9717"/>
      <c r="AZ9717"/>
      <c r="BA9717"/>
      <c r="BB9717"/>
      <c r="BC9717"/>
      <c r="BD9717"/>
      <c r="BE9717"/>
      <c r="BF9717"/>
      <c r="BG9717"/>
      <c r="BH9717"/>
      <c r="BI9717"/>
      <c r="BJ9717"/>
    </row>
    <row r="9718" spans="1:62" x14ac:dyDescent="0.25">
      <c r="A9718" t="s">
        <v>3826</v>
      </c>
      <c r="B9718"/>
      <c r="C9718" t="s">
        <v>174</v>
      </c>
      <c r="D9718" t="s">
        <v>3377</v>
      </c>
      <c r="E9718" t="s">
        <v>128</v>
      </c>
      <c r="F9718" t="s">
        <v>129</v>
      </c>
      <c r="G9718" t="s">
        <v>147</v>
      </c>
      <c r="H9718"/>
      <c r="I9718"/>
      <c r="J9718"/>
      <c r="K9718" t="s">
        <v>374</v>
      </c>
      <c r="L9718" t="s">
        <v>267</v>
      </c>
      <c r="M9718" t="s">
        <v>133</v>
      </c>
      <c r="N9718"/>
      <c r="O9718" t="s">
        <v>134</v>
      </c>
      <c r="P9718"/>
      <c r="Q9718"/>
      <c r="R9718" t="s">
        <v>134</v>
      </c>
      <c r="S9718" t="s">
        <v>134</v>
      </c>
      <c r="T9718" t="s">
        <v>134</v>
      </c>
      <c r="U9718"/>
      <c r="V9718"/>
      <c r="W9718" t="s">
        <v>622</v>
      </c>
      <c r="X9718" t="s">
        <v>134</v>
      </c>
      <c r="Y9718" t="s">
        <v>140</v>
      </c>
      <c r="Z9718"/>
      <c r="AA9718" t="s">
        <v>134</v>
      </c>
      <c r="AB9718" t="s">
        <v>134</v>
      </c>
      <c r="AC9718" t="s">
        <v>134</v>
      </c>
      <c r="AD9718"/>
      <c r="AE9718"/>
      <c r="AF9718"/>
      <c r="AG9718" t="s">
        <v>134</v>
      </c>
      <c r="AH9718"/>
      <c r="AI9718"/>
      <c r="AJ9718"/>
      <c r="AK9718"/>
      <c r="AL9718"/>
      <c r="AM9718"/>
      <c r="AN9718"/>
      <c r="AO9718"/>
      <c r="AP9718"/>
      <c r="AQ9718"/>
      <c r="AR9718"/>
      <c r="AS9718"/>
      <c r="AT9718"/>
      <c r="AU9718"/>
      <c r="AV9718"/>
      <c r="AW9718"/>
      <c r="AX9718"/>
      <c r="AY9718"/>
      <c r="AZ9718"/>
      <c r="BA9718"/>
      <c r="BB9718"/>
      <c r="BC9718"/>
      <c r="BD9718"/>
      <c r="BE9718"/>
      <c r="BF9718"/>
      <c r="BG9718"/>
      <c r="BH9718"/>
      <c r="BI9718"/>
      <c r="BJ9718"/>
    </row>
    <row r="9719" spans="1:62" x14ac:dyDescent="0.25">
      <c r="A9719" t="s">
        <v>3826</v>
      </c>
      <c r="B9719"/>
      <c r="C9719" t="s">
        <v>174</v>
      </c>
      <c r="D9719" t="s">
        <v>3377</v>
      </c>
      <c r="E9719" t="s">
        <v>128</v>
      </c>
      <c r="F9719" t="s">
        <v>129</v>
      </c>
      <c r="G9719" t="s">
        <v>147</v>
      </c>
      <c r="H9719"/>
      <c r="I9719"/>
      <c r="J9719"/>
      <c r="K9719" t="s">
        <v>374</v>
      </c>
      <c r="L9719" t="s">
        <v>132</v>
      </c>
      <c r="M9719" t="s">
        <v>133</v>
      </c>
      <c r="N9719"/>
      <c r="O9719" t="s">
        <v>134</v>
      </c>
      <c r="P9719"/>
      <c r="Q9719"/>
      <c r="R9719" t="s">
        <v>134</v>
      </c>
      <c r="S9719" t="s">
        <v>134</v>
      </c>
      <c r="T9719" t="s">
        <v>134</v>
      </c>
      <c r="U9719"/>
      <c r="V9719"/>
      <c r="W9719" t="s">
        <v>2080</v>
      </c>
      <c r="X9719" t="s">
        <v>134</v>
      </c>
      <c r="Y9719" t="s">
        <v>140</v>
      </c>
      <c r="Z9719"/>
      <c r="AA9719" t="s">
        <v>134</v>
      </c>
      <c r="AB9719" t="s">
        <v>134</v>
      </c>
      <c r="AC9719" t="s">
        <v>134</v>
      </c>
      <c r="AD9719"/>
      <c r="AE9719"/>
      <c r="AF9719"/>
      <c r="AG9719" t="s">
        <v>134</v>
      </c>
      <c r="AH9719"/>
      <c r="AI9719"/>
      <c r="AJ9719"/>
      <c r="AK9719"/>
      <c r="AL9719"/>
      <c r="AM9719"/>
      <c r="AN9719"/>
      <c r="AO9719"/>
      <c r="AP9719"/>
      <c r="AQ9719"/>
      <c r="AR9719"/>
      <c r="AS9719"/>
      <c r="AT9719"/>
      <c r="AU9719"/>
      <c r="AV9719"/>
      <c r="AW9719"/>
      <c r="AX9719"/>
      <c r="AY9719"/>
      <c r="AZ9719"/>
      <c r="BA9719"/>
      <c r="BB9719"/>
      <c r="BC9719"/>
      <c r="BD9719"/>
      <c r="BE9719"/>
      <c r="BF9719"/>
      <c r="BG9719"/>
      <c r="BH9719"/>
      <c r="BI9719"/>
      <c r="BJ9719"/>
    </row>
    <row r="9720" spans="1:62" x14ac:dyDescent="0.25">
      <c r="A9720" t="s">
        <v>3826</v>
      </c>
      <c r="B9720"/>
      <c r="C9720" t="s">
        <v>174</v>
      </c>
      <c r="D9720" t="s">
        <v>3377</v>
      </c>
      <c r="E9720" t="s">
        <v>128</v>
      </c>
      <c r="F9720" t="s">
        <v>136</v>
      </c>
      <c r="G9720" t="s">
        <v>147</v>
      </c>
      <c r="H9720"/>
      <c r="I9720"/>
      <c r="J9720"/>
      <c r="K9720" t="s">
        <v>543</v>
      </c>
      <c r="L9720" t="s">
        <v>871</v>
      </c>
      <c r="M9720" t="s">
        <v>133</v>
      </c>
      <c r="N9720"/>
      <c r="O9720" t="s">
        <v>134</v>
      </c>
      <c r="P9720"/>
      <c r="Q9720"/>
      <c r="R9720" t="s">
        <v>134</v>
      </c>
      <c r="S9720" t="s">
        <v>134</v>
      </c>
      <c r="T9720" t="s">
        <v>134</v>
      </c>
      <c r="U9720"/>
      <c r="V9720"/>
      <c r="W9720" t="s">
        <v>354</v>
      </c>
      <c r="X9720" t="s">
        <v>134</v>
      </c>
      <c r="Y9720" t="s">
        <v>140</v>
      </c>
      <c r="Z9720"/>
      <c r="AA9720" t="s">
        <v>134</v>
      </c>
      <c r="AB9720" t="s">
        <v>134</v>
      </c>
      <c r="AC9720" t="s">
        <v>134</v>
      </c>
      <c r="AD9720"/>
      <c r="AE9720"/>
      <c r="AF9720"/>
      <c r="AG9720" t="s">
        <v>134</v>
      </c>
      <c r="AH9720"/>
      <c r="AI9720"/>
      <c r="AJ9720"/>
      <c r="AK9720"/>
      <c r="AL9720"/>
      <c r="AM9720"/>
      <c r="AN9720"/>
      <c r="AO9720"/>
      <c r="AP9720"/>
      <c r="AQ9720"/>
      <c r="AR9720"/>
      <c r="AS9720"/>
      <c r="AT9720"/>
      <c r="AU9720"/>
      <c r="AV9720"/>
      <c r="AW9720"/>
      <c r="AX9720"/>
      <c r="AY9720"/>
      <c r="AZ9720"/>
      <c r="BA9720"/>
      <c r="BB9720"/>
      <c r="BC9720"/>
      <c r="BD9720"/>
      <c r="BE9720"/>
      <c r="BF9720"/>
      <c r="BG9720"/>
      <c r="BH9720"/>
      <c r="BI9720"/>
      <c r="BJ9720"/>
    </row>
    <row r="9721" spans="1:62" x14ac:dyDescent="0.25">
      <c r="A9721" t="s">
        <v>3812</v>
      </c>
      <c r="B9721"/>
      <c r="C9721" t="s">
        <v>126</v>
      </c>
      <c r="D9721" t="s">
        <v>3386</v>
      </c>
      <c r="E9721" t="s">
        <v>128</v>
      </c>
      <c r="F9721" t="s">
        <v>129</v>
      </c>
      <c r="G9721" t="s">
        <v>130</v>
      </c>
      <c r="H9721"/>
      <c r="I9721"/>
      <c r="J9721"/>
      <c r="K9721" t="s">
        <v>152</v>
      </c>
      <c r="L9721" t="s">
        <v>132</v>
      </c>
      <c r="M9721" t="s">
        <v>133</v>
      </c>
      <c r="N9721"/>
      <c r="O9721" t="s">
        <v>134</v>
      </c>
      <c r="P9721"/>
      <c r="Q9721"/>
      <c r="R9721" t="s">
        <v>134</v>
      </c>
      <c r="S9721" t="s">
        <v>136</v>
      </c>
      <c r="T9721" t="s">
        <v>134</v>
      </c>
      <c r="U9721"/>
      <c r="V9721"/>
      <c r="W9721" t="s">
        <v>153</v>
      </c>
      <c r="X9721" t="s">
        <v>134</v>
      </c>
      <c r="Y9721" t="s">
        <v>140</v>
      </c>
      <c r="Z9721"/>
      <c r="AA9721" t="s">
        <v>134</v>
      </c>
      <c r="AB9721" t="s">
        <v>134</v>
      </c>
      <c r="AC9721" t="s">
        <v>134</v>
      </c>
      <c r="AD9721"/>
      <c r="AE9721"/>
      <c r="AF9721"/>
      <c r="AG9721" t="s">
        <v>134</v>
      </c>
      <c r="AH9721"/>
      <c r="AI9721"/>
      <c r="AJ9721"/>
      <c r="AK9721"/>
      <c r="AL9721"/>
      <c r="AM9721"/>
      <c r="AN9721"/>
      <c r="AO9721"/>
      <c r="AP9721"/>
      <c r="AQ9721"/>
      <c r="AR9721"/>
      <c r="AS9721"/>
      <c r="AT9721"/>
      <c r="AU9721"/>
      <c r="AV9721"/>
      <c r="AW9721"/>
      <c r="AX9721"/>
      <c r="AY9721"/>
      <c r="AZ9721"/>
      <c r="BA9721"/>
      <c r="BB9721"/>
      <c r="BC9721"/>
      <c r="BD9721"/>
      <c r="BE9721"/>
      <c r="BF9721"/>
      <c r="BG9721"/>
      <c r="BH9721"/>
      <c r="BI9721"/>
      <c r="BJ9721"/>
    </row>
    <row r="9722" spans="1:62" x14ac:dyDescent="0.25">
      <c r="A9722" t="s">
        <v>3826</v>
      </c>
      <c r="B9722"/>
      <c r="C9722" t="s">
        <v>174</v>
      </c>
      <c r="D9722" t="s">
        <v>1492</v>
      </c>
      <c r="E9722" t="s">
        <v>128</v>
      </c>
      <c r="F9722" t="s">
        <v>136</v>
      </c>
      <c r="G9722" t="s">
        <v>147</v>
      </c>
      <c r="H9722"/>
      <c r="I9722"/>
      <c r="J9722"/>
      <c r="K9722" t="s">
        <v>543</v>
      </c>
      <c r="L9722" t="s">
        <v>621</v>
      </c>
      <c r="M9722" t="s">
        <v>133</v>
      </c>
      <c r="N9722"/>
      <c r="O9722" t="s">
        <v>134</v>
      </c>
      <c r="P9722"/>
      <c r="Q9722"/>
      <c r="R9722" t="s">
        <v>134</v>
      </c>
      <c r="S9722" t="s">
        <v>134</v>
      </c>
      <c r="T9722" t="s">
        <v>134</v>
      </c>
      <c r="U9722"/>
      <c r="V9722"/>
      <c r="W9722" t="s">
        <v>1110</v>
      </c>
      <c r="X9722" t="s">
        <v>134</v>
      </c>
      <c r="Y9722" t="s">
        <v>140</v>
      </c>
      <c r="Z9722"/>
      <c r="AA9722" t="s">
        <v>134</v>
      </c>
      <c r="AB9722" t="s">
        <v>134</v>
      </c>
      <c r="AC9722" t="s">
        <v>134</v>
      </c>
      <c r="AD9722"/>
      <c r="AE9722"/>
      <c r="AF9722"/>
      <c r="AG9722" t="s">
        <v>134</v>
      </c>
      <c r="AH9722"/>
      <c r="AI9722"/>
      <c r="AJ9722"/>
      <c r="AK9722"/>
      <c r="AL9722"/>
      <c r="AM9722"/>
      <c r="AN9722"/>
      <c r="AO9722"/>
      <c r="AP9722"/>
      <c r="AQ9722"/>
      <c r="AR9722"/>
      <c r="AS9722"/>
      <c r="AT9722"/>
      <c r="AU9722"/>
      <c r="AV9722"/>
      <c r="AW9722"/>
      <c r="AX9722"/>
      <c r="AY9722"/>
      <c r="AZ9722"/>
      <c r="BA9722"/>
      <c r="BB9722"/>
      <c r="BC9722"/>
      <c r="BD9722"/>
      <c r="BE9722"/>
      <c r="BF9722"/>
      <c r="BG9722"/>
      <c r="BH9722"/>
      <c r="BI9722"/>
      <c r="BJ9722"/>
    </row>
    <row r="9723" spans="1:62" x14ac:dyDescent="0.25">
      <c r="A9723" t="s">
        <v>3826</v>
      </c>
      <c r="B9723"/>
      <c r="C9723" t="s">
        <v>174</v>
      </c>
      <c r="D9723" t="s">
        <v>1492</v>
      </c>
      <c r="E9723" t="s">
        <v>128</v>
      </c>
      <c r="F9723" t="s">
        <v>156</v>
      </c>
      <c r="G9723" t="s">
        <v>147</v>
      </c>
      <c r="H9723"/>
      <c r="I9723"/>
      <c r="J9723"/>
      <c r="K9723" t="s">
        <v>462</v>
      </c>
      <c r="L9723" t="s">
        <v>621</v>
      </c>
      <c r="M9723" t="s">
        <v>133</v>
      </c>
      <c r="N9723"/>
      <c r="O9723" t="s">
        <v>134</v>
      </c>
      <c r="P9723"/>
      <c r="Q9723"/>
      <c r="R9723" t="s">
        <v>134</v>
      </c>
      <c r="S9723" t="s">
        <v>134</v>
      </c>
      <c r="T9723" t="s">
        <v>134</v>
      </c>
      <c r="U9723"/>
      <c r="V9723"/>
      <c r="W9723" t="s">
        <v>397</v>
      </c>
      <c r="X9723" t="s">
        <v>134</v>
      </c>
      <c r="Y9723" t="s">
        <v>140</v>
      </c>
      <c r="Z9723"/>
      <c r="AA9723" t="s">
        <v>134</v>
      </c>
      <c r="AB9723" t="s">
        <v>134</v>
      </c>
      <c r="AC9723" t="s">
        <v>134</v>
      </c>
      <c r="AD9723"/>
      <c r="AE9723"/>
      <c r="AF9723"/>
      <c r="AG9723" t="s">
        <v>134</v>
      </c>
      <c r="AH9723"/>
      <c r="AI9723"/>
      <c r="AJ9723"/>
      <c r="AK9723"/>
      <c r="AL9723"/>
      <c r="AM9723"/>
      <c r="AN9723"/>
      <c r="AO9723"/>
      <c r="AP9723"/>
      <c r="AQ9723"/>
      <c r="AR9723"/>
      <c r="AS9723"/>
      <c r="AT9723"/>
      <c r="AU9723"/>
      <c r="AV9723"/>
      <c r="AW9723"/>
      <c r="AX9723"/>
      <c r="AY9723"/>
      <c r="AZ9723"/>
      <c r="BA9723"/>
      <c r="BB9723"/>
      <c r="BC9723"/>
      <c r="BD9723"/>
      <c r="BE9723"/>
      <c r="BF9723"/>
      <c r="BG9723"/>
      <c r="BH9723"/>
      <c r="BI9723"/>
      <c r="BJ9723"/>
    </row>
    <row r="9724" spans="1:62" x14ac:dyDescent="0.25">
      <c r="A9724" t="s">
        <v>3826</v>
      </c>
      <c r="B9724"/>
      <c r="C9724" t="s">
        <v>174</v>
      </c>
      <c r="D9724" t="s">
        <v>1492</v>
      </c>
      <c r="E9724" t="s">
        <v>128</v>
      </c>
      <c r="F9724" t="s">
        <v>143</v>
      </c>
      <c r="G9724" t="s">
        <v>147</v>
      </c>
      <c r="H9724"/>
      <c r="I9724"/>
      <c r="J9724"/>
      <c r="K9724" t="s">
        <v>268</v>
      </c>
      <c r="L9724" t="s">
        <v>621</v>
      </c>
      <c r="M9724" t="s">
        <v>133</v>
      </c>
      <c r="N9724"/>
      <c r="O9724" t="s">
        <v>134</v>
      </c>
      <c r="P9724"/>
      <c r="Q9724"/>
      <c r="R9724" t="s">
        <v>134</v>
      </c>
      <c r="S9724" t="s">
        <v>134</v>
      </c>
      <c r="T9724" t="s">
        <v>134</v>
      </c>
      <c r="U9724"/>
      <c r="V9724"/>
      <c r="W9724" t="s">
        <v>398</v>
      </c>
      <c r="X9724" t="s">
        <v>134</v>
      </c>
      <c r="Y9724" t="s">
        <v>140</v>
      </c>
      <c r="Z9724"/>
      <c r="AA9724" t="s">
        <v>134</v>
      </c>
      <c r="AB9724" t="s">
        <v>134</v>
      </c>
      <c r="AC9724" t="s">
        <v>134</v>
      </c>
      <c r="AD9724"/>
      <c r="AE9724"/>
      <c r="AF9724"/>
      <c r="AG9724" t="s">
        <v>134</v>
      </c>
      <c r="AH9724"/>
      <c r="AI9724"/>
      <c r="AJ9724"/>
      <c r="AK9724"/>
      <c r="AL9724"/>
      <c r="AM9724"/>
      <c r="AN9724"/>
      <c r="AO9724"/>
      <c r="AP9724"/>
      <c r="AQ9724"/>
      <c r="AR9724"/>
      <c r="AS9724"/>
      <c r="AT9724"/>
      <c r="AU9724"/>
      <c r="AV9724"/>
      <c r="AW9724"/>
      <c r="AX9724"/>
      <c r="AY9724"/>
      <c r="AZ9724"/>
      <c r="BA9724"/>
      <c r="BB9724"/>
      <c r="BC9724"/>
      <c r="BD9724"/>
      <c r="BE9724"/>
      <c r="BF9724"/>
      <c r="BG9724"/>
      <c r="BH9724"/>
      <c r="BI9724"/>
      <c r="BJ9724"/>
    </row>
    <row r="9725" spans="1:62" x14ac:dyDescent="0.25">
      <c r="A9725" t="s">
        <v>3813</v>
      </c>
      <c r="B9725"/>
      <c r="C9725" t="s">
        <v>174</v>
      </c>
      <c r="D9725" t="s">
        <v>870</v>
      </c>
      <c r="E9725" t="s">
        <v>128</v>
      </c>
      <c r="F9725" t="s">
        <v>136</v>
      </c>
      <c r="G9725" t="s">
        <v>147</v>
      </c>
      <c r="H9725"/>
      <c r="I9725"/>
      <c r="J9725"/>
      <c r="K9725" t="s">
        <v>374</v>
      </c>
      <c r="L9725" t="s">
        <v>1641</v>
      </c>
      <c r="M9725" t="s">
        <v>133</v>
      </c>
      <c r="N9725"/>
      <c r="O9725" t="s">
        <v>134</v>
      </c>
      <c r="P9725"/>
      <c r="Q9725"/>
      <c r="R9725" t="s">
        <v>134</v>
      </c>
      <c r="S9725" t="s">
        <v>134</v>
      </c>
      <c r="T9725" t="s">
        <v>134</v>
      </c>
      <c r="U9725"/>
      <c r="V9725"/>
      <c r="W9725" t="s">
        <v>3387</v>
      </c>
      <c r="X9725" t="s">
        <v>134</v>
      </c>
      <c r="Y9725" t="s">
        <v>140</v>
      </c>
      <c r="Z9725"/>
      <c r="AA9725" t="s">
        <v>134</v>
      </c>
      <c r="AB9725" t="s">
        <v>1982</v>
      </c>
      <c r="AC9725" t="s">
        <v>134</v>
      </c>
      <c r="AD9725"/>
      <c r="AE9725"/>
      <c r="AF9725"/>
      <c r="AG9725" t="s">
        <v>134</v>
      </c>
      <c r="AH9725"/>
      <c r="AI9725"/>
      <c r="AJ9725"/>
      <c r="AK9725"/>
      <c r="AL9725"/>
      <c r="AM9725"/>
      <c r="AN9725"/>
      <c r="AO9725"/>
      <c r="AP9725"/>
      <c r="AQ9725"/>
      <c r="AR9725"/>
      <c r="AS9725"/>
      <c r="AT9725"/>
      <c r="AU9725"/>
      <c r="AV9725"/>
      <c r="AW9725"/>
      <c r="AX9725"/>
      <c r="AY9725"/>
      <c r="AZ9725"/>
      <c r="BA9725"/>
      <c r="BB9725"/>
      <c r="BC9725"/>
      <c r="BD9725"/>
      <c r="BE9725"/>
      <c r="BF9725"/>
      <c r="BG9725"/>
      <c r="BH9725"/>
      <c r="BI9725"/>
      <c r="BJ9725"/>
    </row>
    <row r="9726" spans="1:62" x14ac:dyDescent="0.25">
      <c r="A9726" t="s">
        <v>3900</v>
      </c>
      <c r="B9726"/>
      <c r="C9726" t="s">
        <v>174</v>
      </c>
      <c r="D9726" t="s">
        <v>870</v>
      </c>
      <c r="E9726" t="s">
        <v>128</v>
      </c>
      <c r="F9726" t="s">
        <v>1988</v>
      </c>
      <c r="G9726" t="s">
        <v>147</v>
      </c>
      <c r="H9726"/>
      <c r="I9726"/>
      <c r="J9726"/>
      <c r="K9726" t="s">
        <v>256</v>
      </c>
      <c r="L9726" t="s">
        <v>1960</v>
      </c>
      <c r="M9726" t="s">
        <v>133</v>
      </c>
      <c r="N9726"/>
      <c r="O9726" t="s">
        <v>134</v>
      </c>
      <c r="P9726"/>
      <c r="Q9726"/>
      <c r="R9726" t="s">
        <v>134</v>
      </c>
      <c r="S9726" t="s">
        <v>134</v>
      </c>
      <c r="T9726" t="s">
        <v>134</v>
      </c>
      <c r="U9726"/>
      <c r="V9726"/>
      <c r="W9726" t="s">
        <v>134</v>
      </c>
      <c r="X9726" t="s">
        <v>134</v>
      </c>
      <c r="Y9726" t="s">
        <v>140</v>
      </c>
      <c r="Z9726"/>
      <c r="AA9726" t="s">
        <v>134</v>
      </c>
      <c r="AB9726" t="s">
        <v>134</v>
      </c>
      <c r="AC9726" t="s">
        <v>134</v>
      </c>
      <c r="AD9726"/>
      <c r="AE9726"/>
      <c r="AF9726"/>
      <c r="AG9726" t="s">
        <v>134</v>
      </c>
      <c r="AH9726"/>
      <c r="AI9726"/>
      <c r="AJ9726"/>
      <c r="AK9726"/>
      <c r="AL9726"/>
      <c r="AM9726"/>
      <c r="AN9726"/>
      <c r="AO9726"/>
      <c r="AP9726"/>
      <c r="AQ9726"/>
      <c r="AR9726"/>
      <c r="AS9726"/>
      <c r="AT9726"/>
      <c r="AU9726"/>
      <c r="AV9726"/>
      <c r="AW9726"/>
      <c r="AX9726"/>
      <c r="AY9726"/>
      <c r="AZ9726"/>
      <c r="BA9726"/>
      <c r="BB9726"/>
      <c r="BC9726"/>
      <c r="BD9726"/>
      <c r="BE9726"/>
      <c r="BF9726"/>
      <c r="BG9726"/>
      <c r="BH9726"/>
      <c r="BI9726"/>
      <c r="BJ9726"/>
    </row>
    <row r="9727" spans="1:62" x14ac:dyDescent="0.25">
      <c r="A9727" t="s">
        <v>3870</v>
      </c>
      <c r="B9727"/>
      <c r="C9727" t="s">
        <v>174</v>
      </c>
      <c r="D9727" t="s">
        <v>870</v>
      </c>
      <c r="E9727" t="s">
        <v>128</v>
      </c>
      <c r="F9727" t="s">
        <v>1118</v>
      </c>
      <c r="G9727" t="s">
        <v>282</v>
      </c>
      <c r="H9727"/>
      <c r="I9727"/>
      <c r="J9727"/>
      <c r="K9727" t="s">
        <v>201</v>
      </c>
      <c r="L9727" t="s">
        <v>1641</v>
      </c>
      <c r="M9727" t="s">
        <v>133</v>
      </c>
      <c r="N9727"/>
      <c r="O9727" t="s">
        <v>134</v>
      </c>
      <c r="P9727"/>
      <c r="Q9727"/>
      <c r="R9727" t="s">
        <v>134</v>
      </c>
      <c r="S9727" t="s">
        <v>134</v>
      </c>
      <c r="T9727" t="s">
        <v>134</v>
      </c>
      <c r="U9727"/>
      <c r="V9727"/>
      <c r="W9727" t="s">
        <v>3388</v>
      </c>
      <c r="X9727" t="s">
        <v>134</v>
      </c>
      <c r="Y9727" t="s">
        <v>140</v>
      </c>
      <c r="Z9727"/>
      <c r="AA9727" t="s">
        <v>134</v>
      </c>
      <c r="AB9727" t="s">
        <v>1982</v>
      </c>
      <c r="AC9727" t="s">
        <v>134</v>
      </c>
      <c r="AD9727"/>
      <c r="AE9727"/>
      <c r="AF9727"/>
      <c r="AG9727" t="s">
        <v>134</v>
      </c>
      <c r="AH9727"/>
      <c r="AI9727"/>
      <c r="AJ9727"/>
      <c r="AK9727"/>
      <c r="AL9727"/>
      <c r="AM9727"/>
      <c r="AN9727"/>
      <c r="AO9727"/>
      <c r="AP9727"/>
      <c r="AQ9727"/>
      <c r="AR9727"/>
      <c r="AS9727"/>
      <c r="AT9727"/>
      <c r="AU9727"/>
      <c r="AV9727"/>
      <c r="AW9727"/>
      <c r="AX9727"/>
      <c r="AY9727"/>
      <c r="AZ9727"/>
      <c r="BA9727"/>
      <c r="BB9727"/>
      <c r="BC9727"/>
      <c r="BD9727"/>
      <c r="BE9727"/>
      <c r="BF9727"/>
      <c r="BG9727"/>
      <c r="BH9727"/>
      <c r="BI9727"/>
      <c r="BJ9727"/>
    </row>
    <row r="9728" spans="1:62" x14ac:dyDescent="0.25">
      <c r="A9728" t="s">
        <v>3876</v>
      </c>
      <c r="B9728"/>
      <c r="C9728" t="s">
        <v>174</v>
      </c>
      <c r="D9728" t="s">
        <v>870</v>
      </c>
      <c r="E9728" t="s">
        <v>128</v>
      </c>
      <c r="F9728" t="s">
        <v>1539</v>
      </c>
      <c r="G9728" t="s">
        <v>378</v>
      </c>
      <c r="H9728"/>
      <c r="I9728"/>
      <c r="J9728"/>
      <c r="K9728" t="s">
        <v>270</v>
      </c>
      <c r="L9728" t="s">
        <v>1641</v>
      </c>
      <c r="M9728" t="s">
        <v>133</v>
      </c>
      <c r="N9728"/>
      <c r="O9728" t="s">
        <v>134</v>
      </c>
      <c r="P9728"/>
      <c r="Q9728"/>
      <c r="R9728" t="s">
        <v>134</v>
      </c>
      <c r="S9728" t="s">
        <v>134</v>
      </c>
      <c r="T9728" t="s">
        <v>134</v>
      </c>
      <c r="U9728"/>
      <c r="V9728"/>
      <c r="W9728" t="s">
        <v>3389</v>
      </c>
      <c r="X9728" t="s">
        <v>134</v>
      </c>
      <c r="Y9728" t="s">
        <v>140</v>
      </c>
      <c r="Z9728"/>
      <c r="AA9728" t="s">
        <v>134</v>
      </c>
      <c r="AB9728" t="s">
        <v>1982</v>
      </c>
      <c r="AC9728" t="s">
        <v>134</v>
      </c>
      <c r="AD9728"/>
      <c r="AE9728"/>
      <c r="AF9728"/>
      <c r="AG9728" t="s">
        <v>134</v>
      </c>
      <c r="AH9728"/>
      <c r="AI9728"/>
      <c r="AJ9728"/>
      <c r="AK9728"/>
      <c r="AL9728"/>
      <c r="AM9728"/>
      <c r="AN9728"/>
      <c r="AO9728"/>
      <c r="AP9728"/>
      <c r="AQ9728"/>
      <c r="AR9728"/>
      <c r="AS9728"/>
      <c r="AT9728"/>
      <c r="AU9728"/>
      <c r="AV9728"/>
      <c r="AW9728"/>
      <c r="AX9728"/>
      <c r="AY9728"/>
      <c r="AZ9728"/>
      <c r="BA9728"/>
      <c r="BB9728"/>
      <c r="BC9728"/>
      <c r="BD9728"/>
      <c r="BE9728"/>
      <c r="BF9728"/>
      <c r="BG9728"/>
      <c r="BH9728"/>
      <c r="BI9728"/>
      <c r="BJ9728"/>
    </row>
    <row r="9729" spans="1:62" x14ac:dyDescent="0.25">
      <c r="A9729" t="s">
        <v>3877</v>
      </c>
      <c r="B9729"/>
      <c r="C9729" t="s">
        <v>174</v>
      </c>
      <c r="D9729" t="s">
        <v>870</v>
      </c>
      <c r="E9729" t="s">
        <v>128</v>
      </c>
      <c r="F9729" t="s">
        <v>1541</v>
      </c>
      <c r="G9729" t="s">
        <v>438</v>
      </c>
      <c r="H9729"/>
      <c r="I9729"/>
      <c r="J9729"/>
      <c r="K9729" t="s">
        <v>274</v>
      </c>
      <c r="L9729" t="s">
        <v>1641</v>
      </c>
      <c r="M9729" t="s">
        <v>133</v>
      </c>
      <c r="N9729"/>
      <c r="O9729" t="s">
        <v>134</v>
      </c>
      <c r="P9729"/>
      <c r="Q9729"/>
      <c r="R9729" t="s">
        <v>134</v>
      </c>
      <c r="S9729" t="s">
        <v>134</v>
      </c>
      <c r="T9729" t="s">
        <v>134</v>
      </c>
      <c r="U9729"/>
      <c r="V9729"/>
      <c r="W9729" t="s">
        <v>3390</v>
      </c>
      <c r="X9729" t="s">
        <v>134</v>
      </c>
      <c r="Y9729" t="s">
        <v>140</v>
      </c>
      <c r="Z9729"/>
      <c r="AA9729" t="s">
        <v>134</v>
      </c>
      <c r="AB9729" t="s">
        <v>1982</v>
      </c>
      <c r="AC9729" t="s">
        <v>134</v>
      </c>
      <c r="AD9729"/>
      <c r="AE9729"/>
      <c r="AF9729"/>
      <c r="AG9729" t="s">
        <v>134</v>
      </c>
      <c r="AH9729"/>
      <c r="AI9729"/>
      <c r="AJ9729"/>
      <c r="AK9729"/>
      <c r="AL9729"/>
      <c r="AM9729"/>
      <c r="AN9729"/>
      <c r="AO9729"/>
      <c r="AP9729"/>
      <c r="AQ9729"/>
      <c r="AR9729"/>
      <c r="AS9729"/>
      <c r="AT9729"/>
      <c r="AU9729"/>
      <c r="AV9729"/>
      <c r="AW9729"/>
      <c r="AX9729"/>
      <c r="AY9729"/>
      <c r="AZ9729"/>
      <c r="BA9729"/>
      <c r="BB9729"/>
      <c r="BC9729"/>
      <c r="BD9729"/>
      <c r="BE9729"/>
      <c r="BF9729"/>
      <c r="BG9729"/>
      <c r="BH9729"/>
      <c r="BI9729"/>
      <c r="BJ9729"/>
    </row>
    <row r="9730" spans="1:62" x14ac:dyDescent="0.25">
      <c r="A9730" t="s">
        <v>3826</v>
      </c>
      <c r="B9730"/>
      <c r="C9730" t="s">
        <v>174</v>
      </c>
      <c r="D9730" t="s">
        <v>1366</v>
      </c>
      <c r="E9730" t="s">
        <v>128</v>
      </c>
      <c r="F9730" t="s">
        <v>1530</v>
      </c>
      <c r="G9730" t="s">
        <v>134</v>
      </c>
      <c r="H9730"/>
      <c r="I9730"/>
      <c r="J9730"/>
      <c r="K9730" t="s">
        <v>268</v>
      </c>
      <c r="L9730" t="s">
        <v>1641</v>
      </c>
      <c r="M9730" t="s">
        <v>133</v>
      </c>
      <c r="N9730"/>
      <c r="O9730" t="s">
        <v>134</v>
      </c>
      <c r="P9730"/>
      <c r="Q9730"/>
      <c r="R9730" t="s">
        <v>134</v>
      </c>
      <c r="S9730" t="s">
        <v>134</v>
      </c>
      <c r="T9730" t="s">
        <v>134</v>
      </c>
      <c r="U9730"/>
      <c r="V9730"/>
      <c r="W9730" t="s">
        <v>898</v>
      </c>
      <c r="X9730" t="s">
        <v>134</v>
      </c>
      <c r="Y9730" t="s">
        <v>140</v>
      </c>
      <c r="Z9730"/>
      <c r="AA9730" t="s">
        <v>134</v>
      </c>
      <c r="AB9730" t="s">
        <v>1982</v>
      </c>
      <c r="AC9730" t="s">
        <v>134</v>
      </c>
      <c r="AD9730"/>
      <c r="AE9730"/>
      <c r="AF9730"/>
      <c r="AG9730" t="s">
        <v>134</v>
      </c>
      <c r="AH9730"/>
      <c r="AI9730"/>
      <c r="AJ9730"/>
      <c r="AK9730"/>
      <c r="AL9730"/>
      <c r="AM9730"/>
      <c r="AN9730"/>
      <c r="AO9730"/>
      <c r="AP9730"/>
      <c r="AQ9730"/>
      <c r="AR9730"/>
      <c r="AS9730"/>
      <c r="AT9730"/>
      <c r="AU9730"/>
      <c r="AV9730"/>
      <c r="AW9730"/>
      <c r="AX9730"/>
      <c r="AY9730"/>
      <c r="AZ9730"/>
      <c r="BA9730"/>
      <c r="BB9730"/>
      <c r="BC9730"/>
      <c r="BD9730"/>
      <c r="BE9730"/>
      <c r="BF9730"/>
      <c r="BG9730"/>
      <c r="BH9730"/>
      <c r="BI9730"/>
      <c r="BJ9730"/>
    </row>
    <row r="9731" spans="1:62" x14ac:dyDescent="0.25">
      <c r="A9731" t="s">
        <v>3813</v>
      </c>
      <c r="B9731"/>
      <c r="C9731" t="s">
        <v>174</v>
      </c>
      <c r="D9731" t="s">
        <v>1366</v>
      </c>
      <c r="E9731" t="s">
        <v>128</v>
      </c>
      <c r="F9731" t="s">
        <v>136</v>
      </c>
      <c r="G9731" t="s">
        <v>147</v>
      </c>
      <c r="H9731"/>
      <c r="I9731"/>
      <c r="J9731"/>
      <c r="K9731" t="s">
        <v>374</v>
      </c>
      <c r="L9731" t="s">
        <v>1641</v>
      </c>
      <c r="M9731" t="s">
        <v>133</v>
      </c>
      <c r="N9731"/>
      <c r="O9731" t="s">
        <v>134</v>
      </c>
      <c r="P9731"/>
      <c r="Q9731"/>
      <c r="R9731" t="s">
        <v>134</v>
      </c>
      <c r="S9731" t="s">
        <v>134</v>
      </c>
      <c r="T9731" t="s">
        <v>134</v>
      </c>
      <c r="U9731"/>
      <c r="V9731"/>
      <c r="W9731" t="s">
        <v>3387</v>
      </c>
      <c r="X9731" t="s">
        <v>134</v>
      </c>
      <c r="Y9731" t="s">
        <v>140</v>
      </c>
      <c r="Z9731"/>
      <c r="AA9731" t="s">
        <v>134</v>
      </c>
      <c r="AB9731" t="s">
        <v>1982</v>
      </c>
      <c r="AC9731" t="s">
        <v>134</v>
      </c>
      <c r="AD9731"/>
      <c r="AE9731"/>
      <c r="AF9731"/>
      <c r="AG9731" t="s">
        <v>134</v>
      </c>
      <c r="AH9731"/>
      <c r="AI9731"/>
      <c r="AJ9731"/>
      <c r="AK9731"/>
      <c r="AL9731"/>
      <c r="AM9731"/>
      <c r="AN9731"/>
      <c r="AO9731"/>
      <c r="AP9731"/>
      <c r="AQ9731"/>
      <c r="AR9731"/>
      <c r="AS9731"/>
      <c r="AT9731"/>
      <c r="AU9731"/>
      <c r="AV9731"/>
      <c r="AW9731"/>
      <c r="AX9731"/>
      <c r="AY9731"/>
      <c r="AZ9731"/>
      <c r="BA9731"/>
      <c r="BB9731"/>
      <c r="BC9731"/>
      <c r="BD9731"/>
      <c r="BE9731"/>
      <c r="BF9731"/>
      <c r="BG9731"/>
      <c r="BH9731"/>
      <c r="BI9731"/>
      <c r="BJ9731"/>
    </row>
    <row r="9732" spans="1:62" x14ac:dyDescent="0.25">
      <c r="A9732" t="s">
        <v>3820</v>
      </c>
      <c r="B9732"/>
      <c r="C9732" t="s">
        <v>174</v>
      </c>
      <c r="D9732" t="s">
        <v>257</v>
      </c>
      <c r="E9732" t="s">
        <v>128</v>
      </c>
      <c r="F9732" t="s">
        <v>189</v>
      </c>
      <c r="G9732" t="s">
        <v>134</v>
      </c>
      <c r="H9732"/>
      <c r="I9732"/>
      <c r="J9732"/>
      <c r="K9732" t="s">
        <v>266</v>
      </c>
      <c r="L9732" t="s">
        <v>267</v>
      </c>
      <c r="M9732" t="s">
        <v>133</v>
      </c>
      <c r="N9732"/>
      <c r="O9732" t="s">
        <v>134</v>
      </c>
      <c r="P9732"/>
      <c r="Q9732"/>
      <c r="R9732" t="s">
        <v>134</v>
      </c>
      <c r="S9732" t="s">
        <v>134</v>
      </c>
      <c r="T9732" t="s">
        <v>134</v>
      </c>
      <c r="U9732"/>
      <c r="V9732"/>
      <c r="W9732" t="s">
        <v>129</v>
      </c>
      <c r="X9732" t="s">
        <v>134</v>
      </c>
      <c r="Y9732" t="s">
        <v>135</v>
      </c>
      <c r="Z9732"/>
      <c r="AA9732" t="s">
        <v>134</v>
      </c>
      <c r="AB9732" t="s">
        <v>134</v>
      </c>
      <c r="AC9732" t="s">
        <v>134</v>
      </c>
      <c r="AD9732"/>
      <c r="AE9732"/>
      <c r="AF9732"/>
      <c r="AG9732" t="s">
        <v>134</v>
      </c>
      <c r="AH9732"/>
      <c r="AI9732"/>
      <c r="AJ9732"/>
      <c r="AK9732"/>
      <c r="AL9732"/>
      <c r="AM9732"/>
      <c r="AN9732"/>
      <c r="AO9732"/>
      <c r="AP9732"/>
      <c r="AQ9732"/>
      <c r="AR9732"/>
      <c r="AS9732"/>
      <c r="AT9732"/>
      <c r="AU9732"/>
      <c r="AV9732"/>
      <c r="AW9732"/>
      <c r="AX9732"/>
      <c r="AY9732"/>
      <c r="AZ9732"/>
      <c r="BA9732"/>
      <c r="BB9732"/>
      <c r="BC9732"/>
      <c r="BD9732"/>
      <c r="BE9732"/>
      <c r="BF9732"/>
      <c r="BG9732"/>
      <c r="BH9732"/>
      <c r="BI9732"/>
      <c r="BJ9732"/>
    </row>
    <row r="9733" spans="1:62" x14ac:dyDescent="0.25">
      <c r="A9733" t="s">
        <v>3830</v>
      </c>
      <c r="B9733"/>
      <c r="C9733" t="s">
        <v>406</v>
      </c>
      <c r="D9733" t="s">
        <v>1753</v>
      </c>
      <c r="E9733" t="s">
        <v>128</v>
      </c>
      <c r="F9733" t="s">
        <v>286</v>
      </c>
      <c r="G9733" t="s">
        <v>282</v>
      </c>
      <c r="H9733"/>
      <c r="I9733"/>
      <c r="J9733"/>
      <c r="K9733" t="s">
        <v>756</v>
      </c>
      <c r="L9733" t="s">
        <v>132</v>
      </c>
      <c r="M9733"/>
      <c r="N9733"/>
      <c r="O9733" t="s">
        <v>134</v>
      </c>
      <c r="P9733"/>
      <c r="Q9733"/>
      <c r="R9733" t="s">
        <v>134</v>
      </c>
      <c r="S9733" t="s">
        <v>134</v>
      </c>
      <c r="T9733" t="s">
        <v>134</v>
      </c>
      <c r="U9733"/>
      <c r="V9733"/>
      <c r="W9733" t="s">
        <v>757</v>
      </c>
      <c r="X9733" t="s">
        <v>134</v>
      </c>
      <c r="Y9733" t="s">
        <v>140</v>
      </c>
      <c r="Z9733"/>
      <c r="AA9733" t="s">
        <v>134</v>
      </c>
      <c r="AB9733" t="s">
        <v>134</v>
      </c>
      <c r="AC9733" t="s">
        <v>134</v>
      </c>
      <c r="AD9733"/>
      <c r="AE9733"/>
      <c r="AF9733"/>
      <c r="AG9733" t="s">
        <v>134</v>
      </c>
      <c r="AH9733"/>
      <c r="AI9733"/>
      <c r="AJ9733"/>
      <c r="AK9733"/>
      <c r="AL9733"/>
      <c r="AM9733"/>
      <c r="AN9733"/>
      <c r="AO9733"/>
      <c r="AP9733"/>
      <c r="AQ9733"/>
      <c r="AR9733"/>
      <c r="AS9733"/>
      <c r="AT9733"/>
      <c r="AU9733"/>
      <c r="AV9733"/>
      <c r="AW9733"/>
      <c r="AX9733"/>
      <c r="AY9733"/>
      <c r="AZ9733"/>
      <c r="BA9733"/>
      <c r="BB9733"/>
      <c r="BC9733"/>
      <c r="BD9733"/>
      <c r="BE9733"/>
      <c r="BF9733"/>
      <c r="BG9733"/>
      <c r="BH9733"/>
      <c r="BI9733"/>
      <c r="BJ9733"/>
    </row>
    <row r="9734" spans="1:62" x14ac:dyDescent="0.25">
      <c r="A9734" t="s">
        <v>3815</v>
      </c>
      <c r="B9734"/>
      <c r="C9734" t="s">
        <v>126</v>
      </c>
      <c r="D9734" t="s">
        <v>3383</v>
      </c>
      <c r="E9734" t="s">
        <v>128</v>
      </c>
      <c r="F9734" t="s">
        <v>156</v>
      </c>
      <c r="G9734" t="s">
        <v>147</v>
      </c>
      <c r="H9734"/>
      <c r="I9734"/>
      <c r="J9734"/>
      <c r="K9734" t="s">
        <v>157</v>
      </c>
      <c r="L9734" t="s">
        <v>161</v>
      </c>
      <c r="M9734" t="s">
        <v>133</v>
      </c>
      <c r="N9734"/>
      <c r="O9734" t="s">
        <v>134</v>
      </c>
      <c r="P9734"/>
      <c r="Q9734"/>
      <c r="R9734" t="s">
        <v>134</v>
      </c>
      <c r="S9734" t="s">
        <v>136</v>
      </c>
      <c r="T9734" t="s">
        <v>134</v>
      </c>
      <c r="U9734"/>
      <c r="V9734"/>
      <c r="W9734" t="s">
        <v>162</v>
      </c>
      <c r="X9734" t="s">
        <v>134</v>
      </c>
      <c r="Y9734" t="s">
        <v>140</v>
      </c>
      <c r="Z9734"/>
      <c r="AA9734" t="s">
        <v>134</v>
      </c>
      <c r="AB9734" t="s">
        <v>163</v>
      </c>
      <c r="AC9734" t="s">
        <v>134</v>
      </c>
      <c r="AD9734"/>
      <c r="AE9734"/>
      <c r="AF9734"/>
      <c r="AG9734" t="s">
        <v>134</v>
      </c>
      <c r="AH9734"/>
      <c r="AI9734"/>
      <c r="AJ9734"/>
      <c r="AK9734"/>
      <c r="AL9734"/>
      <c r="AM9734"/>
      <c r="AN9734"/>
      <c r="AO9734"/>
      <c r="AP9734"/>
      <c r="AQ9734"/>
      <c r="AR9734"/>
      <c r="AS9734"/>
      <c r="AT9734"/>
      <c r="AU9734"/>
      <c r="AV9734"/>
      <c r="AW9734"/>
      <c r="AX9734"/>
      <c r="AY9734"/>
      <c r="AZ9734"/>
      <c r="BA9734"/>
      <c r="BB9734"/>
      <c r="BC9734"/>
      <c r="BD9734"/>
      <c r="BE9734"/>
      <c r="BF9734"/>
      <c r="BG9734"/>
      <c r="BH9734"/>
      <c r="BI9734"/>
      <c r="BJ9734"/>
    </row>
    <row r="9735" spans="1:62" x14ac:dyDescent="0.25">
      <c r="A9735" t="s">
        <v>3815</v>
      </c>
      <c r="B9735"/>
      <c r="C9735" t="s">
        <v>126</v>
      </c>
      <c r="D9735" t="s">
        <v>3383</v>
      </c>
      <c r="E9735" t="s">
        <v>128</v>
      </c>
      <c r="F9735" t="s">
        <v>156</v>
      </c>
      <c r="G9735" t="s">
        <v>147</v>
      </c>
      <c r="H9735"/>
      <c r="I9735"/>
      <c r="J9735"/>
      <c r="K9735" t="s">
        <v>157</v>
      </c>
      <c r="L9735" t="s">
        <v>149</v>
      </c>
      <c r="M9735" t="s">
        <v>133</v>
      </c>
      <c r="N9735"/>
      <c r="O9735" t="s">
        <v>134</v>
      </c>
      <c r="P9735"/>
      <c r="Q9735"/>
      <c r="R9735" t="s">
        <v>134</v>
      </c>
      <c r="S9735" t="s">
        <v>136</v>
      </c>
      <c r="T9735" t="s">
        <v>134</v>
      </c>
      <c r="U9735"/>
      <c r="V9735"/>
      <c r="W9735" t="s">
        <v>324</v>
      </c>
      <c r="X9735" t="s">
        <v>134</v>
      </c>
      <c r="Y9735" t="s">
        <v>140</v>
      </c>
      <c r="Z9735"/>
      <c r="AA9735" t="s">
        <v>134</v>
      </c>
      <c r="AB9735" t="s">
        <v>151</v>
      </c>
      <c r="AC9735" t="s">
        <v>134</v>
      </c>
      <c r="AD9735"/>
      <c r="AE9735"/>
      <c r="AF9735"/>
      <c r="AG9735" t="s">
        <v>134</v>
      </c>
      <c r="AH9735"/>
      <c r="AI9735"/>
      <c r="AJ9735"/>
      <c r="AK9735"/>
      <c r="AL9735"/>
      <c r="AM9735"/>
      <c r="AN9735"/>
      <c r="AO9735"/>
      <c r="AP9735"/>
      <c r="AQ9735"/>
      <c r="AR9735"/>
      <c r="AS9735"/>
      <c r="AT9735"/>
      <c r="AU9735"/>
      <c r="AV9735"/>
      <c r="AW9735"/>
      <c r="AX9735"/>
      <c r="AY9735"/>
      <c r="AZ9735"/>
      <c r="BA9735"/>
      <c r="BB9735"/>
      <c r="BC9735"/>
      <c r="BD9735"/>
      <c r="BE9735"/>
      <c r="BF9735"/>
      <c r="BG9735"/>
      <c r="BH9735"/>
      <c r="BI9735"/>
      <c r="BJ9735"/>
    </row>
    <row r="9736" spans="1:62" x14ac:dyDescent="0.25">
      <c r="A9736" t="s">
        <v>3815</v>
      </c>
      <c r="B9736"/>
      <c r="C9736" t="s">
        <v>126</v>
      </c>
      <c r="D9736" t="s">
        <v>3383</v>
      </c>
      <c r="E9736" t="s">
        <v>128</v>
      </c>
      <c r="F9736" t="s">
        <v>156</v>
      </c>
      <c r="G9736" t="s">
        <v>147</v>
      </c>
      <c r="H9736"/>
      <c r="I9736"/>
      <c r="J9736"/>
      <c r="K9736" t="s">
        <v>157</v>
      </c>
      <c r="L9736" t="s">
        <v>164</v>
      </c>
      <c r="M9736" t="s">
        <v>133</v>
      </c>
      <c r="N9736"/>
      <c r="O9736" t="s">
        <v>134</v>
      </c>
      <c r="P9736"/>
      <c r="Q9736"/>
      <c r="R9736" t="s">
        <v>134</v>
      </c>
      <c r="S9736" t="s">
        <v>136</v>
      </c>
      <c r="T9736" t="s">
        <v>134</v>
      </c>
      <c r="U9736"/>
      <c r="V9736"/>
      <c r="W9736" t="s">
        <v>324</v>
      </c>
      <c r="X9736" t="s">
        <v>134</v>
      </c>
      <c r="Y9736" t="s">
        <v>140</v>
      </c>
      <c r="Z9736"/>
      <c r="AA9736" t="s">
        <v>134</v>
      </c>
      <c r="AB9736" t="s">
        <v>165</v>
      </c>
      <c r="AC9736" t="s">
        <v>134</v>
      </c>
      <c r="AD9736"/>
      <c r="AE9736"/>
      <c r="AF9736"/>
      <c r="AG9736" t="s">
        <v>134</v>
      </c>
      <c r="AH9736"/>
      <c r="AI9736"/>
      <c r="AJ9736"/>
      <c r="AK9736"/>
      <c r="AL9736"/>
      <c r="AM9736"/>
      <c r="AN9736"/>
      <c r="AO9736"/>
      <c r="AP9736"/>
      <c r="AQ9736"/>
      <c r="AR9736"/>
      <c r="AS9736"/>
      <c r="AT9736"/>
      <c r="AU9736"/>
      <c r="AV9736"/>
      <c r="AW9736"/>
      <c r="AX9736"/>
      <c r="AY9736"/>
      <c r="AZ9736"/>
      <c r="BA9736"/>
      <c r="BB9736"/>
      <c r="BC9736"/>
      <c r="BD9736"/>
      <c r="BE9736"/>
      <c r="BF9736"/>
      <c r="BG9736"/>
      <c r="BH9736"/>
      <c r="BI9736"/>
      <c r="BJ9736"/>
    </row>
    <row r="9737" spans="1:62" x14ac:dyDescent="0.25">
      <c r="A9737" t="s">
        <v>3815</v>
      </c>
      <c r="B9737"/>
      <c r="C9737" t="s">
        <v>126</v>
      </c>
      <c r="D9737" t="s">
        <v>3383</v>
      </c>
      <c r="E9737" t="s">
        <v>128</v>
      </c>
      <c r="F9737" t="s">
        <v>156</v>
      </c>
      <c r="G9737" t="s">
        <v>147</v>
      </c>
      <c r="H9737"/>
      <c r="I9737"/>
      <c r="J9737"/>
      <c r="K9737" t="s">
        <v>1687</v>
      </c>
      <c r="L9737" t="s">
        <v>132</v>
      </c>
      <c r="M9737" t="s">
        <v>133</v>
      </c>
      <c r="N9737"/>
      <c r="O9737" t="s">
        <v>134</v>
      </c>
      <c r="P9737"/>
      <c r="Q9737"/>
      <c r="R9737" t="s">
        <v>134</v>
      </c>
      <c r="S9737" t="s">
        <v>136</v>
      </c>
      <c r="T9737" t="s">
        <v>134</v>
      </c>
      <c r="U9737"/>
      <c r="V9737"/>
      <c r="W9737" t="s">
        <v>129</v>
      </c>
      <c r="X9737" t="s">
        <v>134</v>
      </c>
      <c r="Y9737" t="s">
        <v>292</v>
      </c>
      <c r="Z9737"/>
      <c r="AA9737" t="s">
        <v>134</v>
      </c>
      <c r="AB9737" t="s">
        <v>134</v>
      </c>
      <c r="AC9737" t="s">
        <v>134</v>
      </c>
      <c r="AD9737"/>
      <c r="AE9737"/>
      <c r="AF9737"/>
      <c r="AG9737" t="s">
        <v>134</v>
      </c>
      <c r="AH9737"/>
      <c r="AI9737"/>
      <c r="AJ9737"/>
      <c r="AK9737"/>
      <c r="AL9737"/>
      <c r="AM9737"/>
      <c r="AN9737"/>
      <c r="AO9737"/>
      <c r="AP9737"/>
      <c r="AQ9737"/>
      <c r="AR9737"/>
      <c r="AS9737"/>
      <c r="AT9737"/>
      <c r="AU9737"/>
      <c r="AV9737"/>
      <c r="AW9737"/>
      <c r="AX9737"/>
      <c r="AY9737"/>
      <c r="AZ9737"/>
      <c r="BA9737"/>
      <c r="BB9737"/>
      <c r="BC9737"/>
      <c r="BD9737"/>
      <c r="BE9737"/>
      <c r="BF9737"/>
      <c r="BG9737"/>
      <c r="BH9737"/>
      <c r="BI9737"/>
      <c r="BJ9737"/>
    </row>
    <row r="9738" spans="1:62" x14ac:dyDescent="0.25">
      <c r="A9738" t="s">
        <v>3819</v>
      </c>
      <c r="B9738"/>
      <c r="C9738" t="s">
        <v>126</v>
      </c>
      <c r="D9738" t="s">
        <v>3383</v>
      </c>
      <c r="E9738" t="s">
        <v>128</v>
      </c>
      <c r="F9738" t="s">
        <v>143</v>
      </c>
      <c r="G9738" t="s">
        <v>147</v>
      </c>
      <c r="H9738"/>
      <c r="I9738"/>
      <c r="J9738"/>
      <c r="K9738" t="s">
        <v>180</v>
      </c>
      <c r="L9738" t="s">
        <v>158</v>
      </c>
      <c r="M9738" t="s">
        <v>133</v>
      </c>
      <c r="N9738"/>
      <c r="O9738" t="s">
        <v>134</v>
      </c>
      <c r="P9738"/>
      <c r="Q9738"/>
      <c r="R9738" t="s">
        <v>134</v>
      </c>
      <c r="S9738" t="s">
        <v>136</v>
      </c>
      <c r="T9738" t="s">
        <v>134</v>
      </c>
      <c r="U9738"/>
      <c r="V9738"/>
      <c r="W9738" t="s">
        <v>199</v>
      </c>
      <c r="X9738" t="s">
        <v>134</v>
      </c>
      <c r="Y9738" t="s">
        <v>140</v>
      </c>
      <c r="Z9738"/>
      <c r="AA9738" t="s">
        <v>134</v>
      </c>
      <c r="AB9738" t="s">
        <v>160</v>
      </c>
      <c r="AC9738" t="s">
        <v>134</v>
      </c>
      <c r="AD9738"/>
      <c r="AE9738"/>
      <c r="AF9738"/>
      <c r="AG9738" t="s">
        <v>134</v>
      </c>
      <c r="AH9738"/>
      <c r="AI9738"/>
      <c r="AJ9738"/>
      <c r="AK9738"/>
      <c r="AL9738"/>
      <c r="AM9738"/>
      <c r="AN9738"/>
      <c r="AO9738"/>
      <c r="AP9738"/>
      <c r="AQ9738"/>
      <c r="AR9738"/>
      <c r="AS9738"/>
      <c r="AT9738"/>
      <c r="AU9738"/>
      <c r="AV9738"/>
      <c r="AW9738"/>
      <c r="AX9738"/>
      <c r="AY9738"/>
      <c r="AZ9738"/>
      <c r="BA9738"/>
      <c r="BB9738"/>
      <c r="BC9738"/>
      <c r="BD9738"/>
      <c r="BE9738"/>
      <c r="BF9738"/>
      <c r="BG9738"/>
      <c r="BH9738"/>
      <c r="BI9738"/>
      <c r="BJ9738"/>
    </row>
    <row r="9739" spans="1:62" x14ac:dyDescent="0.25">
      <c r="A9739" t="s">
        <v>3819</v>
      </c>
      <c r="B9739"/>
      <c r="C9739" t="s">
        <v>126</v>
      </c>
      <c r="D9739" t="s">
        <v>3383</v>
      </c>
      <c r="E9739" t="s">
        <v>128</v>
      </c>
      <c r="F9739" t="s">
        <v>143</v>
      </c>
      <c r="G9739" t="s">
        <v>147</v>
      </c>
      <c r="H9739"/>
      <c r="I9739"/>
      <c r="J9739"/>
      <c r="K9739" t="s">
        <v>180</v>
      </c>
      <c r="L9739" t="s">
        <v>161</v>
      </c>
      <c r="M9739" t="s">
        <v>133</v>
      </c>
      <c r="N9739"/>
      <c r="O9739" t="s">
        <v>134</v>
      </c>
      <c r="P9739"/>
      <c r="Q9739"/>
      <c r="R9739" t="s">
        <v>134</v>
      </c>
      <c r="S9739" t="s">
        <v>136</v>
      </c>
      <c r="T9739" t="s">
        <v>134</v>
      </c>
      <c r="U9739"/>
      <c r="V9739"/>
      <c r="W9739" t="s">
        <v>200</v>
      </c>
      <c r="X9739" t="s">
        <v>134</v>
      </c>
      <c r="Y9739" t="s">
        <v>140</v>
      </c>
      <c r="Z9739"/>
      <c r="AA9739" t="s">
        <v>134</v>
      </c>
      <c r="AB9739" t="s">
        <v>163</v>
      </c>
      <c r="AC9739" t="s">
        <v>134</v>
      </c>
      <c r="AD9739"/>
      <c r="AE9739"/>
      <c r="AF9739"/>
      <c r="AG9739" t="s">
        <v>134</v>
      </c>
      <c r="AH9739"/>
      <c r="AI9739"/>
      <c r="AJ9739"/>
      <c r="AK9739"/>
      <c r="AL9739"/>
      <c r="AM9739"/>
      <c r="AN9739"/>
      <c r="AO9739"/>
      <c r="AP9739"/>
      <c r="AQ9739"/>
      <c r="AR9739"/>
      <c r="AS9739"/>
      <c r="AT9739"/>
      <c r="AU9739"/>
      <c r="AV9739"/>
      <c r="AW9739"/>
      <c r="AX9739"/>
      <c r="AY9739"/>
      <c r="AZ9739"/>
      <c r="BA9739"/>
      <c r="BB9739"/>
      <c r="BC9739"/>
      <c r="BD9739"/>
      <c r="BE9739"/>
      <c r="BF9739"/>
      <c r="BG9739"/>
      <c r="BH9739"/>
      <c r="BI9739"/>
      <c r="BJ9739"/>
    </row>
    <row r="9740" spans="1:62" x14ac:dyDescent="0.25">
      <c r="A9740" t="s">
        <v>3819</v>
      </c>
      <c r="B9740"/>
      <c r="C9740" t="s">
        <v>126</v>
      </c>
      <c r="D9740" t="s">
        <v>3383</v>
      </c>
      <c r="E9740" t="s">
        <v>128</v>
      </c>
      <c r="F9740" t="s">
        <v>143</v>
      </c>
      <c r="G9740" t="s">
        <v>147</v>
      </c>
      <c r="H9740"/>
      <c r="I9740"/>
      <c r="J9740"/>
      <c r="K9740" t="s">
        <v>180</v>
      </c>
      <c r="L9740" t="s">
        <v>149</v>
      </c>
      <c r="M9740" t="s">
        <v>133</v>
      </c>
      <c r="N9740"/>
      <c r="O9740" t="s">
        <v>134</v>
      </c>
      <c r="P9740"/>
      <c r="Q9740"/>
      <c r="R9740" t="s">
        <v>134</v>
      </c>
      <c r="S9740" t="s">
        <v>136</v>
      </c>
      <c r="T9740" t="s">
        <v>134</v>
      </c>
      <c r="U9740"/>
      <c r="V9740"/>
      <c r="W9740" t="s">
        <v>181</v>
      </c>
      <c r="X9740" t="s">
        <v>134</v>
      </c>
      <c r="Y9740" t="s">
        <v>140</v>
      </c>
      <c r="Z9740"/>
      <c r="AA9740" t="s">
        <v>134</v>
      </c>
      <c r="AB9740" t="s">
        <v>151</v>
      </c>
      <c r="AC9740" t="s">
        <v>134</v>
      </c>
      <c r="AD9740"/>
      <c r="AE9740"/>
      <c r="AF9740"/>
      <c r="AG9740" t="s">
        <v>134</v>
      </c>
      <c r="AH9740"/>
      <c r="AI9740"/>
      <c r="AJ9740"/>
      <c r="AK9740"/>
      <c r="AL9740"/>
      <c r="AM9740"/>
      <c r="AN9740"/>
      <c r="AO9740"/>
      <c r="AP9740"/>
      <c r="AQ9740"/>
      <c r="AR9740"/>
      <c r="AS9740"/>
      <c r="AT9740"/>
      <c r="AU9740"/>
      <c r="AV9740"/>
      <c r="AW9740"/>
      <c r="AX9740"/>
      <c r="AY9740"/>
      <c r="AZ9740"/>
      <c r="BA9740"/>
      <c r="BB9740"/>
      <c r="BC9740"/>
      <c r="BD9740"/>
      <c r="BE9740"/>
      <c r="BF9740"/>
      <c r="BG9740"/>
      <c r="BH9740"/>
      <c r="BI9740"/>
      <c r="BJ9740"/>
    </row>
    <row r="9741" spans="1:62" x14ac:dyDescent="0.25">
      <c r="A9741" t="s">
        <v>3819</v>
      </c>
      <c r="B9741"/>
      <c r="C9741" t="s">
        <v>126</v>
      </c>
      <c r="D9741" t="s">
        <v>3383</v>
      </c>
      <c r="E9741" t="s">
        <v>128</v>
      </c>
      <c r="F9741" t="s">
        <v>143</v>
      </c>
      <c r="G9741" t="s">
        <v>147</v>
      </c>
      <c r="H9741"/>
      <c r="I9741"/>
      <c r="J9741"/>
      <c r="K9741" t="s">
        <v>180</v>
      </c>
      <c r="L9741" t="s">
        <v>164</v>
      </c>
      <c r="M9741" t="s">
        <v>133</v>
      </c>
      <c r="N9741"/>
      <c r="O9741" t="s">
        <v>134</v>
      </c>
      <c r="P9741"/>
      <c r="Q9741"/>
      <c r="R9741" t="s">
        <v>134</v>
      </c>
      <c r="S9741" t="s">
        <v>136</v>
      </c>
      <c r="T9741" t="s">
        <v>134</v>
      </c>
      <c r="U9741"/>
      <c r="V9741"/>
      <c r="W9741" t="s">
        <v>181</v>
      </c>
      <c r="X9741" t="s">
        <v>134</v>
      </c>
      <c r="Y9741" t="s">
        <v>140</v>
      </c>
      <c r="Z9741"/>
      <c r="AA9741" t="s">
        <v>134</v>
      </c>
      <c r="AB9741" t="s">
        <v>165</v>
      </c>
      <c r="AC9741" t="s">
        <v>134</v>
      </c>
      <c r="AD9741"/>
      <c r="AE9741"/>
      <c r="AF9741"/>
      <c r="AG9741" t="s">
        <v>134</v>
      </c>
      <c r="AH9741"/>
      <c r="AI9741"/>
      <c r="AJ9741"/>
      <c r="AK9741"/>
      <c r="AL9741"/>
      <c r="AM9741"/>
      <c r="AN9741"/>
      <c r="AO9741"/>
      <c r="AP9741"/>
      <c r="AQ9741"/>
      <c r="AR9741"/>
      <c r="AS9741"/>
      <c r="AT9741"/>
      <c r="AU9741"/>
      <c r="AV9741"/>
      <c r="AW9741"/>
      <c r="AX9741"/>
      <c r="AY9741"/>
      <c r="AZ9741"/>
      <c r="BA9741"/>
      <c r="BB9741"/>
      <c r="BC9741"/>
      <c r="BD9741"/>
      <c r="BE9741"/>
      <c r="BF9741"/>
      <c r="BG9741"/>
      <c r="BH9741"/>
      <c r="BI9741"/>
      <c r="BJ9741"/>
    </row>
    <row r="9742" spans="1:62" x14ac:dyDescent="0.25">
      <c r="A9742" t="s">
        <v>3814</v>
      </c>
      <c r="B9742"/>
      <c r="C9742" t="s">
        <v>126</v>
      </c>
      <c r="D9742" t="s">
        <v>3383</v>
      </c>
      <c r="E9742" t="s">
        <v>128</v>
      </c>
      <c r="F9742" t="s">
        <v>146</v>
      </c>
      <c r="G9742" t="s">
        <v>147</v>
      </c>
      <c r="H9742"/>
      <c r="I9742"/>
      <c r="J9742"/>
      <c r="K9742" t="s">
        <v>148</v>
      </c>
      <c r="L9742" t="s">
        <v>158</v>
      </c>
      <c r="M9742" t="s">
        <v>133</v>
      </c>
      <c r="N9742"/>
      <c r="O9742" t="s">
        <v>134</v>
      </c>
      <c r="P9742"/>
      <c r="Q9742"/>
      <c r="R9742" t="s">
        <v>134</v>
      </c>
      <c r="S9742" t="s">
        <v>136</v>
      </c>
      <c r="T9742" t="s">
        <v>134</v>
      </c>
      <c r="U9742"/>
      <c r="V9742"/>
      <c r="W9742" t="s">
        <v>184</v>
      </c>
      <c r="X9742" t="s">
        <v>134</v>
      </c>
      <c r="Y9742" t="s">
        <v>140</v>
      </c>
      <c r="Z9742"/>
      <c r="AA9742" t="s">
        <v>134</v>
      </c>
      <c r="AB9742" t="s">
        <v>160</v>
      </c>
      <c r="AC9742" t="s">
        <v>134</v>
      </c>
      <c r="AD9742"/>
      <c r="AE9742"/>
      <c r="AF9742"/>
      <c r="AG9742" t="s">
        <v>134</v>
      </c>
      <c r="AH9742"/>
      <c r="AI9742"/>
      <c r="AJ9742"/>
      <c r="AK9742"/>
      <c r="AL9742"/>
      <c r="AM9742"/>
      <c r="AN9742"/>
      <c r="AO9742"/>
      <c r="AP9742"/>
      <c r="AQ9742"/>
      <c r="AR9742"/>
      <c r="AS9742"/>
      <c r="AT9742"/>
      <c r="AU9742"/>
      <c r="AV9742"/>
      <c r="AW9742"/>
      <c r="AX9742"/>
      <c r="AY9742"/>
      <c r="AZ9742"/>
      <c r="BA9742"/>
      <c r="BB9742"/>
      <c r="BC9742"/>
      <c r="BD9742"/>
      <c r="BE9742"/>
      <c r="BF9742"/>
      <c r="BG9742"/>
      <c r="BH9742"/>
      <c r="BI9742"/>
      <c r="BJ9742"/>
    </row>
    <row r="9743" spans="1:62" x14ac:dyDescent="0.25">
      <c r="A9743" t="s">
        <v>3829</v>
      </c>
      <c r="B9743"/>
      <c r="C9743" t="s">
        <v>126</v>
      </c>
      <c r="D9743" t="s">
        <v>1144</v>
      </c>
      <c r="E9743" t="s">
        <v>128</v>
      </c>
      <c r="F9743" t="s">
        <v>285</v>
      </c>
      <c r="G9743" t="s">
        <v>286</v>
      </c>
      <c r="H9743"/>
      <c r="I9743"/>
      <c r="J9743"/>
      <c r="K9743" t="s">
        <v>287</v>
      </c>
      <c r="L9743" t="s">
        <v>158</v>
      </c>
      <c r="M9743" t="s">
        <v>133</v>
      </c>
      <c r="N9743"/>
      <c r="O9743" t="s">
        <v>134</v>
      </c>
      <c r="P9743"/>
      <c r="Q9743"/>
      <c r="R9743" t="s">
        <v>134</v>
      </c>
      <c r="S9743" t="s">
        <v>134</v>
      </c>
      <c r="T9743" t="s">
        <v>134</v>
      </c>
      <c r="U9743"/>
      <c r="V9743"/>
      <c r="W9743" t="s">
        <v>288</v>
      </c>
      <c r="X9743" t="s">
        <v>134</v>
      </c>
      <c r="Y9743" t="s">
        <v>140</v>
      </c>
      <c r="Z9743"/>
      <c r="AA9743" t="s">
        <v>134</v>
      </c>
      <c r="AB9743" t="s">
        <v>134</v>
      </c>
      <c r="AC9743" t="s">
        <v>134</v>
      </c>
      <c r="AD9743"/>
      <c r="AE9743"/>
      <c r="AF9743"/>
      <c r="AG9743" t="s">
        <v>134</v>
      </c>
      <c r="AH9743"/>
      <c r="AI9743"/>
      <c r="AJ9743"/>
      <c r="AK9743"/>
      <c r="AL9743"/>
      <c r="AM9743"/>
      <c r="AN9743"/>
      <c r="AO9743"/>
      <c r="AP9743"/>
      <c r="AQ9743"/>
      <c r="AR9743"/>
      <c r="AS9743"/>
      <c r="AT9743"/>
      <c r="AU9743"/>
      <c r="AV9743"/>
      <c r="AW9743"/>
      <c r="AX9743"/>
      <c r="AY9743"/>
      <c r="AZ9743"/>
      <c r="BA9743"/>
      <c r="BB9743"/>
      <c r="BC9743"/>
      <c r="BD9743"/>
      <c r="BE9743"/>
      <c r="BF9743"/>
      <c r="BG9743"/>
      <c r="BH9743"/>
      <c r="BI9743"/>
      <c r="BJ9743"/>
    </row>
    <row r="9744" spans="1:62" x14ac:dyDescent="0.25">
      <c r="A9744" t="s">
        <v>3829</v>
      </c>
      <c r="B9744"/>
      <c r="C9744" t="s">
        <v>126</v>
      </c>
      <c r="D9744" t="s">
        <v>1144</v>
      </c>
      <c r="E9744" t="s">
        <v>128</v>
      </c>
      <c r="F9744" t="s">
        <v>285</v>
      </c>
      <c r="G9744" t="s">
        <v>286</v>
      </c>
      <c r="H9744"/>
      <c r="I9744"/>
      <c r="J9744"/>
      <c r="K9744" t="s">
        <v>287</v>
      </c>
      <c r="L9744" t="s">
        <v>161</v>
      </c>
      <c r="M9744" t="s">
        <v>133</v>
      </c>
      <c r="N9744"/>
      <c r="O9744" t="s">
        <v>134</v>
      </c>
      <c r="P9744"/>
      <c r="Q9744"/>
      <c r="R9744" t="s">
        <v>134</v>
      </c>
      <c r="S9744" t="s">
        <v>134</v>
      </c>
      <c r="T9744" t="s">
        <v>134</v>
      </c>
      <c r="U9744"/>
      <c r="V9744"/>
      <c r="W9744" t="s">
        <v>289</v>
      </c>
      <c r="X9744" t="s">
        <v>134</v>
      </c>
      <c r="Y9744" t="s">
        <v>140</v>
      </c>
      <c r="Z9744"/>
      <c r="AA9744" t="s">
        <v>134</v>
      </c>
      <c r="AB9744" t="s">
        <v>134</v>
      </c>
      <c r="AC9744" t="s">
        <v>134</v>
      </c>
      <c r="AD9744"/>
      <c r="AE9744"/>
      <c r="AF9744"/>
      <c r="AG9744" t="s">
        <v>134</v>
      </c>
      <c r="AH9744"/>
      <c r="AI9744"/>
      <c r="AJ9744"/>
      <c r="AK9744"/>
      <c r="AL9744"/>
      <c r="AM9744"/>
      <c r="AN9744"/>
      <c r="AO9744"/>
      <c r="AP9744"/>
      <c r="AQ9744"/>
      <c r="AR9744"/>
      <c r="AS9744"/>
      <c r="AT9744"/>
      <c r="AU9744"/>
      <c r="AV9744"/>
      <c r="AW9744"/>
      <c r="AX9744"/>
      <c r="AY9744"/>
      <c r="AZ9744"/>
      <c r="BA9744"/>
      <c r="BB9744"/>
      <c r="BC9744"/>
      <c r="BD9744"/>
      <c r="BE9744"/>
      <c r="BF9744"/>
      <c r="BG9744"/>
      <c r="BH9744"/>
      <c r="BI9744"/>
      <c r="BJ9744"/>
    </row>
    <row r="9745" spans="1:62" x14ac:dyDescent="0.25">
      <c r="A9745" t="s">
        <v>3829</v>
      </c>
      <c r="B9745"/>
      <c r="C9745" t="s">
        <v>126</v>
      </c>
      <c r="D9745" t="s">
        <v>1144</v>
      </c>
      <c r="E9745" t="s">
        <v>128</v>
      </c>
      <c r="F9745" t="s">
        <v>285</v>
      </c>
      <c r="G9745" t="s">
        <v>286</v>
      </c>
      <c r="H9745"/>
      <c r="I9745"/>
      <c r="J9745"/>
      <c r="K9745" t="s">
        <v>287</v>
      </c>
      <c r="L9745" t="s">
        <v>149</v>
      </c>
      <c r="M9745" t="s">
        <v>133</v>
      </c>
      <c r="N9745"/>
      <c r="O9745" t="s">
        <v>134</v>
      </c>
      <c r="P9745"/>
      <c r="Q9745"/>
      <c r="R9745" t="s">
        <v>134</v>
      </c>
      <c r="S9745" t="s">
        <v>134</v>
      </c>
      <c r="T9745" t="s">
        <v>134</v>
      </c>
      <c r="U9745"/>
      <c r="V9745"/>
      <c r="W9745" t="s">
        <v>290</v>
      </c>
      <c r="X9745" t="s">
        <v>134</v>
      </c>
      <c r="Y9745" t="s">
        <v>140</v>
      </c>
      <c r="Z9745"/>
      <c r="AA9745" t="s">
        <v>134</v>
      </c>
      <c r="AB9745" t="s">
        <v>134</v>
      </c>
      <c r="AC9745" t="s">
        <v>134</v>
      </c>
      <c r="AD9745"/>
      <c r="AE9745"/>
      <c r="AF9745"/>
      <c r="AG9745" t="s">
        <v>134</v>
      </c>
      <c r="AH9745"/>
      <c r="AI9745"/>
      <c r="AJ9745"/>
      <c r="AK9745"/>
      <c r="AL9745"/>
      <c r="AM9745"/>
      <c r="AN9745"/>
      <c r="AO9745"/>
      <c r="AP9745"/>
      <c r="AQ9745"/>
      <c r="AR9745"/>
      <c r="AS9745"/>
      <c r="AT9745"/>
      <c r="AU9745"/>
      <c r="AV9745"/>
      <c r="AW9745"/>
      <c r="AX9745"/>
      <c r="AY9745"/>
      <c r="AZ9745"/>
      <c r="BA9745"/>
      <c r="BB9745"/>
      <c r="BC9745"/>
      <c r="BD9745"/>
      <c r="BE9745"/>
      <c r="BF9745"/>
      <c r="BG9745"/>
      <c r="BH9745"/>
      <c r="BI9745"/>
      <c r="BJ9745"/>
    </row>
    <row r="9746" spans="1:62" x14ac:dyDescent="0.25">
      <c r="A9746" t="s">
        <v>3829</v>
      </c>
      <c r="B9746"/>
      <c r="C9746" t="s">
        <v>126</v>
      </c>
      <c r="D9746" t="s">
        <v>1144</v>
      </c>
      <c r="E9746" t="s">
        <v>128</v>
      </c>
      <c r="F9746" t="s">
        <v>285</v>
      </c>
      <c r="G9746" t="s">
        <v>286</v>
      </c>
      <c r="H9746"/>
      <c r="I9746"/>
      <c r="J9746"/>
      <c r="K9746" t="s">
        <v>287</v>
      </c>
      <c r="L9746" t="s">
        <v>164</v>
      </c>
      <c r="M9746" t="s">
        <v>133</v>
      </c>
      <c r="N9746"/>
      <c r="O9746" t="s">
        <v>134</v>
      </c>
      <c r="P9746"/>
      <c r="Q9746"/>
      <c r="R9746" t="s">
        <v>134</v>
      </c>
      <c r="S9746" t="s">
        <v>134</v>
      </c>
      <c r="T9746" t="s">
        <v>134</v>
      </c>
      <c r="U9746"/>
      <c r="V9746"/>
      <c r="W9746" t="s">
        <v>290</v>
      </c>
      <c r="X9746" t="s">
        <v>134</v>
      </c>
      <c r="Y9746" t="s">
        <v>140</v>
      </c>
      <c r="Z9746"/>
      <c r="AA9746" t="s">
        <v>134</v>
      </c>
      <c r="AB9746" t="s">
        <v>134</v>
      </c>
      <c r="AC9746" t="s">
        <v>134</v>
      </c>
      <c r="AD9746"/>
      <c r="AE9746"/>
      <c r="AF9746"/>
      <c r="AG9746" t="s">
        <v>134</v>
      </c>
      <c r="AH9746"/>
      <c r="AI9746"/>
      <c r="AJ9746"/>
      <c r="AK9746"/>
      <c r="AL9746"/>
      <c r="AM9746"/>
      <c r="AN9746"/>
      <c r="AO9746"/>
      <c r="AP9746"/>
      <c r="AQ9746"/>
      <c r="AR9746"/>
      <c r="AS9746"/>
      <c r="AT9746"/>
      <c r="AU9746"/>
      <c r="AV9746"/>
      <c r="AW9746"/>
      <c r="AX9746"/>
      <c r="AY9746"/>
      <c r="AZ9746"/>
      <c r="BA9746"/>
      <c r="BB9746"/>
      <c r="BC9746"/>
      <c r="BD9746"/>
      <c r="BE9746"/>
      <c r="BF9746"/>
      <c r="BG9746"/>
      <c r="BH9746"/>
      <c r="BI9746"/>
      <c r="BJ9746"/>
    </row>
    <row r="9747" spans="1:62" x14ac:dyDescent="0.25">
      <c r="A9747" t="s">
        <v>3829</v>
      </c>
      <c r="B9747"/>
      <c r="C9747" t="s">
        <v>126</v>
      </c>
      <c r="D9747" t="s">
        <v>1144</v>
      </c>
      <c r="E9747" t="s">
        <v>128</v>
      </c>
      <c r="F9747" t="s">
        <v>285</v>
      </c>
      <c r="G9747" t="s">
        <v>286</v>
      </c>
      <c r="H9747"/>
      <c r="I9747"/>
      <c r="J9747"/>
      <c r="K9747" t="s">
        <v>287</v>
      </c>
      <c r="L9747" t="s">
        <v>182</v>
      </c>
      <c r="M9747" t="s">
        <v>133</v>
      </c>
      <c r="N9747"/>
      <c r="O9747" t="s">
        <v>134</v>
      </c>
      <c r="P9747"/>
      <c r="Q9747"/>
      <c r="R9747" t="s">
        <v>134</v>
      </c>
      <c r="S9747" t="s">
        <v>134</v>
      </c>
      <c r="T9747" t="s">
        <v>134</v>
      </c>
      <c r="U9747"/>
      <c r="V9747"/>
      <c r="W9747" t="s">
        <v>419</v>
      </c>
      <c r="X9747" t="s">
        <v>134</v>
      </c>
      <c r="Y9747" t="s">
        <v>140</v>
      </c>
      <c r="Z9747"/>
      <c r="AA9747" t="s">
        <v>134</v>
      </c>
      <c r="AB9747" t="s">
        <v>134</v>
      </c>
      <c r="AC9747" t="s">
        <v>134</v>
      </c>
      <c r="AD9747"/>
      <c r="AE9747"/>
      <c r="AF9747"/>
      <c r="AG9747" t="s">
        <v>134</v>
      </c>
      <c r="AH9747"/>
      <c r="AI9747"/>
      <c r="AJ9747"/>
      <c r="AK9747"/>
      <c r="AL9747"/>
      <c r="AM9747"/>
      <c r="AN9747"/>
      <c r="AO9747"/>
      <c r="AP9747"/>
      <c r="AQ9747"/>
      <c r="AR9747"/>
      <c r="AS9747"/>
      <c r="AT9747"/>
      <c r="AU9747"/>
      <c r="AV9747"/>
      <c r="AW9747"/>
      <c r="AX9747"/>
      <c r="AY9747"/>
      <c r="AZ9747"/>
      <c r="BA9747"/>
      <c r="BB9747"/>
      <c r="BC9747"/>
      <c r="BD9747"/>
      <c r="BE9747"/>
      <c r="BF9747"/>
      <c r="BG9747"/>
      <c r="BH9747"/>
      <c r="BI9747"/>
      <c r="BJ9747"/>
    </row>
    <row r="9748" spans="1:62" x14ac:dyDescent="0.25">
      <c r="A9748" t="s">
        <v>3829</v>
      </c>
      <c r="B9748"/>
      <c r="C9748" t="s">
        <v>126</v>
      </c>
      <c r="D9748" t="s">
        <v>1144</v>
      </c>
      <c r="E9748" t="s">
        <v>128</v>
      </c>
      <c r="F9748" t="s">
        <v>285</v>
      </c>
      <c r="G9748" t="s">
        <v>286</v>
      </c>
      <c r="H9748"/>
      <c r="I9748"/>
      <c r="J9748"/>
      <c r="K9748" t="s">
        <v>330</v>
      </c>
      <c r="L9748" t="s">
        <v>420</v>
      </c>
      <c r="M9748" t="s">
        <v>133</v>
      </c>
      <c r="N9748"/>
      <c r="O9748" t="s">
        <v>134</v>
      </c>
      <c r="P9748"/>
      <c r="Q9748"/>
      <c r="R9748" t="s">
        <v>134</v>
      </c>
      <c r="S9748" t="s">
        <v>134</v>
      </c>
      <c r="T9748" t="s">
        <v>134</v>
      </c>
      <c r="U9748"/>
      <c r="V9748"/>
      <c r="W9748" t="s">
        <v>421</v>
      </c>
      <c r="X9748" t="s">
        <v>134</v>
      </c>
      <c r="Y9748" t="s">
        <v>140</v>
      </c>
      <c r="Z9748"/>
      <c r="AA9748" t="s">
        <v>134</v>
      </c>
      <c r="AB9748" t="s">
        <v>134</v>
      </c>
      <c r="AC9748" t="s">
        <v>134</v>
      </c>
      <c r="AD9748"/>
      <c r="AE9748"/>
      <c r="AF9748"/>
      <c r="AG9748" t="s">
        <v>134</v>
      </c>
      <c r="AH9748"/>
      <c r="AI9748"/>
      <c r="AJ9748"/>
      <c r="AK9748"/>
      <c r="AL9748"/>
      <c r="AM9748"/>
      <c r="AN9748"/>
      <c r="AO9748"/>
      <c r="AP9748"/>
      <c r="AQ9748"/>
      <c r="AR9748"/>
      <c r="AS9748"/>
      <c r="AT9748"/>
      <c r="AU9748"/>
      <c r="AV9748"/>
      <c r="AW9748"/>
      <c r="AX9748"/>
      <c r="AY9748"/>
      <c r="AZ9748"/>
      <c r="BA9748"/>
      <c r="BB9748"/>
      <c r="BC9748"/>
      <c r="BD9748"/>
      <c r="BE9748"/>
      <c r="BF9748"/>
      <c r="BG9748"/>
      <c r="BH9748"/>
      <c r="BI9748"/>
      <c r="BJ9748"/>
    </row>
    <row r="9749" spans="1:62" x14ac:dyDescent="0.25">
      <c r="A9749" t="s">
        <v>3813</v>
      </c>
      <c r="B9749"/>
      <c r="C9749" t="s">
        <v>174</v>
      </c>
      <c r="D9749" t="s">
        <v>555</v>
      </c>
      <c r="E9749" t="s">
        <v>128</v>
      </c>
      <c r="F9749" t="s">
        <v>136</v>
      </c>
      <c r="G9749" t="s">
        <v>130</v>
      </c>
      <c r="H9749"/>
      <c r="I9749"/>
      <c r="J9749"/>
      <c r="K9749" t="s">
        <v>400</v>
      </c>
      <c r="L9749" t="s">
        <v>132</v>
      </c>
      <c r="M9749" t="s">
        <v>133</v>
      </c>
      <c r="N9749"/>
      <c r="O9749" t="s">
        <v>134</v>
      </c>
      <c r="P9749"/>
      <c r="Q9749"/>
      <c r="R9749" t="s">
        <v>134</v>
      </c>
      <c r="S9749" t="s">
        <v>134</v>
      </c>
      <c r="T9749" t="s">
        <v>134</v>
      </c>
      <c r="U9749"/>
      <c r="V9749"/>
      <c r="W9749" t="s">
        <v>129</v>
      </c>
      <c r="X9749" t="s">
        <v>134</v>
      </c>
      <c r="Y9749" t="s">
        <v>135</v>
      </c>
      <c r="Z9749"/>
      <c r="AA9749" t="s">
        <v>134</v>
      </c>
      <c r="AB9749" t="s">
        <v>134</v>
      </c>
      <c r="AC9749" t="s">
        <v>134</v>
      </c>
      <c r="AD9749"/>
      <c r="AE9749"/>
      <c r="AF9749"/>
      <c r="AG9749" t="s">
        <v>134</v>
      </c>
      <c r="AH9749"/>
      <c r="AI9749"/>
      <c r="AJ9749"/>
      <c r="AK9749"/>
      <c r="AL9749"/>
      <c r="AM9749"/>
      <c r="AN9749"/>
      <c r="AO9749"/>
      <c r="AP9749"/>
      <c r="AQ9749"/>
      <c r="AR9749"/>
      <c r="AS9749"/>
      <c r="AT9749"/>
      <c r="AU9749"/>
      <c r="AV9749"/>
      <c r="AW9749"/>
      <c r="AX9749"/>
      <c r="AY9749"/>
      <c r="AZ9749"/>
      <c r="BA9749"/>
      <c r="BB9749"/>
      <c r="BC9749"/>
      <c r="BD9749"/>
      <c r="BE9749"/>
      <c r="BF9749"/>
      <c r="BG9749"/>
      <c r="BH9749"/>
      <c r="BI9749"/>
      <c r="BJ9749"/>
    </row>
    <row r="9750" spans="1:62" x14ac:dyDescent="0.25">
      <c r="A9750" t="s">
        <v>3813</v>
      </c>
      <c r="B9750"/>
      <c r="C9750" t="s">
        <v>174</v>
      </c>
      <c r="D9750" t="s">
        <v>992</v>
      </c>
      <c r="E9750" t="s">
        <v>128</v>
      </c>
      <c r="F9750" t="s">
        <v>136</v>
      </c>
      <c r="G9750" t="s">
        <v>130</v>
      </c>
      <c r="H9750"/>
      <c r="I9750"/>
      <c r="J9750"/>
      <c r="K9750" t="s">
        <v>400</v>
      </c>
      <c r="L9750" t="s">
        <v>132</v>
      </c>
      <c r="M9750" t="s">
        <v>133</v>
      </c>
      <c r="N9750"/>
      <c r="O9750" t="s">
        <v>134</v>
      </c>
      <c r="P9750"/>
      <c r="Q9750"/>
      <c r="R9750" t="s">
        <v>134</v>
      </c>
      <c r="S9750" t="s">
        <v>134</v>
      </c>
      <c r="T9750" t="s">
        <v>134</v>
      </c>
      <c r="U9750"/>
      <c r="V9750"/>
      <c r="W9750" t="s">
        <v>129</v>
      </c>
      <c r="X9750" t="s">
        <v>134</v>
      </c>
      <c r="Y9750" t="s">
        <v>135</v>
      </c>
      <c r="Z9750"/>
      <c r="AA9750" t="s">
        <v>134</v>
      </c>
      <c r="AB9750" t="s">
        <v>134</v>
      </c>
      <c r="AC9750" t="s">
        <v>134</v>
      </c>
      <c r="AD9750"/>
      <c r="AE9750"/>
      <c r="AF9750"/>
      <c r="AG9750" t="s">
        <v>134</v>
      </c>
      <c r="AH9750"/>
      <c r="AI9750"/>
      <c r="AJ9750"/>
      <c r="AK9750"/>
      <c r="AL9750"/>
      <c r="AM9750"/>
      <c r="AN9750"/>
      <c r="AO9750"/>
      <c r="AP9750"/>
      <c r="AQ9750"/>
      <c r="AR9750"/>
      <c r="AS9750"/>
      <c r="AT9750"/>
      <c r="AU9750"/>
      <c r="AV9750"/>
      <c r="AW9750"/>
      <c r="AX9750"/>
      <c r="AY9750"/>
      <c r="AZ9750"/>
      <c r="BA9750"/>
      <c r="BB9750"/>
      <c r="BC9750"/>
      <c r="BD9750"/>
      <c r="BE9750"/>
      <c r="BF9750"/>
      <c r="BG9750"/>
      <c r="BH9750"/>
      <c r="BI9750"/>
      <c r="BJ9750"/>
    </row>
    <row r="9751" spans="1:62" x14ac:dyDescent="0.25">
      <c r="A9751" t="s">
        <v>3813</v>
      </c>
      <c r="B9751"/>
      <c r="C9751" t="s">
        <v>174</v>
      </c>
      <c r="D9751" t="s">
        <v>1184</v>
      </c>
      <c r="E9751" t="s">
        <v>128</v>
      </c>
      <c r="F9751" t="s">
        <v>136</v>
      </c>
      <c r="G9751" t="s">
        <v>130</v>
      </c>
      <c r="H9751"/>
      <c r="I9751"/>
      <c r="J9751"/>
      <c r="K9751" t="s">
        <v>400</v>
      </c>
      <c r="L9751" t="s">
        <v>132</v>
      </c>
      <c r="M9751" t="s">
        <v>133</v>
      </c>
      <c r="N9751"/>
      <c r="O9751" t="s">
        <v>134</v>
      </c>
      <c r="P9751"/>
      <c r="Q9751"/>
      <c r="R9751" t="s">
        <v>134</v>
      </c>
      <c r="S9751" t="s">
        <v>134</v>
      </c>
      <c r="T9751" t="s">
        <v>134</v>
      </c>
      <c r="U9751"/>
      <c r="V9751"/>
      <c r="W9751" t="s">
        <v>129</v>
      </c>
      <c r="X9751" t="s">
        <v>134</v>
      </c>
      <c r="Y9751" t="s">
        <v>135</v>
      </c>
      <c r="Z9751"/>
      <c r="AA9751" t="s">
        <v>134</v>
      </c>
      <c r="AB9751" t="s">
        <v>134</v>
      </c>
      <c r="AC9751" t="s">
        <v>134</v>
      </c>
      <c r="AD9751"/>
      <c r="AE9751"/>
      <c r="AF9751"/>
      <c r="AG9751" t="s">
        <v>134</v>
      </c>
      <c r="AH9751"/>
      <c r="AI9751"/>
      <c r="AJ9751"/>
      <c r="AK9751"/>
      <c r="AL9751"/>
      <c r="AM9751"/>
      <c r="AN9751"/>
      <c r="AO9751"/>
      <c r="AP9751"/>
      <c r="AQ9751"/>
      <c r="AR9751"/>
      <c r="AS9751"/>
      <c r="AT9751"/>
      <c r="AU9751"/>
      <c r="AV9751"/>
      <c r="AW9751"/>
      <c r="AX9751"/>
      <c r="AY9751"/>
      <c r="AZ9751"/>
      <c r="BA9751"/>
      <c r="BB9751"/>
      <c r="BC9751"/>
      <c r="BD9751"/>
      <c r="BE9751"/>
      <c r="BF9751"/>
      <c r="BG9751"/>
      <c r="BH9751"/>
      <c r="BI9751"/>
      <c r="BJ9751"/>
    </row>
    <row r="9752" spans="1:62" x14ac:dyDescent="0.25">
      <c r="A9752" t="s">
        <v>3826</v>
      </c>
      <c r="B9752"/>
      <c r="C9752" t="s">
        <v>174</v>
      </c>
      <c r="D9752" t="s">
        <v>3377</v>
      </c>
      <c r="E9752" t="s">
        <v>128</v>
      </c>
      <c r="F9752" t="s">
        <v>136</v>
      </c>
      <c r="G9752" t="s">
        <v>147</v>
      </c>
      <c r="H9752"/>
      <c r="I9752"/>
      <c r="J9752"/>
      <c r="K9752" t="s">
        <v>345</v>
      </c>
      <c r="L9752" t="s">
        <v>132</v>
      </c>
      <c r="M9752" t="s">
        <v>133</v>
      </c>
      <c r="N9752"/>
      <c r="O9752" t="s">
        <v>134</v>
      </c>
      <c r="P9752"/>
      <c r="Q9752"/>
      <c r="R9752" t="s">
        <v>134</v>
      </c>
      <c r="S9752" t="s">
        <v>134</v>
      </c>
      <c r="T9752" t="s">
        <v>134</v>
      </c>
      <c r="U9752"/>
      <c r="V9752"/>
      <c r="W9752" t="s">
        <v>354</v>
      </c>
      <c r="X9752" t="s">
        <v>134</v>
      </c>
      <c r="Y9752" t="s">
        <v>140</v>
      </c>
      <c r="Z9752"/>
      <c r="AA9752" t="s">
        <v>134</v>
      </c>
      <c r="AB9752" t="s">
        <v>134</v>
      </c>
      <c r="AC9752" t="s">
        <v>134</v>
      </c>
      <c r="AD9752"/>
      <c r="AE9752"/>
      <c r="AF9752"/>
      <c r="AG9752" t="s">
        <v>134</v>
      </c>
      <c r="AH9752"/>
      <c r="AI9752"/>
      <c r="AJ9752"/>
      <c r="AK9752"/>
      <c r="AL9752"/>
      <c r="AM9752"/>
      <c r="AN9752"/>
      <c r="AO9752"/>
      <c r="AP9752"/>
      <c r="AQ9752"/>
      <c r="AR9752"/>
      <c r="AS9752"/>
      <c r="AT9752"/>
      <c r="AU9752"/>
      <c r="AV9752"/>
      <c r="AW9752"/>
      <c r="AX9752"/>
      <c r="AY9752"/>
      <c r="AZ9752"/>
      <c r="BA9752"/>
      <c r="BB9752"/>
      <c r="BC9752"/>
      <c r="BD9752"/>
      <c r="BE9752"/>
      <c r="BF9752"/>
      <c r="BG9752"/>
      <c r="BH9752"/>
      <c r="BI9752"/>
      <c r="BJ9752"/>
    </row>
    <row r="9753" spans="1:62" x14ac:dyDescent="0.25">
      <c r="A9753" t="s">
        <v>3815</v>
      </c>
      <c r="B9753"/>
      <c r="C9753" t="s">
        <v>174</v>
      </c>
      <c r="D9753" t="s">
        <v>3377</v>
      </c>
      <c r="E9753" t="s">
        <v>128</v>
      </c>
      <c r="F9753" t="s">
        <v>156</v>
      </c>
      <c r="G9753" t="s">
        <v>147</v>
      </c>
      <c r="H9753"/>
      <c r="I9753"/>
      <c r="J9753"/>
      <c r="K9753" t="s">
        <v>623</v>
      </c>
      <c r="L9753" t="s">
        <v>217</v>
      </c>
      <c r="M9753" t="s">
        <v>133</v>
      </c>
      <c r="N9753"/>
      <c r="O9753" t="s">
        <v>134</v>
      </c>
      <c r="P9753"/>
      <c r="Q9753"/>
      <c r="R9753" t="s">
        <v>134</v>
      </c>
      <c r="S9753" t="s">
        <v>134</v>
      </c>
      <c r="T9753" t="s">
        <v>134</v>
      </c>
      <c r="U9753"/>
      <c r="V9753"/>
      <c r="W9753" t="s">
        <v>624</v>
      </c>
      <c r="X9753" t="s">
        <v>134</v>
      </c>
      <c r="Y9753" t="s">
        <v>140</v>
      </c>
      <c r="Z9753"/>
      <c r="AA9753" t="s">
        <v>134</v>
      </c>
      <c r="AB9753" t="s">
        <v>134</v>
      </c>
      <c r="AC9753" t="s">
        <v>134</v>
      </c>
      <c r="AD9753"/>
      <c r="AE9753"/>
      <c r="AF9753"/>
      <c r="AG9753" t="s">
        <v>134</v>
      </c>
      <c r="AH9753"/>
      <c r="AI9753"/>
      <c r="AJ9753"/>
      <c r="AK9753"/>
      <c r="AL9753"/>
      <c r="AM9753"/>
      <c r="AN9753"/>
      <c r="AO9753"/>
      <c r="AP9753"/>
      <c r="AQ9753"/>
      <c r="AR9753"/>
      <c r="AS9753"/>
      <c r="AT9753"/>
      <c r="AU9753"/>
      <c r="AV9753"/>
      <c r="AW9753"/>
      <c r="AX9753"/>
      <c r="AY9753"/>
      <c r="AZ9753"/>
      <c r="BA9753"/>
      <c r="BB9753"/>
      <c r="BC9753"/>
      <c r="BD9753"/>
      <c r="BE9753"/>
      <c r="BF9753"/>
      <c r="BG9753"/>
      <c r="BH9753"/>
      <c r="BI9753"/>
      <c r="BJ9753"/>
    </row>
    <row r="9754" spans="1:62" x14ac:dyDescent="0.25">
      <c r="A9754" t="s">
        <v>3815</v>
      </c>
      <c r="B9754"/>
      <c r="C9754" t="s">
        <v>174</v>
      </c>
      <c r="D9754" t="s">
        <v>3377</v>
      </c>
      <c r="E9754" t="s">
        <v>128</v>
      </c>
      <c r="F9754" t="s">
        <v>156</v>
      </c>
      <c r="G9754" t="s">
        <v>147</v>
      </c>
      <c r="H9754"/>
      <c r="I9754"/>
      <c r="J9754"/>
      <c r="K9754" t="s">
        <v>615</v>
      </c>
      <c r="L9754" t="s">
        <v>132</v>
      </c>
      <c r="M9754" t="s">
        <v>133</v>
      </c>
      <c r="N9754"/>
      <c r="O9754" t="s">
        <v>134</v>
      </c>
      <c r="P9754"/>
      <c r="Q9754"/>
      <c r="R9754" t="s">
        <v>134</v>
      </c>
      <c r="S9754" t="s">
        <v>134</v>
      </c>
      <c r="T9754" t="s">
        <v>134</v>
      </c>
      <c r="U9754"/>
      <c r="V9754"/>
      <c r="W9754" t="s">
        <v>134</v>
      </c>
      <c r="X9754" t="s">
        <v>134</v>
      </c>
      <c r="Y9754" t="s">
        <v>140</v>
      </c>
      <c r="Z9754"/>
      <c r="AA9754" t="s">
        <v>134</v>
      </c>
      <c r="AB9754" t="s">
        <v>134</v>
      </c>
      <c r="AC9754" t="s">
        <v>134</v>
      </c>
      <c r="AD9754"/>
      <c r="AE9754"/>
      <c r="AF9754"/>
      <c r="AG9754" t="s">
        <v>134</v>
      </c>
      <c r="AH9754"/>
      <c r="AI9754"/>
      <c r="AJ9754"/>
      <c r="AK9754"/>
      <c r="AL9754"/>
      <c r="AM9754"/>
      <c r="AN9754"/>
      <c r="AO9754"/>
      <c r="AP9754"/>
      <c r="AQ9754"/>
      <c r="AR9754"/>
      <c r="AS9754"/>
      <c r="AT9754"/>
      <c r="AU9754"/>
      <c r="AV9754"/>
      <c r="AW9754"/>
      <c r="AX9754"/>
      <c r="AY9754"/>
      <c r="AZ9754"/>
      <c r="BA9754"/>
      <c r="BB9754"/>
      <c r="BC9754"/>
      <c r="BD9754"/>
      <c r="BE9754"/>
      <c r="BF9754"/>
      <c r="BG9754"/>
      <c r="BH9754"/>
      <c r="BI9754"/>
      <c r="BJ9754"/>
    </row>
    <row r="9755" spans="1:62" x14ac:dyDescent="0.25">
      <c r="A9755" t="s">
        <v>3826</v>
      </c>
      <c r="B9755"/>
      <c r="C9755" t="s">
        <v>174</v>
      </c>
      <c r="D9755" t="s">
        <v>3377</v>
      </c>
      <c r="E9755" t="s">
        <v>128</v>
      </c>
      <c r="F9755" t="s">
        <v>143</v>
      </c>
      <c r="G9755" t="s">
        <v>147</v>
      </c>
      <c r="H9755"/>
      <c r="I9755"/>
      <c r="J9755"/>
      <c r="K9755" t="s">
        <v>268</v>
      </c>
      <c r="L9755" t="s">
        <v>132</v>
      </c>
      <c r="M9755" t="s">
        <v>133</v>
      </c>
      <c r="N9755"/>
      <c r="O9755" t="s">
        <v>134</v>
      </c>
      <c r="P9755"/>
      <c r="Q9755"/>
      <c r="R9755" t="s">
        <v>134</v>
      </c>
      <c r="S9755" t="s">
        <v>134</v>
      </c>
      <c r="T9755" t="s">
        <v>134</v>
      </c>
      <c r="U9755"/>
      <c r="V9755"/>
      <c r="W9755" t="s">
        <v>625</v>
      </c>
      <c r="X9755" t="s">
        <v>134</v>
      </c>
      <c r="Y9755" t="s">
        <v>140</v>
      </c>
      <c r="Z9755"/>
      <c r="AA9755" t="s">
        <v>134</v>
      </c>
      <c r="AB9755" t="s">
        <v>134</v>
      </c>
      <c r="AC9755" t="s">
        <v>134</v>
      </c>
      <c r="AD9755"/>
      <c r="AE9755"/>
      <c r="AF9755"/>
      <c r="AG9755" t="s">
        <v>134</v>
      </c>
      <c r="AH9755"/>
      <c r="AI9755"/>
      <c r="AJ9755"/>
      <c r="AK9755"/>
      <c r="AL9755"/>
      <c r="AM9755"/>
      <c r="AN9755"/>
      <c r="AO9755"/>
      <c r="AP9755"/>
      <c r="AQ9755"/>
      <c r="AR9755"/>
      <c r="AS9755"/>
      <c r="AT9755"/>
      <c r="AU9755"/>
      <c r="AV9755"/>
      <c r="AW9755"/>
      <c r="AX9755"/>
      <c r="AY9755"/>
      <c r="AZ9755"/>
      <c r="BA9755"/>
      <c r="BB9755"/>
      <c r="BC9755"/>
      <c r="BD9755"/>
      <c r="BE9755"/>
      <c r="BF9755"/>
      <c r="BG9755"/>
      <c r="BH9755"/>
      <c r="BI9755"/>
      <c r="BJ9755"/>
    </row>
    <row r="9756" spans="1:62" x14ac:dyDescent="0.25">
      <c r="A9756" t="s">
        <v>3826</v>
      </c>
      <c r="B9756"/>
      <c r="C9756" t="s">
        <v>174</v>
      </c>
      <c r="D9756" t="s">
        <v>3377</v>
      </c>
      <c r="E9756" t="s">
        <v>128</v>
      </c>
      <c r="F9756" t="s">
        <v>225</v>
      </c>
      <c r="G9756" t="s">
        <v>147</v>
      </c>
      <c r="H9756"/>
      <c r="I9756"/>
      <c r="J9756"/>
      <c r="K9756" t="s">
        <v>453</v>
      </c>
      <c r="L9756" t="s">
        <v>132</v>
      </c>
      <c r="M9756" t="s">
        <v>133</v>
      </c>
      <c r="N9756"/>
      <c r="O9756" t="s">
        <v>134</v>
      </c>
      <c r="P9756"/>
      <c r="Q9756"/>
      <c r="R9756" t="s">
        <v>134</v>
      </c>
      <c r="S9756" t="s">
        <v>134</v>
      </c>
      <c r="T9756" t="s">
        <v>134</v>
      </c>
      <c r="U9756"/>
      <c r="V9756"/>
      <c r="W9756" t="s">
        <v>624</v>
      </c>
      <c r="X9756" t="s">
        <v>134</v>
      </c>
      <c r="Y9756" t="s">
        <v>140</v>
      </c>
      <c r="Z9756"/>
      <c r="AA9756" t="s">
        <v>134</v>
      </c>
      <c r="AB9756" t="s">
        <v>134</v>
      </c>
      <c r="AC9756" t="s">
        <v>134</v>
      </c>
      <c r="AD9756"/>
      <c r="AE9756"/>
      <c r="AF9756"/>
      <c r="AG9756" t="s">
        <v>134</v>
      </c>
      <c r="AH9756"/>
      <c r="AI9756"/>
      <c r="AJ9756"/>
      <c r="AK9756"/>
      <c r="AL9756"/>
      <c r="AM9756"/>
      <c r="AN9756"/>
      <c r="AO9756"/>
      <c r="AP9756"/>
      <c r="AQ9756"/>
      <c r="AR9756"/>
      <c r="AS9756"/>
      <c r="AT9756"/>
      <c r="AU9756"/>
      <c r="AV9756"/>
      <c r="AW9756"/>
      <c r="AX9756"/>
      <c r="AY9756"/>
      <c r="AZ9756"/>
      <c r="BA9756"/>
      <c r="BB9756"/>
      <c r="BC9756"/>
      <c r="BD9756"/>
      <c r="BE9756"/>
      <c r="BF9756"/>
      <c r="BG9756"/>
      <c r="BH9756"/>
      <c r="BI9756"/>
      <c r="BJ9756"/>
    </row>
    <row r="9757" spans="1:62" x14ac:dyDescent="0.25">
      <c r="A9757" t="s">
        <v>3813</v>
      </c>
      <c r="B9757"/>
      <c r="C9757" t="s">
        <v>126</v>
      </c>
      <c r="D9757" t="s">
        <v>3386</v>
      </c>
      <c r="E9757" t="s">
        <v>128</v>
      </c>
      <c r="F9757" t="s">
        <v>136</v>
      </c>
      <c r="G9757" t="s">
        <v>130</v>
      </c>
      <c r="H9757"/>
      <c r="I9757"/>
      <c r="J9757"/>
      <c r="K9757" t="s">
        <v>154</v>
      </c>
      <c r="L9757" t="s">
        <v>155</v>
      </c>
      <c r="M9757" t="s">
        <v>133</v>
      </c>
      <c r="N9757"/>
      <c r="O9757" t="s">
        <v>134</v>
      </c>
      <c r="P9757"/>
      <c r="Q9757"/>
      <c r="R9757" t="s">
        <v>134</v>
      </c>
      <c r="S9757" t="s">
        <v>134</v>
      </c>
      <c r="T9757" t="s">
        <v>134</v>
      </c>
      <c r="U9757"/>
      <c r="V9757"/>
      <c r="W9757" t="s">
        <v>143</v>
      </c>
      <c r="X9757" t="s">
        <v>134</v>
      </c>
      <c r="Y9757" t="s">
        <v>135</v>
      </c>
      <c r="Z9757"/>
      <c r="AA9757" t="s">
        <v>134</v>
      </c>
      <c r="AB9757" t="s">
        <v>134</v>
      </c>
      <c r="AC9757" t="s">
        <v>134</v>
      </c>
      <c r="AD9757"/>
      <c r="AE9757"/>
      <c r="AF9757"/>
      <c r="AG9757" t="s">
        <v>134</v>
      </c>
      <c r="AH9757"/>
      <c r="AI9757"/>
      <c r="AJ9757"/>
      <c r="AK9757"/>
      <c r="AL9757"/>
      <c r="AM9757"/>
      <c r="AN9757"/>
      <c r="AO9757"/>
      <c r="AP9757"/>
      <c r="AQ9757"/>
      <c r="AR9757"/>
      <c r="AS9757"/>
      <c r="AT9757"/>
      <c r="AU9757"/>
      <c r="AV9757"/>
      <c r="AW9757"/>
      <c r="AX9757"/>
      <c r="AY9757"/>
      <c r="AZ9757"/>
      <c r="BA9757"/>
      <c r="BB9757"/>
      <c r="BC9757"/>
      <c r="BD9757"/>
      <c r="BE9757"/>
      <c r="BF9757"/>
      <c r="BG9757"/>
      <c r="BH9757"/>
      <c r="BI9757"/>
      <c r="BJ9757"/>
    </row>
    <row r="9758" spans="1:62" x14ac:dyDescent="0.25">
      <c r="A9758" t="s">
        <v>3815</v>
      </c>
      <c r="B9758"/>
      <c r="C9758" t="s">
        <v>126</v>
      </c>
      <c r="D9758" t="s">
        <v>3386</v>
      </c>
      <c r="E9758" t="s">
        <v>128</v>
      </c>
      <c r="F9758" t="s">
        <v>156</v>
      </c>
      <c r="G9758" t="s">
        <v>147</v>
      </c>
      <c r="H9758"/>
      <c r="I9758"/>
      <c r="J9758"/>
      <c r="K9758" t="s">
        <v>157</v>
      </c>
      <c r="L9758" t="s">
        <v>158</v>
      </c>
      <c r="M9758" t="s">
        <v>133</v>
      </c>
      <c r="N9758"/>
      <c r="O9758" t="s">
        <v>134</v>
      </c>
      <c r="P9758"/>
      <c r="Q9758"/>
      <c r="R9758" t="s">
        <v>134</v>
      </c>
      <c r="S9758" t="s">
        <v>136</v>
      </c>
      <c r="T9758" t="s">
        <v>134</v>
      </c>
      <c r="U9758"/>
      <c r="V9758"/>
      <c r="W9758" t="s">
        <v>159</v>
      </c>
      <c r="X9758" t="s">
        <v>134</v>
      </c>
      <c r="Y9758" t="s">
        <v>140</v>
      </c>
      <c r="Z9758"/>
      <c r="AA9758" t="s">
        <v>134</v>
      </c>
      <c r="AB9758" t="s">
        <v>160</v>
      </c>
      <c r="AC9758" t="s">
        <v>134</v>
      </c>
      <c r="AD9758"/>
      <c r="AE9758"/>
      <c r="AF9758"/>
      <c r="AG9758" t="s">
        <v>134</v>
      </c>
      <c r="AH9758"/>
      <c r="AI9758"/>
      <c r="AJ9758"/>
      <c r="AK9758"/>
      <c r="AL9758"/>
      <c r="AM9758"/>
      <c r="AN9758"/>
      <c r="AO9758"/>
      <c r="AP9758"/>
      <c r="AQ9758"/>
      <c r="AR9758"/>
      <c r="AS9758"/>
      <c r="AT9758"/>
      <c r="AU9758"/>
      <c r="AV9758"/>
      <c r="AW9758"/>
      <c r="AX9758"/>
      <c r="AY9758"/>
      <c r="AZ9758"/>
      <c r="BA9758"/>
      <c r="BB9758"/>
      <c r="BC9758"/>
      <c r="BD9758"/>
      <c r="BE9758"/>
      <c r="BF9758"/>
      <c r="BG9758"/>
      <c r="BH9758"/>
      <c r="BI9758"/>
      <c r="BJ9758"/>
    </row>
    <row r="9759" spans="1:62" x14ac:dyDescent="0.25">
      <c r="A9759" t="s">
        <v>3815</v>
      </c>
      <c r="B9759"/>
      <c r="C9759" t="s">
        <v>126</v>
      </c>
      <c r="D9759" t="s">
        <v>3386</v>
      </c>
      <c r="E9759" t="s">
        <v>128</v>
      </c>
      <c r="F9759" t="s">
        <v>156</v>
      </c>
      <c r="G9759" t="s">
        <v>147</v>
      </c>
      <c r="H9759"/>
      <c r="I9759"/>
      <c r="J9759"/>
      <c r="K9759" t="s">
        <v>157</v>
      </c>
      <c r="L9759" t="s">
        <v>161</v>
      </c>
      <c r="M9759" t="s">
        <v>133</v>
      </c>
      <c r="N9759"/>
      <c r="O9759" t="s">
        <v>134</v>
      </c>
      <c r="P9759"/>
      <c r="Q9759"/>
      <c r="R9759" t="s">
        <v>134</v>
      </c>
      <c r="S9759" t="s">
        <v>136</v>
      </c>
      <c r="T9759" t="s">
        <v>134</v>
      </c>
      <c r="U9759"/>
      <c r="V9759"/>
      <c r="W9759" t="s">
        <v>162</v>
      </c>
      <c r="X9759" t="s">
        <v>134</v>
      </c>
      <c r="Y9759" t="s">
        <v>140</v>
      </c>
      <c r="Z9759"/>
      <c r="AA9759" t="s">
        <v>134</v>
      </c>
      <c r="AB9759" t="s">
        <v>163</v>
      </c>
      <c r="AC9759" t="s">
        <v>134</v>
      </c>
      <c r="AD9759"/>
      <c r="AE9759"/>
      <c r="AF9759"/>
      <c r="AG9759" t="s">
        <v>134</v>
      </c>
      <c r="AH9759"/>
      <c r="AI9759"/>
      <c r="AJ9759"/>
      <c r="AK9759"/>
      <c r="AL9759"/>
      <c r="AM9759"/>
      <c r="AN9759"/>
      <c r="AO9759"/>
      <c r="AP9759"/>
      <c r="AQ9759"/>
      <c r="AR9759"/>
      <c r="AS9759"/>
      <c r="AT9759"/>
      <c r="AU9759"/>
      <c r="AV9759"/>
      <c r="AW9759"/>
      <c r="AX9759"/>
      <c r="AY9759"/>
      <c r="AZ9759"/>
      <c r="BA9759"/>
      <c r="BB9759"/>
      <c r="BC9759"/>
      <c r="BD9759"/>
      <c r="BE9759"/>
      <c r="BF9759"/>
      <c r="BG9759"/>
      <c r="BH9759"/>
      <c r="BI9759"/>
      <c r="BJ9759"/>
    </row>
    <row r="9760" spans="1:62" x14ac:dyDescent="0.25">
      <c r="A9760" t="s">
        <v>3815</v>
      </c>
      <c r="B9760"/>
      <c r="C9760" t="s">
        <v>126</v>
      </c>
      <c r="D9760" t="s">
        <v>3386</v>
      </c>
      <c r="E9760" t="s">
        <v>128</v>
      </c>
      <c r="F9760" t="s">
        <v>156</v>
      </c>
      <c r="G9760" t="s">
        <v>147</v>
      </c>
      <c r="H9760"/>
      <c r="I9760"/>
      <c r="J9760"/>
      <c r="K9760" t="s">
        <v>157</v>
      </c>
      <c r="L9760" t="s">
        <v>149</v>
      </c>
      <c r="M9760" t="s">
        <v>133</v>
      </c>
      <c r="N9760"/>
      <c r="O9760" t="s">
        <v>134</v>
      </c>
      <c r="P9760"/>
      <c r="Q9760"/>
      <c r="R9760" t="s">
        <v>134</v>
      </c>
      <c r="S9760" t="s">
        <v>136</v>
      </c>
      <c r="T9760" t="s">
        <v>134</v>
      </c>
      <c r="U9760"/>
      <c r="V9760"/>
      <c r="W9760" t="s">
        <v>324</v>
      </c>
      <c r="X9760" t="s">
        <v>134</v>
      </c>
      <c r="Y9760" t="s">
        <v>140</v>
      </c>
      <c r="Z9760"/>
      <c r="AA9760" t="s">
        <v>134</v>
      </c>
      <c r="AB9760" t="s">
        <v>151</v>
      </c>
      <c r="AC9760" t="s">
        <v>134</v>
      </c>
      <c r="AD9760"/>
      <c r="AE9760"/>
      <c r="AF9760"/>
      <c r="AG9760" t="s">
        <v>134</v>
      </c>
      <c r="AH9760"/>
      <c r="AI9760"/>
      <c r="AJ9760"/>
      <c r="AK9760"/>
      <c r="AL9760"/>
      <c r="AM9760"/>
      <c r="AN9760"/>
      <c r="AO9760"/>
      <c r="AP9760"/>
      <c r="AQ9760"/>
      <c r="AR9760"/>
      <c r="AS9760"/>
      <c r="AT9760"/>
      <c r="AU9760"/>
      <c r="AV9760"/>
      <c r="AW9760"/>
      <c r="AX9760"/>
      <c r="AY9760"/>
      <c r="AZ9760"/>
      <c r="BA9760"/>
      <c r="BB9760"/>
      <c r="BC9760"/>
      <c r="BD9760"/>
      <c r="BE9760"/>
      <c r="BF9760"/>
      <c r="BG9760"/>
      <c r="BH9760"/>
      <c r="BI9760"/>
      <c r="BJ9760"/>
    </row>
    <row r="9761" spans="1:62" x14ac:dyDescent="0.25">
      <c r="A9761" t="s">
        <v>3826</v>
      </c>
      <c r="B9761"/>
      <c r="C9761" t="s">
        <v>174</v>
      </c>
      <c r="D9761" t="s">
        <v>3391</v>
      </c>
      <c r="E9761" t="s">
        <v>128</v>
      </c>
      <c r="F9761" t="s">
        <v>136</v>
      </c>
      <c r="G9761" t="s">
        <v>147</v>
      </c>
      <c r="H9761"/>
      <c r="I9761"/>
      <c r="J9761"/>
      <c r="K9761" t="s">
        <v>543</v>
      </c>
      <c r="L9761" t="s">
        <v>621</v>
      </c>
      <c r="M9761" t="s">
        <v>133</v>
      </c>
      <c r="N9761"/>
      <c r="O9761" t="s">
        <v>134</v>
      </c>
      <c r="P9761"/>
      <c r="Q9761"/>
      <c r="R9761" t="s">
        <v>134</v>
      </c>
      <c r="S9761" t="s">
        <v>134</v>
      </c>
      <c r="T9761" t="s">
        <v>134</v>
      </c>
      <c r="U9761"/>
      <c r="V9761"/>
      <c r="W9761" t="s">
        <v>1006</v>
      </c>
      <c r="X9761" t="s">
        <v>134</v>
      </c>
      <c r="Y9761" t="s">
        <v>140</v>
      </c>
      <c r="Z9761"/>
      <c r="AA9761" t="s">
        <v>134</v>
      </c>
      <c r="AB9761" t="s">
        <v>134</v>
      </c>
      <c r="AC9761" t="s">
        <v>134</v>
      </c>
      <c r="AD9761"/>
      <c r="AE9761"/>
      <c r="AF9761"/>
      <c r="AG9761" t="s">
        <v>134</v>
      </c>
      <c r="AH9761"/>
      <c r="AI9761"/>
      <c r="AJ9761"/>
      <c r="AK9761"/>
      <c r="AL9761"/>
      <c r="AM9761"/>
      <c r="AN9761"/>
      <c r="AO9761"/>
      <c r="AP9761"/>
      <c r="AQ9761"/>
      <c r="AR9761"/>
      <c r="AS9761"/>
      <c r="AT9761"/>
      <c r="AU9761"/>
      <c r="AV9761"/>
      <c r="AW9761"/>
      <c r="AX9761"/>
      <c r="AY9761"/>
      <c r="AZ9761"/>
      <c r="BA9761"/>
      <c r="BB9761"/>
      <c r="BC9761"/>
      <c r="BD9761"/>
      <c r="BE9761"/>
      <c r="BF9761"/>
      <c r="BG9761"/>
      <c r="BH9761"/>
      <c r="BI9761"/>
      <c r="BJ9761"/>
    </row>
    <row r="9762" spans="1:62" x14ac:dyDescent="0.25">
      <c r="A9762" t="s">
        <v>3826</v>
      </c>
      <c r="B9762"/>
      <c r="C9762" t="s">
        <v>174</v>
      </c>
      <c r="D9762" t="s">
        <v>3391</v>
      </c>
      <c r="E9762" t="s">
        <v>128</v>
      </c>
      <c r="F9762" t="s">
        <v>143</v>
      </c>
      <c r="G9762" t="s">
        <v>147</v>
      </c>
      <c r="H9762"/>
      <c r="I9762"/>
      <c r="J9762"/>
      <c r="K9762" t="s">
        <v>268</v>
      </c>
      <c r="L9762" t="s">
        <v>621</v>
      </c>
      <c r="M9762" t="s">
        <v>133</v>
      </c>
      <c r="N9762"/>
      <c r="O9762" t="s">
        <v>134</v>
      </c>
      <c r="P9762"/>
      <c r="Q9762"/>
      <c r="R9762" t="s">
        <v>134</v>
      </c>
      <c r="S9762" t="s">
        <v>134</v>
      </c>
      <c r="T9762" t="s">
        <v>134</v>
      </c>
      <c r="U9762"/>
      <c r="V9762"/>
      <c r="W9762" t="s">
        <v>546</v>
      </c>
      <c r="X9762" t="s">
        <v>134</v>
      </c>
      <c r="Y9762" t="s">
        <v>140</v>
      </c>
      <c r="Z9762"/>
      <c r="AA9762" t="s">
        <v>134</v>
      </c>
      <c r="AB9762" t="s">
        <v>134</v>
      </c>
      <c r="AC9762" t="s">
        <v>134</v>
      </c>
      <c r="AD9762"/>
      <c r="AE9762"/>
      <c r="AF9762"/>
      <c r="AG9762" t="s">
        <v>134</v>
      </c>
      <c r="AH9762"/>
      <c r="AI9762"/>
      <c r="AJ9762"/>
      <c r="AK9762"/>
      <c r="AL9762"/>
      <c r="AM9762"/>
      <c r="AN9762"/>
      <c r="AO9762"/>
      <c r="AP9762"/>
      <c r="AQ9762"/>
      <c r="AR9762"/>
      <c r="AS9762"/>
      <c r="AT9762"/>
      <c r="AU9762"/>
      <c r="AV9762"/>
      <c r="AW9762"/>
      <c r="AX9762"/>
      <c r="AY9762"/>
      <c r="AZ9762"/>
      <c r="BA9762"/>
      <c r="BB9762"/>
      <c r="BC9762"/>
      <c r="BD9762"/>
      <c r="BE9762"/>
      <c r="BF9762"/>
      <c r="BG9762"/>
      <c r="BH9762"/>
      <c r="BI9762"/>
      <c r="BJ9762"/>
    </row>
    <row r="9763" spans="1:62" x14ac:dyDescent="0.25">
      <c r="A9763" t="s">
        <v>3826</v>
      </c>
      <c r="B9763"/>
      <c r="C9763" t="s">
        <v>174</v>
      </c>
      <c r="D9763" t="s">
        <v>3391</v>
      </c>
      <c r="E9763" t="s">
        <v>128</v>
      </c>
      <c r="F9763" t="s">
        <v>146</v>
      </c>
      <c r="G9763" t="s">
        <v>147</v>
      </c>
      <c r="H9763"/>
      <c r="I9763"/>
      <c r="J9763"/>
      <c r="K9763" t="s">
        <v>462</v>
      </c>
      <c r="L9763" t="s">
        <v>621</v>
      </c>
      <c r="M9763" t="s">
        <v>133</v>
      </c>
      <c r="N9763"/>
      <c r="O9763" t="s">
        <v>134</v>
      </c>
      <c r="P9763"/>
      <c r="Q9763"/>
      <c r="R9763" t="s">
        <v>134</v>
      </c>
      <c r="S9763" t="s">
        <v>134</v>
      </c>
      <c r="T9763" t="s">
        <v>134</v>
      </c>
      <c r="U9763"/>
      <c r="V9763"/>
      <c r="W9763" t="s">
        <v>1007</v>
      </c>
      <c r="X9763" t="s">
        <v>134</v>
      </c>
      <c r="Y9763" t="s">
        <v>140</v>
      </c>
      <c r="Z9763"/>
      <c r="AA9763" t="s">
        <v>134</v>
      </c>
      <c r="AB9763" t="s">
        <v>134</v>
      </c>
      <c r="AC9763" t="s">
        <v>134</v>
      </c>
      <c r="AD9763"/>
      <c r="AE9763"/>
      <c r="AF9763"/>
      <c r="AG9763" t="s">
        <v>134</v>
      </c>
      <c r="AH9763"/>
      <c r="AI9763"/>
      <c r="AJ9763"/>
      <c r="AK9763"/>
      <c r="AL9763"/>
      <c r="AM9763"/>
      <c r="AN9763"/>
      <c r="AO9763"/>
      <c r="AP9763"/>
      <c r="AQ9763"/>
      <c r="AR9763"/>
      <c r="AS9763"/>
      <c r="AT9763"/>
      <c r="AU9763"/>
      <c r="AV9763"/>
      <c r="AW9763"/>
      <c r="AX9763"/>
      <c r="AY9763"/>
      <c r="AZ9763"/>
      <c r="BA9763"/>
      <c r="BB9763"/>
      <c r="BC9763"/>
      <c r="BD9763"/>
      <c r="BE9763"/>
      <c r="BF9763"/>
      <c r="BG9763"/>
      <c r="BH9763"/>
      <c r="BI9763"/>
      <c r="BJ9763"/>
    </row>
    <row r="9764" spans="1:62" x14ac:dyDescent="0.25">
      <c r="A9764" t="s">
        <v>3826</v>
      </c>
      <c r="B9764"/>
      <c r="C9764" t="s">
        <v>174</v>
      </c>
      <c r="D9764" t="s">
        <v>1366</v>
      </c>
      <c r="E9764" t="s">
        <v>128</v>
      </c>
      <c r="F9764" t="s">
        <v>1118</v>
      </c>
      <c r="G9764" t="s">
        <v>282</v>
      </c>
      <c r="H9764"/>
      <c r="I9764"/>
      <c r="J9764"/>
      <c r="K9764" t="s">
        <v>201</v>
      </c>
      <c r="L9764" t="s">
        <v>1641</v>
      </c>
      <c r="M9764" t="s">
        <v>133</v>
      </c>
      <c r="N9764"/>
      <c r="O9764" t="s">
        <v>134</v>
      </c>
      <c r="P9764"/>
      <c r="Q9764"/>
      <c r="R9764" t="s">
        <v>134</v>
      </c>
      <c r="S9764" t="s">
        <v>134</v>
      </c>
      <c r="T9764" t="s">
        <v>134</v>
      </c>
      <c r="U9764"/>
      <c r="V9764"/>
      <c r="W9764" t="s">
        <v>3388</v>
      </c>
      <c r="X9764" t="s">
        <v>134</v>
      </c>
      <c r="Y9764" t="s">
        <v>140</v>
      </c>
      <c r="Z9764"/>
      <c r="AA9764" t="s">
        <v>134</v>
      </c>
      <c r="AB9764" t="s">
        <v>1982</v>
      </c>
      <c r="AC9764" t="s">
        <v>134</v>
      </c>
      <c r="AD9764"/>
      <c r="AE9764"/>
      <c r="AF9764"/>
      <c r="AG9764" t="s">
        <v>134</v>
      </c>
      <c r="AH9764"/>
      <c r="AI9764"/>
      <c r="AJ9764"/>
      <c r="AK9764"/>
      <c r="AL9764"/>
      <c r="AM9764"/>
      <c r="AN9764"/>
      <c r="AO9764"/>
      <c r="AP9764"/>
      <c r="AQ9764"/>
      <c r="AR9764"/>
      <c r="AS9764"/>
      <c r="AT9764"/>
      <c r="AU9764"/>
      <c r="AV9764"/>
      <c r="AW9764"/>
      <c r="AX9764"/>
      <c r="AY9764"/>
      <c r="AZ9764"/>
      <c r="BA9764"/>
      <c r="BB9764"/>
      <c r="BC9764"/>
      <c r="BD9764"/>
      <c r="BE9764"/>
      <c r="BF9764"/>
      <c r="BG9764"/>
      <c r="BH9764"/>
      <c r="BI9764"/>
      <c r="BJ9764"/>
    </row>
    <row r="9765" spans="1:62" x14ac:dyDescent="0.25">
      <c r="A9765" t="s">
        <v>3876</v>
      </c>
      <c r="B9765"/>
      <c r="C9765" t="s">
        <v>174</v>
      </c>
      <c r="D9765" t="s">
        <v>1366</v>
      </c>
      <c r="E9765" t="s">
        <v>128</v>
      </c>
      <c r="F9765" t="s">
        <v>1539</v>
      </c>
      <c r="G9765" t="s">
        <v>378</v>
      </c>
      <c r="H9765"/>
      <c r="I9765"/>
      <c r="J9765"/>
      <c r="K9765" t="s">
        <v>270</v>
      </c>
      <c r="L9765" t="s">
        <v>1641</v>
      </c>
      <c r="M9765" t="s">
        <v>133</v>
      </c>
      <c r="N9765"/>
      <c r="O9765" t="s">
        <v>134</v>
      </c>
      <c r="P9765"/>
      <c r="Q9765"/>
      <c r="R9765" t="s">
        <v>134</v>
      </c>
      <c r="S9765" t="s">
        <v>134</v>
      </c>
      <c r="T9765" t="s">
        <v>134</v>
      </c>
      <c r="U9765"/>
      <c r="V9765"/>
      <c r="W9765" t="s">
        <v>3389</v>
      </c>
      <c r="X9765" t="s">
        <v>134</v>
      </c>
      <c r="Y9765" t="s">
        <v>140</v>
      </c>
      <c r="Z9765"/>
      <c r="AA9765" t="s">
        <v>134</v>
      </c>
      <c r="AB9765" t="s">
        <v>1982</v>
      </c>
      <c r="AC9765" t="s">
        <v>134</v>
      </c>
      <c r="AD9765"/>
      <c r="AE9765"/>
      <c r="AF9765"/>
      <c r="AG9765" t="s">
        <v>134</v>
      </c>
      <c r="AH9765"/>
      <c r="AI9765"/>
      <c r="AJ9765"/>
      <c r="AK9765"/>
      <c r="AL9765"/>
      <c r="AM9765"/>
      <c r="AN9765"/>
      <c r="AO9765"/>
      <c r="AP9765"/>
      <c r="AQ9765"/>
      <c r="AR9765"/>
      <c r="AS9765"/>
      <c r="AT9765"/>
      <c r="AU9765"/>
      <c r="AV9765"/>
      <c r="AW9765"/>
      <c r="AX9765"/>
      <c r="AY9765"/>
      <c r="AZ9765"/>
      <c r="BA9765"/>
      <c r="BB9765"/>
      <c r="BC9765"/>
      <c r="BD9765"/>
      <c r="BE9765"/>
      <c r="BF9765"/>
      <c r="BG9765"/>
      <c r="BH9765"/>
      <c r="BI9765"/>
      <c r="BJ9765"/>
    </row>
    <row r="9766" spans="1:62" x14ac:dyDescent="0.25">
      <c r="A9766" t="s">
        <v>3877</v>
      </c>
      <c r="B9766"/>
      <c r="C9766" t="s">
        <v>174</v>
      </c>
      <c r="D9766" t="s">
        <v>1366</v>
      </c>
      <c r="E9766" t="s">
        <v>128</v>
      </c>
      <c r="F9766" t="s">
        <v>1541</v>
      </c>
      <c r="G9766" t="s">
        <v>438</v>
      </c>
      <c r="H9766"/>
      <c r="I9766"/>
      <c r="J9766"/>
      <c r="K9766" t="s">
        <v>274</v>
      </c>
      <c r="L9766" t="s">
        <v>1641</v>
      </c>
      <c r="M9766" t="s">
        <v>133</v>
      </c>
      <c r="N9766"/>
      <c r="O9766" t="s">
        <v>134</v>
      </c>
      <c r="P9766"/>
      <c r="Q9766"/>
      <c r="R9766" t="s">
        <v>134</v>
      </c>
      <c r="S9766" t="s">
        <v>134</v>
      </c>
      <c r="T9766" t="s">
        <v>134</v>
      </c>
      <c r="U9766"/>
      <c r="V9766"/>
      <c r="W9766" t="s">
        <v>3390</v>
      </c>
      <c r="X9766" t="s">
        <v>134</v>
      </c>
      <c r="Y9766" t="s">
        <v>140</v>
      </c>
      <c r="Z9766"/>
      <c r="AA9766" t="s">
        <v>134</v>
      </c>
      <c r="AB9766" t="s">
        <v>1982</v>
      </c>
      <c r="AC9766" t="s">
        <v>134</v>
      </c>
      <c r="AD9766"/>
      <c r="AE9766"/>
      <c r="AF9766"/>
      <c r="AG9766" t="s">
        <v>134</v>
      </c>
      <c r="AH9766"/>
      <c r="AI9766"/>
      <c r="AJ9766"/>
      <c r="AK9766"/>
      <c r="AL9766"/>
      <c r="AM9766"/>
      <c r="AN9766"/>
      <c r="AO9766"/>
      <c r="AP9766"/>
      <c r="AQ9766"/>
      <c r="AR9766"/>
      <c r="AS9766"/>
      <c r="AT9766"/>
      <c r="AU9766"/>
      <c r="AV9766"/>
      <c r="AW9766"/>
      <c r="AX9766"/>
      <c r="AY9766"/>
      <c r="AZ9766"/>
      <c r="BA9766"/>
      <c r="BB9766"/>
      <c r="BC9766"/>
      <c r="BD9766"/>
      <c r="BE9766"/>
      <c r="BF9766"/>
      <c r="BG9766"/>
      <c r="BH9766"/>
      <c r="BI9766"/>
      <c r="BJ9766"/>
    </row>
    <row r="9767" spans="1:62" x14ac:dyDescent="0.25">
      <c r="A9767" t="s">
        <v>3820</v>
      </c>
      <c r="B9767"/>
      <c r="C9767" t="s">
        <v>174</v>
      </c>
      <c r="D9767" t="s">
        <v>258</v>
      </c>
      <c r="E9767" t="s">
        <v>128</v>
      </c>
      <c r="F9767" t="s">
        <v>189</v>
      </c>
      <c r="G9767" t="s">
        <v>134</v>
      </c>
      <c r="H9767"/>
      <c r="I9767"/>
      <c r="J9767"/>
      <c r="K9767" t="s">
        <v>266</v>
      </c>
      <c r="L9767" t="s">
        <v>267</v>
      </c>
      <c r="M9767" t="s">
        <v>133</v>
      </c>
      <c r="N9767"/>
      <c r="O9767" t="s">
        <v>134</v>
      </c>
      <c r="P9767"/>
      <c r="Q9767"/>
      <c r="R9767" t="s">
        <v>134</v>
      </c>
      <c r="S9767" t="s">
        <v>134</v>
      </c>
      <c r="T9767" t="s">
        <v>134</v>
      </c>
      <c r="U9767"/>
      <c r="V9767"/>
      <c r="W9767" t="s">
        <v>129</v>
      </c>
      <c r="X9767" t="s">
        <v>134</v>
      </c>
      <c r="Y9767" t="s">
        <v>135</v>
      </c>
      <c r="Z9767"/>
      <c r="AA9767" t="s">
        <v>134</v>
      </c>
      <c r="AB9767" t="s">
        <v>134</v>
      </c>
      <c r="AC9767" t="s">
        <v>134</v>
      </c>
      <c r="AD9767"/>
      <c r="AE9767"/>
      <c r="AF9767"/>
      <c r="AG9767" t="s">
        <v>134</v>
      </c>
      <c r="AH9767"/>
      <c r="AI9767"/>
      <c r="AJ9767"/>
      <c r="AK9767"/>
      <c r="AL9767"/>
      <c r="AM9767"/>
      <c r="AN9767"/>
      <c r="AO9767"/>
      <c r="AP9767"/>
      <c r="AQ9767"/>
      <c r="AR9767"/>
      <c r="AS9767"/>
      <c r="AT9767"/>
      <c r="AU9767"/>
      <c r="AV9767"/>
      <c r="AW9767"/>
      <c r="AX9767"/>
      <c r="AY9767"/>
      <c r="AZ9767"/>
      <c r="BA9767"/>
      <c r="BB9767"/>
      <c r="BC9767"/>
      <c r="BD9767"/>
      <c r="BE9767"/>
      <c r="BF9767"/>
      <c r="BG9767"/>
      <c r="BH9767"/>
      <c r="BI9767"/>
      <c r="BJ9767"/>
    </row>
    <row r="9768" spans="1:62" x14ac:dyDescent="0.25">
      <c r="A9768" t="s">
        <v>3820</v>
      </c>
      <c r="B9768"/>
      <c r="C9768" t="s">
        <v>174</v>
      </c>
      <c r="D9768" t="s">
        <v>931</v>
      </c>
      <c r="E9768" t="s">
        <v>128</v>
      </c>
      <c r="F9768" t="s">
        <v>189</v>
      </c>
      <c r="G9768" t="s">
        <v>134</v>
      </c>
      <c r="H9768"/>
      <c r="I9768"/>
      <c r="J9768"/>
      <c r="K9768" t="s">
        <v>266</v>
      </c>
      <c r="L9768" t="s">
        <v>267</v>
      </c>
      <c r="M9768" t="s">
        <v>133</v>
      </c>
      <c r="N9768"/>
      <c r="O9768" t="s">
        <v>134</v>
      </c>
      <c r="P9768"/>
      <c r="Q9768"/>
      <c r="R9768" t="s">
        <v>134</v>
      </c>
      <c r="S9768" t="s">
        <v>134</v>
      </c>
      <c r="T9768" t="s">
        <v>134</v>
      </c>
      <c r="U9768"/>
      <c r="V9768"/>
      <c r="W9768" t="s">
        <v>129</v>
      </c>
      <c r="X9768" t="s">
        <v>134</v>
      </c>
      <c r="Y9768" t="s">
        <v>135</v>
      </c>
      <c r="Z9768"/>
      <c r="AA9768" t="s">
        <v>134</v>
      </c>
      <c r="AB9768" t="s">
        <v>134</v>
      </c>
      <c r="AC9768" t="s">
        <v>134</v>
      </c>
      <c r="AD9768"/>
      <c r="AE9768"/>
      <c r="AF9768"/>
      <c r="AG9768" t="s">
        <v>134</v>
      </c>
      <c r="AH9768"/>
      <c r="AI9768"/>
      <c r="AJ9768"/>
      <c r="AK9768"/>
      <c r="AL9768"/>
      <c r="AM9768"/>
      <c r="AN9768"/>
      <c r="AO9768"/>
      <c r="AP9768"/>
      <c r="AQ9768"/>
      <c r="AR9768"/>
      <c r="AS9768"/>
      <c r="AT9768"/>
      <c r="AU9768"/>
      <c r="AV9768"/>
      <c r="AW9768"/>
      <c r="AX9768"/>
      <c r="AY9768"/>
      <c r="AZ9768"/>
      <c r="BA9768"/>
      <c r="BB9768"/>
      <c r="BC9768"/>
      <c r="BD9768"/>
      <c r="BE9768"/>
      <c r="BF9768"/>
      <c r="BG9768"/>
      <c r="BH9768"/>
      <c r="BI9768"/>
      <c r="BJ9768"/>
    </row>
    <row r="9769" spans="1:62" x14ac:dyDescent="0.25">
      <c r="A9769" t="s">
        <v>3814</v>
      </c>
      <c r="B9769"/>
      <c r="C9769" t="s">
        <v>174</v>
      </c>
      <c r="D9769" t="s">
        <v>568</v>
      </c>
      <c r="E9769" t="s">
        <v>128</v>
      </c>
      <c r="F9769" t="s">
        <v>146</v>
      </c>
      <c r="G9769" t="s">
        <v>134</v>
      </c>
      <c r="H9769"/>
      <c r="I9769"/>
      <c r="J9769"/>
      <c r="K9769" t="s">
        <v>137</v>
      </c>
      <c r="L9769" t="s">
        <v>177</v>
      </c>
      <c r="M9769" t="s">
        <v>133</v>
      </c>
      <c r="N9769"/>
      <c r="O9769" t="s">
        <v>134</v>
      </c>
      <c r="P9769"/>
      <c r="Q9769"/>
      <c r="R9769" t="s">
        <v>134</v>
      </c>
      <c r="S9769" t="s">
        <v>134</v>
      </c>
      <c r="T9769" t="s">
        <v>134</v>
      </c>
      <c r="U9769"/>
      <c r="V9769"/>
      <c r="W9769" t="s">
        <v>570</v>
      </c>
      <c r="X9769" t="s">
        <v>134</v>
      </c>
      <c r="Y9769" t="s">
        <v>140</v>
      </c>
      <c r="Z9769"/>
      <c r="AA9769" t="s">
        <v>134</v>
      </c>
      <c r="AB9769" t="s">
        <v>134</v>
      </c>
      <c r="AC9769" t="s">
        <v>134</v>
      </c>
      <c r="AD9769"/>
      <c r="AE9769"/>
      <c r="AF9769"/>
      <c r="AG9769" t="s">
        <v>134</v>
      </c>
      <c r="AH9769"/>
      <c r="AI9769"/>
      <c r="AJ9769"/>
      <c r="AK9769"/>
      <c r="AL9769"/>
      <c r="AM9769"/>
      <c r="AN9769"/>
      <c r="AO9769"/>
      <c r="AP9769"/>
      <c r="AQ9769"/>
      <c r="AR9769"/>
      <c r="AS9769"/>
      <c r="AT9769"/>
      <c r="AU9769"/>
      <c r="AV9769"/>
      <c r="AW9769"/>
      <c r="AX9769"/>
      <c r="AY9769"/>
      <c r="AZ9769"/>
      <c r="BA9769"/>
      <c r="BB9769"/>
      <c r="BC9769"/>
      <c r="BD9769"/>
      <c r="BE9769"/>
      <c r="BF9769"/>
      <c r="BG9769"/>
      <c r="BH9769"/>
      <c r="BI9769"/>
      <c r="BJ9769"/>
    </row>
    <row r="9770" spans="1:62" x14ac:dyDescent="0.25">
      <c r="A9770" t="s">
        <v>3812</v>
      </c>
      <c r="B9770"/>
      <c r="C9770" t="s">
        <v>174</v>
      </c>
      <c r="D9770" t="s">
        <v>1169</v>
      </c>
      <c r="E9770" t="s">
        <v>128</v>
      </c>
      <c r="F9770" t="s">
        <v>129</v>
      </c>
      <c r="G9770" t="s">
        <v>134</v>
      </c>
      <c r="H9770"/>
      <c r="I9770"/>
      <c r="J9770"/>
      <c r="K9770" t="s">
        <v>176</v>
      </c>
      <c r="L9770" t="s">
        <v>177</v>
      </c>
      <c r="M9770" t="s">
        <v>133</v>
      </c>
      <c r="N9770"/>
      <c r="O9770" t="s">
        <v>134</v>
      </c>
      <c r="P9770"/>
      <c r="Q9770"/>
      <c r="R9770" t="s">
        <v>134</v>
      </c>
      <c r="S9770" t="s">
        <v>134</v>
      </c>
      <c r="T9770" t="s">
        <v>134</v>
      </c>
      <c r="U9770"/>
      <c r="V9770"/>
      <c r="W9770" t="s">
        <v>1774</v>
      </c>
      <c r="X9770" t="s">
        <v>134</v>
      </c>
      <c r="Y9770" t="s">
        <v>140</v>
      </c>
      <c r="Z9770"/>
      <c r="AA9770" t="s">
        <v>134</v>
      </c>
      <c r="AB9770" t="s">
        <v>134</v>
      </c>
      <c r="AC9770" t="s">
        <v>134</v>
      </c>
      <c r="AD9770"/>
      <c r="AE9770"/>
      <c r="AF9770"/>
      <c r="AG9770" t="s">
        <v>134</v>
      </c>
      <c r="AH9770"/>
      <c r="AI9770"/>
      <c r="AJ9770"/>
      <c r="AK9770"/>
      <c r="AL9770"/>
      <c r="AM9770"/>
      <c r="AN9770"/>
      <c r="AO9770"/>
      <c r="AP9770"/>
      <c r="AQ9770"/>
      <c r="AR9770"/>
      <c r="AS9770"/>
      <c r="AT9770"/>
      <c r="AU9770"/>
      <c r="AV9770"/>
      <c r="AW9770"/>
      <c r="AX9770"/>
      <c r="AY9770"/>
      <c r="AZ9770"/>
      <c r="BA9770"/>
      <c r="BB9770"/>
      <c r="BC9770"/>
      <c r="BD9770"/>
      <c r="BE9770"/>
      <c r="BF9770"/>
      <c r="BG9770"/>
      <c r="BH9770"/>
      <c r="BI9770"/>
      <c r="BJ9770"/>
    </row>
    <row r="9771" spans="1:62" x14ac:dyDescent="0.25">
      <c r="A9771" t="s">
        <v>3814</v>
      </c>
      <c r="B9771"/>
      <c r="C9771" t="s">
        <v>126</v>
      </c>
      <c r="D9771" t="s">
        <v>3383</v>
      </c>
      <c r="E9771" t="s">
        <v>128</v>
      </c>
      <c r="F9771" t="s">
        <v>146</v>
      </c>
      <c r="G9771" t="s">
        <v>147</v>
      </c>
      <c r="H9771"/>
      <c r="I9771"/>
      <c r="J9771"/>
      <c r="K9771" t="s">
        <v>148</v>
      </c>
      <c r="L9771" t="s">
        <v>161</v>
      </c>
      <c r="M9771" t="s">
        <v>133</v>
      </c>
      <c r="N9771"/>
      <c r="O9771" t="s">
        <v>134</v>
      </c>
      <c r="P9771"/>
      <c r="Q9771"/>
      <c r="R9771" t="s">
        <v>134</v>
      </c>
      <c r="S9771" t="s">
        <v>136</v>
      </c>
      <c r="T9771" t="s">
        <v>134</v>
      </c>
      <c r="U9771"/>
      <c r="V9771"/>
      <c r="W9771" t="s">
        <v>185</v>
      </c>
      <c r="X9771" t="s">
        <v>134</v>
      </c>
      <c r="Y9771" t="s">
        <v>140</v>
      </c>
      <c r="Z9771"/>
      <c r="AA9771" t="s">
        <v>134</v>
      </c>
      <c r="AB9771" t="s">
        <v>163</v>
      </c>
      <c r="AC9771" t="s">
        <v>134</v>
      </c>
      <c r="AD9771"/>
      <c r="AE9771"/>
      <c r="AF9771"/>
      <c r="AG9771" t="s">
        <v>134</v>
      </c>
      <c r="AH9771"/>
      <c r="AI9771"/>
      <c r="AJ9771"/>
      <c r="AK9771"/>
      <c r="AL9771"/>
      <c r="AM9771"/>
      <c r="AN9771"/>
      <c r="AO9771"/>
      <c r="AP9771"/>
      <c r="AQ9771"/>
      <c r="AR9771"/>
      <c r="AS9771"/>
      <c r="AT9771"/>
      <c r="AU9771"/>
      <c r="AV9771"/>
      <c r="AW9771"/>
      <c r="AX9771"/>
      <c r="AY9771"/>
      <c r="AZ9771"/>
      <c r="BA9771"/>
      <c r="BB9771"/>
      <c r="BC9771"/>
      <c r="BD9771"/>
      <c r="BE9771"/>
      <c r="BF9771"/>
      <c r="BG9771"/>
      <c r="BH9771"/>
      <c r="BI9771"/>
      <c r="BJ9771"/>
    </row>
    <row r="9772" spans="1:62" x14ac:dyDescent="0.25">
      <c r="A9772" t="s">
        <v>3814</v>
      </c>
      <c r="B9772"/>
      <c r="C9772" t="s">
        <v>126</v>
      </c>
      <c r="D9772" t="s">
        <v>3383</v>
      </c>
      <c r="E9772" t="s">
        <v>128</v>
      </c>
      <c r="F9772" t="s">
        <v>146</v>
      </c>
      <c r="G9772" t="s">
        <v>147</v>
      </c>
      <c r="H9772"/>
      <c r="I9772"/>
      <c r="J9772"/>
      <c r="K9772" t="s">
        <v>148</v>
      </c>
      <c r="L9772" t="s">
        <v>149</v>
      </c>
      <c r="M9772" t="s">
        <v>133</v>
      </c>
      <c r="N9772"/>
      <c r="O9772" t="s">
        <v>134</v>
      </c>
      <c r="P9772"/>
      <c r="Q9772"/>
      <c r="R9772" t="s">
        <v>134</v>
      </c>
      <c r="S9772" t="s">
        <v>136</v>
      </c>
      <c r="T9772" t="s">
        <v>134</v>
      </c>
      <c r="U9772"/>
      <c r="V9772"/>
      <c r="W9772" t="s">
        <v>150</v>
      </c>
      <c r="X9772" t="s">
        <v>134</v>
      </c>
      <c r="Y9772" t="s">
        <v>140</v>
      </c>
      <c r="Z9772"/>
      <c r="AA9772" t="s">
        <v>134</v>
      </c>
      <c r="AB9772" t="s">
        <v>151</v>
      </c>
      <c r="AC9772" t="s">
        <v>134</v>
      </c>
      <c r="AD9772"/>
      <c r="AE9772"/>
      <c r="AF9772"/>
      <c r="AG9772" t="s">
        <v>134</v>
      </c>
      <c r="AH9772"/>
      <c r="AI9772"/>
      <c r="AJ9772"/>
      <c r="AK9772"/>
      <c r="AL9772"/>
      <c r="AM9772"/>
      <c r="AN9772"/>
      <c r="AO9772"/>
      <c r="AP9772"/>
      <c r="AQ9772"/>
      <c r="AR9772"/>
      <c r="AS9772"/>
      <c r="AT9772"/>
      <c r="AU9772"/>
      <c r="AV9772"/>
      <c r="AW9772"/>
      <c r="AX9772"/>
      <c r="AY9772"/>
      <c r="AZ9772"/>
      <c r="BA9772"/>
      <c r="BB9772"/>
      <c r="BC9772"/>
      <c r="BD9772"/>
      <c r="BE9772"/>
      <c r="BF9772"/>
      <c r="BG9772"/>
      <c r="BH9772"/>
      <c r="BI9772"/>
      <c r="BJ9772"/>
    </row>
    <row r="9773" spans="1:62" x14ac:dyDescent="0.25">
      <c r="A9773" t="s">
        <v>3814</v>
      </c>
      <c r="B9773"/>
      <c r="C9773" t="s">
        <v>126</v>
      </c>
      <c r="D9773" t="s">
        <v>3383</v>
      </c>
      <c r="E9773" t="s">
        <v>128</v>
      </c>
      <c r="F9773" t="s">
        <v>146</v>
      </c>
      <c r="G9773" t="s">
        <v>147</v>
      </c>
      <c r="H9773"/>
      <c r="I9773"/>
      <c r="J9773"/>
      <c r="K9773" t="s">
        <v>148</v>
      </c>
      <c r="L9773" t="s">
        <v>164</v>
      </c>
      <c r="M9773" t="s">
        <v>133</v>
      </c>
      <c r="N9773"/>
      <c r="O9773" t="s">
        <v>134</v>
      </c>
      <c r="P9773"/>
      <c r="Q9773"/>
      <c r="R9773" t="s">
        <v>134</v>
      </c>
      <c r="S9773" t="s">
        <v>136</v>
      </c>
      <c r="T9773" t="s">
        <v>134</v>
      </c>
      <c r="U9773"/>
      <c r="V9773"/>
      <c r="W9773" t="s">
        <v>150</v>
      </c>
      <c r="X9773" t="s">
        <v>134</v>
      </c>
      <c r="Y9773" t="s">
        <v>140</v>
      </c>
      <c r="Z9773"/>
      <c r="AA9773" t="s">
        <v>134</v>
      </c>
      <c r="AB9773" t="s">
        <v>165</v>
      </c>
      <c r="AC9773" t="s">
        <v>134</v>
      </c>
      <c r="AD9773"/>
      <c r="AE9773"/>
      <c r="AF9773"/>
      <c r="AG9773" t="s">
        <v>134</v>
      </c>
      <c r="AH9773"/>
      <c r="AI9773"/>
      <c r="AJ9773"/>
      <c r="AK9773"/>
      <c r="AL9773"/>
      <c r="AM9773"/>
      <c r="AN9773"/>
      <c r="AO9773"/>
      <c r="AP9773"/>
      <c r="AQ9773"/>
      <c r="AR9773"/>
      <c r="AS9773"/>
      <c r="AT9773"/>
      <c r="AU9773"/>
      <c r="AV9773"/>
      <c r="AW9773"/>
      <c r="AX9773"/>
      <c r="AY9773"/>
      <c r="AZ9773"/>
      <c r="BA9773"/>
      <c r="BB9773"/>
      <c r="BC9773"/>
      <c r="BD9773"/>
      <c r="BE9773"/>
      <c r="BF9773"/>
      <c r="BG9773"/>
      <c r="BH9773"/>
      <c r="BI9773"/>
      <c r="BJ9773"/>
    </row>
    <row r="9774" spans="1:62" x14ac:dyDescent="0.25">
      <c r="A9774" t="s">
        <v>3820</v>
      </c>
      <c r="B9774"/>
      <c r="C9774" t="s">
        <v>126</v>
      </c>
      <c r="D9774" t="s">
        <v>3383</v>
      </c>
      <c r="E9774" t="s">
        <v>128</v>
      </c>
      <c r="F9774" t="s">
        <v>189</v>
      </c>
      <c r="G9774" t="s">
        <v>147</v>
      </c>
      <c r="H9774"/>
      <c r="I9774"/>
      <c r="J9774"/>
      <c r="K9774" t="s">
        <v>190</v>
      </c>
      <c r="L9774" t="s">
        <v>158</v>
      </c>
      <c r="M9774" t="s">
        <v>133</v>
      </c>
      <c r="N9774"/>
      <c r="O9774" t="s">
        <v>134</v>
      </c>
      <c r="P9774"/>
      <c r="Q9774"/>
      <c r="R9774" t="s">
        <v>134</v>
      </c>
      <c r="S9774" t="s">
        <v>143</v>
      </c>
      <c r="T9774" t="s">
        <v>134</v>
      </c>
      <c r="U9774"/>
      <c r="V9774"/>
      <c r="W9774" t="s">
        <v>191</v>
      </c>
      <c r="X9774" t="s">
        <v>134</v>
      </c>
      <c r="Y9774" t="s">
        <v>140</v>
      </c>
      <c r="Z9774"/>
      <c r="AA9774" t="s">
        <v>134</v>
      </c>
      <c r="AB9774" t="s">
        <v>160</v>
      </c>
      <c r="AC9774" t="s">
        <v>134</v>
      </c>
      <c r="AD9774"/>
      <c r="AE9774"/>
      <c r="AF9774"/>
      <c r="AG9774" t="s">
        <v>134</v>
      </c>
      <c r="AH9774"/>
      <c r="AI9774"/>
      <c r="AJ9774"/>
      <c r="AK9774"/>
      <c r="AL9774"/>
      <c r="AM9774"/>
      <c r="AN9774"/>
      <c r="AO9774"/>
      <c r="AP9774"/>
      <c r="AQ9774"/>
      <c r="AR9774"/>
      <c r="AS9774"/>
      <c r="AT9774"/>
      <c r="AU9774"/>
      <c r="AV9774"/>
      <c r="AW9774"/>
      <c r="AX9774"/>
      <c r="AY9774"/>
      <c r="AZ9774"/>
      <c r="BA9774"/>
      <c r="BB9774"/>
      <c r="BC9774"/>
      <c r="BD9774"/>
      <c r="BE9774"/>
      <c r="BF9774"/>
      <c r="BG9774"/>
      <c r="BH9774"/>
      <c r="BI9774"/>
      <c r="BJ9774"/>
    </row>
    <row r="9775" spans="1:62" x14ac:dyDescent="0.25">
      <c r="A9775" t="s">
        <v>3820</v>
      </c>
      <c r="B9775"/>
      <c r="C9775" t="s">
        <v>126</v>
      </c>
      <c r="D9775" t="s">
        <v>3383</v>
      </c>
      <c r="E9775" t="s">
        <v>128</v>
      </c>
      <c r="F9775" t="s">
        <v>189</v>
      </c>
      <c r="G9775" t="s">
        <v>147</v>
      </c>
      <c r="H9775"/>
      <c r="I9775"/>
      <c r="J9775"/>
      <c r="K9775" t="s">
        <v>190</v>
      </c>
      <c r="L9775" t="s">
        <v>161</v>
      </c>
      <c r="M9775" t="s">
        <v>133</v>
      </c>
      <c r="N9775"/>
      <c r="O9775" t="s">
        <v>134</v>
      </c>
      <c r="P9775"/>
      <c r="Q9775"/>
      <c r="R9775" t="s">
        <v>134</v>
      </c>
      <c r="S9775" t="s">
        <v>143</v>
      </c>
      <c r="T9775" t="s">
        <v>134</v>
      </c>
      <c r="U9775"/>
      <c r="V9775"/>
      <c r="W9775" t="s">
        <v>218</v>
      </c>
      <c r="X9775" t="s">
        <v>134</v>
      </c>
      <c r="Y9775" t="s">
        <v>140</v>
      </c>
      <c r="Z9775"/>
      <c r="AA9775" t="s">
        <v>134</v>
      </c>
      <c r="AB9775" t="s">
        <v>163</v>
      </c>
      <c r="AC9775" t="s">
        <v>134</v>
      </c>
      <c r="AD9775"/>
      <c r="AE9775"/>
      <c r="AF9775"/>
      <c r="AG9775" t="s">
        <v>134</v>
      </c>
      <c r="AH9775"/>
      <c r="AI9775"/>
      <c r="AJ9775"/>
      <c r="AK9775"/>
      <c r="AL9775"/>
      <c r="AM9775"/>
      <c r="AN9775"/>
      <c r="AO9775"/>
      <c r="AP9775"/>
      <c r="AQ9775"/>
      <c r="AR9775"/>
      <c r="AS9775"/>
      <c r="AT9775"/>
      <c r="AU9775"/>
      <c r="AV9775"/>
      <c r="AW9775"/>
      <c r="AX9775"/>
      <c r="AY9775"/>
      <c r="AZ9775"/>
      <c r="BA9775"/>
      <c r="BB9775"/>
      <c r="BC9775"/>
      <c r="BD9775"/>
      <c r="BE9775"/>
      <c r="BF9775"/>
      <c r="BG9775"/>
      <c r="BH9775"/>
      <c r="BI9775"/>
      <c r="BJ9775"/>
    </row>
    <row r="9776" spans="1:62" x14ac:dyDescent="0.25">
      <c r="A9776" t="s">
        <v>3820</v>
      </c>
      <c r="B9776"/>
      <c r="C9776" t="s">
        <v>126</v>
      </c>
      <c r="D9776" t="s">
        <v>3383</v>
      </c>
      <c r="E9776" t="s">
        <v>128</v>
      </c>
      <c r="F9776" t="s">
        <v>189</v>
      </c>
      <c r="G9776" t="s">
        <v>147</v>
      </c>
      <c r="H9776"/>
      <c r="I9776"/>
      <c r="J9776"/>
      <c r="K9776" t="s">
        <v>190</v>
      </c>
      <c r="L9776" t="s">
        <v>149</v>
      </c>
      <c r="M9776" t="s">
        <v>133</v>
      </c>
      <c r="N9776"/>
      <c r="O9776" t="s">
        <v>134</v>
      </c>
      <c r="P9776"/>
      <c r="Q9776"/>
      <c r="R9776" t="s">
        <v>134</v>
      </c>
      <c r="S9776" t="s">
        <v>143</v>
      </c>
      <c r="T9776" t="s">
        <v>134</v>
      </c>
      <c r="U9776"/>
      <c r="V9776"/>
      <c r="W9776" t="s">
        <v>219</v>
      </c>
      <c r="X9776" t="s">
        <v>134</v>
      </c>
      <c r="Y9776" t="s">
        <v>140</v>
      </c>
      <c r="Z9776"/>
      <c r="AA9776" t="s">
        <v>134</v>
      </c>
      <c r="AB9776" t="s">
        <v>151</v>
      </c>
      <c r="AC9776" t="s">
        <v>134</v>
      </c>
      <c r="AD9776"/>
      <c r="AE9776"/>
      <c r="AF9776"/>
      <c r="AG9776" t="s">
        <v>134</v>
      </c>
      <c r="AH9776"/>
      <c r="AI9776"/>
      <c r="AJ9776"/>
      <c r="AK9776"/>
      <c r="AL9776"/>
      <c r="AM9776"/>
      <c r="AN9776"/>
      <c r="AO9776"/>
      <c r="AP9776"/>
      <c r="AQ9776"/>
      <c r="AR9776"/>
      <c r="AS9776"/>
      <c r="AT9776"/>
      <c r="AU9776"/>
      <c r="AV9776"/>
      <c r="AW9776"/>
      <c r="AX9776"/>
      <c r="AY9776"/>
      <c r="AZ9776"/>
      <c r="BA9776"/>
      <c r="BB9776"/>
      <c r="BC9776"/>
      <c r="BD9776"/>
      <c r="BE9776"/>
      <c r="BF9776"/>
      <c r="BG9776"/>
      <c r="BH9776"/>
      <c r="BI9776"/>
      <c r="BJ9776"/>
    </row>
    <row r="9777" spans="1:62" x14ac:dyDescent="0.25">
      <c r="A9777" t="s">
        <v>3820</v>
      </c>
      <c r="B9777"/>
      <c r="C9777" t="s">
        <v>126</v>
      </c>
      <c r="D9777" t="s">
        <v>3383</v>
      </c>
      <c r="E9777" t="s">
        <v>128</v>
      </c>
      <c r="F9777" t="s">
        <v>189</v>
      </c>
      <c r="G9777" t="s">
        <v>147</v>
      </c>
      <c r="H9777"/>
      <c r="I9777"/>
      <c r="J9777"/>
      <c r="K9777" t="s">
        <v>190</v>
      </c>
      <c r="L9777" t="s">
        <v>164</v>
      </c>
      <c r="M9777" t="s">
        <v>133</v>
      </c>
      <c r="N9777"/>
      <c r="O9777" t="s">
        <v>134</v>
      </c>
      <c r="P9777"/>
      <c r="Q9777"/>
      <c r="R9777" t="s">
        <v>134</v>
      </c>
      <c r="S9777" t="s">
        <v>143</v>
      </c>
      <c r="T9777" t="s">
        <v>134</v>
      </c>
      <c r="U9777"/>
      <c r="V9777"/>
      <c r="W9777" t="s">
        <v>219</v>
      </c>
      <c r="X9777" t="s">
        <v>134</v>
      </c>
      <c r="Y9777" t="s">
        <v>140</v>
      </c>
      <c r="Z9777"/>
      <c r="AA9777" t="s">
        <v>134</v>
      </c>
      <c r="AB9777" t="s">
        <v>165</v>
      </c>
      <c r="AC9777" t="s">
        <v>134</v>
      </c>
      <c r="AD9777"/>
      <c r="AE9777"/>
      <c r="AF9777"/>
      <c r="AG9777" t="s">
        <v>134</v>
      </c>
      <c r="AH9777"/>
      <c r="AI9777"/>
      <c r="AJ9777"/>
      <c r="AK9777"/>
      <c r="AL9777"/>
      <c r="AM9777"/>
      <c r="AN9777"/>
      <c r="AO9777"/>
      <c r="AP9777"/>
      <c r="AQ9777"/>
      <c r="AR9777"/>
      <c r="AS9777"/>
      <c r="AT9777"/>
      <c r="AU9777"/>
      <c r="AV9777"/>
      <c r="AW9777"/>
      <c r="AX9777"/>
      <c r="AY9777"/>
      <c r="AZ9777"/>
      <c r="BA9777"/>
      <c r="BB9777"/>
      <c r="BC9777"/>
      <c r="BD9777"/>
      <c r="BE9777"/>
      <c r="BF9777"/>
      <c r="BG9777"/>
      <c r="BH9777"/>
      <c r="BI9777"/>
      <c r="BJ9777"/>
    </row>
    <row r="9778" spans="1:62" x14ac:dyDescent="0.25">
      <c r="A9778" t="s">
        <v>3823</v>
      </c>
      <c r="B9778"/>
      <c r="C9778" t="s">
        <v>126</v>
      </c>
      <c r="D9778" t="s">
        <v>3383</v>
      </c>
      <c r="E9778" t="s">
        <v>128</v>
      </c>
      <c r="F9778" t="s">
        <v>220</v>
      </c>
      <c r="G9778" t="s">
        <v>147</v>
      </c>
      <c r="H9778"/>
      <c r="I9778"/>
      <c r="J9778"/>
      <c r="K9778" t="s">
        <v>221</v>
      </c>
      <c r="L9778" t="s">
        <v>158</v>
      </c>
      <c r="M9778" t="s">
        <v>133</v>
      </c>
      <c r="N9778"/>
      <c r="O9778" t="s">
        <v>134</v>
      </c>
      <c r="P9778"/>
      <c r="Q9778"/>
      <c r="R9778" t="s">
        <v>134</v>
      </c>
      <c r="S9778" t="s">
        <v>136</v>
      </c>
      <c r="T9778" t="s">
        <v>134</v>
      </c>
      <c r="U9778"/>
      <c r="V9778"/>
      <c r="W9778" t="s">
        <v>222</v>
      </c>
      <c r="X9778" t="s">
        <v>134</v>
      </c>
      <c r="Y9778" t="s">
        <v>140</v>
      </c>
      <c r="Z9778"/>
      <c r="AA9778" t="s">
        <v>134</v>
      </c>
      <c r="AB9778" t="s">
        <v>160</v>
      </c>
      <c r="AC9778" t="s">
        <v>134</v>
      </c>
      <c r="AD9778"/>
      <c r="AE9778"/>
      <c r="AF9778"/>
      <c r="AG9778" t="s">
        <v>134</v>
      </c>
      <c r="AH9778"/>
      <c r="AI9778"/>
      <c r="AJ9778"/>
      <c r="AK9778"/>
      <c r="AL9778"/>
      <c r="AM9778"/>
      <c r="AN9778"/>
      <c r="AO9778"/>
      <c r="AP9778"/>
      <c r="AQ9778"/>
      <c r="AR9778"/>
      <c r="AS9778"/>
      <c r="AT9778"/>
      <c r="AU9778"/>
      <c r="AV9778"/>
      <c r="AW9778"/>
      <c r="AX9778"/>
      <c r="AY9778"/>
      <c r="AZ9778"/>
      <c r="BA9778"/>
      <c r="BB9778"/>
      <c r="BC9778"/>
      <c r="BD9778"/>
      <c r="BE9778"/>
      <c r="BF9778"/>
      <c r="BG9778"/>
      <c r="BH9778"/>
      <c r="BI9778"/>
      <c r="BJ9778"/>
    </row>
    <row r="9779" spans="1:62" x14ac:dyDescent="0.25">
      <c r="A9779" t="s">
        <v>3823</v>
      </c>
      <c r="B9779"/>
      <c r="C9779" t="s">
        <v>126</v>
      </c>
      <c r="D9779" t="s">
        <v>3383</v>
      </c>
      <c r="E9779" t="s">
        <v>128</v>
      </c>
      <c r="F9779" t="s">
        <v>220</v>
      </c>
      <c r="G9779" t="s">
        <v>147</v>
      </c>
      <c r="H9779"/>
      <c r="I9779"/>
      <c r="J9779"/>
      <c r="K9779" t="s">
        <v>221</v>
      </c>
      <c r="L9779" t="s">
        <v>161</v>
      </c>
      <c r="M9779" t="s">
        <v>133</v>
      </c>
      <c r="N9779"/>
      <c r="O9779" t="s">
        <v>134</v>
      </c>
      <c r="P9779"/>
      <c r="Q9779"/>
      <c r="R9779" t="s">
        <v>134</v>
      </c>
      <c r="S9779" t="s">
        <v>136</v>
      </c>
      <c r="T9779" t="s">
        <v>134</v>
      </c>
      <c r="U9779"/>
      <c r="V9779"/>
      <c r="W9779" t="s">
        <v>222</v>
      </c>
      <c r="X9779" t="s">
        <v>134</v>
      </c>
      <c r="Y9779" t="s">
        <v>140</v>
      </c>
      <c r="Z9779"/>
      <c r="AA9779" t="s">
        <v>134</v>
      </c>
      <c r="AB9779" t="s">
        <v>163</v>
      </c>
      <c r="AC9779" t="s">
        <v>134</v>
      </c>
      <c r="AD9779"/>
      <c r="AE9779"/>
      <c r="AF9779"/>
      <c r="AG9779" t="s">
        <v>134</v>
      </c>
      <c r="AH9779"/>
      <c r="AI9779"/>
      <c r="AJ9779"/>
      <c r="AK9779"/>
      <c r="AL9779"/>
      <c r="AM9779"/>
      <c r="AN9779"/>
      <c r="AO9779"/>
      <c r="AP9779"/>
      <c r="AQ9779"/>
      <c r="AR9779"/>
      <c r="AS9779"/>
      <c r="AT9779"/>
      <c r="AU9779"/>
      <c r="AV9779"/>
      <c r="AW9779"/>
      <c r="AX9779"/>
      <c r="AY9779"/>
      <c r="AZ9779"/>
      <c r="BA9779"/>
      <c r="BB9779"/>
      <c r="BC9779"/>
      <c r="BD9779"/>
      <c r="BE9779"/>
      <c r="BF9779"/>
      <c r="BG9779"/>
      <c r="BH9779"/>
      <c r="BI9779"/>
      <c r="BJ9779"/>
    </row>
    <row r="9780" spans="1:62" x14ac:dyDescent="0.25">
      <c r="A9780" t="s">
        <v>3813</v>
      </c>
      <c r="B9780"/>
      <c r="C9780" t="s">
        <v>174</v>
      </c>
      <c r="D9780" t="s">
        <v>1210</v>
      </c>
      <c r="E9780" t="s">
        <v>128</v>
      </c>
      <c r="F9780" t="s">
        <v>136</v>
      </c>
      <c r="G9780" t="s">
        <v>130</v>
      </c>
      <c r="H9780"/>
      <c r="I9780"/>
      <c r="J9780"/>
      <c r="K9780" t="s">
        <v>400</v>
      </c>
      <c r="L9780" t="s">
        <v>132</v>
      </c>
      <c r="M9780" t="s">
        <v>133</v>
      </c>
      <c r="N9780"/>
      <c r="O9780" t="s">
        <v>134</v>
      </c>
      <c r="P9780"/>
      <c r="Q9780"/>
      <c r="R9780" t="s">
        <v>134</v>
      </c>
      <c r="S9780" t="s">
        <v>134</v>
      </c>
      <c r="T9780" t="s">
        <v>134</v>
      </c>
      <c r="U9780"/>
      <c r="V9780"/>
      <c r="W9780" t="s">
        <v>129</v>
      </c>
      <c r="X9780" t="s">
        <v>134</v>
      </c>
      <c r="Y9780" t="s">
        <v>135</v>
      </c>
      <c r="Z9780"/>
      <c r="AA9780" t="s">
        <v>134</v>
      </c>
      <c r="AB9780" t="s">
        <v>134</v>
      </c>
      <c r="AC9780" t="s">
        <v>134</v>
      </c>
      <c r="AD9780"/>
      <c r="AE9780"/>
      <c r="AF9780"/>
      <c r="AG9780" t="s">
        <v>134</v>
      </c>
      <c r="AH9780"/>
      <c r="AI9780"/>
      <c r="AJ9780"/>
      <c r="AK9780"/>
      <c r="AL9780"/>
      <c r="AM9780"/>
      <c r="AN9780"/>
      <c r="AO9780"/>
      <c r="AP9780"/>
      <c r="AQ9780"/>
      <c r="AR9780"/>
      <c r="AS9780"/>
      <c r="AT9780"/>
      <c r="AU9780"/>
      <c r="AV9780"/>
      <c r="AW9780"/>
      <c r="AX9780"/>
      <c r="AY9780"/>
      <c r="AZ9780"/>
      <c r="BA9780"/>
      <c r="BB9780"/>
      <c r="BC9780"/>
      <c r="BD9780"/>
      <c r="BE9780"/>
      <c r="BF9780"/>
      <c r="BG9780"/>
      <c r="BH9780"/>
      <c r="BI9780"/>
      <c r="BJ9780"/>
    </row>
    <row r="9781" spans="1:62" x14ac:dyDescent="0.25">
      <c r="A9781" t="s">
        <v>3819</v>
      </c>
      <c r="B9781"/>
      <c r="C9781" t="s">
        <v>174</v>
      </c>
      <c r="D9781" t="s">
        <v>1350</v>
      </c>
      <c r="E9781" t="s">
        <v>128</v>
      </c>
      <c r="F9781" t="s">
        <v>143</v>
      </c>
      <c r="G9781" t="s">
        <v>130</v>
      </c>
      <c r="H9781"/>
      <c r="I9781"/>
      <c r="J9781"/>
      <c r="K9781" t="s">
        <v>1045</v>
      </c>
      <c r="L9781" t="s">
        <v>132</v>
      </c>
      <c r="M9781" t="s">
        <v>133</v>
      </c>
      <c r="N9781"/>
      <c r="O9781" t="s">
        <v>134</v>
      </c>
      <c r="P9781"/>
      <c r="Q9781"/>
      <c r="R9781" t="s">
        <v>134</v>
      </c>
      <c r="S9781" t="s">
        <v>134</v>
      </c>
      <c r="T9781" t="s">
        <v>134</v>
      </c>
      <c r="U9781"/>
      <c r="V9781"/>
      <c r="W9781" t="s">
        <v>129</v>
      </c>
      <c r="X9781" t="s">
        <v>134</v>
      </c>
      <c r="Y9781" t="s">
        <v>135</v>
      </c>
      <c r="Z9781"/>
      <c r="AA9781" t="s">
        <v>134</v>
      </c>
      <c r="AB9781" t="s">
        <v>134</v>
      </c>
      <c r="AC9781" t="s">
        <v>134</v>
      </c>
      <c r="AD9781"/>
      <c r="AE9781"/>
      <c r="AF9781"/>
      <c r="AG9781" t="s">
        <v>134</v>
      </c>
      <c r="AH9781"/>
      <c r="AI9781"/>
      <c r="AJ9781"/>
      <c r="AK9781"/>
      <c r="AL9781"/>
      <c r="AM9781"/>
      <c r="AN9781"/>
      <c r="AO9781"/>
      <c r="AP9781"/>
      <c r="AQ9781"/>
      <c r="AR9781"/>
      <c r="AS9781"/>
      <c r="AT9781"/>
      <c r="AU9781"/>
      <c r="AV9781"/>
      <c r="AW9781"/>
      <c r="AX9781"/>
      <c r="AY9781"/>
      <c r="AZ9781"/>
      <c r="BA9781"/>
      <c r="BB9781"/>
      <c r="BC9781"/>
      <c r="BD9781"/>
      <c r="BE9781"/>
      <c r="BF9781"/>
      <c r="BG9781"/>
      <c r="BH9781"/>
      <c r="BI9781"/>
      <c r="BJ9781"/>
    </row>
    <row r="9782" spans="1:62" x14ac:dyDescent="0.25">
      <c r="A9782" t="s">
        <v>3830</v>
      </c>
      <c r="B9782"/>
      <c r="C9782" t="s">
        <v>174</v>
      </c>
      <c r="D9782" t="s">
        <v>1570</v>
      </c>
      <c r="E9782" t="s">
        <v>128</v>
      </c>
      <c r="F9782" t="s">
        <v>286</v>
      </c>
      <c r="G9782" t="s">
        <v>286</v>
      </c>
      <c r="H9782"/>
      <c r="I9782"/>
      <c r="J9782"/>
      <c r="K9782" t="s">
        <v>259</v>
      </c>
      <c r="L9782" t="s">
        <v>267</v>
      </c>
      <c r="M9782" t="s">
        <v>133</v>
      </c>
      <c r="N9782"/>
      <c r="O9782" t="s">
        <v>134</v>
      </c>
      <c r="P9782"/>
      <c r="Q9782"/>
      <c r="R9782" t="s">
        <v>134</v>
      </c>
      <c r="S9782" t="s">
        <v>134</v>
      </c>
      <c r="T9782" t="s">
        <v>134</v>
      </c>
      <c r="U9782"/>
      <c r="V9782"/>
      <c r="W9782" t="s">
        <v>134</v>
      </c>
      <c r="X9782" t="s">
        <v>134</v>
      </c>
      <c r="Y9782" t="s">
        <v>140</v>
      </c>
      <c r="Z9782"/>
      <c r="AA9782" t="s">
        <v>134</v>
      </c>
      <c r="AB9782" t="s">
        <v>134</v>
      </c>
      <c r="AC9782" t="s">
        <v>134</v>
      </c>
      <c r="AD9782"/>
      <c r="AE9782"/>
      <c r="AF9782"/>
      <c r="AG9782" t="s">
        <v>134</v>
      </c>
      <c r="AH9782"/>
      <c r="AI9782"/>
      <c r="AJ9782"/>
      <c r="AK9782"/>
      <c r="AL9782"/>
      <c r="AM9782"/>
      <c r="AN9782"/>
      <c r="AO9782"/>
      <c r="AP9782"/>
      <c r="AQ9782"/>
      <c r="AR9782"/>
      <c r="AS9782"/>
      <c r="AT9782"/>
      <c r="AU9782"/>
      <c r="AV9782"/>
      <c r="AW9782"/>
      <c r="AX9782"/>
      <c r="AY9782"/>
      <c r="AZ9782"/>
      <c r="BA9782"/>
      <c r="BB9782"/>
      <c r="BC9782"/>
      <c r="BD9782"/>
      <c r="BE9782"/>
      <c r="BF9782"/>
      <c r="BG9782"/>
      <c r="BH9782"/>
      <c r="BI9782"/>
      <c r="BJ9782"/>
    </row>
    <row r="9783" spans="1:62" x14ac:dyDescent="0.25">
      <c r="A9783" t="s">
        <v>3819</v>
      </c>
      <c r="B9783"/>
      <c r="C9783" t="s">
        <v>174</v>
      </c>
      <c r="D9783" t="s">
        <v>192</v>
      </c>
      <c r="E9783" t="s">
        <v>128</v>
      </c>
      <c r="F9783" t="s">
        <v>143</v>
      </c>
      <c r="G9783" t="s">
        <v>134</v>
      </c>
      <c r="H9783"/>
      <c r="I9783"/>
      <c r="J9783"/>
      <c r="K9783" t="s">
        <v>259</v>
      </c>
      <c r="L9783" t="s">
        <v>132</v>
      </c>
      <c r="M9783" t="s">
        <v>133</v>
      </c>
      <c r="N9783"/>
      <c r="O9783" t="s">
        <v>134</v>
      </c>
      <c r="P9783"/>
      <c r="Q9783"/>
      <c r="R9783" t="s">
        <v>134</v>
      </c>
      <c r="S9783" t="s">
        <v>134</v>
      </c>
      <c r="T9783" t="s">
        <v>134</v>
      </c>
      <c r="U9783"/>
      <c r="V9783"/>
      <c r="W9783" t="s">
        <v>134</v>
      </c>
      <c r="X9783" t="s">
        <v>134</v>
      </c>
      <c r="Y9783" t="s">
        <v>140</v>
      </c>
      <c r="Z9783"/>
      <c r="AA9783" t="s">
        <v>134</v>
      </c>
      <c r="AB9783" t="s">
        <v>134</v>
      </c>
      <c r="AC9783" t="s">
        <v>134</v>
      </c>
      <c r="AD9783"/>
      <c r="AE9783"/>
      <c r="AF9783"/>
      <c r="AG9783" t="s">
        <v>134</v>
      </c>
      <c r="AH9783"/>
      <c r="AI9783"/>
      <c r="AJ9783"/>
      <c r="AK9783"/>
      <c r="AL9783"/>
      <c r="AM9783"/>
      <c r="AN9783"/>
      <c r="AO9783"/>
      <c r="AP9783"/>
      <c r="AQ9783"/>
      <c r="AR9783"/>
      <c r="AS9783"/>
      <c r="AT9783"/>
      <c r="AU9783"/>
      <c r="AV9783"/>
      <c r="AW9783"/>
      <c r="AX9783"/>
      <c r="AY9783"/>
      <c r="AZ9783"/>
      <c r="BA9783"/>
      <c r="BB9783"/>
      <c r="BC9783"/>
      <c r="BD9783"/>
      <c r="BE9783"/>
      <c r="BF9783"/>
      <c r="BG9783"/>
      <c r="BH9783"/>
      <c r="BI9783"/>
      <c r="BJ9783"/>
    </row>
    <row r="9784" spans="1:62" x14ac:dyDescent="0.25">
      <c r="A9784" t="s">
        <v>3830</v>
      </c>
      <c r="B9784"/>
      <c r="C9784" t="s">
        <v>174</v>
      </c>
      <c r="D9784" t="s">
        <v>192</v>
      </c>
      <c r="E9784" t="s">
        <v>128</v>
      </c>
      <c r="F9784" t="s">
        <v>286</v>
      </c>
      <c r="G9784" t="s">
        <v>286</v>
      </c>
      <c r="H9784"/>
      <c r="I9784"/>
      <c r="J9784"/>
      <c r="K9784" t="s">
        <v>259</v>
      </c>
      <c r="L9784" t="s">
        <v>267</v>
      </c>
      <c r="M9784" t="s">
        <v>133</v>
      </c>
      <c r="N9784"/>
      <c r="O9784" t="s">
        <v>134</v>
      </c>
      <c r="P9784"/>
      <c r="Q9784"/>
      <c r="R9784" t="s">
        <v>134</v>
      </c>
      <c r="S9784" t="s">
        <v>134</v>
      </c>
      <c r="T9784" t="s">
        <v>134</v>
      </c>
      <c r="U9784"/>
      <c r="V9784"/>
      <c r="W9784" t="s">
        <v>134</v>
      </c>
      <c r="X9784" t="s">
        <v>134</v>
      </c>
      <c r="Y9784" t="s">
        <v>140</v>
      </c>
      <c r="Z9784"/>
      <c r="AA9784" t="s">
        <v>134</v>
      </c>
      <c r="AB9784" t="s">
        <v>134</v>
      </c>
      <c r="AC9784" t="s">
        <v>134</v>
      </c>
      <c r="AD9784"/>
      <c r="AE9784"/>
      <c r="AF9784"/>
      <c r="AG9784" t="s">
        <v>134</v>
      </c>
      <c r="AH9784"/>
      <c r="AI9784"/>
      <c r="AJ9784"/>
      <c r="AK9784"/>
      <c r="AL9784"/>
      <c r="AM9784"/>
      <c r="AN9784"/>
      <c r="AO9784"/>
      <c r="AP9784"/>
      <c r="AQ9784"/>
      <c r="AR9784"/>
      <c r="AS9784"/>
      <c r="AT9784"/>
      <c r="AU9784"/>
      <c r="AV9784"/>
      <c r="AW9784"/>
      <c r="AX9784"/>
      <c r="AY9784"/>
      <c r="AZ9784"/>
      <c r="BA9784"/>
      <c r="BB9784"/>
      <c r="BC9784"/>
      <c r="BD9784"/>
      <c r="BE9784"/>
      <c r="BF9784"/>
      <c r="BG9784"/>
      <c r="BH9784"/>
      <c r="BI9784"/>
      <c r="BJ9784"/>
    </row>
    <row r="9785" spans="1:62" x14ac:dyDescent="0.25">
      <c r="A9785" t="s">
        <v>3819</v>
      </c>
      <c r="B9785"/>
      <c r="C9785" t="s">
        <v>174</v>
      </c>
      <c r="D9785" t="s">
        <v>785</v>
      </c>
      <c r="E9785" t="s">
        <v>128</v>
      </c>
      <c r="F9785" t="s">
        <v>143</v>
      </c>
      <c r="G9785" t="s">
        <v>134</v>
      </c>
      <c r="H9785"/>
      <c r="I9785"/>
      <c r="J9785"/>
      <c r="K9785" t="s">
        <v>259</v>
      </c>
      <c r="L9785" t="s">
        <v>132</v>
      </c>
      <c r="M9785" t="s">
        <v>133</v>
      </c>
      <c r="N9785"/>
      <c r="O9785" t="s">
        <v>134</v>
      </c>
      <c r="P9785"/>
      <c r="Q9785"/>
      <c r="R9785" t="s">
        <v>134</v>
      </c>
      <c r="S9785" t="s">
        <v>134</v>
      </c>
      <c r="T9785" t="s">
        <v>134</v>
      </c>
      <c r="U9785"/>
      <c r="V9785"/>
      <c r="W9785" t="s">
        <v>134</v>
      </c>
      <c r="X9785" t="s">
        <v>134</v>
      </c>
      <c r="Y9785" t="s">
        <v>140</v>
      </c>
      <c r="Z9785"/>
      <c r="AA9785" t="s">
        <v>134</v>
      </c>
      <c r="AB9785" t="s">
        <v>134</v>
      </c>
      <c r="AC9785" t="s">
        <v>134</v>
      </c>
      <c r="AD9785"/>
      <c r="AE9785"/>
      <c r="AF9785"/>
      <c r="AG9785" t="s">
        <v>134</v>
      </c>
      <c r="AH9785"/>
      <c r="AI9785"/>
      <c r="AJ9785"/>
      <c r="AK9785"/>
      <c r="AL9785"/>
      <c r="AM9785"/>
      <c r="AN9785"/>
      <c r="AO9785"/>
      <c r="AP9785"/>
      <c r="AQ9785"/>
      <c r="AR9785"/>
      <c r="AS9785"/>
      <c r="AT9785"/>
      <c r="AU9785"/>
      <c r="AV9785"/>
      <c r="AW9785"/>
      <c r="AX9785"/>
      <c r="AY9785"/>
      <c r="AZ9785"/>
      <c r="BA9785"/>
      <c r="BB9785"/>
      <c r="BC9785"/>
      <c r="BD9785"/>
      <c r="BE9785"/>
      <c r="BF9785"/>
      <c r="BG9785"/>
      <c r="BH9785"/>
      <c r="BI9785"/>
      <c r="BJ9785"/>
    </row>
    <row r="9786" spans="1:62" x14ac:dyDescent="0.25">
      <c r="A9786" t="s">
        <v>3830</v>
      </c>
      <c r="B9786"/>
      <c r="C9786" t="s">
        <v>174</v>
      </c>
      <c r="D9786" t="s">
        <v>785</v>
      </c>
      <c r="E9786" t="s">
        <v>128</v>
      </c>
      <c r="F9786" t="s">
        <v>286</v>
      </c>
      <c r="G9786" t="s">
        <v>286</v>
      </c>
      <c r="H9786"/>
      <c r="I9786"/>
      <c r="J9786"/>
      <c r="K9786" t="s">
        <v>259</v>
      </c>
      <c r="L9786" t="s">
        <v>267</v>
      </c>
      <c r="M9786" t="s">
        <v>133</v>
      </c>
      <c r="N9786"/>
      <c r="O9786" t="s">
        <v>134</v>
      </c>
      <c r="P9786"/>
      <c r="Q9786"/>
      <c r="R9786" t="s">
        <v>134</v>
      </c>
      <c r="S9786" t="s">
        <v>134</v>
      </c>
      <c r="T9786" t="s">
        <v>134</v>
      </c>
      <c r="U9786"/>
      <c r="V9786"/>
      <c r="W9786" t="s">
        <v>134</v>
      </c>
      <c r="X9786" t="s">
        <v>134</v>
      </c>
      <c r="Y9786" t="s">
        <v>140</v>
      </c>
      <c r="Z9786"/>
      <c r="AA9786" t="s">
        <v>134</v>
      </c>
      <c r="AB9786" t="s">
        <v>134</v>
      </c>
      <c r="AC9786" t="s">
        <v>134</v>
      </c>
      <c r="AD9786"/>
      <c r="AE9786"/>
      <c r="AF9786"/>
      <c r="AG9786" t="s">
        <v>134</v>
      </c>
      <c r="AH9786"/>
      <c r="AI9786"/>
      <c r="AJ9786"/>
      <c r="AK9786"/>
      <c r="AL9786"/>
      <c r="AM9786"/>
      <c r="AN9786"/>
      <c r="AO9786"/>
      <c r="AP9786"/>
      <c r="AQ9786"/>
      <c r="AR9786"/>
      <c r="AS9786"/>
      <c r="AT9786"/>
      <c r="AU9786"/>
      <c r="AV9786"/>
      <c r="AW9786"/>
      <c r="AX9786"/>
      <c r="AY9786"/>
      <c r="AZ9786"/>
      <c r="BA9786"/>
      <c r="BB9786"/>
      <c r="BC9786"/>
      <c r="BD9786"/>
      <c r="BE9786"/>
      <c r="BF9786"/>
      <c r="BG9786"/>
      <c r="BH9786"/>
      <c r="BI9786"/>
      <c r="BJ9786"/>
    </row>
    <row r="9787" spans="1:62" x14ac:dyDescent="0.25">
      <c r="A9787" t="s">
        <v>3820</v>
      </c>
      <c r="B9787"/>
      <c r="C9787" t="s">
        <v>174</v>
      </c>
      <c r="D9787" t="s">
        <v>568</v>
      </c>
      <c r="E9787" t="s">
        <v>128</v>
      </c>
      <c r="F9787" t="s">
        <v>189</v>
      </c>
      <c r="G9787" t="s">
        <v>134</v>
      </c>
      <c r="H9787"/>
      <c r="I9787"/>
      <c r="J9787"/>
      <c r="K9787" t="s">
        <v>266</v>
      </c>
      <c r="L9787" t="s">
        <v>2765</v>
      </c>
      <c r="M9787" t="s">
        <v>133</v>
      </c>
      <c r="N9787"/>
      <c r="O9787" t="s">
        <v>134</v>
      </c>
      <c r="P9787"/>
      <c r="Q9787"/>
      <c r="R9787" t="s">
        <v>134</v>
      </c>
      <c r="S9787" t="s">
        <v>134</v>
      </c>
      <c r="T9787" t="s">
        <v>134</v>
      </c>
      <c r="U9787"/>
      <c r="V9787"/>
      <c r="W9787" t="s">
        <v>129</v>
      </c>
      <c r="X9787" t="s">
        <v>134</v>
      </c>
      <c r="Y9787" t="s">
        <v>135</v>
      </c>
      <c r="Z9787"/>
      <c r="AA9787" t="s">
        <v>134</v>
      </c>
      <c r="AB9787" t="s">
        <v>134</v>
      </c>
      <c r="AC9787" t="s">
        <v>134</v>
      </c>
      <c r="AD9787"/>
      <c r="AE9787"/>
      <c r="AF9787"/>
      <c r="AG9787" t="s">
        <v>134</v>
      </c>
      <c r="AH9787"/>
      <c r="AI9787"/>
      <c r="AJ9787"/>
      <c r="AK9787"/>
      <c r="AL9787"/>
      <c r="AM9787"/>
      <c r="AN9787"/>
      <c r="AO9787"/>
      <c r="AP9787"/>
      <c r="AQ9787"/>
      <c r="AR9787"/>
      <c r="AS9787"/>
      <c r="AT9787"/>
      <c r="AU9787"/>
      <c r="AV9787"/>
      <c r="AW9787"/>
      <c r="AX9787"/>
      <c r="AY9787"/>
      <c r="AZ9787"/>
      <c r="BA9787"/>
      <c r="BB9787"/>
      <c r="BC9787"/>
      <c r="BD9787"/>
      <c r="BE9787"/>
      <c r="BF9787"/>
      <c r="BG9787"/>
      <c r="BH9787"/>
      <c r="BI9787"/>
      <c r="BJ9787"/>
    </row>
    <row r="9788" spans="1:62" x14ac:dyDescent="0.25">
      <c r="A9788" t="s">
        <v>3814</v>
      </c>
      <c r="B9788"/>
      <c r="C9788" t="s">
        <v>174</v>
      </c>
      <c r="D9788" t="s">
        <v>1169</v>
      </c>
      <c r="E9788" t="s">
        <v>128</v>
      </c>
      <c r="F9788" t="s">
        <v>146</v>
      </c>
      <c r="G9788" t="s">
        <v>134</v>
      </c>
      <c r="H9788"/>
      <c r="I9788"/>
      <c r="J9788"/>
      <c r="K9788" t="s">
        <v>232</v>
      </c>
      <c r="L9788" t="s">
        <v>177</v>
      </c>
      <c r="M9788" t="s">
        <v>133</v>
      </c>
      <c r="N9788"/>
      <c r="O9788" t="s">
        <v>134</v>
      </c>
      <c r="P9788"/>
      <c r="Q9788"/>
      <c r="R9788" t="s">
        <v>134</v>
      </c>
      <c r="S9788" t="s">
        <v>134</v>
      </c>
      <c r="T9788" t="s">
        <v>134</v>
      </c>
      <c r="U9788"/>
      <c r="V9788"/>
      <c r="W9788" t="s">
        <v>1734</v>
      </c>
      <c r="X9788" t="s">
        <v>134</v>
      </c>
      <c r="Y9788" t="s">
        <v>140</v>
      </c>
      <c r="Z9788"/>
      <c r="AA9788" t="s">
        <v>134</v>
      </c>
      <c r="AB9788" t="s">
        <v>134</v>
      </c>
      <c r="AC9788" t="s">
        <v>134</v>
      </c>
      <c r="AD9788"/>
      <c r="AE9788"/>
      <c r="AF9788"/>
      <c r="AG9788" t="s">
        <v>134</v>
      </c>
      <c r="AH9788"/>
      <c r="AI9788"/>
      <c r="AJ9788"/>
      <c r="AK9788"/>
      <c r="AL9788"/>
      <c r="AM9788"/>
      <c r="AN9788"/>
      <c r="AO9788"/>
      <c r="AP9788"/>
      <c r="AQ9788"/>
      <c r="AR9788"/>
      <c r="AS9788"/>
      <c r="AT9788"/>
      <c r="AU9788"/>
      <c r="AV9788"/>
      <c r="AW9788"/>
      <c r="AX9788"/>
      <c r="AY9788"/>
      <c r="AZ9788"/>
      <c r="BA9788"/>
      <c r="BB9788"/>
      <c r="BC9788"/>
      <c r="BD9788"/>
      <c r="BE9788"/>
      <c r="BF9788"/>
      <c r="BG9788"/>
      <c r="BH9788"/>
      <c r="BI9788"/>
      <c r="BJ9788"/>
    </row>
    <row r="9789" spans="1:62" x14ac:dyDescent="0.25">
      <c r="A9789" t="s">
        <v>3823</v>
      </c>
      <c r="B9789"/>
      <c r="C9789" t="s">
        <v>174</v>
      </c>
      <c r="D9789" t="s">
        <v>1169</v>
      </c>
      <c r="E9789" t="s">
        <v>128</v>
      </c>
      <c r="F9789" t="s">
        <v>220</v>
      </c>
      <c r="G9789" t="s">
        <v>134</v>
      </c>
      <c r="H9789"/>
      <c r="I9789"/>
      <c r="J9789"/>
      <c r="K9789" t="s">
        <v>242</v>
      </c>
      <c r="L9789" t="s">
        <v>238</v>
      </c>
      <c r="M9789" t="s">
        <v>133</v>
      </c>
      <c r="N9789"/>
      <c r="O9789" t="s">
        <v>134</v>
      </c>
      <c r="P9789"/>
      <c r="Q9789"/>
      <c r="R9789" t="s">
        <v>134</v>
      </c>
      <c r="S9789" t="s">
        <v>134</v>
      </c>
      <c r="T9789" t="s">
        <v>134</v>
      </c>
      <c r="U9789"/>
      <c r="V9789"/>
      <c r="W9789" t="s">
        <v>1794</v>
      </c>
      <c r="X9789" t="s">
        <v>134</v>
      </c>
      <c r="Y9789" t="s">
        <v>140</v>
      </c>
      <c r="Z9789"/>
      <c r="AA9789" t="s">
        <v>134</v>
      </c>
      <c r="AB9789" t="s">
        <v>134</v>
      </c>
      <c r="AC9789" t="s">
        <v>134</v>
      </c>
      <c r="AD9789"/>
      <c r="AE9789"/>
      <c r="AF9789"/>
      <c r="AG9789" t="s">
        <v>134</v>
      </c>
      <c r="AH9789"/>
      <c r="AI9789"/>
      <c r="AJ9789"/>
      <c r="AK9789"/>
      <c r="AL9789"/>
      <c r="AM9789"/>
      <c r="AN9789"/>
      <c r="AO9789"/>
      <c r="AP9789"/>
      <c r="AQ9789"/>
      <c r="AR9789"/>
      <c r="AS9789"/>
      <c r="AT9789"/>
      <c r="AU9789"/>
      <c r="AV9789"/>
      <c r="AW9789"/>
      <c r="AX9789"/>
      <c r="AY9789"/>
      <c r="AZ9789"/>
      <c r="BA9789"/>
      <c r="BB9789"/>
      <c r="BC9789"/>
      <c r="BD9789"/>
      <c r="BE9789"/>
      <c r="BF9789"/>
      <c r="BG9789"/>
      <c r="BH9789"/>
      <c r="BI9789"/>
      <c r="BJ9789"/>
    </row>
    <row r="9790" spans="1:62" x14ac:dyDescent="0.25">
      <c r="A9790" t="s">
        <v>3823</v>
      </c>
      <c r="B9790"/>
      <c r="C9790" t="s">
        <v>126</v>
      </c>
      <c r="D9790" t="s">
        <v>3383</v>
      </c>
      <c r="E9790" t="s">
        <v>128</v>
      </c>
      <c r="F9790" t="s">
        <v>220</v>
      </c>
      <c r="G9790" t="s">
        <v>147</v>
      </c>
      <c r="H9790"/>
      <c r="I9790"/>
      <c r="J9790"/>
      <c r="K9790" t="s">
        <v>221</v>
      </c>
      <c r="L9790" t="s">
        <v>149</v>
      </c>
      <c r="M9790" t="s">
        <v>133</v>
      </c>
      <c r="N9790"/>
      <c r="O9790" t="s">
        <v>134</v>
      </c>
      <c r="P9790"/>
      <c r="Q9790"/>
      <c r="R9790" t="s">
        <v>134</v>
      </c>
      <c r="S9790" t="s">
        <v>136</v>
      </c>
      <c r="T9790" t="s">
        <v>134</v>
      </c>
      <c r="U9790"/>
      <c r="V9790"/>
      <c r="W9790" t="s">
        <v>223</v>
      </c>
      <c r="X9790" t="s">
        <v>134</v>
      </c>
      <c r="Y9790" t="s">
        <v>140</v>
      </c>
      <c r="Z9790"/>
      <c r="AA9790" t="s">
        <v>134</v>
      </c>
      <c r="AB9790" t="s">
        <v>151</v>
      </c>
      <c r="AC9790" t="s">
        <v>134</v>
      </c>
      <c r="AD9790"/>
      <c r="AE9790"/>
      <c r="AF9790"/>
      <c r="AG9790" t="s">
        <v>134</v>
      </c>
      <c r="AH9790"/>
      <c r="AI9790"/>
      <c r="AJ9790"/>
      <c r="AK9790"/>
      <c r="AL9790"/>
      <c r="AM9790"/>
      <c r="AN9790"/>
      <c r="AO9790"/>
      <c r="AP9790"/>
      <c r="AQ9790"/>
      <c r="AR9790"/>
      <c r="AS9790"/>
      <c r="AT9790"/>
      <c r="AU9790"/>
      <c r="AV9790"/>
      <c r="AW9790"/>
      <c r="AX9790"/>
      <c r="AY9790"/>
      <c r="AZ9790"/>
      <c r="BA9790"/>
      <c r="BB9790"/>
      <c r="BC9790"/>
      <c r="BD9790"/>
      <c r="BE9790"/>
      <c r="BF9790"/>
      <c r="BG9790"/>
      <c r="BH9790"/>
      <c r="BI9790"/>
      <c r="BJ9790"/>
    </row>
    <row r="9791" spans="1:62" x14ac:dyDescent="0.25">
      <c r="A9791" t="s">
        <v>3823</v>
      </c>
      <c r="B9791"/>
      <c r="C9791" t="s">
        <v>126</v>
      </c>
      <c r="D9791" t="s">
        <v>3383</v>
      </c>
      <c r="E9791" t="s">
        <v>128</v>
      </c>
      <c r="F9791" t="s">
        <v>220</v>
      </c>
      <c r="G9791" t="s">
        <v>147</v>
      </c>
      <c r="H9791"/>
      <c r="I9791"/>
      <c r="J9791"/>
      <c r="K9791" t="s">
        <v>224</v>
      </c>
      <c r="L9791" t="s">
        <v>164</v>
      </c>
      <c r="M9791" t="s">
        <v>133</v>
      </c>
      <c r="N9791"/>
      <c r="O9791" t="s">
        <v>134</v>
      </c>
      <c r="P9791"/>
      <c r="Q9791"/>
      <c r="R9791" t="s">
        <v>134</v>
      </c>
      <c r="S9791" t="s">
        <v>136</v>
      </c>
      <c r="T9791" t="s">
        <v>134</v>
      </c>
      <c r="U9791"/>
      <c r="V9791"/>
      <c r="W9791" t="s">
        <v>223</v>
      </c>
      <c r="X9791" t="s">
        <v>134</v>
      </c>
      <c r="Y9791" t="s">
        <v>140</v>
      </c>
      <c r="Z9791"/>
      <c r="AA9791" t="s">
        <v>134</v>
      </c>
      <c r="AB9791" t="s">
        <v>165</v>
      </c>
      <c r="AC9791" t="s">
        <v>134</v>
      </c>
      <c r="AD9791"/>
      <c r="AE9791"/>
      <c r="AF9791"/>
      <c r="AG9791" t="s">
        <v>134</v>
      </c>
      <c r="AH9791"/>
      <c r="AI9791"/>
      <c r="AJ9791"/>
      <c r="AK9791"/>
      <c r="AL9791"/>
      <c r="AM9791"/>
      <c r="AN9791"/>
      <c r="AO9791"/>
      <c r="AP9791"/>
      <c r="AQ9791"/>
      <c r="AR9791"/>
      <c r="AS9791"/>
      <c r="AT9791"/>
      <c r="AU9791"/>
      <c r="AV9791"/>
      <c r="AW9791"/>
      <c r="AX9791"/>
      <c r="AY9791"/>
      <c r="AZ9791"/>
      <c r="BA9791"/>
      <c r="BB9791"/>
      <c r="BC9791"/>
      <c r="BD9791"/>
      <c r="BE9791"/>
      <c r="BF9791"/>
      <c r="BG9791"/>
      <c r="BH9791"/>
      <c r="BI9791"/>
      <c r="BJ9791"/>
    </row>
    <row r="9792" spans="1:62" x14ac:dyDescent="0.25">
      <c r="A9792" t="s">
        <v>3824</v>
      </c>
      <c r="B9792"/>
      <c r="C9792" t="s">
        <v>126</v>
      </c>
      <c r="D9792" t="s">
        <v>3383</v>
      </c>
      <c r="E9792" t="s">
        <v>128</v>
      </c>
      <c r="F9792" t="s">
        <v>225</v>
      </c>
      <c r="G9792" t="s">
        <v>147</v>
      </c>
      <c r="H9792"/>
      <c r="I9792"/>
      <c r="J9792"/>
      <c r="K9792" t="s">
        <v>226</v>
      </c>
      <c r="L9792" t="s">
        <v>158</v>
      </c>
      <c r="M9792" t="s">
        <v>133</v>
      </c>
      <c r="N9792"/>
      <c r="O9792" t="s">
        <v>134</v>
      </c>
      <c r="P9792"/>
      <c r="Q9792"/>
      <c r="R9792" t="s">
        <v>134</v>
      </c>
      <c r="S9792" t="s">
        <v>136</v>
      </c>
      <c r="T9792" t="s">
        <v>134</v>
      </c>
      <c r="U9792"/>
      <c r="V9792"/>
      <c r="W9792" t="s">
        <v>227</v>
      </c>
      <c r="X9792" t="s">
        <v>134</v>
      </c>
      <c r="Y9792" t="s">
        <v>140</v>
      </c>
      <c r="Z9792"/>
      <c r="AA9792" t="s">
        <v>134</v>
      </c>
      <c r="AB9792" t="s">
        <v>160</v>
      </c>
      <c r="AC9792" t="s">
        <v>134</v>
      </c>
      <c r="AD9792"/>
      <c r="AE9792"/>
      <c r="AF9792"/>
      <c r="AG9792" t="s">
        <v>134</v>
      </c>
      <c r="AH9792"/>
      <c r="AI9792"/>
      <c r="AJ9792"/>
      <c r="AK9792"/>
      <c r="AL9792"/>
      <c r="AM9792"/>
      <c r="AN9792"/>
      <c r="AO9792"/>
      <c r="AP9792"/>
      <c r="AQ9792"/>
      <c r="AR9792"/>
      <c r="AS9792"/>
      <c r="AT9792"/>
      <c r="AU9792"/>
      <c r="AV9792"/>
      <c r="AW9792"/>
      <c r="AX9792"/>
      <c r="AY9792"/>
      <c r="AZ9792"/>
      <c r="BA9792"/>
      <c r="BB9792"/>
      <c r="BC9792"/>
      <c r="BD9792"/>
      <c r="BE9792"/>
      <c r="BF9792"/>
      <c r="BG9792"/>
      <c r="BH9792"/>
      <c r="BI9792"/>
      <c r="BJ9792"/>
    </row>
    <row r="9793" spans="1:62" x14ac:dyDescent="0.25">
      <c r="A9793" t="s">
        <v>3824</v>
      </c>
      <c r="B9793"/>
      <c r="C9793" t="s">
        <v>126</v>
      </c>
      <c r="D9793" t="s">
        <v>3383</v>
      </c>
      <c r="E9793" t="s">
        <v>128</v>
      </c>
      <c r="F9793" t="s">
        <v>225</v>
      </c>
      <c r="G9793" t="s">
        <v>147</v>
      </c>
      <c r="H9793"/>
      <c r="I9793"/>
      <c r="J9793"/>
      <c r="K9793" t="s">
        <v>226</v>
      </c>
      <c r="L9793" t="s">
        <v>161</v>
      </c>
      <c r="M9793" t="s">
        <v>133</v>
      </c>
      <c r="N9793"/>
      <c r="O9793" t="s">
        <v>134</v>
      </c>
      <c r="P9793"/>
      <c r="Q9793"/>
      <c r="R9793" t="s">
        <v>134</v>
      </c>
      <c r="S9793" t="s">
        <v>136</v>
      </c>
      <c r="T9793" t="s">
        <v>134</v>
      </c>
      <c r="U9793"/>
      <c r="V9793"/>
      <c r="W9793" t="s">
        <v>280</v>
      </c>
      <c r="X9793" t="s">
        <v>134</v>
      </c>
      <c r="Y9793" t="s">
        <v>140</v>
      </c>
      <c r="Z9793"/>
      <c r="AA9793" t="s">
        <v>134</v>
      </c>
      <c r="AB9793" t="s">
        <v>163</v>
      </c>
      <c r="AC9793" t="s">
        <v>134</v>
      </c>
      <c r="AD9793"/>
      <c r="AE9793"/>
      <c r="AF9793"/>
      <c r="AG9793" t="s">
        <v>134</v>
      </c>
      <c r="AH9793"/>
      <c r="AI9793"/>
      <c r="AJ9793"/>
      <c r="AK9793"/>
      <c r="AL9793"/>
      <c r="AM9793"/>
      <c r="AN9793"/>
      <c r="AO9793"/>
      <c r="AP9793"/>
      <c r="AQ9793"/>
      <c r="AR9793"/>
      <c r="AS9793"/>
      <c r="AT9793"/>
      <c r="AU9793"/>
      <c r="AV9793"/>
      <c r="AW9793"/>
      <c r="AX9793"/>
      <c r="AY9793"/>
      <c r="AZ9793"/>
      <c r="BA9793"/>
      <c r="BB9793"/>
      <c r="BC9793"/>
      <c r="BD9793"/>
      <c r="BE9793"/>
      <c r="BF9793"/>
      <c r="BG9793"/>
      <c r="BH9793"/>
      <c r="BI9793"/>
      <c r="BJ9793"/>
    </row>
    <row r="9794" spans="1:62" x14ac:dyDescent="0.25">
      <c r="A9794" t="s">
        <v>3824</v>
      </c>
      <c r="B9794"/>
      <c r="C9794" t="s">
        <v>126</v>
      </c>
      <c r="D9794" t="s">
        <v>3383</v>
      </c>
      <c r="E9794" t="s">
        <v>128</v>
      </c>
      <c r="F9794" t="s">
        <v>225</v>
      </c>
      <c r="G9794" t="s">
        <v>147</v>
      </c>
      <c r="H9794"/>
      <c r="I9794"/>
      <c r="J9794"/>
      <c r="K9794" t="s">
        <v>226</v>
      </c>
      <c r="L9794" t="s">
        <v>149</v>
      </c>
      <c r="M9794" t="s">
        <v>133</v>
      </c>
      <c r="N9794"/>
      <c r="O9794" t="s">
        <v>134</v>
      </c>
      <c r="P9794"/>
      <c r="Q9794"/>
      <c r="R9794" t="s">
        <v>134</v>
      </c>
      <c r="S9794" t="s">
        <v>136</v>
      </c>
      <c r="T9794" t="s">
        <v>134</v>
      </c>
      <c r="U9794"/>
      <c r="V9794"/>
      <c r="W9794" t="s">
        <v>281</v>
      </c>
      <c r="X9794" t="s">
        <v>134</v>
      </c>
      <c r="Y9794" t="s">
        <v>140</v>
      </c>
      <c r="Z9794"/>
      <c r="AA9794" t="s">
        <v>134</v>
      </c>
      <c r="AB9794" t="s">
        <v>151</v>
      </c>
      <c r="AC9794" t="s">
        <v>134</v>
      </c>
      <c r="AD9794"/>
      <c r="AE9794"/>
      <c r="AF9794"/>
      <c r="AG9794" t="s">
        <v>134</v>
      </c>
      <c r="AH9794"/>
      <c r="AI9794"/>
      <c r="AJ9794"/>
      <c r="AK9794"/>
      <c r="AL9794"/>
      <c r="AM9794"/>
      <c r="AN9794"/>
      <c r="AO9794"/>
      <c r="AP9794"/>
      <c r="AQ9794"/>
      <c r="AR9794"/>
      <c r="AS9794"/>
      <c r="AT9794"/>
      <c r="AU9794"/>
      <c r="AV9794"/>
      <c r="AW9794"/>
      <c r="AX9794"/>
      <c r="AY9794"/>
      <c r="AZ9794"/>
      <c r="BA9794"/>
      <c r="BB9794"/>
      <c r="BC9794"/>
      <c r="BD9794"/>
      <c r="BE9794"/>
      <c r="BF9794"/>
      <c r="BG9794"/>
      <c r="BH9794"/>
      <c r="BI9794"/>
      <c r="BJ9794"/>
    </row>
    <row r="9795" spans="1:62" x14ac:dyDescent="0.25">
      <c r="A9795" t="s">
        <v>3824</v>
      </c>
      <c r="B9795"/>
      <c r="C9795" t="s">
        <v>126</v>
      </c>
      <c r="D9795" t="s">
        <v>3383</v>
      </c>
      <c r="E9795" t="s">
        <v>128</v>
      </c>
      <c r="F9795" t="s">
        <v>225</v>
      </c>
      <c r="G9795" t="s">
        <v>147</v>
      </c>
      <c r="H9795"/>
      <c r="I9795"/>
      <c r="J9795"/>
      <c r="K9795" t="s">
        <v>226</v>
      </c>
      <c r="L9795" t="s">
        <v>164</v>
      </c>
      <c r="M9795" t="s">
        <v>133</v>
      </c>
      <c r="N9795"/>
      <c r="O9795" t="s">
        <v>134</v>
      </c>
      <c r="P9795"/>
      <c r="Q9795"/>
      <c r="R9795" t="s">
        <v>134</v>
      </c>
      <c r="S9795" t="s">
        <v>136</v>
      </c>
      <c r="T9795" t="s">
        <v>134</v>
      </c>
      <c r="U9795"/>
      <c r="V9795"/>
      <c r="W9795" t="s">
        <v>281</v>
      </c>
      <c r="X9795" t="s">
        <v>134</v>
      </c>
      <c r="Y9795" t="s">
        <v>140</v>
      </c>
      <c r="Z9795"/>
      <c r="AA9795" t="s">
        <v>134</v>
      </c>
      <c r="AB9795" t="s">
        <v>165</v>
      </c>
      <c r="AC9795" t="s">
        <v>134</v>
      </c>
      <c r="AD9795"/>
      <c r="AE9795"/>
      <c r="AF9795"/>
      <c r="AG9795" t="s">
        <v>134</v>
      </c>
      <c r="AH9795"/>
      <c r="AI9795"/>
      <c r="AJ9795"/>
      <c r="AK9795"/>
      <c r="AL9795"/>
      <c r="AM9795"/>
      <c r="AN9795"/>
      <c r="AO9795"/>
      <c r="AP9795"/>
      <c r="AQ9795"/>
      <c r="AR9795"/>
      <c r="AS9795"/>
      <c r="AT9795"/>
      <c r="AU9795"/>
      <c r="AV9795"/>
      <c r="AW9795"/>
      <c r="AX9795"/>
      <c r="AY9795"/>
      <c r="AZ9795"/>
      <c r="BA9795"/>
      <c r="BB9795"/>
      <c r="BC9795"/>
      <c r="BD9795"/>
      <c r="BE9795"/>
      <c r="BF9795"/>
      <c r="BG9795"/>
      <c r="BH9795"/>
      <c r="BI9795"/>
      <c r="BJ9795"/>
    </row>
    <row r="9796" spans="1:62" x14ac:dyDescent="0.25">
      <c r="A9796" t="s">
        <v>3828</v>
      </c>
      <c r="B9796"/>
      <c r="C9796" t="s">
        <v>126</v>
      </c>
      <c r="D9796" t="s">
        <v>3383</v>
      </c>
      <c r="E9796" t="s">
        <v>128</v>
      </c>
      <c r="F9796" t="s">
        <v>282</v>
      </c>
      <c r="G9796" t="s">
        <v>130</v>
      </c>
      <c r="H9796"/>
      <c r="I9796"/>
      <c r="J9796"/>
      <c r="K9796" t="s">
        <v>283</v>
      </c>
      <c r="L9796" t="s">
        <v>132</v>
      </c>
      <c r="M9796" t="s">
        <v>133</v>
      </c>
      <c r="N9796"/>
      <c r="O9796" t="s">
        <v>134</v>
      </c>
      <c r="P9796"/>
      <c r="Q9796"/>
      <c r="R9796" t="s">
        <v>134</v>
      </c>
      <c r="S9796" t="s">
        <v>136</v>
      </c>
      <c r="T9796" t="s">
        <v>134</v>
      </c>
      <c r="U9796"/>
      <c r="V9796"/>
      <c r="W9796" t="s">
        <v>2277</v>
      </c>
      <c r="X9796" t="s">
        <v>134</v>
      </c>
      <c r="Y9796" t="s">
        <v>135</v>
      </c>
      <c r="Z9796"/>
      <c r="AA9796" t="s">
        <v>134</v>
      </c>
      <c r="AB9796" t="s">
        <v>134</v>
      </c>
      <c r="AC9796" t="s">
        <v>134</v>
      </c>
      <c r="AD9796"/>
      <c r="AE9796"/>
      <c r="AF9796"/>
      <c r="AG9796" t="s">
        <v>134</v>
      </c>
      <c r="AH9796"/>
      <c r="AI9796"/>
      <c r="AJ9796"/>
      <c r="AK9796"/>
      <c r="AL9796"/>
      <c r="AM9796"/>
      <c r="AN9796"/>
      <c r="AO9796"/>
      <c r="AP9796"/>
      <c r="AQ9796"/>
      <c r="AR9796"/>
      <c r="AS9796"/>
      <c r="AT9796"/>
      <c r="AU9796"/>
      <c r="AV9796"/>
      <c r="AW9796"/>
      <c r="AX9796"/>
      <c r="AY9796"/>
      <c r="AZ9796"/>
      <c r="BA9796"/>
      <c r="BB9796"/>
      <c r="BC9796"/>
      <c r="BD9796"/>
      <c r="BE9796"/>
      <c r="BF9796"/>
      <c r="BG9796"/>
      <c r="BH9796"/>
      <c r="BI9796"/>
      <c r="BJ9796"/>
    </row>
    <row r="9797" spans="1:62" x14ac:dyDescent="0.25">
      <c r="A9797" t="s">
        <v>3829</v>
      </c>
      <c r="B9797"/>
      <c r="C9797" t="s">
        <v>126</v>
      </c>
      <c r="D9797" t="s">
        <v>3383</v>
      </c>
      <c r="E9797" t="s">
        <v>128</v>
      </c>
      <c r="F9797" t="s">
        <v>285</v>
      </c>
      <c r="G9797" t="s">
        <v>286</v>
      </c>
      <c r="H9797"/>
      <c r="I9797"/>
      <c r="J9797"/>
      <c r="K9797" t="s">
        <v>287</v>
      </c>
      <c r="L9797" t="s">
        <v>158</v>
      </c>
      <c r="M9797" t="s">
        <v>133</v>
      </c>
      <c r="N9797"/>
      <c r="O9797" t="s">
        <v>134</v>
      </c>
      <c r="P9797"/>
      <c r="Q9797"/>
      <c r="R9797" t="s">
        <v>134</v>
      </c>
      <c r="S9797" t="s">
        <v>134</v>
      </c>
      <c r="T9797" t="s">
        <v>134</v>
      </c>
      <c r="U9797"/>
      <c r="V9797"/>
      <c r="W9797" t="s">
        <v>288</v>
      </c>
      <c r="X9797" t="s">
        <v>134</v>
      </c>
      <c r="Y9797" t="s">
        <v>140</v>
      </c>
      <c r="Z9797"/>
      <c r="AA9797" t="s">
        <v>134</v>
      </c>
      <c r="AB9797" t="s">
        <v>134</v>
      </c>
      <c r="AC9797" t="s">
        <v>134</v>
      </c>
      <c r="AD9797"/>
      <c r="AE9797"/>
      <c r="AF9797"/>
      <c r="AG9797" t="s">
        <v>134</v>
      </c>
      <c r="AH9797"/>
      <c r="AI9797"/>
      <c r="AJ9797"/>
      <c r="AK9797"/>
      <c r="AL9797"/>
      <c r="AM9797"/>
      <c r="AN9797"/>
      <c r="AO9797"/>
      <c r="AP9797"/>
      <c r="AQ9797"/>
      <c r="AR9797"/>
      <c r="AS9797"/>
      <c r="AT9797"/>
      <c r="AU9797"/>
      <c r="AV9797"/>
      <c r="AW9797"/>
      <c r="AX9797"/>
      <c r="AY9797"/>
      <c r="AZ9797"/>
      <c r="BA9797"/>
      <c r="BB9797"/>
      <c r="BC9797"/>
      <c r="BD9797"/>
      <c r="BE9797"/>
      <c r="BF9797"/>
      <c r="BG9797"/>
      <c r="BH9797"/>
      <c r="BI9797"/>
      <c r="BJ9797"/>
    </row>
    <row r="9798" spans="1:62" x14ac:dyDescent="0.25">
      <c r="A9798" t="s">
        <v>3829</v>
      </c>
      <c r="B9798"/>
      <c r="C9798" t="s">
        <v>126</v>
      </c>
      <c r="D9798" t="s">
        <v>3383</v>
      </c>
      <c r="E9798" t="s">
        <v>128</v>
      </c>
      <c r="F9798" t="s">
        <v>285</v>
      </c>
      <c r="G9798" t="s">
        <v>286</v>
      </c>
      <c r="H9798"/>
      <c r="I9798"/>
      <c r="J9798"/>
      <c r="K9798" t="s">
        <v>287</v>
      </c>
      <c r="L9798" t="s">
        <v>161</v>
      </c>
      <c r="M9798" t="s">
        <v>133</v>
      </c>
      <c r="N9798"/>
      <c r="O9798" t="s">
        <v>134</v>
      </c>
      <c r="P9798"/>
      <c r="Q9798"/>
      <c r="R9798" t="s">
        <v>134</v>
      </c>
      <c r="S9798" t="s">
        <v>134</v>
      </c>
      <c r="T9798" t="s">
        <v>134</v>
      </c>
      <c r="U9798"/>
      <c r="V9798"/>
      <c r="W9798" t="s">
        <v>289</v>
      </c>
      <c r="X9798" t="s">
        <v>134</v>
      </c>
      <c r="Y9798" t="s">
        <v>140</v>
      </c>
      <c r="Z9798"/>
      <c r="AA9798" t="s">
        <v>134</v>
      </c>
      <c r="AB9798" t="s">
        <v>134</v>
      </c>
      <c r="AC9798" t="s">
        <v>134</v>
      </c>
      <c r="AD9798"/>
      <c r="AE9798"/>
      <c r="AF9798"/>
      <c r="AG9798" t="s">
        <v>134</v>
      </c>
      <c r="AH9798"/>
      <c r="AI9798"/>
      <c r="AJ9798"/>
      <c r="AK9798"/>
      <c r="AL9798"/>
      <c r="AM9798"/>
      <c r="AN9798"/>
      <c r="AO9798"/>
      <c r="AP9798"/>
      <c r="AQ9798"/>
      <c r="AR9798"/>
      <c r="AS9798"/>
      <c r="AT9798"/>
      <c r="AU9798"/>
      <c r="AV9798"/>
      <c r="AW9798"/>
      <c r="AX9798"/>
      <c r="AY9798"/>
      <c r="AZ9798"/>
      <c r="BA9798"/>
      <c r="BB9798"/>
      <c r="BC9798"/>
      <c r="BD9798"/>
      <c r="BE9798"/>
      <c r="BF9798"/>
      <c r="BG9798"/>
      <c r="BH9798"/>
      <c r="BI9798"/>
      <c r="BJ9798"/>
    </row>
    <row r="9799" spans="1:62" x14ac:dyDescent="0.25">
      <c r="A9799" t="s">
        <v>3826</v>
      </c>
      <c r="B9799"/>
      <c r="C9799" t="s">
        <v>174</v>
      </c>
      <c r="D9799" t="s">
        <v>3012</v>
      </c>
      <c r="E9799" t="s">
        <v>128</v>
      </c>
      <c r="F9799" t="s">
        <v>129</v>
      </c>
      <c r="G9799" t="s">
        <v>147</v>
      </c>
      <c r="H9799"/>
      <c r="I9799"/>
      <c r="J9799"/>
      <c r="K9799" t="s">
        <v>374</v>
      </c>
      <c r="L9799" t="s">
        <v>267</v>
      </c>
      <c r="M9799" t="s">
        <v>133</v>
      </c>
      <c r="N9799"/>
      <c r="O9799" t="s">
        <v>134</v>
      </c>
      <c r="P9799"/>
      <c r="Q9799"/>
      <c r="R9799" t="s">
        <v>134</v>
      </c>
      <c r="S9799" t="s">
        <v>134</v>
      </c>
      <c r="T9799" t="s">
        <v>134</v>
      </c>
      <c r="U9799"/>
      <c r="V9799"/>
      <c r="W9799" t="s">
        <v>622</v>
      </c>
      <c r="X9799" t="s">
        <v>134</v>
      </c>
      <c r="Y9799" t="s">
        <v>140</v>
      </c>
      <c r="Z9799"/>
      <c r="AA9799" t="s">
        <v>134</v>
      </c>
      <c r="AB9799" t="s">
        <v>134</v>
      </c>
      <c r="AC9799" t="s">
        <v>134</v>
      </c>
      <c r="AD9799"/>
      <c r="AE9799"/>
      <c r="AF9799"/>
      <c r="AG9799" t="s">
        <v>134</v>
      </c>
      <c r="AH9799"/>
      <c r="AI9799"/>
      <c r="AJ9799"/>
      <c r="AK9799"/>
      <c r="AL9799"/>
      <c r="AM9799"/>
      <c r="AN9799"/>
      <c r="AO9799"/>
      <c r="AP9799"/>
      <c r="AQ9799"/>
      <c r="AR9799"/>
      <c r="AS9799"/>
      <c r="AT9799"/>
      <c r="AU9799"/>
      <c r="AV9799"/>
      <c r="AW9799"/>
      <c r="AX9799"/>
      <c r="AY9799"/>
      <c r="AZ9799"/>
      <c r="BA9799"/>
      <c r="BB9799"/>
      <c r="BC9799"/>
      <c r="BD9799"/>
      <c r="BE9799"/>
      <c r="BF9799"/>
      <c r="BG9799"/>
      <c r="BH9799"/>
      <c r="BI9799"/>
      <c r="BJ9799"/>
    </row>
    <row r="9800" spans="1:62" x14ac:dyDescent="0.25">
      <c r="A9800" t="s">
        <v>3826</v>
      </c>
      <c r="B9800"/>
      <c r="C9800" t="s">
        <v>174</v>
      </c>
      <c r="D9800" t="s">
        <v>3012</v>
      </c>
      <c r="E9800" t="s">
        <v>128</v>
      </c>
      <c r="F9800" t="s">
        <v>136</v>
      </c>
      <c r="G9800" t="s">
        <v>147</v>
      </c>
      <c r="H9800"/>
      <c r="I9800"/>
      <c r="J9800"/>
      <c r="K9800" t="s">
        <v>543</v>
      </c>
      <c r="L9800" t="s">
        <v>871</v>
      </c>
      <c r="M9800" t="s">
        <v>133</v>
      </c>
      <c r="N9800"/>
      <c r="O9800" t="s">
        <v>134</v>
      </c>
      <c r="P9800"/>
      <c r="Q9800"/>
      <c r="R9800" t="s">
        <v>134</v>
      </c>
      <c r="S9800" t="s">
        <v>134</v>
      </c>
      <c r="T9800" t="s">
        <v>134</v>
      </c>
      <c r="U9800"/>
      <c r="V9800"/>
      <c r="W9800" t="s">
        <v>354</v>
      </c>
      <c r="X9800" t="s">
        <v>134</v>
      </c>
      <c r="Y9800" t="s">
        <v>140</v>
      </c>
      <c r="Z9800"/>
      <c r="AA9800" t="s">
        <v>134</v>
      </c>
      <c r="AB9800" t="s">
        <v>134</v>
      </c>
      <c r="AC9800" t="s">
        <v>134</v>
      </c>
      <c r="AD9800"/>
      <c r="AE9800"/>
      <c r="AF9800"/>
      <c r="AG9800" t="s">
        <v>134</v>
      </c>
      <c r="AH9800"/>
      <c r="AI9800"/>
      <c r="AJ9800"/>
      <c r="AK9800"/>
      <c r="AL9800"/>
      <c r="AM9800"/>
      <c r="AN9800"/>
      <c r="AO9800"/>
      <c r="AP9800"/>
      <c r="AQ9800"/>
      <c r="AR9800"/>
      <c r="AS9800"/>
      <c r="AT9800"/>
      <c r="AU9800"/>
      <c r="AV9800"/>
      <c r="AW9800"/>
      <c r="AX9800"/>
      <c r="AY9800"/>
      <c r="AZ9800"/>
      <c r="BA9800"/>
      <c r="BB9800"/>
      <c r="BC9800"/>
      <c r="BD9800"/>
      <c r="BE9800"/>
      <c r="BF9800"/>
      <c r="BG9800"/>
      <c r="BH9800"/>
      <c r="BI9800"/>
      <c r="BJ9800"/>
    </row>
    <row r="9801" spans="1:62" x14ac:dyDescent="0.25">
      <c r="A9801" t="s">
        <v>3819</v>
      </c>
      <c r="B9801"/>
      <c r="C9801" t="s">
        <v>174</v>
      </c>
      <c r="D9801" t="s">
        <v>1570</v>
      </c>
      <c r="E9801" t="s">
        <v>128</v>
      </c>
      <c r="F9801" t="s">
        <v>143</v>
      </c>
      <c r="G9801" t="s">
        <v>134</v>
      </c>
      <c r="H9801"/>
      <c r="I9801"/>
      <c r="J9801"/>
      <c r="K9801" t="s">
        <v>259</v>
      </c>
      <c r="L9801" t="s">
        <v>132</v>
      </c>
      <c r="M9801" t="s">
        <v>133</v>
      </c>
      <c r="N9801"/>
      <c r="O9801" t="s">
        <v>134</v>
      </c>
      <c r="P9801"/>
      <c r="Q9801"/>
      <c r="R9801" t="s">
        <v>134</v>
      </c>
      <c r="S9801" t="s">
        <v>134</v>
      </c>
      <c r="T9801" t="s">
        <v>134</v>
      </c>
      <c r="U9801"/>
      <c r="V9801"/>
      <c r="W9801" t="s">
        <v>134</v>
      </c>
      <c r="X9801" t="s">
        <v>134</v>
      </c>
      <c r="Y9801" t="s">
        <v>140</v>
      </c>
      <c r="Z9801"/>
      <c r="AA9801" t="s">
        <v>134</v>
      </c>
      <c r="AB9801" t="s">
        <v>134</v>
      </c>
      <c r="AC9801" t="s">
        <v>134</v>
      </c>
      <c r="AD9801"/>
      <c r="AE9801"/>
      <c r="AF9801"/>
      <c r="AG9801" t="s">
        <v>134</v>
      </c>
      <c r="AH9801"/>
      <c r="AI9801"/>
      <c r="AJ9801"/>
      <c r="AK9801"/>
      <c r="AL9801"/>
      <c r="AM9801"/>
      <c r="AN9801"/>
      <c r="AO9801"/>
      <c r="AP9801"/>
      <c r="AQ9801"/>
      <c r="AR9801"/>
      <c r="AS9801"/>
      <c r="AT9801"/>
      <c r="AU9801"/>
      <c r="AV9801"/>
      <c r="AW9801"/>
      <c r="AX9801"/>
      <c r="AY9801"/>
      <c r="AZ9801"/>
      <c r="BA9801"/>
      <c r="BB9801"/>
      <c r="BC9801"/>
      <c r="BD9801"/>
      <c r="BE9801"/>
      <c r="BF9801"/>
      <c r="BG9801"/>
      <c r="BH9801"/>
      <c r="BI9801"/>
      <c r="BJ9801"/>
    </row>
    <row r="9802" spans="1:62" x14ac:dyDescent="0.25">
      <c r="A9802" t="s">
        <v>3819</v>
      </c>
      <c r="B9802"/>
      <c r="C9802" t="s">
        <v>174</v>
      </c>
      <c r="D9802" t="s">
        <v>503</v>
      </c>
      <c r="E9802" t="s">
        <v>128</v>
      </c>
      <c r="F9802" t="s">
        <v>143</v>
      </c>
      <c r="G9802" t="s">
        <v>134</v>
      </c>
      <c r="H9802"/>
      <c r="I9802"/>
      <c r="J9802"/>
      <c r="K9802" t="s">
        <v>259</v>
      </c>
      <c r="L9802" t="s">
        <v>132</v>
      </c>
      <c r="M9802" t="s">
        <v>133</v>
      </c>
      <c r="N9802"/>
      <c r="O9802" t="s">
        <v>134</v>
      </c>
      <c r="P9802"/>
      <c r="Q9802"/>
      <c r="R9802" t="s">
        <v>134</v>
      </c>
      <c r="S9802" t="s">
        <v>134</v>
      </c>
      <c r="T9802" t="s">
        <v>134</v>
      </c>
      <c r="U9802"/>
      <c r="V9802"/>
      <c r="W9802" t="s">
        <v>134</v>
      </c>
      <c r="X9802" t="s">
        <v>134</v>
      </c>
      <c r="Y9802" t="s">
        <v>140</v>
      </c>
      <c r="Z9802"/>
      <c r="AA9802" t="s">
        <v>134</v>
      </c>
      <c r="AB9802" t="s">
        <v>134</v>
      </c>
      <c r="AC9802" t="s">
        <v>134</v>
      </c>
      <c r="AD9802"/>
      <c r="AE9802"/>
      <c r="AF9802"/>
      <c r="AG9802" t="s">
        <v>134</v>
      </c>
      <c r="AH9802"/>
      <c r="AI9802"/>
      <c r="AJ9802"/>
      <c r="AK9802"/>
      <c r="AL9802"/>
      <c r="AM9802"/>
      <c r="AN9802"/>
      <c r="AO9802"/>
      <c r="AP9802"/>
      <c r="AQ9802"/>
      <c r="AR9802"/>
      <c r="AS9802"/>
      <c r="AT9802"/>
      <c r="AU9802"/>
      <c r="AV9802"/>
      <c r="AW9802"/>
      <c r="AX9802"/>
      <c r="AY9802"/>
      <c r="AZ9802"/>
      <c r="BA9802"/>
      <c r="BB9802"/>
      <c r="BC9802"/>
      <c r="BD9802"/>
      <c r="BE9802"/>
      <c r="BF9802"/>
      <c r="BG9802"/>
      <c r="BH9802"/>
      <c r="BI9802"/>
      <c r="BJ9802"/>
    </row>
    <row r="9803" spans="1:62" x14ac:dyDescent="0.25">
      <c r="A9803" t="s">
        <v>3830</v>
      </c>
      <c r="B9803"/>
      <c r="C9803" t="s">
        <v>174</v>
      </c>
      <c r="D9803" t="s">
        <v>503</v>
      </c>
      <c r="E9803" t="s">
        <v>128</v>
      </c>
      <c r="F9803" t="s">
        <v>286</v>
      </c>
      <c r="G9803" t="s">
        <v>286</v>
      </c>
      <c r="H9803"/>
      <c r="I9803"/>
      <c r="J9803"/>
      <c r="K9803" t="s">
        <v>259</v>
      </c>
      <c r="L9803" t="s">
        <v>267</v>
      </c>
      <c r="M9803" t="s">
        <v>133</v>
      </c>
      <c r="N9803"/>
      <c r="O9803" t="s">
        <v>134</v>
      </c>
      <c r="P9803"/>
      <c r="Q9803"/>
      <c r="R9803" t="s">
        <v>134</v>
      </c>
      <c r="S9803" t="s">
        <v>134</v>
      </c>
      <c r="T9803" t="s">
        <v>134</v>
      </c>
      <c r="U9803"/>
      <c r="V9803"/>
      <c r="W9803" t="s">
        <v>134</v>
      </c>
      <c r="X9803" t="s">
        <v>134</v>
      </c>
      <c r="Y9803" t="s">
        <v>140</v>
      </c>
      <c r="Z9803"/>
      <c r="AA9803" t="s">
        <v>134</v>
      </c>
      <c r="AB9803" t="s">
        <v>134</v>
      </c>
      <c r="AC9803" t="s">
        <v>134</v>
      </c>
      <c r="AD9803"/>
      <c r="AE9803"/>
      <c r="AF9803"/>
      <c r="AG9803" t="s">
        <v>134</v>
      </c>
      <c r="AH9803"/>
      <c r="AI9803"/>
      <c r="AJ9803"/>
      <c r="AK9803"/>
      <c r="AL9803"/>
      <c r="AM9803"/>
      <c r="AN9803"/>
      <c r="AO9803"/>
      <c r="AP9803"/>
      <c r="AQ9803"/>
      <c r="AR9803"/>
      <c r="AS9803"/>
      <c r="AT9803"/>
      <c r="AU9803"/>
      <c r="AV9803"/>
      <c r="AW9803"/>
      <c r="AX9803"/>
      <c r="AY9803"/>
      <c r="AZ9803"/>
      <c r="BA9803"/>
      <c r="BB9803"/>
      <c r="BC9803"/>
      <c r="BD9803"/>
      <c r="BE9803"/>
      <c r="BF9803"/>
      <c r="BG9803"/>
      <c r="BH9803"/>
      <c r="BI9803"/>
      <c r="BJ9803"/>
    </row>
    <row r="9804" spans="1:62" x14ac:dyDescent="0.25">
      <c r="A9804" t="s">
        <v>3813</v>
      </c>
      <c r="B9804"/>
      <c r="C9804" t="s">
        <v>126</v>
      </c>
      <c r="D9804" t="s">
        <v>2719</v>
      </c>
      <c r="E9804" t="s">
        <v>128</v>
      </c>
      <c r="F9804" t="s">
        <v>136</v>
      </c>
      <c r="G9804" t="s">
        <v>134</v>
      </c>
      <c r="H9804"/>
      <c r="I9804"/>
      <c r="J9804"/>
      <c r="K9804" t="s">
        <v>141</v>
      </c>
      <c r="L9804" t="s">
        <v>352</v>
      </c>
      <c r="M9804" t="s">
        <v>133</v>
      </c>
      <c r="N9804"/>
      <c r="O9804" t="s">
        <v>134</v>
      </c>
      <c r="P9804"/>
      <c r="Q9804"/>
      <c r="R9804" t="s">
        <v>134</v>
      </c>
      <c r="S9804" t="s">
        <v>143</v>
      </c>
      <c r="T9804" t="s">
        <v>134</v>
      </c>
      <c r="U9804"/>
      <c r="V9804"/>
      <c r="W9804" t="s">
        <v>139</v>
      </c>
      <c r="X9804" t="s">
        <v>134</v>
      </c>
      <c r="Y9804" t="s">
        <v>140</v>
      </c>
      <c r="Z9804"/>
      <c r="AA9804" t="s">
        <v>134</v>
      </c>
      <c r="AB9804" t="s">
        <v>134</v>
      </c>
      <c r="AC9804" t="s">
        <v>134</v>
      </c>
      <c r="AD9804"/>
      <c r="AE9804"/>
      <c r="AF9804"/>
      <c r="AG9804" t="s">
        <v>134</v>
      </c>
      <c r="AH9804"/>
      <c r="AI9804"/>
      <c r="AJ9804"/>
      <c r="AK9804"/>
      <c r="AL9804"/>
      <c r="AM9804"/>
      <c r="AN9804"/>
      <c r="AO9804"/>
      <c r="AP9804"/>
      <c r="AQ9804"/>
      <c r="AR9804"/>
      <c r="AS9804"/>
      <c r="AT9804"/>
      <c r="AU9804"/>
      <c r="AV9804"/>
      <c r="AW9804"/>
      <c r="AX9804"/>
      <c r="AY9804"/>
      <c r="AZ9804"/>
      <c r="BA9804"/>
      <c r="BB9804"/>
      <c r="BC9804"/>
      <c r="BD9804"/>
      <c r="BE9804"/>
      <c r="BF9804"/>
      <c r="BG9804"/>
      <c r="BH9804"/>
      <c r="BI9804"/>
      <c r="BJ9804"/>
    </row>
    <row r="9805" spans="1:62" x14ac:dyDescent="0.25">
      <c r="A9805" t="s">
        <v>3826</v>
      </c>
      <c r="B9805"/>
      <c r="C9805" t="s">
        <v>174</v>
      </c>
      <c r="D9805" t="s">
        <v>1169</v>
      </c>
      <c r="E9805" t="s">
        <v>128</v>
      </c>
      <c r="F9805" t="s">
        <v>225</v>
      </c>
      <c r="G9805" t="s">
        <v>134</v>
      </c>
      <c r="H9805"/>
      <c r="I9805"/>
      <c r="J9805"/>
      <c r="K9805" t="s">
        <v>244</v>
      </c>
      <c r="L9805" t="s">
        <v>177</v>
      </c>
      <c r="M9805" t="s">
        <v>133</v>
      </c>
      <c r="N9805"/>
      <c r="O9805" t="s">
        <v>134</v>
      </c>
      <c r="P9805"/>
      <c r="Q9805"/>
      <c r="R9805" t="s">
        <v>134</v>
      </c>
      <c r="S9805" t="s">
        <v>134</v>
      </c>
      <c r="T9805" t="s">
        <v>134</v>
      </c>
      <c r="U9805"/>
      <c r="V9805"/>
      <c r="W9805" t="s">
        <v>1253</v>
      </c>
      <c r="X9805" t="s">
        <v>134</v>
      </c>
      <c r="Y9805" t="s">
        <v>140</v>
      </c>
      <c r="Z9805"/>
      <c r="AA9805" t="s">
        <v>134</v>
      </c>
      <c r="AB9805" t="s">
        <v>134</v>
      </c>
      <c r="AC9805" t="s">
        <v>134</v>
      </c>
      <c r="AD9805"/>
      <c r="AE9805"/>
      <c r="AF9805"/>
      <c r="AG9805" t="s">
        <v>134</v>
      </c>
      <c r="AH9805"/>
      <c r="AI9805"/>
      <c r="AJ9805"/>
      <c r="AK9805"/>
      <c r="AL9805"/>
      <c r="AM9805"/>
      <c r="AN9805"/>
      <c r="AO9805"/>
      <c r="AP9805"/>
      <c r="AQ9805"/>
      <c r="AR9805"/>
      <c r="AS9805"/>
      <c r="AT9805"/>
      <c r="AU9805"/>
      <c r="AV9805"/>
      <c r="AW9805"/>
      <c r="AX9805"/>
      <c r="AY9805"/>
      <c r="AZ9805"/>
      <c r="BA9805"/>
      <c r="BB9805"/>
      <c r="BC9805"/>
      <c r="BD9805"/>
      <c r="BE9805"/>
      <c r="BF9805"/>
      <c r="BG9805"/>
      <c r="BH9805"/>
      <c r="BI9805"/>
      <c r="BJ9805"/>
    </row>
    <row r="9806" spans="1:62" x14ac:dyDescent="0.25">
      <c r="A9806" t="s">
        <v>3830</v>
      </c>
      <c r="B9806"/>
      <c r="C9806" t="s">
        <v>174</v>
      </c>
      <c r="D9806" t="s">
        <v>1169</v>
      </c>
      <c r="E9806" t="s">
        <v>128</v>
      </c>
      <c r="F9806" t="s">
        <v>286</v>
      </c>
      <c r="G9806" t="s">
        <v>378</v>
      </c>
      <c r="H9806"/>
      <c r="I9806"/>
      <c r="J9806"/>
      <c r="K9806" t="s">
        <v>240</v>
      </c>
      <c r="L9806" t="s">
        <v>177</v>
      </c>
      <c r="M9806"/>
      <c r="N9806"/>
      <c r="O9806" t="s">
        <v>134</v>
      </c>
      <c r="P9806"/>
      <c r="Q9806"/>
      <c r="R9806" t="s">
        <v>134</v>
      </c>
      <c r="S9806" t="s">
        <v>134</v>
      </c>
      <c r="T9806" t="s">
        <v>134</v>
      </c>
      <c r="U9806"/>
      <c r="V9806"/>
      <c r="W9806" t="s">
        <v>1463</v>
      </c>
      <c r="X9806" t="s">
        <v>134</v>
      </c>
      <c r="Y9806" t="s">
        <v>140</v>
      </c>
      <c r="Z9806"/>
      <c r="AA9806" t="s">
        <v>134</v>
      </c>
      <c r="AB9806" t="s">
        <v>134</v>
      </c>
      <c r="AC9806" t="s">
        <v>134</v>
      </c>
      <c r="AD9806"/>
      <c r="AE9806"/>
      <c r="AF9806"/>
      <c r="AG9806" t="s">
        <v>134</v>
      </c>
      <c r="AH9806"/>
      <c r="AI9806"/>
      <c r="AJ9806"/>
      <c r="AK9806"/>
      <c r="AL9806"/>
      <c r="AM9806"/>
      <c r="AN9806"/>
      <c r="AO9806"/>
      <c r="AP9806"/>
      <c r="AQ9806"/>
      <c r="AR9806"/>
      <c r="AS9806"/>
      <c r="AT9806"/>
      <c r="AU9806"/>
      <c r="AV9806"/>
      <c r="AW9806"/>
      <c r="AX9806"/>
      <c r="AY9806"/>
      <c r="AZ9806"/>
      <c r="BA9806"/>
      <c r="BB9806"/>
      <c r="BC9806"/>
      <c r="BD9806"/>
      <c r="BE9806"/>
      <c r="BF9806"/>
      <c r="BG9806"/>
      <c r="BH9806"/>
      <c r="BI9806"/>
      <c r="BJ9806"/>
    </row>
    <row r="9807" spans="1:62" x14ac:dyDescent="0.25">
      <c r="A9807" t="s">
        <v>3829</v>
      </c>
      <c r="B9807"/>
      <c r="C9807" t="s">
        <v>126</v>
      </c>
      <c r="D9807" t="s">
        <v>3383</v>
      </c>
      <c r="E9807" t="s">
        <v>128</v>
      </c>
      <c r="F9807" t="s">
        <v>285</v>
      </c>
      <c r="G9807" t="s">
        <v>286</v>
      </c>
      <c r="H9807"/>
      <c r="I9807"/>
      <c r="J9807"/>
      <c r="K9807" t="s">
        <v>287</v>
      </c>
      <c r="L9807" t="s">
        <v>149</v>
      </c>
      <c r="M9807" t="s">
        <v>133</v>
      </c>
      <c r="N9807"/>
      <c r="O9807" t="s">
        <v>134</v>
      </c>
      <c r="P9807"/>
      <c r="Q9807"/>
      <c r="R9807" t="s">
        <v>134</v>
      </c>
      <c r="S9807" t="s">
        <v>134</v>
      </c>
      <c r="T9807" t="s">
        <v>134</v>
      </c>
      <c r="U9807"/>
      <c r="V9807"/>
      <c r="W9807" t="s">
        <v>290</v>
      </c>
      <c r="X9807" t="s">
        <v>134</v>
      </c>
      <c r="Y9807" t="s">
        <v>140</v>
      </c>
      <c r="Z9807"/>
      <c r="AA9807" t="s">
        <v>134</v>
      </c>
      <c r="AB9807" t="s">
        <v>134</v>
      </c>
      <c r="AC9807" t="s">
        <v>134</v>
      </c>
      <c r="AD9807"/>
      <c r="AE9807"/>
      <c r="AF9807"/>
      <c r="AG9807" t="s">
        <v>134</v>
      </c>
      <c r="AH9807"/>
      <c r="AI9807"/>
      <c r="AJ9807"/>
      <c r="AK9807"/>
      <c r="AL9807"/>
      <c r="AM9807"/>
      <c r="AN9807"/>
      <c r="AO9807"/>
      <c r="AP9807"/>
      <c r="AQ9807"/>
      <c r="AR9807"/>
      <c r="AS9807"/>
      <c r="AT9807"/>
      <c r="AU9807"/>
      <c r="AV9807"/>
      <c r="AW9807"/>
      <c r="AX9807"/>
      <c r="AY9807"/>
      <c r="AZ9807"/>
      <c r="BA9807"/>
      <c r="BB9807"/>
      <c r="BC9807"/>
      <c r="BD9807"/>
      <c r="BE9807"/>
      <c r="BF9807"/>
      <c r="BG9807"/>
      <c r="BH9807"/>
      <c r="BI9807"/>
      <c r="BJ9807"/>
    </row>
    <row r="9808" spans="1:62" x14ac:dyDescent="0.25">
      <c r="A9808" t="s">
        <v>3829</v>
      </c>
      <c r="B9808"/>
      <c r="C9808" t="s">
        <v>126</v>
      </c>
      <c r="D9808" t="s">
        <v>3383</v>
      </c>
      <c r="E9808" t="s">
        <v>128</v>
      </c>
      <c r="F9808" t="s">
        <v>285</v>
      </c>
      <c r="G9808" t="s">
        <v>286</v>
      </c>
      <c r="H9808"/>
      <c r="I9808"/>
      <c r="J9808"/>
      <c r="K9808" t="s">
        <v>287</v>
      </c>
      <c r="L9808" t="s">
        <v>164</v>
      </c>
      <c r="M9808" t="s">
        <v>133</v>
      </c>
      <c r="N9808"/>
      <c r="O9808" t="s">
        <v>134</v>
      </c>
      <c r="P9808"/>
      <c r="Q9808"/>
      <c r="R9808" t="s">
        <v>134</v>
      </c>
      <c r="S9808" t="s">
        <v>134</v>
      </c>
      <c r="T9808" t="s">
        <v>134</v>
      </c>
      <c r="U9808"/>
      <c r="V9808"/>
      <c r="W9808" t="s">
        <v>290</v>
      </c>
      <c r="X9808" t="s">
        <v>134</v>
      </c>
      <c r="Y9808" t="s">
        <v>140</v>
      </c>
      <c r="Z9808"/>
      <c r="AA9808" t="s">
        <v>134</v>
      </c>
      <c r="AB9808" t="s">
        <v>134</v>
      </c>
      <c r="AC9808" t="s">
        <v>134</v>
      </c>
      <c r="AD9808"/>
      <c r="AE9808"/>
      <c r="AF9808"/>
      <c r="AG9808" t="s">
        <v>134</v>
      </c>
      <c r="AH9808"/>
      <c r="AI9808"/>
      <c r="AJ9808"/>
      <c r="AK9808"/>
      <c r="AL9808"/>
      <c r="AM9808"/>
      <c r="AN9808"/>
      <c r="AO9808"/>
      <c r="AP9808"/>
      <c r="AQ9808"/>
      <c r="AR9808"/>
      <c r="AS9808"/>
      <c r="AT9808"/>
      <c r="AU9808"/>
      <c r="AV9808"/>
      <c r="AW9808"/>
      <c r="AX9808"/>
      <c r="AY9808"/>
      <c r="AZ9808"/>
      <c r="BA9808"/>
      <c r="BB9808"/>
      <c r="BC9808"/>
      <c r="BD9808"/>
      <c r="BE9808"/>
      <c r="BF9808"/>
      <c r="BG9808"/>
      <c r="BH9808"/>
      <c r="BI9808"/>
      <c r="BJ9808"/>
    </row>
    <row r="9809" spans="1:62" x14ac:dyDescent="0.25">
      <c r="A9809" t="s">
        <v>3829</v>
      </c>
      <c r="B9809"/>
      <c r="C9809" t="s">
        <v>126</v>
      </c>
      <c r="D9809" t="s">
        <v>3383</v>
      </c>
      <c r="E9809" t="s">
        <v>128</v>
      </c>
      <c r="F9809" t="s">
        <v>285</v>
      </c>
      <c r="G9809" t="s">
        <v>286</v>
      </c>
      <c r="H9809"/>
      <c r="I9809"/>
      <c r="J9809"/>
      <c r="K9809" t="s">
        <v>1687</v>
      </c>
      <c r="L9809" t="s">
        <v>132</v>
      </c>
      <c r="M9809" t="s">
        <v>133</v>
      </c>
      <c r="N9809"/>
      <c r="O9809" t="s">
        <v>134</v>
      </c>
      <c r="P9809"/>
      <c r="Q9809"/>
      <c r="R9809" t="s">
        <v>134</v>
      </c>
      <c r="S9809" t="s">
        <v>136</v>
      </c>
      <c r="T9809" t="s">
        <v>134</v>
      </c>
      <c r="U9809"/>
      <c r="V9809"/>
      <c r="W9809" t="s">
        <v>134</v>
      </c>
      <c r="X9809" t="s">
        <v>134</v>
      </c>
      <c r="Y9809" t="s">
        <v>292</v>
      </c>
      <c r="Z9809"/>
      <c r="AA9809" t="s">
        <v>134</v>
      </c>
      <c r="AB9809" t="s">
        <v>134</v>
      </c>
      <c r="AC9809" t="s">
        <v>134</v>
      </c>
      <c r="AD9809"/>
      <c r="AE9809"/>
      <c r="AF9809"/>
      <c r="AG9809" t="s">
        <v>134</v>
      </c>
      <c r="AH9809"/>
      <c r="AI9809"/>
      <c r="AJ9809"/>
      <c r="AK9809"/>
      <c r="AL9809"/>
      <c r="AM9809"/>
      <c r="AN9809"/>
      <c r="AO9809"/>
      <c r="AP9809"/>
      <c r="AQ9809"/>
      <c r="AR9809"/>
      <c r="AS9809"/>
      <c r="AT9809"/>
      <c r="AU9809"/>
      <c r="AV9809"/>
      <c r="AW9809"/>
      <c r="AX9809"/>
      <c r="AY9809"/>
      <c r="AZ9809"/>
      <c r="BA9809"/>
      <c r="BB9809"/>
      <c r="BC9809"/>
      <c r="BD9809"/>
      <c r="BE9809"/>
      <c r="BF9809"/>
      <c r="BG9809"/>
      <c r="BH9809"/>
      <c r="BI9809"/>
      <c r="BJ9809"/>
    </row>
    <row r="9810" spans="1:62" x14ac:dyDescent="0.25">
      <c r="A9810" t="s">
        <v>3815</v>
      </c>
      <c r="B9810"/>
      <c r="C9810" t="s">
        <v>174</v>
      </c>
      <c r="D9810" t="s">
        <v>2438</v>
      </c>
      <c r="E9810" t="s">
        <v>128</v>
      </c>
      <c r="F9810" t="s">
        <v>156</v>
      </c>
      <c r="G9810" t="s">
        <v>134</v>
      </c>
      <c r="H9810"/>
      <c r="I9810"/>
      <c r="J9810"/>
      <c r="K9810" t="s">
        <v>1233</v>
      </c>
      <c r="L9810" t="s">
        <v>267</v>
      </c>
      <c r="M9810" t="s">
        <v>133</v>
      </c>
      <c r="N9810"/>
      <c r="O9810" t="s">
        <v>134</v>
      </c>
      <c r="P9810"/>
      <c r="Q9810"/>
      <c r="R9810" t="s">
        <v>134</v>
      </c>
      <c r="S9810" t="s">
        <v>134</v>
      </c>
      <c r="T9810" t="s">
        <v>134</v>
      </c>
      <c r="U9810"/>
      <c r="V9810"/>
      <c r="W9810" t="s">
        <v>3392</v>
      </c>
      <c r="X9810" t="s">
        <v>134</v>
      </c>
      <c r="Y9810" t="s">
        <v>140</v>
      </c>
      <c r="Z9810"/>
      <c r="AA9810" t="s">
        <v>134</v>
      </c>
      <c r="AB9810" t="s">
        <v>134</v>
      </c>
      <c r="AC9810" t="s">
        <v>134</v>
      </c>
      <c r="AD9810"/>
      <c r="AE9810"/>
      <c r="AF9810"/>
      <c r="AG9810" t="s">
        <v>134</v>
      </c>
      <c r="AH9810"/>
      <c r="AI9810"/>
      <c r="AJ9810"/>
      <c r="AK9810"/>
      <c r="AL9810"/>
      <c r="AM9810"/>
      <c r="AN9810"/>
      <c r="AO9810"/>
      <c r="AP9810"/>
      <c r="AQ9810"/>
      <c r="AR9810"/>
      <c r="AS9810"/>
      <c r="AT9810"/>
      <c r="AU9810"/>
      <c r="AV9810"/>
      <c r="AW9810"/>
      <c r="AX9810"/>
      <c r="AY9810"/>
      <c r="AZ9810"/>
      <c r="BA9810"/>
      <c r="BB9810"/>
      <c r="BC9810"/>
      <c r="BD9810"/>
      <c r="BE9810"/>
      <c r="BF9810"/>
      <c r="BG9810"/>
      <c r="BH9810"/>
      <c r="BI9810"/>
      <c r="BJ9810"/>
    </row>
    <row r="9811" spans="1:62" x14ac:dyDescent="0.25">
      <c r="A9811" t="s">
        <v>3815</v>
      </c>
      <c r="B9811"/>
      <c r="C9811" t="s">
        <v>174</v>
      </c>
      <c r="D9811" t="s">
        <v>2438</v>
      </c>
      <c r="E9811" t="s">
        <v>128</v>
      </c>
      <c r="F9811" t="s">
        <v>156</v>
      </c>
      <c r="G9811" t="s">
        <v>134</v>
      </c>
      <c r="H9811"/>
      <c r="I9811"/>
      <c r="J9811"/>
      <c r="K9811" t="s">
        <v>1233</v>
      </c>
      <c r="L9811" t="s">
        <v>3393</v>
      </c>
      <c r="M9811" t="s">
        <v>133</v>
      </c>
      <c r="N9811"/>
      <c r="O9811" t="s">
        <v>134</v>
      </c>
      <c r="P9811"/>
      <c r="Q9811"/>
      <c r="R9811" t="s">
        <v>134</v>
      </c>
      <c r="S9811" t="s">
        <v>134</v>
      </c>
      <c r="T9811" t="s">
        <v>134</v>
      </c>
      <c r="U9811"/>
      <c r="V9811"/>
      <c r="W9811" t="s">
        <v>3394</v>
      </c>
      <c r="X9811" t="s">
        <v>134</v>
      </c>
      <c r="Y9811" t="s">
        <v>140</v>
      </c>
      <c r="Z9811"/>
      <c r="AA9811" t="s">
        <v>134</v>
      </c>
      <c r="AB9811" t="s">
        <v>3395</v>
      </c>
      <c r="AC9811" t="s">
        <v>134</v>
      </c>
      <c r="AD9811"/>
      <c r="AE9811"/>
      <c r="AF9811"/>
      <c r="AG9811" t="s">
        <v>134</v>
      </c>
      <c r="AH9811"/>
      <c r="AI9811"/>
      <c r="AJ9811"/>
      <c r="AK9811"/>
      <c r="AL9811"/>
      <c r="AM9811"/>
      <c r="AN9811"/>
      <c r="AO9811"/>
      <c r="AP9811"/>
      <c r="AQ9811"/>
      <c r="AR9811"/>
      <c r="AS9811"/>
      <c r="AT9811"/>
      <c r="AU9811"/>
      <c r="AV9811"/>
      <c r="AW9811"/>
      <c r="AX9811"/>
      <c r="AY9811"/>
      <c r="AZ9811"/>
      <c r="BA9811"/>
      <c r="BB9811"/>
      <c r="BC9811"/>
      <c r="BD9811"/>
      <c r="BE9811"/>
      <c r="BF9811"/>
      <c r="BG9811"/>
      <c r="BH9811"/>
      <c r="BI9811"/>
      <c r="BJ9811"/>
    </row>
    <row r="9812" spans="1:62" x14ac:dyDescent="0.25">
      <c r="A9812" t="s">
        <v>3815</v>
      </c>
      <c r="B9812"/>
      <c r="C9812" t="s">
        <v>174</v>
      </c>
      <c r="D9812" t="s">
        <v>2438</v>
      </c>
      <c r="E9812" t="s">
        <v>128</v>
      </c>
      <c r="F9812" t="s">
        <v>156</v>
      </c>
      <c r="G9812" t="s">
        <v>134</v>
      </c>
      <c r="H9812"/>
      <c r="I9812"/>
      <c r="J9812"/>
      <c r="K9812" t="s">
        <v>404</v>
      </c>
      <c r="L9812" t="s">
        <v>132</v>
      </c>
      <c r="M9812" t="s">
        <v>133</v>
      </c>
      <c r="N9812"/>
      <c r="O9812" t="s">
        <v>134</v>
      </c>
      <c r="P9812"/>
      <c r="Q9812"/>
      <c r="R9812" t="s">
        <v>134</v>
      </c>
      <c r="S9812" t="s">
        <v>134</v>
      </c>
      <c r="T9812" t="s">
        <v>134</v>
      </c>
      <c r="U9812"/>
      <c r="V9812"/>
      <c r="W9812" t="s">
        <v>3396</v>
      </c>
      <c r="X9812" t="s">
        <v>134</v>
      </c>
      <c r="Y9812" t="s">
        <v>140</v>
      </c>
      <c r="Z9812"/>
      <c r="AA9812" t="s">
        <v>134</v>
      </c>
      <c r="AB9812" t="s">
        <v>3395</v>
      </c>
      <c r="AC9812" t="s">
        <v>134</v>
      </c>
      <c r="AD9812"/>
      <c r="AE9812"/>
      <c r="AF9812"/>
      <c r="AG9812" t="s">
        <v>134</v>
      </c>
      <c r="AH9812"/>
      <c r="AI9812"/>
      <c r="AJ9812"/>
      <c r="AK9812"/>
      <c r="AL9812"/>
      <c r="AM9812"/>
      <c r="AN9812"/>
      <c r="AO9812"/>
      <c r="AP9812"/>
      <c r="AQ9812"/>
      <c r="AR9812"/>
      <c r="AS9812"/>
      <c r="AT9812"/>
      <c r="AU9812"/>
      <c r="AV9812"/>
      <c r="AW9812"/>
      <c r="AX9812"/>
      <c r="AY9812"/>
      <c r="AZ9812"/>
      <c r="BA9812"/>
      <c r="BB9812"/>
      <c r="BC9812"/>
      <c r="BD9812"/>
      <c r="BE9812"/>
      <c r="BF9812"/>
      <c r="BG9812"/>
      <c r="BH9812"/>
      <c r="BI9812"/>
      <c r="BJ9812"/>
    </row>
    <row r="9813" spans="1:62" x14ac:dyDescent="0.25">
      <c r="A9813" t="s">
        <v>3812</v>
      </c>
      <c r="B9813"/>
      <c r="C9813" t="s">
        <v>126</v>
      </c>
      <c r="D9813" t="s">
        <v>1498</v>
      </c>
      <c r="E9813" t="s">
        <v>128</v>
      </c>
      <c r="F9813" t="s">
        <v>129</v>
      </c>
      <c r="G9813" t="s">
        <v>130</v>
      </c>
      <c r="H9813"/>
      <c r="I9813"/>
      <c r="J9813"/>
      <c r="K9813" t="s">
        <v>152</v>
      </c>
      <c r="L9813" t="s">
        <v>132</v>
      </c>
      <c r="M9813" t="s">
        <v>133</v>
      </c>
      <c r="N9813"/>
      <c r="O9813" t="s">
        <v>134</v>
      </c>
      <c r="P9813"/>
      <c r="Q9813"/>
      <c r="R9813" t="s">
        <v>134</v>
      </c>
      <c r="S9813" t="s">
        <v>134</v>
      </c>
      <c r="T9813" t="s">
        <v>134</v>
      </c>
      <c r="U9813"/>
      <c r="V9813"/>
      <c r="W9813" t="s">
        <v>639</v>
      </c>
      <c r="X9813" t="s">
        <v>134</v>
      </c>
      <c r="Y9813" t="s">
        <v>140</v>
      </c>
      <c r="Z9813"/>
      <c r="AA9813" t="s">
        <v>134</v>
      </c>
      <c r="AB9813" t="s">
        <v>134</v>
      </c>
      <c r="AC9813" t="s">
        <v>134</v>
      </c>
      <c r="AD9813"/>
      <c r="AE9813"/>
      <c r="AF9813"/>
      <c r="AG9813" t="s">
        <v>134</v>
      </c>
      <c r="AH9813"/>
      <c r="AI9813"/>
      <c r="AJ9813"/>
      <c r="AK9813"/>
      <c r="AL9813"/>
      <c r="AM9813"/>
      <c r="AN9813"/>
      <c r="AO9813"/>
      <c r="AP9813"/>
      <c r="AQ9813"/>
      <c r="AR9813"/>
      <c r="AS9813"/>
      <c r="AT9813"/>
      <c r="AU9813"/>
      <c r="AV9813"/>
      <c r="AW9813"/>
      <c r="AX9813"/>
      <c r="AY9813"/>
      <c r="AZ9813"/>
      <c r="BA9813"/>
      <c r="BB9813"/>
      <c r="BC9813"/>
      <c r="BD9813"/>
      <c r="BE9813"/>
      <c r="BF9813"/>
      <c r="BG9813"/>
      <c r="BH9813"/>
      <c r="BI9813"/>
      <c r="BJ9813"/>
    </row>
    <row r="9814" spans="1:62" x14ac:dyDescent="0.25">
      <c r="A9814" t="s">
        <v>3813</v>
      </c>
      <c r="B9814"/>
      <c r="C9814" t="s">
        <v>126</v>
      </c>
      <c r="D9814" t="s">
        <v>1498</v>
      </c>
      <c r="E9814" t="s">
        <v>128</v>
      </c>
      <c r="F9814" t="s">
        <v>136</v>
      </c>
      <c r="G9814" t="s">
        <v>130</v>
      </c>
      <c r="H9814"/>
      <c r="I9814"/>
      <c r="J9814"/>
      <c r="K9814" t="s">
        <v>154</v>
      </c>
      <c r="L9814" t="s">
        <v>155</v>
      </c>
      <c r="M9814" t="s">
        <v>133</v>
      </c>
      <c r="N9814"/>
      <c r="O9814" t="s">
        <v>134</v>
      </c>
      <c r="P9814"/>
      <c r="Q9814"/>
      <c r="R9814" t="s">
        <v>134</v>
      </c>
      <c r="S9814" t="s">
        <v>134</v>
      </c>
      <c r="T9814" t="s">
        <v>134</v>
      </c>
      <c r="U9814"/>
      <c r="V9814"/>
      <c r="W9814" t="s">
        <v>143</v>
      </c>
      <c r="X9814" t="s">
        <v>134</v>
      </c>
      <c r="Y9814" t="s">
        <v>135</v>
      </c>
      <c r="Z9814"/>
      <c r="AA9814" t="s">
        <v>134</v>
      </c>
      <c r="AB9814" t="s">
        <v>134</v>
      </c>
      <c r="AC9814" t="s">
        <v>134</v>
      </c>
      <c r="AD9814"/>
      <c r="AE9814"/>
      <c r="AF9814"/>
      <c r="AG9814" t="s">
        <v>134</v>
      </c>
      <c r="AH9814"/>
      <c r="AI9814"/>
      <c r="AJ9814"/>
      <c r="AK9814"/>
      <c r="AL9814"/>
      <c r="AM9814"/>
      <c r="AN9814"/>
      <c r="AO9814"/>
      <c r="AP9814"/>
      <c r="AQ9814"/>
      <c r="AR9814"/>
      <c r="AS9814"/>
      <c r="AT9814"/>
      <c r="AU9814"/>
      <c r="AV9814"/>
      <c r="AW9814"/>
      <c r="AX9814"/>
      <c r="AY9814"/>
      <c r="AZ9814"/>
      <c r="BA9814"/>
      <c r="BB9814"/>
      <c r="BC9814"/>
      <c r="BD9814"/>
      <c r="BE9814"/>
      <c r="BF9814"/>
      <c r="BG9814"/>
      <c r="BH9814"/>
      <c r="BI9814"/>
      <c r="BJ9814"/>
    </row>
    <row r="9815" spans="1:62" x14ac:dyDescent="0.25">
      <c r="A9815" t="s">
        <v>3813</v>
      </c>
      <c r="B9815"/>
      <c r="C9815" t="s">
        <v>126</v>
      </c>
      <c r="D9815" t="s">
        <v>1498</v>
      </c>
      <c r="E9815" t="s">
        <v>128</v>
      </c>
      <c r="F9815" t="s">
        <v>136</v>
      </c>
      <c r="G9815" t="s">
        <v>130</v>
      </c>
      <c r="H9815"/>
      <c r="I9815"/>
      <c r="J9815"/>
      <c r="K9815" t="s">
        <v>154</v>
      </c>
      <c r="L9815" t="s">
        <v>132</v>
      </c>
      <c r="M9815" t="s">
        <v>133</v>
      </c>
      <c r="N9815"/>
      <c r="O9815" t="s">
        <v>134</v>
      </c>
      <c r="P9815"/>
      <c r="Q9815"/>
      <c r="R9815" t="s">
        <v>134</v>
      </c>
      <c r="S9815" t="s">
        <v>134</v>
      </c>
      <c r="T9815" t="s">
        <v>134</v>
      </c>
      <c r="U9815"/>
      <c r="V9815"/>
      <c r="W9815" t="s">
        <v>146</v>
      </c>
      <c r="X9815" t="s">
        <v>134</v>
      </c>
      <c r="Y9815" t="s">
        <v>135</v>
      </c>
      <c r="Z9815"/>
      <c r="AA9815" t="s">
        <v>134</v>
      </c>
      <c r="AB9815" t="s">
        <v>134</v>
      </c>
      <c r="AC9815" t="s">
        <v>134</v>
      </c>
      <c r="AD9815"/>
      <c r="AE9815"/>
      <c r="AF9815"/>
      <c r="AG9815" t="s">
        <v>134</v>
      </c>
      <c r="AH9815"/>
      <c r="AI9815"/>
      <c r="AJ9815"/>
      <c r="AK9815"/>
      <c r="AL9815"/>
      <c r="AM9815"/>
      <c r="AN9815"/>
      <c r="AO9815"/>
      <c r="AP9815"/>
      <c r="AQ9815"/>
      <c r="AR9815"/>
      <c r="AS9815"/>
      <c r="AT9815"/>
      <c r="AU9815"/>
      <c r="AV9815"/>
      <c r="AW9815"/>
      <c r="AX9815"/>
      <c r="AY9815"/>
      <c r="AZ9815"/>
      <c r="BA9815"/>
      <c r="BB9815"/>
      <c r="BC9815"/>
      <c r="BD9815"/>
      <c r="BE9815"/>
      <c r="BF9815"/>
      <c r="BG9815"/>
      <c r="BH9815"/>
      <c r="BI9815"/>
      <c r="BJ9815"/>
    </row>
    <row r="9816" spans="1:62" x14ac:dyDescent="0.25">
      <c r="A9816" t="s">
        <v>3815</v>
      </c>
      <c r="B9816"/>
      <c r="C9816" t="s">
        <v>126</v>
      </c>
      <c r="D9816" t="s">
        <v>1498</v>
      </c>
      <c r="E9816" t="s">
        <v>128</v>
      </c>
      <c r="F9816" t="s">
        <v>156</v>
      </c>
      <c r="G9816" t="s">
        <v>147</v>
      </c>
      <c r="H9816"/>
      <c r="I9816"/>
      <c r="J9816"/>
      <c r="K9816" t="s">
        <v>157</v>
      </c>
      <c r="L9816" t="s">
        <v>158</v>
      </c>
      <c r="M9816" t="s">
        <v>133</v>
      </c>
      <c r="N9816"/>
      <c r="O9816" t="s">
        <v>134</v>
      </c>
      <c r="P9816"/>
      <c r="Q9816"/>
      <c r="R9816" t="s">
        <v>134</v>
      </c>
      <c r="S9816" t="s">
        <v>136</v>
      </c>
      <c r="T9816" t="s">
        <v>134</v>
      </c>
      <c r="U9816"/>
      <c r="V9816"/>
      <c r="W9816" t="s">
        <v>159</v>
      </c>
      <c r="X9816" t="s">
        <v>134</v>
      </c>
      <c r="Y9816" t="s">
        <v>140</v>
      </c>
      <c r="Z9816"/>
      <c r="AA9816" t="s">
        <v>134</v>
      </c>
      <c r="AB9816" t="s">
        <v>160</v>
      </c>
      <c r="AC9816" t="s">
        <v>134</v>
      </c>
      <c r="AD9816"/>
      <c r="AE9816"/>
      <c r="AF9816"/>
      <c r="AG9816" t="s">
        <v>134</v>
      </c>
      <c r="AH9816"/>
      <c r="AI9816"/>
      <c r="AJ9816"/>
      <c r="AK9816"/>
      <c r="AL9816"/>
      <c r="AM9816"/>
      <c r="AN9816"/>
      <c r="AO9816"/>
      <c r="AP9816"/>
      <c r="AQ9816"/>
      <c r="AR9816"/>
      <c r="AS9816"/>
      <c r="AT9816"/>
      <c r="AU9816"/>
      <c r="AV9816"/>
      <c r="AW9816"/>
      <c r="AX9816"/>
      <c r="AY9816"/>
      <c r="AZ9816"/>
      <c r="BA9816"/>
      <c r="BB9816"/>
      <c r="BC9816"/>
      <c r="BD9816"/>
      <c r="BE9816"/>
      <c r="BF9816"/>
      <c r="BG9816"/>
      <c r="BH9816"/>
      <c r="BI9816"/>
      <c r="BJ9816"/>
    </row>
    <row r="9817" spans="1:62" x14ac:dyDescent="0.25">
      <c r="A9817" t="s">
        <v>3815</v>
      </c>
      <c r="B9817"/>
      <c r="C9817" t="s">
        <v>126</v>
      </c>
      <c r="D9817" t="s">
        <v>1498</v>
      </c>
      <c r="E9817" t="s">
        <v>128</v>
      </c>
      <c r="F9817" t="s">
        <v>156</v>
      </c>
      <c r="G9817" t="s">
        <v>147</v>
      </c>
      <c r="H9817"/>
      <c r="I9817"/>
      <c r="J9817"/>
      <c r="K9817" t="s">
        <v>157</v>
      </c>
      <c r="L9817" t="s">
        <v>161</v>
      </c>
      <c r="M9817" t="s">
        <v>133</v>
      </c>
      <c r="N9817"/>
      <c r="O9817" t="s">
        <v>134</v>
      </c>
      <c r="P9817"/>
      <c r="Q9817"/>
      <c r="R9817" t="s">
        <v>134</v>
      </c>
      <c r="S9817" t="s">
        <v>136</v>
      </c>
      <c r="T9817" t="s">
        <v>134</v>
      </c>
      <c r="U9817"/>
      <c r="V9817"/>
      <c r="W9817" t="s">
        <v>162</v>
      </c>
      <c r="X9817" t="s">
        <v>134</v>
      </c>
      <c r="Y9817" t="s">
        <v>140</v>
      </c>
      <c r="Z9817"/>
      <c r="AA9817" t="s">
        <v>134</v>
      </c>
      <c r="AB9817" t="s">
        <v>163</v>
      </c>
      <c r="AC9817" t="s">
        <v>134</v>
      </c>
      <c r="AD9817"/>
      <c r="AE9817"/>
      <c r="AF9817"/>
      <c r="AG9817" t="s">
        <v>134</v>
      </c>
      <c r="AH9817"/>
      <c r="AI9817"/>
      <c r="AJ9817"/>
      <c r="AK9817"/>
      <c r="AL9817"/>
      <c r="AM9817"/>
      <c r="AN9817"/>
      <c r="AO9817"/>
      <c r="AP9817"/>
      <c r="AQ9817"/>
      <c r="AR9817"/>
      <c r="AS9817"/>
      <c r="AT9817"/>
      <c r="AU9817"/>
      <c r="AV9817"/>
      <c r="AW9817"/>
      <c r="AX9817"/>
      <c r="AY9817"/>
      <c r="AZ9817"/>
      <c r="BA9817"/>
      <c r="BB9817"/>
      <c r="BC9817"/>
      <c r="BD9817"/>
      <c r="BE9817"/>
      <c r="BF9817"/>
      <c r="BG9817"/>
      <c r="BH9817"/>
      <c r="BI9817"/>
      <c r="BJ9817"/>
    </row>
    <row r="9818" spans="1:62" x14ac:dyDescent="0.25">
      <c r="A9818" t="s">
        <v>3815</v>
      </c>
      <c r="B9818"/>
      <c r="C9818" t="s">
        <v>126</v>
      </c>
      <c r="D9818" t="s">
        <v>1498</v>
      </c>
      <c r="E9818" t="s">
        <v>128</v>
      </c>
      <c r="F9818" t="s">
        <v>156</v>
      </c>
      <c r="G9818" t="s">
        <v>147</v>
      </c>
      <c r="H9818"/>
      <c r="I9818"/>
      <c r="J9818"/>
      <c r="K9818" t="s">
        <v>157</v>
      </c>
      <c r="L9818" t="s">
        <v>149</v>
      </c>
      <c r="M9818" t="s">
        <v>133</v>
      </c>
      <c r="N9818"/>
      <c r="O9818" t="s">
        <v>134</v>
      </c>
      <c r="P9818"/>
      <c r="Q9818"/>
      <c r="R9818" t="s">
        <v>134</v>
      </c>
      <c r="S9818" t="s">
        <v>136</v>
      </c>
      <c r="T9818" t="s">
        <v>134</v>
      </c>
      <c r="U9818"/>
      <c r="V9818"/>
      <c r="W9818" t="s">
        <v>324</v>
      </c>
      <c r="X9818" t="s">
        <v>134</v>
      </c>
      <c r="Y9818" t="s">
        <v>140</v>
      </c>
      <c r="Z9818"/>
      <c r="AA9818" t="s">
        <v>134</v>
      </c>
      <c r="AB9818" t="s">
        <v>151</v>
      </c>
      <c r="AC9818" t="s">
        <v>134</v>
      </c>
      <c r="AD9818"/>
      <c r="AE9818"/>
      <c r="AF9818"/>
      <c r="AG9818" t="s">
        <v>134</v>
      </c>
      <c r="AH9818"/>
      <c r="AI9818"/>
      <c r="AJ9818"/>
      <c r="AK9818"/>
      <c r="AL9818"/>
      <c r="AM9818"/>
      <c r="AN9818"/>
      <c r="AO9818"/>
      <c r="AP9818"/>
      <c r="AQ9818"/>
      <c r="AR9818"/>
      <c r="AS9818"/>
      <c r="AT9818"/>
      <c r="AU9818"/>
      <c r="AV9818"/>
      <c r="AW9818"/>
      <c r="AX9818"/>
      <c r="AY9818"/>
      <c r="AZ9818"/>
      <c r="BA9818"/>
      <c r="BB9818"/>
      <c r="BC9818"/>
      <c r="BD9818"/>
      <c r="BE9818"/>
      <c r="BF9818"/>
      <c r="BG9818"/>
      <c r="BH9818"/>
      <c r="BI9818"/>
      <c r="BJ9818"/>
    </row>
    <row r="9819" spans="1:62" x14ac:dyDescent="0.25">
      <c r="A9819" t="s">
        <v>3815</v>
      </c>
      <c r="B9819"/>
      <c r="C9819" t="s">
        <v>126</v>
      </c>
      <c r="D9819" t="s">
        <v>1498</v>
      </c>
      <c r="E9819" t="s">
        <v>128</v>
      </c>
      <c r="F9819" t="s">
        <v>156</v>
      </c>
      <c r="G9819" t="s">
        <v>147</v>
      </c>
      <c r="H9819"/>
      <c r="I9819"/>
      <c r="J9819"/>
      <c r="K9819" t="s">
        <v>157</v>
      </c>
      <c r="L9819" t="s">
        <v>164</v>
      </c>
      <c r="M9819" t="s">
        <v>133</v>
      </c>
      <c r="N9819"/>
      <c r="O9819" t="s">
        <v>134</v>
      </c>
      <c r="P9819"/>
      <c r="Q9819"/>
      <c r="R9819" t="s">
        <v>134</v>
      </c>
      <c r="S9819" t="s">
        <v>136</v>
      </c>
      <c r="T9819" t="s">
        <v>134</v>
      </c>
      <c r="U9819"/>
      <c r="V9819"/>
      <c r="W9819" t="s">
        <v>324</v>
      </c>
      <c r="X9819" t="s">
        <v>134</v>
      </c>
      <c r="Y9819" t="s">
        <v>140</v>
      </c>
      <c r="Z9819"/>
      <c r="AA9819" t="s">
        <v>134</v>
      </c>
      <c r="AB9819" t="s">
        <v>165</v>
      </c>
      <c r="AC9819" t="s">
        <v>134</v>
      </c>
      <c r="AD9819"/>
      <c r="AE9819"/>
      <c r="AF9819"/>
      <c r="AG9819" t="s">
        <v>134</v>
      </c>
      <c r="AH9819"/>
      <c r="AI9819"/>
      <c r="AJ9819"/>
      <c r="AK9819"/>
      <c r="AL9819"/>
      <c r="AM9819"/>
      <c r="AN9819"/>
      <c r="AO9819"/>
      <c r="AP9819"/>
      <c r="AQ9819"/>
      <c r="AR9819"/>
      <c r="AS9819"/>
      <c r="AT9819"/>
      <c r="AU9819"/>
      <c r="AV9819"/>
      <c r="AW9819"/>
      <c r="AX9819"/>
      <c r="AY9819"/>
      <c r="AZ9819"/>
      <c r="BA9819"/>
      <c r="BB9819"/>
      <c r="BC9819"/>
      <c r="BD9819"/>
      <c r="BE9819"/>
      <c r="BF9819"/>
      <c r="BG9819"/>
      <c r="BH9819"/>
      <c r="BI9819"/>
      <c r="BJ9819"/>
    </row>
    <row r="9820" spans="1:62" x14ac:dyDescent="0.25">
      <c r="A9820" t="s">
        <v>3815</v>
      </c>
      <c r="B9820"/>
      <c r="C9820" t="s">
        <v>126</v>
      </c>
      <c r="D9820" t="s">
        <v>1498</v>
      </c>
      <c r="E9820" t="s">
        <v>128</v>
      </c>
      <c r="F9820" t="s">
        <v>156</v>
      </c>
      <c r="G9820" t="s">
        <v>147</v>
      </c>
      <c r="H9820"/>
      <c r="I9820"/>
      <c r="J9820"/>
      <c r="K9820" t="s">
        <v>345</v>
      </c>
      <c r="L9820" t="s">
        <v>202</v>
      </c>
      <c r="M9820" t="s">
        <v>133</v>
      </c>
      <c r="N9820"/>
      <c r="O9820" t="s">
        <v>134</v>
      </c>
      <c r="P9820"/>
      <c r="Q9820"/>
      <c r="R9820" t="s">
        <v>134</v>
      </c>
      <c r="S9820" t="s">
        <v>143</v>
      </c>
      <c r="T9820" t="s">
        <v>134</v>
      </c>
      <c r="U9820"/>
      <c r="V9820"/>
      <c r="W9820" t="s">
        <v>640</v>
      </c>
      <c r="X9820" t="s">
        <v>134</v>
      </c>
      <c r="Y9820" t="s">
        <v>140</v>
      </c>
      <c r="Z9820"/>
      <c r="AA9820" t="s">
        <v>134</v>
      </c>
      <c r="AB9820" t="s">
        <v>134</v>
      </c>
      <c r="AC9820" t="s">
        <v>134</v>
      </c>
      <c r="AD9820"/>
      <c r="AE9820"/>
      <c r="AF9820"/>
      <c r="AG9820" t="s">
        <v>134</v>
      </c>
      <c r="AH9820"/>
      <c r="AI9820"/>
      <c r="AJ9820"/>
      <c r="AK9820"/>
      <c r="AL9820"/>
      <c r="AM9820"/>
      <c r="AN9820"/>
      <c r="AO9820"/>
      <c r="AP9820"/>
      <c r="AQ9820"/>
      <c r="AR9820"/>
      <c r="AS9820"/>
      <c r="AT9820"/>
      <c r="AU9820"/>
      <c r="AV9820"/>
      <c r="AW9820"/>
      <c r="AX9820"/>
      <c r="AY9820"/>
      <c r="AZ9820"/>
      <c r="BA9820"/>
      <c r="BB9820"/>
      <c r="BC9820"/>
      <c r="BD9820"/>
      <c r="BE9820"/>
      <c r="BF9820"/>
      <c r="BG9820"/>
      <c r="BH9820"/>
      <c r="BI9820"/>
      <c r="BJ9820"/>
    </row>
    <row r="9821" spans="1:62" x14ac:dyDescent="0.25">
      <c r="A9821" t="s">
        <v>3831</v>
      </c>
      <c r="B9821"/>
      <c r="C9821" t="s">
        <v>126</v>
      </c>
      <c r="D9821" t="s">
        <v>1570</v>
      </c>
      <c r="E9821" t="s">
        <v>128</v>
      </c>
      <c r="F9821" t="s">
        <v>299</v>
      </c>
      <c r="G9821" t="s">
        <v>134</v>
      </c>
      <c r="H9821"/>
      <c r="I9821"/>
      <c r="J9821"/>
      <c r="K9821" t="s">
        <v>193</v>
      </c>
      <c r="L9821" t="s">
        <v>132</v>
      </c>
      <c r="M9821" t="s">
        <v>133</v>
      </c>
      <c r="N9821"/>
      <c r="O9821" t="s">
        <v>134</v>
      </c>
      <c r="P9821"/>
      <c r="Q9821"/>
      <c r="R9821" t="s">
        <v>134</v>
      </c>
      <c r="S9821" t="s">
        <v>136</v>
      </c>
      <c r="T9821" t="s">
        <v>134</v>
      </c>
      <c r="U9821"/>
      <c r="V9821"/>
      <c r="W9821" t="s">
        <v>134</v>
      </c>
      <c r="X9821" t="s">
        <v>134</v>
      </c>
      <c r="Y9821" t="s">
        <v>140</v>
      </c>
      <c r="Z9821"/>
      <c r="AA9821" t="s">
        <v>134</v>
      </c>
      <c r="AB9821" t="s">
        <v>134</v>
      </c>
      <c r="AC9821" t="s">
        <v>134</v>
      </c>
      <c r="AD9821"/>
      <c r="AE9821"/>
      <c r="AF9821"/>
      <c r="AG9821" t="s">
        <v>134</v>
      </c>
      <c r="AH9821"/>
      <c r="AI9821"/>
      <c r="AJ9821"/>
      <c r="AK9821"/>
      <c r="AL9821"/>
      <c r="AM9821"/>
      <c r="AN9821"/>
      <c r="AO9821"/>
      <c r="AP9821"/>
      <c r="AQ9821"/>
      <c r="AR9821"/>
      <c r="AS9821"/>
      <c r="AT9821"/>
      <c r="AU9821"/>
      <c r="AV9821"/>
      <c r="AW9821"/>
      <c r="AX9821"/>
      <c r="AY9821"/>
      <c r="AZ9821"/>
      <c r="BA9821"/>
      <c r="BB9821"/>
      <c r="BC9821"/>
      <c r="BD9821"/>
      <c r="BE9821"/>
      <c r="BF9821"/>
      <c r="BG9821"/>
      <c r="BH9821"/>
      <c r="BI9821"/>
      <c r="BJ9821"/>
    </row>
    <row r="9822" spans="1:62" x14ac:dyDescent="0.25">
      <c r="A9822" t="s">
        <v>3821</v>
      </c>
      <c r="B9822"/>
      <c r="C9822" t="s">
        <v>174</v>
      </c>
      <c r="D9822" t="s">
        <v>851</v>
      </c>
      <c r="E9822" t="s">
        <v>128</v>
      </c>
      <c r="F9822" t="s">
        <v>147</v>
      </c>
      <c r="G9822" t="s">
        <v>130</v>
      </c>
      <c r="H9822"/>
      <c r="I9822"/>
      <c r="J9822"/>
      <c r="K9822" t="s">
        <v>1045</v>
      </c>
      <c r="L9822" t="s">
        <v>132</v>
      </c>
      <c r="M9822" t="s">
        <v>133</v>
      </c>
      <c r="N9822"/>
      <c r="O9822" t="s">
        <v>134</v>
      </c>
      <c r="P9822"/>
      <c r="Q9822"/>
      <c r="R9822" t="s">
        <v>134</v>
      </c>
      <c r="S9822" t="s">
        <v>134</v>
      </c>
      <c r="T9822" t="s">
        <v>134</v>
      </c>
      <c r="U9822"/>
      <c r="V9822"/>
      <c r="W9822" t="s">
        <v>129</v>
      </c>
      <c r="X9822" t="s">
        <v>134</v>
      </c>
      <c r="Y9822" t="s">
        <v>135</v>
      </c>
      <c r="Z9822"/>
      <c r="AA9822" t="s">
        <v>134</v>
      </c>
      <c r="AB9822" t="s">
        <v>134</v>
      </c>
      <c r="AC9822" t="s">
        <v>134</v>
      </c>
      <c r="AD9822"/>
      <c r="AE9822"/>
      <c r="AF9822"/>
      <c r="AG9822" t="s">
        <v>134</v>
      </c>
      <c r="AH9822"/>
      <c r="AI9822"/>
      <c r="AJ9822"/>
      <c r="AK9822"/>
      <c r="AL9822"/>
      <c r="AM9822"/>
      <c r="AN9822"/>
      <c r="AO9822"/>
      <c r="AP9822"/>
      <c r="AQ9822"/>
      <c r="AR9822"/>
      <c r="AS9822"/>
      <c r="AT9822"/>
      <c r="AU9822"/>
      <c r="AV9822"/>
      <c r="AW9822"/>
      <c r="AX9822"/>
      <c r="AY9822"/>
      <c r="AZ9822"/>
      <c r="BA9822"/>
      <c r="BB9822"/>
      <c r="BC9822"/>
      <c r="BD9822"/>
      <c r="BE9822"/>
      <c r="BF9822"/>
      <c r="BG9822"/>
      <c r="BH9822"/>
      <c r="BI9822"/>
      <c r="BJ9822"/>
    </row>
    <row r="9823" spans="1:62" x14ac:dyDescent="0.25">
      <c r="A9823" t="s">
        <v>3813</v>
      </c>
      <c r="B9823"/>
      <c r="C9823" t="s">
        <v>126</v>
      </c>
      <c r="D9823" t="s">
        <v>2719</v>
      </c>
      <c r="E9823" t="s">
        <v>128</v>
      </c>
      <c r="F9823" t="s">
        <v>136</v>
      </c>
      <c r="G9823" t="s">
        <v>130</v>
      </c>
      <c r="H9823"/>
      <c r="I9823"/>
      <c r="J9823"/>
      <c r="K9823" t="s">
        <v>353</v>
      </c>
      <c r="L9823" t="s">
        <v>142</v>
      </c>
      <c r="M9823" t="s">
        <v>133</v>
      </c>
      <c r="N9823"/>
      <c r="O9823" t="s">
        <v>134</v>
      </c>
      <c r="P9823"/>
      <c r="Q9823"/>
      <c r="R9823" t="s">
        <v>134</v>
      </c>
      <c r="S9823" t="s">
        <v>134</v>
      </c>
      <c r="T9823" t="s">
        <v>134</v>
      </c>
      <c r="U9823"/>
      <c r="V9823"/>
      <c r="W9823" t="s">
        <v>354</v>
      </c>
      <c r="X9823" t="s">
        <v>134</v>
      </c>
      <c r="Y9823" t="s">
        <v>140</v>
      </c>
      <c r="Z9823"/>
      <c r="AA9823" t="s">
        <v>134</v>
      </c>
      <c r="AB9823" t="s">
        <v>134</v>
      </c>
      <c r="AC9823" t="s">
        <v>134</v>
      </c>
      <c r="AD9823"/>
      <c r="AE9823"/>
      <c r="AF9823"/>
      <c r="AG9823" t="s">
        <v>134</v>
      </c>
      <c r="AH9823"/>
      <c r="AI9823"/>
      <c r="AJ9823"/>
      <c r="AK9823"/>
      <c r="AL9823"/>
      <c r="AM9823"/>
      <c r="AN9823"/>
      <c r="AO9823"/>
      <c r="AP9823"/>
      <c r="AQ9823"/>
      <c r="AR9823"/>
      <c r="AS9823"/>
      <c r="AT9823"/>
      <c r="AU9823"/>
      <c r="AV9823"/>
      <c r="AW9823"/>
      <c r="AX9823"/>
      <c r="AY9823"/>
      <c r="AZ9823"/>
      <c r="BA9823"/>
      <c r="BB9823"/>
      <c r="BC9823"/>
      <c r="BD9823"/>
      <c r="BE9823"/>
      <c r="BF9823"/>
      <c r="BG9823"/>
      <c r="BH9823"/>
      <c r="BI9823"/>
      <c r="BJ9823"/>
    </row>
    <row r="9824" spans="1:62" x14ac:dyDescent="0.25">
      <c r="A9824" t="s">
        <v>3812</v>
      </c>
      <c r="B9824"/>
      <c r="C9824" t="s">
        <v>126</v>
      </c>
      <c r="D9824" t="s">
        <v>1268</v>
      </c>
      <c r="E9824" t="s">
        <v>128</v>
      </c>
      <c r="F9824" t="s">
        <v>129</v>
      </c>
      <c r="G9824" t="s">
        <v>130</v>
      </c>
      <c r="H9824"/>
      <c r="I9824"/>
      <c r="J9824"/>
      <c r="K9824" t="s">
        <v>152</v>
      </c>
      <c r="L9824" t="s">
        <v>132</v>
      </c>
      <c r="M9824" t="s">
        <v>133</v>
      </c>
      <c r="N9824"/>
      <c r="O9824" t="s">
        <v>134</v>
      </c>
      <c r="P9824"/>
      <c r="Q9824"/>
      <c r="R9824" t="s">
        <v>134</v>
      </c>
      <c r="S9824" t="s">
        <v>134</v>
      </c>
      <c r="T9824" t="s">
        <v>134</v>
      </c>
      <c r="U9824"/>
      <c r="V9824"/>
      <c r="W9824" t="s">
        <v>639</v>
      </c>
      <c r="X9824" t="s">
        <v>134</v>
      </c>
      <c r="Y9824" t="s">
        <v>140</v>
      </c>
      <c r="Z9824"/>
      <c r="AA9824" t="s">
        <v>134</v>
      </c>
      <c r="AB9824" t="s">
        <v>134</v>
      </c>
      <c r="AC9824" t="s">
        <v>134</v>
      </c>
      <c r="AD9824"/>
      <c r="AE9824"/>
      <c r="AF9824"/>
      <c r="AG9824" t="s">
        <v>134</v>
      </c>
      <c r="AH9824"/>
      <c r="AI9824"/>
      <c r="AJ9824"/>
      <c r="AK9824"/>
      <c r="AL9824"/>
      <c r="AM9824"/>
      <c r="AN9824"/>
      <c r="AO9824"/>
      <c r="AP9824"/>
      <c r="AQ9824"/>
      <c r="AR9824"/>
      <c r="AS9824"/>
      <c r="AT9824"/>
      <c r="AU9824"/>
      <c r="AV9824"/>
      <c r="AW9824"/>
      <c r="AX9824"/>
      <c r="AY9824"/>
      <c r="AZ9824"/>
      <c r="BA9824"/>
      <c r="BB9824"/>
      <c r="BC9824"/>
      <c r="BD9824"/>
      <c r="BE9824"/>
      <c r="BF9824"/>
      <c r="BG9824"/>
      <c r="BH9824"/>
      <c r="BI9824"/>
      <c r="BJ9824"/>
    </row>
    <row r="9825" spans="1:62" x14ac:dyDescent="0.25">
      <c r="A9825" t="s">
        <v>3813</v>
      </c>
      <c r="B9825"/>
      <c r="C9825" t="s">
        <v>126</v>
      </c>
      <c r="D9825" t="s">
        <v>1268</v>
      </c>
      <c r="E9825" t="s">
        <v>128</v>
      </c>
      <c r="F9825" t="s">
        <v>136</v>
      </c>
      <c r="G9825" t="s">
        <v>130</v>
      </c>
      <c r="H9825"/>
      <c r="I9825"/>
      <c r="J9825"/>
      <c r="K9825" t="s">
        <v>154</v>
      </c>
      <c r="L9825" t="s">
        <v>155</v>
      </c>
      <c r="M9825" t="s">
        <v>133</v>
      </c>
      <c r="N9825"/>
      <c r="O9825" t="s">
        <v>134</v>
      </c>
      <c r="P9825"/>
      <c r="Q9825"/>
      <c r="R9825" t="s">
        <v>134</v>
      </c>
      <c r="S9825" t="s">
        <v>134</v>
      </c>
      <c r="T9825" t="s">
        <v>134</v>
      </c>
      <c r="U9825"/>
      <c r="V9825"/>
      <c r="W9825" t="s">
        <v>143</v>
      </c>
      <c r="X9825" t="s">
        <v>134</v>
      </c>
      <c r="Y9825" t="s">
        <v>135</v>
      </c>
      <c r="Z9825"/>
      <c r="AA9825" t="s">
        <v>134</v>
      </c>
      <c r="AB9825" t="s">
        <v>134</v>
      </c>
      <c r="AC9825" t="s">
        <v>134</v>
      </c>
      <c r="AD9825"/>
      <c r="AE9825"/>
      <c r="AF9825"/>
      <c r="AG9825" t="s">
        <v>134</v>
      </c>
      <c r="AH9825"/>
      <c r="AI9825"/>
      <c r="AJ9825"/>
      <c r="AK9825"/>
      <c r="AL9825"/>
      <c r="AM9825"/>
      <c r="AN9825"/>
      <c r="AO9825"/>
      <c r="AP9825"/>
      <c r="AQ9825"/>
      <c r="AR9825"/>
      <c r="AS9825"/>
      <c r="AT9825"/>
      <c r="AU9825"/>
      <c r="AV9825"/>
      <c r="AW9825"/>
      <c r="AX9825"/>
      <c r="AY9825"/>
      <c r="AZ9825"/>
      <c r="BA9825"/>
      <c r="BB9825"/>
      <c r="BC9825"/>
      <c r="BD9825"/>
      <c r="BE9825"/>
      <c r="BF9825"/>
      <c r="BG9825"/>
      <c r="BH9825"/>
      <c r="BI9825"/>
      <c r="BJ9825"/>
    </row>
    <row r="9826" spans="1:62" x14ac:dyDescent="0.25">
      <c r="A9826" t="s">
        <v>3813</v>
      </c>
      <c r="B9826"/>
      <c r="C9826" t="s">
        <v>126</v>
      </c>
      <c r="D9826" t="s">
        <v>1268</v>
      </c>
      <c r="E9826" t="s">
        <v>128</v>
      </c>
      <c r="F9826" t="s">
        <v>136</v>
      </c>
      <c r="G9826" t="s">
        <v>130</v>
      </c>
      <c r="H9826"/>
      <c r="I9826"/>
      <c r="J9826"/>
      <c r="K9826" t="s">
        <v>154</v>
      </c>
      <c r="L9826" t="s">
        <v>132</v>
      </c>
      <c r="M9826" t="s">
        <v>133</v>
      </c>
      <c r="N9826"/>
      <c r="O9826" t="s">
        <v>134</v>
      </c>
      <c r="P9826"/>
      <c r="Q9826"/>
      <c r="R9826" t="s">
        <v>134</v>
      </c>
      <c r="S9826" t="s">
        <v>134</v>
      </c>
      <c r="T9826" t="s">
        <v>134</v>
      </c>
      <c r="U9826"/>
      <c r="V9826"/>
      <c r="W9826" t="s">
        <v>146</v>
      </c>
      <c r="X9826" t="s">
        <v>134</v>
      </c>
      <c r="Y9826" t="s">
        <v>135</v>
      </c>
      <c r="Z9826"/>
      <c r="AA9826" t="s">
        <v>134</v>
      </c>
      <c r="AB9826" t="s">
        <v>134</v>
      </c>
      <c r="AC9826" t="s">
        <v>134</v>
      </c>
      <c r="AD9826"/>
      <c r="AE9826"/>
      <c r="AF9826"/>
      <c r="AG9826" t="s">
        <v>134</v>
      </c>
      <c r="AH9826"/>
      <c r="AI9826"/>
      <c r="AJ9826"/>
      <c r="AK9826"/>
      <c r="AL9826"/>
      <c r="AM9826"/>
      <c r="AN9826"/>
      <c r="AO9826"/>
      <c r="AP9826"/>
      <c r="AQ9826"/>
      <c r="AR9826"/>
      <c r="AS9826"/>
      <c r="AT9826"/>
      <c r="AU9826"/>
      <c r="AV9826"/>
      <c r="AW9826"/>
      <c r="AX9826"/>
      <c r="AY9826"/>
      <c r="AZ9826"/>
      <c r="BA9826"/>
      <c r="BB9826"/>
      <c r="BC9826"/>
      <c r="BD9826"/>
      <c r="BE9826"/>
      <c r="BF9826"/>
      <c r="BG9826"/>
      <c r="BH9826"/>
      <c r="BI9826"/>
      <c r="BJ9826"/>
    </row>
    <row r="9827" spans="1:62" x14ac:dyDescent="0.25">
      <c r="A9827" t="s">
        <v>3815</v>
      </c>
      <c r="B9827"/>
      <c r="C9827" t="s">
        <v>126</v>
      </c>
      <c r="D9827" t="s">
        <v>1268</v>
      </c>
      <c r="E9827" t="s">
        <v>128</v>
      </c>
      <c r="F9827" t="s">
        <v>156</v>
      </c>
      <c r="G9827" t="s">
        <v>147</v>
      </c>
      <c r="H9827"/>
      <c r="I9827"/>
      <c r="J9827"/>
      <c r="K9827" t="s">
        <v>157</v>
      </c>
      <c r="L9827" t="s">
        <v>158</v>
      </c>
      <c r="M9827" t="s">
        <v>133</v>
      </c>
      <c r="N9827"/>
      <c r="O9827" t="s">
        <v>134</v>
      </c>
      <c r="P9827"/>
      <c r="Q9827"/>
      <c r="R9827" t="s">
        <v>134</v>
      </c>
      <c r="S9827" t="s">
        <v>136</v>
      </c>
      <c r="T9827" t="s">
        <v>134</v>
      </c>
      <c r="U9827"/>
      <c r="V9827"/>
      <c r="W9827" t="s">
        <v>159</v>
      </c>
      <c r="X9827" t="s">
        <v>134</v>
      </c>
      <c r="Y9827" t="s">
        <v>140</v>
      </c>
      <c r="Z9827"/>
      <c r="AA9827" t="s">
        <v>134</v>
      </c>
      <c r="AB9827" t="s">
        <v>160</v>
      </c>
      <c r="AC9827" t="s">
        <v>134</v>
      </c>
      <c r="AD9827"/>
      <c r="AE9827"/>
      <c r="AF9827"/>
      <c r="AG9827" t="s">
        <v>134</v>
      </c>
      <c r="AH9827"/>
      <c r="AI9827"/>
      <c r="AJ9827"/>
      <c r="AK9827"/>
      <c r="AL9827"/>
      <c r="AM9827"/>
      <c r="AN9827"/>
      <c r="AO9827"/>
      <c r="AP9827"/>
      <c r="AQ9827"/>
      <c r="AR9827"/>
      <c r="AS9827"/>
      <c r="AT9827"/>
      <c r="AU9827"/>
      <c r="AV9827"/>
      <c r="AW9827"/>
      <c r="AX9827"/>
      <c r="AY9827"/>
      <c r="AZ9827"/>
      <c r="BA9827"/>
      <c r="BB9827"/>
      <c r="BC9827"/>
      <c r="BD9827"/>
      <c r="BE9827"/>
      <c r="BF9827"/>
      <c r="BG9827"/>
      <c r="BH9827"/>
      <c r="BI9827"/>
      <c r="BJ9827"/>
    </row>
    <row r="9828" spans="1:62" x14ac:dyDescent="0.25">
      <c r="A9828" t="s">
        <v>3815</v>
      </c>
      <c r="B9828"/>
      <c r="C9828" t="s">
        <v>126</v>
      </c>
      <c r="D9828" t="s">
        <v>1268</v>
      </c>
      <c r="E9828" t="s">
        <v>128</v>
      </c>
      <c r="F9828" t="s">
        <v>156</v>
      </c>
      <c r="G9828" t="s">
        <v>147</v>
      </c>
      <c r="H9828"/>
      <c r="I9828"/>
      <c r="J9828"/>
      <c r="K9828" t="s">
        <v>157</v>
      </c>
      <c r="L9828" t="s">
        <v>161</v>
      </c>
      <c r="M9828" t="s">
        <v>133</v>
      </c>
      <c r="N9828"/>
      <c r="O9828" t="s">
        <v>134</v>
      </c>
      <c r="P9828"/>
      <c r="Q9828"/>
      <c r="R9828" t="s">
        <v>134</v>
      </c>
      <c r="S9828" t="s">
        <v>136</v>
      </c>
      <c r="T9828" t="s">
        <v>134</v>
      </c>
      <c r="U9828"/>
      <c r="V9828"/>
      <c r="W9828" t="s">
        <v>162</v>
      </c>
      <c r="X9828" t="s">
        <v>134</v>
      </c>
      <c r="Y9828" t="s">
        <v>140</v>
      </c>
      <c r="Z9828"/>
      <c r="AA9828" t="s">
        <v>134</v>
      </c>
      <c r="AB9828" t="s">
        <v>163</v>
      </c>
      <c r="AC9828" t="s">
        <v>134</v>
      </c>
      <c r="AD9828"/>
      <c r="AE9828"/>
      <c r="AF9828"/>
      <c r="AG9828" t="s">
        <v>134</v>
      </c>
      <c r="AH9828"/>
      <c r="AI9828"/>
      <c r="AJ9828"/>
      <c r="AK9828"/>
      <c r="AL9828"/>
      <c r="AM9828"/>
      <c r="AN9828"/>
      <c r="AO9828"/>
      <c r="AP9828"/>
      <c r="AQ9828"/>
      <c r="AR9828"/>
      <c r="AS9828"/>
      <c r="AT9828"/>
      <c r="AU9828"/>
      <c r="AV9828"/>
      <c r="AW9828"/>
      <c r="AX9828"/>
      <c r="AY9828"/>
      <c r="AZ9828"/>
      <c r="BA9828"/>
      <c r="BB9828"/>
      <c r="BC9828"/>
      <c r="BD9828"/>
      <c r="BE9828"/>
      <c r="BF9828"/>
      <c r="BG9828"/>
      <c r="BH9828"/>
      <c r="BI9828"/>
      <c r="BJ9828"/>
    </row>
    <row r="9829" spans="1:62" x14ac:dyDescent="0.25">
      <c r="A9829" t="s">
        <v>3815</v>
      </c>
      <c r="B9829"/>
      <c r="C9829" t="s">
        <v>126</v>
      </c>
      <c r="D9829" t="s">
        <v>1268</v>
      </c>
      <c r="E9829" t="s">
        <v>128</v>
      </c>
      <c r="F9829" t="s">
        <v>156</v>
      </c>
      <c r="G9829" t="s">
        <v>147</v>
      </c>
      <c r="H9829"/>
      <c r="I9829"/>
      <c r="J9829"/>
      <c r="K9829" t="s">
        <v>157</v>
      </c>
      <c r="L9829" t="s">
        <v>149</v>
      </c>
      <c r="M9829" t="s">
        <v>133</v>
      </c>
      <c r="N9829"/>
      <c r="O9829" t="s">
        <v>134</v>
      </c>
      <c r="P9829"/>
      <c r="Q9829"/>
      <c r="R9829" t="s">
        <v>134</v>
      </c>
      <c r="S9829" t="s">
        <v>136</v>
      </c>
      <c r="T9829" t="s">
        <v>134</v>
      </c>
      <c r="U9829"/>
      <c r="V9829"/>
      <c r="W9829" t="s">
        <v>324</v>
      </c>
      <c r="X9829" t="s">
        <v>134</v>
      </c>
      <c r="Y9829" t="s">
        <v>140</v>
      </c>
      <c r="Z9829"/>
      <c r="AA9829" t="s">
        <v>134</v>
      </c>
      <c r="AB9829" t="s">
        <v>151</v>
      </c>
      <c r="AC9829" t="s">
        <v>134</v>
      </c>
      <c r="AD9829"/>
      <c r="AE9829"/>
      <c r="AF9829"/>
      <c r="AG9829" t="s">
        <v>134</v>
      </c>
      <c r="AH9829"/>
      <c r="AI9829"/>
      <c r="AJ9829"/>
      <c r="AK9829"/>
      <c r="AL9829"/>
      <c r="AM9829"/>
      <c r="AN9829"/>
      <c r="AO9829"/>
      <c r="AP9829"/>
      <c r="AQ9829"/>
      <c r="AR9829"/>
      <c r="AS9829"/>
      <c r="AT9829"/>
      <c r="AU9829"/>
      <c r="AV9829"/>
      <c r="AW9829"/>
      <c r="AX9829"/>
      <c r="AY9829"/>
      <c r="AZ9829"/>
      <c r="BA9829"/>
      <c r="BB9829"/>
      <c r="BC9829"/>
      <c r="BD9829"/>
      <c r="BE9829"/>
      <c r="BF9829"/>
      <c r="BG9829"/>
      <c r="BH9829"/>
      <c r="BI9829"/>
      <c r="BJ9829"/>
    </row>
    <row r="9830" spans="1:62" x14ac:dyDescent="0.25">
      <c r="A9830" t="s">
        <v>3815</v>
      </c>
      <c r="B9830"/>
      <c r="C9830" t="s">
        <v>126</v>
      </c>
      <c r="D9830" t="s">
        <v>1268</v>
      </c>
      <c r="E9830" t="s">
        <v>128</v>
      </c>
      <c r="F9830" t="s">
        <v>156</v>
      </c>
      <c r="G9830" t="s">
        <v>147</v>
      </c>
      <c r="H9830"/>
      <c r="I9830"/>
      <c r="J9830"/>
      <c r="K9830" t="s">
        <v>157</v>
      </c>
      <c r="L9830" t="s">
        <v>164</v>
      </c>
      <c r="M9830" t="s">
        <v>133</v>
      </c>
      <c r="N9830"/>
      <c r="O9830" t="s">
        <v>134</v>
      </c>
      <c r="P9830"/>
      <c r="Q9830"/>
      <c r="R9830" t="s">
        <v>134</v>
      </c>
      <c r="S9830" t="s">
        <v>136</v>
      </c>
      <c r="T9830" t="s">
        <v>134</v>
      </c>
      <c r="U9830"/>
      <c r="V9830"/>
      <c r="W9830" t="s">
        <v>324</v>
      </c>
      <c r="X9830" t="s">
        <v>134</v>
      </c>
      <c r="Y9830" t="s">
        <v>140</v>
      </c>
      <c r="Z9830"/>
      <c r="AA9830" t="s">
        <v>134</v>
      </c>
      <c r="AB9830" t="s">
        <v>165</v>
      </c>
      <c r="AC9830" t="s">
        <v>134</v>
      </c>
      <c r="AD9830"/>
      <c r="AE9830"/>
      <c r="AF9830"/>
      <c r="AG9830" t="s">
        <v>134</v>
      </c>
      <c r="AH9830"/>
      <c r="AI9830"/>
      <c r="AJ9830"/>
      <c r="AK9830"/>
      <c r="AL9830"/>
      <c r="AM9830"/>
      <c r="AN9830"/>
      <c r="AO9830"/>
      <c r="AP9830"/>
      <c r="AQ9830"/>
      <c r="AR9830"/>
      <c r="AS9830"/>
      <c r="AT9830"/>
      <c r="AU9830"/>
      <c r="AV9830"/>
      <c r="AW9830"/>
      <c r="AX9830"/>
      <c r="AY9830"/>
      <c r="AZ9830"/>
      <c r="BA9830"/>
      <c r="BB9830"/>
      <c r="BC9830"/>
      <c r="BD9830"/>
      <c r="BE9830"/>
      <c r="BF9830"/>
      <c r="BG9830"/>
      <c r="BH9830"/>
      <c r="BI9830"/>
      <c r="BJ9830"/>
    </row>
    <row r="9831" spans="1:62" x14ac:dyDescent="0.25">
      <c r="A9831" t="s">
        <v>3815</v>
      </c>
      <c r="B9831"/>
      <c r="C9831" t="s">
        <v>126</v>
      </c>
      <c r="D9831" t="s">
        <v>1268</v>
      </c>
      <c r="E9831" t="s">
        <v>128</v>
      </c>
      <c r="F9831" t="s">
        <v>156</v>
      </c>
      <c r="G9831" t="s">
        <v>147</v>
      </c>
      <c r="H9831"/>
      <c r="I9831"/>
      <c r="J9831"/>
      <c r="K9831" t="s">
        <v>345</v>
      </c>
      <c r="L9831" t="s">
        <v>202</v>
      </c>
      <c r="M9831" t="s">
        <v>133</v>
      </c>
      <c r="N9831"/>
      <c r="O9831" t="s">
        <v>134</v>
      </c>
      <c r="P9831"/>
      <c r="Q9831"/>
      <c r="R9831" t="s">
        <v>134</v>
      </c>
      <c r="S9831" t="s">
        <v>143</v>
      </c>
      <c r="T9831" t="s">
        <v>134</v>
      </c>
      <c r="U9831"/>
      <c r="V9831"/>
      <c r="W9831" t="s">
        <v>640</v>
      </c>
      <c r="X9831" t="s">
        <v>134</v>
      </c>
      <c r="Y9831" t="s">
        <v>140</v>
      </c>
      <c r="Z9831"/>
      <c r="AA9831" t="s">
        <v>134</v>
      </c>
      <c r="AB9831" t="s">
        <v>134</v>
      </c>
      <c r="AC9831" t="s">
        <v>134</v>
      </c>
      <c r="AD9831"/>
      <c r="AE9831"/>
      <c r="AF9831"/>
      <c r="AG9831" t="s">
        <v>134</v>
      </c>
      <c r="AH9831"/>
      <c r="AI9831"/>
      <c r="AJ9831"/>
      <c r="AK9831"/>
      <c r="AL9831"/>
      <c r="AM9831"/>
      <c r="AN9831"/>
      <c r="AO9831"/>
      <c r="AP9831"/>
      <c r="AQ9831"/>
      <c r="AR9831"/>
      <c r="AS9831"/>
      <c r="AT9831"/>
      <c r="AU9831"/>
      <c r="AV9831"/>
      <c r="AW9831"/>
      <c r="AX9831"/>
      <c r="AY9831"/>
      <c r="AZ9831"/>
      <c r="BA9831"/>
      <c r="BB9831"/>
      <c r="BC9831"/>
      <c r="BD9831"/>
      <c r="BE9831"/>
      <c r="BF9831"/>
      <c r="BG9831"/>
      <c r="BH9831"/>
      <c r="BI9831"/>
      <c r="BJ9831"/>
    </row>
    <row r="9832" spans="1:62" x14ac:dyDescent="0.25">
      <c r="A9832" t="s">
        <v>3815</v>
      </c>
      <c r="B9832"/>
      <c r="C9832" t="s">
        <v>126</v>
      </c>
      <c r="D9832" t="s">
        <v>1268</v>
      </c>
      <c r="E9832" t="s">
        <v>128</v>
      </c>
      <c r="F9832" t="s">
        <v>156</v>
      </c>
      <c r="G9832" t="s">
        <v>147</v>
      </c>
      <c r="H9832"/>
      <c r="I9832"/>
      <c r="J9832"/>
      <c r="K9832" t="s">
        <v>195</v>
      </c>
      <c r="L9832" t="s">
        <v>402</v>
      </c>
      <c r="M9832" t="s">
        <v>133</v>
      </c>
      <c r="N9832"/>
      <c r="O9832" t="s">
        <v>134</v>
      </c>
      <c r="P9832"/>
      <c r="Q9832"/>
      <c r="R9832" t="s">
        <v>134</v>
      </c>
      <c r="S9832" t="s">
        <v>143</v>
      </c>
      <c r="T9832" t="s">
        <v>134</v>
      </c>
      <c r="U9832"/>
      <c r="V9832"/>
      <c r="W9832" t="s">
        <v>641</v>
      </c>
      <c r="X9832" t="s">
        <v>134</v>
      </c>
      <c r="Y9832" t="s">
        <v>140</v>
      </c>
      <c r="Z9832"/>
      <c r="AA9832" t="s">
        <v>134</v>
      </c>
      <c r="AB9832" t="s">
        <v>134</v>
      </c>
      <c r="AC9832" t="s">
        <v>134</v>
      </c>
      <c r="AD9832"/>
      <c r="AE9832"/>
      <c r="AF9832"/>
      <c r="AG9832" t="s">
        <v>134</v>
      </c>
      <c r="AH9832"/>
      <c r="AI9832"/>
      <c r="AJ9832"/>
      <c r="AK9832"/>
      <c r="AL9832"/>
      <c r="AM9832"/>
      <c r="AN9832"/>
      <c r="AO9832"/>
      <c r="AP9832"/>
      <c r="AQ9832"/>
      <c r="AR9832"/>
      <c r="AS9832"/>
      <c r="AT9832"/>
      <c r="AU9832"/>
      <c r="AV9832"/>
      <c r="AW9832"/>
      <c r="AX9832"/>
      <c r="AY9832"/>
      <c r="AZ9832"/>
      <c r="BA9832"/>
      <c r="BB9832"/>
      <c r="BC9832"/>
      <c r="BD9832"/>
      <c r="BE9832"/>
      <c r="BF9832"/>
      <c r="BG9832"/>
      <c r="BH9832"/>
      <c r="BI9832"/>
      <c r="BJ9832"/>
    </row>
    <row r="9833" spans="1:62" x14ac:dyDescent="0.25">
      <c r="A9833" t="s">
        <v>3821</v>
      </c>
      <c r="B9833"/>
      <c r="C9833" t="s">
        <v>126</v>
      </c>
      <c r="D9833" t="s">
        <v>508</v>
      </c>
      <c r="E9833" t="s">
        <v>128</v>
      </c>
      <c r="F9833" t="s">
        <v>147</v>
      </c>
      <c r="G9833" t="s">
        <v>134</v>
      </c>
      <c r="H9833"/>
      <c r="I9833"/>
      <c r="J9833"/>
      <c r="K9833" t="s">
        <v>1243</v>
      </c>
      <c r="L9833" t="s">
        <v>132</v>
      </c>
      <c r="M9833" t="s">
        <v>133</v>
      </c>
      <c r="N9833"/>
      <c r="O9833" t="s">
        <v>134</v>
      </c>
      <c r="P9833"/>
      <c r="Q9833"/>
      <c r="R9833" t="s">
        <v>134</v>
      </c>
      <c r="S9833" t="s">
        <v>134</v>
      </c>
      <c r="T9833" t="s">
        <v>134</v>
      </c>
      <c r="U9833"/>
      <c r="V9833"/>
      <c r="W9833" t="s">
        <v>3397</v>
      </c>
      <c r="X9833" t="s">
        <v>134</v>
      </c>
      <c r="Y9833" t="s">
        <v>140</v>
      </c>
      <c r="Z9833"/>
      <c r="AA9833" t="s">
        <v>134</v>
      </c>
      <c r="AB9833" t="s">
        <v>134</v>
      </c>
      <c r="AC9833" t="s">
        <v>134</v>
      </c>
      <c r="AD9833"/>
      <c r="AE9833"/>
      <c r="AF9833"/>
      <c r="AG9833" t="s">
        <v>134</v>
      </c>
      <c r="AH9833"/>
      <c r="AI9833"/>
      <c r="AJ9833"/>
      <c r="AK9833"/>
      <c r="AL9833"/>
      <c r="AM9833"/>
      <c r="AN9833"/>
      <c r="AO9833"/>
      <c r="AP9833"/>
      <c r="AQ9833"/>
      <c r="AR9833"/>
      <c r="AS9833"/>
      <c r="AT9833"/>
      <c r="AU9833"/>
      <c r="AV9833"/>
      <c r="AW9833"/>
      <c r="AX9833"/>
      <c r="AY9833"/>
      <c r="AZ9833"/>
      <c r="BA9833"/>
      <c r="BB9833"/>
      <c r="BC9833"/>
      <c r="BD9833"/>
      <c r="BE9833"/>
      <c r="BF9833"/>
      <c r="BG9833"/>
      <c r="BH9833"/>
      <c r="BI9833"/>
      <c r="BJ9833"/>
    </row>
    <row r="9834" spans="1:62" x14ac:dyDescent="0.25">
      <c r="A9834" t="s">
        <v>3819</v>
      </c>
      <c r="B9834"/>
      <c r="C9834" t="s">
        <v>174</v>
      </c>
      <c r="D9834" t="s">
        <v>2438</v>
      </c>
      <c r="E9834" t="s">
        <v>128</v>
      </c>
      <c r="F9834" t="s">
        <v>143</v>
      </c>
      <c r="G9834" t="s">
        <v>134</v>
      </c>
      <c r="H9834"/>
      <c r="I9834"/>
      <c r="J9834"/>
      <c r="K9834" t="s">
        <v>453</v>
      </c>
      <c r="L9834" t="s">
        <v>132</v>
      </c>
      <c r="M9834" t="s">
        <v>133</v>
      </c>
      <c r="N9834"/>
      <c r="O9834" t="s">
        <v>134</v>
      </c>
      <c r="P9834"/>
      <c r="Q9834"/>
      <c r="R9834" t="s">
        <v>134</v>
      </c>
      <c r="S9834" t="s">
        <v>136</v>
      </c>
      <c r="T9834" t="s">
        <v>134</v>
      </c>
      <c r="U9834"/>
      <c r="V9834"/>
      <c r="W9834" t="s">
        <v>3398</v>
      </c>
      <c r="X9834" t="s">
        <v>134</v>
      </c>
      <c r="Y9834" t="s">
        <v>140</v>
      </c>
      <c r="Z9834"/>
      <c r="AA9834" t="s">
        <v>134</v>
      </c>
      <c r="AB9834" t="s">
        <v>3395</v>
      </c>
      <c r="AC9834" t="s">
        <v>134</v>
      </c>
      <c r="AD9834"/>
      <c r="AE9834"/>
      <c r="AF9834"/>
      <c r="AG9834" t="s">
        <v>134</v>
      </c>
      <c r="AH9834"/>
      <c r="AI9834"/>
      <c r="AJ9834"/>
      <c r="AK9834"/>
      <c r="AL9834"/>
      <c r="AM9834"/>
      <c r="AN9834"/>
      <c r="AO9834"/>
      <c r="AP9834"/>
      <c r="AQ9834"/>
      <c r="AR9834"/>
      <c r="AS9834"/>
      <c r="AT9834"/>
      <c r="AU9834"/>
      <c r="AV9834"/>
      <c r="AW9834"/>
      <c r="AX9834"/>
      <c r="AY9834"/>
      <c r="AZ9834"/>
      <c r="BA9834"/>
      <c r="BB9834"/>
      <c r="BC9834"/>
      <c r="BD9834"/>
      <c r="BE9834"/>
      <c r="BF9834"/>
      <c r="BG9834"/>
      <c r="BH9834"/>
      <c r="BI9834"/>
      <c r="BJ9834"/>
    </row>
    <row r="9835" spans="1:62" x14ac:dyDescent="0.25">
      <c r="A9835" t="s">
        <v>3814</v>
      </c>
      <c r="B9835"/>
      <c r="C9835" t="s">
        <v>174</v>
      </c>
      <c r="D9835" t="s">
        <v>2438</v>
      </c>
      <c r="E9835" t="s">
        <v>128</v>
      </c>
      <c r="F9835" t="s">
        <v>146</v>
      </c>
      <c r="G9835" t="s">
        <v>134</v>
      </c>
      <c r="H9835"/>
      <c r="I9835"/>
      <c r="J9835"/>
      <c r="K9835" t="s">
        <v>278</v>
      </c>
      <c r="L9835" t="s">
        <v>132</v>
      </c>
      <c r="M9835" t="s">
        <v>133</v>
      </c>
      <c r="N9835"/>
      <c r="O9835" t="s">
        <v>134</v>
      </c>
      <c r="P9835"/>
      <c r="Q9835"/>
      <c r="R9835" t="s">
        <v>134</v>
      </c>
      <c r="S9835" t="s">
        <v>136</v>
      </c>
      <c r="T9835" t="s">
        <v>134</v>
      </c>
      <c r="U9835"/>
      <c r="V9835"/>
      <c r="W9835" t="s">
        <v>3399</v>
      </c>
      <c r="X9835" t="s">
        <v>134</v>
      </c>
      <c r="Y9835" t="s">
        <v>140</v>
      </c>
      <c r="Z9835"/>
      <c r="AA9835" t="s">
        <v>134</v>
      </c>
      <c r="AB9835" t="s">
        <v>3395</v>
      </c>
      <c r="AC9835" t="s">
        <v>134</v>
      </c>
      <c r="AD9835"/>
      <c r="AE9835"/>
      <c r="AF9835"/>
      <c r="AG9835" t="s">
        <v>134</v>
      </c>
      <c r="AH9835"/>
      <c r="AI9835"/>
      <c r="AJ9835"/>
      <c r="AK9835"/>
      <c r="AL9835"/>
      <c r="AM9835"/>
      <c r="AN9835"/>
      <c r="AO9835"/>
      <c r="AP9835"/>
      <c r="AQ9835"/>
      <c r="AR9835"/>
      <c r="AS9835"/>
      <c r="AT9835"/>
      <c r="AU9835"/>
      <c r="AV9835"/>
      <c r="AW9835"/>
      <c r="AX9835"/>
      <c r="AY9835"/>
      <c r="AZ9835"/>
      <c r="BA9835"/>
      <c r="BB9835"/>
      <c r="BC9835"/>
      <c r="BD9835"/>
      <c r="BE9835"/>
      <c r="BF9835"/>
      <c r="BG9835"/>
      <c r="BH9835"/>
      <c r="BI9835"/>
      <c r="BJ9835"/>
    </row>
    <row r="9836" spans="1:62" x14ac:dyDescent="0.25">
      <c r="A9836" t="s">
        <v>3820</v>
      </c>
      <c r="B9836"/>
      <c r="C9836" t="s">
        <v>174</v>
      </c>
      <c r="D9836" t="s">
        <v>2438</v>
      </c>
      <c r="E9836" t="s">
        <v>128</v>
      </c>
      <c r="F9836" t="s">
        <v>189</v>
      </c>
      <c r="G9836" t="s">
        <v>134</v>
      </c>
      <c r="H9836"/>
      <c r="I9836"/>
      <c r="J9836"/>
      <c r="K9836" t="s">
        <v>268</v>
      </c>
      <c r="L9836" t="s">
        <v>132</v>
      </c>
      <c r="M9836" t="s">
        <v>133</v>
      </c>
      <c r="N9836"/>
      <c r="O9836" t="s">
        <v>134</v>
      </c>
      <c r="P9836"/>
      <c r="Q9836"/>
      <c r="R9836" t="s">
        <v>134</v>
      </c>
      <c r="S9836" t="s">
        <v>136</v>
      </c>
      <c r="T9836" t="s">
        <v>134</v>
      </c>
      <c r="U9836"/>
      <c r="V9836"/>
      <c r="W9836" t="s">
        <v>3400</v>
      </c>
      <c r="X9836" t="s">
        <v>134</v>
      </c>
      <c r="Y9836" t="s">
        <v>140</v>
      </c>
      <c r="Z9836"/>
      <c r="AA9836" t="s">
        <v>134</v>
      </c>
      <c r="AB9836" t="s">
        <v>3395</v>
      </c>
      <c r="AC9836" t="s">
        <v>134</v>
      </c>
      <c r="AD9836"/>
      <c r="AE9836"/>
      <c r="AF9836"/>
      <c r="AG9836" t="s">
        <v>134</v>
      </c>
      <c r="AH9836"/>
      <c r="AI9836"/>
      <c r="AJ9836"/>
      <c r="AK9836"/>
      <c r="AL9836"/>
      <c r="AM9836"/>
      <c r="AN9836"/>
      <c r="AO9836"/>
      <c r="AP9836"/>
      <c r="AQ9836"/>
      <c r="AR9836"/>
      <c r="AS9836"/>
      <c r="AT9836"/>
      <c r="AU9836"/>
      <c r="AV9836"/>
      <c r="AW9836"/>
      <c r="AX9836"/>
      <c r="AY9836"/>
      <c r="AZ9836"/>
      <c r="BA9836"/>
      <c r="BB9836"/>
      <c r="BC9836"/>
      <c r="BD9836"/>
      <c r="BE9836"/>
      <c r="BF9836"/>
      <c r="BG9836"/>
      <c r="BH9836"/>
      <c r="BI9836"/>
      <c r="BJ9836"/>
    </row>
    <row r="9837" spans="1:62" x14ac:dyDescent="0.25">
      <c r="A9837" t="s">
        <v>3823</v>
      </c>
      <c r="B9837"/>
      <c r="C9837" t="s">
        <v>174</v>
      </c>
      <c r="D9837" t="s">
        <v>2438</v>
      </c>
      <c r="E9837" t="s">
        <v>128</v>
      </c>
      <c r="F9837" t="s">
        <v>220</v>
      </c>
      <c r="G9837" t="s">
        <v>134</v>
      </c>
      <c r="H9837"/>
      <c r="I9837"/>
      <c r="J9837"/>
      <c r="K9837" t="s">
        <v>490</v>
      </c>
      <c r="L9837" t="s">
        <v>132</v>
      </c>
      <c r="M9837" t="s">
        <v>133</v>
      </c>
      <c r="N9837"/>
      <c r="O9837" t="s">
        <v>134</v>
      </c>
      <c r="P9837"/>
      <c r="Q9837"/>
      <c r="R9837" t="s">
        <v>134</v>
      </c>
      <c r="S9837" t="s">
        <v>136</v>
      </c>
      <c r="T9837" t="s">
        <v>134</v>
      </c>
      <c r="U9837"/>
      <c r="V9837"/>
      <c r="W9837" t="s">
        <v>3401</v>
      </c>
      <c r="X9837" t="s">
        <v>134</v>
      </c>
      <c r="Y9837" t="s">
        <v>140</v>
      </c>
      <c r="Z9837"/>
      <c r="AA9837" t="s">
        <v>134</v>
      </c>
      <c r="AB9837" t="s">
        <v>3395</v>
      </c>
      <c r="AC9837" t="s">
        <v>134</v>
      </c>
      <c r="AD9837"/>
      <c r="AE9837"/>
      <c r="AF9837"/>
      <c r="AG9837" t="s">
        <v>134</v>
      </c>
      <c r="AH9837"/>
      <c r="AI9837"/>
      <c r="AJ9837"/>
      <c r="AK9837"/>
      <c r="AL9837"/>
      <c r="AM9837"/>
      <c r="AN9837"/>
      <c r="AO9837"/>
      <c r="AP9837"/>
      <c r="AQ9837"/>
      <c r="AR9837"/>
      <c r="AS9837"/>
      <c r="AT9837"/>
      <c r="AU9837"/>
      <c r="AV9837"/>
      <c r="AW9837"/>
      <c r="AX9837"/>
      <c r="AY9837"/>
      <c r="AZ9837"/>
      <c r="BA9837"/>
      <c r="BB9837"/>
      <c r="BC9837"/>
      <c r="BD9837"/>
      <c r="BE9837"/>
      <c r="BF9837"/>
      <c r="BG9837"/>
      <c r="BH9837"/>
      <c r="BI9837"/>
      <c r="BJ9837"/>
    </row>
    <row r="9838" spans="1:62" x14ac:dyDescent="0.25">
      <c r="A9838" t="s">
        <v>3881</v>
      </c>
      <c r="B9838"/>
      <c r="C9838" t="s">
        <v>347</v>
      </c>
      <c r="D9838" t="s">
        <v>1760</v>
      </c>
      <c r="E9838" t="s">
        <v>128</v>
      </c>
      <c r="F9838" t="s">
        <v>143</v>
      </c>
      <c r="G9838" t="s">
        <v>134</v>
      </c>
      <c r="H9838"/>
      <c r="I9838"/>
      <c r="J9838"/>
      <c r="K9838" t="s">
        <v>1595</v>
      </c>
      <c r="L9838" t="s">
        <v>267</v>
      </c>
      <c r="M9838" t="s">
        <v>133</v>
      </c>
      <c r="N9838"/>
      <c r="O9838" t="s">
        <v>134</v>
      </c>
      <c r="P9838"/>
      <c r="Q9838"/>
      <c r="R9838" t="s">
        <v>134</v>
      </c>
      <c r="S9838" t="s">
        <v>134</v>
      </c>
      <c r="T9838" t="s">
        <v>134</v>
      </c>
      <c r="U9838"/>
      <c r="V9838"/>
      <c r="W9838" t="s">
        <v>129</v>
      </c>
      <c r="X9838" t="s">
        <v>134</v>
      </c>
      <c r="Y9838" t="s">
        <v>135</v>
      </c>
      <c r="Z9838"/>
      <c r="AA9838" t="s">
        <v>134</v>
      </c>
      <c r="AB9838" t="s">
        <v>134</v>
      </c>
      <c r="AC9838" t="s">
        <v>134</v>
      </c>
      <c r="AD9838"/>
      <c r="AE9838"/>
      <c r="AF9838"/>
      <c r="AG9838" t="s">
        <v>134</v>
      </c>
      <c r="AH9838"/>
      <c r="AI9838"/>
      <c r="AJ9838"/>
      <c r="AK9838"/>
      <c r="AL9838"/>
      <c r="AM9838"/>
      <c r="AN9838"/>
      <c r="AO9838"/>
      <c r="AP9838"/>
      <c r="AQ9838"/>
      <c r="AR9838"/>
      <c r="AS9838"/>
      <c r="AT9838"/>
      <c r="AU9838"/>
      <c r="AV9838"/>
      <c r="AW9838"/>
      <c r="AX9838"/>
      <c r="AY9838"/>
      <c r="AZ9838"/>
      <c r="BA9838"/>
      <c r="BB9838"/>
      <c r="BC9838"/>
      <c r="BD9838"/>
      <c r="BE9838"/>
      <c r="BF9838"/>
      <c r="BG9838"/>
      <c r="BH9838"/>
      <c r="BI9838"/>
      <c r="BJ9838"/>
    </row>
    <row r="9839" spans="1:62" x14ac:dyDescent="0.25">
      <c r="A9839" t="s">
        <v>3813</v>
      </c>
      <c r="B9839"/>
      <c r="C9839" t="s">
        <v>174</v>
      </c>
      <c r="D9839" t="s">
        <v>865</v>
      </c>
      <c r="E9839" t="s">
        <v>128</v>
      </c>
      <c r="F9839" t="s">
        <v>136</v>
      </c>
      <c r="G9839" t="s">
        <v>130</v>
      </c>
      <c r="H9839"/>
      <c r="I9839"/>
      <c r="J9839"/>
      <c r="K9839" t="s">
        <v>1045</v>
      </c>
      <c r="L9839" t="s">
        <v>132</v>
      </c>
      <c r="M9839" t="s">
        <v>133</v>
      </c>
      <c r="N9839"/>
      <c r="O9839" t="s">
        <v>134</v>
      </c>
      <c r="P9839"/>
      <c r="Q9839"/>
      <c r="R9839" t="s">
        <v>134</v>
      </c>
      <c r="S9839" t="s">
        <v>134</v>
      </c>
      <c r="T9839" t="s">
        <v>134</v>
      </c>
      <c r="U9839"/>
      <c r="V9839"/>
      <c r="W9839" t="s">
        <v>129</v>
      </c>
      <c r="X9839" t="s">
        <v>134</v>
      </c>
      <c r="Y9839" t="s">
        <v>135</v>
      </c>
      <c r="Z9839"/>
      <c r="AA9839" t="s">
        <v>134</v>
      </c>
      <c r="AB9839" t="s">
        <v>134</v>
      </c>
      <c r="AC9839" t="s">
        <v>134</v>
      </c>
      <c r="AD9839"/>
      <c r="AE9839"/>
      <c r="AF9839"/>
      <c r="AG9839" t="s">
        <v>134</v>
      </c>
      <c r="AH9839"/>
      <c r="AI9839"/>
      <c r="AJ9839"/>
      <c r="AK9839"/>
      <c r="AL9839"/>
      <c r="AM9839"/>
      <c r="AN9839"/>
      <c r="AO9839"/>
      <c r="AP9839"/>
      <c r="AQ9839"/>
      <c r="AR9839"/>
      <c r="AS9839"/>
      <c r="AT9839"/>
      <c r="AU9839"/>
      <c r="AV9839"/>
      <c r="AW9839"/>
      <c r="AX9839"/>
      <c r="AY9839"/>
      <c r="AZ9839"/>
      <c r="BA9839"/>
      <c r="BB9839"/>
      <c r="BC9839"/>
      <c r="BD9839"/>
      <c r="BE9839"/>
      <c r="BF9839"/>
      <c r="BG9839"/>
      <c r="BH9839"/>
      <c r="BI9839"/>
      <c r="BJ9839"/>
    </row>
    <row r="9840" spans="1:62" x14ac:dyDescent="0.25">
      <c r="A9840" t="s">
        <v>3812</v>
      </c>
      <c r="B9840"/>
      <c r="C9840" t="s">
        <v>126</v>
      </c>
      <c r="D9840" t="s">
        <v>1161</v>
      </c>
      <c r="E9840" t="s">
        <v>128</v>
      </c>
      <c r="F9840" t="s">
        <v>129</v>
      </c>
      <c r="G9840" t="s">
        <v>130</v>
      </c>
      <c r="H9840"/>
      <c r="I9840"/>
      <c r="J9840"/>
      <c r="K9840" t="s">
        <v>152</v>
      </c>
      <c r="L9840" t="s">
        <v>132</v>
      </c>
      <c r="M9840" t="s">
        <v>133</v>
      </c>
      <c r="N9840"/>
      <c r="O9840" t="s">
        <v>134</v>
      </c>
      <c r="P9840"/>
      <c r="Q9840"/>
      <c r="R9840" t="s">
        <v>134</v>
      </c>
      <c r="S9840" t="s">
        <v>134</v>
      </c>
      <c r="T9840" t="s">
        <v>134</v>
      </c>
      <c r="U9840"/>
      <c r="V9840"/>
      <c r="W9840" t="s">
        <v>153</v>
      </c>
      <c r="X9840" t="s">
        <v>134</v>
      </c>
      <c r="Y9840" t="s">
        <v>140</v>
      </c>
      <c r="Z9840"/>
      <c r="AA9840" t="s">
        <v>134</v>
      </c>
      <c r="AB9840" t="s">
        <v>134</v>
      </c>
      <c r="AC9840" t="s">
        <v>134</v>
      </c>
      <c r="AD9840"/>
      <c r="AE9840"/>
      <c r="AF9840"/>
      <c r="AG9840" t="s">
        <v>134</v>
      </c>
      <c r="AH9840"/>
      <c r="AI9840"/>
      <c r="AJ9840"/>
      <c r="AK9840"/>
      <c r="AL9840"/>
      <c r="AM9840"/>
      <c r="AN9840"/>
      <c r="AO9840"/>
      <c r="AP9840"/>
      <c r="AQ9840"/>
      <c r="AR9840"/>
      <c r="AS9840"/>
      <c r="AT9840"/>
      <c r="AU9840"/>
      <c r="AV9840"/>
      <c r="AW9840"/>
      <c r="AX9840"/>
      <c r="AY9840"/>
      <c r="AZ9840"/>
      <c r="BA9840"/>
      <c r="BB9840"/>
      <c r="BC9840"/>
      <c r="BD9840"/>
      <c r="BE9840"/>
      <c r="BF9840"/>
      <c r="BG9840"/>
      <c r="BH9840"/>
      <c r="BI9840"/>
      <c r="BJ9840"/>
    </row>
    <row r="9841" spans="1:62" x14ac:dyDescent="0.25">
      <c r="A9841" t="s">
        <v>3813</v>
      </c>
      <c r="B9841"/>
      <c r="C9841" t="s">
        <v>126</v>
      </c>
      <c r="D9841" t="s">
        <v>1161</v>
      </c>
      <c r="E9841" t="s">
        <v>128</v>
      </c>
      <c r="F9841" t="s">
        <v>136</v>
      </c>
      <c r="G9841" t="s">
        <v>130</v>
      </c>
      <c r="H9841"/>
      <c r="I9841"/>
      <c r="J9841"/>
      <c r="K9841" t="s">
        <v>154</v>
      </c>
      <c r="L9841" t="s">
        <v>155</v>
      </c>
      <c r="M9841" t="s">
        <v>133</v>
      </c>
      <c r="N9841"/>
      <c r="O9841" t="s">
        <v>134</v>
      </c>
      <c r="P9841"/>
      <c r="Q9841"/>
      <c r="R9841" t="s">
        <v>134</v>
      </c>
      <c r="S9841" t="s">
        <v>134</v>
      </c>
      <c r="T9841" t="s">
        <v>134</v>
      </c>
      <c r="U9841"/>
      <c r="V9841"/>
      <c r="W9841" t="s">
        <v>143</v>
      </c>
      <c r="X9841" t="s">
        <v>134</v>
      </c>
      <c r="Y9841" t="s">
        <v>135</v>
      </c>
      <c r="Z9841"/>
      <c r="AA9841" t="s">
        <v>134</v>
      </c>
      <c r="AB9841" t="s">
        <v>134</v>
      </c>
      <c r="AC9841" t="s">
        <v>134</v>
      </c>
      <c r="AD9841"/>
      <c r="AE9841"/>
      <c r="AF9841"/>
      <c r="AG9841" t="s">
        <v>134</v>
      </c>
      <c r="AH9841"/>
      <c r="AI9841"/>
      <c r="AJ9841"/>
      <c r="AK9841"/>
      <c r="AL9841"/>
      <c r="AM9841"/>
      <c r="AN9841"/>
      <c r="AO9841"/>
      <c r="AP9841"/>
      <c r="AQ9841"/>
      <c r="AR9841"/>
      <c r="AS9841"/>
      <c r="AT9841"/>
      <c r="AU9841"/>
      <c r="AV9841"/>
      <c r="AW9841"/>
      <c r="AX9841"/>
      <c r="AY9841"/>
      <c r="AZ9841"/>
      <c r="BA9841"/>
      <c r="BB9841"/>
      <c r="BC9841"/>
      <c r="BD9841"/>
      <c r="BE9841"/>
      <c r="BF9841"/>
      <c r="BG9841"/>
      <c r="BH9841"/>
      <c r="BI9841"/>
      <c r="BJ9841"/>
    </row>
    <row r="9842" spans="1:62" x14ac:dyDescent="0.25">
      <c r="A9842" t="s">
        <v>3813</v>
      </c>
      <c r="B9842"/>
      <c r="C9842" t="s">
        <v>126</v>
      </c>
      <c r="D9842" t="s">
        <v>1161</v>
      </c>
      <c r="E9842" t="s">
        <v>128</v>
      </c>
      <c r="F9842" t="s">
        <v>136</v>
      </c>
      <c r="G9842" t="s">
        <v>130</v>
      </c>
      <c r="H9842"/>
      <c r="I9842"/>
      <c r="J9842"/>
      <c r="K9842" t="s">
        <v>154</v>
      </c>
      <c r="L9842" t="s">
        <v>132</v>
      </c>
      <c r="M9842" t="s">
        <v>133</v>
      </c>
      <c r="N9842"/>
      <c r="O9842" t="s">
        <v>134</v>
      </c>
      <c r="P9842"/>
      <c r="Q9842"/>
      <c r="R9842" t="s">
        <v>134</v>
      </c>
      <c r="S9842" t="s">
        <v>134</v>
      </c>
      <c r="T9842" t="s">
        <v>134</v>
      </c>
      <c r="U9842"/>
      <c r="V9842"/>
      <c r="W9842" t="s">
        <v>146</v>
      </c>
      <c r="X9842" t="s">
        <v>134</v>
      </c>
      <c r="Y9842" t="s">
        <v>135</v>
      </c>
      <c r="Z9842"/>
      <c r="AA9842" t="s">
        <v>134</v>
      </c>
      <c r="AB9842" t="s">
        <v>134</v>
      </c>
      <c r="AC9842" t="s">
        <v>134</v>
      </c>
      <c r="AD9842"/>
      <c r="AE9842"/>
      <c r="AF9842"/>
      <c r="AG9842" t="s">
        <v>134</v>
      </c>
      <c r="AH9842"/>
      <c r="AI9842"/>
      <c r="AJ9842"/>
      <c r="AK9842"/>
      <c r="AL9842"/>
      <c r="AM9842"/>
      <c r="AN9842"/>
      <c r="AO9842"/>
      <c r="AP9842"/>
      <c r="AQ9842"/>
      <c r="AR9842"/>
      <c r="AS9842"/>
      <c r="AT9842"/>
      <c r="AU9842"/>
      <c r="AV9842"/>
      <c r="AW9842"/>
      <c r="AX9842"/>
      <c r="AY9842"/>
      <c r="AZ9842"/>
      <c r="BA9842"/>
      <c r="BB9842"/>
      <c r="BC9842"/>
      <c r="BD9842"/>
      <c r="BE9842"/>
      <c r="BF9842"/>
      <c r="BG9842"/>
      <c r="BH9842"/>
      <c r="BI9842"/>
      <c r="BJ9842"/>
    </row>
    <row r="9843" spans="1:62" x14ac:dyDescent="0.25">
      <c r="A9843" t="s">
        <v>3815</v>
      </c>
      <c r="B9843"/>
      <c r="C9843" t="s">
        <v>126</v>
      </c>
      <c r="D9843" t="s">
        <v>1161</v>
      </c>
      <c r="E9843" t="s">
        <v>128</v>
      </c>
      <c r="F9843" t="s">
        <v>156</v>
      </c>
      <c r="G9843" t="s">
        <v>147</v>
      </c>
      <c r="H9843"/>
      <c r="I9843"/>
      <c r="J9843"/>
      <c r="K9843" t="s">
        <v>157</v>
      </c>
      <c r="L9843" t="s">
        <v>158</v>
      </c>
      <c r="M9843" t="s">
        <v>133</v>
      </c>
      <c r="N9843"/>
      <c r="O9843" t="s">
        <v>134</v>
      </c>
      <c r="P9843"/>
      <c r="Q9843"/>
      <c r="R9843" t="s">
        <v>134</v>
      </c>
      <c r="S9843" t="s">
        <v>136</v>
      </c>
      <c r="T9843" t="s">
        <v>134</v>
      </c>
      <c r="U9843"/>
      <c r="V9843"/>
      <c r="W9843" t="s">
        <v>159</v>
      </c>
      <c r="X9843" t="s">
        <v>134</v>
      </c>
      <c r="Y9843" t="s">
        <v>140</v>
      </c>
      <c r="Z9843"/>
      <c r="AA9843" t="s">
        <v>134</v>
      </c>
      <c r="AB9843" t="s">
        <v>160</v>
      </c>
      <c r="AC9843" t="s">
        <v>134</v>
      </c>
      <c r="AD9843"/>
      <c r="AE9843"/>
      <c r="AF9843"/>
      <c r="AG9843" t="s">
        <v>134</v>
      </c>
      <c r="AH9843"/>
      <c r="AI9843"/>
      <c r="AJ9843"/>
      <c r="AK9843"/>
      <c r="AL9843"/>
      <c r="AM9843"/>
      <c r="AN9843"/>
      <c r="AO9843"/>
      <c r="AP9843"/>
      <c r="AQ9843"/>
      <c r="AR9843"/>
      <c r="AS9843"/>
      <c r="AT9843"/>
      <c r="AU9843"/>
      <c r="AV9843"/>
      <c r="AW9843"/>
      <c r="AX9843"/>
      <c r="AY9843"/>
      <c r="AZ9843"/>
      <c r="BA9843"/>
      <c r="BB9843"/>
      <c r="BC9843"/>
      <c r="BD9843"/>
      <c r="BE9843"/>
      <c r="BF9843"/>
      <c r="BG9843"/>
      <c r="BH9843"/>
      <c r="BI9843"/>
      <c r="BJ9843"/>
    </row>
    <row r="9844" spans="1:62" x14ac:dyDescent="0.25">
      <c r="A9844" t="s">
        <v>3815</v>
      </c>
      <c r="B9844"/>
      <c r="C9844" t="s">
        <v>126</v>
      </c>
      <c r="D9844" t="s">
        <v>1161</v>
      </c>
      <c r="E9844" t="s">
        <v>128</v>
      </c>
      <c r="F9844" t="s">
        <v>156</v>
      </c>
      <c r="G9844" t="s">
        <v>147</v>
      </c>
      <c r="H9844"/>
      <c r="I9844"/>
      <c r="J9844"/>
      <c r="K9844" t="s">
        <v>157</v>
      </c>
      <c r="L9844" t="s">
        <v>161</v>
      </c>
      <c r="M9844" t="s">
        <v>133</v>
      </c>
      <c r="N9844"/>
      <c r="O9844" t="s">
        <v>134</v>
      </c>
      <c r="P9844"/>
      <c r="Q9844"/>
      <c r="R9844" t="s">
        <v>134</v>
      </c>
      <c r="S9844" t="s">
        <v>136</v>
      </c>
      <c r="T9844" t="s">
        <v>134</v>
      </c>
      <c r="U9844"/>
      <c r="V9844"/>
      <c r="W9844" t="s">
        <v>162</v>
      </c>
      <c r="X9844" t="s">
        <v>134</v>
      </c>
      <c r="Y9844" t="s">
        <v>140</v>
      </c>
      <c r="Z9844"/>
      <c r="AA9844" t="s">
        <v>134</v>
      </c>
      <c r="AB9844" t="s">
        <v>163</v>
      </c>
      <c r="AC9844" t="s">
        <v>134</v>
      </c>
      <c r="AD9844"/>
      <c r="AE9844"/>
      <c r="AF9844"/>
      <c r="AG9844" t="s">
        <v>134</v>
      </c>
      <c r="AH9844"/>
      <c r="AI9844"/>
      <c r="AJ9844"/>
      <c r="AK9844"/>
      <c r="AL9844"/>
      <c r="AM9844"/>
      <c r="AN9844"/>
      <c r="AO9844"/>
      <c r="AP9844"/>
      <c r="AQ9844"/>
      <c r="AR9844"/>
      <c r="AS9844"/>
      <c r="AT9844"/>
      <c r="AU9844"/>
      <c r="AV9844"/>
      <c r="AW9844"/>
      <c r="AX9844"/>
      <c r="AY9844"/>
      <c r="AZ9844"/>
      <c r="BA9844"/>
      <c r="BB9844"/>
      <c r="BC9844"/>
      <c r="BD9844"/>
      <c r="BE9844"/>
      <c r="BF9844"/>
      <c r="BG9844"/>
      <c r="BH9844"/>
      <c r="BI9844"/>
      <c r="BJ9844"/>
    </row>
    <row r="9845" spans="1:62" x14ac:dyDescent="0.25">
      <c r="A9845" t="s">
        <v>3815</v>
      </c>
      <c r="B9845"/>
      <c r="C9845" t="s">
        <v>126</v>
      </c>
      <c r="D9845" t="s">
        <v>1161</v>
      </c>
      <c r="E9845" t="s">
        <v>128</v>
      </c>
      <c r="F9845" t="s">
        <v>156</v>
      </c>
      <c r="G9845" t="s">
        <v>147</v>
      </c>
      <c r="H9845"/>
      <c r="I9845"/>
      <c r="J9845"/>
      <c r="K9845" t="s">
        <v>157</v>
      </c>
      <c r="L9845" t="s">
        <v>149</v>
      </c>
      <c r="M9845" t="s">
        <v>133</v>
      </c>
      <c r="N9845"/>
      <c r="O9845" t="s">
        <v>134</v>
      </c>
      <c r="P9845"/>
      <c r="Q9845"/>
      <c r="R9845" t="s">
        <v>134</v>
      </c>
      <c r="S9845" t="s">
        <v>136</v>
      </c>
      <c r="T9845" t="s">
        <v>134</v>
      </c>
      <c r="U9845"/>
      <c r="V9845"/>
      <c r="W9845" t="s">
        <v>324</v>
      </c>
      <c r="X9845" t="s">
        <v>134</v>
      </c>
      <c r="Y9845" t="s">
        <v>140</v>
      </c>
      <c r="Z9845"/>
      <c r="AA9845" t="s">
        <v>134</v>
      </c>
      <c r="AB9845" t="s">
        <v>151</v>
      </c>
      <c r="AC9845" t="s">
        <v>134</v>
      </c>
      <c r="AD9845"/>
      <c r="AE9845"/>
      <c r="AF9845"/>
      <c r="AG9845" t="s">
        <v>134</v>
      </c>
      <c r="AH9845"/>
      <c r="AI9845"/>
      <c r="AJ9845"/>
      <c r="AK9845"/>
      <c r="AL9845"/>
      <c r="AM9845"/>
      <c r="AN9845"/>
      <c r="AO9845"/>
      <c r="AP9845"/>
      <c r="AQ9845"/>
      <c r="AR9845"/>
      <c r="AS9845"/>
      <c r="AT9845"/>
      <c r="AU9845"/>
      <c r="AV9845"/>
      <c r="AW9845"/>
      <c r="AX9845"/>
      <c r="AY9845"/>
      <c r="AZ9845"/>
      <c r="BA9845"/>
      <c r="BB9845"/>
      <c r="BC9845"/>
      <c r="BD9845"/>
      <c r="BE9845"/>
      <c r="BF9845"/>
      <c r="BG9845"/>
      <c r="BH9845"/>
      <c r="BI9845"/>
      <c r="BJ9845"/>
    </row>
    <row r="9846" spans="1:62" x14ac:dyDescent="0.25">
      <c r="A9846" t="s">
        <v>3815</v>
      </c>
      <c r="B9846"/>
      <c r="C9846" t="s">
        <v>126</v>
      </c>
      <c r="D9846" t="s">
        <v>1161</v>
      </c>
      <c r="E9846" t="s">
        <v>128</v>
      </c>
      <c r="F9846" t="s">
        <v>156</v>
      </c>
      <c r="G9846" t="s">
        <v>147</v>
      </c>
      <c r="H9846"/>
      <c r="I9846"/>
      <c r="J9846"/>
      <c r="K9846" t="s">
        <v>157</v>
      </c>
      <c r="L9846" t="s">
        <v>164</v>
      </c>
      <c r="M9846" t="s">
        <v>133</v>
      </c>
      <c r="N9846"/>
      <c r="O9846" t="s">
        <v>134</v>
      </c>
      <c r="P9846"/>
      <c r="Q9846"/>
      <c r="R9846" t="s">
        <v>134</v>
      </c>
      <c r="S9846" t="s">
        <v>136</v>
      </c>
      <c r="T9846" t="s">
        <v>134</v>
      </c>
      <c r="U9846"/>
      <c r="V9846"/>
      <c r="W9846" t="s">
        <v>324</v>
      </c>
      <c r="X9846" t="s">
        <v>134</v>
      </c>
      <c r="Y9846" t="s">
        <v>140</v>
      </c>
      <c r="Z9846"/>
      <c r="AA9846" t="s">
        <v>134</v>
      </c>
      <c r="AB9846" t="s">
        <v>165</v>
      </c>
      <c r="AC9846" t="s">
        <v>134</v>
      </c>
      <c r="AD9846"/>
      <c r="AE9846"/>
      <c r="AF9846"/>
      <c r="AG9846" t="s">
        <v>134</v>
      </c>
      <c r="AH9846"/>
      <c r="AI9846"/>
      <c r="AJ9846"/>
      <c r="AK9846"/>
      <c r="AL9846"/>
      <c r="AM9846"/>
      <c r="AN9846"/>
      <c r="AO9846"/>
      <c r="AP9846"/>
      <c r="AQ9846"/>
      <c r="AR9846"/>
      <c r="AS9846"/>
      <c r="AT9846"/>
      <c r="AU9846"/>
      <c r="AV9846"/>
      <c r="AW9846"/>
      <c r="AX9846"/>
      <c r="AY9846"/>
      <c r="AZ9846"/>
      <c r="BA9846"/>
      <c r="BB9846"/>
      <c r="BC9846"/>
      <c r="BD9846"/>
      <c r="BE9846"/>
      <c r="BF9846"/>
      <c r="BG9846"/>
      <c r="BH9846"/>
      <c r="BI9846"/>
      <c r="BJ9846"/>
    </row>
    <row r="9847" spans="1:62" x14ac:dyDescent="0.25">
      <c r="A9847" t="s">
        <v>3815</v>
      </c>
      <c r="B9847"/>
      <c r="C9847" t="s">
        <v>126</v>
      </c>
      <c r="D9847" t="s">
        <v>1161</v>
      </c>
      <c r="E9847" t="s">
        <v>128</v>
      </c>
      <c r="F9847" t="s">
        <v>156</v>
      </c>
      <c r="G9847" t="s">
        <v>147</v>
      </c>
      <c r="H9847"/>
      <c r="I9847"/>
      <c r="J9847"/>
      <c r="K9847" t="s">
        <v>345</v>
      </c>
      <c r="L9847" t="s">
        <v>202</v>
      </c>
      <c r="M9847" t="s">
        <v>133</v>
      </c>
      <c r="N9847"/>
      <c r="O9847" t="s">
        <v>134</v>
      </c>
      <c r="P9847"/>
      <c r="Q9847"/>
      <c r="R9847" t="s">
        <v>134</v>
      </c>
      <c r="S9847" t="s">
        <v>143</v>
      </c>
      <c r="T9847" t="s">
        <v>134</v>
      </c>
      <c r="U9847"/>
      <c r="V9847"/>
      <c r="W9847" t="s">
        <v>1062</v>
      </c>
      <c r="X9847" t="s">
        <v>134</v>
      </c>
      <c r="Y9847" t="s">
        <v>140</v>
      </c>
      <c r="Z9847"/>
      <c r="AA9847" t="s">
        <v>134</v>
      </c>
      <c r="AB9847" t="s">
        <v>134</v>
      </c>
      <c r="AC9847" t="s">
        <v>134</v>
      </c>
      <c r="AD9847"/>
      <c r="AE9847"/>
      <c r="AF9847"/>
      <c r="AG9847" t="s">
        <v>134</v>
      </c>
      <c r="AH9847"/>
      <c r="AI9847"/>
      <c r="AJ9847"/>
      <c r="AK9847"/>
      <c r="AL9847"/>
      <c r="AM9847"/>
      <c r="AN9847"/>
      <c r="AO9847"/>
      <c r="AP9847"/>
      <c r="AQ9847"/>
      <c r="AR9847"/>
      <c r="AS9847"/>
      <c r="AT9847"/>
      <c r="AU9847"/>
      <c r="AV9847"/>
      <c r="AW9847"/>
      <c r="AX9847"/>
      <c r="AY9847"/>
      <c r="AZ9847"/>
      <c r="BA9847"/>
      <c r="BB9847"/>
      <c r="BC9847"/>
      <c r="BD9847"/>
      <c r="BE9847"/>
      <c r="BF9847"/>
      <c r="BG9847"/>
      <c r="BH9847"/>
      <c r="BI9847"/>
      <c r="BJ9847"/>
    </row>
    <row r="9848" spans="1:62" x14ac:dyDescent="0.25">
      <c r="A9848" t="s">
        <v>3815</v>
      </c>
      <c r="B9848"/>
      <c r="C9848" t="s">
        <v>126</v>
      </c>
      <c r="D9848" t="s">
        <v>1498</v>
      </c>
      <c r="E9848" t="s">
        <v>128</v>
      </c>
      <c r="F9848" t="s">
        <v>156</v>
      </c>
      <c r="G9848" t="s">
        <v>147</v>
      </c>
      <c r="H9848"/>
      <c r="I9848"/>
      <c r="J9848"/>
      <c r="K9848" t="s">
        <v>195</v>
      </c>
      <c r="L9848" t="s">
        <v>402</v>
      </c>
      <c r="M9848" t="s">
        <v>133</v>
      </c>
      <c r="N9848"/>
      <c r="O9848" t="s">
        <v>134</v>
      </c>
      <c r="P9848"/>
      <c r="Q9848"/>
      <c r="R9848" t="s">
        <v>134</v>
      </c>
      <c r="S9848" t="s">
        <v>143</v>
      </c>
      <c r="T9848" t="s">
        <v>134</v>
      </c>
      <c r="U9848"/>
      <c r="V9848"/>
      <c r="W9848" t="s">
        <v>641</v>
      </c>
      <c r="X9848" t="s">
        <v>134</v>
      </c>
      <c r="Y9848" t="s">
        <v>140</v>
      </c>
      <c r="Z9848"/>
      <c r="AA9848" t="s">
        <v>134</v>
      </c>
      <c r="AB9848" t="s">
        <v>134</v>
      </c>
      <c r="AC9848" t="s">
        <v>134</v>
      </c>
      <c r="AD9848"/>
      <c r="AE9848"/>
      <c r="AF9848"/>
      <c r="AG9848" t="s">
        <v>134</v>
      </c>
      <c r="AH9848"/>
      <c r="AI9848"/>
      <c r="AJ9848"/>
      <c r="AK9848"/>
      <c r="AL9848"/>
      <c r="AM9848"/>
      <c r="AN9848"/>
      <c r="AO9848"/>
      <c r="AP9848"/>
      <c r="AQ9848"/>
      <c r="AR9848"/>
      <c r="AS9848"/>
      <c r="AT9848"/>
      <c r="AU9848"/>
      <c r="AV9848"/>
      <c r="AW9848"/>
      <c r="AX9848"/>
      <c r="AY9848"/>
      <c r="AZ9848"/>
      <c r="BA9848"/>
      <c r="BB9848"/>
      <c r="BC9848"/>
      <c r="BD9848"/>
      <c r="BE9848"/>
      <c r="BF9848"/>
      <c r="BG9848"/>
      <c r="BH9848"/>
      <c r="BI9848"/>
      <c r="BJ9848"/>
    </row>
    <row r="9849" spans="1:62" x14ac:dyDescent="0.25">
      <c r="A9849" t="s">
        <v>3819</v>
      </c>
      <c r="B9849"/>
      <c r="C9849" t="s">
        <v>126</v>
      </c>
      <c r="D9849" t="s">
        <v>1498</v>
      </c>
      <c r="E9849" t="s">
        <v>128</v>
      </c>
      <c r="F9849" t="s">
        <v>143</v>
      </c>
      <c r="G9849" t="s">
        <v>147</v>
      </c>
      <c r="H9849"/>
      <c r="I9849"/>
      <c r="J9849"/>
      <c r="K9849" t="s">
        <v>180</v>
      </c>
      <c r="L9849" t="s">
        <v>158</v>
      </c>
      <c r="M9849" t="s">
        <v>133</v>
      </c>
      <c r="N9849"/>
      <c r="O9849" t="s">
        <v>134</v>
      </c>
      <c r="P9849"/>
      <c r="Q9849"/>
      <c r="R9849" t="s">
        <v>134</v>
      </c>
      <c r="S9849" t="s">
        <v>136</v>
      </c>
      <c r="T9849" t="s">
        <v>134</v>
      </c>
      <c r="U9849"/>
      <c r="V9849"/>
      <c r="W9849" t="s">
        <v>199</v>
      </c>
      <c r="X9849" t="s">
        <v>134</v>
      </c>
      <c r="Y9849" t="s">
        <v>140</v>
      </c>
      <c r="Z9849"/>
      <c r="AA9849" t="s">
        <v>134</v>
      </c>
      <c r="AB9849" t="s">
        <v>160</v>
      </c>
      <c r="AC9849" t="s">
        <v>134</v>
      </c>
      <c r="AD9849"/>
      <c r="AE9849"/>
      <c r="AF9849"/>
      <c r="AG9849" t="s">
        <v>134</v>
      </c>
      <c r="AH9849"/>
      <c r="AI9849"/>
      <c r="AJ9849"/>
      <c r="AK9849"/>
      <c r="AL9849"/>
      <c r="AM9849"/>
      <c r="AN9849"/>
      <c r="AO9849"/>
      <c r="AP9849"/>
      <c r="AQ9849"/>
      <c r="AR9849"/>
      <c r="AS9849"/>
      <c r="AT9849"/>
      <c r="AU9849"/>
      <c r="AV9849"/>
      <c r="AW9849"/>
      <c r="AX9849"/>
      <c r="AY9849"/>
      <c r="AZ9849"/>
      <c r="BA9849"/>
      <c r="BB9849"/>
      <c r="BC9849"/>
      <c r="BD9849"/>
      <c r="BE9849"/>
      <c r="BF9849"/>
      <c r="BG9849"/>
      <c r="BH9849"/>
      <c r="BI9849"/>
      <c r="BJ9849"/>
    </row>
    <row r="9850" spans="1:62" x14ac:dyDescent="0.25">
      <c r="A9850" t="s">
        <v>3819</v>
      </c>
      <c r="B9850"/>
      <c r="C9850" t="s">
        <v>126</v>
      </c>
      <c r="D9850" t="s">
        <v>1498</v>
      </c>
      <c r="E9850" t="s">
        <v>128</v>
      </c>
      <c r="F9850" t="s">
        <v>143</v>
      </c>
      <c r="G9850" t="s">
        <v>147</v>
      </c>
      <c r="H9850"/>
      <c r="I9850"/>
      <c r="J9850"/>
      <c r="K9850" t="s">
        <v>180</v>
      </c>
      <c r="L9850" t="s">
        <v>161</v>
      </c>
      <c r="M9850" t="s">
        <v>133</v>
      </c>
      <c r="N9850"/>
      <c r="O9850" t="s">
        <v>134</v>
      </c>
      <c r="P9850"/>
      <c r="Q9850"/>
      <c r="R9850" t="s">
        <v>134</v>
      </c>
      <c r="S9850" t="s">
        <v>136</v>
      </c>
      <c r="T9850" t="s">
        <v>134</v>
      </c>
      <c r="U9850"/>
      <c r="V9850"/>
      <c r="W9850" t="s">
        <v>200</v>
      </c>
      <c r="X9850" t="s">
        <v>134</v>
      </c>
      <c r="Y9850" t="s">
        <v>140</v>
      </c>
      <c r="Z9850"/>
      <c r="AA9850" t="s">
        <v>134</v>
      </c>
      <c r="AB9850" t="s">
        <v>163</v>
      </c>
      <c r="AC9850" t="s">
        <v>134</v>
      </c>
      <c r="AD9850"/>
      <c r="AE9850"/>
      <c r="AF9850"/>
      <c r="AG9850" t="s">
        <v>134</v>
      </c>
      <c r="AH9850"/>
      <c r="AI9850"/>
      <c r="AJ9850"/>
      <c r="AK9850"/>
      <c r="AL9850"/>
      <c r="AM9850"/>
      <c r="AN9850"/>
      <c r="AO9850"/>
      <c r="AP9850"/>
      <c r="AQ9850"/>
      <c r="AR9850"/>
      <c r="AS9850"/>
      <c r="AT9850"/>
      <c r="AU9850"/>
      <c r="AV9850"/>
      <c r="AW9850"/>
      <c r="AX9850"/>
      <c r="AY9850"/>
      <c r="AZ9850"/>
      <c r="BA9850"/>
      <c r="BB9850"/>
      <c r="BC9850"/>
      <c r="BD9850"/>
      <c r="BE9850"/>
      <c r="BF9850"/>
      <c r="BG9850"/>
      <c r="BH9850"/>
      <c r="BI9850"/>
      <c r="BJ9850"/>
    </row>
    <row r="9851" spans="1:62" x14ac:dyDescent="0.25">
      <c r="A9851" t="s">
        <v>3819</v>
      </c>
      <c r="B9851"/>
      <c r="C9851" t="s">
        <v>126</v>
      </c>
      <c r="D9851" t="s">
        <v>1498</v>
      </c>
      <c r="E9851" t="s">
        <v>128</v>
      </c>
      <c r="F9851" t="s">
        <v>143</v>
      </c>
      <c r="G9851" t="s">
        <v>147</v>
      </c>
      <c r="H9851"/>
      <c r="I9851"/>
      <c r="J9851"/>
      <c r="K9851" t="s">
        <v>180</v>
      </c>
      <c r="L9851" t="s">
        <v>149</v>
      </c>
      <c r="M9851" t="s">
        <v>133</v>
      </c>
      <c r="N9851"/>
      <c r="O9851" t="s">
        <v>134</v>
      </c>
      <c r="P9851"/>
      <c r="Q9851"/>
      <c r="R9851" t="s">
        <v>134</v>
      </c>
      <c r="S9851" t="s">
        <v>136</v>
      </c>
      <c r="T9851" t="s">
        <v>134</v>
      </c>
      <c r="U9851"/>
      <c r="V9851"/>
      <c r="W9851" t="s">
        <v>181</v>
      </c>
      <c r="X9851" t="s">
        <v>134</v>
      </c>
      <c r="Y9851" t="s">
        <v>140</v>
      </c>
      <c r="Z9851"/>
      <c r="AA9851" t="s">
        <v>134</v>
      </c>
      <c r="AB9851" t="s">
        <v>151</v>
      </c>
      <c r="AC9851" t="s">
        <v>134</v>
      </c>
      <c r="AD9851"/>
      <c r="AE9851"/>
      <c r="AF9851"/>
      <c r="AG9851" t="s">
        <v>134</v>
      </c>
      <c r="AH9851"/>
      <c r="AI9851"/>
      <c r="AJ9851"/>
      <c r="AK9851"/>
      <c r="AL9851"/>
      <c r="AM9851"/>
      <c r="AN9851"/>
      <c r="AO9851"/>
      <c r="AP9851"/>
      <c r="AQ9851"/>
      <c r="AR9851"/>
      <c r="AS9851"/>
      <c r="AT9851"/>
      <c r="AU9851"/>
      <c r="AV9851"/>
      <c r="AW9851"/>
      <c r="AX9851"/>
      <c r="AY9851"/>
      <c r="AZ9851"/>
      <c r="BA9851"/>
      <c r="BB9851"/>
      <c r="BC9851"/>
      <c r="BD9851"/>
      <c r="BE9851"/>
      <c r="BF9851"/>
      <c r="BG9851"/>
      <c r="BH9851"/>
      <c r="BI9851"/>
      <c r="BJ9851"/>
    </row>
    <row r="9852" spans="1:62" x14ac:dyDescent="0.25">
      <c r="A9852" t="s">
        <v>3819</v>
      </c>
      <c r="B9852"/>
      <c r="C9852" t="s">
        <v>126</v>
      </c>
      <c r="D9852" t="s">
        <v>1498</v>
      </c>
      <c r="E9852" t="s">
        <v>128</v>
      </c>
      <c r="F9852" t="s">
        <v>143</v>
      </c>
      <c r="G9852" t="s">
        <v>147</v>
      </c>
      <c r="H9852"/>
      <c r="I9852"/>
      <c r="J9852"/>
      <c r="K9852" t="s">
        <v>180</v>
      </c>
      <c r="L9852" t="s">
        <v>164</v>
      </c>
      <c r="M9852" t="s">
        <v>133</v>
      </c>
      <c r="N9852"/>
      <c r="O9852" t="s">
        <v>134</v>
      </c>
      <c r="P9852"/>
      <c r="Q9852"/>
      <c r="R9852" t="s">
        <v>134</v>
      </c>
      <c r="S9852" t="s">
        <v>136</v>
      </c>
      <c r="T9852" t="s">
        <v>134</v>
      </c>
      <c r="U9852"/>
      <c r="V9852"/>
      <c r="W9852" t="s">
        <v>181</v>
      </c>
      <c r="X9852" t="s">
        <v>134</v>
      </c>
      <c r="Y9852" t="s">
        <v>140</v>
      </c>
      <c r="Z9852"/>
      <c r="AA9852" t="s">
        <v>134</v>
      </c>
      <c r="AB9852" t="s">
        <v>165</v>
      </c>
      <c r="AC9852" t="s">
        <v>134</v>
      </c>
      <c r="AD9852"/>
      <c r="AE9852"/>
      <c r="AF9852"/>
      <c r="AG9852" t="s">
        <v>134</v>
      </c>
      <c r="AH9852"/>
      <c r="AI9852"/>
      <c r="AJ9852"/>
      <c r="AK9852"/>
      <c r="AL9852"/>
      <c r="AM9852"/>
      <c r="AN9852"/>
      <c r="AO9852"/>
      <c r="AP9852"/>
      <c r="AQ9852"/>
      <c r="AR9852"/>
      <c r="AS9852"/>
      <c r="AT9852"/>
      <c r="AU9852"/>
      <c r="AV9852"/>
      <c r="AW9852"/>
      <c r="AX9852"/>
      <c r="AY9852"/>
      <c r="AZ9852"/>
      <c r="BA9852"/>
      <c r="BB9852"/>
      <c r="BC9852"/>
      <c r="BD9852"/>
      <c r="BE9852"/>
      <c r="BF9852"/>
      <c r="BG9852"/>
      <c r="BH9852"/>
      <c r="BI9852"/>
      <c r="BJ9852"/>
    </row>
    <row r="9853" spans="1:62" x14ac:dyDescent="0.25">
      <c r="A9853" t="s">
        <v>3819</v>
      </c>
      <c r="B9853"/>
      <c r="C9853" t="s">
        <v>126</v>
      </c>
      <c r="D9853" t="s">
        <v>1498</v>
      </c>
      <c r="E9853" t="s">
        <v>128</v>
      </c>
      <c r="F9853" t="s">
        <v>143</v>
      </c>
      <c r="G9853" t="s">
        <v>147</v>
      </c>
      <c r="H9853"/>
      <c r="I9853"/>
      <c r="J9853"/>
      <c r="K9853" t="s">
        <v>201</v>
      </c>
      <c r="L9853" t="s">
        <v>202</v>
      </c>
      <c r="M9853" t="s">
        <v>133</v>
      </c>
      <c r="N9853"/>
      <c r="O9853" t="s">
        <v>134</v>
      </c>
      <c r="P9853"/>
      <c r="Q9853"/>
      <c r="R9853" t="s">
        <v>134</v>
      </c>
      <c r="S9853" t="s">
        <v>136</v>
      </c>
      <c r="T9853" t="s">
        <v>134</v>
      </c>
      <c r="U9853"/>
      <c r="V9853"/>
      <c r="W9853" t="s">
        <v>203</v>
      </c>
      <c r="X9853" t="s">
        <v>134</v>
      </c>
      <c r="Y9853" t="s">
        <v>140</v>
      </c>
      <c r="Z9853"/>
      <c r="AA9853" t="s">
        <v>134</v>
      </c>
      <c r="AB9853" t="s">
        <v>134</v>
      </c>
      <c r="AC9853" t="s">
        <v>134</v>
      </c>
      <c r="AD9853"/>
      <c r="AE9853"/>
      <c r="AF9853"/>
      <c r="AG9853" t="s">
        <v>134</v>
      </c>
      <c r="AH9853"/>
      <c r="AI9853"/>
      <c r="AJ9853"/>
      <c r="AK9853"/>
      <c r="AL9853"/>
      <c r="AM9853"/>
      <c r="AN9853"/>
      <c r="AO9853"/>
      <c r="AP9853"/>
      <c r="AQ9853"/>
      <c r="AR9853"/>
      <c r="AS9853"/>
      <c r="AT9853"/>
      <c r="AU9853"/>
      <c r="AV9853"/>
      <c r="AW9853"/>
      <c r="AX9853"/>
      <c r="AY9853"/>
      <c r="AZ9853"/>
      <c r="BA9853"/>
      <c r="BB9853"/>
      <c r="BC9853"/>
      <c r="BD9853"/>
      <c r="BE9853"/>
      <c r="BF9853"/>
      <c r="BG9853"/>
      <c r="BH9853"/>
      <c r="BI9853"/>
      <c r="BJ9853"/>
    </row>
    <row r="9854" spans="1:62" x14ac:dyDescent="0.25">
      <c r="A9854" t="s">
        <v>3819</v>
      </c>
      <c r="B9854"/>
      <c r="C9854" t="s">
        <v>126</v>
      </c>
      <c r="D9854" t="s">
        <v>1498</v>
      </c>
      <c r="E9854" t="s">
        <v>128</v>
      </c>
      <c r="F9854" t="s">
        <v>143</v>
      </c>
      <c r="G9854" t="s">
        <v>147</v>
      </c>
      <c r="H9854"/>
      <c r="I9854"/>
      <c r="J9854"/>
      <c r="K9854" t="s">
        <v>204</v>
      </c>
      <c r="L9854" t="s">
        <v>132</v>
      </c>
      <c r="M9854" t="s">
        <v>133</v>
      </c>
      <c r="N9854"/>
      <c r="O9854" t="s">
        <v>134</v>
      </c>
      <c r="P9854"/>
      <c r="Q9854"/>
      <c r="R9854" t="s">
        <v>134</v>
      </c>
      <c r="S9854" t="s">
        <v>136</v>
      </c>
      <c r="T9854" t="s">
        <v>134</v>
      </c>
      <c r="U9854"/>
      <c r="V9854"/>
      <c r="W9854" t="s">
        <v>3402</v>
      </c>
      <c r="X9854" t="s">
        <v>134</v>
      </c>
      <c r="Y9854" t="s">
        <v>140</v>
      </c>
      <c r="Z9854"/>
      <c r="AA9854" t="s">
        <v>134</v>
      </c>
      <c r="AB9854" t="s">
        <v>134</v>
      </c>
      <c r="AC9854" t="s">
        <v>134</v>
      </c>
      <c r="AD9854"/>
      <c r="AE9854"/>
      <c r="AF9854"/>
      <c r="AG9854" t="s">
        <v>134</v>
      </c>
      <c r="AH9854"/>
      <c r="AI9854"/>
      <c r="AJ9854"/>
      <c r="AK9854"/>
      <c r="AL9854"/>
      <c r="AM9854"/>
      <c r="AN9854"/>
      <c r="AO9854"/>
      <c r="AP9854"/>
      <c r="AQ9854"/>
      <c r="AR9854"/>
      <c r="AS9854"/>
      <c r="AT9854"/>
      <c r="AU9854"/>
      <c r="AV9854"/>
      <c r="AW9854"/>
      <c r="AX9854"/>
      <c r="AY9854"/>
      <c r="AZ9854"/>
      <c r="BA9854"/>
      <c r="BB9854"/>
      <c r="BC9854"/>
      <c r="BD9854"/>
      <c r="BE9854"/>
      <c r="BF9854"/>
      <c r="BG9854"/>
      <c r="BH9854"/>
      <c r="BI9854"/>
      <c r="BJ9854"/>
    </row>
    <row r="9855" spans="1:62" x14ac:dyDescent="0.25">
      <c r="A9855" t="s">
        <v>3814</v>
      </c>
      <c r="B9855"/>
      <c r="C9855" t="s">
        <v>126</v>
      </c>
      <c r="D9855" t="s">
        <v>1498</v>
      </c>
      <c r="E9855" t="s">
        <v>128</v>
      </c>
      <c r="F9855" t="s">
        <v>146</v>
      </c>
      <c r="G9855" t="s">
        <v>147</v>
      </c>
      <c r="H9855"/>
      <c r="I9855"/>
      <c r="J9855"/>
      <c r="K9855" t="s">
        <v>148</v>
      </c>
      <c r="L9855" t="s">
        <v>158</v>
      </c>
      <c r="M9855" t="s">
        <v>133</v>
      </c>
      <c r="N9855"/>
      <c r="O9855" t="s">
        <v>134</v>
      </c>
      <c r="P9855"/>
      <c r="Q9855"/>
      <c r="R9855" t="s">
        <v>134</v>
      </c>
      <c r="S9855" t="s">
        <v>136</v>
      </c>
      <c r="T9855" t="s">
        <v>134</v>
      </c>
      <c r="U9855"/>
      <c r="V9855"/>
      <c r="W9855" t="s">
        <v>184</v>
      </c>
      <c r="X9855" t="s">
        <v>134</v>
      </c>
      <c r="Y9855" t="s">
        <v>140</v>
      </c>
      <c r="Z9855"/>
      <c r="AA9855" t="s">
        <v>134</v>
      </c>
      <c r="AB9855" t="s">
        <v>160</v>
      </c>
      <c r="AC9855" t="s">
        <v>134</v>
      </c>
      <c r="AD9855"/>
      <c r="AE9855"/>
      <c r="AF9855"/>
      <c r="AG9855" t="s">
        <v>134</v>
      </c>
      <c r="AH9855"/>
      <c r="AI9855"/>
      <c r="AJ9855"/>
      <c r="AK9855"/>
      <c r="AL9855"/>
      <c r="AM9855"/>
      <c r="AN9855"/>
      <c r="AO9855"/>
      <c r="AP9855"/>
      <c r="AQ9855"/>
      <c r="AR9855"/>
      <c r="AS9855"/>
      <c r="AT9855"/>
      <c r="AU9855"/>
      <c r="AV9855"/>
      <c r="AW9855"/>
      <c r="AX9855"/>
      <c r="AY9855"/>
      <c r="AZ9855"/>
      <c r="BA9855"/>
      <c r="BB9855"/>
      <c r="BC9855"/>
      <c r="BD9855"/>
      <c r="BE9855"/>
      <c r="BF9855"/>
      <c r="BG9855"/>
      <c r="BH9855"/>
      <c r="BI9855"/>
      <c r="BJ9855"/>
    </row>
    <row r="9856" spans="1:62" x14ac:dyDescent="0.25">
      <c r="A9856" t="s">
        <v>3824</v>
      </c>
      <c r="B9856"/>
      <c r="C9856" t="s">
        <v>174</v>
      </c>
      <c r="D9856" t="s">
        <v>1749</v>
      </c>
      <c r="E9856" t="s">
        <v>128</v>
      </c>
      <c r="F9856" t="s">
        <v>225</v>
      </c>
      <c r="G9856" t="s">
        <v>134</v>
      </c>
      <c r="H9856"/>
      <c r="I9856"/>
      <c r="J9856"/>
      <c r="K9856" t="s">
        <v>1775</v>
      </c>
      <c r="L9856" t="s">
        <v>132</v>
      </c>
      <c r="M9856" t="s">
        <v>133</v>
      </c>
      <c r="N9856"/>
      <c r="O9856" t="s">
        <v>134</v>
      </c>
      <c r="P9856"/>
      <c r="Q9856"/>
      <c r="R9856" t="s">
        <v>134</v>
      </c>
      <c r="S9856" t="s">
        <v>134</v>
      </c>
      <c r="T9856" t="s">
        <v>134</v>
      </c>
      <c r="U9856"/>
      <c r="V9856"/>
      <c r="W9856" t="s">
        <v>1750</v>
      </c>
      <c r="X9856" t="s">
        <v>134</v>
      </c>
      <c r="Y9856" t="s">
        <v>140</v>
      </c>
      <c r="Z9856"/>
      <c r="AA9856" t="s">
        <v>134</v>
      </c>
      <c r="AB9856" t="s">
        <v>134</v>
      </c>
      <c r="AC9856" t="s">
        <v>134</v>
      </c>
      <c r="AD9856"/>
      <c r="AE9856"/>
      <c r="AF9856"/>
      <c r="AG9856" t="s">
        <v>134</v>
      </c>
      <c r="AH9856"/>
      <c r="AI9856"/>
      <c r="AJ9856"/>
      <c r="AK9856"/>
      <c r="AL9856"/>
      <c r="AM9856"/>
      <c r="AN9856"/>
      <c r="AO9856"/>
      <c r="AP9856"/>
      <c r="AQ9856"/>
      <c r="AR9856"/>
      <c r="AS9856"/>
      <c r="AT9856"/>
      <c r="AU9856"/>
      <c r="AV9856"/>
      <c r="AW9856"/>
      <c r="AX9856"/>
      <c r="AY9856"/>
      <c r="AZ9856"/>
      <c r="BA9856"/>
      <c r="BB9856"/>
      <c r="BC9856"/>
      <c r="BD9856"/>
      <c r="BE9856"/>
      <c r="BF9856"/>
      <c r="BG9856"/>
      <c r="BH9856"/>
      <c r="BI9856"/>
      <c r="BJ9856"/>
    </row>
    <row r="9857" spans="1:62" x14ac:dyDescent="0.25">
      <c r="A9857" t="s">
        <v>3824</v>
      </c>
      <c r="B9857"/>
      <c r="C9857" t="s">
        <v>174</v>
      </c>
      <c r="D9857" t="s">
        <v>1329</v>
      </c>
      <c r="E9857" t="s">
        <v>128</v>
      </c>
      <c r="F9857" t="s">
        <v>225</v>
      </c>
      <c r="G9857" t="s">
        <v>134</v>
      </c>
      <c r="H9857"/>
      <c r="I9857"/>
      <c r="J9857"/>
      <c r="K9857" t="s">
        <v>1775</v>
      </c>
      <c r="L9857" t="s">
        <v>132</v>
      </c>
      <c r="M9857" t="s">
        <v>133</v>
      </c>
      <c r="N9857"/>
      <c r="O9857" t="s">
        <v>134</v>
      </c>
      <c r="P9857"/>
      <c r="Q9857"/>
      <c r="R9857" t="s">
        <v>134</v>
      </c>
      <c r="S9857" t="s">
        <v>134</v>
      </c>
      <c r="T9857" t="s">
        <v>134</v>
      </c>
      <c r="U9857"/>
      <c r="V9857"/>
      <c r="W9857" t="s">
        <v>1750</v>
      </c>
      <c r="X9857" t="s">
        <v>134</v>
      </c>
      <c r="Y9857" t="s">
        <v>140</v>
      </c>
      <c r="Z9857"/>
      <c r="AA9857" t="s">
        <v>134</v>
      </c>
      <c r="AB9857" t="s">
        <v>134</v>
      </c>
      <c r="AC9857" t="s">
        <v>134</v>
      </c>
      <c r="AD9857"/>
      <c r="AE9857"/>
      <c r="AF9857"/>
      <c r="AG9857" t="s">
        <v>134</v>
      </c>
      <c r="AH9857"/>
      <c r="AI9857"/>
      <c r="AJ9857"/>
      <c r="AK9857"/>
      <c r="AL9857"/>
      <c r="AM9857"/>
      <c r="AN9857"/>
      <c r="AO9857"/>
      <c r="AP9857"/>
      <c r="AQ9857"/>
      <c r="AR9857"/>
      <c r="AS9857"/>
      <c r="AT9857"/>
      <c r="AU9857"/>
      <c r="AV9857"/>
      <c r="AW9857"/>
      <c r="AX9857"/>
      <c r="AY9857"/>
      <c r="AZ9857"/>
      <c r="BA9857"/>
      <c r="BB9857"/>
      <c r="BC9857"/>
      <c r="BD9857"/>
      <c r="BE9857"/>
      <c r="BF9857"/>
      <c r="BG9857"/>
      <c r="BH9857"/>
      <c r="BI9857"/>
      <c r="BJ9857"/>
    </row>
    <row r="9858" spans="1:62" x14ac:dyDescent="0.25">
      <c r="A9858" t="s">
        <v>3826</v>
      </c>
      <c r="B9858"/>
      <c r="C9858" t="s">
        <v>174</v>
      </c>
      <c r="D9858" t="s">
        <v>1678</v>
      </c>
      <c r="E9858" t="s">
        <v>128</v>
      </c>
      <c r="F9858" t="s">
        <v>129</v>
      </c>
      <c r="G9858" t="s">
        <v>147</v>
      </c>
      <c r="H9858"/>
      <c r="I9858"/>
      <c r="J9858"/>
      <c r="K9858" t="s">
        <v>374</v>
      </c>
      <c r="L9858" t="s">
        <v>217</v>
      </c>
      <c r="M9858" t="s">
        <v>133</v>
      </c>
      <c r="N9858"/>
      <c r="O9858" t="s">
        <v>134</v>
      </c>
      <c r="P9858"/>
      <c r="Q9858"/>
      <c r="R9858" t="s">
        <v>134</v>
      </c>
      <c r="S9858" t="s">
        <v>134</v>
      </c>
      <c r="T9858" t="s">
        <v>134</v>
      </c>
      <c r="U9858"/>
      <c r="V9858"/>
      <c r="W9858" t="s">
        <v>1563</v>
      </c>
      <c r="X9858" t="s">
        <v>134</v>
      </c>
      <c r="Y9858" t="s">
        <v>140</v>
      </c>
      <c r="Z9858"/>
      <c r="AA9858" t="s">
        <v>134</v>
      </c>
      <c r="AB9858" t="s">
        <v>134</v>
      </c>
      <c r="AC9858" t="s">
        <v>134</v>
      </c>
      <c r="AD9858"/>
      <c r="AE9858"/>
      <c r="AF9858"/>
      <c r="AG9858" t="s">
        <v>134</v>
      </c>
      <c r="AH9858"/>
      <c r="AI9858"/>
      <c r="AJ9858"/>
      <c r="AK9858"/>
      <c r="AL9858"/>
      <c r="AM9858"/>
      <c r="AN9858"/>
      <c r="AO9858"/>
      <c r="AP9858"/>
      <c r="AQ9858"/>
      <c r="AR9858"/>
      <c r="AS9858"/>
      <c r="AT9858"/>
      <c r="AU9858"/>
      <c r="AV9858"/>
      <c r="AW9858"/>
      <c r="AX9858"/>
      <c r="AY9858"/>
      <c r="AZ9858"/>
      <c r="BA9858"/>
      <c r="BB9858"/>
      <c r="BC9858"/>
      <c r="BD9858"/>
      <c r="BE9858"/>
      <c r="BF9858"/>
      <c r="BG9858"/>
      <c r="BH9858"/>
      <c r="BI9858"/>
      <c r="BJ9858"/>
    </row>
    <row r="9859" spans="1:62" x14ac:dyDescent="0.25">
      <c r="A9859" t="s">
        <v>3826</v>
      </c>
      <c r="B9859"/>
      <c r="C9859" t="s">
        <v>174</v>
      </c>
      <c r="D9859" t="s">
        <v>1678</v>
      </c>
      <c r="E9859" t="s">
        <v>128</v>
      </c>
      <c r="F9859" t="s">
        <v>136</v>
      </c>
      <c r="G9859" t="s">
        <v>147</v>
      </c>
      <c r="H9859"/>
      <c r="I9859"/>
      <c r="J9859"/>
      <c r="K9859" t="s">
        <v>345</v>
      </c>
      <c r="L9859" t="s">
        <v>217</v>
      </c>
      <c r="M9859" t="s">
        <v>133</v>
      </c>
      <c r="N9859"/>
      <c r="O9859" t="s">
        <v>134</v>
      </c>
      <c r="P9859"/>
      <c r="Q9859"/>
      <c r="R9859" t="s">
        <v>134</v>
      </c>
      <c r="S9859" t="s">
        <v>134</v>
      </c>
      <c r="T9859" t="s">
        <v>134</v>
      </c>
      <c r="U9859"/>
      <c r="V9859"/>
      <c r="W9859" t="s">
        <v>1568</v>
      </c>
      <c r="X9859" t="s">
        <v>134</v>
      </c>
      <c r="Y9859" t="s">
        <v>140</v>
      </c>
      <c r="Z9859"/>
      <c r="AA9859" t="s">
        <v>134</v>
      </c>
      <c r="AB9859" t="s">
        <v>134</v>
      </c>
      <c r="AC9859" t="s">
        <v>134</v>
      </c>
      <c r="AD9859"/>
      <c r="AE9859"/>
      <c r="AF9859"/>
      <c r="AG9859" t="s">
        <v>134</v>
      </c>
      <c r="AH9859"/>
      <c r="AI9859"/>
      <c r="AJ9859"/>
      <c r="AK9859"/>
      <c r="AL9859"/>
      <c r="AM9859"/>
      <c r="AN9859"/>
      <c r="AO9859"/>
      <c r="AP9859"/>
      <c r="AQ9859"/>
      <c r="AR9859"/>
      <c r="AS9859"/>
      <c r="AT9859"/>
      <c r="AU9859"/>
      <c r="AV9859"/>
      <c r="AW9859"/>
      <c r="AX9859"/>
      <c r="AY9859"/>
      <c r="AZ9859"/>
      <c r="BA9859"/>
      <c r="BB9859"/>
      <c r="BC9859"/>
      <c r="BD9859"/>
      <c r="BE9859"/>
      <c r="BF9859"/>
      <c r="BG9859"/>
      <c r="BH9859"/>
      <c r="BI9859"/>
      <c r="BJ9859"/>
    </row>
    <row r="9860" spans="1:62" x14ac:dyDescent="0.25">
      <c r="A9860" t="s">
        <v>3826</v>
      </c>
      <c r="B9860"/>
      <c r="C9860" t="s">
        <v>174</v>
      </c>
      <c r="D9860" t="s">
        <v>1678</v>
      </c>
      <c r="E9860" t="s">
        <v>128</v>
      </c>
      <c r="F9860" t="s">
        <v>143</v>
      </c>
      <c r="G9860" t="s">
        <v>147</v>
      </c>
      <c r="H9860"/>
      <c r="I9860"/>
      <c r="J9860"/>
      <c r="K9860" t="s">
        <v>268</v>
      </c>
      <c r="L9860" t="s">
        <v>217</v>
      </c>
      <c r="M9860" t="s">
        <v>133</v>
      </c>
      <c r="N9860"/>
      <c r="O9860" t="s">
        <v>134</v>
      </c>
      <c r="P9860"/>
      <c r="Q9860"/>
      <c r="R9860" t="s">
        <v>134</v>
      </c>
      <c r="S9860" t="s">
        <v>134</v>
      </c>
      <c r="T9860" t="s">
        <v>134</v>
      </c>
      <c r="U9860"/>
      <c r="V9860"/>
      <c r="W9860" t="s">
        <v>546</v>
      </c>
      <c r="X9860" t="s">
        <v>134</v>
      </c>
      <c r="Y9860" t="s">
        <v>140</v>
      </c>
      <c r="Z9860"/>
      <c r="AA9860" t="s">
        <v>134</v>
      </c>
      <c r="AB9860" t="s">
        <v>134</v>
      </c>
      <c r="AC9860" t="s">
        <v>134</v>
      </c>
      <c r="AD9860"/>
      <c r="AE9860"/>
      <c r="AF9860"/>
      <c r="AG9860" t="s">
        <v>134</v>
      </c>
      <c r="AH9860"/>
      <c r="AI9860"/>
      <c r="AJ9860"/>
      <c r="AK9860"/>
      <c r="AL9860"/>
      <c r="AM9860"/>
      <c r="AN9860"/>
      <c r="AO9860"/>
      <c r="AP9860"/>
      <c r="AQ9860"/>
      <c r="AR9860"/>
      <c r="AS9860"/>
      <c r="AT9860"/>
      <c r="AU9860"/>
      <c r="AV9860"/>
      <c r="AW9860"/>
      <c r="AX9860"/>
      <c r="AY9860"/>
      <c r="AZ9860"/>
      <c r="BA9860"/>
      <c r="BB9860"/>
      <c r="BC9860"/>
      <c r="BD9860"/>
      <c r="BE9860"/>
      <c r="BF9860"/>
      <c r="BG9860"/>
      <c r="BH9860"/>
      <c r="BI9860"/>
      <c r="BJ9860"/>
    </row>
    <row r="9861" spans="1:62" x14ac:dyDescent="0.25">
      <c r="A9861" t="s">
        <v>3814</v>
      </c>
      <c r="B9861"/>
      <c r="C9861" t="s">
        <v>406</v>
      </c>
      <c r="D9861" t="s">
        <v>1145</v>
      </c>
      <c r="E9861" t="s">
        <v>128</v>
      </c>
      <c r="F9861" t="s">
        <v>146</v>
      </c>
      <c r="G9861" t="s">
        <v>134</v>
      </c>
      <c r="H9861"/>
      <c r="I9861"/>
      <c r="J9861"/>
      <c r="K9861" t="s">
        <v>232</v>
      </c>
      <c r="L9861" t="s">
        <v>233</v>
      </c>
      <c r="M9861" t="s">
        <v>133</v>
      </c>
      <c r="N9861"/>
      <c r="O9861" t="s">
        <v>134</v>
      </c>
      <c r="P9861"/>
      <c r="Q9861"/>
      <c r="R9861" t="s">
        <v>134</v>
      </c>
      <c r="S9861" t="s">
        <v>134</v>
      </c>
      <c r="T9861" t="s">
        <v>134</v>
      </c>
      <c r="U9861"/>
      <c r="V9861"/>
      <c r="W9861" t="s">
        <v>234</v>
      </c>
      <c r="X9861" t="s">
        <v>134</v>
      </c>
      <c r="Y9861" t="s">
        <v>140</v>
      </c>
      <c r="Z9861"/>
      <c r="AA9861" t="s">
        <v>134</v>
      </c>
      <c r="AB9861" t="s">
        <v>134</v>
      </c>
      <c r="AC9861" t="s">
        <v>134</v>
      </c>
      <c r="AD9861"/>
      <c r="AE9861"/>
      <c r="AF9861"/>
      <c r="AG9861" t="s">
        <v>134</v>
      </c>
      <c r="AH9861"/>
      <c r="AI9861"/>
      <c r="AJ9861"/>
      <c r="AK9861"/>
      <c r="AL9861"/>
      <c r="AM9861"/>
      <c r="AN9861"/>
      <c r="AO9861"/>
      <c r="AP9861"/>
      <c r="AQ9861"/>
      <c r="AR9861"/>
      <c r="AS9861"/>
      <c r="AT9861"/>
      <c r="AU9861"/>
      <c r="AV9861"/>
      <c r="AW9861"/>
      <c r="AX9861"/>
      <c r="AY9861"/>
      <c r="AZ9861"/>
      <c r="BA9861"/>
      <c r="BB9861"/>
      <c r="BC9861"/>
      <c r="BD9861"/>
      <c r="BE9861"/>
      <c r="BF9861"/>
      <c r="BG9861"/>
      <c r="BH9861"/>
      <c r="BI9861"/>
      <c r="BJ9861"/>
    </row>
    <row r="9862" spans="1:62" x14ac:dyDescent="0.25">
      <c r="A9862" t="s">
        <v>3814</v>
      </c>
      <c r="B9862"/>
      <c r="C9862" t="s">
        <v>406</v>
      </c>
      <c r="D9862" t="s">
        <v>1145</v>
      </c>
      <c r="E9862" t="s">
        <v>128</v>
      </c>
      <c r="F9862" t="s">
        <v>146</v>
      </c>
      <c r="G9862" t="s">
        <v>134</v>
      </c>
      <c r="H9862"/>
      <c r="I9862"/>
      <c r="J9862"/>
      <c r="K9862" t="s">
        <v>232</v>
      </c>
      <c r="L9862" t="s">
        <v>132</v>
      </c>
      <c r="M9862" t="s">
        <v>133</v>
      </c>
      <c r="N9862"/>
      <c r="O9862" t="s">
        <v>134</v>
      </c>
      <c r="P9862"/>
      <c r="Q9862"/>
      <c r="R9862" t="s">
        <v>134</v>
      </c>
      <c r="S9862" t="s">
        <v>134</v>
      </c>
      <c r="T9862" t="s">
        <v>134</v>
      </c>
      <c r="U9862"/>
      <c r="V9862"/>
      <c r="W9862" t="s">
        <v>235</v>
      </c>
      <c r="X9862" t="s">
        <v>134</v>
      </c>
      <c r="Y9862" t="s">
        <v>140</v>
      </c>
      <c r="Z9862"/>
      <c r="AA9862" t="s">
        <v>134</v>
      </c>
      <c r="AB9862" t="s">
        <v>134</v>
      </c>
      <c r="AC9862" t="s">
        <v>134</v>
      </c>
      <c r="AD9862"/>
      <c r="AE9862"/>
      <c r="AF9862"/>
      <c r="AG9862" t="s">
        <v>134</v>
      </c>
      <c r="AH9862"/>
      <c r="AI9862"/>
      <c r="AJ9862"/>
      <c r="AK9862"/>
      <c r="AL9862"/>
      <c r="AM9862"/>
      <c r="AN9862"/>
      <c r="AO9862"/>
      <c r="AP9862"/>
      <c r="AQ9862"/>
      <c r="AR9862"/>
      <c r="AS9862"/>
      <c r="AT9862"/>
      <c r="AU9862"/>
      <c r="AV9862"/>
      <c r="AW9862"/>
      <c r="AX9862"/>
      <c r="AY9862"/>
      <c r="AZ9862"/>
      <c r="BA9862"/>
      <c r="BB9862"/>
      <c r="BC9862"/>
      <c r="BD9862"/>
      <c r="BE9862"/>
      <c r="BF9862"/>
      <c r="BG9862"/>
      <c r="BH9862"/>
      <c r="BI9862"/>
      <c r="BJ9862"/>
    </row>
    <row r="9863" spans="1:62" x14ac:dyDescent="0.25">
      <c r="A9863" t="s">
        <v>3820</v>
      </c>
      <c r="B9863"/>
      <c r="C9863" t="s">
        <v>406</v>
      </c>
      <c r="D9863" t="s">
        <v>1145</v>
      </c>
      <c r="E9863" t="s">
        <v>128</v>
      </c>
      <c r="F9863" t="s">
        <v>189</v>
      </c>
      <c r="G9863" t="s">
        <v>134</v>
      </c>
      <c r="H9863"/>
      <c r="I9863"/>
      <c r="J9863"/>
      <c r="K9863" t="s">
        <v>236</v>
      </c>
      <c r="L9863" t="s">
        <v>233</v>
      </c>
      <c r="M9863" t="s">
        <v>133</v>
      </c>
      <c r="N9863"/>
      <c r="O9863" t="s">
        <v>134</v>
      </c>
      <c r="P9863"/>
      <c r="Q9863"/>
      <c r="R9863" t="s">
        <v>134</v>
      </c>
      <c r="S9863" t="s">
        <v>134</v>
      </c>
      <c r="T9863" t="s">
        <v>134</v>
      </c>
      <c r="U9863"/>
      <c r="V9863"/>
      <c r="W9863" t="s">
        <v>237</v>
      </c>
      <c r="X9863" t="s">
        <v>134</v>
      </c>
      <c r="Y9863" t="s">
        <v>140</v>
      </c>
      <c r="Z9863"/>
      <c r="AA9863" t="s">
        <v>134</v>
      </c>
      <c r="AB9863" t="s">
        <v>134</v>
      </c>
      <c r="AC9863" t="s">
        <v>134</v>
      </c>
      <c r="AD9863"/>
      <c r="AE9863"/>
      <c r="AF9863"/>
      <c r="AG9863" t="s">
        <v>134</v>
      </c>
      <c r="AH9863"/>
      <c r="AI9863"/>
      <c r="AJ9863"/>
      <c r="AK9863"/>
      <c r="AL9863"/>
      <c r="AM9863"/>
      <c r="AN9863"/>
      <c r="AO9863"/>
      <c r="AP9863"/>
      <c r="AQ9863"/>
      <c r="AR9863"/>
      <c r="AS9863"/>
      <c r="AT9863"/>
      <c r="AU9863"/>
      <c r="AV9863"/>
      <c r="AW9863"/>
      <c r="AX9863"/>
      <c r="AY9863"/>
      <c r="AZ9863"/>
      <c r="BA9863"/>
      <c r="BB9863"/>
      <c r="BC9863"/>
      <c r="BD9863"/>
      <c r="BE9863"/>
      <c r="BF9863"/>
      <c r="BG9863"/>
      <c r="BH9863"/>
      <c r="BI9863"/>
      <c r="BJ9863"/>
    </row>
    <row r="9864" spans="1:62" x14ac:dyDescent="0.25">
      <c r="A9864" t="s">
        <v>3820</v>
      </c>
      <c r="B9864"/>
      <c r="C9864" t="s">
        <v>406</v>
      </c>
      <c r="D9864" t="s">
        <v>1145</v>
      </c>
      <c r="E9864" t="s">
        <v>128</v>
      </c>
      <c r="F9864" t="s">
        <v>189</v>
      </c>
      <c r="G9864" t="s">
        <v>134</v>
      </c>
      <c r="H9864"/>
      <c r="I9864"/>
      <c r="J9864"/>
      <c r="K9864" t="s">
        <v>236</v>
      </c>
      <c r="L9864" t="s">
        <v>132</v>
      </c>
      <c r="M9864" t="s">
        <v>133</v>
      </c>
      <c r="N9864"/>
      <c r="O9864" t="s">
        <v>134</v>
      </c>
      <c r="P9864"/>
      <c r="Q9864"/>
      <c r="R9864" t="s">
        <v>134</v>
      </c>
      <c r="S9864" t="s">
        <v>134</v>
      </c>
      <c r="T9864" t="s">
        <v>134</v>
      </c>
      <c r="U9864"/>
      <c r="V9864"/>
      <c r="W9864" t="s">
        <v>239</v>
      </c>
      <c r="X9864" t="s">
        <v>134</v>
      </c>
      <c r="Y9864" t="s">
        <v>140</v>
      </c>
      <c r="Z9864"/>
      <c r="AA9864" t="s">
        <v>134</v>
      </c>
      <c r="AB9864" t="s">
        <v>134</v>
      </c>
      <c r="AC9864" t="s">
        <v>134</v>
      </c>
      <c r="AD9864"/>
      <c r="AE9864"/>
      <c r="AF9864"/>
      <c r="AG9864" t="s">
        <v>134</v>
      </c>
      <c r="AH9864"/>
      <c r="AI9864"/>
      <c r="AJ9864"/>
      <c r="AK9864"/>
      <c r="AL9864"/>
      <c r="AM9864"/>
      <c r="AN9864"/>
      <c r="AO9864"/>
      <c r="AP9864"/>
      <c r="AQ9864"/>
      <c r="AR9864"/>
      <c r="AS9864"/>
      <c r="AT9864"/>
      <c r="AU9864"/>
      <c r="AV9864"/>
      <c r="AW9864"/>
      <c r="AX9864"/>
      <c r="AY9864"/>
      <c r="AZ9864"/>
      <c r="BA9864"/>
      <c r="BB9864"/>
      <c r="BC9864"/>
      <c r="BD9864"/>
      <c r="BE9864"/>
      <c r="BF9864"/>
      <c r="BG9864"/>
      <c r="BH9864"/>
      <c r="BI9864"/>
      <c r="BJ9864"/>
    </row>
    <row r="9865" spans="1:62" x14ac:dyDescent="0.25">
      <c r="A9865" t="s">
        <v>3823</v>
      </c>
      <c r="B9865"/>
      <c r="C9865" t="s">
        <v>406</v>
      </c>
      <c r="D9865" t="s">
        <v>1145</v>
      </c>
      <c r="E9865" t="s">
        <v>128</v>
      </c>
      <c r="F9865" t="s">
        <v>220</v>
      </c>
      <c r="G9865" t="s">
        <v>134</v>
      </c>
      <c r="H9865"/>
      <c r="I9865"/>
      <c r="J9865"/>
      <c r="K9865" t="s">
        <v>240</v>
      </c>
      <c r="L9865" t="s">
        <v>233</v>
      </c>
      <c r="M9865" t="s">
        <v>133</v>
      </c>
      <c r="N9865"/>
      <c r="O9865" t="s">
        <v>134</v>
      </c>
      <c r="P9865"/>
      <c r="Q9865"/>
      <c r="R9865" t="s">
        <v>134</v>
      </c>
      <c r="S9865" t="s">
        <v>134</v>
      </c>
      <c r="T9865" t="s">
        <v>134</v>
      </c>
      <c r="U9865"/>
      <c r="V9865"/>
      <c r="W9865" t="s">
        <v>241</v>
      </c>
      <c r="X9865" t="s">
        <v>134</v>
      </c>
      <c r="Y9865" t="s">
        <v>140</v>
      </c>
      <c r="Z9865"/>
      <c r="AA9865" t="s">
        <v>134</v>
      </c>
      <c r="AB9865" t="s">
        <v>134</v>
      </c>
      <c r="AC9865" t="s">
        <v>134</v>
      </c>
      <c r="AD9865"/>
      <c r="AE9865"/>
      <c r="AF9865"/>
      <c r="AG9865" t="s">
        <v>134</v>
      </c>
      <c r="AH9865"/>
      <c r="AI9865"/>
      <c r="AJ9865"/>
      <c r="AK9865"/>
      <c r="AL9865"/>
      <c r="AM9865"/>
      <c r="AN9865"/>
      <c r="AO9865"/>
      <c r="AP9865"/>
      <c r="AQ9865"/>
      <c r="AR9865"/>
      <c r="AS9865"/>
      <c r="AT9865"/>
      <c r="AU9865"/>
      <c r="AV9865"/>
      <c r="AW9865"/>
      <c r="AX9865"/>
      <c r="AY9865"/>
      <c r="AZ9865"/>
      <c r="BA9865"/>
      <c r="BB9865"/>
      <c r="BC9865"/>
      <c r="BD9865"/>
      <c r="BE9865"/>
      <c r="BF9865"/>
      <c r="BG9865"/>
      <c r="BH9865"/>
      <c r="BI9865"/>
      <c r="BJ9865"/>
    </row>
    <row r="9866" spans="1:62" x14ac:dyDescent="0.25">
      <c r="A9866" t="s">
        <v>3823</v>
      </c>
      <c r="B9866"/>
      <c r="C9866" t="s">
        <v>406</v>
      </c>
      <c r="D9866" t="s">
        <v>1145</v>
      </c>
      <c r="E9866" t="s">
        <v>128</v>
      </c>
      <c r="F9866" t="s">
        <v>220</v>
      </c>
      <c r="G9866" t="s">
        <v>134</v>
      </c>
      <c r="H9866"/>
      <c r="I9866"/>
      <c r="J9866"/>
      <c r="K9866" t="s">
        <v>408</v>
      </c>
      <c r="L9866" t="s">
        <v>132</v>
      </c>
      <c r="M9866" t="s">
        <v>133</v>
      </c>
      <c r="N9866"/>
      <c r="O9866" t="s">
        <v>134</v>
      </c>
      <c r="P9866"/>
      <c r="Q9866"/>
      <c r="R9866" t="s">
        <v>134</v>
      </c>
      <c r="S9866" t="s">
        <v>134</v>
      </c>
      <c r="T9866" t="s">
        <v>134</v>
      </c>
      <c r="U9866"/>
      <c r="V9866"/>
      <c r="W9866" t="s">
        <v>243</v>
      </c>
      <c r="X9866" t="s">
        <v>134</v>
      </c>
      <c r="Y9866" t="s">
        <v>140</v>
      </c>
      <c r="Z9866"/>
      <c r="AA9866" t="s">
        <v>134</v>
      </c>
      <c r="AB9866" t="s">
        <v>134</v>
      </c>
      <c r="AC9866" t="s">
        <v>134</v>
      </c>
      <c r="AD9866"/>
      <c r="AE9866"/>
      <c r="AF9866"/>
      <c r="AG9866" t="s">
        <v>134</v>
      </c>
      <c r="AH9866"/>
      <c r="AI9866"/>
      <c r="AJ9866"/>
      <c r="AK9866"/>
      <c r="AL9866"/>
      <c r="AM9866"/>
      <c r="AN9866"/>
      <c r="AO9866"/>
      <c r="AP9866"/>
      <c r="AQ9866"/>
      <c r="AR9866"/>
      <c r="AS9866"/>
      <c r="AT9866"/>
      <c r="AU9866"/>
      <c r="AV9866"/>
      <c r="AW9866"/>
      <c r="AX9866"/>
      <c r="AY9866"/>
      <c r="AZ9866"/>
      <c r="BA9866"/>
      <c r="BB9866"/>
      <c r="BC9866"/>
      <c r="BD9866"/>
      <c r="BE9866"/>
      <c r="BF9866"/>
      <c r="BG9866"/>
      <c r="BH9866"/>
      <c r="BI9866"/>
      <c r="BJ9866"/>
    </row>
    <row r="9867" spans="1:62" x14ac:dyDescent="0.25">
      <c r="A9867" t="s">
        <v>3824</v>
      </c>
      <c r="B9867"/>
      <c r="C9867" t="s">
        <v>406</v>
      </c>
      <c r="D9867" t="s">
        <v>1145</v>
      </c>
      <c r="E9867" t="s">
        <v>128</v>
      </c>
      <c r="F9867" t="s">
        <v>225</v>
      </c>
      <c r="G9867" t="s">
        <v>134</v>
      </c>
      <c r="H9867"/>
      <c r="I9867"/>
      <c r="J9867"/>
      <c r="K9867" t="s">
        <v>244</v>
      </c>
      <c r="L9867" t="s">
        <v>233</v>
      </c>
      <c r="M9867" t="s">
        <v>133</v>
      </c>
      <c r="N9867"/>
      <c r="O9867" t="s">
        <v>134</v>
      </c>
      <c r="P9867"/>
      <c r="Q9867"/>
      <c r="R9867" t="s">
        <v>134</v>
      </c>
      <c r="S9867" t="s">
        <v>134</v>
      </c>
      <c r="T9867" t="s">
        <v>134</v>
      </c>
      <c r="U9867"/>
      <c r="V9867"/>
      <c r="W9867" t="s">
        <v>245</v>
      </c>
      <c r="X9867" t="s">
        <v>134</v>
      </c>
      <c r="Y9867" t="s">
        <v>140</v>
      </c>
      <c r="Z9867"/>
      <c r="AA9867" t="s">
        <v>134</v>
      </c>
      <c r="AB9867" t="s">
        <v>134</v>
      </c>
      <c r="AC9867" t="s">
        <v>134</v>
      </c>
      <c r="AD9867"/>
      <c r="AE9867"/>
      <c r="AF9867"/>
      <c r="AG9867" t="s">
        <v>134</v>
      </c>
      <c r="AH9867"/>
      <c r="AI9867"/>
      <c r="AJ9867"/>
      <c r="AK9867"/>
      <c r="AL9867"/>
      <c r="AM9867"/>
      <c r="AN9867"/>
      <c r="AO9867"/>
      <c r="AP9867"/>
      <c r="AQ9867"/>
      <c r="AR9867"/>
      <c r="AS9867"/>
      <c r="AT9867"/>
      <c r="AU9867"/>
      <c r="AV9867"/>
      <c r="AW9867"/>
      <c r="AX9867"/>
      <c r="AY9867"/>
      <c r="AZ9867"/>
      <c r="BA9867"/>
      <c r="BB9867"/>
      <c r="BC9867"/>
      <c r="BD9867"/>
      <c r="BE9867"/>
      <c r="BF9867"/>
      <c r="BG9867"/>
      <c r="BH9867"/>
      <c r="BI9867"/>
      <c r="BJ9867"/>
    </row>
    <row r="9868" spans="1:62" x14ac:dyDescent="0.25">
      <c r="A9868" t="s">
        <v>3824</v>
      </c>
      <c r="B9868"/>
      <c r="C9868" t="s">
        <v>406</v>
      </c>
      <c r="D9868" t="s">
        <v>1145</v>
      </c>
      <c r="E9868" t="s">
        <v>128</v>
      </c>
      <c r="F9868" t="s">
        <v>225</v>
      </c>
      <c r="G9868" t="s">
        <v>134</v>
      </c>
      <c r="H9868"/>
      <c r="I9868"/>
      <c r="J9868"/>
      <c r="K9868" t="s">
        <v>244</v>
      </c>
      <c r="L9868" t="s">
        <v>132</v>
      </c>
      <c r="M9868" t="s">
        <v>133</v>
      </c>
      <c r="N9868"/>
      <c r="O9868" t="s">
        <v>134</v>
      </c>
      <c r="P9868"/>
      <c r="Q9868"/>
      <c r="R9868" t="s">
        <v>134</v>
      </c>
      <c r="S9868" t="s">
        <v>134</v>
      </c>
      <c r="T9868" t="s">
        <v>134</v>
      </c>
      <c r="U9868"/>
      <c r="V9868"/>
      <c r="W9868" t="s">
        <v>249</v>
      </c>
      <c r="X9868" t="s">
        <v>134</v>
      </c>
      <c r="Y9868" t="s">
        <v>140</v>
      </c>
      <c r="Z9868"/>
      <c r="AA9868" t="s">
        <v>134</v>
      </c>
      <c r="AB9868" t="s">
        <v>134</v>
      </c>
      <c r="AC9868" t="s">
        <v>134</v>
      </c>
      <c r="AD9868"/>
      <c r="AE9868"/>
      <c r="AF9868"/>
      <c r="AG9868" t="s">
        <v>134</v>
      </c>
      <c r="AH9868"/>
      <c r="AI9868"/>
      <c r="AJ9868"/>
      <c r="AK9868"/>
      <c r="AL9868"/>
      <c r="AM9868"/>
      <c r="AN9868"/>
      <c r="AO9868"/>
      <c r="AP9868"/>
      <c r="AQ9868"/>
      <c r="AR9868"/>
      <c r="AS9868"/>
      <c r="AT9868"/>
      <c r="AU9868"/>
      <c r="AV9868"/>
      <c r="AW9868"/>
      <c r="AX9868"/>
      <c r="AY9868"/>
      <c r="AZ9868"/>
      <c r="BA9868"/>
      <c r="BB9868"/>
      <c r="BC9868"/>
      <c r="BD9868"/>
      <c r="BE9868"/>
      <c r="BF9868"/>
      <c r="BG9868"/>
      <c r="BH9868"/>
      <c r="BI9868"/>
      <c r="BJ9868"/>
    </row>
    <row r="9869" spans="1:62" x14ac:dyDescent="0.25">
      <c r="A9869" t="s">
        <v>3819</v>
      </c>
      <c r="B9869"/>
      <c r="C9869" t="s">
        <v>126</v>
      </c>
      <c r="D9869" t="s">
        <v>1268</v>
      </c>
      <c r="E9869" t="s">
        <v>128</v>
      </c>
      <c r="F9869" t="s">
        <v>143</v>
      </c>
      <c r="G9869" t="s">
        <v>147</v>
      </c>
      <c r="H9869"/>
      <c r="I9869"/>
      <c r="J9869"/>
      <c r="K9869" t="s">
        <v>180</v>
      </c>
      <c r="L9869" t="s">
        <v>158</v>
      </c>
      <c r="M9869" t="s">
        <v>133</v>
      </c>
      <c r="N9869"/>
      <c r="O9869" t="s">
        <v>134</v>
      </c>
      <c r="P9869"/>
      <c r="Q9869"/>
      <c r="R9869" t="s">
        <v>134</v>
      </c>
      <c r="S9869" t="s">
        <v>136</v>
      </c>
      <c r="T9869" t="s">
        <v>134</v>
      </c>
      <c r="U9869"/>
      <c r="V9869"/>
      <c r="W9869" t="s">
        <v>199</v>
      </c>
      <c r="X9869" t="s">
        <v>134</v>
      </c>
      <c r="Y9869" t="s">
        <v>140</v>
      </c>
      <c r="Z9869"/>
      <c r="AA9869" t="s">
        <v>134</v>
      </c>
      <c r="AB9869" t="s">
        <v>160</v>
      </c>
      <c r="AC9869" t="s">
        <v>134</v>
      </c>
      <c r="AD9869"/>
      <c r="AE9869"/>
      <c r="AF9869"/>
      <c r="AG9869" t="s">
        <v>134</v>
      </c>
      <c r="AH9869"/>
      <c r="AI9869"/>
      <c r="AJ9869"/>
      <c r="AK9869"/>
      <c r="AL9869"/>
      <c r="AM9869"/>
      <c r="AN9869"/>
      <c r="AO9869"/>
      <c r="AP9869"/>
      <c r="AQ9869"/>
      <c r="AR9869"/>
      <c r="AS9869"/>
      <c r="AT9869"/>
      <c r="AU9869"/>
      <c r="AV9869"/>
      <c r="AW9869"/>
      <c r="AX9869"/>
      <c r="AY9869"/>
      <c r="AZ9869"/>
      <c r="BA9869"/>
      <c r="BB9869"/>
      <c r="BC9869"/>
      <c r="BD9869"/>
      <c r="BE9869"/>
      <c r="BF9869"/>
      <c r="BG9869"/>
      <c r="BH9869"/>
      <c r="BI9869"/>
      <c r="BJ9869"/>
    </row>
    <row r="9870" spans="1:62" x14ac:dyDescent="0.25">
      <c r="A9870" t="s">
        <v>3819</v>
      </c>
      <c r="B9870"/>
      <c r="C9870" t="s">
        <v>126</v>
      </c>
      <c r="D9870" t="s">
        <v>1268</v>
      </c>
      <c r="E9870" t="s">
        <v>128</v>
      </c>
      <c r="F9870" t="s">
        <v>143</v>
      </c>
      <c r="G9870" t="s">
        <v>147</v>
      </c>
      <c r="H9870"/>
      <c r="I9870"/>
      <c r="J9870"/>
      <c r="K9870" t="s">
        <v>180</v>
      </c>
      <c r="L9870" t="s">
        <v>161</v>
      </c>
      <c r="M9870" t="s">
        <v>133</v>
      </c>
      <c r="N9870"/>
      <c r="O9870" t="s">
        <v>134</v>
      </c>
      <c r="P9870"/>
      <c r="Q9870"/>
      <c r="R9870" t="s">
        <v>134</v>
      </c>
      <c r="S9870" t="s">
        <v>136</v>
      </c>
      <c r="T9870" t="s">
        <v>134</v>
      </c>
      <c r="U9870"/>
      <c r="V9870"/>
      <c r="W9870" t="s">
        <v>200</v>
      </c>
      <c r="X9870" t="s">
        <v>134</v>
      </c>
      <c r="Y9870" t="s">
        <v>140</v>
      </c>
      <c r="Z9870"/>
      <c r="AA9870" t="s">
        <v>134</v>
      </c>
      <c r="AB9870" t="s">
        <v>163</v>
      </c>
      <c r="AC9870" t="s">
        <v>134</v>
      </c>
      <c r="AD9870"/>
      <c r="AE9870"/>
      <c r="AF9870"/>
      <c r="AG9870" t="s">
        <v>134</v>
      </c>
      <c r="AH9870"/>
      <c r="AI9870"/>
      <c r="AJ9870"/>
      <c r="AK9870"/>
      <c r="AL9870"/>
      <c r="AM9870"/>
      <c r="AN9870"/>
      <c r="AO9870"/>
      <c r="AP9870"/>
      <c r="AQ9870"/>
      <c r="AR9870"/>
      <c r="AS9870"/>
      <c r="AT9870"/>
      <c r="AU9870"/>
      <c r="AV9870"/>
      <c r="AW9870"/>
      <c r="AX9870"/>
      <c r="AY9870"/>
      <c r="AZ9870"/>
      <c r="BA9870"/>
      <c r="BB9870"/>
      <c r="BC9870"/>
      <c r="BD9870"/>
      <c r="BE9870"/>
      <c r="BF9870"/>
      <c r="BG9870"/>
      <c r="BH9870"/>
      <c r="BI9870"/>
      <c r="BJ9870"/>
    </row>
    <row r="9871" spans="1:62" x14ac:dyDescent="0.25">
      <c r="A9871" t="s">
        <v>3819</v>
      </c>
      <c r="B9871"/>
      <c r="C9871" t="s">
        <v>126</v>
      </c>
      <c r="D9871" t="s">
        <v>1268</v>
      </c>
      <c r="E9871" t="s">
        <v>128</v>
      </c>
      <c r="F9871" t="s">
        <v>143</v>
      </c>
      <c r="G9871" t="s">
        <v>147</v>
      </c>
      <c r="H9871"/>
      <c r="I9871"/>
      <c r="J9871"/>
      <c r="K9871" t="s">
        <v>180</v>
      </c>
      <c r="L9871" t="s">
        <v>149</v>
      </c>
      <c r="M9871" t="s">
        <v>133</v>
      </c>
      <c r="N9871"/>
      <c r="O9871" t="s">
        <v>134</v>
      </c>
      <c r="P9871"/>
      <c r="Q9871"/>
      <c r="R9871" t="s">
        <v>134</v>
      </c>
      <c r="S9871" t="s">
        <v>136</v>
      </c>
      <c r="T9871" t="s">
        <v>134</v>
      </c>
      <c r="U9871"/>
      <c r="V9871"/>
      <c r="W9871" t="s">
        <v>181</v>
      </c>
      <c r="X9871" t="s">
        <v>134</v>
      </c>
      <c r="Y9871" t="s">
        <v>140</v>
      </c>
      <c r="Z9871"/>
      <c r="AA9871" t="s">
        <v>134</v>
      </c>
      <c r="AB9871" t="s">
        <v>151</v>
      </c>
      <c r="AC9871" t="s">
        <v>134</v>
      </c>
      <c r="AD9871"/>
      <c r="AE9871"/>
      <c r="AF9871"/>
      <c r="AG9871" t="s">
        <v>134</v>
      </c>
      <c r="AH9871"/>
      <c r="AI9871"/>
      <c r="AJ9871"/>
      <c r="AK9871"/>
      <c r="AL9871"/>
      <c r="AM9871"/>
      <c r="AN9871"/>
      <c r="AO9871"/>
      <c r="AP9871"/>
      <c r="AQ9871"/>
      <c r="AR9871"/>
      <c r="AS9871"/>
      <c r="AT9871"/>
      <c r="AU9871"/>
      <c r="AV9871"/>
      <c r="AW9871"/>
      <c r="AX9871"/>
      <c r="AY9871"/>
      <c r="AZ9871"/>
      <c r="BA9871"/>
      <c r="BB9871"/>
      <c r="BC9871"/>
      <c r="BD9871"/>
      <c r="BE9871"/>
      <c r="BF9871"/>
      <c r="BG9871"/>
      <c r="BH9871"/>
      <c r="BI9871"/>
      <c r="BJ9871"/>
    </row>
    <row r="9872" spans="1:62" x14ac:dyDescent="0.25">
      <c r="A9872" t="s">
        <v>3819</v>
      </c>
      <c r="B9872"/>
      <c r="C9872" t="s">
        <v>126</v>
      </c>
      <c r="D9872" t="s">
        <v>1268</v>
      </c>
      <c r="E9872" t="s">
        <v>128</v>
      </c>
      <c r="F9872" t="s">
        <v>143</v>
      </c>
      <c r="G9872" t="s">
        <v>147</v>
      </c>
      <c r="H9872"/>
      <c r="I9872"/>
      <c r="J9872"/>
      <c r="K9872" t="s">
        <v>180</v>
      </c>
      <c r="L9872" t="s">
        <v>164</v>
      </c>
      <c r="M9872" t="s">
        <v>133</v>
      </c>
      <c r="N9872"/>
      <c r="O9872" t="s">
        <v>134</v>
      </c>
      <c r="P9872"/>
      <c r="Q9872"/>
      <c r="R9872" t="s">
        <v>134</v>
      </c>
      <c r="S9872" t="s">
        <v>136</v>
      </c>
      <c r="T9872" t="s">
        <v>134</v>
      </c>
      <c r="U9872"/>
      <c r="V9872"/>
      <c r="W9872" t="s">
        <v>181</v>
      </c>
      <c r="X9872" t="s">
        <v>134</v>
      </c>
      <c r="Y9872" t="s">
        <v>140</v>
      </c>
      <c r="Z9872"/>
      <c r="AA9872" t="s">
        <v>134</v>
      </c>
      <c r="AB9872" t="s">
        <v>165</v>
      </c>
      <c r="AC9872" t="s">
        <v>134</v>
      </c>
      <c r="AD9872"/>
      <c r="AE9872"/>
      <c r="AF9872"/>
      <c r="AG9872" t="s">
        <v>134</v>
      </c>
      <c r="AH9872"/>
      <c r="AI9872"/>
      <c r="AJ9872"/>
      <c r="AK9872"/>
      <c r="AL9872"/>
      <c r="AM9872"/>
      <c r="AN9872"/>
      <c r="AO9872"/>
      <c r="AP9872"/>
      <c r="AQ9872"/>
      <c r="AR9872"/>
      <c r="AS9872"/>
      <c r="AT9872"/>
      <c r="AU9872"/>
      <c r="AV9872"/>
      <c r="AW9872"/>
      <c r="AX9872"/>
      <c r="AY9872"/>
      <c r="AZ9872"/>
      <c r="BA9872"/>
      <c r="BB9872"/>
      <c r="BC9872"/>
      <c r="BD9872"/>
      <c r="BE9872"/>
      <c r="BF9872"/>
      <c r="BG9872"/>
      <c r="BH9872"/>
      <c r="BI9872"/>
      <c r="BJ9872"/>
    </row>
    <row r="9873" spans="1:62" x14ac:dyDescent="0.25">
      <c r="A9873" t="s">
        <v>3819</v>
      </c>
      <c r="B9873"/>
      <c r="C9873" t="s">
        <v>126</v>
      </c>
      <c r="D9873" t="s">
        <v>1268</v>
      </c>
      <c r="E9873" t="s">
        <v>128</v>
      </c>
      <c r="F9873" t="s">
        <v>143</v>
      </c>
      <c r="G9873" t="s">
        <v>147</v>
      </c>
      <c r="H9873"/>
      <c r="I9873"/>
      <c r="J9873"/>
      <c r="K9873" t="s">
        <v>201</v>
      </c>
      <c r="L9873" t="s">
        <v>202</v>
      </c>
      <c r="M9873" t="s">
        <v>133</v>
      </c>
      <c r="N9873"/>
      <c r="O9873" t="s">
        <v>134</v>
      </c>
      <c r="P9873"/>
      <c r="Q9873"/>
      <c r="R9873" t="s">
        <v>134</v>
      </c>
      <c r="S9873" t="s">
        <v>136</v>
      </c>
      <c r="T9873" t="s">
        <v>134</v>
      </c>
      <c r="U9873"/>
      <c r="V9873"/>
      <c r="W9873" t="s">
        <v>203</v>
      </c>
      <c r="X9873" t="s">
        <v>134</v>
      </c>
      <c r="Y9873" t="s">
        <v>140</v>
      </c>
      <c r="Z9873"/>
      <c r="AA9873" t="s">
        <v>134</v>
      </c>
      <c r="AB9873" t="s">
        <v>134</v>
      </c>
      <c r="AC9873" t="s">
        <v>134</v>
      </c>
      <c r="AD9873"/>
      <c r="AE9873"/>
      <c r="AF9873"/>
      <c r="AG9873" t="s">
        <v>134</v>
      </c>
      <c r="AH9873"/>
      <c r="AI9873"/>
      <c r="AJ9873"/>
      <c r="AK9873"/>
      <c r="AL9873"/>
      <c r="AM9873"/>
      <c r="AN9873"/>
      <c r="AO9873"/>
      <c r="AP9873"/>
      <c r="AQ9873"/>
      <c r="AR9873"/>
      <c r="AS9873"/>
      <c r="AT9873"/>
      <c r="AU9873"/>
      <c r="AV9873"/>
      <c r="AW9873"/>
      <c r="AX9873"/>
      <c r="AY9873"/>
      <c r="AZ9873"/>
      <c r="BA9873"/>
      <c r="BB9873"/>
      <c r="BC9873"/>
      <c r="BD9873"/>
      <c r="BE9873"/>
      <c r="BF9873"/>
      <c r="BG9873"/>
      <c r="BH9873"/>
      <c r="BI9873"/>
      <c r="BJ9873"/>
    </row>
    <row r="9874" spans="1:62" x14ac:dyDescent="0.25">
      <c r="A9874" t="s">
        <v>3814</v>
      </c>
      <c r="B9874"/>
      <c r="C9874" t="s">
        <v>126</v>
      </c>
      <c r="D9874" t="s">
        <v>1268</v>
      </c>
      <c r="E9874" t="s">
        <v>128</v>
      </c>
      <c r="F9874" t="s">
        <v>146</v>
      </c>
      <c r="G9874" t="s">
        <v>147</v>
      </c>
      <c r="H9874"/>
      <c r="I9874"/>
      <c r="J9874"/>
      <c r="K9874" t="s">
        <v>148</v>
      </c>
      <c r="L9874" t="s">
        <v>158</v>
      </c>
      <c r="M9874" t="s">
        <v>133</v>
      </c>
      <c r="N9874"/>
      <c r="O9874" t="s">
        <v>134</v>
      </c>
      <c r="P9874"/>
      <c r="Q9874"/>
      <c r="R9874" t="s">
        <v>134</v>
      </c>
      <c r="S9874" t="s">
        <v>136</v>
      </c>
      <c r="T9874" t="s">
        <v>134</v>
      </c>
      <c r="U9874"/>
      <c r="V9874"/>
      <c r="W9874" t="s">
        <v>184</v>
      </c>
      <c r="X9874" t="s">
        <v>134</v>
      </c>
      <c r="Y9874" t="s">
        <v>140</v>
      </c>
      <c r="Z9874"/>
      <c r="AA9874" t="s">
        <v>134</v>
      </c>
      <c r="AB9874" t="s">
        <v>160</v>
      </c>
      <c r="AC9874" t="s">
        <v>134</v>
      </c>
      <c r="AD9874"/>
      <c r="AE9874"/>
      <c r="AF9874"/>
      <c r="AG9874" t="s">
        <v>134</v>
      </c>
      <c r="AH9874"/>
      <c r="AI9874"/>
      <c r="AJ9874"/>
      <c r="AK9874"/>
      <c r="AL9874"/>
      <c r="AM9874"/>
      <c r="AN9874"/>
      <c r="AO9874"/>
      <c r="AP9874"/>
      <c r="AQ9874"/>
      <c r="AR9874"/>
      <c r="AS9874"/>
      <c r="AT9874"/>
      <c r="AU9874"/>
      <c r="AV9874"/>
      <c r="AW9874"/>
      <c r="AX9874"/>
      <c r="AY9874"/>
      <c r="AZ9874"/>
      <c r="BA9874"/>
      <c r="BB9874"/>
      <c r="BC9874"/>
      <c r="BD9874"/>
      <c r="BE9874"/>
      <c r="BF9874"/>
      <c r="BG9874"/>
      <c r="BH9874"/>
      <c r="BI9874"/>
      <c r="BJ9874"/>
    </row>
    <row r="9875" spans="1:62" x14ac:dyDescent="0.25">
      <c r="A9875" t="s">
        <v>3814</v>
      </c>
      <c r="B9875"/>
      <c r="C9875" t="s">
        <v>126</v>
      </c>
      <c r="D9875" t="s">
        <v>1268</v>
      </c>
      <c r="E9875" t="s">
        <v>128</v>
      </c>
      <c r="F9875" t="s">
        <v>146</v>
      </c>
      <c r="G9875" t="s">
        <v>147</v>
      </c>
      <c r="H9875"/>
      <c r="I9875"/>
      <c r="J9875"/>
      <c r="K9875" t="s">
        <v>148</v>
      </c>
      <c r="L9875" t="s">
        <v>161</v>
      </c>
      <c r="M9875" t="s">
        <v>133</v>
      </c>
      <c r="N9875"/>
      <c r="O9875" t="s">
        <v>134</v>
      </c>
      <c r="P9875"/>
      <c r="Q9875"/>
      <c r="R9875" t="s">
        <v>134</v>
      </c>
      <c r="S9875" t="s">
        <v>136</v>
      </c>
      <c r="T9875" t="s">
        <v>134</v>
      </c>
      <c r="U9875"/>
      <c r="V9875"/>
      <c r="W9875" t="s">
        <v>185</v>
      </c>
      <c r="X9875" t="s">
        <v>134</v>
      </c>
      <c r="Y9875" t="s">
        <v>140</v>
      </c>
      <c r="Z9875"/>
      <c r="AA9875" t="s">
        <v>134</v>
      </c>
      <c r="AB9875" t="s">
        <v>163</v>
      </c>
      <c r="AC9875" t="s">
        <v>134</v>
      </c>
      <c r="AD9875"/>
      <c r="AE9875"/>
      <c r="AF9875"/>
      <c r="AG9875" t="s">
        <v>134</v>
      </c>
      <c r="AH9875"/>
      <c r="AI9875"/>
      <c r="AJ9875"/>
      <c r="AK9875"/>
      <c r="AL9875"/>
      <c r="AM9875"/>
      <c r="AN9875"/>
      <c r="AO9875"/>
      <c r="AP9875"/>
      <c r="AQ9875"/>
      <c r="AR9875"/>
      <c r="AS9875"/>
      <c r="AT9875"/>
      <c r="AU9875"/>
      <c r="AV9875"/>
      <c r="AW9875"/>
      <c r="AX9875"/>
      <c r="AY9875"/>
      <c r="AZ9875"/>
      <c r="BA9875"/>
      <c r="BB9875"/>
      <c r="BC9875"/>
      <c r="BD9875"/>
      <c r="BE9875"/>
      <c r="BF9875"/>
      <c r="BG9875"/>
      <c r="BH9875"/>
      <c r="BI9875"/>
      <c r="BJ9875"/>
    </row>
    <row r="9876" spans="1:62" x14ac:dyDescent="0.25">
      <c r="A9876" t="s">
        <v>3814</v>
      </c>
      <c r="B9876"/>
      <c r="C9876" t="s">
        <v>126</v>
      </c>
      <c r="D9876" t="s">
        <v>1268</v>
      </c>
      <c r="E9876" t="s">
        <v>128</v>
      </c>
      <c r="F9876" t="s">
        <v>146</v>
      </c>
      <c r="G9876" t="s">
        <v>147</v>
      </c>
      <c r="H9876"/>
      <c r="I9876"/>
      <c r="J9876"/>
      <c r="K9876" t="s">
        <v>148</v>
      </c>
      <c r="L9876" t="s">
        <v>149</v>
      </c>
      <c r="M9876" t="s">
        <v>133</v>
      </c>
      <c r="N9876"/>
      <c r="O9876" t="s">
        <v>134</v>
      </c>
      <c r="P9876"/>
      <c r="Q9876"/>
      <c r="R9876" t="s">
        <v>134</v>
      </c>
      <c r="S9876" t="s">
        <v>136</v>
      </c>
      <c r="T9876" t="s">
        <v>134</v>
      </c>
      <c r="U9876"/>
      <c r="V9876"/>
      <c r="W9876" t="s">
        <v>150</v>
      </c>
      <c r="X9876" t="s">
        <v>134</v>
      </c>
      <c r="Y9876" t="s">
        <v>140</v>
      </c>
      <c r="Z9876"/>
      <c r="AA9876" t="s">
        <v>134</v>
      </c>
      <c r="AB9876" t="s">
        <v>151</v>
      </c>
      <c r="AC9876" t="s">
        <v>134</v>
      </c>
      <c r="AD9876"/>
      <c r="AE9876"/>
      <c r="AF9876"/>
      <c r="AG9876" t="s">
        <v>134</v>
      </c>
      <c r="AH9876"/>
      <c r="AI9876"/>
      <c r="AJ9876"/>
      <c r="AK9876"/>
      <c r="AL9876"/>
      <c r="AM9876"/>
      <c r="AN9876"/>
      <c r="AO9876"/>
      <c r="AP9876"/>
      <c r="AQ9876"/>
      <c r="AR9876"/>
      <c r="AS9876"/>
      <c r="AT9876"/>
      <c r="AU9876"/>
      <c r="AV9876"/>
      <c r="AW9876"/>
      <c r="AX9876"/>
      <c r="AY9876"/>
      <c r="AZ9876"/>
      <c r="BA9876"/>
      <c r="BB9876"/>
      <c r="BC9876"/>
      <c r="BD9876"/>
      <c r="BE9876"/>
      <c r="BF9876"/>
      <c r="BG9876"/>
      <c r="BH9876"/>
      <c r="BI9876"/>
      <c r="BJ9876"/>
    </row>
    <row r="9877" spans="1:62" x14ac:dyDescent="0.25">
      <c r="A9877" t="s">
        <v>3812</v>
      </c>
      <c r="B9877"/>
      <c r="C9877" t="s">
        <v>126</v>
      </c>
      <c r="D9877" t="s">
        <v>2438</v>
      </c>
      <c r="E9877" t="s">
        <v>128</v>
      </c>
      <c r="F9877" t="s">
        <v>129</v>
      </c>
      <c r="G9877" t="s">
        <v>130</v>
      </c>
      <c r="H9877"/>
      <c r="I9877"/>
      <c r="J9877"/>
      <c r="K9877" t="s">
        <v>152</v>
      </c>
      <c r="L9877" t="s">
        <v>132</v>
      </c>
      <c r="M9877" t="s">
        <v>133</v>
      </c>
      <c r="N9877"/>
      <c r="O9877" t="s">
        <v>134</v>
      </c>
      <c r="P9877"/>
      <c r="Q9877"/>
      <c r="R9877" t="s">
        <v>134</v>
      </c>
      <c r="S9877" t="s">
        <v>134</v>
      </c>
      <c r="T9877" t="s">
        <v>134</v>
      </c>
      <c r="U9877"/>
      <c r="V9877"/>
      <c r="W9877" t="s">
        <v>639</v>
      </c>
      <c r="X9877" t="s">
        <v>134</v>
      </c>
      <c r="Y9877" t="s">
        <v>140</v>
      </c>
      <c r="Z9877"/>
      <c r="AA9877" t="s">
        <v>134</v>
      </c>
      <c r="AB9877" t="s">
        <v>134</v>
      </c>
      <c r="AC9877" t="s">
        <v>134</v>
      </c>
      <c r="AD9877"/>
      <c r="AE9877"/>
      <c r="AF9877"/>
      <c r="AG9877" t="s">
        <v>134</v>
      </c>
      <c r="AH9877"/>
      <c r="AI9877"/>
      <c r="AJ9877"/>
      <c r="AK9877"/>
      <c r="AL9877"/>
      <c r="AM9877"/>
      <c r="AN9877"/>
      <c r="AO9877"/>
      <c r="AP9877"/>
      <c r="AQ9877"/>
      <c r="AR9877"/>
      <c r="AS9877"/>
      <c r="AT9877"/>
      <c r="AU9877"/>
      <c r="AV9877"/>
      <c r="AW9877"/>
      <c r="AX9877"/>
      <c r="AY9877"/>
      <c r="AZ9877"/>
      <c r="BA9877"/>
      <c r="BB9877"/>
      <c r="BC9877"/>
      <c r="BD9877"/>
      <c r="BE9877"/>
      <c r="BF9877"/>
      <c r="BG9877"/>
      <c r="BH9877"/>
      <c r="BI9877"/>
      <c r="BJ9877"/>
    </row>
    <row r="9878" spans="1:62" x14ac:dyDescent="0.25">
      <c r="A9878" t="s">
        <v>3813</v>
      </c>
      <c r="B9878"/>
      <c r="C9878" t="s">
        <v>126</v>
      </c>
      <c r="D9878" t="s">
        <v>2438</v>
      </c>
      <c r="E9878" t="s">
        <v>128</v>
      </c>
      <c r="F9878" t="s">
        <v>136</v>
      </c>
      <c r="G9878" t="s">
        <v>130</v>
      </c>
      <c r="H9878"/>
      <c r="I9878"/>
      <c r="J9878"/>
      <c r="K9878" t="s">
        <v>154</v>
      </c>
      <c r="L9878" t="s">
        <v>155</v>
      </c>
      <c r="M9878" t="s">
        <v>133</v>
      </c>
      <c r="N9878"/>
      <c r="O9878" t="s">
        <v>134</v>
      </c>
      <c r="P9878"/>
      <c r="Q9878"/>
      <c r="R9878" t="s">
        <v>134</v>
      </c>
      <c r="S9878" t="s">
        <v>134</v>
      </c>
      <c r="T9878" t="s">
        <v>134</v>
      </c>
      <c r="U9878"/>
      <c r="V9878"/>
      <c r="W9878" t="s">
        <v>143</v>
      </c>
      <c r="X9878" t="s">
        <v>134</v>
      </c>
      <c r="Y9878" t="s">
        <v>135</v>
      </c>
      <c r="Z9878"/>
      <c r="AA9878" t="s">
        <v>134</v>
      </c>
      <c r="AB9878" t="s">
        <v>134</v>
      </c>
      <c r="AC9878" t="s">
        <v>134</v>
      </c>
      <c r="AD9878"/>
      <c r="AE9878"/>
      <c r="AF9878"/>
      <c r="AG9878" t="s">
        <v>134</v>
      </c>
      <c r="AH9878"/>
      <c r="AI9878"/>
      <c r="AJ9878"/>
      <c r="AK9878"/>
      <c r="AL9878"/>
      <c r="AM9878"/>
      <c r="AN9878"/>
      <c r="AO9878"/>
      <c r="AP9878"/>
      <c r="AQ9878"/>
      <c r="AR9878"/>
      <c r="AS9878"/>
      <c r="AT9878"/>
      <c r="AU9878"/>
      <c r="AV9878"/>
      <c r="AW9878"/>
      <c r="AX9878"/>
      <c r="AY9878"/>
      <c r="AZ9878"/>
      <c r="BA9878"/>
      <c r="BB9878"/>
      <c r="BC9878"/>
      <c r="BD9878"/>
      <c r="BE9878"/>
      <c r="BF9878"/>
      <c r="BG9878"/>
      <c r="BH9878"/>
      <c r="BI9878"/>
      <c r="BJ9878"/>
    </row>
    <row r="9879" spans="1:62" x14ac:dyDescent="0.25">
      <c r="A9879" t="s">
        <v>3813</v>
      </c>
      <c r="B9879"/>
      <c r="C9879" t="s">
        <v>126</v>
      </c>
      <c r="D9879" t="s">
        <v>2438</v>
      </c>
      <c r="E9879" t="s">
        <v>128</v>
      </c>
      <c r="F9879" t="s">
        <v>136</v>
      </c>
      <c r="G9879" t="s">
        <v>130</v>
      </c>
      <c r="H9879"/>
      <c r="I9879"/>
      <c r="J9879"/>
      <c r="K9879" t="s">
        <v>154</v>
      </c>
      <c r="L9879" t="s">
        <v>132</v>
      </c>
      <c r="M9879" t="s">
        <v>133</v>
      </c>
      <c r="N9879"/>
      <c r="O9879" t="s">
        <v>134</v>
      </c>
      <c r="P9879"/>
      <c r="Q9879"/>
      <c r="R9879" t="s">
        <v>134</v>
      </c>
      <c r="S9879" t="s">
        <v>134</v>
      </c>
      <c r="T9879" t="s">
        <v>134</v>
      </c>
      <c r="U9879"/>
      <c r="V9879"/>
      <c r="W9879" t="s">
        <v>146</v>
      </c>
      <c r="X9879" t="s">
        <v>134</v>
      </c>
      <c r="Y9879" t="s">
        <v>135</v>
      </c>
      <c r="Z9879"/>
      <c r="AA9879" t="s">
        <v>134</v>
      </c>
      <c r="AB9879" t="s">
        <v>134</v>
      </c>
      <c r="AC9879" t="s">
        <v>134</v>
      </c>
      <c r="AD9879"/>
      <c r="AE9879"/>
      <c r="AF9879"/>
      <c r="AG9879" t="s">
        <v>134</v>
      </c>
      <c r="AH9879"/>
      <c r="AI9879"/>
      <c r="AJ9879"/>
      <c r="AK9879"/>
      <c r="AL9879"/>
      <c r="AM9879"/>
      <c r="AN9879"/>
      <c r="AO9879"/>
      <c r="AP9879"/>
      <c r="AQ9879"/>
      <c r="AR9879"/>
      <c r="AS9879"/>
      <c r="AT9879"/>
      <c r="AU9879"/>
      <c r="AV9879"/>
      <c r="AW9879"/>
      <c r="AX9879"/>
      <c r="AY9879"/>
      <c r="AZ9879"/>
      <c r="BA9879"/>
      <c r="BB9879"/>
      <c r="BC9879"/>
      <c r="BD9879"/>
      <c r="BE9879"/>
      <c r="BF9879"/>
      <c r="BG9879"/>
      <c r="BH9879"/>
      <c r="BI9879"/>
      <c r="BJ9879"/>
    </row>
    <row r="9880" spans="1:62" x14ac:dyDescent="0.25">
      <c r="A9880" t="s">
        <v>3815</v>
      </c>
      <c r="B9880"/>
      <c r="C9880" t="s">
        <v>126</v>
      </c>
      <c r="D9880" t="s">
        <v>2438</v>
      </c>
      <c r="E9880" t="s">
        <v>128</v>
      </c>
      <c r="F9880" t="s">
        <v>156</v>
      </c>
      <c r="G9880" t="s">
        <v>147</v>
      </c>
      <c r="H9880"/>
      <c r="I9880"/>
      <c r="J9880"/>
      <c r="K9880" t="s">
        <v>157</v>
      </c>
      <c r="L9880" t="s">
        <v>158</v>
      </c>
      <c r="M9880" t="s">
        <v>133</v>
      </c>
      <c r="N9880"/>
      <c r="O9880" t="s">
        <v>134</v>
      </c>
      <c r="P9880"/>
      <c r="Q9880"/>
      <c r="R9880" t="s">
        <v>134</v>
      </c>
      <c r="S9880" t="s">
        <v>136</v>
      </c>
      <c r="T9880" t="s">
        <v>134</v>
      </c>
      <c r="U9880"/>
      <c r="V9880"/>
      <c r="W9880" t="s">
        <v>159</v>
      </c>
      <c r="X9880" t="s">
        <v>134</v>
      </c>
      <c r="Y9880" t="s">
        <v>140</v>
      </c>
      <c r="Z9880"/>
      <c r="AA9880" t="s">
        <v>134</v>
      </c>
      <c r="AB9880" t="s">
        <v>160</v>
      </c>
      <c r="AC9880" t="s">
        <v>134</v>
      </c>
      <c r="AD9880"/>
      <c r="AE9880"/>
      <c r="AF9880"/>
      <c r="AG9880" t="s">
        <v>134</v>
      </c>
      <c r="AH9880"/>
      <c r="AI9880"/>
      <c r="AJ9880"/>
      <c r="AK9880"/>
      <c r="AL9880"/>
      <c r="AM9880"/>
      <c r="AN9880"/>
      <c r="AO9880"/>
      <c r="AP9880"/>
      <c r="AQ9880"/>
      <c r="AR9880"/>
      <c r="AS9880"/>
      <c r="AT9880"/>
      <c r="AU9880"/>
      <c r="AV9880"/>
      <c r="AW9880"/>
      <c r="AX9880"/>
      <c r="AY9880"/>
      <c r="AZ9880"/>
      <c r="BA9880"/>
      <c r="BB9880"/>
      <c r="BC9880"/>
      <c r="BD9880"/>
      <c r="BE9880"/>
      <c r="BF9880"/>
      <c r="BG9880"/>
      <c r="BH9880"/>
      <c r="BI9880"/>
      <c r="BJ9880"/>
    </row>
    <row r="9881" spans="1:62" x14ac:dyDescent="0.25">
      <c r="A9881" t="s">
        <v>3815</v>
      </c>
      <c r="B9881"/>
      <c r="C9881" t="s">
        <v>126</v>
      </c>
      <c r="D9881" t="s">
        <v>2438</v>
      </c>
      <c r="E9881" t="s">
        <v>128</v>
      </c>
      <c r="F9881" t="s">
        <v>156</v>
      </c>
      <c r="G9881" t="s">
        <v>147</v>
      </c>
      <c r="H9881"/>
      <c r="I9881"/>
      <c r="J9881"/>
      <c r="K9881" t="s">
        <v>157</v>
      </c>
      <c r="L9881" t="s">
        <v>161</v>
      </c>
      <c r="M9881" t="s">
        <v>133</v>
      </c>
      <c r="N9881"/>
      <c r="O9881" t="s">
        <v>134</v>
      </c>
      <c r="P9881"/>
      <c r="Q9881"/>
      <c r="R9881" t="s">
        <v>134</v>
      </c>
      <c r="S9881" t="s">
        <v>136</v>
      </c>
      <c r="T9881" t="s">
        <v>134</v>
      </c>
      <c r="U9881"/>
      <c r="V9881"/>
      <c r="W9881" t="s">
        <v>162</v>
      </c>
      <c r="X9881" t="s">
        <v>134</v>
      </c>
      <c r="Y9881" t="s">
        <v>140</v>
      </c>
      <c r="Z9881"/>
      <c r="AA9881" t="s">
        <v>134</v>
      </c>
      <c r="AB9881" t="s">
        <v>163</v>
      </c>
      <c r="AC9881" t="s">
        <v>134</v>
      </c>
      <c r="AD9881"/>
      <c r="AE9881"/>
      <c r="AF9881"/>
      <c r="AG9881" t="s">
        <v>134</v>
      </c>
      <c r="AH9881"/>
      <c r="AI9881"/>
      <c r="AJ9881"/>
      <c r="AK9881"/>
      <c r="AL9881"/>
      <c r="AM9881"/>
      <c r="AN9881"/>
      <c r="AO9881"/>
      <c r="AP9881"/>
      <c r="AQ9881"/>
      <c r="AR9881"/>
      <c r="AS9881"/>
      <c r="AT9881"/>
      <c r="AU9881"/>
      <c r="AV9881"/>
      <c r="AW9881"/>
      <c r="AX9881"/>
      <c r="AY9881"/>
      <c r="AZ9881"/>
      <c r="BA9881"/>
      <c r="BB9881"/>
      <c r="BC9881"/>
      <c r="BD9881"/>
      <c r="BE9881"/>
      <c r="BF9881"/>
      <c r="BG9881"/>
      <c r="BH9881"/>
      <c r="BI9881"/>
      <c r="BJ9881"/>
    </row>
    <row r="9882" spans="1:62" x14ac:dyDescent="0.25">
      <c r="A9882" t="s">
        <v>3815</v>
      </c>
      <c r="B9882"/>
      <c r="C9882" t="s">
        <v>126</v>
      </c>
      <c r="D9882" t="s">
        <v>2438</v>
      </c>
      <c r="E9882" t="s">
        <v>128</v>
      </c>
      <c r="F9882" t="s">
        <v>156</v>
      </c>
      <c r="G9882" t="s">
        <v>147</v>
      </c>
      <c r="H9882"/>
      <c r="I9882"/>
      <c r="J9882"/>
      <c r="K9882" t="s">
        <v>157</v>
      </c>
      <c r="L9882" t="s">
        <v>149</v>
      </c>
      <c r="M9882" t="s">
        <v>133</v>
      </c>
      <c r="N9882"/>
      <c r="O9882" t="s">
        <v>134</v>
      </c>
      <c r="P9882"/>
      <c r="Q9882"/>
      <c r="R9882" t="s">
        <v>134</v>
      </c>
      <c r="S9882" t="s">
        <v>136</v>
      </c>
      <c r="T9882" t="s">
        <v>134</v>
      </c>
      <c r="U9882"/>
      <c r="V9882"/>
      <c r="W9882" t="s">
        <v>324</v>
      </c>
      <c r="X9882" t="s">
        <v>134</v>
      </c>
      <c r="Y9882" t="s">
        <v>140</v>
      </c>
      <c r="Z9882"/>
      <c r="AA9882" t="s">
        <v>134</v>
      </c>
      <c r="AB9882" t="s">
        <v>151</v>
      </c>
      <c r="AC9882" t="s">
        <v>134</v>
      </c>
      <c r="AD9882"/>
      <c r="AE9882"/>
      <c r="AF9882"/>
      <c r="AG9882" t="s">
        <v>134</v>
      </c>
      <c r="AH9882"/>
      <c r="AI9882"/>
      <c r="AJ9882"/>
      <c r="AK9882"/>
      <c r="AL9882"/>
      <c r="AM9882"/>
      <c r="AN9882"/>
      <c r="AO9882"/>
      <c r="AP9882"/>
      <c r="AQ9882"/>
      <c r="AR9882"/>
      <c r="AS9882"/>
      <c r="AT9882"/>
      <c r="AU9882"/>
      <c r="AV9882"/>
      <c r="AW9882"/>
      <c r="AX9882"/>
      <c r="AY9882"/>
      <c r="AZ9882"/>
      <c r="BA9882"/>
      <c r="BB9882"/>
      <c r="BC9882"/>
      <c r="BD9882"/>
      <c r="BE9882"/>
      <c r="BF9882"/>
      <c r="BG9882"/>
      <c r="BH9882"/>
      <c r="BI9882"/>
      <c r="BJ9882"/>
    </row>
    <row r="9883" spans="1:62" x14ac:dyDescent="0.25">
      <c r="A9883" t="s">
        <v>3815</v>
      </c>
      <c r="B9883"/>
      <c r="C9883" t="s">
        <v>126</v>
      </c>
      <c r="D9883" t="s">
        <v>2438</v>
      </c>
      <c r="E9883" t="s">
        <v>128</v>
      </c>
      <c r="F9883" t="s">
        <v>156</v>
      </c>
      <c r="G9883" t="s">
        <v>147</v>
      </c>
      <c r="H9883"/>
      <c r="I9883"/>
      <c r="J9883"/>
      <c r="K9883" t="s">
        <v>157</v>
      </c>
      <c r="L9883" t="s">
        <v>164</v>
      </c>
      <c r="M9883" t="s">
        <v>133</v>
      </c>
      <c r="N9883"/>
      <c r="O9883" t="s">
        <v>134</v>
      </c>
      <c r="P9883"/>
      <c r="Q9883"/>
      <c r="R9883" t="s">
        <v>134</v>
      </c>
      <c r="S9883" t="s">
        <v>136</v>
      </c>
      <c r="T9883" t="s">
        <v>134</v>
      </c>
      <c r="U9883"/>
      <c r="V9883"/>
      <c r="W9883" t="s">
        <v>324</v>
      </c>
      <c r="X9883" t="s">
        <v>134</v>
      </c>
      <c r="Y9883" t="s">
        <v>140</v>
      </c>
      <c r="Z9883"/>
      <c r="AA9883" t="s">
        <v>134</v>
      </c>
      <c r="AB9883" t="s">
        <v>165</v>
      </c>
      <c r="AC9883" t="s">
        <v>134</v>
      </c>
      <c r="AD9883"/>
      <c r="AE9883"/>
      <c r="AF9883"/>
      <c r="AG9883" t="s">
        <v>134</v>
      </c>
      <c r="AH9883"/>
      <c r="AI9883"/>
      <c r="AJ9883"/>
      <c r="AK9883"/>
      <c r="AL9883"/>
      <c r="AM9883"/>
      <c r="AN9883"/>
      <c r="AO9883"/>
      <c r="AP9883"/>
      <c r="AQ9883"/>
      <c r="AR9883"/>
      <c r="AS9883"/>
      <c r="AT9883"/>
      <c r="AU9883"/>
      <c r="AV9883"/>
      <c r="AW9883"/>
      <c r="AX9883"/>
      <c r="AY9883"/>
      <c r="AZ9883"/>
      <c r="BA9883"/>
      <c r="BB9883"/>
      <c r="BC9883"/>
      <c r="BD9883"/>
      <c r="BE9883"/>
      <c r="BF9883"/>
      <c r="BG9883"/>
      <c r="BH9883"/>
      <c r="BI9883"/>
      <c r="BJ9883"/>
    </row>
    <row r="9884" spans="1:62" x14ac:dyDescent="0.25">
      <c r="A9884" t="s">
        <v>3819</v>
      </c>
      <c r="B9884"/>
      <c r="C9884" t="s">
        <v>126</v>
      </c>
      <c r="D9884" t="s">
        <v>2438</v>
      </c>
      <c r="E9884" t="s">
        <v>128</v>
      </c>
      <c r="F9884" t="s">
        <v>143</v>
      </c>
      <c r="G9884" t="s">
        <v>147</v>
      </c>
      <c r="H9884"/>
      <c r="I9884"/>
      <c r="J9884"/>
      <c r="K9884" t="s">
        <v>180</v>
      </c>
      <c r="L9884" t="s">
        <v>158</v>
      </c>
      <c r="M9884" t="s">
        <v>133</v>
      </c>
      <c r="N9884"/>
      <c r="O9884" t="s">
        <v>134</v>
      </c>
      <c r="P9884"/>
      <c r="Q9884"/>
      <c r="R9884" t="s">
        <v>134</v>
      </c>
      <c r="S9884" t="s">
        <v>136</v>
      </c>
      <c r="T9884" t="s">
        <v>134</v>
      </c>
      <c r="U9884"/>
      <c r="V9884"/>
      <c r="W9884" t="s">
        <v>199</v>
      </c>
      <c r="X9884" t="s">
        <v>134</v>
      </c>
      <c r="Y9884" t="s">
        <v>140</v>
      </c>
      <c r="Z9884"/>
      <c r="AA9884" t="s">
        <v>134</v>
      </c>
      <c r="AB9884" t="s">
        <v>160</v>
      </c>
      <c r="AC9884" t="s">
        <v>134</v>
      </c>
      <c r="AD9884"/>
      <c r="AE9884"/>
      <c r="AF9884"/>
      <c r="AG9884" t="s">
        <v>134</v>
      </c>
      <c r="AH9884"/>
      <c r="AI9884"/>
      <c r="AJ9884"/>
      <c r="AK9884"/>
      <c r="AL9884"/>
      <c r="AM9884"/>
      <c r="AN9884"/>
      <c r="AO9884"/>
      <c r="AP9884"/>
      <c r="AQ9884"/>
      <c r="AR9884"/>
      <c r="AS9884"/>
      <c r="AT9884"/>
      <c r="AU9884"/>
      <c r="AV9884"/>
      <c r="AW9884"/>
      <c r="AX9884"/>
      <c r="AY9884"/>
      <c r="AZ9884"/>
      <c r="BA9884"/>
      <c r="BB9884"/>
      <c r="BC9884"/>
      <c r="BD9884"/>
      <c r="BE9884"/>
      <c r="BF9884"/>
      <c r="BG9884"/>
      <c r="BH9884"/>
      <c r="BI9884"/>
      <c r="BJ9884"/>
    </row>
    <row r="9885" spans="1:62" x14ac:dyDescent="0.25">
      <c r="A9885" t="s">
        <v>3903</v>
      </c>
      <c r="B9885"/>
      <c r="C9885" t="s">
        <v>347</v>
      </c>
      <c r="D9885" t="s">
        <v>602</v>
      </c>
      <c r="E9885" t="s">
        <v>128</v>
      </c>
      <c r="F9885" t="s">
        <v>438</v>
      </c>
      <c r="G9885" t="s">
        <v>134</v>
      </c>
      <c r="H9885"/>
      <c r="I9885"/>
      <c r="J9885"/>
      <c r="K9885" t="s">
        <v>1954</v>
      </c>
      <c r="L9885" t="s">
        <v>132</v>
      </c>
      <c r="M9885" t="s">
        <v>133</v>
      </c>
      <c r="N9885"/>
      <c r="O9885" t="s">
        <v>134</v>
      </c>
      <c r="P9885"/>
      <c r="Q9885"/>
      <c r="R9885" t="s">
        <v>134</v>
      </c>
      <c r="S9885" t="s">
        <v>134</v>
      </c>
      <c r="T9885" t="s">
        <v>134</v>
      </c>
      <c r="U9885"/>
      <c r="V9885"/>
      <c r="W9885" t="s">
        <v>134</v>
      </c>
      <c r="X9885" t="s">
        <v>134</v>
      </c>
      <c r="Y9885" t="s">
        <v>140</v>
      </c>
      <c r="Z9885"/>
      <c r="AA9885" t="s">
        <v>134</v>
      </c>
      <c r="AB9885" t="s">
        <v>134</v>
      </c>
      <c r="AC9885" t="s">
        <v>134</v>
      </c>
      <c r="AD9885"/>
      <c r="AE9885"/>
      <c r="AF9885"/>
      <c r="AG9885" t="s">
        <v>134</v>
      </c>
      <c r="AH9885"/>
      <c r="AI9885"/>
      <c r="AJ9885"/>
      <c r="AK9885"/>
      <c r="AL9885"/>
      <c r="AM9885"/>
      <c r="AN9885"/>
      <c r="AO9885"/>
      <c r="AP9885"/>
      <c r="AQ9885"/>
      <c r="AR9885"/>
      <c r="AS9885"/>
      <c r="AT9885"/>
      <c r="AU9885"/>
      <c r="AV9885"/>
      <c r="AW9885"/>
      <c r="AX9885"/>
      <c r="AY9885"/>
      <c r="AZ9885"/>
      <c r="BA9885"/>
      <c r="BB9885"/>
      <c r="BC9885"/>
      <c r="BD9885"/>
      <c r="BE9885"/>
      <c r="BF9885"/>
      <c r="BG9885"/>
      <c r="BH9885"/>
      <c r="BI9885"/>
      <c r="BJ9885"/>
    </row>
    <row r="9886" spans="1:62" x14ac:dyDescent="0.25">
      <c r="A9886" t="s">
        <v>3903</v>
      </c>
      <c r="B9886"/>
      <c r="C9886" t="s">
        <v>347</v>
      </c>
      <c r="D9886" t="s">
        <v>417</v>
      </c>
      <c r="E9886" t="s">
        <v>128</v>
      </c>
      <c r="F9886" t="s">
        <v>438</v>
      </c>
      <c r="G9886" t="s">
        <v>134</v>
      </c>
      <c r="H9886"/>
      <c r="I9886"/>
      <c r="J9886"/>
      <c r="K9886" t="s">
        <v>1954</v>
      </c>
      <c r="L9886" t="s">
        <v>132</v>
      </c>
      <c r="M9886" t="s">
        <v>133</v>
      </c>
      <c r="N9886"/>
      <c r="O9886" t="s">
        <v>134</v>
      </c>
      <c r="P9886"/>
      <c r="Q9886"/>
      <c r="R9886" t="s">
        <v>134</v>
      </c>
      <c r="S9886" t="s">
        <v>134</v>
      </c>
      <c r="T9886" t="s">
        <v>134</v>
      </c>
      <c r="U9886"/>
      <c r="V9886"/>
      <c r="W9886" t="s">
        <v>134</v>
      </c>
      <c r="X9886" t="s">
        <v>134</v>
      </c>
      <c r="Y9886" t="s">
        <v>140</v>
      </c>
      <c r="Z9886"/>
      <c r="AA9886" t="s">
        <v>134</v>
      </c>
      <c r="AB9886" t="s">
        <v>134</v>
      </c>
      <c r="AC9886" t="s">
        <v>134</v>
      </c>
      <c r="AD9886"/>
      <c r="AE9886"/>
      <c r="AF9886"/>
      <c r="AG9886" t="s">
        <v>134</v>
      </c>
      <c r="AH9886"/>
      <c r="AI9886"/>
      <c r="AJ9886"/>
      <c r="AK9886"/>
      <c r="AL9886"/>
      <c r="AM9886"/>
      <c r="AN9886"/>
      <c r="AO9886"/>
      <c r="AP9886"/>
      <c r="AQ9886"/>
      <c r="AR9886"/>
      <c r="AS9886"/>
      <c r="AT9886"/>
      <c r="AU9886"/>
      <c r="AV9886"/>
      <c r="AW9886"/>
      <c r="AX9886"/>
      <c r="AY9886"/>
      <c r="AZ9886"/>
      <c r="BA9886"/>
      <c r="BB9886"/>
      <c r="BC9886"/>
      <c r="BD9886"/>
      <c r="BE9886"/>
      <c r="BF9886"/>
      <c r="BG9886"/>
      <c r="BH9886"/>
      <c r="BI9886"/>
      <c r="BJ9886"/>
    </row>
    <row r="9887" spans="1:62" x14ac:dyDescent="0.25">
      <c r="A9887" t="s">
        <v>3903</v>
      </c>
      <c r="B9887"/>
      <c r="C9887" t="s">
        <v>347</v>
      </c>
      <c r="D9887" t="s">
        <v>683</v>
      </c>
      <c r="E9887" t="s">
        <v>128</v>
      </c>
      <c r="F9887" t="s">
        <v>361</v>
      </c>
      <c r="G9887" t="s">
        <v>134</v>
      </c>
      <c r="H9887"/>
      <c r="I9887"/>
      <c r="J9887"/>
      <c r="K9887" t="s">
        <v>1954</v>
      </c>
      <c r="L9887" t="s">
        <v>132</v>
      </c>
      <c r="M9887" t="s">
        <v>133</v>
      </c>
      <c r="N9887"/>
      <c r="O9887" t="s">
        <v>134</v>
      </c>
      <c r="P9887"/>
      <c r="Q9887"/>
      <c r="R9887" t="s">
        <v>134</v>
      </c>
      <c r="S9887" t="s">
        <v>134</v>
      </c>
      <c r="T9887" t="s">
        <v>134</v>
      </c>
      <c r="U9887"/>
      <c r="V9887"/>
      <c r="W9887" t="s">
        <v>134</v>
      </c>
      <c r="X9887" t="s">
        <v>134</v>
      </c>
      <c r="Y9887" t="s">
        <v>140</v>
      </c>
      <c r="Z9887"/>
      <c r="AA9887" t="s">
        <v>134</v>
      </c>
      <c r="AB9887" t="s">
        <v>134</v>
      </c>
      <c r="AC9887" t="s">
        <v>134</v>
      </c>
      <c r="AD9887"/>
      <c r="AE9887"/>
      <c r="AF9887"/>
      <c r="AG9887" t="s">
        <v>134</v>
      </c>
      <c r="AH9887"/>
      <c r="AI9887"/>
      <c r="AJ9887"/>
      <c r="AK9887"/>
      <c r="AL9887"/>
      <c r="AM9887"/>
      <c r="AN9887"/>
      <c r="AO9887"/>
      <c r="AP9887"/>
      <c r="AQ9887"/>
      <c r="AR9887"/>
      <c r="AS9887"/>
      <c r="AT9887"/>
      <c r="AU9887"/>
      <c r="AV9887"/>
      <c r="AW9887"/>
      <c r="AX9887"/>
      <c r="AY9887"/>
      <c r="AZ9887"/>
      <c r="BA9887"/>
      <c r="BB9887"/>
      <c r="BC9887"/>
      <c r="BD9887"/>
      <c r="BE9887"/>
      <c r="BF9887"/>
      <c r="BG9887"/>
      <c r="BH9887"/>
      <c r="BI9887"/>
      <c r="BJ9887"/>
    </row>
    <row r="9888" spans="1:62" x14ac:dyDescent="0.25">
      <c r="A9888" t="s">
        <v>3816</v>
      </c>
      <c r="B9888"/>
      <c r="C9888" t="s">
        <v>126</v>
      </c>
      <c r="D9888" t="s">
        <v>760</v>
      </c>
      <c r="E9888" t="s">
        <v>128</v>
      </c>
      <c r="F9888" t="s">
        <v>167</v>
      </c>
      <c r="G9888" t="s">
        <v>134</v>
      </c>
      <c r="H9888"/>
      <c r="I9888"/>
      <c r="J9888"/>
      <c r="K9888" t="s">
        <v>526</v>
      </c>
      <c r="L9888" t="s">
        <v>132</v>
      </c>
      <c r="M9888" t="s">
        <v>133</v>
      </c>
      <c r="N9888"/>
      <c r="O9888" t="s">
        <v>134</v>
      </c>
      <c r="P9888"/>
      <c r="Q9888"/>
      <c r="R9888" t="s">
        <v>134</v>
      </c>
      <c r="S9888" t="s">
        <v>136</v>
      </c>
      <c r="T9888" t="s">
        <v>134</v>
      </c>
      <c r="U9888"/>
      <c r="V9888"/>
      <c r="W9888" t="s">
        <v>134</v>
      </c>
      <c r="X9888" t="s">
        <v>134</v>
      </c>
      <c r="Y9888" t="s">
        <v>140</v>
      </c>
      <c r="Z9888"/>
      <c r="AA9888" t="s">
        <v>134</v>
      </c>
      <c r="AB9888" t="s">
        <v>134</v>
      </c>
      <c r="AC9888" t="s">
        <v>134</v>
      </c>
      <c r="AD9888"/>
      <c r="AE9888"/>
      <c r="AF9888"/>
      <c r="AG9888" t="s">
        <v>134</v>
      </c>
      <c r="AH9888"/>
      <c r="AI9888"/>
      <c r="AJ9888"/>
      <c r="AK9888"/>
      <c r="AL9888"/>
      <c r="AM9888"/>
      <c r="AN9888"/>
      <c r="AO9888"/>
      <c r="AP9888"/>
      <c r="AQ9888"/>
      <c r="AR9888"/>
      <c r="AS9888"/>
      <c r="AT9888"/>
      <c r="AU9888"/>
      <c r="AV9888"/>
      <c r="AW9888"/>
      <c r="AX9888"/>
      <c r="AY9888"/>
      <c r="AZ9888"/>
      <c r="BA9888"/>
      <c r="BB9888"/>
      <c r="BC9888"/>
      <c r="BD9888"/>
      <c r="BE9888"/>
      <c r="BF9888"/>
      <c r="BG9888"/>
      <c r="BH9888"/>
      <c r="BI9888"/>
      <c r="BJ9888"/>
    </row>
    <row r="9889" spans="1:62" x14ac:dyDescent="0.25">
      <c r="A9889" t="s">
        <v>3815</v>
      </c>
      <c r="B9889"/>
      <c r="C9889" t="s">
        <v>126</v>
      </c>
      <c r="D9889" t="s">
        <v>1161</v>
      </c>
      <c r="E9889" t="s">
        <v>128</v>
      </c>
      <c r="F9889" t="s">
        <v>156</v>
      </c>
      <c r="G9889" t="s">
        <v>147</v>
      </c>
      <c r="H9889"/>
      <c r="I9889"/>
      <c r="J9889"/>
      <c r="K9889" t="s">
        <v>345</v>
      </c>
      <c r="L9889" t="s">
        <v>402</v>
      </c>
      <c r="M9889" t="s">
        <v>133</v>
      </c>
      <c r="N9889"/>
      <c r="O9889" t="s">
        <v>134</v>
      </c>
      <c r="P9889"/>
      <c r="Q9889"/>
      <c r="R9889" t="s">
        <v>134</v>
      </c>
      <c r="S9889" t="s">
        <v>143</v>
      </c>
      <c r="T9889" t="s">
        <v>134</v>
      </c>
      <c r="U9889"/>
      <c r="V9889"/>
      <c r="W9889" t="s">
        <v>1063</v>
      </c>
      <c r="X9889" t="s">
        <v>134</v>
      </c>
      <c r="Y9889" t="s">
        <v>140</v>
      </c>
      <c r="Z9889"/>
      <c r="AA9889" t="s">
        <v>134</v>
      </c>
      <c r="AB9889" t="s">
        <v>134</v>
      </c>
      <c r="AC9889" t="s">
        <v>134</v>
      </c>
      <c r="AD9889"/>
      <c r="AE9889"/>
      <c r="AF9889"/>
      <c r="AG9889" t="s">
        <v>134</v>
      </c>
      <c r="AH9889"/>
      <c r="AI9889"/>
      <c r="AJ9889"/>
      <c r="AK9889"/>
      <c r="AL9889"/>
      <c r="AM9889"/>
      <c r="AN9889"/>
      <c r="AO9889"/>
      <c r="AP9889"/>
      <c r="AQ9889"/>
      <c r="AR9889"/>
      <c r="AS9889"/>
      <c r="AT9889"/>
      <c r="AU9889"/>
      <c r="AV9889"/>
      <c r="AW9889"/>
      <c r="AX9889"/>
      <c r="AY9889"/>
      <c r="AZ9889"/>
      <c r="BA9889"/>
      <c r="BB9889"/>
      <c r="BC9889"/>
      <c r="BD9889"/>
      <c r="BE9889"/>
      <c r="BF9889"/>
      <c r="BG9889"/>
      <c r="BH9889"/>
      <c r="BI9889"/>
      <c r="BJ9889"/>
    </row>
    <row r="9890" spans="1:62" x14ac:dyDescent="0.25">
      <c r="A9890" t="s">
        <v>3815</v>
      </c>
      <c r="B9890"/>
      <c r="C9890" t="s">
        <v>126</v>
      </c>
      <c r="D9890" t="s">
        <v>1161</v>
      </c>
      <c r="E9890" t="s">
        <v>128</v>
      </c>
      <c r="F9890" t="s">
        <v>156</v>
      </c>
      <c r="G9890" t="s">
        <v>147</v>
      </c>
      <c r="H9890"/>
      <c r="I9890"/>
      <c r="J9890"/>
      <c r="K9890" t="s">
        <v>195</v>
      </c>
      <c r="L9890" t="s">
        <v>196</v>
      </c>
      <c r="M9890" t="s">
        <v>133</v>
      </c>
      <c r="N9890"/>
      <c r="O9890" t="s">
        <v>134</v>
      </c>
      <c r="P9890"/>
      <c r="Q9890"/>
      <c r="R9890" t="s">
        <v>134</v>
      </c>
      <c r="S9890" t="s">
        <v>143</v>
      </c>
      <c r="T9890" t="s">
        <v>134</v>
      </c>
      <c r="U9890"/>
      <c r="V9890"/>
      <c r="W9890" t="s">
        <v>1063</v>
      </c>
      <c r="X9890" t="s">
        <v>134</v>
      </c>
      <c r="Y9890" t="s">
        <v>140</v>
      </c>
      <c r="Z9890"/>
      <c r="AA9890" t="s">
        <v>134</v>
      </c>
      <c r="AB9890" t="s">
        <v>134</v>
      </c>
      <c r="AC9890" t="s">
        <v>134</v>
      </c>
      <c r="AD9890"/>
      <c r="AE9890"/>
      <c r="AF9890"/>
      <c r="AG9890" t="s">
        <v>134</v>
      </c>
      <c r="AH9890"/>
      <c r="AI9890"/>
      <c r="AJ9890"/>
      <c r="AK9890"/>
      <c r="AL9890"/>
      <c r="AM9890"/>
      <c r="AN9890"/>
      <c r="AO9890"/>
      <c r="AP9890"/>
      <c r="AQ9890"/>
      <c r="AR9890"/>
      <c r="AS9890"/>
      <c r="AT9890"/>
      <c r="AU9890"/>
      <c r="AV9890"/>
      <c r="AW9890"/>
      <c r="AX9890"/>
      <c r="AY9890"/>
      <c r="AZ9890"/>
      <c r="BA9890"/>
      <c r="BB9890"/>
      <c r="BC9890"/>
      <c r="BD9890"/>
      <c r="BE9890"/>
      <c r="BF9890"/>
      <c r="BG9890"/>
      <c r="BH9890"/>
      <c r="BI9890"/>
      <c r="BJ9890"/>
    </row>
    <row r="9891" spans="1:62" x14ac:dyDescent="0.25">
      <c r="A9891" t="s">
        <v>3815</v>
      </c>
      <c r="B9891"/>
      <c r="C9891" t="s">
        <v>126</v>
      </c>
      <c r="D9891" t="s">
        <v>1161</v>
      </c>
      <c r="E9891" t="s">
        <v>128</v>
      </c>
      <c r="F9891" t="s">
        <v>156</v>
      </c>
      <c r="G9891" t="s">
        <v>147</v>
      </c>
      <c r="H9891"/>
      <c r="I9891"/>
      <c r="J9891"/>
      <c r="K9891" t="s">
        <v>404</v>
      </c>
      <c r="L9891" t="s">
        <v>132</v>
      </c>
      <c r="M9891" t="s">
        <v>133</v>
      </c>
      <c r="N9891"/>
      <c r="O9891" t="s">
        <v>134</v>
      </c>
      <c r="P9891"/>
      <c r="Q9891"/>
      <c r="R9891" t="s">
        <v>134</v>
      </c>
      <c r="S9891" t="s">
        <v>143</v>
      </c>
      <c r="T9891" t="s">
        <v>134</v>
      </c>
      <c r="U9891"/>
      <c r="V9891"/>
      <c r="W9891" t="s">
        <v>3403</v>
      </c>
      <c r="X9891" t="s">
        <v>134</v>
      </c>
      <c r="Y9891" t="s">
        <v>140</v>
      </c>
      <c r="Z9891"/>
      <c r="AA9891" t="s">
        <v>134</v>
      </c>
      <c r="AB9891" t="s">
        <v>134</v>
      </c>
      <c r="AC9891" t="s">
        <v>134</v>
      </c>
      <c r="AD9891"/>
      <c r="AE9891"/>
      <c r="AF9891"/>
      <c r="AG9891" t="s">
        <v>134</v>
      </c>
      <c r="AH9891"/>
      <c r="AI9891"/>
      <c r="AJ9891"/>
      <c r="AK9891"/>
      <c r="AL9891"/>
      <c r="AM9891"/>
      <c r="AN9891"/>
      <c r="AO9891"/>
      <c r="AP9891"/>
      <c r="AQ9891"/>
      <c r="AR9891"/>
      <c r="AS9891"/>
      <c r="AT9891"/>
      <c r="AU9891"/>
      <c r="AV9891"/>
      <c r="AW9891"/>
      <c r="AX9891"/>
      <c r="AY9891"/>
      <c r="AZ9891"/>
      <c r="BA9891"/>
      <c r="BB9891"/>
      <c r="BC9891"/>
      <c r="BD9891"/>
      <c r="BE9891"/>
      <c r="BF9891"/>
      <c r="BG9891"/>
      <c r="BH9891"/>
      <c r="BI9891"/>
      <c r="BJ9891"/>
    </row>
    <row r="9892" spans="1:62" x14ac:dyDescent="0.25">
      <c r="A9892" t="s">
        <v>3819</v>
      </c>
      <c r="B9892"/>
      <c r="C9892" t="s">
        <v>126</v>
      </c>
      <c r="D9892" t="s">
        <v>1161</v>
      </c>
      <c r="E9892" t="s">
        <v>128</v>
      </c>
      <c r="F9892" t="s">
        <v>143</v>
      </c>
      <c r="G9892" t="s">
        <v>147</v>
      </c>
      <c r="H9892"/>
      <c r="I9892"/>
      <c r="J9892"/>
      <c r="K9892" t="s">
        <v>180</v>
      </c>
      <c r="L9892" t="s">
        <v>158</v>
      </c>
      <c r="M9892" t="s">
        <v>133</v>
      </c>
      <c r="N9892"/>
      <c r="O9892" t="s">
        <v>134</v>
      </c>
      <c r="P9892"/>
      <c r="Q9892"/>
      <c r="R9892" t="s">
        <v>134</v>
      </c>
      <c r="S9892" t="s">
        <v>136</v>
      </c>
      <c r="T9892" t="s">
        <v>134</v>
      </c>
      <c r="U9892"/>
      <c r="V9892"/>
      <c r="W9892" t="s">
        <v>199</v>
      </c>
      <c r="X9892" t="s">
        <v>134</v>
      </c>
      <c r="Y9892" t="s">
        <v>140</v>
      </c>
      <c r="Z9892"/>
      <c r="AA9892" t="s">
        <v>134</v>
      </c>
      <c r="AB9892" t="s">
        <v>160</v>
      </c>
      <c r="AC9892" t="s">
        <v>134</v>
      </c>
      <c r="AD9892"/>
      <c r="AE9892"/>
      <c r="AF9892"/>
      <c r="AG9892" t="s">
        <v>134</v>
      </c>
      <c r="AH9892"/>
      <c r="AI9892"/>
      <c r="AJ9892"/>
      <c r="AK9892"/>
      <c r="AL9892"/>
      <c r="AM9892"/>
      <c r="AN9892"/>
      <c r="AO9892"/>
      <c r="AP9892"/>
      <c r="AQ9892"/>
      <c r="AR9892"/>
      <c r="AS9892"/>
      <c r="AT9892"/>
      <c r="AU9892"/>
      <c r="AV9892"/>
      <c r="AW9892"/>
      <c r="AX9892"/>
      <c r="AY9892"/>
      <c r="AZ9892"/>
      <c r="BA9892"/>
      <c r="BB9892"/>
      <c r="BC9892"/>
      <c r="BD9892"/>
      <c r="BE9892"/>
      <c r="BF9892"/>
      <c r="BG9892"/>
      <c r="BH9892"/>
      <c r="BI9892"/>
      <c r="BJ9892"/>
    </row>
    <row r="9893" spans="1:62" x14ac:dyDescent="0.25">
      <c r="A9893" t="s">
        <v>3819</v>
      </c>
      <c r="B9893"/>
      <c r="C9893" t="s">
        <v>126</v>
      </c>
      <c r="D9893" t="s">
        <v>1161</v>
      </c>
      <c r="E9893" t="s">
        <v>128</v>
      </c>
      <c r="F9893" t="s">
        <v>143</v>
      </c>
      <c r="G9893" t="s">
        <v>147</v>
      </c>
      <c r="H9893"/>
      <c r="I9893"/>
      <c r="J9893"/>
      <c r="K9893" t="s">
        <v>180</v>
      </c>
      <c r="L9893" t="s">
        <v>161</v>
      </c>
      <c r="M9893" t="s">
        <v>133</v>
      </c>
      <c r="N9893"/>
      <c r="O9893" t="s">
        <v>134</v>
      </c>
      <c r="P9893"/>
      <c r="Q9893"/>
      <c r="R9893" t="s">
        <v>134</v>
      </c>
      <c r="S9893" t="s">
        <v>136</v>
      </c>
      <c r="T9893" t="s">
        <v>134</v>
      </c>
      <c r="U9893"/>
      <c r="V9893"/>
      <c r="W9893" t="s">
        <v>200</v>
      </c>
      <c r="X9893" t="s">
        <v>134</v>
      </c>
      <c r="Y9893" t="s">
        <v>140</v>
      </c>
      <c r="Z9893"/>
      <c r="AA9893" t="s">
        <v>134</v>
      </c>
      <c r="AB9893" t="s">
        <v>163</v>
      </c>
      <c r="AC9893" t="s">
        <v>134</v>
      </c>
      <c r="AD9893"/>
      <c r="AE9893"/>
      <c r="AF9893"/>
      <c r="AG9893" t="s">
        <v>134</v>
      </c>
      <c r="AH9893"/>
      <c r="AI9893"/>
      <c r="AJ9893"/>
      <c r="AK9893"/>
      <c r="AL9893"/>
      <c r="AM9893"/>
      <c r="AN9893"/>
      <c r="AO9893"/>
      <c r="AP9893"/>
      <c r="AQ9893"/>
      <c r="AR9893"/>
      <c r="AS9893"/>
      <c r="AT9893"/>
      <c r="AU9893"/>
      <c r="AV9893"/>
      <c r="AW9893"/>
      <c r="AX9893"/>
      <c r="AY9893"/>
      <c r="AZ9893"/>
      <c r="BA9893"/>
      <c r="BB9893"/>
      <c r="BC9893"/>
      <c r="BD9893"/>
      <c r="BE9893"/>
      <c r="BF9893"/>
      <c r="BG9893"/>
      <c r="BH9893"/>
      <c r="BI9893"/>
      <c r="BJ9893"/>
    </row>
    <row r="9894" spans="1:62" x14ac:dyDescent="0.25">
      <c r="A9894" t="s">
        <v>3819</v>
      </c>
      <c r="B9894"/>
      <c r="C9894" t="s">
        <v>126</v>
      </c>
      <c r="D9894" t="s">
        <v>1161</v>
      </c>
      <c r="E9894" t="s">
        <v>128</v>
      </c>
      <c r="F9894" t="s">
        <v>143</v>
      </c>
      <c r="G9894" t="s">
        <v>147</v>
      </c>
      <c r="H9894"/>
      <c r="I9894"/>
      <c r="J9894"/>
      <c r="K9894" t="s">
        <v>180</v>
      </c>
      <c r="L9894" t="s">
        <v>149</v>
      </c>
      <c r="M9894" t="s">
        <v>133</v>
      </c>
      <c r="N9894"/>
      <c r="O9894" t="s">
        <v>134</v>
      </c>
      <c r="P9894"/>
      <c r="Q9894"/>
      <c r="R9894" t="s">
        <v>134</v>
      </c>
      <c r="S9894" t="s">
        <v>136</v>
      </c>
      <c r="T9894" t="s">
        <v>134</v>
      </c>
      <c r="U9894"/>
      <c r="V9894"/>
      <c r="W9894" t="s">
        <v>181</v>
      </c>
      <c r="X9894" t="s">
        <v>134</v>
      </c>
      <c r="Y9894" t="s">
        <v>140</v>
      </c>
      <c r="Z9894"/>
      <c r="AA9894" t="s">
        <v>134</v>
      </c>
      <c r="AB9894" t="s">
        <v>151</v>
      </c>
      <c r="AC9894" t="s">
        <v>134</v>
      </c>
      <c r="AD9894"/>
      <c r="AE9894"/>
      <c r="AF9894"/>
      <c r="AG9894" t="s">
        <v>134</v>
      </c>
      <c r="AH9894"/>
      <c r="AI9894"/>
      <c r="AJ9894"/>
      <c r="AK9894"/>
      <c r="AL9894"/>
      <c r="AM9894"/>
      <c r="AN9894"/>
      <c r="AO9894"/>
      <c r="AP9894"/>
      <c r="AQ9894"/>
      <c r="AR9894"/>
      <c r="AS9894"/>
      <c r="AT9894"/>
      <c r="AU9894"/>
      <c r="AV9894"/>
      <c r="AW9894"/>
      <c r="AX9894"/>
      <c r="AY9894"/>
      <c r="AZ9894"/>
      <c r="BA9894"/>
      <c r="BB9894"/>
      <c r="BC9894"/>
      <c r="BD9894"/>
      <c r="BE9894"/>
      <c r="BF9894"/>
      <c r="BG9894"/>
      <c r="BH9894"/>
      <c r="BI9894"/>
      <c r="BJ9894"/>
    </row>
    <row r="9895" spans="1:62" x14ac:dyDescent="0.25">
      <c r="A9895" t="s">
        <v>3819</v>
      </c>
      <c r="B9895"/>
      <c r="C9895" t="s">
        <v>126</v>
      </c>
      <c r="D9895" t="s">
        <v>1161</v>
      </c>
      <c r="E9895" t="s">
        <v>128</v>
      </c>
      <c r="F9895" t="s">
        <v>143</v>
      </c>
      <c r="G9895" t="s">
        <v>147</v>
      </c>
      <c r="H9895"/>
      <c r="I9895"/>
      <c r="J9895"/>
      <c r="K9895" t="s">
        <v>180</v>
      </c>
      <c r="L9895" t="s">
        <v>164</v>
      </c>
      <c r="M9895" t="s">
        <v>133</v>
      </c>
      <c r="N9895"/>
      <c r="O9895" t="s">
        <v>134</v>
      </c>
      <c r="P9895"/>
      <c r="Q9895"/>
      <c r="R9895" t="s">
        <v>134</v>
      </c>
      <c r="S9895" t="s">
        <v>136</v>
      </c>
      <c r="T9895" t="s">
        <v>134</v>
      </c>
      <c r="U9895"/>
      <c r="V9895"/>
      <c r="W9895" t="s">
        <v>181</v>
      </c>
      <c r="X9895" t="s">
        <v>134</v>
      </c>
      <c r="Y9895" t="s">
        <v>140</v>
      </c>
      <c r="Z9895"/>
      <c r="AA9895" t="s">
        <v>134</v>
      </c>
      <c r="AB9895" t="s">
        <v>165</v>
      </c>
      <c r="AC9895" t="s">
        <v>134</v>
      </c>
      <c r="AD9895"/>
      <c r="AE9895"/>
      <c r="AF9895"/>
      <c r="AG9895" t="s">
        <v>134</v>
      </c>
      <c r="AH9895"/>
      <c r="AI9895"/>
      <c r="AJ9895"/>
      <c r="AK9895"/>
      <c r="AL9895"/>
      <c r="AM9895"/>
      <c r="AN9895"/>
      <c r="AO9895"/>
      <c r="AP9895"/>
      <c r="AQ9895"/>
      <c r="AR9895"/>
      <c r="AS9895"/>
      <c r="AT9895"/>
      <c r="AU9895"/>
      <c r="AV9895"/>
      <c r="AW9895"/>
      <c r="AX9895"/>
      <c r="AY9895"/>
      <c r="AZ9895"/>
      <c r="BA9895"/>
      <c r="BB9895"/>
      <c r="BC9895"/>
      <c r="BD9895"/>
      <c r="BE9895"/>
      <c r="BF9895"/>
      <c r="BG9895"/>
      <c r="BH9895"/>
      <c r="BI9895"/>
      <c r="BJ9895"/>
    </row>
    <row r="9896" spans="1:62" x14ac:dyDescent="0.25">
      <c r="A9896" t="s">
        <v>3819</v>
      </c>
      <c r="B9896"/>
      <c r="C9896" t="s">
        <v>126</v>
      </c>
      <c r="D9896" t="s">
        <v>1161</v>
      </c>
      <c r="E9896" t="s">
        <v>128</v>
      </c>
      <c r="F9896" t="s">
        <v>143</v>
      </c>
      <c r="G9896" t="s">
        <v>147</v>
      </c>
      <c r="H9896"/>
      <c r="I9896"/>
      <c r="J9896"/>
      <c r="K9896" t="s">
        <v>453</v>
      </c>
      <c r="L9896" t="s">
        <v>202</v>
      </c>
      <c r="M9896" t="s">
        <v>133</v>
      </c>
      <c r="N9896"/>
      <c r="O9896" t="s">
        <v>134</v>
      </c>
      <c r="P9896"/>
      <c r="Q9896"/>
      <c r="R9896" t="s">
        <v>134</v>
      </c>
      <c r="S9896" t="s">
        <v>136</v>
      </c>
      <c r="T9896" t="s">
        <v>134</v>
      </c>
      <c r="U9896"/>
      <c r="V9896"/>
      <c r="W9896" t="s">
        <v>1085</v>
      </c>
      <c r="X9896" t="s">
        <v>134</v>
      </c>
      <c r="Y9896" t="s">
        <v>140</v>
      </c>
      <c r="Z9896"/>
      <c r="AA9896" t="s">
        <v>134</v>
      </c>
      <c r="AB9896" t="s">
        <v>134</v>
      </c>
      <c r="AC9896" t="s">
        <v>134</v>
      </c>
      <c r="AD9896"/>
      <c r="AE9896"/>
      <c r="AF9896"/>
      <c r="AG9896" t="s">
        <v>134</v>
      </c>
      <c r="AH9896"/>
      <c r="AI9896"/>
      <c r="AJ9896"/>
      <c r="AK9896"/>
      <c r="AL9896"/>
      <c r="AM9896"/>
      <c r="AN9896"/>
      <c r="AO9896"/>
      <c r="AP9896"/>
      <c r="AQ9896"/>
      <c r="AR9896"/>
      <c r="AS9896"/>
      <c r="AT9896"/>
      <c r="AU9896"/>
      <c r="AV9896"/>
      <c r="AW9896"/>
      <c r="AX9896"/>
      <c r="AY9896"/>
      <c r="AZ9896"/>
      <c r="BA9896"/>
      <c r="BB9896"/>
      <c r="BC9896"/>
      <c r="BD9896"/>
      <c r="BE9896"/>
      <c r="BF9896"/>
      <c r="BG9896"/>
      <c r="BH9896"/>
      <c r="BI9896"/>
      <c r="BJ9896"/>
    </row>
    <row r="9897" spans="1:62" x14ac:dyDescent="0.25">
      <c r="A9897" t="s">
        <v>3819</v>
      </c>
      <c r="B9897"/>
      <c r="C9897" t="s">
        <v>126</v>
      </c>
      <c r="D9897" t="s">
        <v>1161</v>
      </c>
      <c r="E9897" t="s">
        <v>128</v>
      </c>
      <c r="F9897" t="s">
        <v>143</v>
      </c>
      <c r="G9897" t="s">
        <v>147</v>
      </c>
      <c r="H9897"/>
      <c r="I9897"/>
      <c r="J9897"/>
      <c r="K9897" t="s">
        <v>453</v>
      </c>
      <c r="L9897" t="s">
        <v>132</v>
      </c>
      <c r="M9897" t="s">
        <v>133</v>
      </c>
      <c r="N9897"/>
      <c r="O9897" t="s">
        <v>134</v>
      </c>
      <c r="P9897"/>
      <c r="Q9897"/>
      <c r="R9897" t="s">
        <v>134</v>
      </c>
      <c r="S9897" t="s">
        <v>136</v>
      </c>
      <c r="T9897" t="s">
        <v>134</v>
      </c>
      <c r="U9897"/>
      <c r="V9897"/>
      <c r="W9897" t="s">
        <v>3404</v>
      </c>
      <c r="X9897" t="s">
        <v>134</v>
      </c>
      <c r="Y9897" t="s">
        <v>140</v>
      </c>
      <c r="Z9897"/>
      <c r="AA9897" t="s">
        <v>134</v>
      </c>
      <c r="AB9897" t="s">
        <v>134</v>
      </c>
      <c r="AC9897" t="s">
        <v>134</v>
      </c>
      <c r="AD9897"/>
      <c r="AE9897"/>
      <c r="AF9897"/>
      <c r="AG9897" t="s">
        <v>134</v>
      </c>
      <c r="AH9897"/>
      <c r="AI9897"/>
      <c r="AJ9897"/>
      <c r="AK9897"/>
      <c r="AL9897"/>
      <c r="AM9897"/>
      <c r="AN9897"/>
      <c r="AO9897"/>
      <c r="AP9897"/>
      <c r="AQ9897"/>
      <c r="AR9897"/>
      <c r="AS9897"/>
      <c r="AT9897"/>
      <c r="AU9897"/>
      <c r="AV9897"/>
      <c r="AW9897"/>
      <c r="AX9897"/>
      <c r="AY9897"/>
      <c r="AZ9897"/>
      <c r="BA9897"/>
      <c r="BB9897"/>
      <c r="BC9897"/>
      <c r="BD9897"/>
      <c r="BE9897"/>
      <c r="BF9897"/>
      <c r="BG9897"/>
      <c r="BH9897"/>
      <c r="BI9897"/>
      <c r="BJ9897"/>
    </row>
    <row r="9898" spans="1:62" x14ac:dyDescent="0.25">
      <c r="A9898" t="s">
        <v>3814</v>
      </c>
      <c r="B9898"/>
      <c r="C9898" t="s">
        <v>126</v>
      </c>
      <c r="D9898" t="s">
        <v>1498</v>
      </c>
      <c r="E9898" t="s">
        <v>128</v>
      </c>
      <c r="F9898" t="s">
        <v>146</v>
      </c>
      <c r="G9898" t="s">
        <v>147</v>
      </c>
      <c r="H9898"/>
      <c r="I9898"/>
      <c r="J9898"/>
      <c r="K9898" t="s">
        <v>148</v>
      </c>
      <c r="L9898" t="s">
        <v>161</v>
      </c>
      <c r="M9898" t="s">
        <v>133</v>
      </c>
      <c r="N9898"/>
      <c r="O9898" t="s">
        <v>134</v>
      </c>
      <c r="P9898"/>
      <c r="Q9898"/>
      <c r="R9898" t="s">
        <v>134</v>
      </c>
      <c r="S9898" t="s">
        <v>136</v>
      </c>
      <c r="T9898" t="s">
        <v>134</v>
      </c>
      <c r="U9898"/>
      <c r="V9898"/>
      <c r="W9898" t="s">
        <v>185</v>
      </c>
      <c r="X9898" t="s">
        <v>134</v>
      </c>
      <c r="Y9898" t="s">
        <v>140</v>
      </c>
      <c r="Z9898"/>
      <c r="AA9898" t="s">
        <v>134</v>
      </c>
      <c r="AB9898" t="s">
        <v>163</v>
      </c>
      <c r="AC9898" t="s">
        <v>134</v>
      </c>
      <c r="AD9898"/>
      <c r="AE9898"/>
      <c r="AF9898"/>
      <c r="AG9898" t="s">
        <v>134</v>
      </c>
      <c r="AH9898"/>
      <c r="AI9898"/>
      <c r="AJ9898"/>
      <c r="AK9898"/>
      <c r="AL9898"/>
      <c r="AM9898"/>
      <c r="AN9898"/>
      <c r="AO9898"/>
      <c r="AP9898"/>
      <c r="AQ9898"/>
      <c r="AR9898"/>
      <c r="AS9898"/>
      <c r="AT9898"/>
      <c r="AU9898"/>
      <c r="AV9898"/>
      <c r="AW9898"/>
      <c r="AX9898"/>
      <c r="AY9898"/>
      <c r="AZ9898"/>
      <c r="BA9898"/>
      <c r="BB9898"/>
      <c r="BC9898"/>
      <c r="BD9898"/>
      <c r="BE9898"/>
      <c r="BF9898"/>
      <c r="BG9898"/>
      <c r="BH9898"/>
      <c r="BI9898"/>
      <c r="BJ9898"/>
    </row>
    <row r="9899" spans="1:62" x14ac:dyDescent="0.25">
      <c r="A9899" t="s">
        <v>3814</v>
      </c>
      <c r="B9899"/>
      <c r="C9899" t="s">
        <v>126</v>
      </c>
      <c r="D9899" t="s">
        <v>1498</v>
      </c>
      <c r="E9899" t="s">
        <v>128</v>
      </c>
      <c r="F9899" t="s">
        <v>146</v>
      </c>
      <c r="G9899" t="s">
        <v>147</v>
      </c>
      <c r="H9899"/>
      <c r="I9899"/>
      <c r="J9899"/>
      <c r="K9899" t="s">
        <v>148</v>
      </c>
      <c r="L9899" t="s">
        <v>149</v>
      </c>
      <c r="M9899" t="s">
        <v>133</v>
      </c>
      <c r="N9899"/>
      <c r="O9899" t="s">
        <v>134</v>
      </c>
      <c r="P9899"/>
      <c r="Q9899"/>
      <c r="R9899" t="s">
        <v>134</v>
      </c>
      <c r="S9899" t="s">
        <v>136</v>
      </c>
      <c r="T9899" t="s">
        <v>134</v>
      </c>
      <c r="U9899"/>
      <c r="V9899"/>
      <c r="W9899" t="s">
        <v>150</v>
      </c>
      <c r="X9899" t="s">
        <v>134</v>
      </c>
      <c r="Y9899" t="s">
        <v>140</v>
      </c>
      <c r="Z9899"/>
      <c r="AA9899" t="s">
        <v>134</v>
      </c>
      <c r="AB9899" t="s">
        <v>151</v>
      </c>
      <c r="AC9899" t="s">
        <v>134</v>
      </c>
      <c r="AD9899"/>
      <c r="AE9899"/>
      <c r="AF9899"/>
      <c r="AG9899" t="s">
        <v>134</v>
      </c>
      <c r="AH9899"/>
      <c r="AI9899"/>
      <c r="AJ9899"/>
      <c r="AK9899"/>
      <c r="AL9899"/>
      <c r="AM9899"/>
      <c r="AN9899"/>
      <c r="AO9899"/>
      <c r="AP9899"/>
      <c r="AQ9899"/>
      <c r="AR9899"/>
      <c r="AS9899"/>
      <c r="AT9899"/>
      <c r="AU9899"/>
      <c r="AV9899"/>
      <c r="AW9899"/>
      <c r="AX9899"/>
      <c r="AY9899"/>
      <c r="AZ9899"/>
      <c r="BA9899"/>
      <c r="BB9899"/>
      <c r="BC9899"/>
      <c r="BD9899"/>
      <c r="BE9899"/>
      <c r="BF9899"/>
      <c r="BG9899"/>
      <c r="BH9899"/>
      <c r="BI9899"/>
      <c r="BJ9899"/>
    </row>
    <row r="9900" spans="1:62" x14ac:dyDescent="0.25">
      <c r="A9900" t="s">
        <v>3814</v>
      </c>
      <c r="B9900"/>
      <c r="C9900" t="s">
        <v>126</v>
      </c>
      <c r="D9900" t="s">
        <v>1498</v>
      </c>
      <c r="E9900" t="s">
        <v>128</v>
      </c>
      <c r="F9900" t="s">
        <v>146</v>
      </c>
      <c r="G9900" t="s">
        <v>147</v>
      </c>
      <c r="H9900"/>
      <c r="I9900"/>
      <c r="J9900"/>
      <c r="K9900" t="s">
        <v>148</v>
      </c>
      <c r="L9900" t="s">
        <v>164</v>
      </c>
      <c r="M9900" t="s">
        <v>133</v>
      </c>
      <c r="N9900"/>
      <c r="O9900" t="s">
        <v>134</v>
      </c>
      <c r="P9900"/>
      <c r="Q9900"/>
      <c r="R9900" t="s">
        <v>134</v>
      </c>
      <c r="S9900" t="s">
        <v>136</v>
      </c>
      <c r="T9900" t="s">
        <v>134</v>
      </c>
      <c r="U9900"/>
      <c r="V9900"/>
      <c r="W9900" t="s">
        <v>150</v>
      </c>
      <c r="X9900" t="s">
        <v>134</v>
      </c>
      <c r="Y9900" t="s">
        <v>140</v>
      </c>
      <c r="Z9900"/>
      <c r="AA9900" t="s">
        <v>134</v>
      </c>
      <c r="AB9900" t="s">
        <v>165</v>
      </c>
      <c r="AC9900" t="s">
        <v>134</v>
      </c>
      <c r="AD9900"/>
      <c r="AE9900"/>
      <c r="AF9900"/>
      <c r="AG9900" t="s">
        <v>134</v>
      </c>
      <c r="AH9900"/>
      <c r="AI9900"/>
      <c r="AJ9900"/>
      <c r="AK9900"/>
      <c r="AL9900"/>
      <c r="AM9900"/>
      <c r="AN9900"/>
      <c r="AO9900"/>
      <c r="AP9900"/>
      <c r="AQ9900"/>
      <c r="AR9900"/>
      <c r="AS9900"/>
      <c r="AT9900"/>
      <c r="AU9900"/>
      <c r="AV9900"/>
      <c r="AW9900"/>
      <c r="AX9900"/>
      <c r="AY9900"/>
      <c r="AZ9900"/>
      <c r="BA9900"/>
      <c r="BB9900"/>
      <c r="BC9900"/>
      <c r="BD9900"/>
      <c r="BE9900"/>
      <c r="BF9900"/>
      <c r="BG9900"/>
      <c r="BH9900"/>
      <c r="BI9900"/>
      <c r="BJ9900"/>
    </row>
    <row r="9901" spans="1:62" x14ac:dyDescent="0.25">
      <c r="A9901" t="s">
        <v>3814</v>
      </c>
      <c r="B9901"/>
      <c r="C9901" t="s">
        <v>126</v>
      </c>
      <c r="D9901" t="s">
        <v>1498</v>
      </c>
      <c r="E9901" t="s">
        <v>128</v>
      </c>
      <c r="F9901" t="s">
        <v>146</v>
      </c>
      <c r="G9901" t="s">
        <v>147</v>
      </c>
      <c r="H9901"/>
      <c r="I9901"/>
      <c r="J9901"/>
      <c r="K9901" t="s">
        <v>260</v>
      </c>
      <c r="L9901" t="s">
        <v>202</v>
      </c>
      <c r="M9901" t="s">
        <v>133</v>
      </c>
      <c r="N9901"/>
      <c r="O9901" t="s">
        <v>134</v>
      </c>
      <c r="P9901"/>
      <c r="Q9901"/>
      <c r="R9901" t="s">
        <v>134</v>
      </c>
      <c r="S9901" t="s">
        <v>136</v>
      </c>
      <c r="T9901" t="s">
        <v>134</v>
      </c>
      <c r="U9901"/>
      <c r="V9901"/>
      <c r="W9901" t="s">
        <v>261</v>
      </c>
      <c r="X9901" t="s">
        <v>134</v>
      </c>
      <c r="Y9901" t="s">
        <v>140</v>
      </c>
      <c r="Z9901"/>
      <c r="AA9901" t="s">
        <v>134</v>
      </c>
      <c r="AB9901" t="s">
        <v>134</v>
      </c>
      <c r="AC9901" t="s">
        <v>134</v>
      </c>
      <c r="AD9901"/>
      <c r="AE9901"/>
      <c r="AF9901"/>
      <c r="AG9901" t="s">
        <v>134</v>
      </c>
      <c r="AH9901"/>
      <c r="AI9901"/>
      <c r="AJ9901"/>
      <c r="AK9901"/>
      <c r="AL9901"/>
      <c r="AM9901"/>
      <c r="AN9901"/>
      <c r="AO9901"/>
      <c r="AP9901"/>
      <c r="AQ9901"/>
      <c r="AR9901"/>
      <c r="AS9901"/>
      <c r="AT9901"/>
      <c r="AU9901"/>
      <c r="AV9901"/>
      <c r="AW9901"/>
      <c r="AX9901"/>
      <c r="AY9901"/>
      <c r="AZ9901"/>
      <c r="BA9901"/>
      <c r="BB9901"/>
      <c r="BC9901"/>
      <c r="BD9901"/>
      <c r="BE9901"/>
      <c r="BF9901"/>
      <c r="BG9901"/>
      <c r="BH9901"/>
      <c r="BI9901"/>
      <c r="BJ9901"/>
    </row>
    <row r="9902" spans="1:62" x14ac:dyDescent="0.25">
      <c r="A9902" t="s">
        <v>3814</v>
      </c>
      <c r="B9902"/>
      <c r="C9902" t="s">
        <v>126</v>
      </c>
      <c r="D9902" t="s">
        <v>1498</v>
      </c>
      <c r="E9902" t="s">
        <v>128</v>
      </c>
      <c r="F9902" t="s">
        <v>146</v>
      </c>
      <c r="G9902" t="s">
        <v>147</v>
      </c>
      <c r="H9902"/>
      <c r="I9902"/>
      <c r="J9902"/>
      <c r="K9902" t="s">
        <v>263</v>
      </c>
      <c r="L9902" t="s">
        <v>132</v>
      </c>
      <c r="M9902" t="s">
        <v>133</v>
      </c>
      <c r="N9902"/>
      <c r="O9902" t="s">
        <v>134</v>
      </c>
      <c r="P9902"/>
      <c r="Q9902"/>
      <c r="R9902" t="s">
        <v>134</v>
      </c>
      <c r="S9902" t="s">
        <v>136</v>
      </c>
      <c r="T9902" t="s">
        <v>134</v>
      </c>
      <c r="U9902"/>
      <c r="V9902"/>
      <c r="W9902" t="s">
        <v>3405</v>
      </c>
      <c r="X9902" t="s">
        <v>134</v>
      </c>
      <c r="Y9902" t="s">
        <v>140</v>
      </c>
      <c r="Z9902"/>
      <c r="AA9902" t="s">
        <v>134</v>
      </c>
      <c r="AB9902" t="s">
        <v>134</v>
      </c>
      <c r="AC9902" t="s">
        <v>134</v>
      </c>
      <c r="AD9902"/>
      <c r="AE9902"/>
      <c r="AF9902"/>
      <c r="AG9902" t="s">
        <v>134</v>
      </c>
      <c r="AH9902"/>
      <c r="AI9902"/>
      <c r="AJ9902"/>
      <c r="AK9902"/>
      <c r="AL9902"/>
      <c r="AM9902"/>
      <c r="AN9902"/>
      <c r="AO9902"/>
      <c r="AP9902"/>
      <c r="AQ9902"/>
      <c r="AR9902"/>
      <c r="AS9902"/>
      <c r="AT9902"/>
      <c r="AU9902"/>
      <c r="AV9902"/>
      <c r="AW9902"/>
      <c r="AX9902"/>
      <c r="AY9902"/>
      <c r="AZ9902"/>
      <c r="BA9902"/>
      <c r="BB9902"/>
      <c r="BC9902"/>
      <c r="BD9902"/>
      <c r="BE9902"/>
      <c r="BF9902"/>
      <c r="BG9902"/>
      <c r="BH9902"/>
      <c r="BI9902"/>
      <c r="BJ9902"/>
    </row>
    <row r="9903" spans="1:62" x14ac:dyDescent="0.25">
      <c r="A9903" t="s">
        <v>3820</v>
      </c>
      <c r="B9903"/>
      <c r="C9903" t="s">
        <v>126</v>
      </c>
      <c r="D9903" t="s">
        <v>1498</v>
      </c>
      <c r="E9903" t="s">
        <v>128</v>
      </c>
      <c r="F9903" t="s">
        <v>189</v>
      </c>
      <c r="G9903" t="s">
        <v>147</v>
      </c>
      <c r="H9903"/>
      <c r="I9903"/>
      <c r="J9903"/>
      <c r="K9903" t="s">
        <v>190</v>
      </c>
      <c r="L9903" t="s">
        <v>158</v>
      </c>
      <c r="M9903" t="s">
        <v>133</v>
      </c>
      <c r="N9903"/>
      <c r="O9903" t="s">
        <v>134</v>
      </c>
      <c r="P9903"/>
      <c r="Q9903"/>
      <c r="R9903" t="s">
        <v>134</v>
      </c>
      <c r="S9903" t="s">
        <v>143</v>
      </c>
      <c r="T9903" t="s">
        <v>134</v>
      </c>
      <c r="U9903"/>
      <c r="V9903"/>
      <c r="W9903" t="s">
        <v>191</v>
      </c>
      <c r="X9903" t="s">
        <v>134</v>
      </c>
      <c r="Y9903" t="s">
        <v>140</v>
      </c>
      <c r="Z9903"/>
      <c r="AA9903" t="s">
        <v>134</v>
      </c>
      <c r="AB9903" t="s">
        <v>160</v>
      </c>
      <c r="AC9903" t="s">
        <v>134</v>
      </c>
      <c r="AD9903"/>
      <c r="AE9903"/>
      <c r="AF9903"/>
      <c r="AG9903" t="s">
        <v>134</v>
      </c>
      <c r="AH9903"/>
      <c r="AI9903"/>
      <c r="AJ9903"/>
      <c r="AK9903"/>
      <c r="AL9903"/>
      <c r="AM9903"/>
      <c r="AN9903"/>
      <c r="AO9903"/>
      <c r="AP9903"/>
      <c r="AQ9903"/>
      <c r="AR9903"/>
      <c r="AS9903"/>
      <c r="AT9903"/>
      <c r="AU9903"/>
      <c r="AV9903"/>
      <c r="AW9903"/>
      <c r="AX9903"/>
      <c r="AY9903"/>
      <c r="AZ9903"/>
      <c r="BA9903"/>
      <c r="BB9903"/>
      <c r="BC9903"/>
      <c r="BD9903"/>
      <c r="BE9903"/>
      <c r="BF9903"/>
      <c r="BG9903"/>
      <c r="BH9903"/>
      <c r="BI9903"/>
      <c r="BJ9903"/>
    </row>
    <row r="9904" spans="1:62" x14ac:dyDescent="0.25">
      <c r="A9904" t="s">
        <v>3820</v>
      </c>
      <c r="B9904"/>
      <c r="C9904" t="s">
        <v>126</v>
      </c>
      <c r="D9904" t="s">
        <v>1498</v>
      </c>
      <c r="E9904" t="s">
        <v>128</v>
      </c>
      <c r="F9904" t="s">
        <v>189</v>
      </c>
      <c r="G9904" t="s">
        <v>147</v>
      </c>
      <c r="H9904"/>
      <c r="I9904"/>
      <c r="J9904"/>
      <c r="K9904" t="s">
        <v>190</v>
      </c>
      <c r="L9904" t="s">
        <v>161</v>
      </c>
      <c r="M9904" t="s">
        <v>133</v>
      </c>
      <c r="N9904"/>
      <c r="O9904" t="s">
        <v>134</v>
      </c>
      <c r="P9904"/>
      <c r="Q9904"/>
      <c r="R9904" t="s">
        <v>134</v>
      </c>
      <c r="S9904" t="s">
        <v>143</v>
      </c>
      <c r="T9904" t="s">
        <v>134</v>
      </c>
      <c r="U9904"/>
      <c r="V9904"/>
      <c r="W9904" t="s">
        <v>218</v>
      </c>
      <c r="X9904" t="s">
        <v>134</v>
      </c>
      <c r="Y9904" t="s">
        <v>140</v>
      </c>
      <c r="Z9904"/>
      <c r="AA9904" t="s">
        <v>134</v>
      </c>
      <c r="AB9904" t="s">
        <v>163</v>
      </c>
      <c r="AC9904" t="s">
        <v>134</v>
      </c>
      <c r="AD9904"/>
      <c r="AE9904"/>
      <c r="AF9904"/>
      <c r="AG9904" t="s">
        <v>134</v>
      </c>
      <c r="AH9904"/>
      <c r="AI9904"/>
      <c r="AJ9904"/>
      <c r="AK9904"/>
      <c r="AL9904"/>
      <c r="AM9904"/>
      <c r="AN9904"/>
      <c r="AO9904"/>
      <c r="AP9904"/>
      <c r="AQ9904"/>
      <c r="AR9904"/>
      <c r="AS9904"/>
      <c r="AT9904"/>
      <c r="AU9904"/>
      <c r="AV9904"/>
      <c r="AW9904"/>
      <c r="AX9904"/>
      <c r="AY9904"/>
      <c r="AZ9904"/>
      <c r="BA9904"/>
      <c r="BB9904"/>
      <c r="BC9904"/>
      <c r="BD9904"/>
      <c r="BE9904"/>
      <c r="BF9904"/>
      <c r="BG9904"/>
      <c r="BH9904"/>
      <c r="BI9904"/>
      <c r="BJ9904"/>
    </row>
    <row r="9905" spans="1:62" x14ac:dyDescent="0.25">
      <c r="A9905" t="s">
        <v>3820</v>
      </c>
      <c r="B9905"/>
      <c r="C9905" t="s">
        <v>126</v>
      </c>
      <c r="D9905" t="s">
        <v>1498</v>
      </c>
      <c r="E9905" t="s">
        <v>128</v>
      </c>
      <c r="F9905" t="s">
        <v>189</v>
      </c>
      <c r="G9905" t="s">
        <v>147</v>
      </c>
      <c r="H9905"/>
      <c r="I9905"/>
      <c r="J9905"/>
      <c r="K9905" t="s">
        <v>190</v>
      </c>
      <c r="L9905" t="s">
        <v>149</v>
      </c>
      <c r="M9905" t="s">
        <v>133</v>
      </c>
      <c r="N9905"/>
      <c r="O9905" t="s">
        <v>134</v>
      </c>
      <c r="P9905"/>
      <c r="Q9905"/>
      <c r="R9905" t="s">
        <v>134</v>
      </c>
      <c r="S9905" t="s">
        <v>143</v>
      </c>
      <c r="T9905" t="s">
        <v>134</v>
      </c>
      <c r="U9905"/>
      <c r="V9905"/>
      <c r="W9905" t="s">
        <v>219</v>
      </c>
      <c r="X9905" t="s">
        <v>134</v>
      </c>
      <c r="Y9905" t="s">
        <v>140</v>
      </c>
      <c r="Z9905"/>
      <c r="AA9905" t="s">
        <v>134</v>
      </c>
      <c r="AB9905" t="s">
        <v>151</v>
      </c>
      <c r="AC9905" t="s">
        <v>134</v>
      </c>
      <c r="AD9905"/>
      <c r="AE9905"/>
      <c r="AF9905"/>
      <c r="AG9905" t="s">
        <v>134</v>
      </c>
      <c r="AH9905"/>
      <c r="AI9905"/>
      <c r="AJ9905"/>
      <c r="AK9905"/>
      <c r="AL9905"/>
      <c r="AM9905"/>
      <c r="AN9905"/>
      <c r="AO9905"/>
      <c r="AP9905"/>
      <c r="AQ9905"/>
      <c r="AR9905"/>
      <c r="AS9905"/>
      <c r="AT9905"/>
      <c r="AU9905"/>
      <c r="AV9905"/>
      <c r="AW9905"/>
      <c r="AX9905"/>
      <c r="AY9905"/>
      <c r="AZ9905"/>
      <c r="BA9905"/>
      <c r="BB9905"/>
      <c r="BC9905"/>
      <c r="BD9905"/>
      <c r="BE9905"/>
      <c r="BF9905"/>
      <c r="BG9905"/>
      <c r="BH9905"/>
      <c r="BI9905"/>
      <c r="BJ9905"/>
    </row>
    <row r="9906" spans="1:62" x14ac:dyDescent="0.25">
      <c r="A9906" t="s">
        <v>3820</v>
      </c>
      <c r="B9906"/>
      <c r="C9906" t="s">
        <v>126</v>
      </c>
      <c r="D9906" t="s">
        <v>1498</v>
      </c>
      <c r="E9906" t="s">
        <v>128</v>
      </c>
      <c r="F9906" t="s">
        <v>189</v>
      </c>
      <c r="G9906" t="s">
        <v>147</v>
      </c>
      <c r="H9906"/>
      <c r="I9906"/>
      <c r="J9906"/>
      <c r="K9906" t="s">
        <v>190</v>
      </c>
      <c r="L9906" t="s">
        <v>164</v>
      </c>
      <c r="M9906" t="s">
        <v>133</v>
      </c>
      <c r="N9906"/>
      <c r="O9906" t="s">
        <v>134</v>
      </c>
      <c r="P9906"/>
      <c r="Q9906"/>
      <c r="R9906" t="s">
        <v>134</v>
      </c>
      <c r="S9906" t="s">
        <v>143</v>
      </c>
      <c r="T9906" t="s">
        <v>134</v>
      </c>
      <c r="U9906"/>
      <c r="V9906"/>
      <c r="W9906" t="s">
        <v>219</v>
      </c>
      <c r="X9906" t="s">
        <v>134</v>
      </c>
      <c r="Y9906" t="s">
        <v>140</v>
      </c>
      <c r="Z9906"/>
      <c r="AA9906" t="s">
        <v>134</v>
      </c>
      <c r="AB9906" t="s">
        <v>165</v>
      </c>
      <c r="AC9906" t="s">
        <v>134</v>
      </c>
      <c r="AD9906"/>
      <c r="AE9906"/>
      <c r="AF9906"/>
      <c r="AG9906" t="s">
        <v>134</v>
      </c>
      <c r="AH9906"/>
      <c r="AI9906"/>
      <c r="AJ9906"/>
      <c r="AK9906"/>
      <c r="AL9906"/>
      <c r="AM9906"/>
      <c r="AN9906"/>
      <c r="AO9906"/>
      <c r="AP9906"/>
      <c r="AQ9906"/>
      <c r="AR9906"/>
      <c r="AS9906"/>
      <c r="AT9906"/>
      <c r="AU9906"/>
      <c r="AV9906"/>
      <c r="AW9906"/>
      <c r="AX9906"/>
      <c r="AY9906"/>
      <c r="AZ9906"/>
      <c r="BA9906"/>
      <c r="BB9906"/>
      <c r="BC9906"/>
      <c r="BD9906"/>
      <c r="BE9906"/>
      <c r="BF9906"/>
      <c r="BG9906"/>
      <c r="BH9906"/>
      <c r="BI9906"/>
      <c r="BJ9906"/>
    </row>
    <row r="9907" spans="1:62" x14ac:dyDescent="0.25">
      <c r="A9907" t="s">
        <v>3826</v>
      </c>
      <c r="B9907"/>
      <c r="C9907" t="s">
        <v>174</v>
      </c>
      <c r="D9907" t="s">
        <v>1327</v>
      </c>
      <c r="E9907" t="s">
        <v>128</v>
      </c>
      <c r="F9907" t="s">
        <v>225</v>
      </c>
      <c r="G9907" t="s">
        <v>134</v>
      </c>
      <c r="H9907"/>
      <c r="I9907"/>
      <c r="J9907"/>
      <c r="K9907" t="s">
        <v>1775</v>
      </c>
      <c r="L9907" t="s">
        <v>132</v>
      </c>
      <c r="M9907" t="s">
        <v>133</v>
      </c>
      <c r="N9907"/>
      <c r="O9907" t="s">
        <v>134</v>
      </c>
      <c r="P9907"/>
      <c r="Q9907"/>
      <c r="R9907" t="s">
        <v>134</v>
      </c>
      <c r="S9907" t="s">
        <v>134</v>
      </c>
      <c r="T9907" t="s">
        <v>134</v>
      </c>
      <c r="U9907"/>
      <c r="V9907"/>
      <c r="W9907" t="s">
        <v>1750</v>
      </c>
      <c r="X9907" t="s">
        <v>134</v>
      </c>
      <c r="Y9907" t="s">
        <v>140</v>
      </c>
      <c r="Z9907"/>
      <c r="AA9907" t="s">
        <v>134</v>
      </c>
      <c r="AB9907" t="s">
        <v>134</v>
      </c>
      <c r="AC9907" t="s">
        <v>134</v>
      </c>
      <c r="AD9907"/>
      <c r="AE9907"/>
      <c r="AF9907"/>
      <c r="AG9907" t="s">
        <v>134</v>
      </c>
      <c r="AH9907"/>
      <c r="AI9907"/>
      <c r="AJ9907"/>
      <c r="AK9907"/>
      <c r="AL9907"/>
      <c r="AM9907"/>
      <c r="AN9907"/>
      <c r="AO9907"/>
      <c r="AP9907"/>
      <c r="AQ9907"/>
      <c r="AR9907"/>
      <c r="AS9907"/>
      <c r="AT9907"/>
      <c r="AU9907"/>
      <c r="AV9907"/>
      <c r="AW9907"/>
      <c r="AX9907"/>
      <c r="AY9907"/>
      <c r="AZ9907"/>
      <c r="BA9907"/>
      <c r="BB9907"/>
      <c r="BC9907"/>
      <c r="BD9907"/>
      <c r="BE9907"/>
      <c r="BF9907"/>
      <c r="BG9907"/>
      <c r="BH9907"/>
      <c r="BI9907"/>
      <c r="BJ9907"/>
    </row>
    <row r="9908" spans="1:62" x14ac:dyDescent="0.25">
      <c r="A9908" t="s">
        <v>3826</v>
      </c>
      <c r="B9908"/>
      <c r="C9908" t="s">
        <v>174</v>
      </c>
      <c r="D9908" t="s">
        <v>297</v>
      </c>
      <c r="E9908" t="s">
        <v>128</v>
      </c>
      <c r="F9908" t="s">
        <v>147</v>
      </c>
      <c r="G9908" t="s">
        <v>134</v>
      </c>
      <c r="H9908"/>
      <c r="I9908"/>
      <c r="J9908"/>
      <c r="K9908" t="s">
        <v>1775</v>
      </c>
      <c r="L9908" t="s">
        <v>132</v>
      </c>
      <c r="M9908" t="s">
        <v>133</v>
      </c>
      <c r="N9908"/>
      <c r="O9908" t="s">
        <v>134</v>
      </c>
      <c r="P9908"/>
      <c r="Q9908"/>
      <c r="R9908" t="s">
        <v>134</v>
      </c>
      <c r="S9908" t="s">
        <v>134</v>
      </c>
      <c r="T9908" t="s">
        <v>134</v>
      </c>
      <c r="U9908"/>
      <c r="V9908"/>
      <c r="W9908" t="s">
        <v>134</v>
      </c>
      <c r="X9908" t="s">
        <v>134</v>
      </c>
      <c r="Y9908" t="s">
        <v>140</v>
      </c>
      <c r="Z9908"/>
      <c r="AA9908" t="s">
        <v>134</v>
      </c>
      <c r="AB9908" t="s">
        <v>134</v>
      </c>
      <c r="AC9908" t="s">
        <v>134</v>
      </c>
      <c r="AD9908"/>
      <c r="AE9908"/>
      <c r="AF9908"/>
      <c r="AG9908" t="s">
        <v>134</v>
      </c>
      <c r="AH9908"/>
      <c r="AI9908"/>
      <c r="AJ9908"/>
      <c r="AK9908"/>
      <c r="AL9908"/>
      <c r="AM9908"/>
      <c r="AN9908"/>
      <c r="AO9908"/>
      <c r="AP9908"/>
      <c r="AQ9908"/>
      <c r="AR9908"/>
      <c r="AS9908"/>
      <c r="AT9908"/>
      <c r="AU9908"/>
      <c r="AV9908"/>
      <c r="AW9908"/>
      <c r="AX9908"/>
      <c r="AY9908"/>
      <c r="AZ9908"/>
      <c r="BA9908"/>
      <c r="BB9908"/>
      <c r="BC9908"/>
      <c r="BD9908"/>
      <c r="BE9908"/>
      <c r="BF9908"/>
      <c r="BG9908"/>
      <c r="BH9908"/>
      <c r="BI9908"/>
      <c r="BJ9908"/>
    </row>
    <row r="9909" spans="1:62" x14ac:dyDescent="0.25">
      <c r="A9909" t="s">
        <v>3824</v>
      </c>
      <c r="B9909"/>
      <c r="C9909" t="s">
        <v>174</v>
      </c>
      <c r="D9909" t="s">
        <v>984</v>
      </c>
      <c r="E9909" t="s">
        <v>128</v>
      </c>
      <c r="F9909" t="s">
        <v>225</v>
      </c>
      <c r="G9909" t="s">
        <v>134</v>
      </c>
      <c r="H9909"/>
      <c r="I9909"/>
      <c r="J9909"/>
      <c r="K9909" t="s">
        <v>1775</v>
      </c>
      <c r="L9909" t="s">
        <v>132</v>
      </c>
      <c r="M9909" t="s">
        <v>133</v>
      </c>
      <c r="N9909"/>
      <c r="O9909" t="s">
        <v>134</v>
      </c>
      <c r="P9909"/>
      <c r="Q9909"/>
      <c r="R9909" t="s">
        <v>134</v>
      </c>
      <c r="S9909" t="s">
        <v>134</v>
      </c>
      <c r="T9909" t="s">
        <v>134</v>
      </c>
      <c r="U9909"/>
      <c r="V9909"/>
      <c r="W9909" t="s">
        <v>987</v>
      </c>
      <c r="X9909" t="s">
        <v>134</v>
      </c>
      <c r="Y9909" t="s">
        <v>140</v>
      </c>
      <c r="Z9909"/>
      <c r="AA9909" t="s">
        <v>134</v>
      </c>
      <c r="AB9909" t="s">
        <v>134</v>
      </c>
      <c r="AC9909" t="s">
        <v>134</v>
      </c>
      <c r="AD9909"/>
      <c r="AE9909"/>
      <c r="AF9909"/>
      <c r="AG9909" t="s">
        <v>134</v>
      </c>
      <c r="AH9909"/>
      <c r="AI9909"/>
      <c r="AJ9909"/>
      <c r="AK9909"/>
      <c r="AL9909"/>
      <c r="AM9909"/>
      <c r="AN9909"/>
      <c r="AO9909"/>
      <c r="AP9909"/>
      <c r="AQ9909"/>
      <c r="AR9909"/>
      <c r="AS9909"/>
      <c r="AT9909"/>
      <c r="AU9909"/>
      <c r="AV9909"/>
      <c r="AW9909"/>
      <c r="AX9909"/>
      <c r="AY9909"/>
      <c r="AZ9909"/>
      <c r="BA9909"/>
      <c r="BB9909"/>
      <c r="BC9909"/>
      <c r="BD9909"/>
      <c r="BE9909"/>
      <c r="BF9909"/>
      <c r="BG9909"/>
      <c r="BH9909"/>
      <c r="BI9909"/>
      <c r="BJ9909"/>
    </row>
    <row r="9910" spans="1:62" x14ac:dyDescent="0.25">
      <c r="A9910" t="s">
        <v>3812</v>
      </c>
      <c r="B9910"/>
      <c r="C9910" t="s">
        <v>174</v>
      </c>
      <c r="D9910" t="s">
        <v>1770</v>
      </c>
      <c r="E9910" t="s">
        <v>128</v>
      </c>
      <c r="F9910" t="s">
        <v>129</v>
      </c>
      <c r="G9910" t="s">
        <v>134</v>
      </c>
      <c r="H9910"/>
      <c r="I9910"/>
      <c r="J9910"/>
      <c r="K9910" t="s">
        <v>3261</v>
      </c>
      <c r="L9910" t="s">
        <v>132</v>
      </c>
      <c r="M9910" t="s">
        <v>133</v>
      </c>
      <c r="N9910"/>
      <c r="O9910" t="s">
        <v>134</v>
      </c>
      <c r="P9910"/>
      <c r="Q9910"/>
      <c r="R9910" t="s">
        <v>134</v>
      </c>
      <c r="S9910" t="s">
        <v>134</v>
      </c>
      <c r="T9910" t="s">
        <v>134</v>
      </c>
      <c r="U9910"/>
      <c r="V9910"/>
      <c r="W9910" t="s">
        <v>1773</v>
      </c>
      <c r="X9910" t="s">
        <v>134</v>
      </c>
      <c r="Y9910" t="s">
        <v>140</v>
      </c>
      <c r="Z9910"/>
      <c r="AA9910" t="s">
        <v>134</v>
      </c>
      <c r="AB9910" t="s">
        <v>134</v>
      </c>
      <c r="AC9910" t="s">
        <v>134</v>
      </c>
      <c r="AD9910"/>
      <c r="AE9910"/>
      <c r="AF9910"/>
      <c r="AG9910" t="s">
        <v>134</v>
      </c>
      <c r="AH9910"/>
      <c r="AI9910"/>
      <c r="AJ9910"/>
      <c r="AK9910"/>
      <c r="AL9910"/>
      <c r="AM9910"/>
      <c r="AN9910"/>
      <c r="AO9910"/>
      <c r="AP9910"/>
      <c r="AQ9910"/>
      <c r="AR9910"/>
      <c r="AS9910"/>
      <c r="AT9910"/>
      <c r="AU9910"/>
      <c r="AV9910"/>
      <c r="AW9910"/>
      <c r="AX9910"/>
      <c r="AY9910"/>
      <c r="AZ9910"/>
      <c r="BA9910"/>
      <c r="BB9910"/>
      <c r="BC9910"/>
      <c r="BD9910"/>
      <c r="BE9910"/>
      <c r="BF9910"/>
      <c r="BG9910"/>
      <c r="BH9910"/>
      <c r="BI9910"/>
      <c r="BJ9910"/>
    </row>
    <row r="9911" spans="1:62" x14ac:dyDescent="0.25">
      <c r="A9911" t="s">
        <v>3812</v>
      </c>
      <c r="B9911"/>
      <c r="C9911" t="s">
        <v>174</v>
      </c>
      <c r="D9911" t="s">
        <v>448</v>
      </c>
      <c r="E9911" t="s">
        <v>128</v>
      </c>
      <c r="F9911" t="s">
        <v>129</v>
      </c>
      <c r="G9911" t="s">
        <v>134</v>
      </c>
      <c r="H9911"/>
      <c r="I9911"/>
      <c r="J9911"/>
      <c r="K9911" t="s">
        <v>3261</v>
      </c>
      <c r="L9911" t="s">
        <v>132</v>
      </c>
      <c r="M9911" t="s">
        <v>133</v>
      </c>
      <c r="N9911"/>
      <c r="O9911" t="s">
        <v>134</v>
      </c>
      <c r="P9911"/>
      <c r="Q9911"/>
      <c r="R9911" t="s">
        <v>134</v>
      </c>
      <c r="S9911" t="s">
        <v>134</v>
      </c>
      <c r="T9911" t="s">
        <v>134</v>
      </c>
      <c r="U9911"/>
      <c r="V9911"/>
      <c r="W9911" t="s">
        <v>1773</v>
      </c>
      <c r="X9911" t="s">
        <v>134</v>
      </c>
      <c r="Y9911" t="s">
        <v>140</v>
      </c>
      <c r="Z9911"/>
      <c r="AA9911" t="s">
        <v>134</v>
      </c>
      <c r="AB9911" t="s">
        <v>134</v>
      </c>
      <c r="AC9911" t="s">
        <v>134</v>
      </c>
      <c r="AD9911"/>
      <c r="AE9911"/>
      <c r="AF9911"/>
      <c r="AG9911" t="s">
        <v>134</v>
      </c>
      <c r="AH9911"/>
      <c r="AI9911"/>
      <c r="AJ9911"/>
      <c r="AK9911"/>
      <c r="AL9911"/>
      <c r="AM9911"/>
      <c r="AN9911"/>
      <c r="AO9911"/>
      <c r="AP9911"/>
      <c r="AQ9911"/>
      <c r="AR9911"/>
      <c r="AS9911"/>
      <c r="AT9911"/>
      <c r="AU9911"/>
      <c r="AV9911"/>
      <c r="AW9911"/>
      <c r="AX9911"/>
      <c r="AY9911"/>
      <c r="AZ9911"/>
      <c r="BA9911"/>
      <c r="BB9911"/>
      <c r="BC9911"/>
      <c r="BD9911"/>
      <c r="BE9911"/>
      <c r="BF9911"/>
      <c r="BG9911"/>
      <c r="BH9911"/>
      <c r="BI9911"/>
      <c r="BJ9911"/>
    </row>
    <row r="9912" spans="1:62" x14ac:dyDescent="0.25">
      <c r="A9912" t="s">
        <v>3815</v>
      </c>
      <c r="B9912"/>
      <c r="C9912" t="s">
        <v>174</v>
      </c>
      <c r="D9912" t="s">
        <v>1195</v>
      </c>
      <c r="E9912" t="s">
        <v>128</v>
      </c>
      <c r="F9912" t="s">
        <v>156</v>
      </c>
      <c r="G9912" t="s">
        <v>134</v>
      </c>
      <c r="H9912"/>
      <c r="I9912"/>
      <c r="J9912"/>
      <c r="K9912" t="s">
        <v>3261</v>
      </c>
      <c r="L9912" t="s">
        <v>132</v>
      </c>
      <c r="M9912" t="s">
        <v>133</v>
      </c>
      <c r="N9912"/>
      <c r="O9912" t="s">
        <v>134</v>
      </c>
      <c r="P9912"/>
      <c r="Q9912"/>
      <c r="R9912" t="s">
        <v>134</v>
      </c>
      <c r="S9912" t="s">
        <v>134</v>
      </c>
      <c r="T9912" t="s">
        <v>134</v>
      </c>
      <c r="U9912"/>
      <c r="V9912"/>
      <c r="W9912" t="s">
        <v>1773</v>
      </c>
      <c r="X9912" t="s">
        <v>134</v>
      </c>
      <c r="Y9912" t="s">
        <v>140</v>
      </c>
      <c r="Z9912"/>
      <c r="AA9912" t="s">
        <v>134</v>
      </c>
      <c r="AB9912" t="s">
        <v>134</v>
      </c>
      <c r="AC9912" t="s">
        <v>134</v>
      </c>
      <c r="AD9912"/>
      <c r="AE9912"/>
      <c r="AF9912"/>
      <c r="AG9912" t="s">
        <v>134</v>
      </c>
      <c r="AH9912"/>
      <c r="AI9912"/>
      <c r="AJ9912"/>
      <c r="AK9912"/>
      <c r="AL9912"/>
      <c r="AM9912"/>
      <c r="AN9912"/>
      <c r="AO9912"/>
      <c r="AP9912"/>
      <c r="AQ9912"/>
      <c r="AR9912"/>
      <c r="AS9912"/>
      <c r="AT9912"/>
      <c r="AU9912"/>
      <c r="AV9912"/>
      <c r="AW9912"/>
      <c r="AX9912"/>
      <c r="AY9912"/>
      <c r="AZ9912"/>
      <c r="BA9912"/>
      <c r="BB9912"/>
      <c r="BC9912"/>
      <c r="BD9912"/>
      <c r="BE9912"/>
      <c r="BF9912"/>
      <c r="BG9912"/>
      <c r="BH9912"/>
      <c r="BI9912"/>
      <c r="BJ9912"/>
    </row>
    <row r="9913" spans="1:62" x14ac:dyDescent="0.25">
      <c r="A9913" t="s">
        <v>3812</v>
      </c>
      <c r="B9913"/>
      <c r="C9913" t="s">
        <v>174</v>
      </c>
      <c r="D9913" t="s">
        <v>1198</v>
      </c>
      <c r="E9913" t="s">
        <v>128</v>
      </c>
      <c r="F9913" t="s">
        <v>129</v>
      </c>
      <c r="G9913" t="s">
        <v>134</v>
      </c>
      <c r="H9913"/>
      <c r="I9913"/>
      <c r="J9913"/>
      <c r="K9913" t="s">
        <v>3261</v>
      </c>
      <c r="L9913" t="s">
        <v>132</v>
      </c>
      <c r="M9913" t="s">
        <v>133</v>
      </c>
      <c r="N9913"/>
      <c r="O9913" t="s">
        <v>134</v>
      </c>
      <c r="P9913"/>
      <c r="Q9913"/>
      <c r="R9913" t="s">
        <v>134</v>
      </c>
      <c r="S9913" t="s">
        <v>134</v>
      </c>
      <c r="T9913" t="s">
        <v>134</v>
      </c>
      <c r="U9913"/>
      <c r="V9913"/>
      <c r="W9913" t="s">
        <v>1773</v>
      </c>
      <c r="X9913" t="s">
        <v>134</v>
      </c>
      <c r="Y9913" t="s">
        <v>140</v>
      </c>
      <c r="Z9913"/>
      <c r="AA9913" t="s">
        <v>134</v>
      </c>
      <c r="AB9913" t="s">
        <v>134</v>
      </c>
      <c r="AC9913" t="s">
        <v>134</v>
      </c>
      <c r="AD9913"/>
      <c r="AE9913"/>
      <c r="AF9913"/>
      <c r="AG9913" t="s">
        <v>134</v>
      </c>
      <c r="AH9913"/>
      <c r="AI9913"/>
      <c r="AJ9913"/>
      <c r="AK9913"/>
      <c r="AL9913"/>
      <c r="AM9913"/>
      <c r="AN9913"/>
      <c r="AO9913"/>
      <c r="AP9913"/>
      <c r="AQ9913"/>
      <c r="AR9913"/>
      <c r="AS9913"/>
      <c r="AT9913"/>
      <c r="AU9913"/>
      <c r="AV9913"/>
      <c r="AW9913"/>
      <c r="AX9913"/>
      <c r="AY9913"/>
      <c r="AZ9913"/>
      <c r="BA9913"/>
      <c r="BB9913"/>
      <c r="BC9913"/>
      <c r="BD9913"/>
      <c r="BE9913"/>
      <c r="BF9913"/>
      <c r="BG9913"/>
      <c r="BH9913"/>
      <c r="BI9913"/>
      <c r="BJ9913"/>
    </row>
    <row r="9914" spans="1:62" x14ac:dyDescent="0.25">
      <c r="A9914" t="s">
        <v>3812</v>
      </c>
      <c r="B9914"/>
      <c r="C9914" t="s">
        <v>174</v>
      </c>
      <c r="D9914" t="s">
        <v>1887</v>
      </c>
      <c r="E9914" t="s">
        <v>128</v>
      </c>
      <c r="F9914" t="s">
        <v>129</v>
      </c>
      <c r="G9914" t="s">
        <v>134</v>
      </c>
      <c r="H9914"/>
      <c r="I9914"/>
      <c r="J9914"/>
      <c r="K9914" t="s">
        <v>3261</v>
      </c>
      <c r="L9914" t="s">
        <v>132</v>
      </c>
      <c r="M9914" t="s">
        <v>133</v>
      </c>
      <c r="N9914"/>
      <c r="O9914" t="s">
        <v>134</v>
      </c>
      <c r="P9914"/>
      <c r="Q9914"/>
      <c r="R9914" t="s">
        <v>134</v>
      </c>
      <c r="S9914" t="s">
        <v>134</v>
      </c>
      <c r="T9914" t="s">
        <v>134</v>
      </c>
      <c r="U9914"/>
      <c r="V9914"/>
      <c r="W9914" t="s">
        <v>1773</v>
      </c>
      <c r="X9914" t="s">
        <v>134</v>
      </c>
      <c r="Y9914" t="s">
        <v>140</v>
      </c>
      <c r="Z9914"/>
      <c r="AA9914" t="s">
        <v>134</v>
      </c>
      <c r="AB9914" t="s">
        <v>134</v>
      </c>
      <c r="AC9914" t="s">
        <v>134</v>
      </c>
      <c r="AD9914"/>
      <c r="AE9914"/>
      <c r="AF9914"/>
      <c r="AG9914" t="s">
        <v>134</v>
      </c>
      <c r="AH9914"/>
      <c r="AI9914"/>
      <c r="AJ9914"/>
      <c r="AK9914"/>
      <c r="AL9914"/>
      <c r="AM9914"/>
      <c r="AN9914"/>
      <c r="AO9914"/>
      <c r="AP9914"/>
      <c r="AQ9914"/>
      <c r="AR9914"/>
      <c r="AS9914"/>
      <c r="AT9914"/>
      <c r="AU9914"/>
      <c r="AV9914"/>
      <c r="AW9914"/>
      <c r="AX9914"/>
      <c r="AY9914"/>
      <c r="AZ9914"/>
      <c r="BA9914"/>
      <c r="BB9914"/>
      <c r="BC9914"/>
      <c r="BD9914"/>
      <c r="BE9914"/>
      <c r="BF9914"/>
      <c r="BG9914"/>
      <c r="BH9914"/>
      <c r="BI9914"/>
      <c r="BJ9914"/>
    </row>
    <row r="9915" spans="1:62" x14ac:dyDescent="0.25">
      <c r="A9915" t="s">
        <v>3826</v>
      </c>
      <c r="B9915"/>
      <c r="C9915" t="s">
        <v>174</v>
      </c>
      <c r="D9915" t="s">
        <v>1678</v>
      </c>
      <c r="E9915" t="s">
        <v>128</v>
      </c>
      <c r="F9915" t="s">
        <v>146</v>
      </c>
      <c r="G9915" t="s">
        <v>147</v>
      </c>
      <c r="H9915"/>
      <c r="I9915"/>
      <c r="J9915"/>
      <c r="K9915" t="s">
        <v>623</v>
      </c>
      <c r="L9915" t="s">
        <v>217</v>
      </c>
      <c r="M9915" t="s">
        <v>133</v>
      </c>
      <c r="N9915"/>
      <c r="O9915" t="s">
        <v>134</v>
      </c>
      <c r="P9915"/>
      <c r="Q9915"/>
      <c r="R9915" t="s">
        <v>134</v>
      </c>
      <c r="S9915" t="s">
        <v>134</v>
      </c>
      <c r="T9915" t="s">
        <v>134</v>
      </c>
      <c r="U9915"/>
      <c r="V9915"/>
      <c r="W9915" t="s">
        <v>1569</v>
      </c>
      <c r="X9915" t="s">
        <v>134</v>
      </c>
      <c r="Y9915" t="s">
        <v>140</v>
      </c>
      <c r="Z9915"/>
      <c r="AA9915" t="s">
        <v>134</v>
      </c>
      <c r="AB9915" t="s">
        <v>134</v>
      </c>
      <c r="AC9915" t="s">
        <v>134</v>
      </c>
      <c r="AD9915"/>
      <c r="AE9915"/>
      <c r="AF9915"/>
      <c r="AG9915" t="s">
        <v>134</v>
      </c>
      <c r="AH9915"/>
      <c r="AI9915"/>
      <c r="AJ9915"/>
      <c r="AK9915"/>
      <c r="AL9915"/>
      <c r="AM9915"/>
      <c r="AN9915"/>
      <c r="AO9915"/>
      <c r="AP9915"/>
      <c r="AQ9915"/>
      <c r="AR9915"/>
      <c r="AS9915"/>
      <c r="AT9915"/>
      <c r="AU9915"/>
      <c r="AV9915"/>
      <c r="AW9915"/>
      <c r="AX9915"/>
      <c r="AY9915"/>
      <c r="AZ9915"/>
      <c r="BA9915"/>
      <c r="BB9915"/>
      <c r="BC9915"/>
      <c r="BD9915"/>
      <c r="BE9915"/>
      <c r="BF9915"/>
      <c r="BG9915"/>
      <c r="BH9915"/>
      <c r="BI9915"/>
      <c r="BJ9915"/>
    </row>
    <row r="9916" spans="1:62" x14ac:dyDescent="0.25">
      <c r="A9916" t="s">
        <v>3830</v>
      </c>
      <c r="B9916"/>
      <c r="C9916" t="s">
        <v>406</v>
      </c>
      <c r="D9916" t="s">
        <v>1145</v>
      </c>
      <c r="E9916" t="s">
        <v>128</v>
      </c>
      <c r="F9916" t="s">
        <v>286</v>
      </c>
      <c r="G9916" t="s">
        <v>282</v>
      </c>
      <c r="H9916"/>
      <c r="I9916"/>
      <c r="J9916"/>
      <c r="K9916" t="s">
        <v>240</v>
      </c>
      <c r="L9916" t="s">
        <v>233</v>
      </c>
      <c r="M9916"/>
      <c r="N9916"/>
      <c r="O9916" t="s">
        <v>134</v>
      </c>
      <c r="P9916"/>
      <c r="Q9916"/>
      <c r="R9916" t="s">
        <v>134</v>
      </c>
      <c r="S9916" t="s">
        <v>134</v>
      </c>
      <c r="T9916" t="s">
        <v>134</v>
      </c>
      <c r="U9916"/>
      <c r="V9916"/>
      <c r="W9916" t="s">
        <v>293</v>
      </c>
      <c r="X9916" t="s">
        <v>134</v>
      </c>
      <c r="Y9916" t="s">
        <v>140</v>
      </c>
      <c r="Z9916"/>
      <c r="AA9916" t="s">
        <v>134</v>
      </c>
      <c r="AB9916" t="s">
        <v>134</v>
      </c>
      <c r="AC9916" t="s">
        <v>134</v>
      </c>
      <c r="AD9916"/>
      <c r="AE9916"/>
      <c r="AF9916"/>
      <c r="AG9916" t="s">
        <v>134</v>
      </c>
      <c r="AH9916"/>
      <c r="AI9916"/>
      <c r="AJ9916"/>
      <c r="AK9916"/>
      <c r="AL9916"/>
      <c r="AM9916"/>
      <c r="AN9916"/>
      <c r="AO9916"/>
      <c r="AP9916"/>
      <c r="AQ9916"/>
      <c r="AR9916"/>
      <c r="AS9916"/>
      <c r="AT9916"/>
      <c r="AU9916"/>
      <c r="AV9916"/>
      <c r="AW9916"/>
      <c r="AX9916"/>
      <c r="AY9916"/>
      <c r="AZ9916"/>
      <c r="BA9916"/>
      <c r="BB9916"/>
      <c r="BC9916"/>
      <c r="BD9916"/>
      <c r="BE9916"/>
      <c r="BF9916"/>
      <c r="BG9916"/>
      <c r="BH9916"/>
      <c r="BI9916"/>
      <c r="BJ9916"/>
    </row>
    <row r="9917" spans="1:62" x14ac:dyDescent="0.25">
      <c r="A9917" t="s">
        <v>3830</v>
      </c>
      <c r="B9917"/>
      <c r="C9917" t="s">
        <v>406</v>
      </c>
      <c r="D9917" t="s">
        <v>1145</v>
      </c>
      <c r="E9917" t="s">
        <v>128</v>
      </c>
      <c r="F9917" t="s">
        <v>286</v>
      </c>
      <c r="G9917" t="s">
        <v>282</v>
      </c>
      <c r="H9917"/>
      <c r="I9917"/>
      <c r="J9917"/>
      <c r="K9917" t="s">
        <v>240</v>
      </c>
      <c r="L9917" t="s">
        <v>294</v>
      </c>
      <c r="M9917"/>
      <c r="N9917"/>
      <c r="O9917" t="s">
        <v>134</v>
      </c>
      <c r="P9917"/>
      <c r="Q9917"/>
      <c r="R9917" t="s">
        <v>134</v>
      </c>
      <c r="S9917" t="s">
        <v>134</v>
      </c>
      <c r="T9917" t="s">
        <v>134</v>
      </c>
      <c r="U9917"/>
      <c r="V9917"/>
      <c r="W9917" t="s">
        <v>295</v>
      </c>
      <c r="X9917" t="s">
        <v>134</v>
      </c>
      <c r="Y9917" t="s">
        <v>140</v>
      </c>
      <c r="Z9917"/>
      <c r="AA9917" t="s">
        <v>134</v>
      </c>
      <c r="AB9917" t="s">
        <v>134</v>
      </c>
      <c r="AC9917" t="s">
        <v>134</v>
      </c>
      <c r="AD9917"/>
      <c r="AE9917"/>
      <c r="AF9917"/>
      <c r="AG9917" t="s">
        <v>134</v>
      </c>
      <c r="AH9917"/>
      <c r="AI9917"/>
      <c r="AJ9917"/>
      <c r="AK9917"/>
      <c r="AL9917"/>
      <c r="AM9917"/>
      <c r="AN9917"/>
      <c r="AO9917"/>
      <c r="AP9917"/>
      <c r="AQ9917"/>
      <c r="AR9917"/>
      <c r="AS9917"/>
      <c r="AT9917"/>
      <c r="AU9917"/>
      <c r="AV9917"/>
      <c r="AW9917"/>
      <c r="AX9917"/>
      <c r="AY9917"/>
      <c r="AZ9917"/>
      <c r="BA9917"/>
      <c r="BB9917"/>
      <c r="BC9917"/>
      <c r="BD9917"/>
      <c r="BE9917"/>
      <c r="BF9917"/>
      <c r="BG9917"/>
      <c r="BH9917"/>
      <c r="BI9917"/>
      <c r="BJ9917"/>
    </row>
    <row r="9918" spans="1:62" x14ac:dyDescent="0.25">
      <c r="A9918" t="s">
        <v>3830</v>
      </c>
      <c r="B9918"/>
      <c r="C9918" t="s">
        <v>406</v>
      </c>
      <c r="D9918" t="s">
        <v>1145</v>
      </c>
      <c r="E9918" t="s">
        <v>128</v>
      </c>
      <c r="F9918" t="s">
        <v>286</v>
      </c>
      <c r="G9918" t="s">
        <v>282</v>
      </c>
      <c r="H9918"/>
      <c r="I9918"/>
      <c r="J9918"/>
      <c r="K9918" t="s">
        <v>408</v>
      </c>
      <c r="L9918" t="s">
        <v>132</v>
      </c>
      <c r="M9918"/>
      <c r="N9918"/>
      <c r="O9918" t="s">
        <v>134</v>
      </c>
      <c r="P9918"/>
      <c r="Q9918"/>
      <c r="R9918" t="s">
        <v>134</v>
      </c>
      <c r="S9918" t="s">
        <v>134</v>
      </c>
      <c r="T9918" t="s">
        <v>134</v>
      </c>
      <c r="U9918"/>
      <c r="V9918"/>
      <c r="W9918" t="s">
        <v>300</v>
      </c>
      <c r="X9918" t="s">
        <v>134</v>
      </c>
      <c r="Y9918" t="s">
        <v>140</v>
      </c>
      <c r="Z9918"/>
      <c r="AA9918" t="s">
        <v>134</v>
      </c>
      <c r="AB9918" t="s">
        <v>134</v>
      </c>
      <c r="AC9918" t="s">
        <v>134</v>
      </c>
      <c r="AD9918"/>
      <c r="AE9918"/>
      <c r="AF9918"/>
      <c r="AG9918" t="s">
        <v>134</v>
      </c>
      <c r="AH9918"/>
      <c r="AI9918"/>
      <c r="AJ9918"/>
      <c r="AK9918"/>
      <c r="AL9918"/>
      <c r="AM9918"/>
      <c r="AN9918"/>
      <c r="AO9918"/>
      <c r="AP9918"/>
      <c r="AQ9918"/>
      <c r="AR9918"/>
      <c r="AS9918"/>
      <c r="AT9918"/>
      <c r="AU9918"/>
      <c r="AV9918"/>
      <c r="AW9918"/>
      <c r="AX9918"/>
      <c r="AY9918"/>
      <c r="AZ9918"/>
      <c r="BA9918"/>
      <c r="BB9918"/>
      <c r="BC9918"/>
      <c r="BD9918"/>
      <c r="BE9918"/>
      <c r="BF9918"/>
      <c r="BG9918"/>
      <c r="BH9918"/>
      <c r="BI9918"/>
      <c r="BJ9918"/>
    </row>
    <row r="9919" spans="1:62" x14ac:dyDescent="0.25">
      <c r="A9919" t="s">
        <v>3815</v>
      </c>
      <c r="B9919"/>
      <c r="C9919" t="s">
        <v>174</v>
      </c>
      <c r="D9919" t="s">
        <v>2081</v>
      </c>
      <c r="E9919" t="s">
        <v>128</v>
      </c>
      <c r="F9919" t="s">
        <v>156</v>
      </c>
      <c r="G9919" t="s">
        <v>134</v>
      </c>
      <c r="H9919"/>
      <c r="I9919"/>
      <c r="J9919"/>
      <c r="K9919" t="s">
        <v>236</v>
      </c>
      <c r="L9919" t="s">
        <v>238</v>
      </c>
      <c r="M9919"/>
      <c r="N9919"/>
      <c r="O9919" t="s">
        <v>134</v>
      </c>
      <c r="P9919"/>
      <c r="Q9919"/>
      <c r="R9919" t="s">
        <v>134</v>
      </c>
      <c r="S9919" t="s">
        <v>134</v>
      </c>
      <c r="T9919" t="s">
        <v>134</v>
      </c>
      <c r="U9919"/>
      <c r="V9919"/>
      <c r="W9919" t="s">
        <v>1422</v>
      </c>
      <c r="X9919" t="s">
        <v>134</v>
      </c>
      <c r="Y9919" t="s">
        <v>140</v>
      </c>
      <c r="Z9919"/>
      <c r="AA9919" t="s">
        <v>134</v>
      </c>
      <c r="AB9919" t="s">
        <v>134</v>
      </c>
      <c r="AC9919" t="s">
        <v>134</v>
      </c>
      <c r="AD9919"/>
      <c r="AE9919"/>
      <c r="AF9919"/>
      <c r="AG9919" t="s">
        <v>134</v>
      </c>
      <c r="AH9919"/>
      <c r="AI9919"/>
      <c r="AJ9919"/>
      <c r="AK9919"/>
      <c r="AL9919"/>
      <c r="AM9919"/>
      <c r="AN9919"/>
      <c r="AO9919"/>
      <c r="AP9919"/>
      <c r="AQ9919"/>
      <c r="AR9919"/>
      <c r="AS9919"/>
      <c r="AT9919"/>
      <c r="AU9919"/>
      <c r="AV9919"/>
      <c r="AW9919"/>
      <c r="AX9919"/>
      <c r="AY9919"/>
      <c r="AZ9919"/>
      <c r="BA9919"/>
      <c r="BB9919"/>
      <c r="BC9919"/>
      <c r="BD9919"/>
      <c r="BE9919"/>
      <c r="BF9919"/>
      <c r="BG9919"/>
      <c r="BH9919"/>
      <c r="BI9919"/>
      <c r="BJ9919"/>
    </row>
    <row r="9920" spans="1:62" x14ac:dyDescent="0.25">
      <c r="A9920" t="s">
        <v>3826</v>
      </c>
      <c r="B9920"/>
      <c r="C9920" t="s">
        <v>174</v>
      </c>
      <c r="D9920" t="s">
        <v>2081</v>
      </c>
      <c r="E9920" t="s">
        <v>128</v>
      </c>
      <c r="F9920" t="s">
        <v>143</v>
      </c>
      <c r="G9920" t="s">
        <v>134</v>
      </c>
      <c r="H9920"/>
      <c r="I9920"/>
      <c r="J9920"/>
      <c r="K9920" t="s">
        <v>1423</v>
      </c>
      <c r="L9920" t="s">
        <v>177</v>
      </c>
      <c r="M9920"/>
      <c r="N9920"/>
      <c r="O9920" t="s">
        <v>134</v>
      </c>
      <c r="P9920"/>
      <c r="Q9920"/>
      <c r="R9920" t="s">
        <v>134</v>
      </c>
      <c r="S9920" t="s">
        <v>134</v>
      </c>
      <c r="T9920" t="s">
        <v>134</v>
      </c>
      <c r="U9920"/>
      <c r="V9920"/>
      <c r="W9920" t="s">
        <v>1424</v>
      </c>
      <c r="X9920" t="s">
        <v>134</v>
      </c>
      <c r="Y9920" t="s">
        <v>140</v>
      </c>
      <c r="Z9920"/>
      <c r="AA9920" t="s">
        <v>134</v>
      </c>
      <c r="AB9920" t="s">
        <v>134</v>
      </c>
      <c r="AC9920" t="s">
        <v>134</v>
      </c>
      <c r="AD9920"/>
      <c r="AE9920"/>
      <c r="AF9920"/>
      <c r="AG9920" t="s">
        <v>134</v>
      </c>
      <c r="AH9920"/>
      <c r="AI9920"/>
      <c r="AJ9920"/>
      <c r="AK9920"/>
      <c r="AL9920"/>
      <c r="AM9920"/>
      <c r="AN9920"/>
      <c r="AO9920"/>
      <c r="AP9920"/>
      <c r="AQ9920"/>
      <c r="AR9920"/>
      <c r="AS9920"/>
      <c r="AT9920"/>
      <c r="AU9920"/>
      <c r="AV9920"/>
      <c r="AW9920"/>
      <c r="AX9920"/>
      <c r="AY9920"/>
      <c r="AZ9920"/>
      <c r="BA9920"/>
      <c r="BB9920"/>
      <c r="BC9920"/>
      <c r="BD9920"/>
      <c r="BE9920"/>
      <c r="BF9920"/>
      <c r="BG9920"/>
      <c r="BH9920"/>
      <c r="BI9920"/>
      <c r="BJ9920"/>
    </row>
    <row r="9921" spans="1:62" x14ac:dyDescent="0.25">
      <c r="A9921" t="s">
        <v>3814</v>
      </c>
      <c r="B9921"/>
      <c r="C9921" t="s">
        <v>126</v>
      </c>
      <c r="D9921" t="s">
        <v>1268</v>
      </c>
      <c r="E9921" t="s">
        <v>128</v>
      </c>
      <c r="F9921" t="s">
        <v>146</v>
      </c>
      <c r="G9921" t="s">
        <v>147</v>
      </c>
      <c r="H9921"/>
      <c r="I9921"/>
      <c r="J9921"/>
      <c r="K9921" t="s">
        <v>148</v>
      </c>
      <c r="L9921" t="s">
        <v>164</v>
      </c>
      <c r="M9921" t="s">
        <v>133</v>
      </c>
      <c r="N9921"/>
      <c r="O9921" t="s">
        <v>134</v>
      </c>
      <c r="P9921"/>
      <c r="Q9921"/>
      <c r="R9921" t="s">
        <v>134</v>
      </c>
      <c r="S9921" t="s">
        <v>136</v>
      </c>
      <c r="T9921" t="s">
        <v>134</v>
      </c>
      <c r="U9921"/>
      <c r="V9921"/>
      <c r="W9921" t="s">
        <v>150</v>
      </c>
      <c r="X9921" t="s">
        <v>134</v>
      </c>
      <c r="Y9921" t="s">
        <v>140</v>
      </c>
      <c r="Z9921"/>
      <c r="AA9921" t="s">
        <v>134</v>
      </c>
      <c r="AB9921" t="s">
        <v>165</v>
      </c>
      <c r="AC9921" t="s">
        <v>134</v>
      </c>
      <c r="AD9921"/>
      <c r="AE9921"/>
      <c r="AF9921"/>
      <c r="AG9921" t="s">
        <v>134</v>
      </c>
      <c r="AH9921"/>
      <c r="AI9921"/>
      <c r="AJ9921"/>
      <c r="AK9921"/>
      <c r="AL9921"/>
      <c r="AM9921"/>
      <c r="AN9921"/>
      <c r="AO9921"/>
      <c r="AP9921"/>
      <c r="AQ9921"/>
      <c r="AR9921"/>
      <c r="AS9921"/>
      <c r="AT9921"/>
      <c r="AU9921"/>
      <c r="AV9921"/>
      <c r="AW9921"/>
      <c r="AX9921"/>
      <c r="AY9921"/>
      <c r="AZ9921"/>
      <c r="BA9921"/>
      <c r="BB9921"/>
      <c r="BC9921"/>
      <c r="BD9921"/>
      <c r="BE9921"/>
      <c r="BF9921"/>
      <c r="BG9921"/>
      <c r="BH9921"/>
      <c r="BI9921"/>
      <c r="BJ9921"/>
    </row>
    <row r="9922" spans="1:62" x14ac:dyDescent="0.25">
      <c r="A9922" t="s">
        <v>3814</v>
      </c>
      <c r="B9922"/>
      <c r="C9922" t="s">
        <v>126</v>
      </c>
      <c r="D9922" t="s">
        <v>1268</v>
      </c>
      <c r="E9922" t="s">
        <v>128</v>
      </c>
      <c r="F9922" t="s">
        <v>146</v>
      </c>
      <c r="G9922" t="s">
        <v>147</v>
      </c>
      <c r="H9922"/>
      <c r="I9922"/>
      <c r="J9922"/>
      <c r="K9922" t="s">
        <v>260</v>
      </c>
      <c r="L9922" t="s">
        <v>202</v>
      </c>
      <c r="M9922" t="s">
        <v>133</v>
      </c>
      <c r="N9922"/>
      <c r="O9922" t="s">
        <v>134</v>
      </c>
      <c r="P9922"/>
      <c r="Q9922"/>
      <c r="R9922" t="s">
        <v>134</v>
      </c>
      <c r="S9922" t="s">
        <v>136</v>
      </c>
      <c r="T9922" t="s">
        <v>134</v>
      </c>
      <c r="U9922"/>
      <c r="V9922"/>
      <c r="W9922" t="s">
        <v>261</v>
      </c>
      <c r="X9922" t="s">
        <v>134</v>
      </c>
      <c r="Y9922" t="s">
        <v>140</v>
      </c>
      <c r="Z9922"/>
      <c r="AA9922" t="s">
        <v>134</v>
      </c>
      <c r="AB9922" t="s">
        <v>134</v>
      </c>
      <c r="AC9922" t="s">
        <v>134</v>
      </c>
      <c r="AD9922"/>
      <c r="AE9922"/>
      <c r="AF9922"/>
      <c r="AG9922" t="s">
        <v>134</v>
      </c>
      <c r="AH9922"/>
      <c r="AI9922"/>
      <c r="AJ9922"/>
      <c r="AK9922"/>
      <c r="AL9922"/>
      <c r="AM9922"/>
      <c r="AN9922"/>
      <c r="AO9922"/>
      <c r="AP9922"/>
      <c r="AQ9922"/>
      <c r="AR9922"/>
      <c r="AS9922"/>
      <c r="AT9922"/>
      <c r="AU9922"/>
      <c r="AV9922"/>
      <c r="AW9922"/>
      <c r="AX9922"/>
      <c r="AY9922"/>
      <c r="AZ9922"/>
      <c r="BA9922"/>
      <c r="BB9922"/>
      <c r="BC9922"/>
      <c r="BD9922"/>
      <c r="BE9922"/>
      <c r="BF9922"/>
      <c r="BG9922"/>
      <c r="BH9922"/>
      <c r="BI9922"/>
      <c r="BJ9922"/>
    </row>
    <row r="9923" spans="1:62" x14ac:dyDescent="0.25">
      <c r="A9923" t="s">
        <v>3814</v>
      </c>
      <c r="B9923"/>
      <c r="C9923" t="s">
        <v>126</v>
      </c>
      <c r="D9923" t="s">
        <v>1268</v>
      </c>
      <c r="E9923" t="s">
        <v>128</v>
      </c>
      <c r="F9923" t="s">
        <v>146</v>
      </c>
      <c r="G9923" t="s">
        <v>147</v>
      </c>
      <c r="H9923"/>
      <c r="I9923"/>
      <c r="J9923"/>
      <c r="K9923" t="s">
        <v>263</v>
      </c>
      <c r="L9923" t="s">
        <v>132</v>
      </c>
      <c r="M9923" t="s">
        <v>133</v>
      </c>
      <c r="N9923"/>
      <c r="O9923" t="s">
        <v>134</v>
      </c>
      <c r="P9923"/>
      <c r="Q9923"/>
      <c r="R9923" t="s">
        <v>134</v>
      </c>
      <c r="S9923" t="s">
        <v>136</v>
      </c>
      <c r="T9923" t="s">
        <v>134</v>
      </c>
      <c r="U9923"/>
      <c r="V9923"/>
      <c r="W9923" t="s">
        <v>134</v>
      </c>
      <c r="X9923" t="s">
        <v>134</v>
      </c>
      <c r="Y9923" t="s">
        <v>140</v>
      </c>
      <c r="Z9923"/>
      <c r="AA9923" t="s">
        <v>134</v>
      </c>
      <c r="AB9923" t="s">
        <v>134</v>
      </c>
      <c r="AC9923" t="s">
        <v>134</v>
      </c>
      <c r="AD9923"/>
      <c r="AE9923"/>
      <c r="AF9923"/>
      <c r="AG9923" t="s">
        <v>134</v>
      </c>
      <c r="AH9923"/>
      <c r="AI9923"/>
      <c r="AJ9923"/>
      <c r="AK9923"/>
      <c r="AL9923"/>
      <c r="AM9923"/>
      <c r="AN9923"/>
      <c r="AO9923"/>
      <c r="AP9923"/>
      <c r="AQ9923"/>
      <c r="AR9923"/>
      <c r="AS9923"/>
      <c r="AT9923"/>
      <c r="AU9923"/>
      <c r="AV9923"/>
      <c r="AW9923"/>
      <c r="AX9923"/>
      <c r="AY9923"/>
      <c r="AZ9923"/>
      <c r="BA9923"/>
      <c r="BB9923"/>
      <c r="BC9923"/>
      <c r="BD9923"/>
      <c r="BE9923"/>
      <c r="BF9923"/>
      <c r="BG9923"/>
      <c r="BH9923"/>
      <c r="BI9923"/>
      <c r="BJ9923"/>
    </row>
    <row r="9924" spans="1:62" x14ac:dyDescent="0.25">
      <c r="A9924" t="s">
        <v>3820</v>
      </c>
      <c r="B9924"/>
      <c r="C9924" t="s">
        <v>126</v>
      </c>
      <c r="D9924" t="s">
        <v>1268</v>
      </c>
      <c r="E9924" t="s">
        <v>128</v>
      </c>
      <c r="F9924" t="s">
        <v>189</v>
      </c>
      <c r="G9924" t="s">
        <v>147</v>
      </c>
      <c r="H9924"/>
      <c r="I9924"/>
      <c r="J9924"/>
      <c r="K9924" t="s">
        <v>190</v>
      </c>
      <c r="L9924" t="s">
        <v>158</v>
      </c>
      <c r="M9924" t="s">
        <v>133</v>
      </c>
      <c r="N9924"/>
      <c r="O9924" t="s">
        <v>134</v>
      </c>
      <c r="P9924"/>
      <c r="Q9924"/>
      <c r="R9924" t="s">
        <v>134</v>
      </c>
      <c r="S9924" t="s">
        <v>143</v>
      </c>
      <c r="T9924" t="s">
        <v>134</v>
      </c>
      <c r="U9924"/>
      <c r="V9924"/>
      <c r="W9924" t="s">
        <v>191</v>
      </c>
      <c r="X9924" t="s">
        <v>134</v>
      </c>
      <c r="Y9924" t="s">
        <v>140</v>
      </c>
      <c r="Z9924"/>
      <c r="AA9924" t="s">
        <v>134</v>
      </c>
      <c r="AB9924" t="s">
        <v>160</v>
      </c>
      <c r="AC9924" t="s">
        <v>134</v>
      </c>
      <c r="AD9924"/>
      <c r="AE9924"/>
      <c r="AF9924"/>
      <c r="AG9924" t="s">
        <v>134</v>
      </c>
      <c r="AH9924"/>
      <c r="AI9924"/>
      <c r="AJ9924"/>
      <c r="AK9924"/>
      <c r="AL9924"/>
      <c r="AM9924"/>
      <c r="AN9924"/>
      <c r="AO9924"/>
      <c r="AP9924"/>
      <c r="AQ9924"/>
      <c r="AR9924"/>
      <c r="AS9924"/>
      <c r="AT9924"/>
      <c r="AU9924"/>
      <c r="AV9924"/>
      <c r="AW9924"/>
      <c r="AX9924"/>
      <c r="AY9924"/>
      <c r="AZ9924"/>
      <c r="BA9924"/>
      <c r="BB9924"/>
      <c r="BC9924"/>
      <c r="BD9924"/>
      <c r="BE9924"/>
      <c r="BF9924"/>
      <c r="BG9924"/>
      <c r="BH9924"/>
      <c r="BI9924"/>
      <c r="BJ9924"/>
    </row>
    <row r="9925" spans="1:62" x14ac:dyDescent="0.25">
      <c r="A9925" t="s">
        <v>3820</v>
      </c>
      <c r="B9925"/>
      <c r="C9925" t="s">
        <v>126</v>
      </c>
      <c r="D9925" t="s">
        <v>1268</v>
      </c>
      <c r="E9925" t="s">
        <v>128</v>
      </c>
      <c r="F9925" t="s">
        <v>189</v>
      </c>
      <c r="G9925" t="s">
        <v>147</v>
      </c>
      <c r="H9925"/>
      <c r="I9925"/>
      <c r="J9925"/>
      <c r="K9925" t="s">
        <v>190</v>
      </c>
      <c r="L9925" t="s">
        <v>161</v>
      </c>
      <c r="M9925" t="s">
        <v>133</v>
      </c>
      <c r="N9925"/>
      <c r="O9925" t="s">
        <v>134</v>
      </c>
      <c r="P9925"/>
      <c r="Q9925"/>
      <c r="R9925" t="s">
        <v>134</v>
      </c>
      <c r="S9925" t="s">
        <v>143</v>
      </c>
      <c r="T9925" t="s">
        <v>134</v>
      </c>
      <c r="U9925"/>
      <c r="V9925"/>
      <c r="W9925" t="s">
        <v>218</v>
      </c>
      <c r="X9925" t="s">
        <v>134</v>
      </c>
      <c r="Y9925" t="s">
        <v>140</v>
      </c>
      <c r="Z9925"/>
      <c r="AA9925" t="s">
        <v>134</v>
      </c>
      <c r="AB9925" t="s">
        <v>163</v>
      </c>
      <c r="AC9925" t="s">
        <v>134</v>
      </c>
      <c r="AD9925"/>
      <c r="AE9925"/>
      <c r="AF9925"/>
      <c r="AG9925" t="s">
        <v>134</v>
      </c>
      <c r="AH9925"/>
      <c r="AI9925"/>
      <c r="AJ9925"/>
      <c r="AK9925"/>
      <c r="AL9925"/>
      <c r="AM9925"/>
      <c r="AN9925"/>
      <c r="AO9925"/>
      <c r="AP9925"/>
      <c r="AQ9925"/>
      <c r="AR9925"/>
      <c r="AS9925"/>
      <c r="AT9925"/>
      <c r="AU9925"/>
      <c r="AV9925"/>
      <c r="AW9925"/>
      <c r="AX9925"/>
      <c r="AY9925"/>
      <c r="AZ9925"/>
      <c r="BA9925"/>
      <c r="BB9925"/>
      <c r="BC9925"/>
      <c r="BD9925"/>
      <c r="BE9925"/>
      <c r="BF9925"/>
      <c r="BG9925"/>
      <c r="BH9925"/>
      <c r="BI9925"/>
      <c r="BJ9925"/>
    </row>
    <row r="9926" spans="1:62" x14ac:dyDescent="0.25">
      <c r="A9926" t="s">
        <v>3820</v>
      </c>
      <c r="B9926"/>
      <c r="C9926" t="s">
        <v>126</v>
      </c>
      <c r="D9926" t="s">
        <v>1268</v>
      </c>
      <c r="E9926" t="s">
        <v>128</v>
      </c>
      <c r="F9926" t="s">
        <v>189</v>
      </c>
      <c r="G9926" t="s">
        <v>147</v>
      </c>
      <c r="H9926"/>
      <c r="I9926"/>
      <c r="J9926"/>
      <c r="K9926" t="s">
        <v>190</v>
      </c>
      <c r="L9926" t="s">
        <v>149</v>
      </c>
      <c r="M9926" t="s">
        <v>133</v>
      </c>
      <c r="N9926"/>
      <c r="O9926" t="s">
        <v>134</v>
      </c>
      <c r="P9926"/>
      <c r="Q9926"/>
      <c r="R9926" t="s">
        <v>134</v>
      </c>
      <c r="S9926" t="s">
        <v>143</v>
      </c>
      <c r="T9926" t="s">
        <v>134</v>
      </c>
      <c r="U9926"/>
      <c r="V9926"/>
      <c r="W9926" t="s">
        <v>219</v>
      </c>
      <c r="X9926" t="s">
        <v>134</v>
      </c>
      <c r="Y9926" t="s">
        <v>140</v>
      </c>
      <c r="Z9926"/>
      <c r="AA9926" t="s">
        <v>134</v>
      </c>
      <c r="AB9926" t="s">
        <v>151</v>
      </c>
      <c r="AC9926" t="s">
        <v>134</v>
      </c>
      <c r="AD9926"/>
      <c r="AE9926"/>
      <c r="AF9926"/>
      <c r="AG9926" t="s">
        <v>134</v>
      </c>
      <c r="AH9926"/>
      <c r="AI9926"/>
      <c r="AJ9926"/>
      <c r="AK9926"/>
      <c r="AL9926"/>
      <c r="AM9926"/>
      <c r="AN9926"/>
      <c r="AO9926"/>
      <c r="AP9926"/>
      <c r="AQ9926"/>
      <c r="AR9926"/>
      <c r="AS9926"/>
      <c r="AT9926"/>
      <c r="AU9926"/>
      <c r="AV9926"/>
      <c r="AW9926"/>
      <c r="AX9926"/>
      <c r="AY9926"/>
      <c r="AZ9926"/>
      <c r="BA9926"/>
      <c r="BB9926"/>
      <c r="BC9926"/>
      <c r="BD9926"/>
      <c r="BE9926"/>
      <c r="BF9926"/>
      <c r="BG9926"/>
      <c r="BH9926"/>
      <c r="BI9926"/>
      <c r="BJ9926"/>
    </row>
    <row r="9927" spans="1:62" x14ac:dyDescent="0.25">
      <c r="A9927" t="s">
        <v>3820</v>
      </c>
      <c r="B9927"/>
      <c r="C9927" t="s">
        <v>126</v>
      </c>
      <c r="D9927" t="s">
        <v>1268</v>
      </c>
      <c r="E9927" t="s">
        <v>128</v>
      </c>
      <c r="F9927" t="s">
        <v>189</v>
      </c>
      <c r="G9927" t="s">
        <v>147</v>
      </c>
      <c r="H9927"/>
      <c r="I9927"/>
      <c r="J9927"/>
      <c r="K9927" t="s">
        <v>190</v>
      </c>
      <c r="L9927" t="s">
        <v>164</v>
      </c>
      <c r="M9927" t="s">
        <v>133</v>
      </c>
      <c r="N9927"/>
      <c r="O9927" t="s">
        <v>134</v>
      </c>
      <c r="P9927"/>
      <c r="Q9927"/>
      <c r="R9927" t="s">
        <v>134</v>
      </c>
      <c r="S9927" t="s">
        <v>143</v>
      </c>
      <c r="T9927" t="s">
        <v>134</v>
      </c>
      <c r="U9927"/>
      <c r="V9927"/>
      <c r="W9927" t="s">
        <v>219</v>
      </c>
      <c r="X9927" t="s">
        <v>134</v>
      </c>
      <c r="Y9927" t="s">
        <v>140</v>
      </c>
      <c r="Z9927"/>
      <c r="AA9927" t="s">
        <v>134</v>
      </c>
      <c r="AB9927" t="s">
        <v>165</v>
      </c>
      <c r="AC9927" t="s">
        <v>134</v>
      </c>
      <c r="AD9927"/>
      <c r="AE9927"/>
      <c r="AF9927"/>
      <c r="AG9927" t="s">
        <v>134</v>
      </c>
      <c r="AH9927"/>
      <c r="AI9927"/>
      <c r="AJ9927"/>
      <c r="AK9927"/>
      <c r="AL9927"/>
      <c r="AM9927"/>
      <c r="AN9927"/>
      <c r="AO9927"/>
      <c r="AP9927"/>
      <c r="AQ9927"/>
      <c r="AR9927"/>
      <c r="AS9927"/>
      <c r="AT9927"/>
      <c r="AU9927"/>
      <c r="AV9927"/>
      <c r="AW9927"/>
      <c r="AX9927"/>
      <c r="AY9927"/>
      <c r="AZ9927"/>
      <c r="BA9927"/>
      <c r="BB9927"/>
      <c r="BC9927"/>
      <c r="BD9927"/>
      <c r="BE9927"/>
      <c r="BF9927"/>
      <c r="BG9927"/>
      <c r="BH9927"/>
      <c r="BI9927"/>
      <c r="BJ9927"/>
    </row>
    <row r="9928" spans="1:62" x14ac:dyDescent="0.25">
      <c r="A9928" t="s">
        <v>3820</v>
      </c>
      <c r="B9928"/>
      <c r="C9928" t="s">
        <v>126</v>
      </c>
      <c r="D9928" t="s">
        <v>1268</v>
      </c>
      <c r="E9928" t="s">
        <v>128</v>
      </c>
      <c r="F9928" t="s">
        <v>189</v>
      </c>
      <c r="G9928" t="s">
        <v>147</v>
      </c>
      <c r="H9928"/>
      <c r="I9928"/>
      <c r="J9928"/>
      <c r="K9928" t="s">
        <v>278</v>
      </c>
      <c r="L9928" t="s">
        <v>202</v>
      </c>
      <c r="M9928" t="s">
        <v>133</v>
      </c>
      <c r="N9928"/>
      <c r="O9928" t="s">
        <v>134</v>
      </c>
      <c r="P9928"/>
      <c r="Q9928"/>
      <c r="R9928" t="s">
        <v>134</v>
      </c>
      <c r="S9928" t="s">
        <v>136</v>
      </c>
      <c r="T9928" t="s">
        <v>134</v>
      </c>
      <c r="U9928"/>
      <c r="V9928"/>
      <c r="W9928" t="s">
        <v>306</v>
      </c>
      <c r="X9928" t="s">
        <v>134</v>
      </c>
      <c r="Y9928" t="s">
        <v>140</v>
      </c>
      <c r="Z9928"/>
      <c r="AA9928" t="s">
        <v>134</v>
      </c>
      <c r="AB9928" t="s">
        <v>134</v>
      </c>
      <c r="AC9928" t="s">
        <v>134</v>
      </c>
      <c r="AD9928"/>
      <c r="AE9928"/>
      <c r="AF9928"/>
      <c r="AG9928" t="s">
        <v>134</v>
      </c>
      <c r="AH9928"/>
      <c r="AI9928"/>
      <c r="AJ9928"/>
      <c r="AK9928"/>
      <c r="AL9928"/>
      <c r="AM9928"/>
      <c r="AN9928"/>
      <c r="AO9928"/>
      <c r="AP9928"/>
      <c r="AQ9928"/>
      <c r="AR9928"/>
      <c r="AS9928"/>
      <c r="AT9928"/>
      <c r="AU9928"/>
      <c r="AV9928"/>
      <c r="AW9928"/>
      <c r="AX9928"/>
      <c r="AY9928"/>
      <c r="AZ9928"/>
      <c r="BA9928"/>
      <c r="BB9928"/>
      <c r="BC9928"/>
      <c r="BD9928"/>
      <c r="BE9928"/>
      <c r="BF9928"/>
      <c r="BG9928"/>
      <c r="BH9928"/>
      <c r="BI9928"/>
      <c r="BJ9928"/>
    </row>
    <row r="9929" spans="1:62" x14ac:dyDescent="0.25">
      <c r="A9929" t="s">
        <v>3820</v>
      </c>
      <c r="B9929"/>
      <c r="C9929" t="s">
        <v>126</v>
      </c>
      <c r="D9929" t="s">
        <v>1268</v>
      </c>
      <c r="E9929" t="s">
        <v>128</v>
      </c>
      <c r="F9929" t="s">
        <v>189</v>
      </c>
      <c r="G9929" t="s">
        <v>147</v>
      </c>
      <c r="H9929"/>
      <c r="I9929"/>
      <c r="J9929"/>
      <c r="K9929" t="s">
        <v>278</v>
      </c>
      <c r="L9929" t="s">
        <v>132</v>
      </c>
      <c r="M9929" t="s">
        <v>133</v>
      </c>
      <c r="N9929"/>
      <c r="O9929" t="s">
        <v>134</v>
      </c>
      <c r="P9929"/>
      <c r="Q9929"/>
      <c r="R9929" t="s">
        <v>134</v>
      </c>
      <c r="S9929" t="s">
        <v>136</v>
      </c>
      <c r="T9929" t="s">
        <v>134</v>
      </c>
      <c r="U9929"/>
      <c r="V9929"/>
      <c r="W9929" t="s">
        <v>3406</v>
      </c>
      <c r="X9929" t="s">
        <v>134</v>
      </c>
      <c r="Y9929" t="s">
        <v>140</v>
      </c>
      <c r="Z9929"/>
      <c r="AA9929" t="s">
        <v>134</v>
      </c>
      <c r="AB9929" t="s">
        <v>134</v>
      </c>
      <c r="AC9929" t="s">
        <v>134</v>
      </c>
      <c r="AD9929"/>
      <c r="AE9929"/>
      <c r="AF9929"/>
      <c r="AG9929" t="s">
        <v>134</v>
      </c>
      <c r="AH9929"/>
      <c r="AI9929"/>
      <c r="AJ9929"/>
      <c r="AK9929"/>
      <c r="AL9929"/>
      <c r="AM9929"/>
      <c r="AN9929"/>
      <c r="AO9929"/>
      <c r="AP9929"/>
      <c r="AQ9929"/>
      <c r="AR9929"/>
      <c r="AS9929"/>
      <c r="AT9929"/>
      <c r="AU9929"/>
      <c r="AV9929"/>
      <c r="AW9929"/>
      <c r="AX9929"/>
      <c r="AY9929"/>
      <c r="AZ9929"/>
      <c r="BA9929"/>
      <c r="BB9929"/>
      <c r="BC9929"/>
      <c r="BD9929"/>
      <c r="BE9929"/>
      <c r="BF9929"/>
      <c r="BG9929"/>
      <c r="BH9929"/>
      <c r="BI9929"/>
      <c r="BJ9929"/>
    </row>
    <row r="9930" spans="1:62" x14ac:dyDescent="0.25">
      <c r="A9930" t="s">
        <v>3819</v>
      </c>
      <c r="B9930"/>
      <c r="C9930" t="s">
        <v>126</v>
      </c>
      <c r="D9930" t="s">
        <v>2438</v>
      </c>
      <c r="E9930" t="s">
        <v>128</v>
      </c>
      <c r="F9930" t="s">
        <v>143</v>
      </c>
      <c r="G9930" t="s">
        <v>147</v>
      </c>
      <c r="H9930"/>
      <c r="I9930"/>
      <c r="J9930"/>
      <c r="K9930" t="s">
        <v>180</v>
      </c>
      <c r="L9930" t="s">
        <v>161</v>
      </c>
      <c r="M9930" t="s">
        <v>133</v>
      </c>
      <c r="N9930"/>
      <c r="O9930" t="s">
        <v>134</v>
      </c>
      <c r="P9930"/>
      <c r="Q9930"/>
      <c r="R9930" t="s">
        <v>134</v>
      </c>
      <c r="S9930" t="s">
        <v>136</v>
      </c>
      <c r="T9930" t="s">
        <v>134</v>
      </c>
      <c r="U9930"/>
      <c r="V9930"/>
      <c r="W9930" t="s">
        <v>200</v>
      </c>
      <c r="X9930" t="s">
        <v>134</v>
      </c>
      <c r="Y9930" t="s">
        <v>140</v>
      </c>
      <c r="Z9930"/>
      <c r="AA9930" t="s">
        <v>134</v>
      </c>
      <c r="AB9930" t="s">
        <v>163</v>
      </c>
      <c r="AC9930" t="s">
        <v>134</v>
      </c>
      <c r="AD9930"/>
      <c r="AE9930"/>
      <c r="AF9930"/>
      <c r="AG9930" t="s">
        <v>134</v>
      </c>
      <c r="AH9930"/>
      <c r="AI9930"/>
      <c r="AJ9930"/>
      <c r="AK9930"/>
      <c r="AL9930"/>
      <c r="AM9930"/>
      <c r="AN9930"/>
      <c r="AO9930"/>
      <c r="AP9930"/>
      <c r="AQ9930"/>
      <c r="AR9930"/>
      <c r="AS9930"/>
      <c r="AT9930"/>
      <c r="AU9930"/>
      <c r="AV9930"/>
      <c r="AW9930"/>
      <c r="AX9930"/>
      <c r="AY9930"/>
      <c r="AZ9930"/>
      <c r="BA9930"/>
      <c r="BB9930"/>
      <c r="BC9930"/>
      <c r="BD9930"/>
      <c r="BE9930"/>
      <c r="BF9930"/>
      <c r="BG9930"/>
      <c r="BH9930"/>
      <c r="BI9930"/>
      <c r="BJ9930"/>
    </row>
    <row r="9931" spans="1:62" x14ac:dyDescent="0.25">
      <c r="A9931" t="s">
        <v>3819</v>
      </c>
      <c r="B9931"/>
      <c r="C9931" t="s">
        <v>126</v>
      </c>
      <c r="D9931" t="s">
        <v>2438</v>
      </c>
      <c r="E9931" t="s">
        <v>128</v>
      </c>
      <c r="F9931" t="s">
        <v>143</v>
      </c>
      <c r="G9931" t="s">
        <v>147</v>
      </c>
      <c r="H9931"/>
      <c r="I9931"/>
      <c r="J9931"/>
      <c r="K9931" t="s">
        <v>180</v>
      </c>
      <c r="L9931" t="s">
        <v>149</v>
      </c>
      <c r="M9931" t="s">
        <v>133</v>
      </c>
      <c r="N9931"/>
      <c r="O9931" t="s">
        <v>134</v>
      </c>
      <c r="P9931"/>
      <c r="Q9931"/>
      <c r="R9931" t="s">
        <v>134</v>
      </c>
      <c r="S9931" t="s">
        <v>136</v>
      </c>
      <c r="T9931" t="s">
        <v>134</v>
      </c>
      <c r="U9931"/>
      <c r="V9931"/>
      <c r="W9931" t="s">
        <v>181</v>
      </c>
      <c r="X9931" t="s">
        <v>134</v>
      </c>
      <c r="Y9931" t="s">
        <v>140</v>
      </c>
      <c r="Z9931"/>
      <c r="AA9931" t="s">
        <v>134</v>
      </c>
      <c r="AB9931" t="s">
        <v>151</v>
      </c>
      <c r="AC9931" t="s">
        <v>134</v>
      </c>
      <c r="AD9931"/>
      <c r="AE9931"/>
      <c r="AF9931"/>
      <c r="AG9931" t="s">
        <v>134</v>
      </c>
      <c r="AH9931"/>
      <c r="AI9931"/>
      <c r="AJ9931"/>
      <c r="AK9931"/>
      <c r="AL9931"/>
      <c r="AM9931"/>
      <c r="AN9931"/>
      <c r="AO9931"/>
      <c r="AP9931"/>
      <c r="AQ9931"/>
      <c r="AR9931"/>
      <c r="AS9931"/>
      <c r="AT9931"/>
      <c r="AU9931"/>
      <c r="AV9931"/>
      <c r="AW9931"/>
      <c r="AX9931"/>
      <c r="AY9931"/>
      <c r="AZ9931"/>
      <c r="BA9931"/>
      <c r="BB9931"/>
      <c r="BC9931"/>
      <c r="BD9931"/>
      <c r="BE9931"/>
      <c r="BF9931"/>
      <c r="BG9931"/>
      <c r="BH9931"/>
      <c r="BI9931"/>
      <c r="BJ9931"/>
    </row>
    <row r="9932" spans="1:62" x14ac:dyDescent="0.25">
      <c r="A9932" t="s">
        <v>3819</v>
      </c>
      <c r="B9932"/>
      <c r="C9932" t="s">
        <v>126</v>
      </c>
      <c r="D9932" t="s">
        <v>2438</v>
      </c>
      <c r="E9932" t="s">
        <v>128</v>
      </c>
      <c r="F9932" t="s">
        <v>143</v>
      </c>
      <c r="G9932" t="s">
        <v>147</v>
      </c>
      <c r="H9932"/>
      <c r="I9932"/>
      <c r="J9932"/>
      <c r="K9932" t="s">
        <v>180</v>
      </c>
      <c r="L9932" t="s">
        <v>164</v>
      </c>
      <c r="M9932" t="s">
        <v>133</v>
      </c>
      <c r="N9932"/>
      <c r="O9932" t="s">
        <v>134</v>
      </c>
      <c r="P9932"/>
      <c r="Q9932"/>
      <c r="R9932" t="s">
        <v>134</v>
      </c>
      <c r="S9932" t="s">
        <v>136</v>
      </c>
      <c r="T9932" t="s">
        <v>134</v>
      </c>
      <c r="U9932"/>
      <c r="V9932"/>
      <c r="W9932" t="s">
        <v>181</v>
      </c>
      <c r="X9932" t="s">
        <v>134</v>
      </c>
      <c r="Y9932" t="s">
        <v>140</v>
      </c>
      <c r="Z9932"/>
      <c r="AA9932" t="s">
        <v>134</v>
      </c>
      <c r="AB9932" t="s">
        <v>165</v>
      </c>
      <c r="AC9932" t="s">
        <v>134</v>
      </c>
      <c r="AD9932"/>
      <c r="AE9932"/>
      <c r="AF9932"/>
      <c r="AG9932" t="s">
        <v>134</v>
      </c>
      <c r="AH9932"/>
      <c r="AI9932"/>
      <c r="AJ9932"/>
      <c r="AK9932"/>
      <c r="AL9932"/>
      <c r="AM9932"/>
      <c r="AN9932"/>
      <c r="AO9932"/>
      <c r="AP9932"/>
      <c r="AQ9932"/>
      <c r="AR9932"/>
      <c r="AS9932"/>
      <c r="AT9932"/>
      <c r="AU9932"/>
      <c r="AV9932"/>
      <c r="AW9932"/>
      <c r="AX9932"/>
      <c r="AY9932"/>
      <c r="AZ9932"/>
      <c r="BA9932"/>
      <c r="BB9932"/>
      <c r="BC9932"/>
      <c r="BD9932"/>
      <c r="BE9932"/>
      <c r="BF9932"/>
      <c r="BG9932"/>
      <c r="BH9932"/>
      <c r="BI9932"/>
      <c r="BJ9932"/>
    </row>
    <row r="9933" spans="1:62" x14ac:dyDescent="0.25">
      <c r="A9933" t="s">
        <v>3819</v>
      </c>
      <c r="B9933"/>
      <c r="C9933" t="s">
        <v>126</v>
      </c>
      <c r="D9933" t="s">
        <v>2438</v>
      </c>
      <c r="E9933" t="s">
        <v>128</v>
      </c>
      <c r="F9933" t="s">
        <v>143</v>
      </c>
      <c r="G9933" t="s">
        <v>147</v>
      </c>
      <c r="H9933"/>
      <c r="I9933"/>
      <c r="J9933"/>
      <c r="K9933" t="s">
        <v>453</v>
      </c>
      <c r="L9933" t="s">
        <v>132</v>
      </c>
      <c r="M9933" t="s">
        <v>133</v>
      </c>
      <c r="N9933"/>
      <c r="O9933" t="s">
        <v>134</v>
      </c>
      <c r="P9933"/>
      <c r="Q9933"/>
      <c r="R9933" t="s">
        <v>134</v>
      </c>
      <c r="S9933" t="s">
        <v>136</v>
      </c>
      <c r="T9933" t="s">
        <v>134</v>
      </c>
      <c r="U9933"/>
      <c r="V9933"/>
      <c r="W9933" t="s">
        <v>3407</v>
      </c>
      <c r="X9933" t="s">
        <v>134</v>
      </c>
      <c r="Y9933" t="s">
        <v>140</v>
      </c>
      <c r="Z9933"/>
      <c r="AA9933" t="s">
        <v>134</v>
      </c>
      <c r="AB9933" t="s">
        <v>134</v>
      </c>
      <c r="AC9933" t="s">
        <v>134</v>
      </c>
      <c r="AD9933"/>
      <c r="AE9933"/>
      <c r="AF9933"/>
      <c r="AG9933" t="s">
        <v>134</v>
      </c>
      <c r="AH9933"/>
      <c r="AI9933"/>
      <c r="AJ9933"/>
      <c r="AK9933"/>
      <c r="AL9933"/>
      <c r="AM9933"/>
      <c r="AN9933"/>
      <c r="AO9933"/>
      <c r="AP9933"/>
      <c r="AQ9933"/>
      <c r="AR9933"/>
      <c r="AS9933"/>
      <c r="AT9933"/>
      <c r="AU9933"/>
      <c r="AV9933"/>
      <c r="AW9933"/>
      <c r="AX9933"/>
      <c r="AY9933"/>
      <c r="AZ9933"/>
      <c r="BA9933"/>
      <c r="BB9933"/>
      <c r="BC9933"/>
      <c r="BD9933"/>
      <c r="BE9933"/>
      <c r="BF9933"/>
      <c r="BG9933"/>
      <c r="BH9933"/>
      <c r="BI9933"/>
      <c r="BJ9933"/>
    </row>
    <row r="9934" spans="1:62" x14ac:dyDescent="0.25">
      <c r="A9934" t="s">
        <v>3814</v>
      </c>
      <c r="B9934"/>
      <c r="C9934" t="s">
        <v>126</v>
      </c>
      <c r="D9934" t="s">
        <v>2438</v>
      </c>
      <c r="E9934" t="s">
        <v>128</v>
      </c>
      <c r="F9934" t="s">
        <v>146</v>
      </c>
      <c r="G9934" t="s">
        <v>147</v>
      </c>
      <c r="H9934"/>
      <c r="I9934"/>
      <c r="J9934"/>
      <c r="K9934" t="s">
        <v>148</v>
      </c>
      <c r="L9934" t="s">
        <v>158</v>
      </c>
      <c r="M9934" t="s">
        <v>133</v>
      </c>
      <c r="N9934"/>
      <c r="O9934" t="s">
        <v>134</v>
      </c>
      <c r="P9934"/>
      <c r="Q9934"/>
      <c r="R9934" t="s">
        <v>134</v>
      </c>
      <c r="S9934" t="s">
        <v>136</v>
      </c>
      <c r="T9934" t="s">
        <v>134</v>
      </c>
      <c r="U9934"/>
      <c r="V9934"/>
      <c r="W9934" t="s">
        <v>184</v>
      </c>
      <c r="X9934" t="s">
        <v>134</v>
      </c>
      <c r="Y9934" t="s">
        <v>140</v>
      </c>
      <c r="Z9934"/>
      <c r="AA9934" t="s">
        <v>134</v>
      </c>
      <c r="AB9934" t="s">
        <v>160</v>
      </c>
      <c r="AC9934" t="s">
        <v>134</v>
      </c>
      <c r="AD9934"/>
      <c r="AE9934"/>
      <c r="AF9934"/>
      <c r="AG9934" t="s">
        <v>134</v>
      </c>
      <c r="AH9934"/>
      <c r="AI9934"/>
      <c r="AJ9934"/>
      <c r="AK9934"/>
      <c r="AL9934"/>
      <c r="AM9934"/>
      <c r="AN9934"/>
      <c r="AO9934"/>
      <c r="AP9934"/>
      <c r="AQ9934"/>
      <c r="AR9934"/>
      <c r="AS9934"/>
      <c r="AT9934"/>
      <c r="AU9934"/>
      <c r="AV9934"/>
      <c r="AW9934"/>
      <c r="AX9934"/>
      <c r="AY9934"/>
      <c r="AZ9934"/>
      <c r="BA9934"/>
      <c r="BB9934"/>
      <c r="BC9934"/>
      <c r="BD9934"/>
      <c r="BE9934"/>
      <c r="BF9934"/>
      <c r="BG9934"/>
      <c r="BH9934"/>
      <c r="BI9934"/>
      <c r="BJ9934"/>
    </row>
    <row r="9935" spans="1:62" x14ac:dyDescent="0.25">
      <c r="A9935" t="s">
        <v>3814</v>
      </c>
      <c r="B9935"/>
      <c r="C9935" t="s">
        <v>126</v>
      </c>
      <c r="D9935" t="s">
        <v>2438</v>
      </c>
      <c r="E9935" t="s">
        <v>128</v>
      </c>
      <c r="F9935" t="s">
        <v>146</v>
      </c>
      <c r="G9935" t="s">
        <v>147</v>
      </c>
      <c r="H9935"/>
      <c r="I9935"/>
      <c r="J9935"/>
      <c r="K9935" t="s">
        <v>148</v>
      </c>
      <c r="L9935" t="s">
        <v>161</v>
      </c>
      <c r="M9935" t="s">
        <v>133</v>
      </c>
      <c r="N9935"/>
      <c r="O9935" t="s">
        <v>134</v>
      </c>
      <c r="P9935"/>
      <c r="Q9935"/>
      <c r="R9935" t="s">
        <v>134</v>
      </c>
      <c r="S9935" t="s">
        <v>136</v>
      </c>
      <c r="T9935" t="s">
        <v>134</v>
      </c>
      <c r="U9935"/>
      <c r="V9935"/>
      <c r="W9935" t="s">
        <v>185</v>
      </c>
      <c r="X9935" t="s">
        <v>134</v>
      </c>
      <c r="Y9935" t="s">
        <v>140</v>
      </c>
      <c r="Z9935"/>
      <c r="AA9935" t="s">
        <v>134</v>
      </c>
      <c r="AB9935" t="s">
        <v>163</v>
      </c>
      <c r="AC9935" t="s">
        <v>134</v>
      </c>
      <c r="AD9935"/>
      <c r="AE9935"/>
      <c r="AF9935"/>
      <c r="AG9935" t="s">
        <v>134</v>
      </c>
      <c r="AH9935"/>
      <c r="AI9935"/>
      <c r="AJ9935"/>
      <c r="AK9935"/>
      <c r="AL9935"/>
      <c r="AM9935"/>
      <c r="AN9935"/>
      <c r="AO9935"/>
      <c r="AP9935"/>
      <c r="AQ9935"/>
      <c r="AR9935"/>
      <c r="AS9935"/>
      <c r="AT9935"/>
      <c r="AU9935"/>
      <c r="AV9935"/>
      <c r="AW9935"/>
      <c r="AX9935"/>
      <c r="AY9935"/>
      <c r="AZ9935"/>
      <c r="BA9935"/>
      <c r="BB9935"/>
      <c r="BC9935"/>
      <c r="BD9935"/>
      <c r="BE9935"/>
      <c r="BF9935"/>
      <c r="BG9935"/>
      <c r="BH9935"/>
      <c r="BI9935"/>
      <c r="BJ9935"/>
    </row>
    <row r="9936" spans="1:62" x14ac:dyDescent="0.25">
      <c r="A9936" t="s">
        <v>3814</v>
      </c>
      <c r="B9936"/>
      <c r="C9936" t="s">
        <v>126</v>
      </c>
      <c r="D9936" t="s">
        <v>2438</v>
      </c>
      <c r="E9936" t="s">
        <v>128</v>
      </c>
      <c r="F9936" t="s">
        <v>146</v>
      </c>
      <c r="G9936" t="s">
        <v>147</v>
      </c>
      <c r="H9936"/>
      <c r="I9936"/>
      <c r="J9936"/>
      <c r="K9936" t="s">
        <v>148</v>
      </c>
      <c r="L9936" t="s">
        <v>149</v>
      </c>
      <c r="M9936" t="s">
        <v>133</v>
      </c>
      <c r="N9936"/>
      <c r="O9936" t="s">
        <v>134</v>
      </c>
      <c r="P9936"/>
      <c r="Q9936"/>
      <c r="R9936" t="s">
        <v>134</v>
      </c>
      <c r="S9936" t="s">
        <v>136</v>
      </c>
      <c r="T9936" t="s">
        <v>134</v>
      </c>
      <c r="U9936"/>
      <c r="V9936"/>
      <c r="W9936" t="s">
        <v>150</v>
      </c>
      <c r="X9936" t="s">
        <v>134</v>
      </c>
      <c r="Y9936" t="s">
        <v>140</v>
      </c>
      <c r="Z9936"/>
      <c r="AA9936" t="s">
        <v>134</v>
      </c>
      <c r="AB9936" t="s">
        <v>151</v>
      </c>
      <c r="AC9936" t="s">
        <v>134</v>
      </c>
      <c r="AD9936"/>
      <c r="AE9936"/>
      <c r="AF9936"/>
      <c r="AG9936" t="s">
        <v>134</v>
      </c>
      <c r="AH9936"/>
      <c r="AI9936"/>
      <c r="AJ9936"/>
      <c r="AK9936"/>
      <c r="AL9936"/>
      <c r="AM9936"/>
      <c r="AN9936"/>
      <c r="AO9936"/>
      <c r="AP9936"/>
      <c r="AQ9936"/>
      <c r="AR9936"/>
      <c r="AS9936"/>
      <c r="AT9936"/>
      <c r="AU9936"/>
      <c r="AV9936"/>
      <c r="AW9936"/>
      <c r="AX9936"/>
      <c r="AY9936"/>
      <c r="AZ9936"/>
      <c r="BA9936"/>
      <c r="BB9936"/>
      <c r="BC9936"/>
      <c r="BD9936"/>
      <c r="BE9936"/>
      <c r="BF9936"/>
      <c r="BG9936"/>
      <c r="BH9936"/>
      <c r="BI9936"/>
      <c r="BJ9936"/>
    </row>
    <row r="9937" spans="1:62" x14ac:dyDescent="0.25">
      <c r="A9937" t="s">
        <v>3814</v>
      </c>
      <c r="B9937"/>
      <c r="C9937" t="s">
        <v>126</v>
      </c>
      <c r="D9937" t="s">
        <v>2438</v>
      </c>
      <c r="E9937" t="s">
        <v>128</v>
      </c>
      <c r="F9937" t="s">
        <v>146</v>
      </c>
      <c r="G9937" t="s">
        <v>147</v>
      </c>
      <c r="H9937"/>
      <c r="I9937"/>
      <c r="J9937"/>
      <c r="K9937" t="s">
        <v>148</v>
      </c>
      <c r="L9937" t="s">
        <v>164</v>
      </c>
      <c r="M9937" t="s">
        <v>133</v>
      </c>
      <c r="N9937"/>
      <c r="O9937" t="s">
        <v>134</v>
      </c>
      <c r="P9937"/>
      <c r="Q9937"/>
      <c r="R9937" t="s">
        <v>134</v>
      </c>
      <c r="S9937" t="s">
        <v>136</v>
      </c>
      <c r="T9937" t="s">
        <v>134</v>
      </c>
      <c r="U9937"/>
      <c r="V9937"/>
      <c r="W9937" t="s">
        <v>150</v>
      </c>
      <c r="X9937" t="s">
        <v>134</v>
      </c>
      <c r="Y9937" t="s">
        <v>140</v>
      </c>
      <c r="Z9937"/>
      <c r="AA9937" t="s">
        <v>134</v>
      </c>
      <c r="AB9937" t="s">
        <v>165</v>
      </c>
      <c r="AC9937" t="s">
        <v>134</v>
      </c>
      <c r="AD9937"/>
      <c r="AE9937"/>
      <c r="AF9937"/>
      <c r="AG9937" t="s">
        <v>134</v>
      </c>
      <c r="AH9937"/>
      <c r="AI9937"/>
      <c r="AJ9937"/>
      <c r="AK9937"/>
      <c r="AL9937"/>
      <c r="AM9937"/>
      <c r="AN9937"/>
      <c r="AO9937"/>
      <c r="AP9937"/>
      <c r="AQ9937"/>
      <c r="AR9937"/>
      <c r="AS9937"/>
      <c r="AT9937"/>
      <c r="AU9937"/>
      <c r="AV9937"/>
      <c r="AW9937"/>
      <c r="AX9937"/>
      <c r="AY9937"/>
      <c r="AZ9937"/>
      <c r="BA9937"/>
      <c r="BB9937"/>
      <c r="BC9937"/>
      <c r="BD9937"/>
      <c r="BE9937"/>
      <c r="BF9937"/>
      <c r="BG9937"/>
      <c r="BH9937"/>
      <c r="BI9937"/>
      <c r="BJ9937"/>
    </row>
    <row r="9938" spans="1:62" x14ac:dyDescent="0.25">
      <c r="A9938" t="s">
        <v>3814</v>
      </c>
      <c r="B9938"/>
      <c r="C9938" t="s">
        <v>126</v>
      </c>
      <c r="D9938" t="s">
        <v>2438</v>
      </c>
      <c r="E9938" t="s">
        <v>128</v>
      </c>
      <c r="F9938" t="s">
        <v>146</v>
      </c>
      <c r="G9938" t="s">
        <v>147</v>
      </c>
      <c r="H9938"/>
      <c r="I9938"/>
      <c r="J9938"/>
      <c r="K9938" t="s">
        <v>490</v>
      </c>
      <c r="L9938" t="s">
        <v>132</v>
      </c>
      <c r="M9938" t="s">
        <v>133</v>
      </c>
      <c r="N9938"/>
      <c r="O9938" t="s">
        <v>134</v>
      </c>
      <c r="P9938"/>
      <c r="Q9938"/>
      <c r="R9938" t="s">
        <v>134</v>
      </c>
      <c r="S9938" t="s">
        <v>136</v>
      </c>
      <c r="T9938" t="s">
        <v>134</v>
      </c>
      <c r="U9938"/>
      <c r="V9938"/>
      <c r="W9938" t="s">
        <v>3408</v>
      </c>
      <c r="X9938" t="s">
        <v>134</v>
      </c>
      <c r="Y9938" t="s">
        <v>140</v>
      </c>
      <c r="Z9938"/>
      <c r="AA9938" t="s">
        <v>134</v>
      </c>
      <c r="AB9938" t="s">
        <v>134</v>
      </c>
      <c r="AC9938" t="s">
        <v>134</v>
      </c>
      <c r="AD9938"/>
      <c r="AE9938"/>
      <c r="AF9938"/>
      <c r="AG9938" t="s">
        <v>134</v>
      </c>
      <c r="AH9938"/>
      <c r="AI9938"/>
      <c r="AJ9938"/>
      <c r="AK9938"/>
      <c r="AL9938"/>
      <c r="AM9938"/>
      <c r="AN9938"/>
      <c r="AO9938"/>
      <c r="AP9938"/>
      <c r="AQ9938"/>
      <c r="AR9938"/>
      <c r="AS9938"/>
      <c r="AT9938"/>
      <c r="AU9938"/>
      <c r="AV9938"/>
      <c r="AW9938"/>
      <c r="AX9938"/>
      <c r="AY9938"/>
      <c r="AZ9938"/>
      <c r="BA9938"/>
      <c r="BB9938"/>
      <c r="BC9938"/>
      <c r="BD9938"/>
      <c r="BE9938"/>
      <c r="BF9938"/>
      <c r="BG9938"/>
      <c r="BH9938"/>
      <c r="BI9938"/>
      <c r="BJ9938"/>
    </row>
    <row r="9939" spans="1:62" x14ac:dyDescent="0.25">
      <c r="A9939" t="s">
        <v>3825</v>
      </c>
      <c r="B9939"/>
      <c r="C9939" t="s">
        <v>347</v>
      </c>
      <c r="D9939" t="s">
        <v>738</v>
      </c>
      <c r="E9939" t="s">
        <v>128</v>
      </c>
      <c r="F9939" t="s">
        <v>231</v>
      </c>
      <c r="G9939" t="s">
        <v>134</v>
      </c>
      <c r="H9939"/>
      <c r="I9939"/>
      <c r="J9939"/>
      <c r="K9939" t="s">
        <v>190</v>
      </c>
      <c r="L9939" t="s">
        <v>132</v>
      </c>
      <c r="M9939" t="s">
        <v>133</v>
      </c>
      <c r="N9939"/>
      <c r="O9939" t="s">
        <v>134</v>
      </c>
      <c r="P9939"/>
      <c r="Q9939"/>
      <c r="R9939" t="s">
        <v>134</v>
      </c>
      <c r="S9939" t="s">
        <v>134</v>
      </c>
      <c r="T9939" t="s">
        <v>134</v>
      </c>
      <c r="U9939"/>
      <c r="V9939"/>
      <c r="W9939" t="s">
        <v>3409</v>
      </c>
      <c r="X9939" t="s">
        <v>134</v>
      </c>
      <c r="Y9939" t="s">
        <v>140</v>
      </c>
      <c r="Z9939"/>
      <c r="AA9939" t="s">
        <v>134</v>
      </c>
      <c r="AB9939" t="s">
        <v>134</v>
      </c>
      <c r="AC9939" t="s">
        <v>134</v>
      </c>
      <c r="AD9939"/>
      <c r="AE9939"/>
      <c r="AF9939"/>
      <c r="AG9939" t="s">
        <v>134</v>
      </c>
      <c r="AH9939"/>
      <c r="AI9939"/>
      <c r="AJ9939"/>
      <c r="AK9939"/>
      <c r="AL9939"/>
      <c r="AM9939"/>
      <c r="AN9939"/>
      <c r="AO9939"/>
      <c r="AP9939"/>
      <c r="AQ9939"/>
      <c r="AR9939"/>
      <c r="AS9939"/>
      <c r="AT9939"/>
      <c r="AU9939"/>
      <c r="AV9939"/>
      <c r="AW9939"/>
      <c r="AX9939"/>
      <c r="AY9939"/>
      <c r="AZ9939"/>
      <c r="BA9939"/>
      <c r="BB9939"/>
      <c r="BC9939"/>
      <c r="BD9939"/>
      <c r="BE9939"/>
      <c r="BF9939"/>
      <c r="BG9939"/>
      <c r="BH9939"/>
      <c r="BI9939"/>
      <c r="BJ9939"/>
    </row>
    <row r="9940" spans="1:62" x14ac:dyDescent="0.25">
      <c r="A9940" t="s">
        <v>3850</v>
      </c>
      <c r="B9940"/>
      <c r="C9940" t="s">
        <v>347</v>
      </c>
      <c r="D9940" t="s">
        <v>738</v>
      </c>
      <c r="E9940" t="s">
        <v>128</v>
      </c>
      <c r="F9940" t="s">
        <v>904</v>
      </c>
      <c r="G9940" t="s">
        <v>134</v>
      </c>
      <c r="H9940"/>
      <c r="I9940"/>
      <c r="J9940"/>
      <c r="K9940" t="s">
        <v>157</v>
      </c>
      <c r="L9940" t="s">
        <v>132</v>
      </c>
      <c r="M9940" t="s">
        <v>133</v>
      </c>
      <c r="N9940"/>
      <c r="O9940" t="s">
        <v>134</v>
      </c>
      <c r="P9940"/>
      <c r="Q9940"/>
      <c r="R9940" t="s">
        <v>134</v>
      </c>
      <c r="S9940" t="s">
        <v>134</v>
      </c>
      <c r="T9940" t="s">
        <v>134</v>
      </c>
      <c r="U9940"/>
      <c r="V9940"/>
      <c r="W9940" t="s">
        <v>3410</v>
      </c>
      <c r="X9940" t="s">
        <v>134</v>
      </c>
      <c r="Y9940" t="s">
        <v>140</v>
      </c>
      <c r="Z9940"/>
      <c r="AA9940" t="s">
        <v>134</v>
      </c>
      <c r="AB9940" t="s">
        <v>134</v>
      </c>
      <c r="AC9940" t="s">
        <v>134</v>
      </c>
      <c r="AD9940"/>
      <c r="AE9940"/>
      <c r="AF9940"/>
      <c r="AG9940" t="s">
        <v>134</v>
      </c>
      <c r="AH9940"/>
      <c r="AI9940"/>
      <c r="AJ9940"/>
      <c r="AK9940"/>
      <c r="AL9940"/>
      <c r="AM9940"/>
      <c r="AN9940"/>
      <c r="AO9940"/>
      <c r="AP9940"/>
      <c r="AQ9940"/>
      <c r="AR9940"/>
      <c r="AS9940"/>
      <c r="AT9940"/>
      <c r="AU9940"/>
      <c r="AV9940"/>
      <c r="AW9940"/>
      <c r="AX9940"/>
      <c r="AY9940"/>
      <c r="AZ9940"/>
      <c r="BA9940"/>
      <c r="BB9940"/>
      <c r="BC9940"/>
      <c r="BD9940"/>
      <c r="BE9940"/>
      <c r="BF9940"/>
      <c r="BG9940"/>
      <c r="BH9940"/>
      <c r="BI9940"/>
      <c r="BJ9940"/>
    </row>
    <row r="9941" spans="1:62" x14ac:dyDescent="0.25">
      <c r="A9941" t="s">
        <v>3896</v>
      </c>
      <c r="B9941"/>
      <c r="C9941" t="s">
        <v>347</v>
      </c>
      <c r="D9941" t="s">
        <v>738</v>
      </c>
      <c r="E9941" t="s">
        <v>128</v>
      </c>
      <c r="F9941" t="s">
        <v>1850</v>
      </c>
      <c r="G9941" t="s">
        <v>134</v>
      </c>
      <c r="H9941"/>
      <c r="I9941"/>
      <c r="J9941"/>
      <c r="K9941" t="s">
        <v>747</v>
      </c>
      <c r="L9941" t="s">
        <v>132</v>
      </c>
      <c r="M9941" t="s">
        <v>133</v>
      </c>
      <c r="N9941"/>
      <c r="O9941" t="s">
        <v>134</v>
      </c>
      <c r="P9941"/>
      <c r="Q9941"/>
      <c r="R9941" t="s">
        <v>134</v>
      </c>
      <c r="S9941" t="s">
        <v>134</v>
      </c>
      <c r="T9941" t="s">
        <v>134</v>
      </c>
      <c r="U9941"/>
      <c r="V9941"/>
      <c r="W9941" t="s">
        <v>3411</v>
      </c>
      <c r="X9941" t="s">
        <v>134</v>
      </c>
      <c r="Y9941" t="s">
        <v>140</v>
      </c>
      <c r="Z9941"/>
      <c r="AA9941" t="s">
        <v>134</v>
      </c>
      <c r="AB9941" t="s">
        <v>134</v>
      </c>
      <c r="AC9941" t="s">
        <v>134</v>
      </c>
      <c r="AD9941"/>
      <c r="AE9941"/>
      <c r="AF9941"/>
      <c r="AG9941" t="s">
        <v>134</v>
      </c>
      <c r="AH9941"/>
      <c r="AI9941"/>
      <c r="AJ9941"/>
      <c r="AK9941"/>
      <c r="AL9941"/>
      <c r="AM9941"/>
      <c r="AN9941"/>
      <c r="AO9941"/>
      <c r="AP9941"/>
      <c r="AQ9941"/>
      <c r="AR9941"/>
      <c r="AS9941"/>
      <c r="AT9941"/>
      <c r="AU9941"/>
      <c r="AV9941"/>
      <c r="AW9941"/>
      <c r="AX9941"/>
      <c r="AY9941"/>
      <c r="AZ9941"/>
      <c r="BA9941"/>
      <c r="BB9941"/>
      <c r="BC9941"/>
      <c r="BD9941"/>
      <c r="BE9941"/>
      <c r="BF9941"/>
      <c r="BG9941"/>
      <c r="BH9941"/>
      <c r="BI9941"/>
      <c r="BJ9941"/>
    </row>
    <row r="9942" spans="1:62" x14ac:dyDescent="0.25">
      <c r="A9942" t="s">
        <v>3830</v>
      </c>
      <c r="B9942"/>
      <c r="C9942" t="s">
        <v>347</v>
      </c>
      <c r="D9942" t="s">
        <v>738</v>
      </c>
      <c r="E9942" t="s">
        <v>128</v>
      </c>
      <c r="F9942" t="s">
        <v>286</v>
      </c>
      <c r="G9942" t="s">
        <v>286</v>
      </c>
      <c r="H9942"/>
      <c r="I9942"/>
      <c r="J9942"/>
      <c r="K9942" t="s">
        <v>747</v>
      </c>
      <c r="L9942" t="s">
        <v>132</v>
      </c>
      <c r="M9942" t="s">
        <v>133</v>
      </c>
      <c r="N9942"/>
      <c r="O9942" t="s">
        <v>134</v>
      </c>
      <c r="P9942"/>
      <c r="Q9942"/>
      <c r="R9942" t="s">
        <v>134</v>
      </c>
      <c r="S9942" t="s">
        <v>134</v>
      </c>
      <c r="T9942" t="s">
        <v>134</v>
      </c>
      <c r="U9942"/>
      <c r="V9942"/>
      <c r="W9942" t="s">
        <v>3411</v>
      </c>
      <c r="X9942" t="s">
        <v>134</v>
      </c>
      <c r="Y9942" t="s">
        <v>140</v>
      </c>
      <c r="Z9942"/>
      <c r="AA9942" t="s">
        <v>134</v>
      </c>
      <c r="AB9942" t="s">
        <v>134</v>
      </c>
      <c r="AC9942" t="s">
        <v>134</v>
      </c>
      <c r="AD9942"/>
      <c r="AE9942"/>
      <c r="AF9942"/>
      <c r="AG9942" t="s">
        <v>134</v>
      </c>
      <c r="AH9942"/>
      <c r="AI9942"/>
      <c r="AJ9942"/>
      <c r="AK9942"/>
      <c r="AL9942"/>
      <c r="AM9942"/>
      <c r="AN9942"/>
      <c r="AO9942"/>
      <c r="AP9942"/>
      <c r="AQ9942"/>
      <c r="AR9942"/>
      <c r="AS9942"/>
      <c r="AT9942"/>
      <c r="AU9942"/>
      <c r="AV9942"/>
      <c r="AW9942"/>
      <c r="AX9942"/>
      <c r="AY9942"/>
      <c r="AZ9942"/>
      <c r="BA9942"/>
      <c r="BB9942"/>
      <c r="BC9942"/>
      <c r="BD9942"/>
      <c r="BE9942"/>
      <c r="BF9942"/>
      <c r="BG9942"/>
      <c r="BH9942"/>
      <c r="BI9942"/>
      <c r="BJ9942"/>
    </row>
    <row r="9943" spans="1:62" x14ac:dyDescent="0.25">
      <c r="A9943" t="s">
        <v>3812</v>
      </c>
      <c r="B9943"/>
      <c r="C9943" t="s">
        <v>126</v>
      </c>
      <c r="D9943" t="s">
        <v>3412</v>
      </c>
      <c r="E9943" t="s">
        <v>128</v>
      </c>
      <c r="F9943" t="s">
        <v>129</v>
      </c>
      <c r="G9943" t="s">
        <v>130</v>
      </c>
      <c r="H9943"/>
      <c r="I9943"/>
      <c r="J9943"/>
      <c r="K9943" t="s">
        <v>481</v>
      </c>
      <c r="L9943" t="s">
        <v>132</v>
      </c>
      <c r="M9943" t="s">
        <v>133</v>
      </c>
      <c r="N9943"/>
      <c r="O9943" t="s">
        <v>134</v>
      </c>
      <c r="P9943"/>
      <c r="Q9943"/>
      <c r="R9943" t="s">
        <v>134</v>
      </c>
      <c r="S9943" t="s">
        <v>134</v>
      </c>
      <c r="T9943" t="s">
        <v>134</v>
      </c>
      <c r="U9943"/>
      <c r="V9943"/>
      <c r="W9943" t="s">
        <v>170</v>
      </c>
      <c r="X9943" t="s">
        <v>134</v>
      </c>
      <c r="Y9943" t="s">
        <v>135</v>
      </c>
      <c r="Z9943"/>
      <c r="AA9943" t="s">
        <v>134</v>
      </c>
      <c r="AB9943" t="s">
        <v>134</v>
      </c>
      <c r="AC9943" t="s">
        <v>134</v>
      </c>
      <c r="AD9943"/>
      <c r="AE9943"/>
      <c r="AF9943"/>
      <c r="AG9943" t="s">
        <v>134</v>
      </c>
      <c r="AH9943"/>
      <c r="AI9943"/>
      <c r="AJ9943"/>
      <c r="AK9943"/>
      <c r="AL9943"/>
      <c r="AM9943"/>
      <c r="AN9943"/>
      <c r="AO9943"/>
      <c r="AP9943"/>
      <c r="AQ9943"/>
      <c r="AR9943"/>
      <c r="AS9943"/>
      <c r="AT9943"/>
      <c r="AU9943"/>
      <c r="AV9943"/>
      <c r="AW9943"/>
      <c r="AX9943"/>
      <c r="AY9943"/>
      <c r="AZ9943"/>
      <c r="BA9943"/>
      <c r="BB9943"/>
      <c r="BC9943"/>
      <c r="BD9943"/>
      <c r="BE9943"/>
      <c r="BF9943"/>
      <c r="BG9943"/>
      <c r="BH9943"/>
      <c r="BI9943"/>
      <c r="BJ9943"/>
    </row>
    <row r="9944" spans="1:62" x14ac:dyDescent="0.25">
      <c r="A9944" t="s">
        <v>3813</v>
      </c>
      <c r="B9944"/>
      <c r="C9944" t="s">
        <v>126</v>
      </c>
      <c r="D9944" t="s">
        <v>3412</v>
      </c>
      <c r="E9944" t="s">
        <v>128</v>
      </c>
      <c r="F9944" t="s">
        <v>136</v>
      </c>
      <c r="G9944" t="s">
        <v>147</v>
      </c>
      <c r="H9944"/>
      <c r="I9944"/>
      <c r="J9944"/>
      <c r="K9944" t="s">
        <v>141</v>
      </c>
      <c r="L9944" t="s">
        <v>252</v>
      </c>
      <c r="M9944" t="s">
        <v>133</v>
      </c>
      <c r="N9944"/>
      <c r="O9944" t="s">
        <v>134</v>
      </c>
      <c r="P9944"/>
      <c r="Q9944"/>
      <c r="R9944" t="s">
        <v>134</v>
      </c>
      <c r="S9944" t="s">
        <v>143</v>
      </c>
      <c r="T9944" t="s">
        <v>134</v>
      </c>
      <c r="U9944"/>
      <c r="V9944"/>
      <c r="W9944" t="s">
        <v>3413</v>
      </c>
      <c r="X9944" t="s">
        <v>134</v>
      </c>
      <c r="Y9944" t="s">
        <v>140</v>
      </c>
      <c r="Z9944"/>
      <c r="AA9944" t="s">
        <v>134</v>
      </c>
      <c r="AB9944" t="s">
        <v>134</v>
      </c>
      <c r="AC9944" t="s">
        <v>134</v>
      </c>
      <c r="AD9944"/>
      <c r="AE9944"/>
      <c r="AF9944"/>
      <c r="AG9944" t="s">
        <v>134</v>
      </c>
      <c r="AH9944"/>
      <c r="AI9944"/>
      <c r="AJ9944"/>
      <c r="AK9944"/>
      <c r="AL9944"/>
      <c r="AM9944"/>
      <c r="AN9944"/>
      <c r="AO9944"/>
      <c r="AP9944"/>
      <c r="AQ9944"/>
      <c r="AR9944"/>
      <c r="AS9944"/>
      <c r="AT9944"/>
      <c r="AU9944"/>
      <c r="AV9944"/>
      <c r="AW9944"/>
      <c r="AX9944"/>
      <c r="AY9944"/>
      <c r="AZ9944"/>
      <c r="BA9944"/>
      <c r="BB9944"/>
      <c r="BC9944"/>
      <c r="BD9944"/>
      <c r="BE9944"/>
      <c r="BF9944"/>
      <c r="BG9944"/>
      <c r="BH9944"/>
      <c r="BI9944"/>
      <c r="BJ9944"/>
    </row>
    <row r="9945" spans="1:62" x14ac:dyDescent="0.25">
      <c r="A9945" t="s">
        <v>3814</v>
      </c>
      <c r="B9945"/>
      <c r="C9945" t="s">
        <v>126</v>
      </c>
      <c r="D9945" t="s">
        <v>1161</v>
      </c>
      <c r="E9945" t="s">
        <v>128</v>
      </c>
      <c r="F9945" t="s">
        <v>146</v>
      </c>
      <c r="G9945" t="s">
        <v>147</v>
      </c>
      <c r="H9945"/>
      <c r="I9945"/>
      <c r="J9945"/>
      <c r="K9945" t="s">
        <v>148</v>
      </c>
      <c r="L9945" t="s">
        <v>158</v>
      </c>
      <c r="M9945" t="s">
        <v>133</v>
      </c>
      <c r="N9945"/>
      <c r="O9945" t="s">
        <v>134</v>
      </c>
      <c r="P9945"/>
      <c r="Q9945"/>
      <c r="R9945" t="s">
        <v>134</v>
      </c>
      <c r="S9945" t="s">
        <v>136</v>
      </c>
      <c r="T9945" t="s">
        <v>134</v>
      </c>
      <c r="U9945"/>
      <c r="V9945"/>
      <c r="W9945" t="s">
        <v>184</v>
      </c>
      <c r="X9945" t="s">
        <v>134</v>
      </c>
      <c r="Y9945" t="s">
        <v>140</v>
      </c>
      <c r="Z9945"/>
      <c r="AA9945" t="s">
        <v>134</v>
      </c>
      <c r="AB9945" t="s">
        <v>160</v>
      </c>
      <c r="AC9945" t="s">
        <v>134</v>
      </c>
      <c r="AD9945"/>
      <c r="AE9945"/>
      <c r="AF9945"/>
      <c r="AG9945" t="s">
        <v>134</v>
      </c>
      <c r="AH9945"/>
      <c r="AI9945"/>
      <c r="AJ9945"/>
      <c r="AK9945"/>
      <c r="AL9945"/>
      <c r="AM9945"/>
      <c r="AN9945"/>
      <c r="AO9945"/>
      <c r="AP9945"/>
      <c r="AQ9945"/>
      <c r="AR9945"/>
      <c r="AS9945"/>
      <c r="AT9945"/>
      <c r="AU9945"/>
      <c r="AV9945"/>
      <c r="AW9945"/>
      <c r="AX9945"/>
      <c r="AY9945"/>
      <c r="AZ9945"/>
      <c r="BA9945"/>
      <c r="BB9945"/>
      <c r="BC9945"/>
      <c r="BD9945"/>
      <c r="BE9945"/>
      <c r="BF9945"/>
      <c r="BG9945"/>
      <c r="BH9945"/>
      <c r="BI9945"/>
      <c r="BJ9945"/>
    </row>
    <row r="9946" spans="1:62" x14ac:dyDescent="0.25">
      <c r="A9946" t="s">
        <v>3814</v>
      </c>
      <c r="B9946"/>
      <c r="C9946" t="s">
        <v>126</v>
      </c>
      <c r="D9946" t="s">
        <v>1161</v>
      </c>
      <c r="E9946" t="s">
        <v>128</v>
      </c>
      <c r="F9946" t="s">
        <v>146</v>
      </c>
      <c r="G9946" t="s">
        <v>147</v>
      </c>
      <c r="H9946"/>
      <c r="I9946"/>
      <c r="J9946"/>
      <c r="K9946" t="s">
        <v>148</v>
      </c>
      <c r="L9946" t="s">
        <v>161</v>
      </c>
      <c r="M9946" t="s">
        <v>133</v>
      </c>
      <c r="N9946"/>
      <c r="O9946" t="s">
        <v>134</v>
      </c>
      <c r="P9946"/>
      <c r="Q9946"/>
      <c r="R9946" t="s">
        <v>134</v>
      </c>
      <c r="S9946" t="s">
        <v>136</v>
      </c>
      <c r="T9946" t="s">
        <v>134</v>
      </c>
      <c r="U9946"/>
      <c r="V9946"/>
      <c r="W9946" t="s">
        <v>185</v>
      </c>
      <c r="X9946" t="s">
        <v>134</v>
      </c>
      <c r="Y9946" t="s">
        <v>140</v>
      </c>
      <c r="Z9946"/>
      <c r="AA9946" t="s">
        <v>134</v>
      </c>
      <c r="AB9946" t="s">
        <v>163</v>
      </c>
      <c r="AC9946" t="s">
        <v>134</v>
      </c>
      <c r="AD9946"/>
      <c r="AE9946"/>
      <c r="AF9946"/>
      <c r="AG9946" t="s">
        <v>134</v>
      </c>
      <c r="AH9946"/>
      <c r="AI9946"/>
      <c r="AJ9946"/>
      <c r="AK9946"/>
      <c r="AL9946"/>
      <c r="AM9946"/>
      <c r="AN9946"/>
      <c r="AO9946"/>
      <c r="AP9946"/>
      <c r="AQ9946"/>
      <c r="AR9946"/>
      <c r="AS9946"/>
      <c r="AT9946"/>
      <c r="AU9946"/>
      <c r="AV9946"/>
      <c r="AW9946"/>
      <c r="AX9946"/>
      <c r="AY9946"/>
      <c r="AZ9946"/>
      <c r="BA9946"/>
      <c r="BB9946"/>
      <c r="BC9946"/>
      <c r="BD9946"/>
      <c r="BE9946"/>
      <c r="BF9946"/>
      <c r="BG9946"/>
      <c r="BH9946"/>
      <c r="BI9946"/>
      <c r="BJ9946"/>
    </row>
    <row r="9947" spans="1:62" x14ac:dyDescent="0.25">
      <c r="A9947" t="s">
        <v>3814</v>
      </c>
      <c r="B9947"/>
      <c r="C9947" t="s">
        <v>126</v>
      </c>
      <c r="D9947" t="s">
        <v>1161</v>
      </c>
      <c r="E9947" t="s">
        <v>128</v>
      </c>
      <c r="F9947" t="s">
        <v>146</v>
      </c>
      <c r="G9947" t="s">
        <v>147</v>
      </c>
      <c r="H9947"/>
      <c r="I9947"/>
      <c r="J9947"/>
      <c r="K9947" t="s">
        <v>148</v>
      </c>
      <c r="L9947" t="s">
        <v>149</v>
      </c>
      <c r="M9947" t="s">
        <v>133</v>
      </c>
      <c r="N9947"/>
      <c r="O9947" t="s">
        <v>134</v>
      </c>
      <c r="P9947"/>
      <c r="Q9947"/>
      <c r="R9947" t="s">
        <v>134</v>
      </c>
      <c r="S9947" t="s">
        <v>136</v>
      </c>
      <c r="T9947" t="s">
        <v>134</v>
      </c>
      <c r="U9947"/>
      <c r="V9947"/>
      <c r="W9947" t="s">
        <v>150</v>
      </c>
      <c r="X9947" t="s">
        <v>134</v>
      </c>
      <c r="Y9947" t="s">
        <v>140</v>
      </c>
      <c r="Z9947"/>
      <c r="AA9947" t="s">
        <v>134</v>
      </c>
      <c r="AB9947" t="s">
        <v>151</v>
      </c>
      <c r="AC9947" t="s">
        <v>134</v>
      </c>
      <c r="AD9947"/>
      <c r="AE9947"/>
      <c r="AF9947"/>
      <c r="AG9947" t="s">
        <v>134</v>
      </c>
      <c r="AH9947"/>
      <c r="AI9947"/>
      <c r="AJ9947"/>
      <c r="AK9947"/>
      <c r="AL9947"/>
      <c r="AM9947"/>
      <c r="AN9947"/>
      <c r="AO9947"/>
      <c r="AP9947"/>
      <c r="AQ9947"/>
      <c r="AR9947"/>
      <c r="AS9947"/>
      <c r="AT9947"/>
      <c r="AU9947"/>
      <c r="AV9947"/>
      <c r="AW9947"/>
      <c r="AX9947"/>
      <c r="AY9947"/>
      <c r="AZ9947"/>
      <c r="BA9947"/>
      <c r="BB9947"/>
      <c r="BC9947"/>
      <c r="BD9947"/>
      <c r="BE9947"/>
      <c r="BF9947"/>
      <c r="BG9947"/>
      <c r="BH9947"/>
      <c r="BI9947"/>
      <c r="BJ9947"/>
    </row>
    <row r="9948" spans="1:62" x14ac:dyDescent="0.25">
      <c r="A9948" t="s">
        <v>3814</v>
      </c>
      <c r="B9948"/>
      <c r="C9948" t="s">
        <v>126</v>
      </c>
      <c r="D9948" t="s">
        <v>1161</v>
      </c>
      <c r="E9948" t="s">
        <v>128</v>
      </c>
      <c r="F9948" t="s">
        <v>146</v>
      </c>
      <c r="G9948" t="s">
        <v>147</v>
      </c>
      <c r="H9948"/>
      <c r="I9948"/>
      <c r="J9948"/>
      <c r="K9948" t="s">
        <v>148</v>
      </c>
      <c r="L9948" t="s">
        <v>164</v>
      </c>
      <c r="M9948" t="s">
        <v>133</v>
      </c>
      <c r="N9948"/>
      <c r="O9948" t="s">
        <v>134</v>
      </c>
      <c r="P9948"/>
      <c r="Q9948"/>
      <c r="R9948" t="s">
        <v>134</v>
      </c>
      <c r="S9948" t="s">
        <v>136</v>
      </c>
      <c r="T9948" t="s">
        <v>134</v>
      </c>
      <c r="U9948"/>
      <c r="V9948"/>
      <c r="W9948" t="s">
        <v>150</v>
      </c>
      <c r="X9948" t="s">
        <v>134</v>
      </c>
      <c r="Y9948" t="s">
        <v>140</v>
      </c>
      <c r="Z9948"/>
      <c r="AA9948" t="s">
        <v>134</v>
      </c>
      <c r="AB9948" t="s">
        <v>165</v>
      </c>
      <c r="AC9948" t="s">
        <v>134</v>
      </c>
      <c r="AD9948"/>
      <c r="AE9948"/>
      <c r="AF9948"/>
      <c r="AG9948" t="s">
        <v>134</v>
      </c>
      <c r="AH9948"/>
      <c r="AI9948"/>
      <c r="AJ9948"/>
      <c r="AK9948"/>
      <c r="AL9948"/>
      <c r="AM9948"/>
      <c r="AN9948"/>
      <c r="AO9948"/>
      <c r="AP9948"/>
      <c r="AQ9948"/>
      <c r="AR9948"/>
      <c r="AS9948"/>
      <c r="AT9948"/>
      <c r="AU9948"/>
      <c r="AV9948"/>
      <c r="AW9948"/>
      <c r="AX9948"/>
      <c r="AY9948"/>
      <c r="AZ9948"/>
      <c r="BA9948"/>
      <c r="BB9948"/>
      <c r="BC9948"/>
      <c r="BD9948"/>
      <c r="BE9948"/>
      <c r="BF9948"/>
      <c r="BG9948"/>
      <c r="BH9948"/>
      <c r="BI9948"/>
      <c r="BJ9948"/>
    </row>
    <row r="9949" spans="1:62" x14ac:dyDescent="0.25">
      <c r="A9949" t="s">
        <v>3814</v>
      </c>
      <c r="B9949"/>
      <c r="C9949" t="s">
        <v>126</v>
      </c>
      <c r="D9949" t="s">
        <v>1161</v>
      </c>
      <c r="E9949" t="s">
        <v>128</v>
      </c>
      <c r="F9949" t="s">
        <v>146</v>
      </c>
      <c r="G9949" t="s">
        <v>147</v>
      </c>
      <c r="H9949"/>
      <c r="I9949"/>
      <c r="J9949"/>
      <c r="K9949" t="s">
        <v>490</v>
      </c>
      <c r="L9949" t="s">
        <v>132</v>
      </c>
      <c r="M9949" t="s">
        <v>133</v>
      </c>
      <c r="N9949"/>
      <c r="O9949" t="s">
        <v>134</v>
      </c>
      <c r="P9949"/>
      <c r="Q9949"/>
      <c r="R9949" t="s">
        <v>134</v>
      </c>
      <c r="S9949" t="s">
        <v>136</v>
      </c>
      <c r="T9949" t="s">
        <v>134</v>
      </c>
      <c r="U9949"/>
      <c r="V9949"/>
      <c r="W9949" t="s">
        <v>1701</v>
      </c>
      <c r="X9949" t="s">
        <v>134</v>
      </c>
      <c r="Y9949" t="s">
        <v>140</v>
      </c>
      <c r="Z9949"/>
      <c r="AA9949" t="s">
        <v>134</v>
      </c>
      <c r="AB9949" t="s">
        <v>134</v>
      </c>
      <c r="AC9949" t="s">
        <v>134</v>
      </c>
      <c r="AD9949"/>
      <c r="AE9949"/>
      <c r="AF9949"/>
      <c r="AG9949" t="s">
        <v>134</v>
      </c>
      <c r="AH9949"/>
      <c r="AI9949"/>
      <c r="AJ9949"/>
      <c r="AK9949"/>
      <c r="AL9949"/>
      <c r="AM9949"/>
      <c r="AN9949"/>
      <c r="AO9949"/>
      <c r="AP9949"/>
      <c r="AQ9949"/>
      <c r="AR9949"/>
      <c r="AS9949"/>
      <c r="AT9949"/>
      <c r="AU9949"/>
      <c r="AV9949"/>
      <c r="AW9949"/>
      <c r="AX9949"/>
      <c r="AY9949"/>
      <c r="AZ9949"/>
      <c r="BA9949"/>
      <c r="BB9949"/>
      <c r="BC9949"/>
      <c r="BD9949"/>
      <c r="BE9949"/>
      <c r="BF9949"/>
      <c r="BG9949"/>
      <c r="BH9949"/>
      <c r="BI9949"/>
      <c r="BJ9949"/>
    </row>
    <row r="9950" spans="1:62" x14ac:dyDescent="0.25">
      <c r="A9950" t="s">
        <v>3820</v>
      </c>
      <c r="B9950"/>
      <c r="C9950" t="s">
        <v>126</v>
      </c>
      <c r="D9950" t="s">
        <v>1161</v>
      </c>
      <c r="E9950" t="s">
        <v>128</v>
      </c>
      <c r="F9950" t="s">
        <v>189</v>
      </c>
      <c r="G9950" t="s">
        <v>147</v>
      </c>
      <c r="H9950"/>
      <c r="I9950"/>
      <c r="J9950"/>
      <c r="K9950" t="s">
        <v>190</v>
      </c>
      <c r="L9950" t="s">
        <v>158</v>
      </c>
      <c r="M9950" t="s">
        <v>133</v>
      </c>
      <c r="N9950"/>
      <c r="O9950" t="s">
        <v>134</v>
      </c>
      <c r="P9950"/>
      <c r="Q9950"/>
      <c r="R9950" t="s">
        <v>134</v>
      </c>
      <c r="S9950" t="s">
        <v>143</v>
      </c>
      <c r="T9950" t="s">
        <v>134</v>
      </c>
      <c r="U9950"/>
      <c r="V9950"/>
      <c r="W9950" t="s">
        <v>191</v>
      </c>
      <c r="X9950" t="s">
        <v>134</v>
      </c>
      <c r="Y9950" t="s">
        <v>140</v>
      </c>
      <c r="Z9950"/>
      <c r="AA9950" t="s">
        <v>134</v>
      </c>
      <c r="AB9950" t="s">
        <v>160</v>
      </c>
      <c r="AC9950" t="s">
        <v>134</v>
      </c>
      <c r="AD9950"/>
      <c r="AE9950"/>
      <c r="AF9950"/>
      <c r="AG9950" t="s">
        <v>134</v>
      </c>
      <c r="AH9950"/>
      <c r="AI9950"/>
      <c r="AJ9950"/>
      <c r="AK9950"/>
      <c r="AL9950"/>
      <c r="AM9950"/>
      <c r="AN9950"/>
      <c r="AO9950"/>
      <c r="AP9950"/>
      <c r="AQ9950"/>
      <c r="AR9950"/>
      <c r="AS9950"/>
      <c r="AT9950"/>
      <c r="AU9950"/>
      <c r="AV9950"/>
      <c r="AW9950"/>
      <c r="AX9950"/>
      <c r="AY9950"/>
      <c r="AZ9950"/>
      <c r="BA9950"/>
      <c r="BB9950"/>
      <c r="BC9950"/>
      <c r="BD9950"/>
      <c r="BE9950"/>
      <c r="BF9950"/>
      <c r="BG9950"/>
      <c r="BH9950"/>
      <c r="BI9950"/>
      <c r="BJ9950"/>
    </row>
    <row r="9951" spans="1:62" x14ac:dyDescent="0.25">
      <c r="A9951" t="s">
        <v>3820</v>
      </c>
      <c r="B9951"/>
      <c r="C9951" t="s">
        <v>126</v>
      </c>
      <c r="D9951" t="s">
        <v>1161</v>
      </c>
      <c r="E9951" t="s">
        <v>128</v>
      </c>
      <c r="F9951" t="s">
        <v>189</v>
      </c>
      <c r="G9951" t="s">
        <v>147</v>
      </c>
      <c r="H9951"/>
      <c r="I9951"/>
      <c r="J9951"/>
      <c r="K9951" t="s">
        <v>190</v>
      </c>
      <c r="L9951" t="s">
        <v>161</v>
      </c>
      <c r="M9951" t="s">
        <v>133</v>
      </c>
      <c r="N9951"/>
      <c r="O9951" t="s">
        <v>134</v>
      </c>
      <c r="P9951"/>
      <c r="Q9951"/>
      <c r="R9951" t="s">
        <v>134</v>
      </c>
      <c r="S9951" t="s">
        <v>143</v>
      </c>
      <c r="T9951" t="s">
        <v>134</v>
      </c>
      <c r="U9951"/>
      <c r="V9951"/>
      <c r="W9951" t="s">
        <v>218</v>
      </c>
      <c r="X9951" t="s">
        <v>134</v>
      </c>
      <c r="Y9951" t="s">
        <v>140</v>
      </c>
      <c r="Z9951"/>
      <c r="AA9951" t="s">
        <v>134</v>
      </c>
      <c r="AB9951" t="s">
        <v>163</v>
      </c>
      <c r="AC9951" t="s">
        <v>134</v>
      </c>
      <c r="AD9951"/>
      <c r="AE9951"/>
      <c r="AF9951"/>
      <c r="AG9951" t="s">
        <v>134</v>
      </c>
      <c r="AH9951"/>
      <c r="AI9951"/>
      <c r="AJ9951"/>
      <c r="AK9951"/>
      <c r="AL9951"/>
      <c r="AM9951"/>
      <c r="AN9951"/>
      <c r="AO9951"/>
      <c r="AP9951"/>
      <c r="AQ9951"/>
      <c r="AR9951"/>
      <c r="AS9951"/>
      <c r="AT9951"/>
      <c r="AU9951"/>
      <c r="AV9951"/>
      <c r="AW9951"/>
      <c r="AX9951"/>
      <c r="AY9951"/>
      <c r="AZ9951"/>
      <c r="BA9951"/>
      <c r="BB9951"/>
      <c r="BC9951"/>
      <c r="BD9951"/>
      <c r="BE9951"/>
      <c r="BF9951"/>
      <c r="BG9951"/>
      <c r="BH9951"/>
      <c r="BI9951"/>
      <c r="BJ9951"/>
    </row>
    <row r="9952" spans="1:62" x14ac:dyDescent="0.25">
      <c r="A9952" t="s">
        <v>3820</v>
      </c>
      <c r="B9952"/>
      <c r="C9952" t="s">
        <v>126</v>
      </c>
      <c r="D9952" t="s">
        <v>1498</v>
      </c>
      <c r="E9952" t="s">
        <v>128</v>
      </c>
      <c r="F9952" t="s">
        <v>189</v>
      </c>
      <c r="G9952" t="s">
        <v>147</v>
      </c>
      <c r="H9952"/>
      <c r="I9952"/>
      <c r="J9952"/>
      <c r="K9952" t="s">
        <v>278</v>
      </c>
      <c r="L9952" t="s">
        <v>202</v>
      </c>
      <c r="M9952" t="s">
        <v>133</v>
      </c>
      <c r="N9952"/>
      <c r="O9952" t="s">
        <v>134</v>
      </c>
      <c r="P9952"/>
      <c r="Q9952"/>
      <c r="R9952" t="s">
        <v>134</v>
      </c>
      <c r="S9952" t="s">
        <v>136</v>
      </c>
      <c r="T9952" t="s">
        <v>134</v>
      </c>
      <c r="U9952"/>
      <c r="V9952"/>
      <c r="W9952" t="s">
        <v>306</v>
      </c>
      <c r="X9952" t="s">
        <v>134</v>
      </c>
      <c r="Y9952" t="s">
        <v>140</v>
      </c>
      <c r="Z9952"/>
      <c r="AA9952" t="s">
        <v>134</v>
      </c>
      <c r="AB9952" t="s">
        <v>134</v>
      </c>
      <c r="AC9952" t="s">
        <v>134</v>
      </c>
      <c r="AD9952"/>
      <c r="AE9952"/>
      <c r="AF9952"/>
      <c r="AG9952" t="s">
        <v>134</v>
      </c>
      <c r="AH9952"/>
      <c r="AI9952"/>
      <c r="AJ9952"/>
      <c r="AK9952"/>
      <c r="AL9952"/>
      <c r="AM9952"/>
      <c r="AN9952"/>
      <c r="AO9952"/>
      <c r="AP9952"/>
      <c r="AQ9952"/>
      <c r="AR9952"/>
      <c r="AS9952"/>
      <c r="AT9952"/>
      <c r="AU9952"/>
      <c r="AV9952"/>
      <c r="AW9952"/>
      <c r="AX9952"/>
      <c r="AY9952"/>
      <c r="AZ9952"/>
      <c r="BA9952"/>
      <c r="BB9952"/>
      <c r="BC9952"/>
      <c r="BD9952"/>
      <c r="BE9952"/>
      <c r="BF9952"/>
      <c r="BG9952"/>
      <c r="BH9952"/>
      <c r="BI9952"/>
      <c r="BJ9952"/>
    </row>
    <row r="9953" spans="1:62" x14ac:dyDescent="0.25">
      <c r="A9953" t="s">
        <v>3820</v>
      </c>
      <c r="B9953"/>
      <c r="C9953" t="s">
        <v>126</v>
      </c>
      <c r="D9953" t="s">
        <v>1498</v>
      </c>
      <c r="E9953" t="s">
        <v>128</v>
      </c>
      <c r="F9953" t="s">
        <v>189</v>
      </c>
      <c r="G9953" t="s">
        <v>147</v>
      </c>
      <c r="H9953"/>
      <c r="I9953"/>
      <c r="J9953"/>
      <c r="K9953" t="s">
        <v>278</v>
      </c>
      <c r="L9953" t="s">
        <v>132</v>
      </c>
      <c r="M9953" t="s">
        <v>133</v>
      </c>
      <c r="N9953"/>
      <c r="O9953" t="s">
        <v>134</v>
      </c>
      <c r="P9953"/>
      <c r="Q9953"/>
      <c r="R9953" t="s">
        <v>134</v>
      </c>
      <c r="S9953" t="s">
        <v>136</v>
      </c>
      <c r="T9953" t="s">
        <v>134</v>
      </c>
      <c r="U9953"/>
      <c r="V9953"/>
      <c r="W9953" t="s">
        <v>3414</v>
      </c>
      <c r="X9953" t="s">
        <v>134</v>
      </c>
      <c r="Y9953" t="s">
        <v>140</v>
      </c>
      <c r="Z9953"/>
      <c r="AA9953" t="s">
        <v>134</v>
      </c>
      <c r="AB9953" t="s">
        <v>134</v>
      </c>
      <c r="AC9953" t="s">
        <v>134</v>
      </c>
      <c r="AD9953"/>
      <c r="AE9953"/>
      <c r="AF9953"/>
      <c r="AG9953" t="s">
        <v>134</v>
      </c>
      <c r="AH9953"/>
      <c r="AI9953"/>
      <c r="AJ9953"/>
      <c r="AK9953"/>
      <c r="AL9953"/>
      <c r="AM9953"/>
      <c r="AN9953"/>
      <c r="AO9953"/>
      <c r="AP9953"/>
      <c r="AQ9953"/>
      <c r="AR9953"/>
      <c r="AS9953"/>
      <c r="AT9953"/>
      <c r="AU9953"/>
      <c r="AV9953"/>
      <c r="AW9953"/>
      <c r="AX9953"/>
      <c r="AY9953"/>
      <c r="AZ9953"/>
      <c r="BA9953"/>
      <c r="BB9953"/>
      <c r="BC9953"/>
      <c r="BD9953"/>
      <c r="BE9953"/>
      <c r="BF9953"/>
      <c r="BG9953"/>
      <c r="BH9953"/>
      <c r="BI9953"/>
      <c r="BJ9953"/>
    </row>
    <row r="9954" spans="1:62" x14ac:dyDescent="0.25">
      <c r="A9954" t="s">
        <v>3823</v>
      </c>
      <c r="B9954"/>
      <c r="C9954" t="s">
        <v>126</v>
      </c>
      <c r="D9954" t="s">
        <v>1498</v>
      </c>
      <c r="E9954" t="s">
        <v>128</v>
      </c>
      <c r="F9954" t="s">
        <v>220</v>
      </c>
      <c r="G9954" t="s">
        <v>147</v>
      </c>
      <c r="H9954"/>
      <c r="I9954"/>
      <c r="J9954"/>
      <c r="K9954" t="s">
        <v>221</v>
      </c>
      <c r="L9954" t="s">
        <v>158</v>
      </c>
      <c r="M9954" t="s">
        <v>133</v>
      </c>
      <c r="N9954"/>
      <c r="O9954" t="s">
        <v>134</v>
      </c>
      <c r="P9954"/>
      <c r="Q9954"/>
      <c r="R9954" t="s">
        <v>134</v>
      </c>
      <c r="S9954" t="s">
        <v>136</v>
      </c>
      <c r="T9954" t="s">
        <v>134</v>
      </c>
      <c r="U9954"/>
      <c r="V9954"/>
      <c r="W9954" t="s">
        <v>222</v>
      </c>
      <c r="X9954" t="s">
        <v>134</v>
      </c>
      <c r="Y9954" t="s">
        <v>140</v>
      </c>
      <c r="Z9954"/>
      <c r="AA9954" t="s">
        <v>134</v>
      </c>
      <c r="AB9954" t="s">
        <v>160</v>
      </c>
      <c r="AC9954" t="s">
        <v>134</v>
      </c>
      <c r="AD9954"/>
      <c r="AE9954"/>
      <c r="AF9954"/>
      <c r="AG9954" t="s">
        <v>134</v>
      </c>
      <c r="AH9954"/>
      <c r="AI9954"/>
      <c r="AJ9954"/>
      <c r="AK9954"/>
      <c r="AL9954"/>
      <c r="AM9954"/>
      <c r="AN9954"/>
      <c r="AO9954"/>
      <c r="AP9954"/>
      <c r="AQ9954"/>
      <c r="AR9954"/>
      <c r="AS9954"/>
      <c r="AT9954"/>
      <c r="AU9954"/>
      <c r="AV9954"/>
      <c r="AW9954"/>
      <c r="AX9954"/>
      <c r="AY9954"/>
      <c r="AZ9954"/>
      <c r="BA9954"/>
      <c r="BB9954"/>
      <c r="BC9954"/>
      <c r="BD9954"/>
      <c r="BE9954"/>
      <c r="BF9954"/>
      <c r="BG9954"/>
      <c r="BH9954"/>
      <c r="BI9954"/>
      <c r="BJ9954"/>
    </row>
    <row r="9955" spans="1:62" x14ac:dyDescent="0.25">
      <c r="A9955" t="s">
        <v>3823</v>
      </c>
      <c r="B9955"/>
      <c r="C9955" t="s">
        <v>126</v>
      </c>
      <c r="D9955" t="s">
        <v>1498</v>
      </c>
      <c r="E9955" t="s">
        <v>128</v>
      </c>
      <c r="F9955" t="s">
        <v>220</v>
      </c>
      <c r="G9955" t="s">
        <v>147</v>
      </c>
      <c r="H9955"/>
      <c r="I9955"/>
      <c r="J9955"/>
      <c r="K9955" t="s">
        <v>221</v>
      </c>
      <c r="L9955" t="s">
        <v>161</v>
      </c>
      <c r="M9955" t="s">
        <v>133</v>
      </c>
      <c r="N9955"/>
      <c r="O9955" t="s">
        <v>134</v>
      </c>
      <c r="P9955"/>
      <c r="Q9955"/>
      <c r="R9955" t="s">
        <v>134</v>
      </c>
      <c r="S9955" t="s">
        <v>136</v>
      </c>
      <c r="T9955" t="s">
        <v>134</v>
      </c>
      <c r="U9955"/>
      <c r="V9955"/>
      <c r="W9955" t="s">
        <v>222</v>
      </c>
      <c r="X9955" t="s">
        <v>134</v>
      </c>
      <c r="Y9955" t="s">
        <v>140</v>
      </c>
      <c r="Z9955"/>
      <c r="AA9955" t="s">
        <v>134</v>
      </c>
      <c r="AB9955" t="s">
        <v>163</v>
      </c>
      <c r="AC9955" t="s">
        <v>134</v>
      </c>
      <c r="AD9955"/>
      <c r="AE9955"/>
      <c r="AF9955"/>
      <c r="AG9955" t="s">
        <v>134</v>
      </c>
      <c r="AH9955"/>
      <c r="AI9955"/>
      <c r="AJ9955"/>
      <c r="AK9955"/>
      <c r="AL9955"/>
      <c r="AM9955"/>
      <c r="AN9955"/>
      <c r="AO9955"/>
      <c r="AP9955"/>
      <c r="AQ9955"/>
      <c r="AR9955"/>
      <c r="AS9955"/>
      <c r="AT9955"/>
      <c r="AU9955"/>
      <c r="AV9955"/>
      <c r="AW9955"/>
      <c r="AX9955"/>
      <c r="AY9955"/>
      <c r="AZ9955"/>
      <c r="BA9955"/>
      <c r="BB9955"/>
      <c r="BC9955"/>
      <c r="BD9955"/>
      <c r="BE9955"/>
      <c r="BF9955"/>
      <c r="BG9955"/>
      <c r="BH9955"/>
      <c r="BI9955"/>
      <c r="BJ9955"/>
    </row>
    <row r="9956" spans="1:62" x14ac:dyDescent="0.25">
      <c r="A9956" t="s">
        <v>3823</v>
      </c>
      <c r="B9956"/>
      <c r="C9956" t="s">
        <v>126</v>
      </c>
      <c r="D9956" t="s">
        <v>1498</v>
      </c>
      <c r="E9956" t="s">
        <v>128</v>
      </c>
      <c r="F9956" t="s">
        <v>220</v>
      </c>
      <c r="G9956" t="s">
        <v>147</v>
      </c>
      <c r="H9956"/>
      <c r="I9956"/>
      <c r="J9956"/>
      <c r="K9956" t="s">
        <v>221</v>
      </c>
      <c r="L9956" t="s">
        <v>149</v>
      </c>
      <c r="M9956" t="s">
        <v>133</v>
      </c>
      <c r="N9956"/>
      <c r="O9956" t="s">
        <v>134</v>
      </c>
      <c r="P9956"/>
      <c r="Q9956"/>
      <c r="R9956" t="s">
        <v>134</v>
      </c>
      <c r="S9956" t="s">
        <v>136</v>
      </c>
      <c r="T9956" t="s">
        <v>134</v>
      </c>
      <c r="U9956"/>
      <c r="V9956"/>
      <c r="W9956" t="s">
        <v>223</v>
      </c>
      <c r="X9956" t="s">
        <v>134</v>
      </c>
      <c r="Y9956" t="s">
        <v>140</v>
      </c>
      <c r="Z9956"/>
      <c r="AA9956" t="s">
        <v>134</v>
      </c>
      <c r="AB9956" t="s">
        <v>151</v>
      </c>
      <c r="AC9956" t="s">
        <v>134</v>
      </c>
      <c r="AD9956"/>
      <c r="AE9956"/>
      <c r="AF9956"/>
      <c r="AG9956" t="s">
        <v>134</v>
      </c>
      <c r="AH9956"/>
      <c r="AI9956"/>
      <c r="AJ9956"/>
      <c r="AK9956"/>
      <c r="AL9956"/>
      <c r="AM9956"/>
      <c r="AN9956"/>
      <c r="AO9956"/>
      <c r="AP9956"/>
      <c r="AQ9956"/>
      <c r="AR9956"/>
      <c r="AS9956"/>
      <c r="AT9956"/>
      <c r="AU9956"/>
      <c r="AV9956"/>
      <c r="AW9956"/>
      <c r="AX9956"/>
      <c r="AY9956"/>
      <c r="AZ9956"/>
      <c r="BA9956"/>
      <c r="BB9956"/>
      <c r="BC9956"/>
      <c r="BD9956"/>
      <c r="BE9956"/>
      <c r="BF9956"/>
      <c r="BG9956"/>
      <c r="BH9956"/>
      <c r="BI9956"/>
      <c r="BJ9956"/>
    </row>
    <row r="9957" spans="1:62" x14ac:dyDescent="0.25">
      <c r="A9957" t="s">
        <v>3823</v>
      </c>
      <c r="B9957"/>
      <c r="C9957" t="s">
        <v>126</v>
      </c>
      <c r="D9957" t="s">
        <v>1498</v>
      </c>
      <c r="E9957" t="s">
        <v>128</v>
      </c>
      <c r="F9957" t="s">
        <v>220</v>
      </c>
      <c r="G9957" t="s">
        <v>147</v>
      </c>
      <c r="H9957"/>
      <c r="I9957"/>
      <c r="J9957"/>
      <c r="K9957" t="s">
        <v>224</v>
      </c>
      <c r="L9957" t="s">
        <v>164</v>
      </c>
      <c r="M9957" t="s">
        <v>133</v>
      </c>
      <c r="N9957"/>
      <c r="O9957" t="s">
        <v>134</v>
      </c>
      <c r="P9957"/>
      <c r="Q9957"/>
      <c r="R9957" t="s">
        <v>134</v>
      </c>
      <c r="S9957" t="s">
        <v>136</v>
      </c>
      <c r="T9957" t="s">
        <v>134</v>
      </c>
      <c r="U9957"/>
      <c r="V9957"/>
      <c r="W9957" t="s">
        <v>223</v>
      </c>
      <c r="X9957" t="s">
        <v>134</v>
      </c>
      <c r="Y9957" t="s">
        <v>140</v>
      </c>
      <c r="Z9957"/>
      <c r="AA9957" t="s">
        <v>134</v>
      </c>
      <c r="AB9957" t="s">
        <v>165</v>
      </c>
      <c r="AC9957" t="s">
        <v>134</v>
      </c>
      <c r="AD9957"/>
      <c r="AE9957"/>
      <c r="AF9957"/>
      <c r="AG9957" t="s">
        <v>134</v>
      </c>
      <c r="AH9957"/>
      <c r="AI9957"/>
      <c r="AJ9957"/>
      <c r="AK9957"/>
      <c r="AL9957"/>
      <c r="AM9957"/>
      <c r="AN9957"/>
      <c r="AO9957"/>
      <c r="AP9957"/>
      <c r="AQ9957"/>
      <c r="AR9957"/>
      <c r="AS9957"/>
      <c r="AT9957"/>
      <c r="AU9957"/>
      <c r="AV9957"/>
      <c r="AW9957"/>
      <c r="AX9957"/>
      <c r="AY9957"/>
      <c r="AZ9957"/>
      <c r="BA9957"/>
      <c r="BB9957"/>
      <c r="BC9957"/>
      <c r="BD9957"/>
      <c r="BE9957"/>
      <c r="BF9957"/>
      <c r="BG9957"/>
      <c r="BH9957"/>
      <c r="BI9957"/>
      <c r="BJ9957"/>
    </row>
    <row r="9958" spans="1:62" x14ac:dyDescent="0.25">
      <c r="A9958" t="s">
        <v>3823</v>
      </c>
      <c r="B9958"/>
      <c r="C9958" t="s">
        <v>126</v>
      </c>
      <c r="D9958" t="s">
        <v>1498</v>
      </c>
      <c r="E9958" t="s">
        <v>128</v>
      </c>
      <c r="F9958" t="s">
        <v>220</v>
      </c>
      <c r="G9958" t="s">
        <v>147</v>
      </c>
      <c r="H9958"/>
      <c r="I9958"/>
      <c r="J9958"/>
      <c r="K9958" t="s">
        <v>268</v>
      </c>
      <c r="L9958" t="s">
        <v>202</v>
      </c>
      <c r="M9958" t="s">
        <v>133</v>
      </c>
      <c r="N9958"/>
      <c r="O9958" t="s">
        <v>134</v>
      </c>
      <c r="P9958"/>
      <c r="Q9958"/>
      <c r="R9958" t="s">
        <v>134</v>
      </c>
      <c r="S9958" t="s">
        <v>136</v>
      </c>
      <c r="T9958" t="s">
        <v>134</v>
      </c>
      <c r="U9958"/>
      <c r="V9958"/>
      <c r="W9958" t="s">
        <v>308</v>
      </c>
      <c r="X9958" t="s">
        <v>134</v>
      </c>
      <c r="Y9958" t="s">
        <v>140</v>
      </c>
      <c r="Z9958"/>
      <c r="AA9958" t="s">
        <v>134</v>
      </c>
      <c r="AB9958" t="s">
        <v>134</v>
      </c>
      <c r="AC9958" t="s">
        <v>134</v>
      </c>
      <c r="AD9958"/>
      <c r="AE9958"/>
      <c r="AF9958"/>
      <c r="AG9958" t="s">
        <v>134</v>
      </c>
      <c r="AH9958"/>
      <c r="AI9958"/>
      <c r="AJ9958"/>
      <c r="AK9958"/>
      <c r="AL9958"/>
      <c r="AM9958"/>
      <c r="AN9958"/>
      <c r="AO9958"/>
      <c r="AP9958"/>
      <c r="AQ9958"/>
      <c r="AR9958"/>
      <c r="AS9958"/>
      <c r="AT9958"/>
      <c r="AU9958"/>
      <c r="AV9958"/>
      <c r="AW9958"/>
      <c r="AX9958"/>
      <c r="AY9958"/>
      <c r="AZ9958"/>
      <c r="BA9958"/>
      <c r="BB9958"/>
      <c r="BC9958"/>
      <c r="BD9958"/>
      <c r="BE9958"/>
      <c r="BF9958"/>
      <c r="BG9958"/>
      <c r="BH9958"/>
      <c r="BI9958"/>
      <c r="BJ9958"/>
    </row>
    <row r="9959" spans="1:62" x14ac:dyDescent="0.25">
      <c r="A9959" t="s">
        <v>3823</v>
      </c>
      <c r="B9959"/>
      <c r="C9959" t="s">
        <v>126</v>
      </c>
      <c r="D9959" t="s">
        <v>1498</v>
      </c>
      <c r="E9959" t="s">
        <v>128</v>
      </c>
      <c r="F9959" t="s">
        <v>220</v>
      </c>
      <c r="G9959" t="s">
        <v>147</v>
      </c>
      <c r="H9959"/>
      <c r="I9959"/>
      <c r="J9959"/>
      <c r="K9959" t="s">
        <v>268</v>
      </c>
      <c r="L9959" t="s">
        <v>132</v>
      </c>
      <c r="M9959" t="s">
        <v>133</v>
      </c>
      <c r="N9959"/>
      <c r="O9959" t="s">
        <v>134</v>
      </c>
      <c r="P9959"/>
      <c r="Q9959"/>
      <c r="R9959" t="s">
        <v>134</v>
      </c>
      <c r="S9959" t="s">
        <v>136</v>
      </c>
      <c r="T9959" t="s">
        <v>134</v>
      </c>
      <c r="U9959"/>
      <c r="V9959"/>
      <c r="W9959" t="s">
        <v>3415</v>
      </c>
      <c r="X9959" t="s">
        <v>134</v>
      </c>
      <c r="Y9959" t="s">
        <v>140</v>
      </c>
      <c r="Z9959"/>
      <c r="AA9959" t="s">
        <v>134</v>
      </c>
      <c r="AB9959" t="s">
        <v>134</v>
      </c>
      <c r="AC9959" t="s">
        <v>134</v>
      </c>
      <c r="AD9959"/>
      <c r="AE9959"/>
      <c r="AF9959"/>
      <c r="AG9959" t="s">
        <v>134</v>
      </c>
      <c r="AH9959"/>
      <c r="AI9959"/>
      <c r="AJ9959"/>
      <c r="AK9959"/>
      <c r="AL9959"/>
      <c r="AM9959"/>
      <c r="AN9959"/>
      <c r="AO9959"/>
      <c r="AP9959"/>
      <c r="AQ9959"/>
      <c r="AR9959"/>
      <c r="AS9959"/>
      <c r="AT9959"/>
      <c r="AU9959"/>
      <c r="AV9959"/>
      <c r="AW9959"/>
      <c r="AX9959"/>
      <c r="AY9959"/>
      <c r="AZ9959"/>
      <c r="BA9959"/>
      <c r="BB9959"/>
      <c r="BC9959"/>
      <c r="BD9959"/>
      <c r="BE9959"/>
      <c r="BF9959"/>
      <c r="BG9959"/>
      <c r="BH9959"/>
      <c r="BI9959"/>
      <c r="BJ9959"/>
    </row>
    <row r="9960" spans="1:62" x14ac:dyDescent="0.25">
      <c r="A9960" t="s">
        <v>3824</v>
      </c>
      <c r="B9960"/>
      <c r="C9960" t="s">
        <v>126</v>
      </c>
      <c r="D9960" t="s">
        <v>1498</v>
      </c>
      <c r="E9960" t="s">
        <v>128</v>
      </c>
      <c r="F9960" t="s">
        <v>225</v>
      </c>
      <c r="G9960" t="s">
        <v>147</v>
      </c>
      <c r="H9960"/>
      <c r="I9960"/>
      <c r="J9960"/>
      <c r="K9960" t="s">
        <v>226</v>
      </c>
      <c r="L9960" t="s">
        <v>158</v>
      </c>
      <c r="M9960" t="s">
        <v>133</v>
      </c>
      <c r="N9960"/>
      <c r="O9960" t="s">
        <v>134</v>
      </c>
      <c r="P9960"/>
      <c r="Q9960"/>
      <c r="R9960" t="s">
        <v>134</v>
      </c>
      <c r="S9960" t="s">
        <v>136</v>
      </c>
      <c r="T9960" t="s">
        <v>134</v>
      </c>
      <c r="U9960"/>
      <c r="V9960"/>
      <c r="W9960" t="s">
        <v>227</v>
      </c>
      <c r="X9960" t="s">
        <v>134</v>
      </c>
      <c r="Y9960" t="s">
        <v>140</v>
      </c>
      <c r="Z9960"/>
      <c r="AA9960" t="s">
        <v>134</v>
      </c>
      <c r="AB9960" t="s">
        <v>160</v>
      </c>
      <c r="AC9960" t="s">
        <v>134</v>
      </c>
      <c r="AD9960"/>
      <c r="AE9960"/>
      <c r="AF9960"/>
      <c r="AG9960" t="s">
        <v>134</v>
      </c>
      <c r="AH9960"/>
      <c r="AI9960"/>
      <c r="AJ9960"/>
      <c r="AK9960"/>
      <c r="AL9960"/>
      <c r="AM9960"/>
      <c r="AN9960"/>
      <c r="AO9960"/>
      <c r="AP9960"/>
      <c r="AQ9960"/>
      <c r="AR9960"/>
      <c r="AS9960"/>
      <c r="AT9960"/>
      <c r="AU9960"/>
      <c r="AV9960"/>
      <c r="AW9960"/>
      <c r="AX9960"/>
      <c r="AY9960"/>
      <c r="AZ9960"/>
      <c r="BA9960"/>
      <c r="BB9960"/>
      <c r="BC9960"/>
      <c r="BD9960"/>
      <c r="BE9960"/>
      <c r="BF9960"/>
      <c r="BG9960"/>
      <c r="BH9960"/>
      <c r="BI9960"/>
      <c r="BJ9960"/>
    </row>
    <row r="9961" spans="1:62" x14ac:dyDescent="0.25">
      <c r="A9961" t="s">
        <v>3896</v>
      </c>
      <c r="B9961"/>
      <c r="C9961" t="s">
        <v>174</v>
      </c>
      <c r="D9961" t="s">
        <v>903</v>
      </c>
      <c r="E9961" t="s">
        <v>128</v>
      </c>
      <c r="F9961" t="s">
        <v>1850</v>
      </c>
      <c r="G9961" t="s">
        <v>134</v>
      </c>
      <c r="H9961"/>
      <c r="I9961"/>
      <c r="J9961"/>
      <c r="K9961" t="s">
        <v>637</v>
      </c>
      <c r="L9961" t="s">
        <v>132</v>
      </c>
      <c r="M9961" t="s">
        <v>133</v>
      </c>
      <c r="N9961"/>
      <c r="O9961" t="s">
        <v>134</v>
      </c>
      <c r="P9961"/>
      <c r="Q9961"/>
      <c r="R9961" t="s">
        <v>134</v>
      </c>
      <c r="S9961" t="s">
        <v>134</v>
      </c>
      <c r="T9961" t="s">
        <v>134</v>
      </c>
      <c r="U9961"/>
      <c r="V9961"/>
      <c r="W9961" t="s">
        <v>134</v>
      </c>
      <c r="X9961" t="s">
        <v>134</v>
      </c>
      <c r="Y9961" t="s">
        <v>140</v>
      </c>
      <c r="Z9961"/>
      <c r="AA9961" t="s">
        <v>134</v>
      </c>
      <c r="AB9961" t="s">
        <v>134</v>
      </c>
      <c r="AC9961" t="s">
        <v>134</v>
      </c>
      <c r="AD9961"/>
      <c r="AE9961"/>
      <c r="AF9961"/>
      <c r="AG9961" t="s">
        <v>134</v>
      </c>
      <c r="AH9961"/>
      <c r="AI9961"/>
      <c r="AJ9961"/>
      <c r="AK9961"/>
      <c r="AL9961"/>
      <c r="AM9961"/>
      <c r="AN9961"/>
      <c r="AO9961"/>
      <c r="AP9961"/>
      <c r="AQ9961"/>
      <c r="AR9961"/>
      <c r="AS9961"/>
      <c r="AT9961"/>
      <c r="AU9961"/>
      <c r="AV9961"/>
      <c r="AW9961"/>
      <c r="AX9961"/>
      <c r="AY9961"/>
      <c r="AZ9961"/>
      <c r="BA9961"/>
      <c r="BB9961"/>
      <c r="BC9961"/>
      <c r="BD9961"/>
      <c r="BE9961"/>
      <c r="BF9961"/>
      <c r="BG9961"/>
      <c r="BH9961"/>
      <c r="BI9961"/>
      <c r="BJ9961"/>
    </row>
    <row r="9962" spans="1:62" x14ac:dyDescent="0.25">
      <c r="A9962" t="s">
        <v>3813</v>
      </c>
      <c r="B9962"/>
      <c r="C9962" t="s">
        <v>126</v>
      </c>
      <c r="D9962" t="s">
        <v>3416</v>
      </c>
      <c r="E9962" t="s">
        <v>128</v>
      </c>
      <c r="F9962" t="s">
        <v>136</v>
      </c>
      <c r="G9962" t="s">
        <v>134</v>
      </c>
      <c r="H9962"/>
      <c r="I9962"/>
      <c r="J9962"/>
      <c r="K9962" t="s">
        <v>137</v>
      </c>
      <c r="L9962" t="s">
        <v>138</v>
      </c>
      <c r="M9962" t="s">
        <v>133</v>
      </c>
      <c r="N9962"/>
      <c r="O9962" t="s">
        <v>134</v>
      </c>
      <c r="P9962"/>
      <c r="Q9962"/>
      <c r="R9962" t="s">
        <v>134</v>
      </c>
      <c r="S9962" t="s">
        <v>134</v>
      </c>
      <c r="T9962" t="s">
        <v>134</v>
      </c>
      <c r="U9962"/>
      <c r="V9962"/>
      <c r="W9962" t="s">
        <v>139</v>
      </c>
      <c r="X9962" t="s">
        <v>134</v>
      </c>
      <c r="Y9962" t="s">
        <v>140</v>
      </c>
      <c r="Z9962"/>
      <c r="AA9962" t="s">
        <v>134</v>
      </c>
      <c r="AB9962" t="s">
        <v>134</v>
      </c>
      <c r="AC9962" t="s">
        <v>134</v>
      </c>
      <c r="AD9962"/>
      <c r="AE9962"/>
      <c r="AF9962"/>
      <c r="AG9962" t="s">
        <v>134</v>
      </c>
      <c r="AH9962"/>
      <c r="AI9962"/>
      <c r="AJ9962"/>
      <c r="AK9962"/>
      <c r="AL9962"/>
      <c r="AM9962"/>
      <c r="AN9962"/>
      <c r="AO9962"/>
      <c r="AP9962"/>
      <c r="AQ9962"/>
      <c r="AR9962"/>
      <c r="AS9962"/>
      <c r="AT9962"/>
      <c r="AU9962"/>
      <c r="AV9962"/>
      <c r="AW9962"/>
      <c r="AX9962"/>
      <c r="AY9962"/>
      <c r="AZ9962"/>
      <c r="BA9962"/>
      <c r="BB9962"/>
      <c r="BC9962"/>
      <c r="BD9962"/>
      <c r="BE9962"/>
      <c r="BF9962"/>
      <c r="BG9962"/>
      <c r="BH9962"/>
      <c r="BI9962"/>
      <c r="BJ9962"/>
    </row>
    <row r="9963" spans="1:62" x14ac:dyDescent="0.25">
      <c r="A9963" t="s">
        <v>3823</v>
      </c>
      <c r="B9963"/>
      <c r="C9963" t="s">
        <v>126</v>
      </c>
      <c r="D9963" t="s">
        <v>1268</v>
      </c>
      <c r="E9963" t="s">
        <v>128</v>
      </c>
      <c r="F9963" t="s">
        <v>220</v>
      </c>
      <c r="G9963" t="s">
        <v>147</v>
      </c>
      <c r="H9963"/>
      <c r="I9963"/>
      <c r="J9963"/>
      <c r="K9963" t="s">
        <v>221</v>
      </c>
      <c r="L9963" t="s">
        <v>158</v>
      </c>
      <c r="M9963" t="s">
        <v>133</v>
      </c>
      <c r="N9963"/>
      <c r="O9963" t="s">
        <v>134</v>
      </c>
      <c r="P9963"/>
      <c r="Q9963"/>
      <c r="R9963" t="s">
        <v>134</v>
      </c>
      <c r="S9963" t="s">
        <v>136</v>
      </c>
      <c r="T9963" t="s">
        <v>134</v>
      </c>
      <c r="U9963"/>
      <c r="V9963"/>
      <c r="W9963" t="s">
        <v>222</v>
      </c>
      <c r="X9963" t="s">
        <v>134</v>
      </c>
      <c r="Y9963" t="s">
        <v>140</v>
      </c>
      <c r="Z9963"/>
      <c r="AA9963" t="s">
        <v>134</v>
      </c>
      <c r="AB9963" t="s">
        <v>160</v>
      </c>
      <c r="AC9963" t="s">
        <v>134</v>
      </c>
      <c r="AD9963"/>
      <c r="AE9963"/>
      <c r="AF9963"/>
      <c r="AG9963" t="s">
        <v>134</v>
      </c>
      <c r="AH9963"/>
      <c r="AI9963"/>
      <c r="AJ9963"/>
      <c r="AK9963"/>
      <c r="AL9963"/>
      <c r="AM9963"/>
      <c r="AN9963"/>
      <c r="AO9963"/>
      <c r="AP9963"/>
      <c r="AQ9963"/>
      <c r="AR9963"/>
      <c r="AS9963"/>
      <c r="AT9963"/>
      <c r="AU9963"/>
      <c r="AV9963"/>
      <c r="AW9963"/>
      <c r="AX9963"/>
      <c r="AY9963"/>
      <c r="AZ9963"/>
      <c r="BA9963"/>
      <c r="BB9963"/>
      <c r="BC9963"/>
      <c r="BD9963"/>
      <c r="BE9963"/>
      <c r="BF9963"/>
      <c r="BG9963"/>
      <c r="BH9963"/>
      <c r="BI9963"/>
      <c r="BJ9963"/>
    </row>
    <row r="9964" spans="1:62" x14ac:dyDescent="0.25">
      <c r="A9964" t="s">
        <v>3823</v>
      </c>
      <c r="B9964"/>
      <c r="C9964" t="s">
        <v>126</v>
      </c>
      <c r="D9964" t="s">
        <v>1268</v>
      </c>
      <c r="E9964" t="s">
        <v>128</v>
      </c>
      <c r="F9964" t="s">
        <v>220</v>
      </c>
      <c r="G9964" t="s">
        <v>147</v>
      </c>
      <c r="H9964"/>
      <c r="I9964"/>
      <c r="J9964"/>
      <c r="K9964" t="s">
        <v>221</v>
      </c>
      <c r="L9964" t="s">
        <v>161</v>
      </c>
      <c r="M9964" t="s">
        <v>133</v>
      </c>
      <c r="N9964"/>
      <c r="O9964" t="s">
        <v>134</v>
      </c>
      <c r="P9964"/>
      <c r="Q9964"/>
      <c r="R9964" t="s">
        <v>134</v>
      </c>
      <c r="S9964" t="s">
        <v>136</v>
      </c>
      <c r="T9964" t="s">
        <v>134</v>
      </c>
      <c r="U9964"/>
      <c r="V9964"/>
      <c r="W9964" t="s">
        <v>222</v>
      </c>
      <c r="X9964" t="s">
        <v>134</v>
      </c>
      <c r="Y9964" t="s">
        <v>140</v>
      </c>
      <c r="Z9964"/>
      <c r="AA9964" t="s">
        <v>134</v>
      </c>
      <c r="AB9964" t="s">
        <v>163</v>
      </c>
      <c r="AC9964" t="s">
        <v>134</v>
      </c>
      <c r="AD9964"/>
      <c r="AE9964"/>
      <c r="AF9964"/>
      <c r="AG9964" t="s">
        <v>134</v>
      </c>
      <c r="AH9964"/>
      <c r="AI9964"/>
      <c r="AJ9964"/>
      <c r="AK9964"/>
      <c r="AL9964"/>
      <c r="AM9964"/>
      <c r="AN9964"/>
      <c r="AO9964"/>
      <c r="AP9964"/>
      <c r="AQ9964"/>
      <c r="AR9964"/>
      <c r="AS9964"/>
      <c r="AT9964"/>
      <c r="AU9964"/>
      <c r="AV9964"/>
      <c r="AW9964"/>
      <c r="AX9964"/>
      <c r="AY9964"/>
      <c r="AZ9964"/>
      <c r="BA9964"/>
      <c r="BB9964"/>
      <c r="BC9964"/>
      <c r="BD9964"/>
      <c r="BE9964"/>
      <c r="BF9964"/>
      <c r="BG9964"/>
      <c r="BH9964"/>
      <c r="BI9964"/>
      <c r="BJ9964"/>
    </row>
    <row r="9965" spans="1:62" x14ac:dyDescent="0.25">
      <c r="A9965" t="s">
        <v>3823</v>
      </c>
      <c r="B9965"/>
      <c r="C9965" t="s">
        <v>126</v>
      </c>
      <c r="D9965" t="s">
        <v>1268</v>
      </c>
      <c r="E9965" t="s">
        <v>128</v>
      </c>
      <c r="F9965" t="s">
        <v>220</v>
      </c>
      <c r="G9965" t="s">
        <v>147</v>
      </c>
      <c r="H9965"/>
      <c r="I9965"/>
      <c r="J9965"/>
      <c r="K9965" t="s">
        <v>221</v>
      </c>
      <c r="L9965" t="s">
        <v>149</v>
      </c>
      <c r="M9965" t="s">
        <v>133</v>
      </c>
      <c r="N9965"/>
      <c r="O9965" t="s">
        <v>134</v>
      </c>
      <c r="P9965"/>
      <c r="Q9965"/>
      <c r="R9965" t="s">
        <v>134</v>
      </c>
      <c r="S9965" t="s">
        <v>136</v>
      </c>
      <c r="T9965" t="s">
        <v>134</v>
      </c>
      <c r="U9965"/>
      <c r="V9965"/>
      <c r="W9965" t="s">
        <v>223</v>
      </c>
      <c r="X9965" t="s">
        <v>134</v>
      </c>
      <c r="Y9965" t="s">
        <v>140</v>
      </c>
      <c r="Z9965"/>
      <c r="AA9965" t="s">
        <v>134</v>
      </c>
      <c r="AB9965" t="s">
        <v>151</v>
      </c>
      <c r="AC9965" t="s">
        <v>134</v>
      </c>
      <c r="AD9965"/>
      <c r="AE9965"/>
      <c r="AF9965"/>
      <c r="AG9965" t="s">
        <v>134</v>
      </c>
      <c r="AH9965"/>
      <c r="AI9965"/>
      <c r="AJ9965"/>
      <c r="AK9965"/>
      <c r="AL9965"/>
      <c r="AM9965"/>
      <c r="AN9965"/>
      <c r="AO9965"/>
      <c r="AP9965"/>
      <c r="AQ9965"/>
      <c r="AR9965"/>
      <c r="AS9965"/>
      <c r="AT9965"/>
      <c r="AU9965"/>
      <c r="AV9965"/>
      <c r="AW9965"/>
      <c r="AX9965"/>
      <c r="AY9965"/>
      <c r="AZ9965"/>
      <c r="BA9965"/>
      <c r="BB9965"/>
      <c r="BC9965"/>
      <c r="BD9965"/>
      <c r="BE9965"/>
      <c r="BF9965"/>
      <c r="BG9965"/>
      <c r="BH9965"/>
      <c r="BI9965"/>
      <c r="BJ9965"/>
    </row>
    <row r="9966" spans="1:62" x14ac:dyDescent="0.25">
      <c r="A9966" t="s">
        <v>3823</v>
      </c>
      <c r="B9966"/>
      <c r="C9966" t="s">
        <v>126</v>
      </c>
      <c r="D9966" t="s">
        <v>1268</v>
      </c>
      <c r="E9966" t="s">
        <v>128</v>
      </c>
      <c r="F9966" t="s">
        <v>220</v>
      </c>
      <c r="G9966" t="s">
        <v>147</v>
      </c>
      <c r="H9966"/>
      <c r="I9966"/>
      <c r="J9966"/>
      <c r="K9966" t="s">
        <v>224</v>
      </c>
      <c r="L9966" t="s">
        <v>164</v>
      </c>
      <c r="M9966" t="s">
        <v>133</v>
      </c>
      <c r="N9966"/>
      <c r="O9966" t="s">
        <v>134</v>
      </c>
      <c r="P9966"/>
      <c r="Q9966"/>
      <c r="R9966" t="s">
        <v>134</v>
      </c>
      <c r="S9966" t="s">
        <v>136</v>
      </c>
      <c r="T9966" t="s">
        <v>134</v>
      </c>
      <c r="U9966"/>
      <c r="V9966"/>
      <c r="W9966" t="s">
        <v>223</v>
      </c>
      <c r="X9966" t="s">
        <v>134</v>
      </c>
      <c r="Y9966" t="s">
        <v>140</v>
      </c>
      <c r="Z9966"/>
      <c r="AA9966" t="s">
        <v>134</v>
      </c>
      <c r="AB9966" t="s">
        <v>165</v>
      </c>
      <c r="AC9966" t="s">
        <v>134</v>
      </c>
      <c r="AD9966"/>
      <c r="AE9966"/>
      <c r="AF9966"/>
      <c r="AG9966" t="s">
        <v>134</v>
      </c>
      <c r="AH9966"/>
      <c r="AI9966"/>
      <c r="AJ9966"/>
      <c r="AK9966"/>
      <c r="AL9966"/>
      <c r="AM9966"/>
      <c r="AN9966"/>
      <c r="AO9966"/>
      <c r="AP9966"/>
      <c r="AQ9966"/>
      <c r="AR9966"/>
      <c r="AS9966"/>
      <c r="AT9966"/>
      <c r="AU9966"/>
      <c r="AV9966"/>
      <c r="AW9966"/>
      <c r="AX9966"/>
      <c r="AY9966"/>
      <c r="AZ9966"/>
      <c r="BA9966"/>
      <c r="BB9966"/>
      <c r="BC9966"/>
      <c r="BD9966"/>
      <c r="BE9966"/>
      <c r="BF9966"/>
      <c r="BG9966"/>
      <c r="BH9966"/>
      <c r="BI9966"/>
      <c r="BJ9966"/>
    </row>
    <row r="9967" spans="1:62" x14ac:dyDescent="0.25">
      <c r="A9967" t="s">
        <v>3823</v>
      </c>
      <c r="B9967"/>
      <c r="C9967" t="s">
        <v>126</v>
      </c>
      <c r="D9967" t="s">
        <v>1268</v>
      </c>
      <c r="E9967" t="s">
        <v>128</v>
      </c>
      <c r="F9967" t="s">
        <v>220</v>
      </c>
      <c r="G9967" t="s">
        <v>147</v>
      </c>
      <c r="H9967"/>
      <c r="I9967"/>
      <c r="J9967"/>
      <c r="K9967" t="s">
        <v>268</v>
      </c>
      <c r="L9967" t="s">
        <v>202</v>
      </c>
      <c r="M9967" t="s">
        <v>133</v>
      </c>
      <c r="N9967"/>
      <c r="O9967" t="s">
        <v>134</v>
      </c>
      <c r="P9967"/>
      <c r="Q9967"/>
      <c r="R9967" t="s">
        <v>134</v>
      </c>
      <c r="S9967" t="s">
        <v>136</v>
      </c>
      <c r="T9967" t="s">
        <v>134</v>
      </c>
      <c r="U9967"/>
      <c r="V9967"/>
      <c r="W9967" t="s">
        <v>308</v>
      </c>
      <c r="X9967" t="s">
        <v>134</v>
      </c>
      <c r="Y9967" t="s">
        <v>140</v>
      </c>
      <c r="Z9967"/>
      <c r="AA9967" t="s">
        <v>134</v>
      </c>
      <c r="AB9967" t="s">
        <v>134</v>
      </c>
      <c r="AC9967" t="s">
        <v>134</v>
      </c>
      <c r="AD9967"/>
      <c r="AE9967"/>
      <c r="AF9967"/>
      <c r="AG9967" t="s">
        <v>134</v>
      </c>
      <c r="AH9967"/>
      <c r="AI9967"/>
      <c r="AJ9967"/>
      <c r="AK9967"/>
      <c r="AL9967"/>
      <c r="AM9967"/>
      <c r="AN9967"/>
      <c r="AO9967"/>
      <c r="AP9967"/>
      <c r="AQ9967"/>
      <c r="AR9967"/>
      <c r="AS9967"/>
      <c r="AT9967"/>
      <c r="AU9967"/>
      <c r="AV9967"/>
      <c r="AW9967"/>
      <c r="AX9967"/>
      <c r="AY9967"/>
      <c r="AZ9967"/>
      <c r="BA9967"/>
      <c r="BB9967"/>
      <c r="BC9967"/>
      <c r="BD9967"/>
      <c r="BE9967"/>
      <c r="BF9967"/>
      <c r="BG9967"/>
      <c r="BH9967"/>
      <c r="BI9967"/>
      <c r="BJ9967"/>
    </row>
    <row r="9968" spans="1:62" x14ac:dyDescent="0.25">
      <c r="A9968" t="s">
        <v>3823</v>
      </c>
      <c r="B9968"/>
      <c r="C9968" t="s">
        <v>126</v>
      </c>
      <c r="D9968" t="s">
        <v>1268</v>
      </c>
      <c r="E9968" t="s">
        <v>128</v>
      </c>
      <c r="F9968" t="s">
        <v>220</v>
      </c>
      <c r="G9968" t="s">
        <v>147</v>
      </c>
      <c r="H9968"/>
      <c r="I9968"/>
      <c r="J9968"/>
      <c r="K9968" t="s">
        <v>268</v>
      </c>
      <c r="L9968" t="s">
        <v>132</v>
      </c>
      <c r="M9968" t="s">
        <v>133</v>
      </c>
      <c r="N9968"/>
      <c r="O9968" t="s">
        <v>134</v>
      </c>
      <c r="P9968"/>
      <c r="Q9968"/>
      <c r="R9968" t="s">
        <v>134</v>
      </c>
      <c r="S9968" t="s">
        <v>136</v>
      </c>
      <c r="T9968" t="s">
        <v>134</v>
      </c>
      <c r="U9968"/>
      <c r="V9968"/>
      <c r="W9968" t="s">
        <v>3417</v>
      </c>
      <c r="X9968" t="s">
        <v>134</v>
      </c>
      <c r="Y9968" t="s">
        <v>140</v>
      </c>
      <c r="Z9968"/>
      <c r="AA9968" t="s">
        <v>134</v>
      </c>
      <c r="AB9968" t="s">
        <v>134</v>
      </c>
      <c r="AC9968" t="s">
        <v>134</v>
      </c>
      <c r="AD9968"/>
      <c r="AE9968"/>
      <c r="AF9968"/>
      <c r="AG9968" t="s">
        <v>134</v>
      </c>
      <c r="AH9968"/>
      <c r="AI9968"/>
      <c r="AJ9968"/>
      <c r="AK9968"/>
      <c r="AL9968"/>
      <c r="AM9968"/>
      <c r="AN9968"/>
      <c r="AO9968"/>
      <c r="AP9968"/>
      <c r="AQ9968"/>
      <c r="AR9968"/>
      <c r="AS9968"/>
      <c r="AT9968"/>
      <c r="AU9968"/>
      <c r="AV9968"/>
      <c r="AW9968"/>
      <c r="AX9968"/>
      <c r="AY9968"/>
      <c r="AZ9968"/>
      <c r="BA9968"/>
      <c r="BB9968"/>
      <c r="BC9968"/>
      <c r="BD9968"/>
      <c r="BE9968"/>
      <c r="BF9968"/>
      <c r="BG9968"/>
      <c r="BH9968"/>
      <c r="BI9968"/>
      <c r="BJ9968"/>
    </row>
    <row r="9969" spans="1:62" x14ac:dyDescent="0.25">
      <c r="A9969" t="s">
        <v>3824</v>
      </c>
      <c r="B9969"/>
      <c r="C9969" t="s">
        <v>126</v>
      </c>
      <c r="D9969" t="s">
        <v>1268</v>
      </c>
      <c r="E9969" t="s">
        <v>128</v>
      </c>
      <c r="F9969" t="s">
        <v>225</v>
      </c>
      <c r="G9969" t="s">
        <v>147</v>
      </c>
      <c r="H9969"/>
      <c r="I9969"/>
      <c r="J9969"/>
      <c r="K9969" t="s">
        <v>226</v>
      </c>
      <c r="L9969" t="s">
        <v>158</v>
      </c>
      <c r="M9969" t="s">
        <v>133</v>
      </c>
      <c r="N9969"/>
      <c r="O9969" t="s">
        <v>134</v>
      </c>
      <c r="P9969"/>
      <c r="Q9969"/>
      <c r="R9969" t="s">
        <v>134</v>
      </c>
      <c r="S9969" t="s">
        <v>136</v>
      </c>
      <c r="T9969" t="s">
        <v>134</v>
      </c>
      <c r="U9969"/>
      <c r="V9969"/>
      <c r="W9969" t="s">
        <v>227</v>
      </c>
      <c r="X9969" t="s">
        <v>134</v>
      </c>
      <c r="Y9969" t="s">
        <v>140</v>
      </c>
      <c r="Z9969"/>
      <c r="AA9969" t="s">
        <v>134</v>
      </c>
      <c r="AB9969" t="s">
        <v>160</v>
      </c>
      <c r="AC9969" t="s">
        <v>134</v>
      </c>
      <c r="AD9969"/>
      <c r="AE9969"/>
      <c r="AF9969"/>
      <c r="AG9969" t="s">
        <v>134</v>
      </c>
      <c r="AH9969"/>
      <c r="AI9969"/>
      <c r="AJ9969"/>
      <c r="AK9969"/>
      <c r="AL9969"/>
      <c r="AM9969"/>
      <c r="AN9969"/>
      <c r="AO9969"/>
      <c r="AP9969"/>
      <c r="AQ9969"/>
      <c r="AR9969"/>
      <c r="AS9969"/>
      <c r="AT9969"/>
      <c r="AU9969"/>
      <c r="AV9969"/>
      <c r="AW9969"/>
      <c r="AX9969"/>
      <c r="AY9969"/>
      <c r="AZ9969"/>
      <c r="BA9969"/>
      <c r="BB9969"/>
      <c r="BC9969"/>
      <c r="BD9969"/>
      <c r="BE9969"/>
      <c r="BF9969"/>
      <c r="BG9969"/>
      <c r="BH9969"/>
      <c r="BI9969"/>
      <c r="BJ9969"/>
    </row>
    <row r="9970" spans="1:62" x14ac:dyDescent="0.25">
      <c r="A9970" t="s">
        <v>3824</v>
      </c>
      <c r="B9970"/>
      <c r="C9970" t="s">
        <v>126</v>
      </c>
      <c r="D9970" t="s">
        <v>1268</v>
      </c>
      <c r="E9970" t="s">
        <v>128</v>
      </c>
      <c r="F9970" t="s">
        <v>225</v>
      </c>
      <c r="G9970" t="s">
        <v>147</v>
      </c>
      <c r="H9970"/>
      <c r="I9970"/>
      <c r="J9970"/>
      <c r="K9970" t="s">
        <v>226</v>
      </c>
      <c r="L9970" t="s">
        <v>161</v>
      </c>
      <c r="M9970" t="s">
        <v>133</v>
      </c>
      <c r="N9970"/>
      <c r="O9970" t="s">
        <v>134</v>
      </c>
      <c r="P9970"/>
      <c r="Q9970"/>
      <c r="R9970" t="s">
        <v>134</v>
      </c>
      <c r="S9970" t="s">
        <v>136</v>
      </c>
      <c r="T9970" t="s">
        <v>134</v>
      </c>
      <c r="U9970"/>
      <c r="V9970"/>
      <c r="W9970" t="s">
        <v>280</v>
      </c>
      <c r="X9970" t="s">
        <v>134</v>
      </c>
      <c r="Y9970" t="s">
        <v>140</v>
      </c>
      <c r="Z9970"/>
      <c r="AA9970" t="s">
        <v>134</v>
      </c>
      <c r="AB9970" t="s">
        <v>163</v>
      </c>
      <c r="AC9970" t="s">
        <v>134</v>
      </c>
      <c r="AD9970"/>
      <c r="AE9970"/>
      <c r="AF9970"/>
      <c r="AG9970" t="s">
        <v>134</v>
      </c>
      <c r="AH9970"/>
      <c r="AI9970"/>
      <c r="AJ9970"/>
      <c r="AK9970"/>
      <c r="AL9970"/>
      <c r="AM9970"/>
      <c r="AN9970"/>
      <c r="AO9970"/>
      <c r="AP9970"/>
      <c r="AQ9970"/>
      <c r="AR9970"/>
      <c r="AS9970"/>
      <c r="AT9970"/>
      <c r="AU9970"/>
      <c r="AV9970"/>
      <c r="AW9970"/>
      <c r="AX9970"/>
      <c r="AY9970"/>
      <c r="AZ9970"/>
      <c r="BA9970"/>
      <c r="BB9970"/>
      <c r="BC9970"/>
      <c r="BD9970"/>
      <c r="BE9970"/>
      <c r="BF9970"/>
      <c r="BG9970"/>
      <c r="BH9970"/>
      <c r="BI9970"/>
      <c r="BJ9970"/>
    </row>
    <row r="9971" spans="1:62" x14ac:dyDescent="0.25">
      <c r="A9971" t="s">
        <v>3824</v>
      </c>
      <c r="B9971"/>
      <c r="C9971" t="s">
        <v>126</v>
      </c>
      <c r="D9971" t="s">
        <v>1268</v>
      </c>
      <c r="E9971" t="s">
        <v>128</v>
      </c>
      <c r="F9971" t="s">
        <v>225</v>
      </c>
      <c r="G9971" t="s">
        <v>147</v>
      </c>
      <c r="H9971"/>
      <c r="I9971"/>
      <c r="J9971"/>
      <c r="K9971" t="s">
        <v>226</v>
      </c>
      <c r="L9971" t="s">
        <v>149</v>
      </c>
      <c r="M9971" t="s">
        <v>133</v>
      </c>
      <c r="N9971"/>
      <c r="O9971" t="s">
        <v>134</v>
      </c>
      <c r="P9971"/>
      <c r="Q9971"/>
      <c r="R9971" t="s">
        <v>134</v>
      </c>
      <c r="S9971" t="s">
        <v>136</v>
      </c>
      <c r="T9971" t="s">
        <v>134</v>
      </c>
      <c r="U9971"/>
      <c r="V9971"/>
      <c r="W9971" t="s">
        <v>281</v>
      </c>
      <c r="X9971" t="s">
        <v>134</v>
      </c>
      <c r="Y9971" t="s">
        <v>140</v>
      </c>
      <c r="Z9971"/>
      <c r="AA9971" t="s">
        <v>134</v>
      </c>
      <c r="AB9971" t="s">
        <v>151</v>
      </c>
      <c r="AC9971" t="s">
        <v>134</v>
      </c>
      <c r="AD9971"/>
      <c r="AE9971"/>
      <c r="AF9971"/>
      <c r="AG9971" t="s">
        <v>134</v>
      </c>
      <c r="AH9971"/>
      <c r="AI9971"/>
      <c r="AJ9971"/>
      <c r="AK9971"/>
      <c r="AL9971"/>
      <c r="AM9971"/>
      <c r="AN9971"/>
      <c r="AO9971"/>
      <c r="AP9971"/>
      <c r="AQ9971"/>
      <c r="AR9971"/>
      <c r="AS9971"/>
      <c r="AT9971"/>
      <c r="AU9971"/>
      <c r="AV9971"/>
      <c r="AW9971"/>
      <c r="AX9971"/>
      <c r="AY9971"/>
      <c r="AZ9971"/>
      <c r="BA9971"/>
      <c r="BB9971"/>
      <c r="BC9971"/>
      <c r="BD9971"/>
      <c r="BE9971"/>
      <c r="BF9971"/>
      <c r="BG9971"/>
      <c r="BH9971"/>
      <c r="BI9971"/>
      <c r="BJ9971"/>
    </row>
    <row r="9972" spans="1:62" x14ac:dyDescent="0.25">
      <c r="A9972" t="s">
        <v>3820</v>
      </c>
      <c r="B9972"/>
      <c r="C9972" t="s">
        <v>126</v>
      </c>
      <c r="D9972" t="s">
        <v>2438</v>
      </c>
      <c r="E9972" t="s">
        <v>128</v>
      </c>
      <c r="F9972" t="s">
        <v>189</v>
      </c>
      <c r="G9972" t="s">
        <v>147</v>
      </c>
      <c r="H9972"/>
      <c r="I9972"/>
      <c r="J9972"/>
      <c r="K9972" t="s">
        <v>190</v>
      </c>
      <c r="L9972" t="s">
        <v>158</v>
      </c>
      <c r="M9972" t="s">
        <v>133</v>
      </c>
      <c r="N9972"/>
      <c r="O9972" t="s">
        <v>134</v>
      </c>
      <c r="P9972"/>
      <c r="Q9972"/>
      <c r="R9972" t="s">
        <v>134</v>
      </c>
      <c r="S9972" t="s">
        <v>143</v>
      </c>
      <c r="T9972" t="s">
        <v>134</v>
      </c>
      <c r="U9972"/>
      <c r="V9972"/>
      <c r="W9972" t="s">
        <v>191</v>
      </c>
      <c r="X9972" t="s">
        <v>134</v>
      </c>
      <c r="Y9972" t="s">
        <v>140</v>
      </c>
      <c r="Z9972"/>
      <c r="AA9972" t="s">
        <v>134</v>
      </c>
      <c r="AB9972" t="s">
        <v>160</v>
      </c>
      <c r="AC9972" t="s">
        <v>134</v>
      </c>
      <c r="AD9972"/>
      <c r="AE9972"/>
      <c r="AF9972"/>
      <c r="AG9972" t="s">
        <v>134</v>
      </c>
      <c r="AH9972"/>
      <c r="AI9972"/>
      <c r="AJ9972"/>
      <c r="AK9972"/>
      <c r="AL9972"/>
      <c r="AM9972"/>
      <c r="AN9972"/>
      <c r="AO9972"/>
      <c r="AP9972"/>
      <c r="AQ9972"/>
      <c r="AR9972"/>
      <c r="AS9972"/>
      <c r="AT9972"/>
      <c r="AU9972"/>
      <c r="AV9972"/>
      <c r="AW9972"/>
      <c r="AX9972"/>
      <c r="AY9972"/>
      <c r="AZ9972"/>
      <c r="BA9972"/>
      <c r="BB9972"/>
      <c r="BC9972"/>
      <c r="BD9972"/>
      <c r="BE9972"/>
      <c r="BF9972"/>
      <c r="BG9972"/>
      <c r="BH9972"/>
      <c r="BI9972"/>
      <c r="BJ9972"/>
    </row>
    <row r="9973" spans="1:62" x14ac:dyDescent="0.25">
      <c r="A9973" t="s">
        <v>3820</v>
      </c>
      <c r="B9973"/>
      <c r="C9973" t="s">
        <v>126</v>
      </c>
      <c r="D9973" t="s">
        <v>2438</v>
      </c>
      <c r="E9973" t="s">
        <v>128</v>
      </c>
      <c r="F9973" t="s">
        <v>189</v>
      </c>
      <c r="G9973" t="s">
        <v>147</v>
      </c>
      <c r="H9973"/>
      <c r="I9973"/>
      <c r="J9973"/>
      <c r="K9973" t="s">
        <v>190</v>
      </c>
      <c r="L9973" t="s">
        <v>161</v>
      </c>
      <c r="M9973" t="s">
        <v>133</v>
      </c>
      <c r="N9973"/>
      <c r="O9973" t="s">
        <v>134</v>
      </c>
      <c r="P9973"/>
      <c r="Q9973"/>
      <c r="R9973" t="s">
        <v>134</v>
      </c>
      <c r="S9973" t="s">
        <v>143</v>
      </c>
      <c r="T9973" t="s">
        <v>134</v>
      </c>
      <c r="U9973"/>
      <c r="V9973"/>
      <c r="W9973" t="s">
        <v>218</v>
      </c>
      <c r="X9973" t="s">
        <v>134</v>
      </c>
      <c r="Y9973" t="s">
        <v>140</v>
      </c>
      <c r="Z9973"/>
      <c r="AA9973" t="s">
        <v>134</v>
      </c>
      <c r="AB9973" t="s">
        <v>163</v>
      </c>
      <c r="AC9973" t="s">
        <v>134</v>
      </c>
      <c r="AD9973"/>
      <c r="AE9973"/>
      <c r="AF9973"/>
      <c r="AG9973" t="s">
        <v>134</v>
      </c>
      <c r="AH9973"/>
      <c r="AI9973"/>
      <c r="AJ9973"/>
      <c r="AK9973"/>
      <c r="AL9973"/>
      <c r="AM9973"/>
      <c r="AN9973"/>
      <c r="AO9973"/>
      <c r="AP9973"/>
      <c r="AQ9973"/>
      <c r="AR9973"/>
      <c r="AS9973"/>
      <c r="AT9973"/>
      <c r="AU9973"/>
      <c r="AV9973"/>
      <c r="AW9973"/>
      <c r="AX9973"/>
      <c r="AY9973"/>
      <c r="AZ9973"/>
      <c r="BA9973"/>
      <c r="BB9973"/>
      <c r="BC9973"/>
      <c r="BD9973"/>
      <c r="BE9973"/>
      <c r="BF9973"/>
      <c r="BG9973"/>
      <c r="BH9973"/>
      <c r="BI9973"/>
      <c r="BJ9973"/>
    </row>
    <row r="9974" spans="1:62" x14ac:dyDescent="0.25">
      <c r="A9974" t="s">
        <v>3820</v>
      </c>
      <c r="B9974"/>
      <c r="C9974" t="s">
        <v>126</v>
      </c>
      <c r="D9974" t="s">
        <v>2438</v>
      </c>
      <c r="E9974" t="s">
        <v>128</v>
      </c>
      <c r="F9974" t="s">
        <v>189</v>
      </c>
      <c r="G9974" t="s">
        <v>147</v>
      </c>
      <c r="H9974"/>
      <c r="I9974"/>
      <c r="J9974"/>
      <c r="K9974" t="s">
        <v>190</v>
      </c>
      <c r="L9974" t="s">
        <v>149</v>
      </c>
      <c r="M9974" t="s">
        <v>133</v>
      </c>
      <c r="N9974"/>
      <c r="O9974" t="s">
        <v>134</v>
      </c>
      <c r="P9974"/>
      <c r="Q9974"/>
      <c r="R9974" t="s">
        <v>134</v>
      </c>
      <c r="S9974" t="s">
        <v>143</v>
      </c>
      <c r="T9974" t="s">
        <v>134</v>
      </c>
      <c r="U9974"/>
      <c r="V9974"/>
      <c r="W9974" t="s">
        <v>219</v>
      </c>
      <c r="X9974" t="s">
        <v>134</v>
      </c>
      <c r="Y9974" t="s">
        <v>140</v>
      </c>
      <c r="Z9974"/>
      <c r="AA9974" t="s">
        <v>134</v>
      </c>
      <c r="AB9974" t="s">
        <v>151</v>
      </c>
      <c r="AC9974" t="s">
        <v>134</v>
      </c>
      <c r="AD9974"/>
      <c r="AE9974"/>
      <c r="AF9974"/>
      <c r="AG9974" t="s">
        <v>134</v>
      </c>
      <c r="AH9974"/>
      <c r="AI9974"/>
      <c r="AJ9974"/>
      <c r="AK9974"/>
      <c r="AL9974"/>
      <c r="AM9974"/>
      <c r="AN9974"/>
      <c r="AO9974"/>
      <c r="AP9974"/>
      <c r="AQ9974"/>
      <c r="AR9974"/>
      <c r="AS9974"/>
      <c r="AT9974"/>
      <c r="AU9974"/>
      <c r="AV9974"/>
      <c r="AW9974"/>
      <c r="AX9974"/>
      <c r="AY9974"/>
      <c r="AZ9974"/>
      <c r="BA9974"/>
      <c r="BB9974"/>
      <c r="BC9974"/>
      <c r="BD9974"/>
      <c r="BE9974"/>
      <c r="BF9974"/>
      <c r="BG9974"/>
      <c r="BH9974"/>
      <c r="BI9974"/>
      <c r="BJ9974"/>
    </row>
    <row r="9975" spans="1:62" x14ac:dyDescent="0.25">
      <c r="A9975" t="s">
        <v>3820</v>
      </c>
      <c r="B9975"/>
      <c r="C9975" t="s">
        <v>126</v>
      </c>
      <c r="D9975" t="s">
        <v>2438</v>
      </c>
      <c r="E9975" t="s">
        <v>128</v>
      </c>
      <c r="F9975" t="s">
        <v>189</v>
      </c>
      <c r="G9975" t="s">
        <v>147</v>
      </c>
      <c r="H9975"/>
      <c r="I9975"/>
      <c r="J9975"/>
      <c r="K9975" t="s">
        <v>190</v>
      </c>
      <c r="L9975" t="s">
        <v>164</v>
      </c>
      <c r="M9975" t="s">
        <v>133</v>
      </c>
      <c r="N9975"/>
      <c r="O9975" t="s">
        <v>134</v>
      </c>
      <c r="P9975"/>
      <c r="Q9975"/>
      <c r="R9975" t="s">
        <v>134</v>
      </c>
      <c r="S9975" t="s">
        <v>143</v>
      </c>
      <c r="T9975" t="s">
        <v>134</v>
      </c>
      <c r="U9975"/>
      <c r="V9975"/>
      <c r="W9975" t="s">
        <v>219</v>
      </c>
      <c r="X9975" t="s">
        <v>134</v>
      </c>
      <c r="Y9975" t="s">
        <v>140</v>
      </c>
      <c r="Z9975"/>
      <c r="AA9975" t="s">
        <v>134</v>
      </c>
      <c r="AB9975" t="s">
        <v>165</v>
      </c>
      <c r="AC9975" t="s">
        <v>134</v>
      </c>
      <c r="AD9975"/>
      <c r="AE9975"/>
      <c r="AF9975"/>
      <c r="AG9975" t="s">
        <v>134</v>
      </c>
      <c r="AH9975"/>
      <c r="AI9975"/>
      <c r="AJ9975"/>
      <c r="AK9975"/>
      <c r="AL9975"/>
      <c r="AM9975"/>
      <c r="AN9975"/>
      <c r="AO9975"/>
      <c r="AP9975"/>
      <c r="AQ9975"/>
      <c r="AR9975"/>
      <c r="AS9975"/>
      <c r="AT9975"/>
      <c r="AU9975"/>
      <c r="AV9975"/>
      <c r="AW9975"/>
      <c r="AX9975"/>
      <c r="AY9975"/>
      <c r="AZ9975"/>
      <c r="BA9975"/>
      <c r="BB9975"/>
      <c r="BC9975"/>
      <c r="BD9975"/>
      <c r="BE9975"/>
      <c r="BF9975"/>
      <c r="BG9975"/>
      <c r="BH9975"/>
      <c r="BI9975"/>
      <c r="BJ9975"/>
    </row>
    <row r="9976" spans="1:62" x14ac:dyDescent="0.25">
      <c r="A9976" t="s">
        <v>3820</v>
      </c>
      <c r="B9976"/>
      <c r="C9976" t="s">
        <v>126</v>
      </c>
      <c r="D9976" t="s">
        <v>2438</v>
      </c>
      <c r="E9976" t="s">
        <v>128</v>
      </c>
      <c r="F9976" t="s">
        <v>189</v>
      </c>
      <c r="G9976" t="s">
        <v>147</v>
      </c>
      <c r="H9976"/>
      <c r="I9976"/>
      <c r="J9976"/>
      <c r="K9976" t="s">
        <v>278</v>
      </c>
      <c r="L9976" t="s">
        <v>132</v>
      </c>
      <c r="M9976" t="s">
        <v>133</v>
      </c>
      <c r="N9976"/>
      <c r="O9976" t="s">
        <v>134</v>
      </c>
      <c r="P9976"/>
      <c r="Q9976"/>
      <c r="R9976" t="s">
        <v>134</v>
      </c>
      <c r="S9976" t="s">
        <v>136</v>
      </c>
      <c r="T9976" t="s">
        <v>134</v>
      </c>
      <c r="U9976"/>
      <c r="V9976"/>
      <c r="W9976" t="s">
        <v>3418</v>
      </c>
      <c r="X9976" t="s">
        <v>134</v>
      </c>
      <c r="Y9976" t="s">
        <v>140</v>
      </c>
      <c r="Z9976"/>
      <c r="AA9976" t="s">
        <v>134</v>
      </c>
      <c r="AB9976" t="s">
        <v>134</v>
      </c>
      <c r="AC9976" t="s">
        <v>134</v>
      </c>
      <c r="AD9976"/>
      <c r="AE9976"/>
      <c r="AF9976"/>
      <c r="AG9976" t="s">
        <v>134</v>
      </c>
      <c r="AH9976"/>
      <c r="AI9976"/>
      <c r="AJ9976"/>
      <c r="AK9976"/>
      <c r="AL9976"/>
      <c r="AM9976"/>
      <c r="AN9976"/>
      <c r="AO9976"/>
      <c r="AP9976"/>
      <c r="AQ9976"/>
      <c r="AR9976"/>
      <c r="AS9976"/>
      <c r="AT9976"/>
      <c r="AU9976"/>
      <c r="AV9976"/>
      <c r="AW9976"/>
      <c r="AX9976"/>
      <c r="AY9976"/>
      <c r="AZ9976"/>
      <c r="BA9976"/>
      <c r="BB9976"/>
      <c r="BC9976"/>
      <c r="BD9976"/>
      <c r="BE9976"/>
      <c r="BF9976"/>
      <c r="BG9976"/>
      <c r="BH9976"/>
      <c r="BI9976"/>
      <c r="BJ9976"/>
    </row>
    <row r="9977" spans="1:62" x14ac:dyDescent="0.25">
      <c r="A9977" t="s">
        <v>3823</v>
      </c>
      <c r="B9977"/>
      <c r="C9977" t="s">
        <v>126</v>
      </c>
      <c r="D9977" t="s">
        <v>2438</v>
      </c>
      <c r="E9977" t="s">
        <v>128</v>
      </c>
      <c r="F9977" t="s">
        <v>220</v>
      </c>
      <c r="G9977" t="s">
        <v>147</v>
      </c>
      <c r="H9977"/>
      <c r="I9977"/>
      <c r="J9977"/>
      <c r="K9977" t="s">
        <v>221</v>
      </c>
      <c r="L9977" t="s">
        <v>158</v>
      </c>
      <c r="M9977" t="s">
        <v>133</v>
      </c>
      <c r="N9977"/>
      <c r="O9977" t="s">
        <v>134</v>
      </c>
      <c r="P9977"/>
      <c r="Q9977"/>
      <c r="R9977" t="s">
        <v>134</v>
      </c>
      <c r="S9977" t="s">
        <v>136</v>
      </c>
      <c r="T9977" t="s">
        <v>134</v>
      </c>
      <c r="U9977"/>
      <c r="V9977"/>
      <c r="W9977" t="s">
        <v>222</v>
      </c>
      <c r="X9977" t="s">
        <v>134</v>
      </c>
      <c r="Y9977" t="s">
        <v>140</v>
      </c>
      <c r="Z9977"/>
      <c r="AA9977" t="s">
        <v>134</v>
      </c>
      <c r="AB9977" t="s">
        <v>160</v>
      </c>
      <c r="AC9977" t="s">
        <v>134</v>
      </c>
      <c r="AD9977"/>
      <c r="AE9977"/>
      <c r="AF9977"/>
      <c r="AG9977" t="s">
        <v>134</v>
      </c>
      <c r="AH9977"/>
      <c r="AI9977"/>
      <c r="AJ9977"/>
      <c r="AK9977"/>
      <c r="AL9977"/>
      <c r="AM9977"/>
      <c r="AN9977"/>
      <c r="AO9977"/>
      <c r="AP9977"/>
      <c r="AQ9977"/>
      <c r="AR9977"/>
      <c r="AS9977"/>
      <c r="AT9977"/>
      <c r="AU9977"/>
      <c r="AV9977"/>
      <c r="AW9977"/>
      <c r="AX9977"/>
      <c r="AY9977"/>
      <c r="AZ9977"/>
      <c r="BA9977"/>
      <c r="BB9977"/>
      <c r="BC9977"/>
      <c r="BD9977"/>
      <c r="BE9977"/>
      <c r="BF9977"/>
      <c r="BG9977"/>
      <c r="BH9977"/>
      <c r="BI9977"/>
      <c r="BJ9977"/>
    </row>
    <row r="9978" spans="1:62" x14ac:dyDescent="0.25">
      <c r="A9978" t="s">
        <v>3823</v>
      </c>
      <c r="B9978"/>
      <c r="C9978" t="s">
        <v>126</v>
      </c>
      <c r="D9978" t="s">
        <v>2438</v>
      </c>
      <c r="E9978" t="s">
        <v>128</v>
      </c>
      <c r="F9978" t="s">
        <v>220</v>
      </c>
      <c r="G9978" t="s">
        <v>147</v>
      </c>
      <c r="H9978"/>
      <c r="I9978"/>
      <c r="J9978"/>
      <c r="K9978" t="s">
        <v>221</v>
      </c>
      <c r="L9978" t="s">
        <v>161</v>
      </c>
      <c r="M9978" t="s">
        <v>133</v>
      </c>
      <c r="N9978"/>
      <c r="O9978" t="s">
        <v>134</v>
      </c>
      <c r="P9978"/>
      <c r="Q9978"/>
      <c r="R9978" t="s">
        <v>134</v>
      </c>
      <c r="S9978" t="s">
        <v>136</v>
      </c>
      <c r="T9978" t="s">
        <v>134</v>
      </c>
      <c r="U9978"/>
      <c r="V9978"/>
      <c r="W9978" t="s">
        <v>222</v>
      </c>
      <c r="X9978" t="s">
        <v>134</v>
      </c>
      <c r="Y9978" t="s">
        <v>140</v>
      </c>
      <c r="Z9978"/>
      <c r="AA9978" t="s">
        <v>134</v>
      </c>
      <c r="AB9978" t="s">
        <v>163</v>
      </c>
      <c r="AC9978" t="s">
        <v>134</v>
      </c>
      <c r="AD9978"/>
      <c r="AE9978"/>
      <c r="AF9978"/>
      <c r="AG9978" t="s">
        <v>134</v>
      </c>
      <c r="AH9978"/>
      <c r="AI9978"/>
      <c r="AJ9978"/>
      <c r="AK9978"/>
      <c r="AL9978"/>
      <c r="AM9978"/>
      <c r="AN9978"/>
      <c r="AO9978"/>
      <c r="AP9978"/>
      <c r="AQ9978"/>
      <c r="AR9978"/>
      <c r="AS9978"/>
      <c r="AT9978"/>
      <c r="AU9978"/>
      <c r="AV9978"/>
      <c r="AW9978"/>
      <c r="AX9978"/>
      <c r="AY9978"/>
      <c r="AZ9978"/>
      <c r="BA9978"/>
      <c r="BB9978"/>
      <c r="BC9978"/>
      <c r="BD9978"/>
      <c r="BE9978"/>
      <c r="BF9978"/>
      <c r="BG9978"/>
      <c r="BH9978"/>
      <c r="BI9978"/>
      <c r="BJ9978"/>
    </row>
    <row r="9979" spans="1:62" x14ac:dyDescent="0.25">
      <c r="A9979" t="s">
        <v>3823</v>
      </c>
      <c r="B9979"/>
      <c r="C9979" t="s">
        <v>126</v>
      </c>
      <c r="D9979" t="s">
        <v>2438</v>
      </c>
      <c r="E9979" t="s">
        <v>128</v>
      </c>
      <c r="F9979" t="s">
        <v>220</v>
      </c>
      <c r="G9979" t="s">
        <v>147</v>
      </c>
      <c r="H9979"/>
      <c r="I9979"/>
      <c r="J9979"/>
      <c r="K9979" t="s">
        <v>221</v>
      </c>
      <c r="L9979" t="s">
        <v>149</v>
      </c>
      <c r="M9979" t="s">
        <v>133</v>
      </c>
      <c r="N9979"/>
      <c r="O9979" t="s">
        <v>134</v>
      </c>
      <c r="P9979"/>
      <c r="Q9979"/>
      <c r="R9979" t="s">
        <v>134</v>
      </c>
      <c r="S9979" t="s">
        <v>136</v>
      </c>
      <c r="T9979" t="s">
        <v>134</v>
      </c>
      <c r="U9979"/>
      <c r="V9979"/>
      <c r="W9979" t="s">
        <v>223</v>
      </c>
      <c r="X9979" t="s">
        <v>134</v>
      </c>
      <c r="Y9979" t="s">
        <v>140</v>
      </c>
      <c r="Z9979"/>
      <c r="AA9979" t="s">
        <v>134</v>
      </c>
      <c r="AB9979" t="s">
        <v>151</v>
      </c>
      <c r="AC9979" t="s">
        <v>134</v>
      </c>
      <c r="AD9979"/>
      <c r="AE9979"/>
      <c r="AF9979"/>
      <c r="AG9979" t="s">
        <v>134</v>
      </c>
      <c r="AH9979"/>
      <c r="AI9979"/>
      <c r="AJ9979"/>
      <c r="AK9979"/>
      <c r="AL9979"/>
      <c r="AM9979"/>
      <c r="AN9979"/>
      <c r="AO9979"/>
      <c r="AP9979"/>
      <c r="AQ9979"/>
      <c r="AR9979"/>
      <c r="AS9979"/>
      <c r="AT9979"/>
      <c r="AU9979"/>
      <c r="AV9979"/>
      <c r="AW9979"/>
      <c r="AX9979"/>
      <c r="AY9979"/>
      <c r="AZ9979"/>
      <c r="BA9979"/>
      <c r="BB9979"/>
      <c r="BC9979"/>
      <c r="BD9979"/>
      <c r="BE9979"/>
      <c r="BF9979"/>
      <c r="BG9979"/>
      <c r="BH9979"/>
      <c r="BI9979"/>
      <c r="BJ9979"/>
    </row>
    <row r="9980" spans="1:62" x14ac:dyDescent="0.25">
      <c r="A9980" t="s">
        <v>3823</v>
      </c>
      <c r="B9980"/>
      <c r="C9980" t="s">
        <v>126</v>
      </c>
      <c r="D9980" t="s">
        <v>2438</v>
      </c>
      <c r="E9980" t="s">
        <v>128</v>
      </c>
      <c r="F9980" t="s">
        <v>220</v>
      </c>
      <c r="G9980" t="s">
        <v>147</v>
      </c>
      <c r="H9980"/>
      <c r="I9980"/>
      <c r="J9980"/>
      <c r="K9980" t="s">
        <v>224</v>
      </c>
      <c r="L9980" t="s">
        <v>164</v>
      </c>
      <c r="M9980" t="s">
        <v>133</v>
      </c>
      <c r="N9980"/>
      <c r="O9980" t="s">
        <v>134</v>
      </c>
      <c r="P9980"/>
      <c r="Q9980"/>
      <c r="R9980" t="s">
        <v>134</v>
      </c>
      <c r="S9980" t="s">
        <v>136</v>
      </c>
      <c r="T9980" t="s">
        <v>134</v>
      </c>
      <c r="U9980"/>
      <c r="V9980"/>
      <c r="W9980" t="s">
        <v>223</v>
      </c>
      <c r="X9980" t="s">
        <v>134</v>
      </c>
      <c r="Y9980" t="s">
        <v>140</v>
      </c>
      <c r="Z9980"/>
      <c r="AA9980" t="s">
        <v>134</v>
      </c>
      <c r="AB9980" t="s">
        <v>165</v>
      </c>
      <c r="AC9980" t="s">
        <v>134</v>
      </c>
      <c r="AD9980"/>
      <c r="AE9980"/>
      <c r="AF9980"/>
      <c r="AG9980" t="s">
        <v>134</v>
      </c>
      <c r="AH9980"/>
      <c r="AI9980"/>
      <c r="AJ9980"/>
      <c r="AK9980"/>
      <c r="AL9980"/>
      <c r="AM9980"/>
      <c r="AN9980"/>
      <c r="AO9980"/>
      <c r="AP9980"/>
      <c r="AQ9980"/>
      <c r="AR9980"/>
      <c r="AS9980"/>
      <c r="AT9980"/>
      <c r="AU9980"/>
      <c r="AV9980"/>
      <c r="AW9980"/>
      <c r="AX9980"/>
      <c r="AY9980"/>
      <c r="AZ9980"/>
      <c r="BA9980"/>
      <c r="BB9980"/>
      <c r="BC9980"/>
      <c r="BD9980"/>
      <c r="BE9980"/>
      <c r="BF9980"/>
      <c r="BG9980"/>
      <c r="BH9980"/>
      <c r="BI9980"/>
      <c r="BJ9980"/>
    </row>
    <row r="9981" spans="1:62" x14ac:dyDescent="0.25">
      <c r="A9981" t="s">
        <v>3826</v>
      </c>
      <c r="B9981"/>
      <c r="C9981" t="s">
        <v>347</v>
      </c>
      <c r="D9981" t="s">
        <v>982</v>
      </c>
      <c r="E9981" t="s">
        <v>128</v>
      </c>
      <c r="F9981" t="s">
        <v>129</v>
      </c>
      <c r="G9981" t="s">
        <v>134</v>
      </c>
      <c r="H9981"/>
      <c r="I9981"/>
      <c r="J9981"/>
      <c r="K9981" t="s">
        <v>772</v>
      </c>
      <c r="L9981" t="s">
        <v>1641</v>
      </c>
      <c r="M9981" t="s">
        <v>133</v>
      </c>
      <c r="N9981"/>
      <c r="O9981" t="s">
        <v>134</v>
      </c>
      <c r="P9981"/>
      <c r="Q9981"/>
      <c r="R9981" t="s">
        <v>134</v>
      </c>
      <c r="S9981" t="s">
        <v>134</v>
      </c>
      <c r="T9981" t="s">
        <v>134</v>
      </c>
      <c r="U9981"/>
      <c r="V9981"/>
      <c r="W9981" t="s">
        <v>2745</v>
      </c>
      <c r="X9981" t="s">
        <v>134</v>
      </c>
      <c r="Y9981" t="s">
        <v>140</v>
      </c>
      <c r="Z9981"/>
      <c r="AA9981" t="s">
        <v>134</v>
      </c>
      <c r="AB9981" t="s">
        <v>134</v>
      </c>
      <c r="AC9981" t="s">
        <v>134</v>
      </c>
      <c r="AD9981"/>
      <c r="AE9981"/>
      <c r="AF9981"/>
      <c r="AG9981" t="s">
        <v>134</v>
      </c>
      <c r="AH9981"/>
      <c r="AI9981"/>
      <c r="AJ9981"/>
      <c r="AK9981"/>
      <c r="AL9981"/>
      <c r="AM9981"/>
      <c r="AN9981"/>
      <c r="AO9981"/>
      <c r="AP9981"/>
      <c r="AQ9981"/>
      <c r="AR9981"/>
      <c r="AS9981"/>
      <c r="AT9981"/>
      <c r="AU9981"/>
      <c r="AV9981"/>
      <c r="AW9981"/>
      <c r="AX9981"/>
      <c r="AY9981"/>
      <c r="AZ9981"/>
      <c r="BA9981"/>
      <c r="BB9981"/>
      <c r="BC9981"/>
      <c r="BD9981"/>
      <c r="BE9981"/>
      <c r="BF9981"/>
      <c r="BG9981"/>
      <c r="BH9981"/>
      <c r="BI9981"/>
      <c r="BJ9981"/>
    </row>
    <row r="9982" spans="1:62" x14ac:dyDescent="0.25">
      <c r="A9982" t="s">
        <v>3826</v>
      </c>
      <c r="B9982"/>
      <c r="C9982" t="s">
        <v>347</v>
      </c>
      <c r="D9982" t="s">
        <v>982</v>
      </c>
      <c r="E9982" t="s">
        <v>128</v>
      </c>
      <c r="F9982" t="s">
        <v>129</v>
      </c>
      <c r="G9982" t="s">
        <v>134</v>
      </c>
      <c r="H9982"/>
      <c r="I9982"/>
      <c r="J9982"/>
      <c r="K9982" t="s">
        <v>772</v>
      </c>
      <c r="L9982" t="s">
        <v>132</v>
      </c>
      <c r="M9982" t="s">
        <v>133</v>
      </c>
      <c r="N9982"/>
      <c r="O9982" t="s">
        <v>134</v>
      </c>
      <c r="P9982"/>
      <c r="Q9982"/>
      <c r="R9982" t="s">
        <v>134</v>
      </c>
      <c r="S9982" t="s">
        <v>134</v>
      </c>
      <c r="T9982" t="s">
        <v>134</v>
      </c>
      <c r="U9982"/>
      <c r="V9982"/>
      <c r="W9982" t="s">
        <v>3245</v>
      </c>
      <c r="X9982" t="s">
        <v>134</v>
      </c>
      <c r="Y9982" t="s">
        <v>140</v>
      </c>
      <c r="Z9982"/>
      <c r="AA9982" t="s">
        <v>134</v>
      </c>
      <c r="AB9982" t="s">
        <v>134</v>
      </c>
      <c r="AC9982" t="s">
        <v>134</v>
      </c>
      <c r="AD9982"/>
      <c r="AE9982"/>
      <c r="AF9982"/>
      <c r="AG9982" t="s">
        <v>134</v>
      </c>
      <c r="AH9982"/>
      <c r="AI9982"/>
      <c r="AJ9982"/>
      <c r="AK9982"/>
      <c r="AL9982"/>
      <c r="AM9982"/>
      <c r="AN9982"/>
      <c r="AO9982"/>
      <c r="AP9982"/>
      <c r="AQ9982"/>
      <c r="AR9982"/>
      <c r="AS9982"/>
      <c r="AT9982"/>
      <c r="AU9982"/>
      <c r="AV9982"/>
      <c r="AW9982"/>
      <c r="AX9982"/>
      <c r="AY9982"/>
      <c r="AZ9982"/>
      <c r="BA9982"/>
      <c r="BB9982"/>
      <c r="BC9982"/>
      <c r="BD9982"/>
      <c r="BE9982"/>
      <c r="BF9982"/>
      <c r="BG9982"/>
      <c r="BH9982"/>
      <c r="BI9982"/>
      <c r="BJ9982"/>
    </row>
    <row r="9983" spans="1:62" x14ac:dyDescent="0.25">
      <c r="A9983" t="s">
        <v>3815</v>
      </c>
      <c r="B9983"/>
      <c r="C9983" t="s">
        <v>126</v>
      </c>
      <c r="D9983" t="s">
        <v>3412</v>
      </c>
      <c r="E9983" t="s">
        <v>128</v>
      </c>
      <c r="F9983" t="s">
        <v>156</v>
      </c>
      <c r="G9983" t="s">
        <v>147</v>
      </c>
      <c r="H9983"/>
      <c r="I9983"/>
      <c r="J9983"/>
      <c r="K9983" t="s">
        <v>157</v>
      </c>
      <c r="L9983" t="s">
        <v>352</v>
      </c>
      <c r="M9983" t="s">
        <v>133</v>
      </c>
      <c r="N9983"/>
      <c r="O9983" t="s">
        <v>134</v>
      </c>
      <c r="P9983"/>
      <c r="Q9983"/>
      <c r="R9983" t="s">
        <v>134</v>
      </c>
      <c r="S9983" t="s">
        <v>136</v>
      </c>
      <c r="T9983" t="s">
        <v>134</v>
      </c>
      <c r="U9983"/>
      <c r="V9983"/>
      <c r="W9983" t="s">
        <v>159</v>
      </c>
      <c r="X9983" t="s">
        <v>134</v>
      </c>
      <c r="Y9983" t="s">
        <v>140</v>
      </c>
      <c r="Z9983"/>
      <c r="AA9983" t="s">
        <v>134</v>
      </c>
      <c r="AB9983" t="s">
        <v>160</v>
      </c>
      <c r="AC9983" t="s">
        <v>134</v>
      </c>
      <c r="AD9983"/>
      <c r="AE9983"/>
      <c r="AF9983"/>
      <c r="AG9983" t="s">
        <v>134</v>
      </c>
      <c r="AH9983"/>
      <c r="AI9983"/>
      <c r="AJ9983"/>
      <c r="AK9983"/>
      <c r="AL9983"/>
      <c r="AM9983"/>
      <c r="AN9983"/>
      <c r="AO9983"/>
      <c r="AP9983"/>
      <c r="AQ9983"/>
      <c r="AR9983"/>
      <c r="AS9983"/>
      <c r="AT9983"/>
      <c r="AU9983"/>
      <c r="AV9983"/>
      <c r="AW9983"/>
      <c r="AX9983"/>
      <c r="AY9983"/>
      <c r="AZ9983"/>
      <c r="BA9983"/>
      <c r="BB9983"/>
      <c r="BC9983"/>
      <c r="BD9983"/>
      <c r="BE9983"/>
      <c r="BF9983"/>
      <c r="BG9983"/>
      <c r="BH9983"/>
      <c r="BI9983"/>
      <c r="BJ9983"/>
    </row>
    <row r="9984" spans="1:62" x14ac:dyDescent="0.25">
      <c r="A9984" t="s">
        <v>3815</v>
      </c>
      <c r="B9984"/>
      <c r="C9984" t="s">
        <v>126</v>
      </c>
      <c r="D9984" t="s">
        <v>3412</v>
      </c>
      <c r="E9984" t="s">
        <v>128</v>
      </c>
      <c r="F9984" t="s">
        <v>156</v>
      </c>
      <c r="G9984" t="s">
        <v>147</v>
      </c>
      <c r="H9984"/>
      <c r="I9984"/>
      <c r="J9984"/>
      <c r="K9984" t="s">
        <v>157</v>
      </c>
      <c r="L9984" t="s">
        <v>161</v>
      </c>
      <c r="M9984" t="s">
        <v>133</v>
      </c>
      <c r="N9984"/>
      <c r="O9984" t="s">
        <v>134</v>
      </c>
      <c r="P9984"/>
      <c r="Q9984"/>
      <c r="R9984" t="s">
        <v>134</v>
      </c>
      <c r="S9984" t="s">
        <v>136</v>
      </c>
      <c r="T9984" t="s">
        <v>134</v>
      </c>
      <c r="U9984"/>
      <c r="V9984"/>
      <c r="W9984" t="s">
        <v>162</v>
      </c>
      <c r="X9984" t="s">
        <v>134</v>
      </c>
      <c r="Y9984" t="s">
        <v>140</v>
      </c>
      <c r="Z9984"/>
      <c r="AA9984" t="s">
        <v>134</v>
      </c>
      <c r="AB9984" t="s">
        <v>163</v>
      </c>
      <c r="AC9984" t="s">
        <v>134</v>
      </c>
      <c r="AD9984"/>
      <c r="AE9984"/>
      <c r="AF9984"/>
      <c r="AG9984" t="s">
        <v>134</v>
      </c>
      <c r="AH9984"/>
      <c r="AI9984"/>
      <c r="AJ9984"/>
      <c r="AK9984"/>
      <c r="AL9984"/>
      <c r="AM9984"/>
      <c r="AN9984"/>
      <c r="AO9984"/>
      <c r="AP9984"/>
      <c r="AQ9984"/>
      <c r="AR9984"/>
      <c r="AS9984"/>
      <c r="AT9984"/>
      <c r="AU9984"/>
      <c r="AV9984"/>
      <c r="AW9984"/>
      <c r="AX9984"/>
      <c r="AY9984"/>
      <c r="AZ9984"/>
      <c r="BA9984"/>
      <c r="BB9984"/>
      <c r="BC9984"/>
      <c r="BD9984"/>
      <c r="BE9984"/>
      <c r="BF9984"/>
      <c r="BG9984"/>
      <c r="BH9984"/>
      <c r="BI9984"/>
      <c r="BJ9984"/>
    </row>
    <row r="9985" spans="1:62" x14ac:dyDescent="0.25">
      <c r="A9985" t="s">
        <v>3815</v>
      </c>
      <c r="B9985"/>
      <c r="C9985" t="s">
        <v>126</v>
      </c>
      <c r="D9985" t="s">
        <v>3412</v>
      </c>
      <c r="E9985" t="s">
        <v>128</v>
      </c>
      <c r="F9985" t="s">
        <v>156</v>
      </c>
      <c r="G9985" t="s">
        <v>147</v>
      </c>
      <c r="H9985"/>
      <c r="I9985"/>
      <c r="J9985"/>
      <c r="K9985" t="s">
        <v>157</v>
      </c>
      <c r="L9985" t="s">
        <v>149</v>
      </c>
      <c r="M9985" t="s">
        <v>133</v>
      </c>
      <c r="N9985"/>
      <c r="O9985" t="s">
        <v>134</v>
      </c>
      <c r="P9985"/>
      <c r="Q9985"/>
      <c r="R9985" t="s">
        <v>134</v>
      </c>
      <c r="S9985" t="s">
        <v>136</v>
      </c>
      <c r="T9985" t="s">
        <v>134</v>
      </c>
      <c r="U9985"/>
      <c r="V9985"/>
      <c r="W9985" t="s">
        <v>324</v>
      </c>
      <c r="X9985" t="s">
        <v>134</v>
      </c>
      <c r="Y9985" t="s">
        <v>140</v>
      </c>
      <c r="Z9985"/>
      <c r="AA9985" t="s">
        <v>134</v>
      </c>
      <c r="AB9985" t="s">
        <v>151</v>
      </c>
      <c r="AC9985" t="s">
        <v>134</v>
      </c>
      <c r="AD9985"/>
      <c r="AE9985"/>
      <c r="AF9985"/>
      <c r="AG9985" t="s">
        <v>134</v>
      </c>
      <c r="AH9985"/>
      <c r="AI9985"/>
      <c r="AJ9985"/>
      <c r="AK9985"/>
      <c r="AL9985"/>
      <c r="AM9985"/>
      <c r="AN9985"/>
      <c r="AO9985"/>
      <c r="AP9985"/>
      <c r="AQ9985"/>
      <c r="AR9985"/>
      <c r="AS9985"/>
      <c r="AT9985"/>
      <c r="AU9985"/>
      <c r="AV9985"/>
      <c r="AW9985"/>
      <c r="AX9985"/>
      <c r="AY9985"/>
      <c r="AZ9985"/>
      <c r="BA9985"/>
      <c r="BB9985"/>
      <c r="BC9985"/>
      <c r="BD9985"/>
      <c r="BE9985"/>
      <c r="BF9985"/>
      <c r="BG9985"/>
      <c r="BH9985"/>
      <c r="BI9985"/>
      <c r="BJ9985"/>
    </row>
    <row r="9986" spans="1:62" x14ac:dyDescent="0.25">
      <c r="A9986" t="s">
        <v>3815</v>
      </c>
      <c r="B9986"/>
      <c r="C9986" t="s">
        <v>126</v>
      </c>
      <c r="D9986" t="s">
        <v>3412</v>
      </c>
      <c r="E9986" t="s">
        <v>128</v>
      </c>
      <c r="F9986" t="s">
        <v>156</v>
      </c>
      <c r="G9986" t="s">
        <v>147</v>
      </c>
      <c r="H9986"/>
      <c r="I9986"/>
      <c r="J9986"/>
      <c r="K9986" t="s">
        <v>157</v>
      </c>
      <c r="L9986" t="s">
        <v>164</v>
      </c>
      <c r="M9986" t="s">
        <v>133</v>
      </c>
      <c r="N9986"/>
      <c r="O9986" t="s">
        <v>134</v>
      </c>
      <c r="P9986"/>
      <c r="Q9986"/>
      <c r="R9986" t="s">
        <v>134</v>
      </c>
      <c r="S9986" t="s">
        <v>136</v>
      </c>
      <c r="T9986" t="s">
        <v>134</v>
      </c>
      <c r="U9986"/>
      <c r="V9986"/>
      <c r="W9986" t="s">
        <v>324</v>
      </c>
      <c r="X9986" t="s">
        <v>134</v>
      </c>
      <c r="Y9986" t="s">
        <v>140</v>
      </c>
      <c r="Z9986"/>
      <c r="AA9986" t="s">
        <v>134</v>
      </c>
      <c r="AB9986" t="s">
        <v>165</v>
      </c>
      <c r="AC9986" t="s">
        <v>134</v>
      </c>
      <c r="AD9986"/>
      <c r="AE9986"/>
      <c r="AF9986"/>
      <c r="AG9986" t="s">
        <v>134</v>
      </c>
      <c r="AH9986"/>
      <c r="AI9986"/>
      <c r="AJ9986"/>
      <c r="AK9986"/>
      <c r="AL9986"/>
      <c r="AM9986"/>
      <c r="AN9986"/>
      <c r="AO9986"/>
      <c r="AP9986"/>
      <c r="AQ9986"/>
      <c r="AR9986"/>
      <c r="AS9986"/>
      <c r="AT9986"/>
      <c r="AU9986"/>
      <c r="AV9986"/>
      <c r="AW9986"/>
      <c r="AX9986"/>
      <c r="AY9986"/>
      <c r="AZ9986"/>
      <c r="BA9986"/>
      <c r="BB9986"/>
      <c r="BC9986"/>
      <c r="BD9986"/>
      <c r="BE9986"/>
      <c r="BF9986"/>
      <c r="BG9986"/>
      <c r="BH9986"/>
      <c r="BI9986"/>
      <c r="BJ9986"/>
    </row>
    <row r="9987" spans="1:62" x14ac:dyDescent="0.25">
      <c r="A9987" t="s">
        <v>3815</v>
      </c>
      <c r="B9987"/>
      <c r="C9987" t="s">
        <v>126</v>
      </c>
      <c r="D9987" t="s">
        <v>3412</v>
      </c>
      <c r="E9987" t="s">
        <v>128</v>
      </c>
      <c r="F9987" t="s">
        <v>156</v>
      </c>
      <c r="G9987" t="s">
        <v>147</v>
      </c>
      <c r="H9987"/>
      <c r="I9987"/>
      <c r="J9987"/>
      <c r="K9987" t="s">
        <v>157</v>
      </c>
      <c r="L9987" t="s">
        <v>182</v>
      </c>
      <c r="M9987" t="s">
        <v>133</v>
      </c>
      <c r="N9987"/>
      <c r="O9987" t="s">
        <v>134</v>
      </c>
      <c r="P9987"/>
      <c r="Q9987"/>
      <c r="R9987" t="s">
        <v>134</v>
      </c>
      <c r="S9987" t="s">
        <v>136</v>
      </c>
      <c r="T9987" t="s">
        <v>134</v>
      </c>
      <c r="U9987"/>
      <c r="V9987"/>
      <c r="W9987" t="s">
        <v>685</v>
      </c>
      <c r="X9987" t="s">
        <v>134</v>
      </c>
      <c r="Y9987" t="s">
        <v>140</v>
      </c>
      <c r="Z9987"/>
      <c r="AA9987" t="s">
        <v>134</v>
      </c>
      <c r="AB9987" t="s">
        <v>134</v>
      </c>
      <c r="AC9987" t="s">
        <v>134</v>
      </c>
      <c r="AD9987"/>
      <c r="AE9987"/>
      <c r="AF9987"/>
      <c r="AG9987" t="s">
        <v>134</v>
      </c>
      <c r="AH9987"/>
      <c r="AI9987"/>
      <c r="AJ9987"/>
      <c r="AK9987"/>
      <c r="AL9987"/>
      <c r="AM9987"/>
      <c r="AN9987"/>
      <c r="AO9987"/>
      <c r="AP9987"/>
      <c r="AQ9987"/>
      <c r="AR9987"/>
      <c r="AS9987"/>
      <c r="AT9987"/>
      <c r="AU9987"/>
      <c r="AV9987"/>
      <c r="AW9987"/>
      <c r="AX9987"/>
      <c r="AY9987"/>
      <c r="AZ9987"/>
      <c r="BA9987"/>
      <c r="BB9987"/>
      <c r="BC9987"/>
      <c r="BD9987"/>
      <c r="BE9987"/>
      <c r="BF9987"/>
      <c r="BG9987"/>
      <c r="BH9987"/>
      <c r="BI9987"/>
      <c r="BJ9987"/>
    </row>
    <row r="9988" spans="1:62" x14ac:dyDescent="0.25">
      <c r="A9988" t="s">
        <v>3815</v>
      </c>
      <c r="B9988"/>
      <c r="C9988" t="s">
        <v>126</v>
      </c>
      <c r="D9988" t="s">
        <v>3412</v>
      </c>
      <c r="E9988" t="s">
        <v>128</v>
      </c>
      <c r="F9988" t="s">
        <v>156</v>
      </c>
      <c r="G9988" t="s">
        <v>147</v>
      </c>
      <c r="H9988"/>
      <c r="I9988"/>
      <c r="J9988"/>
      <c r="K9988" t="s">
        <v>1457</v>
      </c>
      <c r="L9988" t="s">
        <v>252</v>
      </c>
      <c r="M9988" t="s">
        <v>133</v>
      </c>
      <c r="N9988"/>
      <c r="O9988" t="s">
        <v>134</v>
      </c>
      <c r="P9988"/>
      <c r="Q9988"/>
      <c r="R9988" t="s">
        <v>134</v>
      </c>
      <c r="S9988" t="s">
        <v>136</v>
      </c>
      <c r="T9988" t="s">
        <v>134</v>
      </c>
      <c r="U9988"/>
      <c r="V9988"/>
      <c r="W9988" t="s">
        <v>358</v>
      </c>
      <c r="X9988" t="s">
        <v>134</v>
      </c>
      <c r="Y9988" t="s">
        <v>140</v>
      </c>
      <c r="Z9988"/>
      <c r="AA9988" t="s">
        <v>134</v>
      </c>
      <c r="AB9988" t="s">
        <v>134</v>
      </c>
      <c r="AC9988" t="s">
        <v>134</v>
      </c>
      <c r="AD9988"/>
      <c r="AE9988"/>
      <c r="AF9988"/>
      <c r="AG9988" t="s">
        <v>134</v>
      </c>
      <c r="AH9988"/>
      <c r="AI9988"/>
      <c r="AJ9988"/>
      <c r="AK9988"/>
      <c r="AL9988"/>
      <c r="AM9988"/>
      <c r="AN9988"/>
      <c r="AO9988"/>
      <c r="AP9988"/>
      <c r="AQ9988"/>
      <c r="AR9988"/>
      <c r="AS9988"/>
      <c r="AT9988"/>
      <c r="AU9988"/>
      <c r="AV9988"/>
      <c r="AW9988"/>
      <c r="AX9988"/>
      <c r="AY9988"/>
      <c r="AZ9988"/>
      <c r="BA9988"/>
      <c r="BB9988"/>
      <c r="BC9988"/>
      <c r="BD9988"/>
      <c r="BE9988"/>
      <c r="BF9988"/>
      <c r="BG9988"/>
      <c r="BH9988"/>
      <c r="BI9988"/>
      <c r="BJ9988"/>
    </row>
    <row r="9989" spans="1:62" x14ac:dyDescent="0.25">
      <c r="A9989" t="s">
        <v>3819</v>
      </c>
      <c r="B9989"/>
      <c r="C9989" t="s">
        <v>126</v>
      </c>
      <c r="D9989" t="s">
        <v>3412</v>
      </c>
      <c r="E9989" t="s">
        <v>128</v>
      </c>
      <c r="F9989" t="s">
        <v>143</v>
      </c>
      <c r="G9989" t="s">
        <v>147</v>
      </c>
      <c r="H9989"/>
      <c r="I9989"/>
      <c r="J9989"/>
      <c r="K9989" t="s">
        <v>180</v>
      </c>
      <c r="L9989" t="s">
        <v>158</v>
      </c>
      <c r="M9989" t="s">
        <v>133</v>
      </c>
      <c r="N9989"/>
      <c r="O9989" t="s">
        <v>134</v>
      </c>
      <c r="P9989"/>
      <c r="Q9989"/>
      <c r="R9989" t="s">
        <v>134</v>
      </c>
      <c r="S9989" t="s">
        <v>136</v>
      </c>
      <c r="T9989" t="s">
        <v>134</v>
      </c>
      <c r="U9989"/>
      <c r="V9989"/>
      <c r="W9989" t="s">
        <v>199</v>
      </c>
      <c r="X9989" t="s">
        <v>134</v>
      </c>
      <c r="Y9989" t="s">
        <v>140</v>
      </c>
      <c r="Z9989"/>
      <c r="AA9989" t="s">
        <v>134</v>
      </c>
      <c r="AB9989" t="s">
        <v>160</v>
      </c>
      <c r="AC9989" t="s">
        <v>134</v>
      </c>
      <c r="AD9989"/>
      <c r="AE9989"/>
      <c r="AF9989"/>
      <c r="AG9989" t="s">
        <v>134</v>
      </c>
      <c r="AH9989"/>
      <c r="AI9989"/>
      <c r="AJ9989"/>
      <c r="AK9989"/>
      <c r="AL9989"/>
      <c r="AM9989"/>
      <c r="AN9989"/>
      <c r="AO9989"/>
      <c r="AP9989"/>
      <c r="AQ9989"/>
      <c r="AR9989"/>
      <c r="AS9989"/>
      <c r="AT9989"/>
      <c r="AU9989"/>
      <c r="AV9989"/>
      <c r="AW9989"/>
      <c r="AX9989"/>
      <c r="AY9989"/>
      <c r="AZ9989"/>
      <c r="BA9989"/>
      <c r="BB9989"/>
      <c r="BC9989"/>
      <c r="BD9989"/>
      <c r="BE9989"/>
      <c r="BF9989"/>
      <c r="BG9989"/>
      <c r="BH9989"/>
      <c r="BI9989"/>
      <c r="BJ9989"/>
    </row>
    <row r="9990" spans="1:62" x14ac:dyDescent="0.25">
      <c r="A9990" t="s">
        <v>3819</v>
      </c>
      <c r="B9990"/>
      <c r="C9990" t="s">
        <v>126</v>
      </c>
      <c r="D9990" t="s">
        <v>3412</v>
      </c>
      <c r="E9990" t="s">
        <v>128</v>
      </c>
      <c r="F9990" t="s">
        <v>143</v>
      </c>
      <c r="G9990" t="s">
        <v>147</v>
      </c>
      <c r="H9990"/>
      <c r="I9990"/>
      <c r="J9990"/>
      <c r="K9990" t="s">
        <v>180</v>
      </c>
      <c r="L9990" t="s">
        <v>161</v>
      </c>
      <c r="M9990" t="s">
        <v>133</v>
      </c>
      <c r="N9990"/>
      <c r="O9990" t="s">
        <v>134</v>
      </c>
      <c r="P9990"/>
      <c r="Q9990"/>
      <c r="R9990" t="s">
        <v>134</v>
      </c>
      <c r="S9990" t="s">
        <v>136</v>
      </c>
      <c r="T9990" t="s">
        <v>134</v>
      </c>
      <c r="U9990"/>
      <c r="V9990"/>
      <c r="W9990" t="s">
        <v>200</v>
      </c>
      <c r="X9990" t="s">
        <v>134</v>
      </c>
      <c r="Y9990" t="s">
        <v>140</v>
      </c>
      <c r="Z9990"/>
      <c r="AA9990" t="s">
        <v>134</v>
      </c>
      <c r="AB9990" t="s">
        <v>163</v>
      </c>
      <c r="AC9990" t="s">
        <v>134</v>
      </c>
      <c r="AD9990"/>
      <c r="AE9990"/>
      <c r="AF9990"/>
      <c r="AG9990" t="s">
        <v>134</v>
      </c>
      <c r="AH9990"/>
      <c r="AI9990"/>
      <c r="AJ9990"/>
      <c r="AK9990"/>
      <c r="AL9990"/>
      <c r="AM9990"/>
      <c r="AN9990"/>
      <c r="AO9990"/>
      <c r="AP9990"/>
      <c r="AQ9990"/>
      <c r="AR9990"/>
      <c r="AS9990"/>
      <c r="AT9990"/>
      <c r="AU9990"/>
      <c r="AV9990"/>
      <c r="AW9990"/>
      <c r="AX9990"/>
      <c r="AY9990"/>
      <c r="AZ9990"/>
      <c r="BA9990"/>
      <c r="BB9990"/>
      <c r="BC9990"/>
      <c r="BD9990"/>
      <c r="BE9990"/>
      <c r="BF9990"/>
      <c r="BG9990"/>
      <c r="BH9990"/>
      <c r="BI9990"/>
      <c r="BJ9990"/>
    </row>
    <row r="9991" spans="1:62" x14ac:dyDescent="0.25">
      <c r="A9991" t="s">
        <v>3820</v>
      </c>
      <c r="B9991"/>
      <c r="C9991" t="s">
        <v>126</v>
      </c>
      <c r="D9991" t="s">
        <v>1161</v>
      </c>
      <c r="E9991" t="s">
        <v>128</v>
      </c>
      <c r="F9991" t="s">
        <v>189</v>
      </c>
      <c r="G9991" t="s">
        <v>147</v>
      </c>
      <c r="H9991"/>
      <c r="I9991"/>
      <c r="J9991"/>
      <c r="K9991" t="s">
        <v>190</v>
      </c>
      <c r="L9991" t="s">
        <v>149</v>
      </c>
      <c r="M9991" t="s">
        <v>133</v>
      </c>
      <c r="N9991"/>
      <c r="O9991" t="s">
        <v>134</v>
      </c>
      <c r="P9991"/>
      <c r="Q9991"/>
      <c r="R9991" t="s">
        <v>134</v>
      </c>
      <c r="S9991" t="s">
        <v>143</v>
      </c>
      <c r="T9991" t="s">
        <v>134</v>
      </c>
      <c r="U9991"/>
      <c r="V9991"/>
      <c r="W9991" t="s">
        <v>219</v>
      </c>
      <c r="X9991" t="s">
        <v>134</v>
      </c>
      <c r="Y9991" t="s">
        <v>140</v>
      </c>
      <c r="Z9991"/>
      <c r="AA9991" t="s">
        <v>134</v>
      </c>
      <c r="AB9991" t="s">
        <v>151</v>
      </c>
      <c r="AC9991" t="s">
        <v>134</v>
      </c>
      <c r="AD9991"/>
      <c r="AE9991"/>
      <c r="AF9991"/>
      <c r="AG9991" t="s">
        <v>134</v>
      </c>
      <c r="AH9991"/>
      <c r="AI9991"/>
      <c r="AJ9991"/>
      <c r="AK9991"/>
      <c r="AL9991"/>
      <c r="AM9991"/>
      <c r="AN9991"/>
      <c r="AO9991"/>
      <c r="AP9991"/>
      <c r="AQ9991"/>
      <c r="AR9991"/>
      <c r="AS9991"/>
      <c r="AT9991"/>
      <c r="AU9991"/>
      <c r="AV9991"/>
      <c r="AW9991"/>
      <c r="AX9991"/>
      <c r="AY9991"/>
      <c r="AZ9991"/>
      <c r="BA9991"/>
      <c r="BB9991"/>
      <c r="BC9991"/>
      <c r="BD9991"/>
      <c r="BE9991"/>
      <c r="BF9991"/>
      <c r="BG9991"/>
      <c r="BH9991"/>
      <c r="BI9991"/>
      <c r="BJ9991"/>
    </row>
    <row r="9992" spans="1:62" x14ac:dyDescent="0.25">
      <c r="A9992" t="s">
        <v>3820</v>
      </c>
      <c r="B9992"/>
      <c r="C9992" t="s">
        <v>126</v>
      </c>
      <c r="D9992" t="s">
        <v>1161</v>
      </c>
      <c r="E9992" t="s">
        <v>128</v>
      </c>
      <c r="F9992" t="s">
        <v>189</v>
      </c>
      <c r="G9992" t="s">
        <v>147</v>
      </c>
      <c r="H9992"/>
      <c r="I9992"/>
      <c r="J9992"/>
      <c r="K9992" t="s">
        <v>190</v>
      </c>
      <c r="L9992" t="s">
        <v>164</v>
      </c>
      <c r="M9992" t="s">
        <v>133</v>
      </c>
      <c r="N9992"/>
      <c r="O9992" t="s">
        <v>134</v>
      </c>
      <c r="P9992"/>
      <c r="Q9992"/>
      <c r="R9992" t="s">
        <v>134</v>
      </c>
      <c r="S9992" t="s">
        <v>143</v>
      </c>
      <c r="T9992" t="s">
        <v>134</v>
      </c>
      <c r="U9992"/>
      <c r="V9992"/>
      <c r="W9992" t="s">
        <v>219</v>
      </c>
      <c r="X9992" t="s">
        <v>134</v>
      </c>
      <c r="Y9992" t="s">
        <v>140</v>
      </c>
      <c r="Z9992"/>
      <c r="AA9992" t="s">
        <v>134</v>
      </c>
      <c r="AB9992" t="s">
        <v>165</v>
      </c>
      <c r="AC9992" t="s">
        <v>134</v>
      </c>
      <c r="AD9992"/>
      <c r="AE9992"/>
      <c r="AF9992"/>
      <c r="AG9992" t="s">
        <v>134</v>
      </c>
      <c r="AH9992"/>
      <c r="AI9992"/>
      <c r="AJ9992"/>
      <c r="AK9992"/>
      <c r="AL9992"/>
      <c r="AM9992"/>
      <c r="AN9992"/>
      <c r="AO9992"/>
      <c r="AP9992"/>
      <c r="AQ9992"/>
      <c r="AR9992"/>
      <c r="AS9992"/>
      <c r="AT9992"/>
      <c r="AU9992"/>
      <c r="AV9992"/>
      <c r="AW9992"/>
      <c r="AX9992"/>
      <c r="AY9992"/>
      <c r="AZ9992"/>
      <c r="BA9992"/>
      <c r="BB9992"/>
      <c r="BC9992"/>
      <c r="BD9992"/>
      <c r="BE9992"/>
      <c r="BF9992"/>
      <c r="BG9992"/>
      <c r="BH9992"/>
      <c r="BI9992"/>
      <c r="BJ9992"/>
    </row>
    <row r="9993" spans="1:62" x14ac:dyDescent="0.25">
      <c r="A9993" t="s">
        <v>3820</v>
      </c>
      <c r="B9993"/>
      <c r="C9993" t="s">
        <v>126</v>
      </c>
      <c r="D9993" t="s">
        <v>1161</v>
      </c>
      <c r="E9993" t="s">
        <v>128</v>
      </c>
      <c r="F9993" t="s">
        <v>189</v>
      </c>
      <c r="G9993" t="s">
        <v>147</v>
      </c>
      <c r="H9993"/>
      <c r="I9993"/>
      <c r="J9993"/>
      <c r="K9993" t="s">
        <v>278</v>
      </c>
      <c r="L9993" t="s">
        <v>202</v>
      </c>
      <c r="M9993" t="s">
        <v>133</v>
      </c>
      <c r="N9993"/>
      <c r="O9993" t="s">
        <v>134</v>
      </c>
      <c r="P9993"/>
      <c r="Q9993"/>
      <c r="R9993" t="s">
        <v>134</v>
      </c>
      <c r="S9993" t="s">
        <v>136</v>
      </c>
      <c r="T9993" t="s">
        <v>134</v>
      </c>
      <c r="U9993"/>
      <c r="V9993"/>
      <c r="W9993" t="s">
        <v>1100</v>
      </c>
      <c r="X9993" t="s">
        <v>134</v>
      </c>
      <c r="Y9993" t="s">
        <v>140</v>
      </c>
      <c r="Z9993"/>
      <c r="AA9993" t="s">
        <v>134</v>
      </c>
      <c r="AB9993" t="s">
        <v>134</v>
      </c>
      <c r="AC9993" t="s">
        <v>134</v>
      </c>
      <c r="AD9993"/>
      <c r="AE9993"/>
      <c r="AF9993"/>
      <c r="AG9993" t="s">
        <v>134</v>
      </c>
      <c r="AH9993"/>
      <c r="AI9993"/>
      <c r="AJ9993"/>
      <c r="AK9993"/>
      <c r="AL9993"/>
      <c r="AM9993"/>
      <c r="AN9993"/>
      <c r="AO9993"/>
      <c r="AP9993"/>
      <c r="AQ9993"/>
      <c r="AR9993"/>
      <c r="AS9993"/>
      <c r="AT9993"/>
      <c r="AU9993"/>
      <c r="AV9993"/>
      <c r="AW9993"/>
      <c r="AX9993"/>
      <c r="AY9993"/>
      <c r="AZ9993"/>
      <c r="BA9993"/>
      <c r="BB9993"/>
      <c r="BC9993"/>
      <c r="BD9993"/>
      <c r="BE9993"/>
      <c r="BF9993"/>
      <c r="BG9993"/>
      <c r="BH9993"/>
      <c r="BI9993"/>
      <c r="BJ9993"/>
    </row>
    <row r="9994" spans="1:62" x14ac:dyDescent="0.25">
      <c r="A9994" t="s">
        <v>3820</v>
      </c>
      <c r="B9994"/>
      <c r="C9994" t="s">
        <v>126</v>
      </c>
      <c r="D9994" t="s">
        <v>1161</v>
      </c>
      <c r="E9994" t="s">
        <v>128</v>
      </c>
      <c r="F9994" t="s">
        <v>189</v>
      </c>
      <c r="G9994" t="s">
        <v>147</v>
      </c>
      <c r="H9994"/>
      <c r="I9994"/>
      <c r="J9994"/>
      <c r="K9994" t="s">
        <v>278</v>
      </c>
      <c r="L9994" t="s">
        <v>132</v>
      </c>
      <c r="M9994" t="s">
        <v>133</v>
      </c>
      <c r="N9994"/>
      <c r="O9994" t="s">
        <v>134</v>
      </c>
      <c r="P9994"/>
      <c r="Q9994"/>
      <c r="R9994" t="s">
        <v>134</v>
      </c>
      <c r="S9994" t="s">
        <v>136</v>
      </c>
      <c r="T9994" t="s">
        <v>134</v>
      </c>
      <c r="U9994"/>
      <c r="V9994"/>
      <c r="W9994" t="s">
        <v>3419</v>
      </c>
      <c r="X9994" t="s">
        <v>134</v>
      </c>
      <c r="Y9994" t="s">
        <v>140</v>
      </c>
      <c r="Z9994"/>
      <c r="AA9994" t="s">
        <v>134</v>
      </c>
      <c r="AB9994" t="s">
        <v>134</v>
      </c>
      <c r="AC9994" t="s">
        <v>134</v>
      </c>
      <c r="AD9994"/>
      <c r="AE9994"/>
      <c r="AF9994"/>
      <c r="AG9994" t="s">
        <v>134</v>
      </c>
      <c r="AH9994"/>
      <c r="AI9994"/>
      <c r="AJ9994"/>
      <c r="AK9994"/>
      <c r="AL9994"/>
      <c r="AM9994"/>
      <c r="AN9994"/>
      <c r="AO9994"/>
      <c r="AP9994"/>
      <c r="AQ9994"/>
      <c r="AR9994"/>
      <c r="AS9994"/>
      <c r="AT9994"/>
      <c r="AU9994"/>
      <c r="AV9994"/>
      <c r="AW9994"/>
      <c r="AX9994"/>
      <c r="AY9994"/>
      <c r="AZ9994"/>
      <c r="BA9994"/>
      <c r="BB9994"/>
      <c r="BC9994"/>
      <c r="BD9994"/>
      <c r="BE9994"/>
      <c r="BF9994"/>
      <c r="BG9994"/>
      <c r="BH9994"/>
      <c r="BI9994"/>
      <c r="BJ9994"/>
    </row>
    <row r="9995" spans="1:62" x14ac:dyDescent="0.25">
      <c r="A9995" t="s">
        <v>3823</v>
      </c>
      <c r="B9995"/>
      <c r="C9995" t="s">
        <v>126</v>
      </c>
      <c r="D9995" t="s">
        <v>1161</v>
      </c>
      <c r="E9995" t="s">
        <v>128</v>
      </c>
      <c r="F9995" t="s">
        <v>220</v>
      </c>
      <c r="G9995" t="s">
        <v>147</v>
      </c>
      <c r="H9995"/>
      <c r="I9995"/>
      <c r="J9995"/>
      <c r="K9995" t="s">
        <v>221</v>
      </c>
      <c r="L9995" t="s">
        <v>158</v>
      </c>
      <c r="M9995" t="s">
        <v>133</v>
      </c>
      <c r="N9995"/>
      <c r="O9995" t="s">
        <v>134</v>
      </c>
      <c r="P9995"/>
      <c r="Q9995"/>
      <c r="R9995" t="s">
        <v>134</v>
      </c>
      <c r="S9995" t="s">
        <v>136</v>
      </c>
      <c r="T9995" t="s">
        <v>134</v>
      </c>
      <c r="U9995"/>
      <c r="V9995"/>
      <c r="W9995" t="s">
        <v>222</v>
      </c>
      <c r="X9995" t="s">
        <v>134</v>
      </c>
      <c r="Y9995" t="s">
        <v>140</v>
      </c>
      <c r="Z9995"/>
      <c r="AA9995" t="s">
        <v>134</v>
      </c>
      <c r="AB9995" t="s">
        <v>160</v>
      </c>
      <c r="AC9995" t="s">
        <v>134</v>
      </c>
      <c r="AD9995"/>
      <c r="AE9995"/>
      <c r="AF9995"/>
      <c r="AG9995" t="s">
        <v>134</v>
      </c>
      <c r="AH9995"/>
      <c r="AI9995"/>
      <c r="AJ9995"/>
      <c r="AK9995"/>
      <c r="AL9995"/>
      <c r="AM9995"/>
      <c r="AN9995"/>
      <c r="AO9995"/>
      <c r="AP9995"/>
      <c r="AQ9995"/>
      <c r="AR9995"/>
      <c r="AS9995"/>
      <c r="AT9995"/>
      <c r="AU9995"/>
      <c r="AV9995"/>
      <c r="AW9995"/>
      <c r="AX9995"/>
      <c r="AY9995"/>
      <c r="AZ9995"/>
      <c r="BA9995"/>
      <c r="BB9995"/>
      <c r="BC9995"/>
      <c r="BD9995"/>
      <c r="BE9995"/>
      <c r="BF9995"/>
      <c r="BG9995"/>
      <c r="BH9995"/>
      <c r="BI9995"/>
      <c r="BJ9995"/>
    </row>
    <row r="9996" spans="1:62" x14ac:dyDescent="0.25">
      <c r="A9996" t="s">
        <v>3823</v>
      </c>
      <c r="B9996"/>
      <c r="C9996" t="s">
        <v>126</v>
      </c>
      <c r="D9996" t="s">
        <v>1161</v>
      </c>
      <c r="E9996" t="s">
        <v>128</v>
      </c>
      <c r="F9996" t="s">
        <v>220</v>
      </c>
      <c r="G9996" t="s">
        <v>147</v>
      </c>
      <c r="H9996"/>
      <c r="I9996"/>
      <c r="J9996"/>
      <c r="K9996" t="s">
        <v>221</v>
      </c>
      <c r="L9996" t="s">
        <v>161</v>
      </c>
      <c r="M9996" t="s">
        <v>133</v>
      </c>
      <c r="N9996"/>
      <c r="O9996" t="s">
        <v>134</v>
      </c>
      <c r="P9996"/>
      <c r="Q9996"/>
      <c r="R9996" t="s">
        <v>134</v>
      </c>
      <c r="S9996" t="s">
        <v>136</v>
      </c>
      <c r="T9996" t="s">
        <v>134</v>
      </c>
      <c r="U9996"/>
      <c r="V9996"/>
      <c r="W9996" t="s">
        <v>222</v>
      </c>
      <c r="X9996" t="s">
        <v>134</v>
      </c>
      <c r="Y9996" t="s">
        <v>140</v>
      </c>
      <c r="Z9996"/>
      <c r="AA9996" t="s">
        <v>134</v>
      </c>
      <c r="AB9996" t="s">
        <v>163</v>
      </c>
      <c r="AC9996" t="s">
        <v>134</v>
      </c>
      <c r="AD9996"/>
      <c r="AE9996"/>
      <c r="AF9996"/>
      <c r="AG9996" t="s">
        <v>134</v>
      </c>
      <c r="AH9996"/>
      <c r="AI9996"/>
      <c r="AJ9996"/>
      <c r="AK9996"/>
      <c r="AL9996"/>
      <c r="AM9996"/>
      <c r="AN9996"/>
      <c r="AO9996"/>
      <c r="AP9996"/>
      <c r="AQ9996"/>
      <c r="AR9996"/>
      <c r="AS9996"/>
      <c r="AT9996"/>
      <c r="AU9996"/>
      <c r="AV9996"/>
      <c r="AW9996"/>
      <c r="AX9996"/>
      <c r="AY9996"/>
      <c r="AZ9996"/>
      <c r="BA9996"/>
      <c r="BB9996"/>
      <c r="BC9996"/>
      <c r="BD9996"/>
      <c r="BE9996"/>
      <c r="BF9996"/>
      <c r="BG9996"/>
      <c r="BH9996"/>
      <c r="BI9996"/>
      <c r="BJ9996"/>
    </row>
    <row r="9997" spans="1:62" x14ac:dyDescent="0.25">
      <c r="A9997" t="s">
        <v>3823</v>
      </c>
      <c r="B9997"/>
      <c r="C9997" t="s">
        <v>126</v>
      </c>
      <c r="D9997" t="s">
        <v>1161</v>
      </c>
      <c r="E9997" t="s">
        <v>128</v>
      </c>
      <c r="F9997" t="s">
        <v>220</v>
      </c>
      <c r="G9997" t="s">
        <v>147</v>
      </c>
      <c r="H9997"/>
      <c r="I9997"/>
      <c r="J9997"/>
      <c r="K9997" t="s">
        <v>221</v>
      </c>
      <c r="L9997" t="s">
        <v>149</v>
      </c>
      <c r="M9997" t="s">
        <v>133</v>
      </c>
      <c r="N9997"/>
      <c r="O9997" t="s">
        <v>134</v>
      </c>
      <c r="P9997"/>
      <c r="Q9997"/>
      <c r="R9997" t="s">
        <v>134</v>
      </c>
      <c r="S9997" t="s">
        <v>136</v>
      </c>
      <c r="T9997" t="s">
        <v>134</v>
      </c>
      <c r="U9997"/>
      <c r="V9997"/>
      <c r="W9997" t="s">
        <v>223</v>
      </c>
      <c r="X9997" t="s">
        <v>134</v>
      </c>
      <c r="Y9997" t="s">
        <v>140</v>
      </c>
      <c r="Z9997"/>
      <c r="AA9997" t="s">
        <v>134</v>
      </c>
      <c r="AB9997" t="s">
        <v>151</v>
      </c>
      <c r="AC9997" t="s">
        <v>134</v>
      </c>
      <c r="AD9997"/>
      <c r="AE9997"/>
      <c r="AF9997"/>
      <c r="AG9997" t="s">
        <v>134</v>
      </c>
      <c r="AH9997"/>
      <c r="AI9997"/>
      <c r="AJ9997"/>
      <c r="AK9997"/>
      <c r="AL9997"/>
      <c r="AM9997"/>
      <c r="AN9997"/>
      <c r="AO9997"/>
      <c r="AP9997"/>
      <c r="AQ9997"/>
      <c r="AR9997"/>
      <c r="AS9997"/>
      <c r="AT9997"/>
      <c r="AU9997"/>
      <c r="AV9997"/>
      <c r="AW9997"/>
      <c r="AX9997"/>
      <c r="AY9997"/>
      <c r="AZ9997"/>
      <c r="BA9997"/>
      <c r="BB9997"/>
      <c r="BC9997"/>
      <c r="BD9997"/>
      <c r="BE9997"/>
      <c r="BF9997"/>
      <c r="BG9997"/>
      <c r="BH9997"/>
      <c r="BI9997"/>
      <c r="BJ9997"/>
    </row>
    <row r="9998" spans="1:62" x14ac:dyDescent="0.25">
      <c r="A9998" t="s">
        <v>3823</v>
      </c>
      <c r="B9998"/>
      <c r="C9998" t="s">
        <v>126</v>
      </c>
      <c r="D9998" t="s">
        <v>1161</v>
      </c>
      <c r="E9998" t="s">
        <v>128</v>
      </c>
      <c r="F9998" t="s">
        <v>220</v>
      </c>
      <c r="G9998" t="s">
        <v>147</v>
      </c>
      <c r="H9998"/>
      <c r="I9998"/>
      <c r="J9998"/>
      <c r="K9998" t="s">
        <v>224</v>
      </c>
      <c r="L9998" t="s">
        <v>164</v>
      </c>
      <c r="M9998" t="s">
        <v>133</v>
      </c>
      <c r="N9998"/>
      <c r="O9998" t="s">
        <v>134</v>
      </c>
      <c r="P9998"/>
      <c r="Q9998"/>
      <c r="R9998" t="s">
        <v>134</v>
      </c>
      <c r="S9998" t="s">
        <v>136</v>
      </c>
      <c r="T9998" t="s">
        <v>134</v>
      </c>
      <c r="U9998"/>
      <c r="V9998"/>
      <c r="W9998" t="s">
        <v>223</v>
      </c>
      <c r="X9998" t="s">
        <v>134</v>
      </c>
      <c r="Y9998" t="s">
        <v>140</v>
      </c>
      <c r="Z9998"/>
      <c r="AA9998" t="s">
        <v>134</v>
      </c>
      <c r="AB9998" t="s">
        <v>165</v>
      </c>
      <c r="AC9998" t="s">
        <v>134</v>
      </c>
      <c r="AD9998"/>
      <c r="AE9998"/>
      <c r="AF9998"/>
      <c r="AG9998" t="s">
        <v>134</v>
      </c>
      <c r="AH9998"/>
      <c r="AI9998"/>
      <c r="AJ9998"/>
      <c r="AK9998"/>
      <c r="AL9998"/>
      <c r="AM9998"/>
      <c r="AN9998"/>
      <c r="AO9998"/>
      <c r="AP9998"/>
      <c r="AQ9998"/>
      <c r="AR9998"/>
      <c r="AS9998"/>
      <c r="AT9998"/>
      <c r="AU9998"/>
      <c r="AV9998"/>
      <c r="AW9998"/>
      <c r="AX9998"/>
      <c r="AY9998"/>
      <c r="AZ9998"/>
      <c r="BA9998"/>
      <c r="BB9998"/>
      <c r="BC9998"/>
      <c r="BD9998"/>
      <c r="BE9998"/>
      <c r="BF9998"/>
      <c r="BG9998"/>
      <c r="BH9998"/>
      <c r="BI9998"/>
      <c r="BJ9998"/>
    </row>
    <row r="9999" spans="1:62" x14ac:dyDescent="0.25">
      <c r="A9999" t="s">
        <v>3823</v>
      </c>
      <c r="B9999"/>
      <c r="C9999" t="s">
        <v>126</v>
      </c>
      <c r="D9999" t="s">
        <v>1161</v>
      </c>
      <c r="E9999" t="s">
        <v>128</v>
      </c>
      <c r="F9999" t="s">
        <v>220</v>
      </c>
      <c r="G9999" t="s">
        <v>147</v>
      </c>
      <c r="H9999"/>
      <c r="I9999"/>
      <c r="J9999"/>
      <c r="K9999" t="s">
        <v>268</v>
      </c>
      <c r="L9999" t="s">
        <v>202</v>
      </c>
      <c r="M9999" t="s">
        <v>133</v>
      </c>
      <c r="N9999"/>
      <c r="O9999" t="s">
        <v>134</v>
      </c>
      <c r="P9999"/>
      <c r="Q9999"/>
      <c r="R9999" t="s">
        <v>134</v>
      </c>
      <c r="S9999" t="s">
        <v>136</v>
      </c>
      <c r="T9999" t="s">
        <v>134</v>
      </c>
      <c r="U9999"/>
      <c r="V9999"/>
      <c r="W9999" t="s">
        <v>1100</v>
      </c>
      <c r="X9999" t="s">
        <v>134</v>
      </c>
      <c r="Y9999" t="s">
        <v>140</v>
      </c>
      <c r="Z9999"/>
      <c r="AA9999" t="s">
        <v>134</v>
      </c>
      <c r="AB9999" t="s">
        <v>134</v>
      </c>
      <c r="AC9999" t="s">
        <v>134</v>
      </c>
      <c r="AD9999"/>
      <c r="AE9999"/>
      <c r="AF9999"/>
      <c r="AG9999" t="s">
        <v>134</v>
      </c>
      <c r="AH9999"/>
      <c r="AI9999"/>
      <c r="AJ9999"/>
      <c r="AK9999"/>
      <c r="AL9999"/>
      <c r="AM9999"/>
      <c r="AN9999"/>
      <c r="AO9999"/>
      <c r="AP9999"/>
      <c r="AQ9999"/>
      <c r="AR9999"/>
      <c r="AS9999"/>
      <c r="AT9999"/>
      <c r="AU9999"/>
      <c r="AV9999"/>
      <c r="AW9999"/>
      <c r="AX9999"/>
      <c r="AY9999"/>
      <c r="AZ9999"/>
      <c r="BA9999"/>
      <c r="BB9999"/>
      <c r="BC9999"/>
      <c r="BD9999"/>
      <c r="BE9999"/>
      <c r="BF9999"/>
      <c r="BG9999"/>
      <c r="BH9999"/>
      <c r="BI9999"/>
      <c r="BJ9999"/>
    </row>
    <row r="10000" spans="1:62" x14ac:dyDescent="0.25">
      <c r="A10000" t="s">
        <v>3824</v>
      </c>
      <c r="B10000"/>
      <c r="C10000" t="s">
        <v>126</v>
      </c>
      <c r="D10000" t="s">
        <v>1498</v>
      </c>
      <c r="E10000" t="s">
        <v>128</v>
      </c>
      <c r="F10000" t="s">
        <v>225</v>
      </c>
      <c r="G10000" t="s">
        <v>147</v>
      </c>
      <c r="H10000"/>
      <c r="I10000"/>
      <c r="J10000"/>
      <c r="K10000" t="s">
        <v>226</v>
      </c>
      <c r="L10000" t="s">
        <v>161</v>
      </c>
      <c r="M10000" t="s">
        <v>133</v>
      </c>
      <c r="N10000"/>
      <c r="O10000" t="s">
        <v>134</v>
      </c>
      <c r="P10000"/>
      <c r="Q10000"/>
      <c r="R10000" t="s">
        <v>134</v>
      </c>
      <c r="S10000" t="s">
        <v>136</v>
      </c>
      <c r="T10000" t="s">
        <v>134</v>
      </c>
      <c r="U10000"/>
      <c r="V10000"/>
      <c r="W10000" t="s">
        <v>280</v>
      </c>
      <c r="X10000" t="s">
        <v>134</v>
      </c>
      <c r="Y10000" t="s">
        <v>140</v>
      </c>
      <c r="Z10000"/>
      <c r="AA10000" t="s">
        <v>134</v>
      </c>
      <c r="AB10000" t="s">
        <v>163</v>
      </c>
      <c r="AC10000" t="s">
        <v>134</v>
      </c>
      <c r="AD10000"/>
      <c r="AE10000"/>
      <c r="AF10000"/>
      <c r="AG10000" t="s">
        <v>134</v>
      </c>
      <c r="AH10000"/>
      <c r="AI10000"/>
      <c r="AJ10000"/>
      <c r="AK10000"/>
      <c r="AL10000"/>
      <c r="AM10000"/>
      <c r="AN10000"/>
      <c r="AO10000"/>
      <c r="AP10000"/>
      <c r="AQ10000"/>
      <c r="AR10000"/>
      <c r="AS10000"/>
      <c r="AT10000"/>
      <c r="AU10000"/>
      <c r="AV10000"/>
      <c r="AW10000"/>
      <c r="AX10000"/>
      <c r="AY10000"/>
      <c r="AZ10000"/>
      <c r="BA10000"/>
      <c r="BB10000"/>
      <c r="BC10000"/>
      <c r="BD10000"/>
      <c r="BE10000"/>
      <c r="BF10000"/>
      <c r="BG10000"/>
      <c r="BH10000"/>
      <c r="BI10000"/>
      <c r="BJ10000"/>
    </row>
    <row r="10001" spans="1:62" x14ac:dyDescent="0.25">
      <c r="A10001" t="s">
        <v>3824</v>
      </c>
      <c r="B10001"/>
      <c r="C10001" t="s">
        <v>126</v>
      </c>
      <c r="D10001" t="s">
        <v>1498</v>
      </c>
      <c r="E10001" t="s">
        <v>128</v>
      </c>
      <c r="F10001" t="s">
        <v>225</v>
      </c>
      <c r="G10001" t="s">
        <v>147</v>
      </c>
      <c r="H10001"/>
      <c r="I10001"/>
      <c r="J10001"/>
      <c r="K10001" t="s">
        <v>226</v>
      </c>
      <c r="L10001" t="s">
        <v>149</v>
      </c>
      <c r="M10001" t="s">
        <v>133</v>
      </c>
      <c r="N10001"/>
      <c r="O10001" t="s">
        <v>134</v>
      </c>
      <c r="P10001"/>
      <c r="Q10001"/>
      <c r="R10001" t="s">
        <v>134</v>
      </c>
      <c r="S10001" t="s">
        <v>136</v>
      </c>
      <c r="T10001" t="s">
        <v>134</v>
      </c>
      <c r="U10001"/>
      <c r="V10001"/>
      <c r="W10001" t="s">
        <v>281</v>
      </c>
      <c r="X10001" t="s">
        <v>134</v>
      </c>
      <c r="Y10001" t="s">
        <v>140</v>
      </c>
      <c r="Z10001"/>
      <c r="AA10001" t="s">
        <v>134</v>
      </c>
      <c r="AB10001" t="s">
        <v>151</v>
      </c>
      <c r="AC10001" t="s">
        <v>134</v>
      </c>
      <c r="AD10001"/>
      <c r="AE10001"/>
      <c r="AF10001"/>
      <c r="AG10001" t="s">
        <v>134</v>
      </c>
      <c r="AH10001"/>
      <c r="AI10001"/>
      <c r="AJ10001"/>
      <c r="AK10001"/>
      <c r="AL10001"/>
      <c r="AM10001"/>
      <c r="AN10001"/>
      <c r="AO10001"/>
      <c r="AP10001"/>
      <c r="AQ10001"/>
      <c r="AR10001"/>
      <c r="AS10001"/>
      <c r="AT10001"/>
      <c r="AU10001"/>
      <c r="AV10001"/>
      <c r="AW10001"/>
      <c r="AX10001"/>
      <c r="AY10001"/>
      <c r="AZ10001"/>
      <c r="BA10001"/>
      <c r="BB10001"/>
      <c r="BC10001"/>
      <c r="BD10001"/>
      <c r="BE10001"/>
      <c r="BF10001"/>
      <c r="BG10001"/>
      <c r="BH10001"/>
      <c r="BI10001"/>
      <c r="BJ10001"/>
    </row>
    <row r="10002" spans="1:62" x14ac:dyDescent="0.25">
      <c r="A10002" t="s">
        <v>3824</v>
      </c>
      <c r="B10002"/>
      <c r="C10002" t="s">
        <v>126</v>
      </c>
      <c r="D10002" t="s">
        <v>1498</v>
      </c>
      <c r="E10002" t="s">
        <v>128</v>
      </c>
      <c r="F10002" t="s">
        <v>225</v>
      </c>
      <c r="G10002" t="s">
        <v>147</v>
      </c>
      <c r="H10002"/>
      <c r="I10002"/>
      <c r="J10002"/>
      <c r="K10002" t="s">
        <v>226</v>
      </c>
      <c r="L10002" t="s">
        <v>164</v>
      </c>
      <c r="M10002" t="s">
        <v>133</v>
      </c>
      <c r="N10002"/>
      <c r="O10002" t="s">
        <v>134</v>
      </c>
      <c r="P10002"/>
      <c r="Q10002"/>
      <c r="R10002" t="s">
        <v>134</v>
      </c>
      <c r="S10002" t="s">
        <v>136</v>
      </c>
      <c r="T10002" t="s">
        <v>134</v>
      </c>
      <c r="U10002"/>
      <c r="V10002"/>
      <c r="W10002" t="s">
        <v>281</v>
      </c>
      <c r="X10002" t="s">
        <v>134</v>
      </c>
      <c r="Y10002" t="s">
        <v>140</v>
      </c>
      <c r="Z10002"/>
      <c r="AA10002" t="s">
        <v>134</v>
      </c>
      <c r="AB10002" t="s">
        <v>165</v>
      </c>
      <c r="AC10002" t="s">
        <v>134</v>
      </c>
      <c r="AD10002"/>
      <c r="AE10002"/>
      <c r="AF10002"/>
      <c r="AG10002" t="s">
        <v>134</v>
      </c>
      <c r="AH10002"/>
      <c r="AI10002"/>
      <c r="AJ10002"/>
      <c r="AK10002"/>
      <c r="AL10002"/>
      <c r="AM10002"/>
      <c r="AN10002"/>
      <c r="AO10002"/>
      <c r="AP10002"/>
      <c r="AQ10002"/>
      <c r="AR10002"/>
      <c r="AS10002"/>
      <c r="AT10002"/>
      <c r="AU10002"/>
      <c r="AV10002"/>
      <c r="AW10002"/>
      <c r="AX10002"/>
      <c r="AY10002"/>
      <c r="AZ10002"/>
      <c r="BA10002"/>
      <c r="BB10002"/>
      <c r="BC10002"/>
      <c r="BD10002"/>
      <c r="BE10002"/>
      <c r="BF10002"/>
      <c r="BG10002"/>
      <c r="BH10002"/>
      <c r="BI10002"/>
      <c r="BJ10002"/>
    </row>
    <row r="10003" spans="1:62" x14ac:dyDescent="0.25">
      <c r="A10003" t="s">
        <v>3824</v>
      </c>
      <c r="B10003"/>
      <c r="C10003" t="s">
        <v>126</v>
      </c>
      <c r="D10003" t="s">
        <v>1498</v>
      </c>
      <c r="E10003" t="s">
        <v>128</v>
      </c>
      <c r="F10003" t="s">
        <v>225</v>
      </c>
      <c r="G10003" t="s">
        <v>147</v>
      </c>
      <c r="H10003"/>
      <c r="I10003"/>
      <c r="J10003"/>
      <c r="K10003" t="s">
        <v>251</v>
      </c>
      <c r="L10003" t="s">
        <v>132</v>
      </c>
      <c r="M10003" t="s">
        <v>133</v>
      </c>
      <c r="N10003"/>
      <c r="O10003" t="s">
        <v>134</v>
      </c>
      <c r="P10003"/>
      <c r="Q10003"/>
      <c r="R10003" t="s">
        <v>134</v>
      </c>
      <c r="S10003" t="s">
        <v>143</v>
      </c>
      <c r="T10003" t="s">
        <v>134</v>
      </c>
      <c r="U10003"/>
      <c r="V10003"/>
      <c r="W10003" t="s">
        <v>3420</v>
      </c>
      <c r="X10003" t="s">
        <v>134</v>
      </c>
      <c r="Y10003" t="s">
        <v>140</v>
      </c>
      <c r="Z10003"/>
      <c r="AA10003" t="s">
        <v>134</v>
      </c>
      <c r="AB10003" t="s">
        <v>134</v>
      </c>
      <c r="AC10003" t="s">
        <v>134</v>
      </c>
      <c r="AD10003"/>
      <c r="AE10003"/>
      <c r="AF10003"/>
      <c r="AG10003" t="s">
        <v>134</v>
      </c>
      <c r="AH10003"/>
      <c r="AI10003"/>
      <c r="AJ10003"/>
      <c r="AK10003"/>
      <c r="AL10003"/>
      <c r="AM10003"/>
      <c r="AN10003"/>
      <c r="AO10003"/>
      <c r="AP10003"/>
      <c r="AQ10003"/>
      <c r="AR10003"/>
      <c r="AS10003"/>
      <c r="AT10003"/>
      <c r="AU10003"/>
      <c r="AV10003"/>
      <c r="AW10003"/>
      <c r="AX10003"/>
      <c r="AY10003"/>
      <c r="AZ10003"/>
      <c r="BA10003"/>
      <c r="BB10003"/>
      <c r="BC10003"/>
      <c r="BD10003"/>
      <c r="BE10003"/>
      <c r="BF10003"/>
      <c r="BG10003"/>
      <c r="BH10003"/>
      <c r="BI10003"/>
      <c r="BJ10003"/>
    </row>
    <row r="10004" spans="1:62" x14ac:dyDescent="0.25">
      <c r="A10004" t="s">
        <v>3827</v>
      </c>
      <c r="B10004"/>
      <c r="C10004" t="s">
        <v>126</v>
      </c>
      <c r="D10004" t="s">
        <v>1498</v>
      </c>
      <c r="E10004" t="s">
        <v>128</v>
      </c>
      <c r="F10004" t="s">
        <v>277</v>
      </c>
      <c r="G10004" t="s">
        <v>147</v>
      </c>
      <c r="H10004"/>
      <c r="I10004"/>
      <c r="J10004"/>
      <c r="K10004" t="s">
        <v>272</v>
      </c>
      <c r="L10004" t="s">
        <v>132</v>
      </c>
      <c r="M10004" t="s">
        <v>133</v>
      </c>
      <c r="N10004"/>
      <c r="O10004" t="s">
        <v>134</v>
      </c>
      <c r="P10004"/>
      <c r="Q10004"/>
      <c r="R10004" t="s">
        <v>134</v>
      </c>
      <c r="S10004" t="s">
        <v>136</v>
      </c>
      <c r="T10004" t="s">
        <v>134</v>
      </c>
      <c r="U10004"/>
      <c r="V10004"/>
      <c r="W10004" t="s">
        <v>3421</v>
      </c>
      <c r="X10004" t="s">
        <v>134</v>
      </c>
      <c r="Y10004" t="s">
        <v>140</v>
      </c>
      <c r="Z10004"/>
      <c r="AA10004" t="s">
        <v>134</v>
      </c>
      <c r="AB10004" t="s">
        <v>134</v>
      </c>
      <c r="AC10004" t="s">
        <v>134</v>
      </c>
      <c r="AD10004"/>
      <c r="AE10004"/>
      <c r="AF10004"/>
      <c r="AG10004" t="s">
        <v>134</v>
      </c>
      <c r="AH10004"/>
      <c r="AI10004"/>
      <c r="AJ10004"/>
      <c r="AK10004"/>
      <c r="AL10004"/>
      <c r="AM10004"/>
      <c r="AN10004"/>
      <c r="AO10004"/>
      <c r="AP10004"/>
      <c r="AQ10004"/>
      <c r="AR10004"/>
      <c r="AS10004"/>
      <c r="AT10004"/>
      <c r="AU10004"/>
      <c r="AV10004"/>
      <c r="AW10004"/>
      <c r="AX10004"/>
      <c r="AY10004"/>
      <c r="AZ10004"/>
      <c r="BA10004"/>
      <c r="BB10004"/>
      <c r="BC10004"/>
      <c r="BD10004"/>
      <c r="BE10004"/>
      <c r="BF10004"/>
      <c r="BG10004"/>
      <c r="BH10004"/>
      <c r="BI10004"/>
      <c r="BJ10004"/>
    </row>
    <row r="10005" spans="1:62" x14ac:dyDescent="0.25">
      <c r="A10005" t="s">
        <v>3821</v>
      </c>
      <c r="B10005"/>
      <c r="C10005" t="s">
        <v>126</v>
      </c>
      <c r="D10005" t="s">
        <v>1498</v>
      </c>
      <c r="E10005" t="s">
        <v>128</v>
      </c>
      <c r="F10005" t="s">
        <v>147</v>
      </c>
      <c r="G10005" t="s">
        <v>147</v>
      </c>
      <c r="H10005"/>
      <c r="I10005"/>
      <c r="J10005"/>
      <c r="K10005" t="s">
        <v>274</v>
      </c>
      <c r="L10005" t="s">
        <v>202</v>
      </c>
      <c r="M10005" t="s">
        <v>133</v>
      </c>
      <c r="N10005"/>
      <c r="O10005" t="s">
        <v>134</v>
      </c>
      <c r="P10005"/>
      <c r="Q10005"/>
      <c r="R10005" t="s">
        <v>134</v>
      </c>
      <c r="S10005" t="s">
        <v>136</v>
      </c>
      <c r="T10005" t="s">
        <v>134</v>
      </c>
      <c r="U10005"/>
      <c r="V10005"/>
      <c r="W10005" t="s">
        <v>366</v>
      </c>
      <c r="X10005" t="s">
        <v>134</v>
      </c>
      <c r="Y10005" t="s">
        <v>140</v>
      </c>
      <c r="Z10005"/>
      <c r="AA10005" t="s">
        <v>134</v>
      </c>
      <c r="AB10005" t="s">
        <v>134</v>
      </c>
      <c r="AC10005" t="s">
        <v>134</v>
      </c>
      <c r="AD10005"/>
      <c r="AE10005"/>
      <c r="AF10005"/>
      <c r="AG10005" t="s">
        <v>134</v>
      </c>
      <c r="AH10005"/>
      <c r="AI10005"/>
      <c r="AJ10005"/>
      <c r="AK10005"/>
      <c r="AL10005"/>
      <c r="AM10005"/>
      <c r="AN10005"/>
      <c r="AO10005"/>
      <c r="AP10005"/>
      <c r="AQ10005"/>
      <c r="AR10005"/>
      <c r="AS10005"/>
      <c r="AT10005"/>
      <c r="AU10005"/>
      <c r="AV10005"/>
      <c r="AW10005"/>
      <c r="AX10005"/>
      <c r="AY10005"/>
      <c r="AZ10005"/>
      <c r="BA10005"/>
      <c r="BB10005"/>
      <c r="BC10005"/>
      <c r="BD10005"/>
      <c r="BE10005"/>
      <c r="BF10005"/>
      <c r="BG10005"/>
      <c r="BH10005"/>
      <c r="BI10005"/>
      <c r="BJ10005"/>
    </row>
    <row r="10006" spans="1:62" x14ac:dyDescent="0.25">
      <c r="A10006" t="s">
        <v>3821</v>
      </c>
      <c r="B10006"/>
      <c r="C10006" t="s">
        <v>126</v>
      </c>
      <c r="D10006" t="s">
        <v>1498</v>
      </c>
      <c r="E10006" t="s">
        <v>128</v>
      </c>
      <c r="F10006" t="s">
        <v>147</v>
      </c>
      <c r="G10006" t="s">
        <v>147</v>
      </c>
      <c r="H10006"/>
      <c r="I10006"/>
      <c r="J10006"/>
      <c r="K10006" t="s">
        <v>274</v>
      </c>
      <c r="L10006" t="s">
        <v>275</v>
      </c>
      <c r="M10006" t="s">
        <v>133</v>
      </c>
      <c r="N10006"/>
      <c r="O10006" t="s">
        <v>134</v>
      </c>
      <c r="P10006"/>
      <c r="Q10006"/>
      <c r="R10006" t="s">
        <v>134</v>
      </c>
      <c r="S10006" t="s">
        <v>136</v>
      </c>
      <c r="T10006" t="s">
        <v>134</v>
      </c>
      <c r="U10006"/>
      <c r="V10006"/>
      <c r="W10006" t="s">
        <v>2791</v>
      </c>
      <c r="X10006" t="s">
        <v>134</v>
      </c>
      <c r="Y10006" t="s">
        <v>140</v>
      </c>
      <c r="Z10006"/>
      <c r="AA10006" t="s">
        <v>134</v>
      </c>
      <c r="AB10006" t="s">
        <v>134</v>
      </c>
      <c r="AC10006" t="s">
        <v>134</v>
      </c>
      <c r="AD10006"/>
      <c r="AE10006"/>
      <c r="AF10006"/>
      <c r="AG10006" t="s">
        <v>134</v>
      </c>
      <c r="AH10006"/>
      <c r="AI10006"/>
      <c r="AJ10006"/>
      <c r="AK10006"/>
      <c r="AL10006"/>
      <c r="AM10006"/>
      <c r="AN10006"/>
      <c r="AO10006"/>
      <c r="AP10006"/>
      <c r="AQ10006"/>
      <c r="AR10006"/>
      <c r="AS10006"/>
      <c r="AT10006"/>
      <c r="AU10006"/>
      <c r="AV10006"/>
      <c r="AW10006"/>
      <c r="AX10006"/>
      <c r="AY10006"/>
      <c r="AZ10006"/>
      <c r="BA10006"/>
      <c r="BB10006"/>
      <c r="BC10006"/>
      <c r="BD10006"/>
      <c r="BE10006"/>
      <c r="BF10006"/>
      <c r="BG10006"/>
      <c r="BH10006"/>
      <c r="BI10006"/>
      <c r="BJ10006"/>
    </row>
    <row r="10007" spans="1:62" x14ac:dyDescent="0.25">
      <c r="A10007" t="s">
        <v>3815</v>
      </c>
      <c r="B10007"/>
      <c r="C10007" t="s">
        <v>174</v>
      </c>
      <c r="D10007" t="s">
        <v>1369</v>
      </c>
      <c r="E10007" t="s">
        <v>128</v>
      </c>
      <c r="F10007" t="s">
        <v>156</v>
      </c>
      <c r="G10007" t="s">
        <v>134</v>
      </c>
      <c r="H10007"/>
      <c r="I10007"/>
      <c r="J10007"/>
      <c r="K10007" t="s">
        <v>221</v>
      </c>
      <c r="L10007" t="s">
        <v>132</v>
      </c>
      <c r="M10007" t="s">
        <v>133</v>
      </c>
      <c r="N10007"/>
      <c r="O10007" t="s">
        <v>134</v>
      </c>
      <c r="P10007"/>
      <c r="Q10007"/>
      <c r="R10007" t="s">
        <v>134</v>
      </c>
      <c r="S10007" t="s">
        <v>134</v>
      </c>
      <c r="T10007" t="s">
        <v>134</v>
      </c>
      <c r="U10007"/>
      <c r="V10007"/>
      <c r="W10007" t="s">
        <v>1488</v>
      </c>
      <c r="X10007" t="s">
        <v>134</v>
      </c>
      <c r="Y10007" t="s">
        <v>140</v>
      </c>
      <c r="Z10007"/>
      <c r="AA10007" t="s">
        <v>134</v>
      </c>
      <c r="AB10007" t="s">
        <v>134</v>
      </c>
      <c r="AC10007" t="s">
        <v>134</v>
      </c>
      <c r="AD10007"/>
      <c r="AE10007"/>
      <c r="AF10007"/>
      <c r="AG10007" t="s">
        <v>134</v>
      </c>
      <c r="AH10007"/>
      <c r="AI10007"/>
      <c r="AJ10007"/>
      <c r="AK10007"/>
      <c r="AL10007"/>
      <c r="AM10007"/>
      <c r="AN10007"/>
      <c r="AO10007"/>
      <c r="AP10007"/>
      <c r="AQ10007"/>
      <c r="AR10007"/>
      <c r="AS10007"/>
      <c r="AT10007"/>
      <c r="AU10007"/>
      <c r="AV10007"/>
      <c r="AW10007"/>
      <c r="AX10007"/>
      <c r="AY10007"/>
      <c r="AZ10007"/>
      <c r="BA10007"/>
      <c r="BB10007"/>
      <c r="BC10007"/>
      <c r="BD10007"/>
      <c r="BE10007"/>
      <c r="BF10007"/>
      <c r="BG10007"/>
      <c r="BH10007"/>
      <c r="BI10007"/>
      <c r="BJ10007"/>
    </row>
    <row r="10008" spans="1:62" x14ac:dyDescent="0.25">
      <c r="A10008" t="s">
        <v>3813</v>
      </c>
      <c r="B10008"/>
      <c r="C10008" t="s">
        <v>174</v>
      </c>
      <c r="D10008" t="s">
        <v>1714</v>
      </c>
      <c r="E10008" t="s">
        <v>128</v>
      </c>
      <c r="F10008" t="s">
        <v>136</v>
      </c>
      <c r="G10008" t="s">
        <v>134</v>
      </c>
      <c r="H10008"/>
      <c r="I10008"/>
      <c r="J10008"/>
      <c r="K10008" t="s">
        <v>221</v>
      </c>
      <c r="L10008" t="s">
        <v>132</v>
      </c>
      <c r="M10008" t="s">
        <v>133</v>
      </c>
      <c r="N10008"/>
      <c r="O10008" t="s">
        <v>134</v>
      </c>
      <c r="P10008"/>
      <c r="Q10008"/>
      <c r="R10008" t="s">
        <v>134</v>
      </c>
      <c r="S10008" t="s">
        <v>134</v>
      </c>
      <c r="T10008" t="s">
        <v>134</v>
      </c>
      <c r="U10008"/>
      <c r="V10008"/>
      <c r="W10008" t="s">
        <v>2347</v>
      </c>
      <c r="X10008" t="s">
        <v>134</v>
      </c>
      <c r="Y10008" t="s">
        <v>140</v>
      </c>
      <c r="Z10008"/>
      <c r="AA10008" t="s">
        <v>134</v>
      </c>
      <c r="AB10008" t="s">
        <v>134</v>
      </c>
      <c r="AC10008" t="s">
        <v>134</v>
      </c>
      <c r="AD10008"/>
      <c r="AE10008"/>
      <c r="AF10008"/>
      <c r="AG10008" t="s">
        <v>134</v>
      </c>
      <c r="AH10008"/>
      <c r="AI10008"/>
      <c r="AJ10008"/>
      <c r="AK10008"/>
      <c r="AL10008"/>
      <c r="AM10008"/>
      <c r="AN10008"/>
      <c r="AO10008"/>
      <c r="AP10008"/>
      <c r="AQ10008"/>
      <c r="AR10008"/>
      <c r="AS10008"/>
      <c r="AT10008"/>
      <c r="AU10008"/>
      <c r="AV10008"/>
      <c r="AW10008"/>
      <c r="AX10008"/>
      <c r="AY10008"/>
      <c r="AZ10008"/>
      <c r="BA10008"/>
      <c r="BB10008"/>
      <c r="BC10008"/>
      <c r="BD10008"/>
      <c r="BE10008"/>
      <c r="BF10008"/>
      <c r="BG10008"/>
      <c r="BH10008"/>
      <c r="BI10008"/>
      <c r="BJ10008"/>
    </row>
    <row r="10009" spans="1:62" x14ac:dyDescent="0.25">
      <c r="A10009" t="s">
        <v>3813</v>
      </c>
      <c r="B10009"/>
      <c r="C10009" t="s">
        <v>174</v>
      </c>
      <c r="D10009" t="s">
        <v>1329</v>
      </c>
      <c r="E10009" t="s">
        <v>128</v>
      </c>
      <c r="F10009" t="s">
        <v>136</v>
      </c>
      <c r="G10009" t="s">
        <v>134</v>
      </c>
      <c r="H10009"/>
      <c r="I10009"/>
      <c r="J10009"/>
      <c r="K10009" t="s">
        <v>221</v>
      </c>
      <c r="L10009" t="s">
        <v>132</v>
      </c>
      <c r="M10009" t="s">
        <v>133</v>
      </c>
      <c r="N10009"/>
      <c r="O10009" t="s">
        <v>134</v>
      </c>
      <c r="P10009"/>
      <c r="Q10009"/>
      <c r="R10009" t="s">
        <v>134</v>
      </c>
      <c r="S10009" t="s">
        <v>134</v>
      </c>
      <c r="T10009" t="s">
        <v>134</v>
      </c>
      <c r="U10009"/>
      <c r="V10009"/>
      <c r="W10009" t="s">
        <v>2348</v>
      </c>
      <c r="X10009" t="s">
        <v>134</v>
      </c>
      <c r="Y10009" t="s">
        <v>140</v>
      </c>
      <c r="Z10009"/>
      <c r="AA10009" t="s">
        <v>134</v>
      </c>
      <c r="AB10009" t="s">
        <v>134</v>
      </c>
      <c r="AC10009" t="s">
        <v>134</v>
      </c>
      <c r="AD10009"/>
      <c r="AE10009"/>
      <c r="AF10009"/>
      <c r="AG10009" t="s">
        <v>134</v>
      </c>
      <c r="AH10009"/>
      <c r="AI10009"/>
      <c r="AJ10009"/>
      <c r="AK10009"/>
      <c r="AL10009"/>
      <c r="AM10009"/>
      <c r="AN10009"/>
      <c r="AO10009"/>
      <c r="AP10009"/>
      <c r="AQ10009"/>
      <c r="AR10009"/>
      <c r="AS10009"/>
      <c r="AT10009"/>
      <c r="AU10009"/>
      <c r="AV10009"/>
      <c r="AW10009"/>
      <c r="AX10009"/>
      <c r="AY10009"/>
      <c r="AZ10009"/>
      <c r="BA10009"/>
      <c r="BB10009"/>
      <c r="BC10009"/>
      <c r="BD10009"/>
      <c r="BE10009"/>
      <c r="BF10009"/>
      <c r="BG10009"/>
      <c r="BH10009"/>
      <c r="BI10009"/>
      <c r="BJ10009"/>
    </row>
    <row r="10010" spans="1:62" x14ac:dyDescent="0.25">
      <c r="A10010" t="s">
        <v>3819</v>
      </c>
      <c r="B10010"/>
      <c r="C10010" t="s">
        <v>174</v>
      </c>
      <c r="D10010" t="s">
        <v>1770</v>
      </c>
      <c r="E10010" t="s">
        <v>128</v>
      </c>
      <c r="F10010" t="s">
        <v>143</v>
      </c>
      <c r="G10010" t="s">
        <v>134</v>
      </c>
      <c r="H10010"/>
      <c r="I10010"/>
      <c r="J10010"/>
      <c r="K10010" t="s">
        <v>221</v>
      </c>
      <c r="L10010" t="s">
        <v>132</v>
      </c>
      <c r="M10010" t="s">
        <v>133</v>
      </c>
      <c r="N10010"/>
      <c r="O10010" t="s">
        <v>134</v>
      </c>
      <c r="P10010"/>
      <c r="Q10010"/>
      <c r="R10010" t="s">
        <v>134</v>
      </c>
      <c r="S10010" t="s">
        <v>134</v>
      </c>
      <c r="T10010" t="s">
        <v>134</v>
      </c>
      <c r="U10010"/>
      <c r="V10010"/>
      <c r="W10010" t="s">
        <v>2349</v>
      </c>
      <c r="X10010" t="s">
        <v>134</v>
      </c>
      <c r="Y10010" t="s">
        <v>140</v>
      </c>
      <c r="Z10010"/>
      <c r="AA10010" t="s">
        <v>134</v>
      </c>
      <c r="AB10010" t="s">
        <v>134</v>
      </c>
      <c r="AC10010" t="s">
        <v>134</v>
      </c>
      <c r="AD10010"/>
      <c r="AE10010"/>
      <c r="AF10010"/>
      <c r="AG10010" t="s">
        <v>134</v>
      </c>
      <c r="AH10010"/>
      <c r="AI10010"/>
      <c r="AJ10010"/>
      <c r="AK10010"/>
      <c r="AL10010"/>
      <c r="AM10010"/>
      <c r="AN10010"/>
      <c r="AO10010"/>
      <c r="AP10010"/>
      <c r="AQ10010"/>
      <c r="AR10010"/>
      <c r="AS10010"/>
      <c r="AT10010"/>
      <c r="AU10010"/>
      <c r="AV10010"/>
      <c r="AW10010"/>
      <c r="AX10010"/>
      <c r="AY10010"/>
      <c r="AZ10010"/>
      <c r="BA10010"/>
      <c r="BB10010"/>
      <c r="BC10010"/>
      <c r="BD10010"/>
      <c r="BE10010"/>
      <c r="BF10010"/>
      <c r="BG10010"/>
      <c r="BH10010"/>
      <c r="BI10010"/>
      <c r="BJ10010"/>
    </row>
    <row r="10011" spans="1:62" x14ac:dyDescent="0.25">
      <c r="A10011" t="s">
        <v>3819</v>
      </c>
      <c r="B10011"/>
      <c r="C10011" t="s">
        <v>174</v>
      </c>
      <c r="D10011" t="s">
        <v>448</v>
      </c>
      <c r="E10011" t="s">
        <v>128</v>
      </c>
      <c r="F10011" t="s">
        <v>143</v>
      </c>
      <c r="G10011" t="s">
        <v>134</v>
      </c>
      <c r="H10011"/>
      <c r="I10011"/>
      <c r="J10011"/>
      <c r="K10011" t="s">
        <v>221</v>
      </c>
      <c r="L10011" t="s">
        <v>132</v>
      </c>
      <c r="M10011" t="s">
        <v>133</v>
      </c>
      <c r="N10011"/>
      <c r="O10011" t="s">
        <v>134</v>
      </c>
      <c r="P10011"/>
      <c r="Q10011"/>
      <c r="R10011" t="s">
        <v>134</v>
      </c>
      <c r="S10011" t="s">
        <v>134</v>
      </c>
      <c r="T10011" t="s">
        <v>134</v>
      </c>
      <c r="U10011"/>
      <c r="V10011"/>
      <c r="W10011" t="s">
        <v>2349</v>
      </c>
      <c r="X10011" t="s">
        <v>134</v>
      </c>
      <c r="Y10011" t="s">
        <v>140</v>
      </c>
      <c r="Z10011"/>
      <c r="AA10011" t="s">
        <v>134</v>
      </c>
      <c r="AB10011" t="s">
        <v>134</v>
      </c>
      <c r="AC10011" t="s">
        <v>134</v>
      </c>
      <c r="AD10011"/>
      <c r="AE10011"/>
      <c r="AF10011"/>
      <c r="AG10011" t="s">
        <v>134</v>
      </c>
      <c r="AH10011"/>
      <c r="AI10011"/>
      <c r="AJ10011"/>
      <c r="AK10011"/>
      <c r="AL10011"/>
      <c r="AM10011"/>
      <c r="AN10011"/>
      <c r="AO10011"/>
      <c r="AP10011"/>
      <c r="AQ10011"/>
      <c r="AR10011"/>
      <c r="AS10011"/>
      <c r="AT10011"/>
      <c r="AU10011"/>
      <c r="AV10011"/>
      <c r="AW10011"/>
      <c r="AX10011"/>
      <c r="AY10011"/>
      <c r="AZ10011"/>
      <c r="BA10011"/>
      <c r="BB10011"/>
      <c r="BC10011"/>
      <c r="BD10011"/>
      <c r="BE10011"/>
      <c r="BF10011"/>
      <c r="BG10011"/>
      <c r="BH10011"/>
      <c r="BI10011"/>
      <c r="BJ10011"/>
    </row>
    <row r="10012" spans="1:62" x14ac:dyDescent="0.25">
      <c r="A10012" t="s">
        <v>3813</v>
      </c>
      <c r="B10012"/>
      <c r="C10012" t="s">
        <v>174</v>
      </c>
      <c r="D10012" t="s">
        <v>1749</v>
      </c>
      <c r="E10012" t="s">
        <v>128</v>
      </c>
      <c r="F10012" t="s">
        <v>136</v>
      </c>
      <c r="G10012" t="s">
        <v>134</v>
      </c>
      <c r="H10012"/>
      <c r="I10012"/>
      <c r="J10012"/>
      <c r="K10012" t="s">
        <v>221</v>
      </c>
      <c r="L10012" t="s">
        <v>132</v>
      </c>
      <c r="M10012" t="s">
        <v>133</v>
      </c>
      <c r="N10012"/>
      <c r="O10012" t="s">
        <v>134</v>
      </c>
      <c r="P10012"/>
      <c r="Q10012"/>
      <c r="R10012" t="s">
        <v>134</v>
      </c>
      <c r="S10012" t="s">
        <v>134</v>
      </c>
      <c r="T10012" t="s">
        <v>134</v>
      </c>
      <c r="U10012"/>
      <c r="V10012"/>
      <c r="W10012" t="s">
        <v>2348</v>
      </c>
      <c r="X10012" t="s">
        <v>134</v>
      </c>
      <c r="Y10012" t="s">
        <v>140</v>
      </c>
      <c r="Z10012"/>
      <c r="AA10012" t="s">
        <v>134</v>
      </c>
      <c r="AB10012" t="s">
        <v>134</v>
      </c>
      <c r="AC10012" t="s">
        <v>134</v>
      </c>
      <c r="AD10012"/>
      <c r="AE10012"/>
      <c r="AF10012"/>
      <c r="AG10012" t="s">
        <v>134</v>
      </c>
      <c r="AH10012"/>
      <c r="AI10012"/>
      <c r="AJ10012"/>
      <c r="AK10012"/>
      <c r="AL10012"/>
      <c r="AM10012"/>
      <c r="AN10012"/>
      <c r="AO10012"/>
      <c r="AP10012"/>
      <c r="AQ10012"/>
      <c r="AR10012"/>
      <c r="AS10012"/>
      <c r="AT10012"/>
      <c r="AU10012"/>
      <c r="AV10012"/>
      <c r="AW10012"/>
      <c r="AX10012"/>
      <c r="AY10012"/>
      <c r="AZ10012"/>
      <c r="BA10012"/>
      <c r="BB10012"/>
      <c r="BC10012"/>
      <c r="BD10012"/>
      <c r="BE10012"/>
      <c r="BF10012"/>
      <c r="BG10012"/>
      <c r="BH10012"/>
      <c r="BI10012"/>
      <c r="BJ10012"/>
    </row>
    <row r="10013" spans="1:62" x14ac:dyDescent="0.25">
      <c r="A10013" t="s">
        <v>3814</v>
      </c>
      <c r="B10013"/>
      <c r="C10013" t="s">
        <v>174</v>
      </c>
      <c r="D10013" t="s">
        <v>1195</v>
      </c>
      <c r="E10013" t="s">
        <v>128</v>
      </c>
      <c r="F10013" t="s">
        <v>146</v>
      </c>
      <c r="G10013" t="s">
        <v>134</v>
      </c>
      <c r="H10013"/>
      <c r="I10013"/>
      <c r="J10013"/>
      <c r="K10013" t="s">
        <v>221</v>
      </c>
      <c r="L10013" t="s">
        <v>132</v>
      </c>
      <c r="M10013" t="s">
        <v>133</v>
      </c>
      <c r="N10013"/>
      <c r="O10013" t="s">
        <v>134</v>
      </c>
      <c r="P10013"/>
      <c r="Q10013"/>
      <c r="R10013" t="s">
        <v>134</v>
      </c>
      <c r="S10013" t="s">
        <v>134</v>
      </c>
      <c r="T10013" t="s">
        <v>134</v>
      </c>
      <c r="U10013"/>
      <c r="V10013"/>
      <c r="W10013" t="s">
        <v>2349</v>
      </c>
      <c r="X10013" t="s">
        <v>134</v>
      </c>
      <c r="Y10013" t="s">
        <v>140</v>
      </c>
      <c r="Z10013"/>
      <c r="AA10013" t="s">
        <v>134</v>
      </c>
      <c r="AB10013" t="s">
        <v>134</v>
      </c>
      <c r="AC10013" t="s">
        <v>134</v>
      </c>
      <c r="AD10013"/>
      <c r="AE10013"/>
      <c r="AF10013"/>
      <c r="AG10013" t="s">
        <v>134</v>
      </c>
      <c r="AH10013"/>
      <c r="AI10013"/>
      <c r="AJ10013"/>
      <c r="AK10013"/>
      <c r="AL10013"/>
      <c r="AM10013"/>
      <c r="AN10013"/>
      <c r="AO10013"/>
      <c r="AP10013"/>
      <c r="AQ10013"/>
      <c r="AR10013"/>
      <c r="AS10013"/>
      <c r="AT10013"/>
      <c r="AU10013"/>
      <c r="AV10013"/>
      <c r="AW10013"/>
      <c r="AX10013"/>
      <c r="AY10013"/>
      <c r="AZ10013"/>
      <c r="BA10013"/>
      <c r="BB10013"/>
      <c r="BC10013"/>
      <c r="BD10013"/>
      <c r="BE10013"/>
      <c r="BF10013"/>
      <c r="BG10013"/>
      <c r="BH10013"/>
      <c r="BI10013"/>
      <c r="BJ10013"/>
    </row>
    <row r="10014" spans="1:62" x14ac:dyDescent="0.25">
      <c r="A10014" t="s">
        <v>3819</v>
      </c>
      <c r="B10014"/>
      <c r="C10014" t="s">
        <v>174</v>
      </c>
      <c r="D10014" t="s">
        <v>1198</v>
      </c>
      <c r="E10014" t="s">
        <v>128</v>
      </c>
      <c r="F10014" t="s">
        <v>143</v>
      </c>
      <c r="G10014" t="s">
        <v>134</v>
      </c>
      <c r="H10014"/>
      <c r="I10014"/>
      <c r="J10014"/>
      <c r="K10014" t="s">
        <v>221</v>
      </c>
      <c r="L10014" t="s">
        <v>132</v>
      </c>
      <c r="M10014" t="s">
        <v>133</v>
      </c>
      <c r="N10014"/>
      <c r="O10014" t="s">
        <v>134</v>
      </c>
      <c r="P10014"/>
      <c r="Q10014"/>
      <c r="R10014" t="s">
        <v>134</v>
      </c>
      <c r="S10014" t="s">
        <v>134</v>
      </c>
      <c r="T10014" t="s">
        <v>134</v>
      </c>
      <c r="U10014"/>
      <c r="V10014"/>
      <c r="W10014" t="s">
        <v>2349</v>
      </c>
      <c r="X10014" t="s">
        <v>134</v>
      </c>
      <c r="Y10014" t="s">
        <v>140</v>
      </c>
      <c r="Z10014"/>
      <c r="AA10014" t="s">
        <v>134</v>
      </c>
      <c r="AB10014" t="s">
        <v>134</v>
      </c>
      <c r="AC10014" t="s">
        <v>134</v>
      </c>
      <c r="AD10014"/>
      <c r="AE10014"/>
      <c r="AF10014"/>
      <c r="AG10014" t="s">
        <v>134</v>
      </c>
      <c r="AH10014"/>
      <c r="AI10014"/>
      <c r="AJ10014"/>
      <c r="AK10014"/>
      <c r="AL10014"/>
      <c r="AM10014"/>
      <c r="AN10014"/>
      <c r="AO10014"/>
      <c r="AP10014"/>
      <c r="AQ10014"/>
      <c r="AR10014"/>
      <c r="AS10014"/>
      <c r="AT10014"/>
      <c r="AU10014"/>
      <c r="AV10014"/>
      <c r="AW10014"/>
      <c r="AX10014"/>
      <c r="AY10014"/>
      <c r="AZ10014"/>
      <c r="BA10014"/>
      <c r="BB10014"/>
      <c r="BC10014"/>
      <c r="BD10014"/>
      <c r="BE10014"/>
      <c r="BF10014"/>
      <c r="BG10014"/>
      <c r="BH10014"/>
      <c r="BI10014"/>
      <c r="BJ10014"/>
    </row>
    <row r="10015" spans="1:62" x14ac:dyDescent="0.25">
      <c r="A10015" t="s">
        <v>3815</v>
      </c>
      <c r="B10015"/>
      <c r="C10015" t="s">
        <v>174</v>
      </c>
      <c r="D10015" t="s">
        <v>175</v>
      </c>
      <c r="E10015" t="s">
        <v>128</v>
      </c>
      <c r="F10015" t="s">
        <v>156</v>
      </c>
      <c r="G10015" t="s">
        <v>134</v>
      </c>
      <c r="H10015"/>
      <c r="I10015"/>
      <c r="J10015"/>
      <c r="K10015" t="s">
        <v>221</v>
      </c>
      <c r="L10015" t="s">
        <v>132</v>
      </c>
      <c r="M10015" t="s">
        <v>133</v>
      </c>
      <c r="N10015"/>
      <c r="O10015" t="s">
        <v>134</v>
      </c>
      <c r="P10015"/>
      <c r="Q10015"/>
      <c r="R10015" t="s">
        <v>134</v>
      </c>
      <c r="S10015" t="s">
        <v>134</v>
      </c>
      <c r="T10015" t="s">
        <v>134</v>
      </c>
      <c r="U10015"/>
      <c r="V10015"/>
      <c r="W10015" t="s">
        <v>1488</v>
      </c>
      <c r="X10015" t="s">
        <v>134</v>
      </c>
      <c r="Y10015" t="s">
        <v>140</v>
      </c>
      <c r="Z10015"/>
      <c r="AA10015" t="s">
        <v>134</v>
      </c>
      <c r="AB10015" t="s">
        <v>134</v>
      </c>
      <c r="AC10015" t="s">
        <v>134</v>
      </c>
      <c r="AD10015"/>
      <c r="AE10015"/>
      <c r="AF10015"/>
      <c r="AG10015" t="s">
        <v>134</v>
      </c>
      <c r="AH10015"/>
      <c r="AI10015"/>
      <c r="AJ10015"/>
      <c r="AK10015"/>
      <c r="AL10015"/>
      <c r="AM10015"/>
      <c r="AN10015"/>
      <c r="AO10015"/>
      <c r="AP10015"/>
      <c r="AQ10015"/>
      <c r="AR10015"/>
      <c r="AS10015"/>
      <c r="AT10015"/>
      <c r="AU10015"/>
      <c r="AV10015"/>
      <c r="AW10015"/>
      <c r="AX10015"/>
      <c r="AY10015"/>
      <c r="AZ10015"/>
      <c r="BA10015"/>
      <c r="BB10015"/>
      <c r="BC10015"/>
      <c r="BD10015"/>
      <c r="BE10015"/>
      <c r="BF10015"/>
      <c r="BG10015"/>
      <c r="BH10015"/>
      <c r="BI10015"/>
      <c r="BJ10015"/>
    </row>
    <row r="10016" spans="1:62" x14ac:dyDescent="0.25">
      <c r="A10016" t="s">
        <v>3812</v>
      </c>
      <c r="B10016"/>
      <c r="C10016" t="s">
        <v>174</v>
      </c>
      <c r="D10016" t="s">
        <v>1481</v>
      </c>
      <c r="E10016" t="s">
        <v>128</v>
      </c>
      <c r="F10016" t="s">
        <v>129</v>
      </c>
      <c r="G10016" t="s">
        <v>147</v>
      </c>
      <c r="H10016"/>
      <c r="I10016"/>
      <c r="J10016"/>
      <c r="K10016" t="s">
        <v>374</v>
      </c>
      <c r="L10016" t="s">
        <v>621</v>
      </c>
      <c r="M10016" t="s">
        <v>133</v>
      </c>
      <c r="N10016"/>
      <c r="O10016" t="s">
        <v>134</v>
      </c>
      <c r="P10016"/>
      <c r="Q10016"/>
      <c r="R10016" t="s">
        <v>134</v>
      </c>
      <c r="S10016" t="s">
        <v>134</v>
      </c>
      <c r="T10016" t="s">
        <v>134</v>
      </c>
      <c r="U10016"/>
      <c r="V10016"/>
      <c r="W10016" t="s">
        <v>1051</v>
      </c>
      <c r="X10016" t="s">
        <v>134</v>
      </c>
      <c r="Y10016" t="s">
        <v>140</v>
      </c>
      <c r="Z10016"/>
      <c r="AA10016" t="s">
        <v>134</v>
      </c>
      <c r="AB10016" t="s">
        <v>134</v>
      </c>
      <c r="AC10016" t="s">
        <v>134</v>
      </c>
      <c r="AD10016"/>
      <c r="AE10016"/>
      <c r="AF10016"/>
      <c r="AG10016" t="s">
        <v>134</v>
      </c>
      <c r="AH10016"/>
      <c r="AI10016"/>
      <c r="AJ10016"/>
      <c r="AK10016"/>
      <c r="AL10016"/>
      <c r="AM10016"/>
      <c r="AN10016"/>
      <c r="AO10016"/>
      <c r="AP10016"/>
      <c r="AQ10016"/>
      <c r="AR10016"/>
      <c r="AS10016"/>
      <c r="AT10016"/>
      <c r="AU10016"/>
      <c r="AV10016"/>
      <c r="AW10016"/>
      <c r="AX10016"/>
      <c r="AY10016"/>
      <c r="AZ10016"/>
      <c r="BA10016"/>
      <c r="BB10016"/>
      <c r="BC10016"/>
      <c r="BD10016"/>
      <c r="BE10016"/>
      <c r="BF10016"/>
      <c r="BG10016"/>
      <c r="BH10016"/>
      <c r="BI10016"/>
      <c r="BJ10016"/>
    </row>
    <row r="10017" spans="1:62" x14ac:dyDescent="0.25">
      <c r="A10017" t="s">
        <v>3826</v>
      </c>
      <c r="B10017"/>
      <c r="C10017" t="s">
        <v>174</v>
      </c>
      <c r="D10017" t="s">
        <v>1481</v>
      </c>
      <c r="E10017" t="s">
        <v>128</v>
      </c>
      <c r="F10017" t="s">
        <v>136</v>
      </c>
      <c r="G10017" t="s">
        <v>147</v>
      </c>
      <c r="H10017"/>
      <c r="I10017"/>
      <c r="J10017"/>
      <c r="K10017" t="s">
        <v>345</v>
      </c>
      <c r="L10017" t="s">
        <v>621</v>
      </c>
      <c r="M10017" t="s">
        <v>133</v>
      </c>
      <c r="N10017"/>
      <c r="O10017" t="s">
        <v>134</v>
      </c>
      <c r="P10017"/>
      <c r="Q10017"/>
      <c r="R10017" t="s">
        <v>134</v>
      </c>
      <c r="S10017" t="s">
        <v>134</v>
      </c>
      <c r="T10017" t="s">
        <v>134</v>
      </c>
      <c r="U10017"/>
      <c r="V10017"/>
      <c r="W10017" t="s">
        <v>545</v>
      </c>
      <c r="X10017" t="s">
        <v>134</v>
      </c>
      <c r="Y10017" t="s">
        <v>140</v>
      </c>
      <c r="Z10017"/>
      <c r="AA10017" t="s">
        <v>134</v>
      </c>
      <c r="AB10017" t="s">
        <v>134</v>
      </c>
      <c r="AC10017" t="s">
        <v>134</v>
      </c>
      <c r="AD10017"/>
      <c r="AE10017"/>
      <c r="AF10017"/>
      <c r="AG10017" t="s">
        <v>134</v>
      </c>
      <c r="AH10017"/>
      <c r="AI10017"/>
      <c r="AJ10017"/>
      <c r="AK10017"/>
      <c r="AL10017"/>
      <c r="AM10017"/>
      <c r="AN10017"/>
      <c r="AO10017"/>
      <c r="AP10017"/>
      <c r="AQ10017"/>
      <c r="AR10017"/>
      <c r="AS10017"/>
      <c r="AT10017"/>
      <c r="AU10017"/>
      <c r="AV10017"/>
      <c r="AW10017"/>
      <c r="AX10017"/>
      <c r="AY10017"/>
      <c r="AZ10017"/>
      <c r="BA10017"/>
      <c r="BB10017"/>
      <c r="BC10017"/>
      <c r="BD10017"/>
      <c r="BE10017"/>
      <c r="BF10017"/>
      <c r="BG10017"/>
      <c r="BH10017"/>
      <c r="BI10017"/>
      <c r="BJ10017"/>
    </row>
    <row r="10018" spans="1:62" x14ac:dyDescent="0.25">
      <c r="A10018" t="s">
        <v>3826</v>
      </c>
      <c r="B10018"/>
      <c r="C10018" t="s">
        <v>174</v>
      </c>
      <c r="D10018" t="s">
        <v>1481</v>
      </c>
      <c r="E10018" t="s">
        <v>128</v>
      </c>
      <c r="F10018" t="s">
        <v>143</v>
      </c>
      <c r="G10018" t="s">
        <v>147</v>
      </c>
      <c r="H10018"/>
      <c r="I10018"/>
      <c r="J10018"/>
      <c r="K10018" t="s">
        <v>268</v>
      </c>
      <c r="L10018" t="s">
        <v>621</v>
      </c>
      <c r="M10018" t="s">
        <v>133</v>
      </c>
      <c r="N10018"/>
      <c r="O10018" t="s">
        <v>134</v>
      </c>
      <c r="P10018"/>
      <c r="Q10018"/>
      <c r="R10018" t="s">
        <v>134</v>
      </c>
      <c r="S10018" t="s">
        <v>134</v>
      </c>
      <c r="T10018" t="s">
        <v>134</v>
      </c>
      <c r="U10018"/>
      <c r="V10018"/>
      <c r="W10018" t="s">
        <v>546</v>
      </c>
      <c r="X10018" t="s">
        <v>134</v>
      </c>
      <c r="Y10018" t="s">
        <v>140</v>
      </c>
      <c r="Z10018"/>
      <c r="AA10018" t="s">
        <v>134</v>
      </c>
      <c r="AB10018" t="s">
        <v>134</v>
      </c>
      <c r="AC10018" t="s">
        <v>134</v>
      </c>
      <c r="AD10018"/>
      <c r="AE10018"/>
      <c r="AF10018"/>
      <c r="AG10018" t="s">
        <v>134</v>
      </c>
      <c r="AH10018"/>
      <c r="AI10018"/>
      <c r="AJ10018"/>
      <c r="AK10018"/>
      <c r="AL10018"/>
      <c r="AM10018"/>
      <c r="AN10018"/>
      <c r="AO10018"/>
      <c r="AP10018"/>
      <c r="AQ10018"/>
      <c r="AR10018"/>
      <c r="AS10018"/>
      <c r="AT10018"/>
      <c r="AU10018"/>
      <c r="AV10018"/>
      <c r="AW10018"/>
      <c r="AX10018"/>
      <c r="AY10018"/>
      <c r="AZ10018"/>
      <c r="BA10018"/>
      <c r="BB10018"/>
      <c r="BC10018"/>
      <c r="BD10018"/>
      <c r="BE10018"/>
      <c r="BF10018"/>
      <c r="BG10018"/>
      <c r="BH10018"/>
      <c r="BI10018"/>
      <c r="BJ10018"/>
    </row>
    <row r="10019" spans="1:62" x14ac:dyDescent="0.25">
      <c r="A10019" t="s">
        <v>3826</v>
      </c>
      <c r="B10019"/>
      <c r="C10019" t="s">
        <v>174</v>
      </c>
      <c r="D10019" t="s">
        <v>1481</v>
      </c>
      <c r="E10019" t="s">
        <v>128</v>
      </c>
      <c r="F10019" t="s">
        <v>146</v>
      </c>
      <c r="G10019" t="s">
        <v>147</v>
      </c>
      <c r="H10019"/>
      <c r="I10019"/>
      <c r="J10019"/>
      <c r="K10019" t="s">
        <v>623</v>
      </c>
      <c r="L10019" t="s">
        <v>621</v>
      </c>
      <c r="M10019" t="s">
        <v>133</v>
      </c>
      <c r="N10019"/>
      <c r="O10019" t="s">
        <v>134</v>
      </c>
      <c r="P10019"/>
      <c r="Q10019"/>
      <c r="R10019" t="s">
        <v>134</v>
      </c>
      <c r="S10019" t="s">
        <v>134</v>
      </c>
      <c r="T10019" t="s">
        <v>134</v>
      </c>
      <c r="U10019"/>
      <c r="V10019"/>
      <c r="W10019" t="s">
        <v>395</v>
      </c>
      <c r="X10019" t="s">
        <v>134</v>
      </c>
      <c r="Y10019" t="s">
        <v>140</v>
      </c>
      <c r="Z10019"/>
      <c r="AA10019" t="s">
        <v>134</v>
      </c>
      <c r="AB10019" t="s">
        <v>134</v>
      </c>
      <c r="AC10019" t="s">
        <v>134</v>
      </c>
      <c r="AD10019"/>
      <c r="AE10019"/>
      <c r="AF10019"/>
      <c r="AG10019" t="s">
        <v>134</v>
      </c>
      <c r="AH10019"/>
      <c r="AI10019"/>
      <c r="AJ10019"/>
      <c r="AK10019"/>
      <c r="AL10019"/>
      <c r="AM10019"/>
      <c r="AN10019"/>
      <c r="AO10019"/>
      <c r="AP10019"/>
      <c r="AQ10019"/>
      <c r="AR10019"/>
      <c r="AS10019"/>
      <c r="AT10019"/>
      <c r="AU10019"/>
      <c r="AV10019"/>
      <c r="AW10019"/>
      <c r="AX10019"/>
      <c r="AY10019"/>
      <c r="AZ10019"/>
      <c r="BA10019"/>
      <c r="BB10019"/>
      <c r="BC10019"/>
      <c r="BD10019"/>
      <c r="BE10019"/>
      <c r="BF10019"/>
      <c r="BG10019"/>
      <c r="BH10019"/>
      <c r="BI10019"/>
      <c r="BJ10019"/>
    </row>
    <row r="10020" spans="1:62" x14ac:dyDescent="0.25">
      <c r="A10020" t="s">
        <v>3820</v>
      </c>
      <c r="B10020"/>
      <c r="C10020" t="s">
        <v>174</v>
      </c>
      <c r="D10020" t="s">
        <v>1070</v>
      </c>
      <c r="E10020" t="s">
        <v>128</v>
      </c>
      <c r="F10020" t="s">
        <v>189</v>
      </c>
      <c r="G10020" t="s">
        <v>134</v>
      </c>
      <c r="H10020"/>
      <c r="I10020"/>
      <c r="J10020"/>
      <c r="K10020" t="s">
        <v>310</v>
      </c>
      <c r="L10020" t="s">
        <v>132</v>
      </c>
      <c r="M10020" t="s">
        <v>133</v>
      </c>
      <c r="N10020"/>
      <c r="O10020" t="s">
        <v>134</v>
      </c>
      <c r="P10020"/>
      <c r="Q10020"/>
      <c r="R10020" t="s">
        <v>134</v>
      </c>
      <c r="S10020" t="s">
        <v>134</v>
      </c>
      <c r="T10020" t="s">
        <v>134</v>
      </c>
      <c r="U10020"/>
      <c r="V10020"/>
      <c r="W10020" t="s">
        <v>3422</v>
      </c>
      <c r="X10020" t="s">
        <v>134</v>
      </c>
      <c r="Y10020" t="s">
        <v>140</v>
      </c>
      <c r="Z10020"/>
      <c r="AA10020" t="s">
        <v>134</v>
      </c>
      <c r="AB10020" t="s">
        <v>134</v>
      </c>
      <c r="AC10020" t="s">
        <v>134</v>
      </c>
      <c r="AD10020"/>
      <c r="AE10020"/>
      <c r="AF10020"/>
      <c r="AG10020" t="s">
        <v>134</v>
      </c>
      <c r="AH10020"/>
      <c r="AI10020"/>
      <c r="AJ10020"/>
      <c r="AK10020"/>
      <c r="AL10020"/>
      <c r="AM10020"/>
      <c r="AN10020"/>
      <c r="AO10020"/>
      <c r="AP10020"/>
      <c r="AQ10020"/>
      <c r="AR10020"/>
      <c r="AS10020"/>
      <c r="AT10020"/>
      <c r="AU10020"/>
      <c r="AV10020"/>
      <c r="AW10020"/>
      <c r="AX10020"/>
      <c r="AY10020"/>
      <c r="AZ10020"/>
      <c r="BA10020"/>
      <c r="BB10020"/>
      <c r="BC10020"/>
      <c r="BD10020"/>
      <c r="BE10020"/>
      <c r="BF10020"/>
      <c r="BG10020"/>
      <c r="BH10020"/>
      <c r="BI10020"/>
      <c r="BJ10020"/>
    </row>
    <row r="10021" spans="1:62" x14ac:dyDescent="0.25">
      <c r="A10021" t="s">
        <v>3818</v>
      </c>
      <c r="B10021"/>
      <c r="C10021" t="s">
        <v>174</v>
      </c>
      <c r="D10021" t="s">
        <v>2927</v>
      </c>
      <c r="E10021" t="s">
        <v>128</v>
      </c>
      <c r="F10021" t="s">
        <v>173</v>
      </c>
      <c r="G10021" t="s">
        <v>134</v>
      </c>
      <c r="H10021"/>
      <c r="I10021"/>
      <c r="J10021"/>
      <c r="K10021" t="s">
        <v>954</v>
      </c>
      <c r="L10021" t="s">
        <v>132</v>
      </c>
      <c r="M10021" t="s">
        <v>133</v>
      </c>
      <c r="N10021"/>
      <c r="O10021" t="s">
        <v>134</v>
      </c>
      <c r="P10021"/>
      <c r="Q10021"/>
      <c r="R10021" t="s">
        <v>134</v>
      </c>
      <c r="S10021" t="s">
        <v>134</v>
      </c>
      <c r="T10021" t="s">
        <v>134</v>
      </c>
      <c r="U10021"/>
      <c r="V10021"/>
      <c r="W10021" t="s">
        <v>134</v>
      </c>
      <c r="X10021" t="s">
        <v>134</v>
      </c>
      <c r="Y10021" t="s">
        <v>140</v>
      </c>
      <c r="Z10021"/>
      <c r="AA10021" t="s">
        <v>134</v>
      </c>
      <c r="AB10021" t="s">
        <v>134</v>
      </c>
      <c r="AC10021" t="s">
        <v>134</v>
      </c>
      <c r="AD10021"/>
      <c r="AE10021"/>
      <c r="AF10021"/>
      <c r="AG10021" t="s">
        <v>134</v>
      </c>
      <c r="AH10021"/>
      <c r="AI10021"/>
      <c r="AJ10021"/>
      <c r="AK10021"/>
      <c r="AL10021"/>
      <c r="AM10021"/>
      <c r="AN10021"/>
      <c r="AO10021"/>
      <c r="AP10021"/>
      <c r="AQ10021"/>
      <c r="AR10021"/>
      <c r="AS10021"/>
      <c r="AT10021"/>
      <c r="AU10021"/>
      <c r="AV10021"/>
      <c r="AW10021"/>
      <c r="AX10021"/>
      <c r="AY10021"/>
      <c r="AZ10021"/>
      <c r="BA10021"/>
      <c r="BB10021"/>
      <c r="BC10021"/>
      <c r="BD10021"/>
      <c r="BE10021"/>
      <c r="BF10021"/>
      <c r="BG10021"/>
      <c r="BH10021"/>
      <c r="BI10021"/>
      <c r="BJ10021"/>
    </row>
    <row r="10022" spans="1:62" x14ac:dyDescent="0.25">
      <c r="A10022" t="s">
        <v>3813</v>
      </c>
      <c r="B10022"/>
      <c r="C10022" t="s">
        <v>126</v>
      </c>
      <c r="D10022" t="s">
        <v>3416</v>
      </c>
      <c r="E10022" t="s">
        <v>128</v>
      </c>
      <c r="F10022" t="s">
        <v>136</v>
      </c>
      <c r="G10022" t="s">
        <v>134</v>
      </c>
      <c r="H10022"/>
      <c r="I10022"/>
      <c r="J10022"/>
      <c r="K10022" t="s">
        <v>141</v>
      </c>
      <c r="L10022" t="s">
        <v>352</v>
      </c>
      <c r="M10022" t="s">
        <v>133</v>
      </c>
      <c r="N10022"/>
      <c r="O10022" t="s">
        <v>134</v>
      </c>
      <c r="P10022"/>
      <c r="Q10022"/>
      <c r="R10022" t="s">
        <v>134</v>
      </c>
      <c r="S10022" t="s">
        <v>143</v>
      </c>
      <c r="T10022" t="s">
        <v>134</v>
      </c>
      <c r="U10022"/>
      <c r="V10022"/>
      <c r="W10022" t="s">
        <v>139</v>
      </c>
      <c r="X10022" t="s">
        <v>134</v>
      </c>
      <c r="Y10022" t="s">
        <v>140</v>
      </c>
      <c r="Z10022"/>
      <c r="AA10022" t="s">
        <v>134</v>
      </c>
      <c r="AB10022" t="s">
        <v>134</v>
      </c>
      <c r="AC10022" t="s">
        <v>134</v>
      </c>
      <c r="AD10022"/>
      <c r="AE10022"/>
      <c r="AF10022"/>
      <c r="AG10022" t="s">
        <v>134</v>
      </c>
      <c r="AH10022"/>
      <c r="AI10022"/>
      <c r="AJ10022"/>
      <c r="AK10022"/>
      <c r="AL10022"/>
      <c r="AM10022"/>
      <c r="AN10022"/>
      <c r="AO10022"/>
      <c r="AP10022"/>
      <c r="AQ10022"/>
      <c r="AR10022"/>
      <c r="AS10022"/>
      <c r="AT10022"/>
      <c r="AU10022"/>
      <c r="AV10022"/>
      <c r="AW10022"/>
      <c r="AX10022"/>
      <c r="AY10022"/>
      <c r="AZ10022"/>
      <c r="BA10022"/>
      <c r="BB10022"/>
      <c r="BC10022"/>
      <c r="BD10022"/>
      <c r="BE10022"/>
      <c r="BF10022"/>
      <c r="BG10022"/>
      <c r="BH10022"/>
      <c r="BI10022"/>
      <c r="BJ10022"/>
    </row>
    <row r="10023" spans="1:62" x14ac:dyDescent="0.25">
      <c r="A10023" t="s">
        <v>3813</v>
      </c>
      <c r="B10023"/>
      <c r="C10023" t="s">
        <v>126</v>
      </c>
      <c r="D10023" t="s">
        <v>3416</v>
      </c>
      <c r="E10023" t="s">
        <v>128</v>
      </c>
      <c r="F10023" t="s">
        <v>136</v>
      </c>
      <c r="G10023" t="s">
        <v>130</v>
      </c>
      <c r="H10023"/>
      <c r="I10023"/>
      <c r="J10023"/>
      <c r="K10023" t="s">
        <v>353</v>
      </c>
      <c r="L10023" t="s">
        <v>142</v>
      </c>
      <c r="M10023" t="s">
        <v>133</v>
      </c>
      <c r="N10023"/>
      <c r="O10023" t="s">
        <v>134</v>
      </c>
      <c r="P10023"/>
      <c r="Q10023"/>
      <c r="R10023" t="s">
        <v>134</v>
      </c>
      <c r="S10023" t="s">
        <v>134</v>
      </c>
      <c r="T10023" t="s">
        <v>134</v>
      </c>
      <c r="U10023"/>
      <c r="V10023"/>
      <c r="W10023" t="s">
        <v>354</v>
      </c>
      <c r="X10023" t="s">
        <v>134</v>
      </c>
      <c r="Y10023" t="s">
        <v>140</v>
      </c>
      <c r="Z10023"/>
      <c r="AA10023" t="s">
        <v>134</v>
      </c>
      <c r="AB10023" t="s">
        <v>134</v>
      </c>
      <c r="AC10023" t="s">
        <v>134</v>
      </c>
      <c r="AD10023"/>
      <c r="AE10023"/>
      <c r="AF10023"/>
      <c r="AG10023" t="s">
        <v>134</v>
      </c>
      <c r="AH10023"/>
      <c r="AI10023"/>
      <c r="AJ10023"/>
      <c r="AK10023"/>
      <c r="AL10023"/>
      <c r="AM10023"/>
      <c r="AN10023"/>
      <c r="AO10023"/>
      <c r="AP10023"/>
      <c r="AQ10023"/>
      <c r="AR10023"/>
      <c r="AS10023"/>
      <c r="AT10023"/>
      <c r="AU10023"/>
      <c r="AV10023"/>
      <c r="AW10023"/>
      <c r="AX10023"/>
      <c r="AY10023"/>
      <c r="AZ10023"/>
      <c r="BA10023"/>
      <c r="BB10023"/>
      <c r="BC10023"/>
      <c r="BD10023"/>
      <c r="BE10023"/>
      <c r="BF10023"/>
      <c r="BG10023"/>
      <c r="BH10023"/>
      <c r="BI10023"/>
      <c r="BJ10023"/>
    </row>
    <row r="10024" spans="1:62" x14ac:dyDescent="0.25">
      <c r="A10024" t="s">
        <v>3813</v>
      </c>
      <c r="B10024"/>
      <c r="C10024" t="s">
        <v>126</v>
      </c>
      <c r="D10024" t="s">
        <v>3416</v>
      </c>
      <c r="E10024" t="s">
        <v>128</v>
      </c>
      <c r="F10024" t="s">
        <v>136</v>
      </c>
      <c r="G10024" t="s">
        <v>134</v>
      </c>
      <c r="H10024"/>
      <c r="I10024"/>
      <c r="J10024"/>
      <c r="K10024" t="s">
        <v>355</v>
      </c>
      <c r="L10024" t="s">
        <v>132</v>
      </c>
      <c r="M10024" t="s">
        <v>133</v>
      </c>
      <c r="N10024"/>
      <c r="O10024" t="s">
        <v>134</v>
      </c>
      <c r="P10024"/>
      <c r="Q10024"/>
      <c r="R10024" t="s">
        <v>134</v>
      </c>
      <c r="S10024" t="s">
        <v>143</v>
      </c>
      <c r="T10024" t="s">
        <v>134</v>
      </c>
      <c r="U10024"/>
      <c r="V10024"/>
      <c r="W10024" t="s">
        <v>356</v>
      </c>
      <c r="X10024" t="s">
        <v>134</v>
      </c>
      <c r="Y10024" t="s">
        <v>140</v>
      </c>
      <c r="Z10024"/>
      <c r="AA10024" t="s">
        <v>134</v>
      </c>
      <c r="AB10024" t="s">
        <v>134</v>
      </c>
      <c r="AC10024" t="s">
        <v>134</v>
      </c>
      <c r="AD10024"/>
      <c r="AE10024"/>
      <c r="AF10024"/>
      <c r="AG10024" t="s">
        <v>134</v>
      </c>
      <c r="AH10024"/>
      <c r="AI10024"/>
      <c r="AJ10024"/>
      <c r="AK10024"/>
      <c r="AL10024"/>
      <c r="AM10024"/>
      <c r="AN10024"/>
      <c r="AO10024"/>
      <c r="AP10024"/>
      <c r="AQ10024"/>
      <c r="AR10024"/>
      <c r="AS10024"/>
      <c r="AT10024"/>
      <c r="AU10024"/>
      <c r="AV10024"/>
      <c r="AW10024"/>
      <c r="AX10024"/>
      <c r="AY10024"/>
      <c r="AZ10024"/>
      <c r="BA10024"/>
      <c r="BB10024"/>
      <c r="BC10024"/>
      <c r="BD10024"/>
      <c r="BE10024"/>
      <c r="BF10024"/>
      <c r="BG10024"/>
      <c r="BH10024"/>
      <c r="BI10024"/>
      <c r="BJ10024"/>
    </row>
    <row r="10025" spans="1:62" x14ac:dyDescent="0.25">
      <c r="A10025" t="s">
        <v>3815</v>
      </c>
      <c r="B10025"/>
      <c r="C10025" t="s">
        <v>126</v>
      </c>
      <c r="D10025" t="s">
        <v>3416</v>
      </c>
      <c r="E10025" t="s">
        <v>128</v>
      </c>
      <c r="F10025" t="s">
        <v>156</v>
      </c>
      <c r="G10025" t="s">
        <v>134</v>
      </c>
      <c r="H10025"/>
      <c r="I10025"/>
      <c r="J10025"/>
      <c r="K10025" t="s">
        <v>213</v>
      </c>
      <c r="L10025" t="s">
        <v>177</v>
      </c>
      <c r="M10025" t="s">
        <v>133</v>
      </c>
      <c r="N10025"/>
      <c r="O10025" t="s">
        <v>134</v>
      </c>
      <c r="P10025"/>
      <c r="Q10025"/>
      <c r="R10025" t="s">
        <v>134</v>
      </c>
      <c r="S10025" t="s">
        <v>134</v>
      </c>
      <c r="T10025" t="s">
        <v>134</v>
      </c>
      <c r="U10025"/>
      <c r="V10025"/>
      <c r="W10025" t="s">
        <v>214</v>
      </c>
      <c r="X10025" t="s">
        <v>134</v>
      </c>
      <c r="Y10025" t="s">
        <v>140</v>
      </c>
      <c r="Z10025"/>
      <c r="AA10025" t="s">
        <v>134</v>
      </c>
      <c r="AB10025" t="s">
        <v>134</v>
      </c>
      <c r="AC10025" t="s">
        <v>134</v>
      </c>
      <c r="AD10025"/>
      <c r="AE10025"/>
      <c r="AF10025"/>
      <c r="AG10025" t="s">
        <v>134</v>
      </c>
      <c r="AH10025"/>
      <c r="AI10025"/>
      <c r="AJ10025"/>
      <c r="AK10025"/>
      <c r="AL10025"/>
      <c r="AM10025"/>
      <c r="AN10025"/>
      <c r="AO10025"/>
      <c r="AP10025"/>
      <c r="AQ10025"/>
      <c r="AR10025"/>
      <c r="AS10025"/>
      <c r="AT10025"/>
      <c r="AU10025"/>
      <c r="AV10025"/>
      <c r="AW10025"/>
      <c r="AX10025"/>
      <c r="AY10025"/>
      <c r="AZ10025"/>
      <c r="BA10025"/>
      <c r="BB10025"/>
      <c r="BC10025"/>
      <c r="BD10025"/>
      <c r="BE10025"/>
      <c r="BF10025"/>
      <c r="BG10025"/>
      <c r="BH10025"/>
      <c r="BI10025"/>
      <c r="BJ10025"/>
    </row>
    <row r="10026" spans="1:62" x14ac:dyDescent="0.25">
      <c r="A10026" t="s">
        <v>3815</v>
      </c>
      <c r="B10026"/>
      <c r="C10026" t="s">
        <v>126</v>
      </c>
      <c r="D10026" t="s">
        <v>3416</v>
      </c>
      <c r="E10026" t="s">
        <v>128</v>
      </c>
      <c r="F10026" t="s">
        <v>156</v>
      </c>
      <c r="G10026" t="s">
        <v>134</v>
      </c>
      <c r="H10026"/>
      <c r="I10026"/>
      <c r="J10026"/>
      <c r="K10026" t="s">
        <v>215</v>
      </c>
      <c r="L10026" t="s">
        <v>216</v>
      </c>
      <c r="M10026" t="s">
        <v>133</v>
      </c>
      <c r="N10026"/>
      <c r="O10026" t="s">
        <v>134</v>
      </c>
      <c r="P10026"/>
      <c r="Q10026"/>
      <c r="R10026" t="s">
        <v>134</v>
      </c>
      <c r="S10026" t="s">
        <v>134</v>
      </c>
      <c r="T10026" t="s">
        <v>134</v>
      </c>
      <c r="U10026"/>
      <c r="V10026"/>
      <c r="W10026" t="s">
        <v>214</v>
      </c>
      <c r="X10026" t="s">
        <v>134</v>
      </c>
      <c r="Y10026" t="s">
        <v>140</v>
      </c>
      <c r="Z10026"/>
      <c r="AA10026" t="s">
        <v>134</v>
      </c>
      <c r="AB10026" t="s">
        <v>134</v>
      </c>
      <c r="AC10026" t="s">
        <v>134</v>
      </c>
      <c r="AD10026"/>
      <c r="AE10026"/>
      <c r="AF10026"/>
      <c r="AG10026" t="s">
        <v>134</v>
      </c>
      <c r="AH10026"/>
      <c r="AI10026"/>
      <c r="AJ10026"/>
      <c r="AK10026"/>
      <c r="AL10026"/>
      <c r="AM10026"/>
      <c r="AN10026"/>
      <c r="AO10026"/>
      <c r="AP10026"/>
      <c r="AQ10026"/>
      <c r="AR10026"/>
      <c r="AS10026"/>
      <c r="AT10026"/>
      <c r="AU10026"/>
      <c r="AV10026"/>
      <c r="AW10026"/>
      <c r="AX10026"/>
      <c r="AY10026"/>
      <c r="AZ10026"/>
      <c r="BA10026"/>
      <c r="BB10026"/>
      <c r="BC10026"/>
      <c r="BD10026"/>
      <c r="BE10026"/>
      <c r="BF10026"/>
      <c r="BG10026"/>
      <c r="BH10026"/>
      <c r="BI10026"/>
      <c r="BJ10026"/>
    </row>
    <row r="10027" spans="1:62" x14ac:dyDescent="0.25">
      <c r="A10027" t="s">
        <v>3815</v>
      </c>
      <c r="B10027"/>
      <c r="C10027" t="s">
        <v>126</v>
      </c>
      <c r="D10027" t="s">
        <v>3416</v>
      </c>
      <c r="E10027" t="s">
        <v>128</v>
      </c>
      <c r="F10027" t="s">
        <v>156</v>
      </c>
      <c r="G10027" t="s">
        <v>134</v>
      </c>
      <c r="H10027"/>
      <c r="I10027"/>
      <c r="J10027"/>
      <c r="K10027" t="s">
        <v>201</v>
      </c>
      <c r="L10027" t="s">
        <v>217</v>
      </c>
      <c r="M10027" t="s">
        <v>133</v>
      </c>
      <c r="N10027"/>
      <c r="O10027" t="s">
        <v>134</v>
      </c>
      <c r="P10027"/>
      <c r="Q10027"/>
      <c r="R10027" t="s">
        <v>134</v>
      </c>
      <c r="S10027" t="s">
        <v>136</v>
      </c>
      <c r="T10027" t="s">
        <v>134</v>
      </c>
      <c r="U10027"/>
      <c r="V10027"/>
      <c r="W10027" t="s">
        <v>214</v>
      </c>
      <c r="X10027" t="s">
        <v>134</v>
      </c>
      <c r="Y10027" t="s">
        <v>140</v>
      </c>
      <c r="Z10027"/>
      <c r="AA10027" t="s">
        <v>134</v>
      </c>
      <c r="AB10027" t="s">
        <v>134</v>
      </c>
      <c r="AC10027" t="s">
        <v>134</v>
      </c>
      <c r="AD10027"/>
      <c r="AE10027"/>
      <c r="AF10027"/>
      <c r="AG10027" t="s">
        <v>134</v>
      </c>
      <c r="AH10027"/>
      <c r="AI10027"/>
      <c r="AJ10027"/>
      <c r="AK10027"/>
      <c r="AL10027"/>
      <c r="AM10027"/>
      <c r="AN10027"/>
      <c r="AO10027"/>
      <c r="AP10027"/>
      <c r="AQ10027"/>
      <c r="AR10027"/>
      <c r="AS10027"/>
      <c r="AT10027"/>
      <c r="AU10027"/>
      <c r="AV10027"/>
      <c r="AW10027"/>
      <c r="AX10027"/>
      <c r="AY10027"/>
      <c r="AZ10027"/>
      <c r="BA10027"/>
      <c r="BB10027"/>
      <c r="BC10027"/>
      <c r="BD10027"/>
      <c r="BE10027"/>
      <c r="BF10027"/>
      <c r="BG10027"/>
      <c r="BH10027"/>
      <c r="BI10027"/>
      <c r="BJ10027"/>
    </row>
    <row r="10028" spans="1:62" x14ac:dyDescent="0.25">
      <c r="A10028" t="s">
        <v>3815</v>
      </c>
      <c r="B10028"/>
      <c r="C10028" t="s">
        <v>126</v>
      </c>
      <c r="D10028" t="s">
        <v>3416</v>
      </c>
      <c r="E10028" t="s">
        <v>128</v>
      </c>
      <c r="F10028" t="s">
        <v>156</v>
      </c>
      <c r="G10028" t="s">
        <v>134</v>
      </c>
      <c r="H10028"/>
      <c r="I10028"/>
      <c r="J10028"/>
      <c r="K10028" t="s">
        <v>215</v>
      </c>
      <c r="L10028" t="s">
        <v>267</v>
      </c>
      <c r="M10028" t="s">
        <v>133</v>
      </c>
      <c r="N10028"/>
      <c r="O10028" t="s">
        <v>134</v>
      </c>
      <c r="P10028"/>
      <c r="Q10028"/>
      <c r="R10028" t="s">
        <v>134</v>
      </c>
      <c r="S10028" t="s">
        <v>134</v>
      </c>
      <c r="T10028" t="s">
        <v>134</v>
      </c>
      <c r="U10028"/>
      <c r="V10028"/>
      <c r="W10028" t="s">
        <v>134</v>
      </c>
      <c r="X10028" t="s">
        <v>134</v>
      </c>
      <c r="Y10028" t="s">
        <v>140</v>
      </c>
      <c r="Z10028"/>
      <c r="AA10028" t="s">
        <v>134</v>
      </c>
      <c r="AB10028" t="s">
        <v>134</v>
      </c>
      <c r="AC10028" t="s">
        <v>134</v>
      </c>
      <c r="AD10028"/>
      <c r="AE10028"/>
      <c r="AF10028"/>
      <c r="AG10028" t="s">
        <v>134</v>
      </c>
      <c r="AH10028"/>
      <c r="AI10028"/>
      <c r="AJ10028"/>
      <c r="AK10028"/>
      <c r="AL10028"/>
      <c r="AM10028"/>
      <c r="AN10028"/>
      <c r="AO10028"/>
      <c r="AP10028"/>
      <c r="AQ10028"/>
      <c r="AR10028"/>
      <c r="AS10028"/>
      <c r="AT10028"/>
      <c r="AU10028"/>
      <c r="AV10028"/>
      <c r="AW10028"/>
      <c r="AX10028"/>
      <c r="AY10028"/>
      <c r="AZ10028"/>
      <c r="BA10028"/>
      <c r="BB10028"/>
      <c r="BC10028"/>
      <c r="BD10028"/>
      <c r="BE10028"/>
      <c r="BF10028"/>
      <c r="BG10028"/>
      <c r="BH10028"/>
      <c r="BI10028"/>
      <c r="BJ10028"/>
    </row>
    <row r="10029" spans="1:62" x14ac:dyDescent="0.25">
      <c r="A10029" t="s">
        <v>3824</v>
      </c>
      <c r="B10029"/>
      <c r="C10029" t="s">
        <v>126</v>
      </c>
      <c r="D10029" t="s">
        <v>1268</v>
      </c>
      <c r="E10029" t="s">
        <v>128</v>
      </c>
      <c r="F10029" t="s">
        <v>225</v>
      </c>
      <c r="G10029" t="s">
        <v>147</v>
      </c>
      <c r="H10029"/>
      <c r="I10029"/>
      <c r="J10029"/>
      <c r="K10029" t="s">
        <v>226</v>
      </c>
      <c r="L10029" t="s">
        <v>164</v>
      </c>
      <c r="M10029" t="s">
        <v>133</v>
      </c>
      <c r="N10029"/>
      <c r="O10029" t="s">
        <v>134</v>
      </c>
      <c r="P10029"/>
      <c r="Q10029"/>
      <c r="R10029" t="s">
        <v>134</v>
      </c>
      <c r="S10029" t="s">
        <v>136</v>
      </c>
      <c r="T10029" t="s">
        <v>134</v>
      </c>
      <c r="U10029"/>
      <c r="V10029"/>
      <c r="W10029" t="s">
        <v>281</v>
      </c>
      <c r="X10029" t="s">
        <v>134</v>
      </c>
      <c r="Y10029" t="s">
        <v>140</v>
      </c>
      <c r="Z10029"/>
      <c r="AA10029" t="s">
        <v>134</v>
      </c>
      <c r="AB10029" t="s">
        <v>165</v>
      </c>
      <c r="AC10029" t="s">
        <v>134</v>
      </c>
      <c r="AD10029"/>
      <c r="AE10029"/>
      <c r="AF10029"/>
      <c r="AG10029" t="s">
        <v>134</v>
      </c>
      <c r="AH10029"/>
      <c r="AI10029"/>
      <c r="AJ10029"/>
      <c r="AK10029"/>
      <c r="AL10029"/>
      <c r="AM10029"/>
      <c r="AN10029"/>
      <c r="AO10029"/>
      <c r="AP10029"/>
      <c r="AQ10029"/>
      <c r="AR10029"/>
      <c r="AS10029"/>
      <c r="AT10029"/>
      <c r="AU10029"/>
      <c r="AV10029"/>
      <c r="AW10029"/>
      <c r="AX10029"/>
      <c r="AY10029"/>
      <c r="AZ10029"/>
      <c r="BA10029"/>
      <c r="BB10029"/>
      <c r="BC10029"/>
      <c r="BD10029"/>
      <c r="BE10029"/>
      <c r="BF10029"/>
      <c r="BG10029"/>
      <c r="BH10029"/>
      <c r="BI10029"/>
      <c r="BJ10029"/>
    </row>
    <row r="10030" spans="1:62" x14ac:dyDescent="0.25">
      <c r="A10030" t="s">
        <v>3824</v>
      </c>
      <c r="B10030"/>
      <c r="C10030" t="s">
        <v>126</v>
      </c>
      <c r="D10030" t="s">
        <v>1268</v>
      </c>
      <c r="E10030" t="s">
        <v>128</v>
      </c>
      <c r="F10030" t="s">
        <v>225</v>
      </c>
      <c r="G10030" t="s">
        <v>147</v>
      </c>
      <c r="H10030"/>
      <c r="I10030"/>
      <c r="J10030"/>
      <c r="K10030" t="s">
        <v>251</v>
      </c>
      <c r="L10030" t="s">
        <v>132</v>
      </c>
      <c r="M10030" t="s">
        <v>133</v>
      </c>
      <c r="N10030"/>
      <c r="O10030" t="s">
        <v>134</v>
      </c>
      <c r="P10030"/>
      <c r="Q10030"/>
      <c r="R10030" t="s">
        <v>134</v>
      </c>
      <c r="S10030" t="s">
        <v>143</v>
      </c>
      <c r="T10030" t="s">
        <v>134</v>
      </c>
      <c r="U10030"/>
      <c r="V10030"/>
      <c r="W10030" t="s">
        <v>3423</v>
      </c>
      <c r="X10030" t="s">
        <v>134</v>
      </c>
      <c r="Y10030" t="s">
        <v>140</v>
      </c>
      <c r="Z10030"/>
      <c r="AA10030" t="s">
        <v>134</v>
      </c>
      <c r="AB10030" t="s">
        <v>134</v>
      </c>
      <c r="AC10030" t="s">
        <v>134</v>
      </c>
      <c r="AD10030"/>
      <c r="AE10030"/>
      <c r="AF10030"/>
      <c r="AG10030" t="s">
        <v>134</v>
      </c>
      <c r="AH10030"/>
      <c r="AI10030"/>
      <c r="AJ10030"/>
      <c r="AK10030"/>
      <c r="AL10030"/>
      <c r="AM10030"/>
      <c r="AN10030"/>
      <c r="AO10030"/>
      <c r="AP10030"/>
      <c r="AQ10030"/>
      <c r="AR10030"/>
      <c r="AS10030"/>
      <c r="AT10030"/>
      <c r="AU10030"/>
      <c r="AV10030"/>
      <c r="AW10030"/>
      <c r="AX10030"/>
      <c r="AY10030"/>
      <c r="AZ10030"/>
      <c r="BA10030"/>
      <c r="BB10030"/>
      <c r="BC10030"/>
      <c r="BD10030"/>
      <c r="BE10030"/>
      <c r="BF10030"/>
      <c r="BG10030"/>
      <c r="BH10030"/>
      <c r="BI10030"/>
      <c r="BJ10030"/>
    </row>
    <row r="10031" spans="1:62" x14ac:dyDescent="0.25">
      <c r="A10031" t="s">
        <v>3827</v>
      </c>
      <c r="B10031"/>
      <c r="C10031" t="s">
        <v>126</v>
      </c>
      <c r="D10031" t="s">
        <v>1268</v>
      </c>
      <c r="E10031" t="s">
        <v>128</v>
      </c>
      <c r="F10031" t="s">
        <v>277</v>
      </c>
      <c r="G10031" t="s">
        <v>147</v>
      </c>
      <c r="H10031"/>
      <c r="I10031"/>
      <c r="J10031"/>
      <c r="K10031" t="s">
        <v>272</v>
      </c>
      <c r="L10031" t="s">
        <v>132</v>
      </c>
      <c r="M10031" t="s">
        <v>133</v>
      </c>
      <c r="N10031"/>
      <c r="O10031" t="s">
        <v>134</v>
      </c>
      <c r="P10031"/>
      <c r="Q10031"/>
      <c r="R10031" t="s">
        <v>134</v>
      </c>
      <c r="S10031" t="s">
        <v>136</v>
      </c>
      <c r="T10031" t="s">
        <v>134</v>
      </c>
      <c r="U10031"/>
      <c r="V10031"/>
      <c r="W10031" t="s">
        <v>3424</v>
      </c>
      <c r="X10031" t="s">
        <v>134</v>
      </c>
      <c r="Y10031" t="s">
        <v>140</v>
      </c>
      <c r="Z10031"/>
      <c r="AA10031" t="s">
        <v>134</v>
      </c>
      <c r="AB10031" t="s">
        <v>134</v>
      </c>
      <c r="AC10031" t="s">
        <v>134</v>
      </c>
      <c r="AD10031"/>
      <c r="AE10031"/>
      <c r="AF10031"/>
      <c r="AG10031" t="s">
        <v>134</v>
      </c>
      <c r="AH10031"/>
      <c r="AI10031"/>
      <c r="AJ10031"/>
      <c r="AK10031"/>
      <c r="AL10031"/>
      <c r="AM10031"/>
      <c r="AN10031"/>
      <c r="AO10031"/>
      <c r="AP10031"/>
      <c r="AQ10031"/>
      <c r="AR10031"/>
      <c r="AS10031"/>
      <c r="AT10031"/>
      <c r="AU10031"/>
      <c r="AV10031"/>
      <c r="AW10031"/>
      <c r="AX10031"/>
      <c r="AY10031"/>
      <c r="AZ10031"/>
      <c r="BA10031"/>
      <c r="BB10031"/>
      <c r="BC10031"/>
      <c r="BD10031"/>
      <c r="BE10031"/>
      <c r="BF10031"/>
      <c r="BG10031"/>
      <c r="BH10031"/>
      <c r="BI10031"/>
      <c r="BJ10031"/>
    </row>
    <row r="10032" spans="1:62" x14ac:dyDescent="0.25">
      <c r="A10032" t="s">
        <v>3821</v>
      </c>
      <c r="B10032"/>
      <c r="C10032" t="s">
        <v>126</v>
      </c>
      <c r="D10032" t="s">
        <v>1268</v>
      </c>
      <c r="E10032" t="s">
        <v>128</v>
      </c>
      <c r="F10032" t="s">
        <v>147</v>
      </c>
      <c r="G10032" t="s">
        <v>147</v>
      </c>
      <c r="H10032"/>
      <c r="I10032"/>
      <c r="J10032"/>
      <c r="K10032" t="s">
        <v>274</v>
      </c>
      <c r="L10032" t="s">
        <v>202</v>
      </c>
      <c r="M10032" t="s">
        <v>133</v>
      </c>
      <c r="N10032"/>
      <c r="O10032" t="s">
        <v>134</v>
      </c>
      <c r="P10032"/>
      <c r="Q10032"/>
      <c r="R10032" t="s">
        <v>134</v>
      </c>
      <c r="S10032" t="s">
        <v>136</v>
      </c>
      <c r="T10032" t="s">
        <v>134</v>
      </c>
      <c r="U10032"/>
      <c r="V10032"/>
      <c r="W10032" t="s">
        <v>366</v>
      </c>
      <c r="X10032" t="s">
        <v>134</v>
      </c>
      <c r="Y10032" t="s">
        <v>140</v>
      </c>
      <c r="Z10032"/>
      <c r="AA10032" t="s">
        <v>134</v>
      </c>
      <c r="AB10032" t="s">
        <v>134</v>
      </c>
      <c r="AC10032" t="s">
        <v>134</v>
      </c>
      <c r="AD10032"/>
      <c r="AE10032"/>
      <c r="AF10032"/>
      <c r="AG10032" t="s">
        <v>134</v>
      </c>
      <c r="AH10032"/>
      <c r="AI10032"/>
      <c r="AJ10032"/>
      <c r="AK10032"/>
      <c r="AL10032"/>
      <c r="AM10032"/>
      <c r="AN10032"/>
      <c r="AO10032"/>
      <c r="AP10032"/>
      <c r="AQ10032"/>
      <c r="AR10032"/>
      <c r="AS10032"/>
      <c r="AT10032"/>
      <c r="AU10032"/>
      <c r="AV10032"/>
      <c r="AW10032"/>
      <c r="AX10032"/>
      <c r="AY10032"/>
      <c r="AZ10032"/>
      <c r="BA10032"/>
      <c r="BB10032"/>
      <c r="BC10032"/>
      <c r="BD10032"/>
      <c r="BE10032"/>
      <c r="BF10032"/>
      <c r="BG10032"/>
      <c r="BH10032"/>
      <c r="BI10032"/>
      <c r="BJ10032"/>
    </row>
    <row r="10033" spans="1:62" x14ac:dyDescent="0.25">
      <c r="A10033" t="s">
        <v>3821</v>
      </c>
      <c r="B10033"/>
      <c r="C10033" t="s">
        <v>126</v>
      </c>
      <c r="D10033" t="s">
        <v>1268</v>
      </c>
      <c r="E10033" t="s">
        <v>128</v>
      </c>
      <c r="F10033" t="s">
        <v>147</v>
      </c>
      <c r="G10033" t="s">
        <v>147</v>
      </c>
      <c r="H10033"/>
      <c r="I10033"/>
      <c r="J10033"/>
      <c r="K10033" t="s">
        <v>274</v>
      </c>
      <c r="L10033" t="s">
        <v>275</v>
      </c>
      <c r="M10033" t="s">
        <v>133</v>
      </c>
      <c r="N10033"/>
      <c r="O10033" t="s">
        <v>134</v>
      </c>
      <c r="P10033"/>
      <c r="Q10033"/>
      <c r="R10033" t="s">
        <v>134</v>
      </c>
      <c r="S10033" t="s">
        <v>136</v>
      </c>
      <c r="T10033" t="s">
        <v>134</v>
      </c>
      <c r="U10033"/>
      <c r="V10033"/>
      <c r="W10033" t="s">
        <v>366</v>
      </c>
      <c r="X10033" t="s">
        <v>134</v>
      </c>
      <c r="Y10033" t="s">
        <v>140</v>
      </c>
      <c r="Z10033"/>
      <c r="AA10033" t="s">
        <v>134</v>
      </c>
      <c r="AB10033" t="s">
        <v>134</v>
      </c>
      <c r="AC10033" t="s">
        <v>134</v>
      </c>
      <c r="AD10033"/>
      <c r="AE10033"/>
      <c r="AF10033"/>
      <c r="AG10033" t="s">
        <v>134</v>
      </c>
      <c r="AH10033"/>
      <c r="AI10033"/>
      <c r="AJ10033"/>
      <c r="AK10033"/>
      <c r="AL10033"/>
      <c r="AM10033"/>
      <c r="AN10033"/>
      <c r="AO10033"/>
      <c r="AP10033"/>
      <c r="AQ10033"/>
      <c r="AR10033"/>
      <c r="AS10033"/>
      <c r="AT10033"/>
      <c r="AU10033"/>
      <c r="AV10033"/>
      <c r="AW10033"/>
      <c r="AX10033"/>
      <c r="AY10033"/>
      <c r="AZ10033"/>
      <c r="BA10033"/>
      <c r="BB10033"/>
      <c r="BC10033"/>
      <c r="BD10033"/>
      <c r="BE10033"/>
      <c r="BF10033"/>
      <c r="BG10033"/>
      <c r="BH10033"/>
      <c r="BI10033"/>
      <c r="BJ10033"/>
    </row>
    <row r="10034" spans="1:62" x14ac:dyDescent="0.25">
      <c r="A10034" t="s">
        <v>3821</v>
      </c>
      <c r="B10034"/>
      <c r="C10034" t="s">
        <v>126</v>
      </c>
      <c r="D10034" t="s">
        <v>1268</v>
      </c>
      <c r="E10034" t="s">
        <v>128</v>
      </c>
      <c r="F10034" t="s">
        <v>147</v>
      </c>
      <c r="G10034" t="s">
        <v>147</v>
      </c>
      <c r="H10034"/>
      <c r="I10034"/>
      <c r="J10034"/>
      <c r="K10034" t="s">
        <v>1152</v>
      </c>
      <c r="L10034" t="s">
        <v>132</v>
      </c>
      <c r="M10034" t="s">
        <v>133</v>
      </c>
      <c r="N10034"/>
      <c r="O10034" t="s">
        <v>134</v>
      </c>
      <c r="P10034"/>
      <c r="Q10034"/>
      <c r="R10034" t="s">
        <v>134</v>
      </c>
      <c r="S10034" t="s">
        <v>136</v>
      </c>
      <c r="T10034" t="s">
        <v>134</v>
      </c>
      <c r="U10034"/>
      <c r="V10034"/>
      <c r="W10034" t="s">
        <v>3425</v>
      </c>
      <c r="X10034" t="s">
        <v>134</v>
      </c>
      <c r="Y10034" t="s">
        <v>140</v>
      </c>
      <c r="Z10034"/>
      <c r="AA10034" t="s">
        <v>134</v>
      </c>
      <c r="AB10034" t="s">
        <v>134</v>
      </c>
      <c r="AC10034" t="s">
        <v>134</v>
      </c>
      <c r="AD10034"/>
      <c r="AE10034"/>
      <c r="AF10034"/>
      <c r="AG10034" t="s">
        <v>134</v>
      </c>
      <c r="AH10034"/>
      <c r="AI10034"/>
      <c r="AJ10034"/>
      <c r="AK10034"/>
      <c r="AL10034"/>
      <c r="AM10034"/>
      <c r="AN10034"/>
      <c r="AO10034"/>
      <c r="AP10034"/>
      <c r="AQ10034"/>
      <c r="AR10034"/>
      <c r="AS10034"/>
      <c r="AT10034"/>
      <c r="AU10034"/>
      <c r="AV10034"/>
      <c r="AW10034"/>
      <c r="AX10034"/>
      <c r="AY10034"/>
      <c r="AZ10034"/>
      <c r="BA10034"/>
      <c r="BB10034"/>
      <c r="BC10034"/>
      <c r="BD10034"/>
      <c r="BE10034"/>
      <c r="BF10034"/>
      <c r="BG10034"/>
      <c r="BH10034"/>
      <c r="BI10034"/>
      <c r="BJ10034"/>
    </row>
    <row r="10035" spans="1:62" x14ac:dyDescent="0.25">
      <c r="A10035" t="s">
        <v>3825</v>
      </c>
      <c r="B10035"/>
      <c r="C10035" t="s">
        <v>126</v>
      </c>
      <c r="D10035" t="s">
        <v>1268</v>
      </c>
      <c r="E10035" t="s">
        <v>128</v>
      </c>
      <c r="F10035" t="s">
        <v>231</v>
      </c>
      <c r="G10035" t="s">
        <v>147</v>
      </c>
      <c r="H10035"/>
      <c r="I10035"/>
      <c r="J10035"/>
      <c r="K10035" t="s">
        <v>369</v>
      </c>
      <c r="L10035" t="s">
        <v>202</v>
      </c>
      <c r="M10035" t="s">
        <v>133</v>
      </c>
      <c r="N10035"/>
      <c r="O10035" t="s">
        <v>134</v>
      </c>
      <c r="P10035"/>
      <c r="Q10035"/>
      <c r="R10035" t="s">
        <v>134</v>
      </c>
      <c r="S10035" t="s">
        <v>136</v>
      </c>
      <c r="T10035" t="s">
        <v>134</v>
      </c>
      <c r="U10035"/>
      <c r="V10035"/>
      <c r="W10035" t="s">
        <v>370</v>
      </c>
      <c r="X10035" t="s">
        <v>134</v>
      </c>
      <c r="Y10035" t="s">
        <v>140</v>
      </c>
      <c r="Z10035"/>
      <c r="AA10035" t="s">
        <v>134</v>
      </c>
      <c r="AB10035" t="s">
        <v>134</v>
      </c>
      <c r="AC10035" t="s">
        <v>134</v>
      </c>
      <c r="AD10035"/>
      <c r="AE10035"/>
      <c r="AF10035"/>
      <c r="AG10035" t="s">
        <v>134</v>
      </c>
      <c r="AH10035"/>
      <c r="AI10035"/>
      <c r="AJ10035"/>
      <c r="AK10035"/>
      <c r="AL10035"/>
      <c r="AM10035"/>
      <c r="AN10035"/>
      <c r="AO10035"/>
      <c r="AP10035"/>
      <c r="AQ10035"/>
      <c r="AR10035"/>
      <c r="AS10035"/>
      <c r="AT10035"/>
      <c r="AU10035"/>
      <c r="AV10035"/>
      <c r="AW10035"/>
      <c r="AX10035"/>
      <c r="AY10035"/>
      <c r="AZ10035"/>
      <c r="BA10035"/>
      <c r="BB10035"/>
      <c r="BC10035"/>
      <c r="BD10035"/>
      <c r="BE10035"/>
      <c r="BF10035"/>
      <c r="BG10035"/>
      <c r="BH10035"/>
      <c r="BI10035"/>
      <c r="BJ10035"/>
    </row>
    <row r="10036" spans="1:62" x14ac:dyDescent="0.25">
      <c r="A10036" t="s">
        <v>3821</v>
      </c>
      <c r="B10036"/>
      <c r="C10036" t="s">
        <v>347</v>
      </c>
      <c r="D10036" t="s">
        <v>1556</v>
      </c>
      <c r="E10036" t="s">
        <v>128</v>
      </c>
      <c r="F10036" t="s">
        <v>147</v>
      </c>
      <c r="G10036" t="s">
        <v>134</v>
      </c>
      <c r="H10036"/>
      <c r="I10036"/>
      <c r="J10036"/>
      <c r="K10036" t="s">
        <v>190</v>
      </c>
      <c r="L10036" t="s">
        <v>132</v>
      </c>
      <c r="M10036" t="s">
        <v>133</v>
      </c>
      <c r="N10036"/>
      <c r="O10036" t="s">
        <v>134</v>
      </c>
      <c r="P10036"/>
      <c r="Q10036"/>
      <c r="R10036" t="s">
        <v>134</v>
      </c>
      <c r="S10036" t="s">
        <v>134</v>
      </c>
      <c r="T10036" t="s">
        <v>134</v>
      </c>
      <c r="U10036"/>
      <c r="V10036"/>
      <c r="W10036" t="s">
        <v>134</v>
      </c>
      <c r="X10036" t="s">
        <v>134</v>
      </c>
      <c r="Y10036" t="s">
        <v>140</v>
      </c>
      <c r="Z10036"/>
      <c r="AA10036" t="s">
        <v>134</v>
      </c>
      <c r="AB10036" t="s">
        <v>134</v>
      </c>
      <c r="AC10036" t="s">
        <v>134</v>
      </c>
      <c r="AD10036"/>
      <c r="AE10036"/>
      <c r="AF10036"/>
      <c r="AG10036" t="s">
        <v>134</v>
      </c>
      <c r="AH10036"/>
      <c r="AI10036"/>
      <c r="AJ10036"/>
      <c r="AK10036"/>
      <c r="AL10036"/>
      <c r="AM10036"/>
      <c r="AN10036"/>
      <c r="AO10036"/>
      <c r="AP10036"/>
      <c r="AQ10036"/>
      <c r="AR10036"/>
      <c r="AS10036"/>
      <c r="AT10036"/>
      <c r="AU10036"/>
      <c r="AV10036"/>
      <c r="AW10036"/>
      <c r="AX10036"/>
      <c r="AY10036"/>
      <c r="AZ10036"/>
      <c r="BA10036"/>
      <c r="BB10036"/>
      <c r="BC10036"/>
      <c r="BD10036"/>
      <c r="BE10036"/>
      <c r="BF10036"/>
      <c r="BG10036"/>
      <c r="BH10036"/>
      <c r="BI10036"/>
      <c r="BJ10036"/>
    </row>
    <row r="10037" spans="1:62" x14ac:dyDescent="0.25">
      <c r="A10037" t="s">
        <v>3823</v>
      </c>
      <c r="B10037"/>
      <c r="C10037" t="s">
        <v>126</v>
      </c>
      <c r="D10037" t="s">
        <v>2438</v>
      </c>
      <c r="E10037" t="s">
        <v>128</v>
      </c>
      <c r="F10037" t="s">
        <v>220</v>
      </c>
      <c r="G10037" t="s">
        <v>147</v>
      </c>
      <c r="H10037"/>
      <c r="I10037"/>
      <c r="J10037"/>
      <c r="K10037" t="s">
        <v>268</v>
      </c>
      <c r="L10037" t="s">
        <v>132</v>
      </c>
      <c r="M10037" t="s">
        <v>133</v>
      </c>
      <c r="N10037"/>
      <c r="O10037" t="s">
        <v>134</v>
      </c>
      <c r="P10037"/>
      <c r="Q10037"/>
      <c r="R10037" t="s">
        <v>134</v>
      </c>
      <c r="S10037" t="s">
        <v>136</v>
      </c>
      <c r="T10037" t="s">
        <v>134</v>
      </c>
      <c r="U10037"/>
      <c r="V10037"/>
      <c r="W10037" t="s">
        <v>3426</v>
      </c>
      <c r="X10037" t="s">
        <v>134</v>
      </c>
      <c r="Y10037" t="s">
        <v>140</v>
      </c>
      <c r="Z10037"/>
      <c r="AA10037" t="s">
        <v>134</v>
      </c>
      <c r="AB10037" t="s">
        <v>134</v>
      </c>
      <c r="AC10037" t="s">
        <v>134</v>
      </c>
      <c r="AD10037"/>
      <c r="AE10037"/>
      <c r="AF10037"/>
      <c r="AG10037" t="s">
        <v>134</v>
      </c>
      <c r="AH10037"/>
      <c r="AI10037"/>
      <c r="AJ10037"/>
      <c r="AK10037"/>
      <c r="AL10037"/>
      <c r="AM10037"/>
      <c r="AN10037"/>
      <c r="AO10037"/>
      <c r="AP10037"/>
      <c r="AQ10037"/>
      <c r="AR10037"/>
      <c r="AS10037"/>
      <c r="AT10037"/>
      <c r="AU10037"/>
      <c r="AV10037"/>
      <c r="AW10037"/>
      <c r="AX10037"/>
      <c r="AY10037"/>
      <c r="AZ10037"/>
      <c r="BA10037"/>
      <c r="BB10037"/>
      <c r="BC10037"/>
      <c r="BD10037"/>
      <c r="BE10037"/>
      <c r="BF10037"/>
      <c r="BG10037"/>
      <c r="BH10037"/>
      <c r="BI10037"/>
      <c r="BJ10037"/>
    </row>
    <row r="10038" spans="1:62" x14ac:dyDescent="0.25">
      <c r="A10038" t="s">
        <v>3824</v>
      </c>
      <c r="B10038"/>
      <c r="C10038" t="s">
        <v>126</v>
      </c>
      <c r="D10038" t="s">
        <v>2438</v>
      </c>
      <c r="E10038" t="s">
        <v>128</v>
      </c>
      <c r="F10038" t="s">
        <v>225</v>
      </c>
      <c r="G10038" t="s">
        <v>147</v>
      </c>
      <c r="H10038"/>
      <c r="I10038"/>
      <c r="J10038"/>
      <c r="K10038" t="s">
        <v>226</v>
      </c>
      <c r="L10038" t="s">
        <v>158</v>
      </c>
      <c r="M10038" t="s">
        <v>133</v>
      </c>
      <c r="N10038"/>
      <c r="O10038" t="s">
        <v>134</v>
      </c>
      <c r="P10038"/>
      <c r="Q10038"/>
      <c r="R10038" t="s">
        <v>134</v>
      </c>
      <c r="S10038" t="s">
        <v>136</v>
      </c>
      <c r="T10038" t="s">
        <v>134</v>
      </c>
      <c r="U10038"/>
      <c r="V10038"/>
      <c r="W10038" t="s">
        <v>227</v>
      </c>
      <c r="X10038" t="s">
        <v>134</v>
      </c>
      <c r="Y10038" t="s">
        <v>140</v>
      </c>
      <c r="Z10038"/>
      <c r="AA10038" t="s">
        <v>134</v>
      </c>
      <c r="AB10038" t="s">
        <v>160</v>
      </c>
      <c r="AC10038" t="s">
        <v>134</v>
      </c>
      <c r="AD10038"/>
      <c r="AE10038"/>
      <c r="AF10038"/>
      <c r="AG10038" t="s">
        <v>134</v>
      </c>
      <c r="AH10038"/>
      <c r="AI10038"/>
      <c r="AJ10038"/>
      <c r="AK10038"/>
      <c r="AL10038"/>
      <c r="AM10038"/>
      <c r="AN10038"/>
      <c r="AO10038"/>
      <c r="AP10038"/>
      <c r="AQ10038"/>
      <c r="AR10038"/>
      <c r="AS10038"/>
      <c r="AT10038"/>
      <c r="AU10038"/>
      <c r="AV10038"/>
      <c r="AW10038"/>
      <c r="AX10038"/>
      <c r="AY10038"/>
      <c r="AZ10038"/>
      <c r="BA10038"/>
      <c r="BB10038"/>
      <c r="BC10038"/>
      <c r="BD10038"/>
      <c r="BE10038"/>
      <c r="BF10038"/>
      <c r="BG10038"/>
      <c r="BH10038"/>
      <c r="BI10038"/>
      <c r="BJ10038"/>
    </row>
    <row r="10039" spans="1:62" x14ac:dyDescent="0.25">
      <c r="A10039" t="s">
        <v>3824</v>
      </c>
      <c r="B10039"/>
      <c r="C10039" t="s">
        <v>126</v>
      </c>
      <c r="D10039" t="s">
        <v>2438</v>
      </c>
      <c r="E10039" t="s">
        <v>128</v>
      </c>
      <c r="F10039" t="s">
        <v>225</v>
      </c>
      <c r="G10039" t="s">
        <v>147</v>
      </c>
      <c r="H10039"/>
      <c r="I10039"/>
      <c r="J10039"/>
      <c r="K10039" t="s">
        <v>226</v>
      </c>
      <c r="L10039" t="s">
        <v>161</v>
      </c>
      <c r="M10039" t="s">
        <v>133</v>
      </c>
      <c r="N10039"/>
      <c r="O10039" t="s">
        <v>134</v>
      </c>
      <c r="P10039"/>
      <c r="Q10039"/>
      <c r="R10039" t="s">
        <v>134</v>
      </c>
      <c r="S10039" t="s">
        <v>136</v>
      </c>
      <c r="T10039" t="s">
        <v>134</v>
      </c>
      <c r="U10039"/>
      <c r="V10039"/>
      <c r="W10039" t="s">
        <v>280</v>
      </c>
      <c r="X10039" t="s">
        <v>134</v>
      </c>
      <c r="Y10039" t="s">
        <v>140</v>
      </c>
      <c r="Z10039"/>
      <c r="AA10039" t="s">
        <v>134</v>
      </c>
      <c r="AB10039" t="s">
        <v>163</v>
      </c>
      <c r="AC10039" t="s">
        <v>134</v>
      </c>
      <c r="AD10039"/>
      <c r="AE10039"/>
      <c r="AF10039"/>
      <c r="AG10039" t="s">
        <v>134</v>
      </c>
      <c r="AH10039"/>
      <c r="AI10039"/>
      <c r="AJ10039"/>
      <c r="AK10039"/>
      <c r="AL10039"/>
      <c r="AM10039"/>
      <c r="AN10039"/>
      <c r="AO10039"/>
      <c r="AP10039"/>
      <c r="AQ10039"/>
      <c r="AR10039"/>
      <c r="AS10039"/>
      <c r="AT10039"/>
      <c r="AU10039"/>
      <c r="AV10039"/>
      <c r="AW10039"/>
      <c r="AX10039"/>
      <c r="AY10039"/>
      <c r="AZ10039"/>
      <c r="BA10039"/>
      <c r="BB10039"/>
      <c r="BC10039"/>
      <c r="BD10039"/>
      <c r="BE10039"/>
      <c r="BF10039"/>
      <c r="BG10039"/>
      <c r="BH10039"/>
      <c r="BI10039"/>
      <c r="BJ10039"/>
    </row>
    <row r="10040" spans="1:62" x14ac:dyDescent="0.25">
      <c r="A10040" t="s">
        <v>3824</v>
      </c>
      <c r="B10040"/>
      <c r="C10040" t="s">
        <v>126</v>
      </c>
      <c r="D10040" t="s">
        <v>2438</v>
      </c>
      <c r="E10040" t="s">
        <v>128</v>
      </c>
      <c r="F10040" t="s">
        <v>225</v>
      </c>
      <c r="G10040" t="s">
        <v>147</v>
      </c>
      <c r="H10040"/>
      <c r="I10040"/>
      <c r="J10040"/>
      <c r="K10040" t="s">
        <v>226</v>
      </c>
      <c r="L10040" t="s">
        <v>149</v>
      </c>
      <c r="M10040" t="s">
        <v>133</v>
      </c>
      <c r="N10040"/>
      <c r="O10040" t="s">
        <v>134</v>
      </c>
      <c r="P10040"/>
      <c r="Q10040"/>
      <c r="R10040" t="s">
        <v>134</v>
      </c>
      <c r="S10040" t="s">
        <v>136</v>
      </c>
      <c r="T10040" t="s">
        <v>134</v>
      </c>
      <c r="U10040"/>
      <c r="V10040"/>
      <c r="W10040" t="s">
        <v>281</v>
      </c>
      <c r="X10040" t="s">
        <v>134</v>
      </c>
      <c r="Y10040" t="s">
        <v>140</v>
      </c>
      <c r="Z10040"/>
      <c r="AA10040" t="s">
        <v>134</v>
      </c>
      <c r="AB10040" t="s">
        <v>151</v>
      </c>
      <c r="AC10040" t="s">
        <v>134</v>
      </c>
      <c r="AD10040"/>
      <c r="AE10040"/>
      <c r="AF10040"/>
      <c r="AG10040" t="s">
        <v>134</v>
      </c>
      <c r="AH10040"/>
      <c r="AI10040"/>
      <c r="AJ10040"/>
      <c r="AK10040"/>
      <c r="AL10040"/>
      <c r="AM10040"/>
      <c r="AN10040"/>
      <c r="AO10040"/>
      <c r="AP10040"/>
      <c r="AQ10040"/>
      <c r="AR10040"/>
      <c r="AS10040"/>
      <c r="AT10040"/>
      <c r="AU10040"/>
      <c r="AV10040"/>
      <c r="AW10040"/>
      <c r="AX10040"/>
      <c r="AY10040"/>
      <c r="AZ10040"/>
      <c r="BA10040"/>
      <c r="BB10040"/>
      <c r="BC10040"/>
      <c r="BD10040"/>
      <c r="BE10040"/>
      <c r="BF10040"/>
      <c r="BG10040"/>
      <c r="BH10040"/>
      <c r="BI10040"/>
      <c r="BJ10040"/>
    </row>
    <row r="10041" spans="1:62" x14ac:dyDescent="0.25">
      <c r="A10041" t="s">
        <v>3824</v>
      </c>
      <c r="B10041"/>
      <c r="C10041" t="s">
        <v>126</v>
      </c>
      <c r="D10041" t="s">
        <v>2438</v>
      </c>
      <c r="E10041" t="s">
        <v>128</v>
      </c>
      <c r="F10041" t="s">
        <v>225</v>
      </c>
      <c r="G10041" t="s">
        <v>147</v>
      </c>
      <c r="H10041"/>
      <c r="I10041"/>
      <c r="J10041"/>
      <c r="K10041" t="s">
        <v>226</v>
      </c>
      <c r="L10041" t="s">
        <v>164</v>
      </c>
      <c r="M10041" t="s">
        <v>133</v>
      </c>
      <c r="N10041"/>
      <c r="O10041" t="s">
        <v>134</v>
      </c>
      <c r="P10041"/>
      <c r="Q10041"/>
      <c r="R10041" t="s">
        <v>134</v>
      </c>
      <c r="S10041" t="s">
        <v>136</v>
      </c>
      <c r="T10041" t="s">
        <v>134</v>
      </c>
      <c r="U10041"/>
      <c r="V10041"/>
      <c r="W10041" t="s">
        <v>281</v>
      </c>
      <c r="X10041" t="s">
        <v>134</v>
      </c>
      <c r="Y10041" t="s">
        <v>140</v>
      </c>
      <c r="Z10041"/>
      <c r="AA10041" t="s">
        <v>134</v>
      </c>
      <c r="AB10041" t="s">
        <v>165</v>
      </c>
      <c r="AC10041" t="s">
        <v>134</v>
      </c>
      <c r="AD10041"/>
      <c r="AE10041"/>
      <c r="AF10041"/>
      <c r="AG10041" t="s">
        <v>134</v>
      </c>
      <c r="AH10041"/>
      <c r="AI10041"/>
      <c r="AJ10041"/>
      <c r="AK10041"/>
      <c r="AL10041"/>
      <c r="AM10041"/>
      <c r="AN10041"/>
      <c r="AO10041"/>
      <c r="AP10041"/>
      <c r="AQ10041"/>
      <c r="AR10041"/>
      <c r="AS10041"/>
      <c r="AT10041"/>
      <c r="AU10041"/>
      <c r="AV10041"/>
      <c r="AW10041"/>
      <c r="AX10041"/>
      <c r="AY10041"/>
      <c r="AZ10041"/>
      <c r="BA10041"/>
      <c r="BB10041"/>
      <c r="BC10041"/>
      <c r="BD10041"/>
      <c r="BE10041"/>
      <c r="BF10041"/>
      <c r="BG10041"/>
      <c r="BH10041"/>
      <c r="BI10041"/>
      <c r="BJ10041"/>
    </row>
    <row r="10042" spans="1:62" x14ac:dyDescent="0.25">
      <c r="A10042" t="s">
        <v>3815</v>
      </c>
      <c r="B10042"/>
      <c r="C10042" t="s">
        <v>347</v>
      </c>
      <c r="D10042" t="s">
        <v>982</v>
      </c>
      <c r="E10042" t="s">
        <v>128</v>
      </c>
      <c r="F10042" t="s">
        <v>156</v>
      </c>
      <c r="G10042" t="s">
        <v>134</v>
      </c>
      <c r="H10042"/>
      <c r="I10042"/>
      <c r="J10042"/>
      <c r="K10042" t="s">
        <v>157</v>
      </c>
      <c r="L10042" t="s">
        <v>132</v>
      </c>
      <c r="M10042" t="s">
        <v>133</v>
      </c>
      <c r="N10042"/>
      <c r="O10042" t="s">
        <v>134</v>
      </c>
      <c r="P10042"/>
      <c r="Q10042"/>
      <c r="R10042" t="s">
        <v>134</v>
      </c>
      <c r="S10042" t="s">
        <v>134</v>
      </c>
      <c r="T10042" t="s">
        <v>134</v>
      </c>
      <c r="U10042"/>
      <c r="V10042"/>
      <c r="W10042" t="s">
        <v>1668</v>
      </c>
      <c r="X10042" t="s">
        <v>134</v>
      </c>
      <c r="Y10042" t="s">
        <v>140</v>
      </c>
      <c r="Z10042"/>
      <c r="AA10042" t="s">
        <v>134</v>
      </c>
      <c r="AB10042" t="s">
        <v>134</v>
      </c>
      <c r="AC10042" t="s">
        <v>134</v>
      </c>
      <c r="AD10042"/>
      <c r="AE10042"/>
      <c r="AF10042"/>
      <c r="AG10042" t="s">
        <v>134</v>
      </c>
      <c r="AH10042"/>
      <c r="AI10042"/>
      <c r="AJ10042"/>
      <c r="AK10042"/>
      <c r="AL10042"/>
      <c r="AM10042"/>
      <c r="AN10042"/>
      <c r="AO10042"/>
      <c r="AP10042"/>
      <c r="AQ10042"/>
      <c r="AR10042"/>
      <c r="AS10042"/>
      <c r="AT10042"/>
      <c r="AU10042"/>
      <c r="AV10042"/>
      <c r="AW10042"/>
      <c r="AX10042"/>
      <c r="AY10042"/>
      <c r="AZ10042"/>
      <c r="BA10042"/>
      <c r="BB10042"/>
      <c r="BC10042"/>
      <c r="BD10042"/>
      <c r="BE10042"/>
      <c r="BF10042"/>
      <c r="BG10042"/>
      <c r="BH10042"/>
      <c r="BI10042"/>
      <c r="BJ10042"/>
    </row>
    <row r="10043" spans="1:62" x14ac:dyDescent="0.25">
      <c r="A10043" t="s">
        <v>3826</v>
      </c>
      <c r="B10043"/>
      <c r="C10043" t="s">
        <v>347</v>
      </c>
      <c r="D10043" t="s">
        <v>982</v>
      </c>
      <c r="E10043" t="s">
        <v>128</v>
      </c>
      <c r="F10043" t="s">
        <v>143</v>
      </c>
      <c r="G10043" t="s">
        <v>134</v>
      </c>
      <c r="H10043"/>
      <c r="I10043"/>
      <c r="J10043"/>
      <c r="K10043" t="s">
        <v>1655</v>
      </c>
      <c r="L10043" t="s">
        <v>267</v>
      </c>
      <c r="M10043"/>
      <c r="N10043"/>
      <c r="O10043" t="s">
        <v>134</v>
      </c>
      <c r="P10043"/>
      <c r="Q10043"/>
      <c r="R10043" t="s">
        <v>134</v>
      </c>
      <c r="S10043" t="s">
        <v>134</v>
      </c>
      <c r="T10043" t="s">
        <v>134</v>
      </c>
      <c r="U10043"/>
      <c r="V10043"/>
      <c r="W10043" t="s">
        <v>129</v>
      </c>
      <c r="X10043" t="s">
        <v>134</v>
      </c>
      <c r="Y10043" t="s">
        <v>135</v>
      </c>
      <c r="Z10043"/>
      <c r="AA10043" t="s">
        <v>134</v>
      </c>
      <c r="AB10043" t="s">
        <v>134</v>
      </c>
      <c r="AC10043" t="s">
        <v>134</v>
      </c>
      <c r="AD10043"/>
      <c r="AE10043"/>
      <c r="AF10043"/>
      <c r="AG10043" t="s">
        <v>134</v>
      </c>
      <c r="AH10043"/>
      <c r="AI10043"/>
      <c r="AJ10043"/>
      <c r="AK10043"/>
      <c r="AL10043"/>
      <c r="AM10043"/>
      <c r="AN10043"/>
      <c r="AO10043"/>
      <c r="AP10043"/>
      <c r="AQ10043"/>
      <c r="AR10043"/>
      <c r="AS10043"/>
      <c r="AT10043"/>
      <c r="AU10043"/>
      <c r="AV10043"/>
      <c r="AW10043"/>
      <c r="AX10043"/>
      <c r="AY10043"/>
      <c r="AZ10043"/>
      <c r="BA10043"/>
      <c r="BB10043"/>
      <c r="BC10043"/>
      <c r="BD10043"/>
      <c r="BE10043"/>
      <c r="BF10043"/>
      <c r="BG10043"/>
      <c r="BH10043"/>
      <c r="BI10043"/>
      <c r="BJ10043"/>
    </row>
    <row r="10044" spans="1:62" x14ac:dyDescent="0.25">
      <c r="A10044" t="s">
        <v>3819</v>
      </c>
      <c r="B10044"/>
      <c r="C10044" t="s">
        <v>126</v>
      </c>
      <c r="D10044" t="s">
        <v>3412</v>
      </c>
      <c r="E10044" t="s">
        <v>128</v>
      </c>
      <c r="F10044" t="s">
        <v>143</v>
      </c>
      <c r="G10044" t="s">
        <v>147</v>
      </c>
      <c r="H10044"/>
      <c r="I10044"/>
      <c r="J10044"/>
      <c r="K10044" t="s">
        <v>180</v>
      </c>
      <c r="L10044" t="s">
        <v>149</v>
      </c>
      <c r="M10044" t="s">
        <v>133</v>
      </c>
      <c r="N10044"/>
      <c r="O10044" t="s">
        <v>134</v>
      </c>
      <c r="P10044"/>
      <c r="Q10044"/>
      <c r="R10044" t="s">
        <v>134</v>
      </c>
      <c r="S10044" t="s">
        <v>136</v>
      </c>
      <c r="T10044" t="s">
        <v>134</v>
      </c>
      <c r="U10044"/>
      <c r="V10044"/>
      <c r="W10044" t="s">
        <v>181</v>
      </c>
      <c r="X10044" t="s">
        <v>134</v>
      </c>
      <c r="Y10044" t="s">
        <v>140</v>
      </c>
      <c r="Z10044"/>
      <c r="AA10044" t="s">
        <v>134</v>
      </c>
      <c r="AB10044" t="s">
        <v>151</v>
      </c>
      <c r="AC10044" t="s">
        <v>134</v>
      </c>
      <c r="AD10044"/>
      <c r="AE10044"/>
      <c r="AF10044"/>
      <c r="AG10044" t="s">
        <v>134</v>
      </c>
      <c r="AH10044"/>
      <c r="AI10044"/>
      <c r="AJ10044"/>
      <c r="AK10044"/>
      <c r="AL10044"/>
      <c r="AM10044"/>
      <c r="AN10044"/>
      <c r="AO10044"/>
      <c r="AP10044"/>
      <c r="AQ10044"/>
      <c r="AR10044"/>
      <c r="AS10044"/>
      <c r="AT10044"/>
      <c r="AU10044"/>
      <c r="AV10044"/>
      <c r="AW10044"/>
      <c r="AX10044"/>
      <c r="AY10044"/>
      <c r="AZ10044"/>
      <c r="BA10044"/>
      <c r="BB10044"/>
      <c r="BC10044"/>
      <c r="BD10044"/>
      <c r="BE10044"/>
      <c r="BF10044"/>
      <c r="BG10044"/>
      <c r="BH10044"/>
      <c r="BI10044"/>
      <c r="BJ10044"/>
    </row>
    <row r="10045" spans="1:62" x14ac:dyDescent="0.25">
      <c r="A10045" t="s">
        <v>3819</v>
      </c>
      <c r="B10045"/>
      <c r="C10045" t="s">
        <v>126</v>
      </c>
      <c r="D10045" t="s">
        <v>3412</v>
      </c>
      <c r="E10045" t="s">
        <v>128</v>
      </c>
      <c r="F10045" t="s">
        <v>143</v>
      </c>
      <c r="G10045" t="s">
        <v>147</v>
      </c>
      <c r="H10045"/>
      <c r="I10045"/>
      <c r="J10045"/>
      <c r="K10045" t="s">
        <v>180</v>
      </c>
      <c r="L10045" t="s">
        <v>164</v>
      </c>
      <c r="M10045" t="s">
        <v>133</v>
      </c>
      <c r="N10045"/>
      <c r="O10045" t="s">
        <v>134</v>
      </c>
      <c r="P10045"/>
      <c r="Q10045"/>
      <c r="R10045" t="s">
        <v>134</v>
      </c>
      <c r="S10045" t="s">
        <v>136</v>
      </c>
      <c r="T10045" t="s">
        <v>134</v>
      </c>
      <c r="U10045"/>
      <c r="V10045"/>
      <c r="W10045" t="s">
        <v>181</v>
      </c>
      <c r="X10045" t="s">
        <v>134</v>
      </c>
      <c r="Y10045" t="s">
        <v>140</v>
      </c>
      <c r="Z10045"/>
      <c r="AA10045" t="s">
        <v>134</v>
      </c>
      <c r="AB10045" t="s">
        <v>165</v>
      </c>
      <c r="AC10045" t="s">
        <v>134</v>
      </c>
      <c r="AD10045"/>
      <c r="AE10045"/>
      <c r="AF10045"/>
      <c r="AG10045" t="s">
        <v>134</v>
      </c>
      <c r="AH10045"/>
      <c r="AI10045"/>
      <c r="AJ10045"/>
      <c r="AK10045"/>
      <c r="AL10045"/>
      <c r="AM10045"/>
      <c r="AN10045"/>
      <c r="AO10045"/>
      <c r="AP10045"/>
      <c r="AQ10045"/>
      <c r="AR10045"/>
      <c r="AS10045"/>
      <c r="AT10045"/>
      <c r="AU10045"/>
      <c r="AV10045"/>
      <c r="AW10045"/>
      <c r="AX10045"/>
      <c r="AY10045"/>
      <c r="AZ10045"/>
      <c r="BA10045"/>
      <c r="BB10045"/>
      <c r="BC10045"/>
      <c r="BD10045"/>
      <c r="BE10045"/>
      <c r="BF10045"/>
      <c r="BG10045"/>
      <c r="BH10045"/>
      <c r="BI10045"/>
      <c r="BJ10045"/>
    </row>
    <row r="10046" spans="1:62" x14ac:dyDescent="0.25">
      <c r="A10046" t="s">
        <v>3819</v>
      </c>
      <c r="B10046"/>
      <c r="C10046" t="s">
        <v>126</v>
      </c>
      <c r="D10046" t="s">
        <v>3412</v>
      </c>
      <c r="E10046" t="s">
        <v>128</v>
      </c>
      <c r="F10046" t="s">
        <v>143</v>
      </c>
      <c r="G10046" t="s">
        <v>147</v>
      </c>
      <c r="H10046"/>
      <c r="I10046"/>
      <c r="J10046"/>
      <c r="K10046" t="s">
        <v>180</v>
      </c>
      <c r="L10046" t="s">
        <v>182</v>
      </c>
      <c r="M10046" t="s">
        <v>133</v>
      </c>
      <c r="N10046"/>
      <c r="O10046" t="s">
        <v>134</v>
      </c>
      <c r="P10046"/>
      <c r="Q10046"/>
      <c r="R10046" t="s">
        <v>134</v>
      </c>
      <c r="S10046" t="s">
        <v>136</v>
      </c>
      <c r="T10046" t="s">
        <v>134</v>
      </c>
      <c r="U10046"/>
      <c r="V10046"/>
      <c r="W10046" t="s">
        <v>183</v>
      </c>
      <c r="X10046" t="s">
        <v>134</v>
      </c>
      <c r="Y10046" t="s">
        <v>140</v>
      </c>
      <c r="Z10046"/>
      <c r="AA10046" t="s">
        <v>134</v>
      </c>
      <c r="AB10046" t="s">
        <v>134</v>
      </c>
      <c r="AC10046" t="s">
        <v>134</v>
      </c>
      <c r="AD10046"/>
      <c r="AE10046"/>
      <c r="AF10046"/>
      <c r="AG10046" t="s">
        <v>134</v>
      </c>
      <c r="AH10046"/>
      <c r="AI10046"/>
      <c r="AJ10046"/>
      <c r="AK10046"/>
      <c r="AL10046"/>
      <c r="AM10046"/>
      <c r="AN10046"/>
      <c r="AO10046"/>
      <c r="AP10046"/>
      <c r="AQ10046"/>
      <c r="AR10046"/>
      <c r="AS10046"/>
      <c r="AT10046"/>
      <c r="AU10046"/>
      <c r="AV10046"/>
      <c r="AW10046"/>
      <c r="AX10046"/>
      <c r="AY10046"/>
      <c r="AZ10046"/>
      <c r="BA10046"/>
      <c r="BB10046"/>
      <c r="BC10046"/>
      <c r="BD10046"/>
      <c r="BE10046"/>
      <c r="BF10046"/>
      <c r="BG10046"/>
      <c r="BH10046"/>
      <c r="BI10046"/>
      <c r="BJ10046"/>
    </row>
    <row r="10047" spans="1:62" x14ac:dyDescent="0.25">
      <c r="A10047" t="s">
        <v>3814</v>
      </c>
      <c r="B10047"/>
      <c r="C10047" t="s">
        <v>126</v>
      </c>
      <c r="D10047" t="s">
        <v>3412</v>
      </c>
      <c r="E10047" t="s">
        <v>128</v>
      </c>
      <c r="F10047" t="s">
        <v>146</v>
      </c>
      <c r="G10047" t="s">
        <v>147</v>
      </c>
      <c r="H10047"/>
      <c r="I10047"/>
      <c r="J10047"/>
      <c r="K10047" t="s">
        <v>148</v>
      </c>
      <c r="L10047" t="s">
        <v>158</v>
      </c>
      <c r="M10047" t="s">
        <v>133</v>
      </c>
      <c r="N10047"/>
      <c r="O10047" t="s">
        <v>134</v>
      </c>
      <c r="P10047"/>
      <c r="Q10047"/>
      <c r="R10047" t="s">
        <v>134</v>
      </c>
      <c r="S10047" t="s">
        <v>136</v>
      </c>
      <c r="T10047" t="s">
        <v>134</v>
      </c>
      <c r="U10047"/>
      <c r="V10047"/>
      <c r="W10047" t="s">
        <v>184</v>
      </c>
      <c r="X10047" t="s">
        <v>134</v>
      </c>
      <c r="Y10047" t="s">
        <v>140</v>
      </c>
      <c r="Z10047"/>
      <c r="AA10047" t="s">
        <v>134</v>
      </c>
      <c r="AB10047" t="s">
        <v>160</v>
      </c>
      <c r="AC10047" t="s">
        <v>134</v>
      </c>
      <c r="AD10047"/>
      <c r="AE10047"/>
      <c r="AF10047"/>
      <c r="AG10047" t="s">
        <v>134</v>
      </c>
      <c r="AH10047"/>
      <c r="AI10047"/>
      <c r="AJ10047"/>
      <c r="AK10047"/>
      <c r="AL10047"/>
      <c r="AM10047"/>
      <c r="AN10047"/>
      <c r="AO10047"/>
      <c r="AP10047"/>
      <c r="AQ10047"/>
      <c r="AR10047"/>
      <c r="AS10047"/>
      <c r="AT10047"/>
      <c r="AU10047"/>
      <c r="AV10047"/>
      <c r="AW10047"/>
      <c r="AX10047"/>
      <c r="AY10047"/>
      <c r="AZ10047"/>
      <c r="BA10047"/>
      <c r="BB10047"/>
      <c r="BC10047"/>
      <c r="BD10047"/>
      <c r="BE10047"/>
      <c r="BF10047"/>
      <c r="BG10047"/>
      <c r="BH10047"/>
      <c r="BI10047"/>
      <c r="BJ10047"/>
    </row>
    <row r="10048" spans="1:62" x14ac:dyDescent="0.25">
      <c r="A10048" t="s">
        <v>3814</v>
      </c>
      <c r="B10048"/>
      <c r="C10048" t="s">
        <v>126</v>
      </c>
      <c r="D10048" t="s">
        <v>3412</v>
      </c>
      <c r="E10048" t="s">
        <v>128</v>
      </c>
      <c r="F10048" t="s">
        <v>146</v>
      </c>
      <c r="G10048" t="s">
        <v>147</v>
      </c>
      <c r="H10048"/>
      <c r="I10048"/>
      <c r="J10048"/>
      <c r="K10048" t="s">
        <v>148</v>
      </c>
      <c r="L10048" t="s">
        <v>161</v>
      </c>
      <c r="M10048" t="s">
        <v>133</v>
      </c>
      <c r="N10048"/>
      <c r="O10048" t="s">
        <v>134</v>
      </c>
      <c r="P10048"/>
      <c r="Q10048"/>
      <c r="R10048" t="s">
        <v>134</v>
      </c>
      <c r="S10048" t="s">
        <v>136</v>
      </c>
      <c r="T10048" t="s">
        <v>134</v>
      </c>
      <c r="U10048"/>
      <c r="V10048"/>
      <c r="W10048" t="s">
        <v>185</v>
      </c>
      <c r="X10048" t="s">
        <v>134</v>
      </c>
      <c r="Y10048" t="s">
        <v>140</v>
      </c>
      <c r="Z10048"/>
      <c r="AA10048" t="s">
        <v>134</v>
      </c>
      <c r="AB10048" t="s">
        <v>163</v>
      </c>
      <c r="AC10048" t="s">
        <v>134</v>
      </c>
      <c r="AD10048"/>
      <c r="AE10048"/>
      <c r="AF10048"/>
      <c r="AG10048" t="s">
        <v>134</v>
      </c>
      <c r="AH10048"/>
      <c r="AI10048"/>
      <c r="AJ10048"/>
      <c r="AK10048"/>
      <c r="AL10048"/>
      <c r="AM10048"/>
      <c r="AN10048"/>
      <c r="AO10048"/>
      <c r="AP10048"/>
      <c r="AQ10048"/>
      <c r="AR10048"/>
      <c r="AS10048"/>
      <c r="AT10048"/>
      <c r="AU10048"/>
      <c r="AV10048"/>
      <c r="AW10048"/>
      <c r="AX10048"/>
      <c r="AY10048"/>
      <c r="AZ10048"/>
      <c r="BA10048"/>
      <c r="BB10048"/>
      <c r="BC10048"/>
      <c r="BD10048"/>
      <c r="BE10048"/>
      <c r="BF10048"/>
      <c r="BG10048"/>
      <c r="BH10048"/>
      <c r="BI10048"/>
      <c r="BJ10048"/>
    </row>
    <row r="10049" spans="1:62" x14ac:dyDescent="0.25">
      <c r="A10049" t="s">
        <v>3814</v>
      </c>
      <c r="B10049"/>
      <c r="C10049" t="s">
        <v>126</v>
      </c>
      <c r="D10049" t="s">
        <v>3412</v>
      </c>
      <c r="E10049" t="s">
        <v>128</v>
      </c>
      <c r="F10049" t="s">
        <v>146</v>
      </c>
      <c r="G10049" t="s">
        <v>147</v>
      </c>
      <c r="H10049"/>
      <c r="I10049"/>
      <c r="J10049"/>
      <c r="K10049" t="s">
        <v>148</v>
      </c>
      <c r="L10049" t="s">
        <v>149</v>
      </c>
      <c r="M10049" t="s">
        <v>133</v>
      </c>
      <c r="N10049"/>
      <c r="O10049" t="s">
        <v>134</v>
      </c>
      <c r="P10049"/>
      <c r="Q10049"/>
      <c r="R10049" t="s">
        <v>134</v>
      </c>
      <c r="S10049" t="s">
        <v>136</v>
      </c>
      <c r="T10049" t="s">
        <v>134</v>
      </c>
      <c r="U10049"/>
      <c r="V10049"/>
      <c r="W10049" t="s">
        <v>150</v>
      </c>
      <c r="X10049" t="s">
        <v>134</v>
      </c>
      <c r="Y10049" t="s">
        <v>140</v>
      </c>
      <c r="Z10049"/>
      <c r="AA10049" t="s">
        <v>134</v>
      </c>
      <c r="AB10049" t="s">
        <v>151</v>
      </c>
      <c r="AC10049" t="s">
        <v>134</v>
      </c>
      <c r="AD10049"/>
      <c r="AE10049"/>
      <c r="AF10049"/>
      <c r="AG10049" t="s">
        <v>134</v>
      </c>
      <c r="AH10049"/>
      <c r="AI10049"/>
      <c r="AJ10049"/>
      <c r="AK10049"/>
      <c r="AL10049"/>
      <c r="AM10049"/>
      <c r="AN10049"/>
      <c r="AO10049"/>
      <c r="AP10049"/>
      <c r="AQ10049"/>
      <c r="AR10049"/>
      <c r="AS10049"/>
      <c r="AT10049"/>
      <c r="AU10049"/>
      <c r="AV10049"/>
      <c r="AW10049"/>
      <c r="AX10049"/>
      <c r="AY10049"/>
      <c r="AZ10049"/>
      <c r="BA10049"/>
      <c r="BB10049"/>
      <c r="BC10049"/>
      <c r="BD10049"/>
      <c r="BE10049"/>
      <c r="BF10049"/>
      <c r="BG10049"/>
      <c r="BH10049"/>
      <c r="BI10049"/>
      <c r="BJ10049"/>
    </row>
    <row r="10050" spans="1:62" x14ac:dyDescent="0.25">
      <c r="A10050" t="s">
        <v>3814</v>
      </c>
      <c r="B10050"/>
      <c r="C10050" t="s">
        <v>126</v>
      </c>
      <c r="D10050" t="s">
        <v>3412</v>
      </c>
      <c r="E10050" t="s">
        <v>128</v>
      </c>
      <c r="F10050" t="s">
        <v>146</v>
      </c>
      <c r="G10050" t="s">
        <v>147</v>
      </c>
      <c r="H10050"/>
      <c r="I10050"/>
      <c r="J10050"/>
      <c r="K10050" t="s">
        <v>148</v>
      </c>
      <c r="L10050" t="s">
        <v>164</v>
      </c>
      <c r="M10050" t="s">
        <v>133</v>
      </c>
      <c r="N10050"/>
      <c r="O10050" t="s">
        <v>134</v>
      </c>
      <c r="P10050"/>
      <c r="Q10050"/>
      <c r="R10050" t="s">
        <v>134</v>
      </c>
      <c r="S10050" t="s">
        <v>136</v>
      </c>
      <c r="T10050" t="s">
        <v>134</v>
      </c>
      <c r="U10050"/>
      <c r="V10050"/>
      <c r="W10050" t="s">
        <v>150</v>
      </c>
      <c r="X10050" t="s">
        <v>134</v>
      </c>
      <c r="Y10050" t="s">
        <v>140</v>
      </c>
      <c r="Z10050"/>
      <c r="AA10050" t="s">
        <v>134</v>
      </c>
      <c r="AB10050" t="s">
        <v>165</v>
      </c>
      <c r="AC10050" t="s">
        <v>134</v>
      </c>
      <c r="AD10050"/>
      <c r="AE10050"/>
      <c r="AF10050"/>
      <c r="AG10050" t="s">
        <v>134</v>
      </c>
      <c r="AH10050"/>
      <c r="AI10050"/>
      <c r="AJ10050"/>
      <c r="AK10050"/>
      <c r="AL10050"/>
      <c r="AM10050"/>
      <c r="AN10050"/>
      <c r="AO10050"/>
      <c r="AP10050"/>
      <c r="AQ10050"/>
      <c r="AR10050"/>
      <c r="AS10050"/>
      <c r="AT10050"/>
      <c r="AU10050"/>
      <c r="AV10050"/>
      <c r="AW10050"/>
      <c r="AX10050"/>
      <c r="AY10050"/>
      <c r="AZ10050"/>
      <c r="BA10050"/>
      <c r="BB10050"/>
      <c r="BC10050"/>
      <c r="BD10050"/>
      <c r="BE10050"/>
      <c r="BF10050"/>
      <c r="BG10050"/>
      <c r="BH10050"/>
      <c r="BI10050"/>
      <c r="BJ10050"/>
    </row>
    <row r="10051" spans="1:62" x14ac:dyDescent="0.25">
      <c r="A10051" t="s">
        <v>3814</v>
      </c>
      <c r="B10051"/>
      <c r="C10051" t="s">
        <v>126</v>
      </c>
      <c r="D10051" t="s">
        <v>3412</v>
      </c>
      <c r="E10051" t="s">
        <v>128</v>
      </c>
      <c r="F10051" t="s">
        <v>146</v>
      </c>
      <c r="G10051" t="s">
        <v>147</v>
      </c>
      <c r="H10051"/>
      <c r="I10051"/>
      <c r="J10051"/>
      <c r="K10051" t="s">
        <v>148</v>
      </c>
      <c r="L10051" t="s">
        <v>182</v>
      </c>
      <c r="M10051" t="s">
        <v>133</v>
      </c>
      <c r="N10051"/>
      <c r="O10051" t="s">
        <v>134</v>
      </c>
      <c r="P10051"/>
      <c r="Q10051"/>
      <c r="R10051" t="s">
        <v>134</v>
      </c>
      <c r="S10051" t="s">
        <v>136</v>
      </c>
      <c r="T10051" t="s">
        <v>134</v>
      </c>
      <c r="U10051"/>
      <c r="V10051"/>
      <c r="W10051" t="s">
        <v>186</v>
      </c>
      <c r="X10051" t="s">
        <v>134</v>
      </c>
      <c r="Y10051" t="s">
        <v>140</v>
      </c>
      <c r="Z10051"/>
      <c r="AA10051" t="s">
        <v>134</v>
      </c>
      <c r="AB10051" t="s">
        <v>134</v>
      </c>
      <c r="AC10051" t="s">
        <v>134</v>
      </c>
      <c r="AD10051"/>
      <c r="AE10051"/>
      <c r="AF10051"/>
      <c r="AG10051" t="s">
        <v>134</v>
      </c>
      <c r="AH10051"/>
      <c r="AI10051"/>
      <c r="AJ10051"/>
      <c r="AK10051"/>
      <c r="AL10051"/>
      <c r="AM10051"/>
      <c r="AN10051"/>
      <c r="AO10051"/>
      <c r="AP10051"/>
      <c r="AQ10051"/>
      <c r="AR10051"/>
      <c r="AS10051"/>
      <c r="AT10051"/>
      <c r="AU10051"/>
      <c r="AV10051"/>
      <c r="AW10051"/>
      <c r="AX10051"/>
      <c r="AY10051"/>
      <c r="AZ10051"/>
      <c r="BA10051"/>
      <c r="BB10051"/>
      <c r="BC10051"/>
      <c r="BD10051"/>
      <c r="BE10051"/>
      <c r="BF10051"/>
      <c r="BG10051"/>
      <c r="BH10051"/>
      <c r="BI10051"/>
      <c r="BJ10051"/>
    </row>
    <row r="10052" spans="1:62" x14ac:dyDescent="0.25">
      <c r="A10052" t="s">
        <v>3814</v>
      </c>
      <c r="B10052"/>
      <c r="C10052" t="s">
        <v>126</v>
      </c>
      <c r="D10052" t="s">
        <v>3412</v>
      </c>
      <c r="E10052" t="s">
        <v>128</v>
      </c>
      <c r="F10052" t="s">
        <v>146</v>
      </c>
      <c r="G10052" t="s">
        <v>147</v>
      </c>
      <c r="H10052"/>
      <c r="I10052"/>
      <c r="J10052"/>
      <c r="K10052" t="s">
        <v>187</v>
      </c>
      <c r="L10052" t="s">
        <v>132</v>
      </c>
      <c r="M10052" t="s">
        <v>133</v>
      </c>
      <c r="N10052"/>
      <c r="O10052" t="s">
        <v>134</v>
      </c>
      <c r="P10052"/>
      <c r="Q10052"/>
      <c r="R10052" t="s">
        <v>134</v>
      </c>
      <c r="S10052" t="s">
        <v>136</v>
      </c>
      <c r="T10052" t="s">
        <v>134</v>
      </c>
      <c r="U10052"/>
      <c r="V10052"/>
      <c r="W10052" t="s">
        <v>188</v>
      </c>
      <c r="X10052" t="s">
        <v>134</v>
      </c>
      <c r="Y10052" t="s">
        <v>140</v>
      </c>
      <c r="Z10052"/>
      <c r="AA10052" t="s">
        <v>134</v>
      </c>
      <c r="AB10052" t="s">
        <v>134</v>
      </c>
      <c r="AC10052" t="s">
        <v>134</v>
      </c>
      <c r="AD10052"/>
      <c r="AE10052"/>
      <c r="AF10052"/>
      <c r="AG10052" t="s">
        <v>134</v>
      </c>
      <c r="AH10052"/>
      <c r="AI10052"/>
      <c r="AJ10052"/>
      <c r="AK10052"/>
      <c r="AL10052"/>
      <c r="AM10052"/>
      <c r="AN10052"/>
      <c r="AO10052"/>
      <c r="AP10052"/>
      <c r="AQ10052"/>
      <c r="AR10052"/>
      <c r="AS10052"/>
      <c r="AT10052"/>
      <c r="AU10052"/>
      <c r="AV10052"/>
      <c r="AW10052"/>
      <c r="AX10052"/>
      <c r="AY10052"/>
      <c r="AZ10052"/>
      <c r="BA10052"/>
      <c r="BB10052"/>
      <c r="BC10052"/>
      <c r="BD10052"/>
      <c r="BE10052"/>
      <c r="BF10052"/>
      <c r="BG10052"/>
      <c r="BH10052"/>
      <c r="BI10052"/>
      <c r="BJ10052"/>
    </row>
    <row r="10053" spans="1:62" x14ac:dyDescent="0.25">
      <c r="A10053" t="s">
        <v>3823</v>
      </c>
      <c r="B10053"/>
      <c r="C10053" t="s">
        <v>126</v>
      </c>
      <c r="D10053" t="s">
        <v>1161</v>
      </c>
      <c r="E10053" t="s">
        <v>128</v>
      </c>
      <c r="F10053" t="s">
        <v>220</v>
      </c>
      <c r="G10053" t="s">
        <v>147</v>
      </c>
      <c r="H10053"/>
      <c r="I10053"/>
      <c r="J10053"/>
      <c r="K10053" t="s">
        <v>268</v>
      </c>
      <c r="L10053" t="s">
        <v>132</v>
      </c>
      <c r="M10053" t="s">
        <v>133</v>
      </c>
      <c r="N10053"/>
      <c r="O10053" t="s">
        <v>134</v>
      </c>
      <c r="P10053"/>
      <c r="Q10053"/>
      <c r="R10053" t="s">
        <v>134</v>
      </c>
      <c r="S10053" t="s">
        <v>136</v>
      </c>
      <c r="T10053" t="s">
        <v>134</v>
      </c>
      <c r="U10053"/>
      <c r="V10053"/>
      <c r="W10053" t="s">
        <v>1059</v>
      </c>
      <c r="X10053" t="s">
        <v>134</v>
      </c>
      <c r="Y10053" t="s">
        <v>140</v>
      </c>
      <c r="Z10053"/>
      <c r="AA10053" t="s">
        <v>134</v>
      </c>
      <c r="AB10053" t="s">
        <v>134</v>
      </c>
      <c r="AC10053" t="s">
        <v>134</v>
      </c>
      <c r="AD10053"/>
      <c r="AE10053"/>
      <c r="AF10053"/>
      <c r="AG10053" t="s">
        <v>134</v>
      </c>
      <c r="AH10053"/>
      <c r="AI10053"/>
      <c r="AJ10053"/>
      <c r="AK10053"/>
      <c r="AL10053"/>
      <c r="AM10053"/>
      <c r="AN10053"/>
      <c r="AO10053"/>
      <c r="AP10053"/>
      <c r="AQ10053"/>
      <c r="AR10053"/>
      <c r="AS10053"/>
      <c r="AT10053"/>
      <c r="AU10053"/>
      <c r="AV10053"/>
      <c r="AW10053"/>
      <c r="AX10053"/>
      <c r="AY10053"/>
      <c r="AZ10053"/>
      <c r="BA10053"/>
      <c r="BB10053"/>
      <c r="BC10053"/>
      <c r="BD10053"/>
      <c r="BE10053"/>
      <c r="BF10053"/>
      <c r="BG10053"/>
      <c r="BH10053"/>
      <c r="BI10053"/>
      <c r="BJ10053"/>
    </row>
    <row r="10054" spans="1:62" x14ac:dyDescent="0.25">
      <c r="A10054" t="s">
        <v>3824</v>
      </c>
      <c r="B10054"/>
      <c r="C10054" t="s">
        <v>126</v>
      </c>
      <c r="D10054" t="s">
        <v>1161</v>
      </c>
      <c r="E10054" t="s">
        <v>128</v>
      </c>
      <c r="F10054" t="s">
        <v>225</v>
      </c>
      <c r="G10054" t="s">
        <v>147</v>
      </c>
      <c r="H10054"/>
      <c r="I10054"/>
      <c r="J10054"/>
      <c r="K10054" t="s">
        <v>226</v>
      </c>
      <c r="L10054" t="s">
        <v>158</v>
      </c>
      <c r="M10054" t="s">
        <v>133</v>
      </c>
      <c r="N10054"/>
      <c r="O10054" t="s">
        <v>134</v>
      </c>
      <c r="P10054"/>
      <c r="Q10054"/>
      <c r="R10054" t="s">
        <v>134</v>
      </c>
      <c r="S10054" t="s">
        <v>136</v>
      </c>
      <c r="T10054" t="s">
        <v>134</v>
      </c>
      <c r="U10054"/>
      <c r="V10054"/>
      <c r="W10054" t="s">
        <v>227</v>
      </c>
      <c r="X10054" t="s">
        <v>134</v>
      </c>
      <c r="Y10054" t="s">
        <v>140</v>
      </c>
      <c r="Z10054"/>
      <c r="AA10054" t="s">
        <v>134</v>
      </c>
      <c r="AB10054" t="s">
        <v>160</v>
      </c>
      <c r="AC10054" t="s">
        <v>134</v>
      </c>
      <c r="AD10054"/>
      <c r="AE10054"/>
      <c r="AF10054"/>
      <c r="AG10054" t="s">
        <v>134</v>
      </c>
      <c r="AH10054"/>
      <c r="AI10054"/>
      <c r="AJ10054"/>
      <c r="AK10054"/>
      <c r="AL10054"/>
      <c r="AM10054"/>
      <c r="AN10054"/>
      <c r="AO10054"/>
      <c r="AP10054"/>
      <c r="AQ10054"/>
      <c r="AR10054"/>
      <c r="AS10054"/>
      <c r="AT10054"/>
      <c r="AU10054"/>
      <c r="AV10054"/>
      <c r="AW10054"/>
      <c r="AX10054"/>
      <c r="AY10054"/>
      <c r="AZ10054"/>
      <c r="BA10054"/>
      <c r="BB10054"/>
      <c r="BC10054"/>
      <c r="BD10054"/>
      <c r="BE10054"/>
      <c r="BF10054"/>
      <c r="BG10054"/>
      <c r="BH10054"/>
      <c r="BI10054"/>
      <c r="BJ10054"/>
    </row>
    <row r="10055" spans="1:62" x14ac:dyDescent="0.25">
      <c r="A10055" t="s">
        <v>3824</v>
      </c>
      <c r="B10055"/>
      <c r="C10055" t="s">
        <v>126</v>
      </c>
      <c r="D10055" t="s">
        <v>1161</v>
      </c>
      <c r="E10055" t="s">
        <v>128</v>
      </c>
      <c r="F10055" t="s">
        <v>225</v>
      </c>
      <c r="G10055" t="s">
        <v>147</v>
      </c>
      <c r="H10055"/>
      <c r="I10055"/>
      <c r="J10055"/>
      <c r="K10055" t="s">
        <v>226</v>
      </c>
      <c r="L10055" t="s">
        <v>161</v>
      </c>
      <c r="M10055" t="s">
        <v>133</v>
      </c>
      <c r="N10055"/>
      <c r="O10055" t="s">
        <v>134</v>
      </c>
      <c r="P10055"/>
      <c r="Q10055"/>
      <c r="R10055" t="s">
        <v>134</v>
      </c>
      <c r="S10055" t="s">
        <v>136</v>
      </c>
      <c r="T10055" t="s">
        <v>134</v>
      </c>
      <c r="U10055"/>
      <c r="V10055"/>
      <c r="W10055" t="s">
        <v>280</v>
      </c>
      <c r="X10055" t="s">
        <v>134</v>
      </c>
      <c r="Y10055" t="s">
        <v>140</v>
      </c>
      <c r="Z10055"/>
      <c r="AA10055" t="s">
        <v>134</v>
      </c>
      <c r="AB10055" t="s">
        <v>163</v>
      </c>
      <c r="AC10055" t="s">
        <v>134</v>
      </c>
      <c r="AD10055"/>
      <c r="AE10055"/>
      <c r="AF10055"/>
      <c r="AG10055" t="s">
        <v>134</v>
      </c>
      <c r="AH10055"/>
      <c r="AI10055"/>
      <c r="AJ10055"/>
      <c r="AK10055"/>
      <c r="AL10055"/>
      <c r="AM10055"/>
      <c r="AN10055"/>
      <c r="AO10055"/>
      <c r="AP10055"/>
      <c r="AQ10055"/>
      <c r="AR10055"/>
      <c r="AS10055"/>
      <c r="AT10055"/>
      <c r="AU10055"/>
      <c r="AV10055"/>
      <c r="AW10055"/>
      <c r="AX10055"/>
      <c r="AY10055"/>
      <c r="AZ10055"/>
      <c r="BA10055"/>
      <c r="BB10055"/>
      <c r="BC10055"/>
      <c r="BD10055"/>
      <c r="BE10055"/>
      <c r="BF10055"/>
      <c r="BG10055"/>
      <c r="BH10055"/>
      <c r="BI10055"/>
      <c r="BJ10055"/>
    </row>
    <row r="10056" spans="1:62" x14ac:dyDescent="0.25">
      <c r="A10056" t="s">
        <v>3824</v>
      </c>
      <c r="B10056"/>
      <c r="C10056" t="s">
        <v>126</v>
      </c>
      <c r="D10056" t="s">
        <v>1161</v>
      </c>
      <c r="E10056" t="s">
        <v>128</v>
      </c>
      <c r="F10056" t="s">
        <v>225</v>
      </c>
      <c r="G10056" t="s">
        <v>147</v>
      </c>
      <c r="H10056"/>
      <c r="I10056"/>
      <c r="J10056"/>
      <c r="K10056" t="s">
        <v>226</v>
      </c>
      <c r="L10056" t="s">
        <v>149</v>
      </c>
      <c r="M10056" t="s">
        <v>133</v>
      </c>
      <c r="N10056"/>
      <c r="O10056" t="s">
        <v>134</v>
      </c>
      <c r="P10056"/>
      <c r="Q10056"/>
      <c r="R10056" t="s">
        <v>134</v>
      </c>
      <c r="S10056" t="s">
        <v>136</v>
      </c>
      <c r="T10056" t="s">
        <v>134</v>
      </c>
      <c r="U10056"/>
      <c r="V10056"/>
      <c r="W10056" t="s">
        <v>281</v>
      </c>
      <c r="X10056" t="s">
        <v>134</v>
      </c>
      <c r="Y10056" t="s">
        <v>140</v>
      </c>
      <c r="Z10056"/>
      <c r="AA10056" t="s">
        <v>134</v>
      </c>
      <c r="AB10056" t="s">
        <v>151</v>
      </c>
      <c r="AC10056" t="s">
        <v>134</v>
      </c>
      <c r="AD10056"/>
      <c r="AE10056"/>
      <c r="AF10056"/>
      <c r="AG10056" t="s">
        <v>134</v>
      </c>
      <c r="AH10056"/>
      <c r="AI10056"/>
      <c r="AJ10056"/>
      <c r="AK10056"/>
      <c r="AL10056"/>
      <c r="AM10056"/>
      <c r="AN10056"/>
      <c r="AO10056"/>
      <c r="AP10056"/>
      <c r="AQ10056"/>
      <c r="AR10056"/>
      <c r="AS10056"/>
      <c r="AT10056"/>
      <c r="AU10056"/>
      <c r="AV10056"/>
      <c r="AW10056"/>
      <c r="AX10056"/>
      <c r="AY10056"/>
      <c r="AZ10056"/>
      <c r="BA10056"/>
      <c r="BB10056"/>
      <c r="BC10056"/>
      <c r="BD10056"/>
      <c r="BE10056"/>
      <c r="BF10056"/>
      <c r="BG10056"/>
      <c r="BH10056"/>
      <c r="BI10056"/>
      <c r="BJ10056"/>
    </row>
    <row r="10057" spans="1:62" x14ac:dyDescent="0.25">
      <c r="A10057" t="s">
        <v>3824</v>
      </c>
      <c r="B10057"/>
      <c r="C10057" t="s">
        <v>126</v>
      </c>
      <c r="D10057" t="s">
        <v>1161</v>
      </c>
      <c r="E10057" t="s">
        <v>128</v>
      </c>
      <c r="F10057" t="s">
        <v>225</v>
      </c>
      <c r="G10057" t="s">
        <v>147</v>
      </c>
      <c r="H10057"/>
      <c r="I10057"/>
      <c r="J10057"/>
      <c r="K10057" t="s">
        <v>226</v>
      </c>
      <c r="L10057" t="s">
        <v>164</v>
      </c>
      <c r="M10057" t="s">
        <v>133</v>
      </c>
      <c r="N10057"/>
      <c r="O10057" t="s">
        <v>134</v>
      </c>
      <c r="P10057"/>
      <c r="Q10057"/>
      <c r="R10057" t="s">
        <v>134</v>
      </c>
      <c r="S10057" t="s">
        <v>136</v>
      </c>
      <c r="T10057" t="s">
        <v>134</v>
      </c>
      <c r="U10057"/>
      <c r="V10057"/>
      <c r="W10057" t="s">
        <v>281</v>
      </c>
      <c r="X10057" t="s">
        <v>134</v>
      </c>
      <c r="Y10057" t="s">
        <v>140</v>
      </c>
      <c r="Z10057"/>
      <c r="AA10057" t="s">
        <v>134</v>
      </c>
      <c r="AB10057" t="s">
        <v>165</v>
      </c>
      <c r="AC10057" t="s">
        <v>134</v>
      </c>
      <c r="AD10057"/>
      <c r="AE10057"/>
      <c r="AF10057"/>
      <c r="AG10057" t="s">
        <v>134</v>
      </c>
      <c r="AH10057"/>
      <c r="AI10057"/>
      <c r="AJ10057"/>
      <c r="AK10057"/>
      <c r="AL10057"/>
      <c r="AM10057"/>
      <c r="AN10057"/>
      <c r="AO10057"/>
      <c r="AP10057"/>
      <c r="AQ10057"/>
      <c r="AR10057"/>
      <c r="AS10057"/>
      <c r="AT10057"/>
      <c r="AU10057"/>
      <c r="AV10057"/>
      <c r="AW10057"/>
      <c r="AX10057"/>
      <c r="AY10057"/>
      <c r="AZ10057"/>
      <c r="BA10057"/>
      <c r="BB10057"/>
      <c r="BC10057"/>
      <c r="BD10057"/>
      <c r="BE10057"/>
      <c r="BF10057"/>
      <c r="BG10057"/>
      <c r="BH10057"/>
      <c r="BI10057"/>
      <c r="BJ10057"/>
    </row>
    <row r="10058" spans="1:62" x14ac:dyDescent="0.25">
      <c r="A10058" t="s">
        <v>3824</v>
      </c>
      <c r="B10058"/>
      <c r="C10058" t="s">
        <v>126</v>
      </c>
      <c r="D10058" t="s">
        <v>1161</v>
      </c>
      <c r="E10058" t="s">
        <v>128</v>
      </c>
      <c r="F10058" t="s">
        <v>225</v>
      </c>
      <c r="G10058" t="s">
        <v>147</v>
      </c>
      <c r="H10058"/>
      <c r="I10058"/>
      <c r="J10058"/>
      <c r="K10058" t="s">
        <v>251</v>
      </c>
      <c r="L10058" t="s">
        <v>132</v>
      </c>
      <c r="M10058" t="s">
        <v>133</v>
      </c>
      <c r="N10058"/>
      <c r="O10058" t="s">
        <v>134</v>
      </c>
      <c r="P10058"/>
      <c r="Q10058"/>
      <c r="R10058" t="s">
        <v>134</v>
      </c>
      <c r="S10058" t="s">
        <v>143</v>
      </c>
      <c r="T10058" t="s">
        <v>134</v>
      </c>
      <c r="U10058"/>
      <c r="V10058"/>
      <c r="W10058" t="s">
        <v>3427</v>
      </c>
      <c r="X10058" t="s">
        <v>134</v>
      </c>
      <c r="Y10058" t="s">
        <v>140</v>
      </c>
      <c r="Z10058"/>
      <c r="AA10058" t="s">
        <v>134</v>
      </c>
      <c r="AB10058" t="s">
        <v>134</v>
      </c>
      <c r="AC10058" t="s">
        <v>134</v>
      </c>
      <c r="AD10058"/>
      <c r="AE10058"/>
      <c r="AF10058"/>
      <c r="AG10058" t="s">
        <v>134</v>
      </c>
      <c r="AH10058"/>
      <c r="AI10058"/>
      <c r="AJ10058"/>
      <c r="AK10058"/>
      <c r="AL10058"/>
      <c r="AM10058"/>
      <c r="AN10058"/>
      <c r="AO10058"/>
      <c r="AP10058"/>
      <c r="AQ10058"/>
      <c r="AR10058"/>
      <c r="AS10058"/>
      <c r="AT10058"/>
      <c r="AU10058"/>
      <c r="AV10058"/>
      <c r="AW10058"/>
      <c r="AX10058"/>
      <c r="AY10058"/>
      <c r="AZ10058"/>
      <c r="BA10058"/>
      <c r="BB10058"/>
      <c r="BC10058"/>
      <c r="BD10058"/>
      <c r="BE10058"/>
      <c r="BF10058"/>
      <c r="BG10058"/>
      <c r="BH10058"/>
      <c r="BI10058"/>
      <c r="BJ10058"/>
    </row>
    <row r="10059" spans="1:62" x14ac:dyDescent="0.25">
      <c r="A10059" t="s">
        <v>3827</v>
      </c>
      <c r="B10059"/>
      <c r="C10059" t="s">
        <v>126</v>
      </c>
      <c r="D10059" t="s">
        <v>1161</v>
      </c>
      <c r="E10059" t="s">
        <v>128</v>
      </c>
      <c r="F10059" t="s">
        <v>277</v>
      </c>
      <c r="G10059" t="s">
        <v>147</v>
      </c>
      <c r="H10059"/>
      <c r="I10059"/>
      <c r="J10059"/>
      <c r="K10059" t="s">
        <v>272</v>
      </c>
      <c r="L10059" t="s">
        <v>132</v>
      </c>
      <c r="M10059" t="s">
        <v>133</v>
      </c>
      <c r="N10059"/>
      <c r="O10059" t="s">
        <v>134</v>
      </c>
      <c r="P10059"/>
      <c r="Q10059"/>
      <c r="R10059" t="s">
        <v>134</v>
      </c>
      <c r="S10059" t="s">
        <v>136</v>
      </c>
      <c r="T10059" t="s">
        <v>134</v>
      </c>
      <c r="U10059"/>
      <c r="V10059"/>
      <c r="W10059" t="s">
        <v>3428</v>
      </c>
      <c r="X10059" t="s">
        <v>134</v>
      </c>
      <c r="Y10059" t="s">
        <v>140</v>
      </c>
      <c r="Z10059"/>
      <c r="AA10059" t="s">
        <v>134</v>
      </c>
      <c r="AB10059" t="s">
        <v>134</v>
      </c>
      <c r="AC10059" t="s">
        <v>134</v>
      </c>
      <c r="AD10059"/>
      <c r="AE10059"/>
      <c r="AF10059"/>
      <c r="AG10059" t="s">
        <v>134</v>
      </c>
      <c r="AH10059"/>
      <c r="AI10059"/>
      <c r="AJ10059"/>
      <c r="AK10059"/>
      <c r="AL10059"/>
      <c r="AM10059"/>
      <c r="AN10059"/>
      <c r="AO10059"/>
      <c r="AP10059"/>
      <c r="AQ10059"/>
      <c r="AR10059"/>
      <c r="AS10059"/>
      <c r="AT10059"/>
      <c r="AU10059"/>
      <c r="AV10059"/>
      <c r="AW10059"/>
      <c r="AX10059"/>
      <c r="AY10059"/>
      <c r="AZ10059"/>
      <c r="BA10059"/>
      <c r="BB10059"/>
      <c r="BC10059"/>
      <c r="BD10059"/>
      <c r="BE10059"/>
      <c r="BF10059"/>
      <c r="BG10059"/>
      <c r="BH10059"/>
      <c r="BI10059"/>
      <c r="BJ10059"/>
    </row>
    <row r="10060" spans="1:62" x14ac:dyDescent="0.25">
      <c r="A10060" t="s">
        <v>3825</v>
      </c>
      <c r="B10060"/>
      <c r="C10060" t="s">
        <v>126</v>
      </c>
      <c r="D10060" t="s">
        <v>1498</v>
      </c>
      <c r="E10060" t="s">
        <v>128</v>
      </c>
      <c r="F10060" t="s">
        <v>231</v>
      </c>
      <c r="G10060" t="s">
        <v>147</v>
      </c>
      <c r="H10060"/>
      <c r="I10060"/>
      <c r="J10060"/>
      <c r="K10060" t="s">
        <v>369</v>
      </c>
      <c r="L10060" t="s">
        <v>202</v>
      </c>
      <c r="M10060" t="s">
        <v>133</v>
      </c>
      <c r="N10060"/>
      <c r="O10060" t="s">
        <v>134</v>
      </c>
      <c r="P10060"/>
      <c r="Q10060"/>
      <c r="R10060" t="s">
        <v>134</v>
      </c>
      <c r="S10060" t="s">
        <v>136</v>
      </c>
      <c r="T10060" t="s">
        <v>134</v>
      </c>
      <c r="U10060"/>
      <c r="V10060"/>
      <c r="W10060" t="s">
        <v>370</v>
      </c>
      <c r="X10060" t="s">
        <v>134</v>
      </c>
      <c r="Y10060" t="s">
        <v>140</v>
      </c>
      <c r="Z10060"/>
      <c r="AA10060" t="s">
        <v>134</v>
      </c>
      <c r="AB10060" t="s">
        <v>134</v>
      </c>
      <c r="AC10060" t="s">
        <v>134</v>
      </c>
      <c r="AD10060"/>
      <c r="AE10060"/>
      <c r="AF10060"/>
      <c r="AG10060" t="s">
        <v>134</v>
      </c>
      <c r="AH10060"/>
      <c r="AI10060"/>
      <c r="AJ10060"/>
      <c r="AK10060"/>
      <c r="AL10060"/>
      <c r="AM10060"/>
      <c r="AN10060"/>
      <c r="AO10060"/>
      <c r="AP10060"/>
      <c r="AQ10060"/>
      <c r="AR10060"/>
      <c r="AS10060"/>
      <c r="AT10060"/>
      <c r="AU10060"/>
      <c r="AV10060"/>
      <c r="AW10060"/>
      <c r="AX10060"/>
      <c r="AY10060"/>
      <c r="AZ10060"/>
      <c r="BA10060"/>
      <c r="BB10060"/>
      <c r="BC10060"/>
      <c r="BD10060"/>
      <c r="BE10060"/>
      <c r="BF10060"/>
      <c r="BG10060"/>
      <c r="BH10060"/>
      <c r="BI10060"/>
      <c r="BJ10060"/>
    </row>
    <row r="10061" spans="1:62" x14ac:dyDescent="0.25">
      <c r="A10061" t="s">
        <v>3825</v>
      </c>
      <c r="B10061"/>
      <c r="C10061" t="s">
        <v>126</v>
      </c>
      <c r="D10061" t="s">
        <v>1498</v>
      </c>
      <c r="E10061" t="s">
        <v>128</v>
      </c>
      <c r="F10061" t="s">
        <v>231</v>
      </c>
      <c r="G10061" t="s">
        <v>147</v>
      </c>
      <c r="H10061"/>
      <c r="I10061"/>
      <c r="J10061"/>
      <c r="K10061" t="s">
        <v>369</v>
      </c>
      <c r="L10061" t="s">
        <v>132</v>
      </c>
      <c r="M10061" t="s">
        <v>133</v>
      </c>
      <c r="N10061"/>
      <c r="O10061" t="s">
        <v>134</v>
      </c>
      <c r="P10061"/>
      <c r="Q10061"/>
      <c r="R10061" t="s">
        <v>134</v>
      </c>
      <c r="S10061" t="s">
        <v>136</v>
      </c>
      <c r="T10061" t="s">
        <v>134</v>
      </c>
      <c r="U10061"/>
      <c r="V10061"/>
      <c r="W10061" t="s">
        <v>3429</v>
      </c>
      <c r="X10061" t="s">
        <v>134</v>
      </c>
      <c r="Y10061" t="s">
        <v>140</v>
      </c>
      <c r="Z10061"/>
      <c r="AA10061" t="s">
        <v>134</v>
      </c>
      <c r="AB10061" t="s">
        <v>134</v>
      </c>
      <c r="AC10061" t="s">
        <v>134</v>
      </c>
      <c r="AD10061"/>
      <c r="AE10061"/>
      <c r="AF10061"/>
      <c r="AG10061" t="s">
        <v>134</v>
      </c>
      <c r="AH10061"/>
      <c r="AI10061"/>
      <c r="AJ10061"/>
      <c r="AK10061"/>
      <c r="AL10061"/>
      <c r="AM10061"/>
      <c r="AN10061"/>
      <c r="AO10061"/>
      <c r="AP10061"/>
      <c r="AQ10061"/>
      <c r="AR10061"/>
      <c r="AS10061"/>
      <c r="AT10061"/>
      <c r="AU10061"/>
      <c r="AV10061"/>
      <c r="AW10061"/>
      <c r="AX10061"/>
      <c r="AY10061"/>
      <c r="AZ10061"/>
      <c r="BA10061"/>
      <c r="BB10061"/>
      <c r="BC10061"/>
      <c r="BD10061"/>
      <c r="BE10061"/>
      <c r="BF10061"/>
      <c r="BG10061"/>
      <c r="BH10061"/>
      <c r="BI10061"/>
      <c r="BJ10061"/>
    </row>
    <row r="10062" spans="1:62" x14ac:dyDescent="0.25">
      <c r="A10062" t="s">
        <v>3828</v>
      </c>
      <c r="B10062"/>
      <c r="C10062" t="s">
        <v>126</v>
      </c>
      <c r="D10062" t="s">
        <v>1498</v>
      </c>
      <c r="E10062" t="s">
        <v>128</v>
      </c>
      <c r="F10062" t="s">
        <v>282</v>
      </c>
      <c r="G10062" t="s">
        <v>130</v>
      </c>
      <c r="H10062"/>
      <c r="I10062"/>
      <c r="J10062"/>
      <c r="K10062" t="s">
        <v>425</v>
      </c>
      <c r="L10062" t="s">
        <v>202</v>
      </c>
      <c r="M10062" t="s">
        <v>133</v>
      </c>
      <c r="N10062"/>
      <c r="O10062" t="s">
        <v>134</v>
      </c>
      <c r="P10062"/>
      <c r="Q10062"/>
      <c r="R10062" t="s">
        <v>134</v>
      </c>
      <c r="S10062" t="s">
        <v>134</v>
      </c>
      <c r="T10062" t="s">
        <v>134</v>
      </c>
      <c r="U10062"/>
      <c r="V10062"/>
      <c r="W10062" t="s">
        <v>129</v>
      </c>
      <c r="X10062" t="s">
        <v>134</v>
      </c>
      <c r="Y10062" t="s">
        <v>135</v>
      </c>
      <c r="Z10062"/>
      <c r="AA10062" t="s">
        <v>134</v>
      </c>
      <c r="AB10062" t="s">
        <v>134</v>
      </c>
      <c r="AC10062" t="s">
        <v>134</v>
      </c>
      <c r="AD10062"/>
      <c r="AE10062"/>
      <c r="AF10062"/>
      <c r="AG10062" t="s">
        <v>134</v>
      </c>
      <c r="AH10062"/>
      <c r="AI10062"/>
      <c r="AJ10062"/>
      <c r="AK10062"/>
      <c r="AL10062"/>
      <c r="AM10062"/>
      <c r="AN10062"/>
      <c r="AO10062"/>
      <c r="AP10062"/>
      <c r="AQ10062"/>
      <c r="AR10062"/>
      <c r="AS10062"/>
      <c r="AT10062"/>
      <c r="AU10062"/>
      <c r="AV10062"/>
      <c r="AW10062"/>
      <c r="AX10062"/>
      <c r="AY10062"/>
      <c r="AZ10062"/>
      <c r="BA10062"/>
      <c r="BB10062"/>
      <c r="BC10062"/>
      <c r="BD10062"/>
      <c r="BE10062"/>
      <c r="BF10062"/>
      <c r="BG10062"/>
      <c r="BH10062"/>
      <c r="BI10062"/>
      <c r="BJ10062"/>
    </row>
    <row r="10063" spans="1:62" x14ac:dyDescent="0.25">
      <c r="A10063" t="s">
        <v>3828</v>
      </c>
      <c r="B10063"/>
      <c r="C10063" t="s">
        <v>126</v>
      </c>
      <c r="D10063" t="s">
        <v>1498</v>
      </c>
      <c r="E10063" t="s">
        <v>128</v>
      </c>
      <c r="F10063" t="s">
        <v>282</v>
      </c>
      <c r="G10063" t="s">
        <v>147</v>
      </c>
      <c r="H10063"/>
      <c r="I10063"/>
      <c r="J10063"/>
      <c r="K10063" t="s">
        <v>404</v>
      </c>
      <c r="L10063" t="s">
        <v>132</v>
      </c>
      <c r="M10063" t="s">
        <v>133</v>
      </c>
      <c r="N10063"/>
      <c r="O10063" t="s">
        <v>134</v>
      </c>
      <c r="P10063"/>
      <c r="Q10063"/>
      <c r="R10063" t="s">
        <v>134</v>
      </c>
      <c r="S10063" t="s">
        <v>143</v>
      </c>
      <c r="T10063" t="s">
        <v>134</v>
      </c>
      <c r="U10063"/>
      <c r="V10063"/>
      <c r="W10063" t="s">
        <v>3430</v>
      </c>
      <c r="X10063" t="s">
        <v>134</v>
      </c>
      <c r="Y10063" t="s">
        <v>140</v>
      </c>
      <c r="Z10063"/>
      <c r="AA10063" t="s">
        <v>134</v>
      </c>
      <c r="AB10063" t="s">
        <v>134</v>
      </c>
      <c r="AC10063" t="s">
        <v>134</v>
      </c>
      <c r="AD10063"/>
      <c r="AE10063"/>
      <c r="AF10063"/>
      <c r="AG10063" t="s">
        <v>134</v>
      </c>
      <c r="AH10063"/>
      <c r="AI10063"/>
      <c r="AJ10063"/>
      <c r="AK10063"/>
      <c r="AL10063"/>
      <c r="AM10063"/>
      <c r="AN10063"/>
      <c r="AO10063"/>
      <c r="AP10063"/>
      <c r="AQ10063"/>
      <c r="AR10063"/>
      <c r="AS10063"/>
      <c r="AT10063"/>
      <c r="AU10063"/>
      <c r="AV10063"/>
      <c r="AW10063"/>
      <c r="AX10063"/>
      <c r="AY10063"/>
      <c r="AZ10063"/>
      <c r="BA10063"/>
      <c r="BB10063"/>
      <c r="BC10063"/>
      <c r="BD10063"/>
      <c r="BE10063"/>
      <c r="BF10063"/>
      <c r="BG10063"/>
      <c r="BH10063"/>
      <c r="BI10063"/>
      <c r="BJ10063"/>
    </row>
    <row r="10064" spans="1:62" x14ac:dyDescent="0.25">
      <c r="A10064" t="s">
        <v>3834</v>
      </c>
      <c r="B10064"/>
      <c r="C10064" t="s">
        <v>126</v>
      </c>
      <c r="D10064" t="s">
        <v>1498</v>
      </c>
      <c r="E10064" t="s">
        <v>128</v>
      </c>
      <c r="F10064" t="s">
        <v>373</v>
      </c>
      <c r="G10064" t="s">
        <v>130</v>
      </c>
      <c r="H10064"/>
      <c r="I10064"/>
      <c r="J10064"/>
      <c r="K10064" t="s">
        <v>426</v>
      </c>
      <c r="L10064" t="s">
        <v>132</v>
      </c>
      <c r="M10064" t="s">
        <v>133</v>
      </c>
      <c r="N10064"/>
      <c r="O10064" t="s">
        <v>134</v>
      </c>
      <c r="P10064"/>
      <c r="Q10064"/>
      <c r="R10064" t="s">
        <v>134</v>
      </c>
      <c r="S10064" t="s">
        <v>134</v>
      </c>
      <c r="T10064" t="s">
        <v>134</v>
      </c>
      <c r="U10064"/>
      <c r="V10064"/>
      <c r="W10064" t="s">
        <v>129</v>
      </c>
      <c r="X10064" t="s">
        <v>134</v>
      </c>
      <c r="Y10064" t="s">
        <v>135</v>
      </c>
      <c r="Z10064"/>
      <c r="AA10064" t="s">
        <v>134</v>
      </c>
      <c r="AB10064" t="s">
        <v>134</v>
      </c>
      <c r="AC10064" t="s">
        <v>134</v>
      </c>
      <c r="AD10064"/>
      <c r="AE10064"/>
      <c r="AF10064"/>
      <c r="AG10064" t="s">
        <v>134</v>
      </c>
      <c r="AH10064"/>
      <c r="AI10064"/>
      <c r="AJ10064"/>
      <c r="AK10064"/>
      <c r="AL10064"/>
      <c r="AM10064"/>
      <c r="AN10064"/>
      <c r="AO10064"/>
      <c r="AP10064"/>
      <c r="AQ10064"/>
      <c r="AR10064"/>
      <c r="AS10064"/>
      <c r="AT10064"/>
      <c r="AU10064"/>
      <c r="AV10064"/>
      <c r="AW10064"/>
      <c r="AX10064"/>
      <c r="AY10064"/>
      <c r="AZ10064"/>
      <c r="BA10064"/>
      <c r="BB10064"/>
      <c r="BC10064"/>
      <c r="BD10064"/>
      <c r="BE10064"/>
      <c r="BF10064"/>
      <c r="BG10064"/>
      <c r="BH10064"/>
      <c r="BI10064"/>
      <c r="BJ10064"/>
    </row>
    <row r="10065" spans="1:62" x14ac:dyDescent="0.25">
      <c r="A10065" t="s">
        <v>3838</v>
      </c>
      <c r="B10065"/>
      <c r="C10065" t="s">
        <v>126</v>
      </c>
      <c r="D10065" t="s">
        <v>1498</v>
      </c>
      <c r="E10065" t="s">
        <v>128</v>
      </c>
      <c r="F10065" t="s">
        <v>427</v>
      </c>
      <c r="G10065" t="s">
        <v>130</v>
      </c>
      <c r="H10065"/>
      <c r="I10065"/>
      <c r="J10065"/>
      <c r="K10065" t="s">
        <v>428</v>
      </c>
      <c r="L10065" t="s">
        <v>132</v>
      </c>
      <c r="M10065" t="s">
        <v>133</v>
      </c>
      <c r="N10065"/>
      <c r="O10065" t="s">
        <v>134</v>
      </c>
      <c r="P10065"/>
      <c r="Q10065"/>
      <c r="R10065" t="s">
        <v>134</v>
      </c>
      <c r="S10065" t="s">
        <v>134</v>
      </c>
      <c r="T10065" t="s">
        <v>134</v>
      </c>
      <c r="U10065"/>
      <c r="V10065"/>
      <c r="W10065" t="s">
        <v>136</v>
      </c>
      <c r="X10065" t="s">
        <v>134</v>
      </c>
      <c r="Y10065" t="s">
        <v>135</v>
      </c>
      <c r="Z10065"/>
      <c r="AA10065" t="s">
        <v>134</v>
      </c>
      <c r="AB10065" t="s">
        <v>134</v>
      </c>
      <c r="AC10065" t="s">
        <v>134</v>
      </c>
      <c r="AD10065"/>
      <c r="AE10065"/>
      <c r="AF10065"/>
      <c r="AG10065" t="s">
        <v>134</v>
      </c>
      <c r="AH10065"/>
      <c r="AI10065"/>
      <c r="AJ10065"/>
      <c r="AK10065"/>
      <c r="AL10065"/>
      <c r="AM10065"/>
      <c r="AN10065"/>
      <c r="AO10065"/>
      <c r="AP10065"/>
      <c r="AQ10065"/>
      <c r="AR10065"/>
      <c r="AS10065"/>
      <c r="AT10065"/>
      <c r="AU10065"/>
      <c r="AV10065"/>
      <c r="AW10065"/>
      <c r="AX10065"/>
      <c r="AY10065"/>
      <c r="AZ10065"/>
      <c r="BA10065"/>
      <c r="BB10065"/>
      <c r="BC10065"/>
      <c r="BD10065"/>
      <c r="BE10065"/>
      <c r="BF10065"/>
      <c r="BG10065"/>
      <c r="BH10065"/>
      <c r="BI10065"/>
      <c r="BJ10065"/>
    </row>
    <row r="10066" spans="1:62" x14ac:dyDescent="0.25">
      <c r="A10066" t="s">
        <v>3847</v>
      </c>
      <c r="B10066"/>
      <c r="C10066" t="s">
        <v>126</v>
      </c>
      <c r="D10066" t="s">
        <v>1498</v>
      </c>
      <c r="E10066" t="s">
        <v>128</v>
      </c>
      <c r="F10066" t="s">
        <v>801</v>
      </c>
      <c r="G10066" t="s">
        <v>130</v>
      </c>
      <c r="H10066"/>
      <c r="I10066"/>
      <c r="J10066"/>
      <c r="K10066" t="s">
        <v>425</v>
      </c>
      <c r="L10066" t="s">
        <v>132</v>
      </c>
      <c r="M10066" t="s">
        <v>133</v>
      </c>
      <c r="N10066"/>
      <c r="O10066" t="s">
        <v>134</v>
      </c>
      <c r="P10066"/>
      <c r="Q10066"/>
      <c r="R10066" t="s">
        <v>134</v>
      </c>
      <c r="S10066" t="s">
        <v>134</v>
      </c>
      <c r="T10066" t="s">
        <v>134</v>
      </c>
      <c r="U10066"/>
      <c r="V10066"/>
      <c r="W10066" t="s">
        <v>129</v>
      </c>
      <c r="X10066" t="s">
        <v>134</v>
      </c>
      <c r="Y10066" t="s">
        <v>135</v>
      </c>
      <c r="Z10066"/>
      <c r="AA10066" t="s">
        <v>134</v>
      </c>
      <c r="AB10066" t="s">
        <v>134</v>
      </c>
      <c r="AC10066" t="s">
        <v>134</v>
      </c>
      <c r="AD10066"/>
      <c r="AE10066"/>
      <c r="AF10066"/>
      <c r="AG10066" t="s">
        <v>134</v>
      </c>
      <c r="AH10066"/>
      <c r="AI10066"/>
      <c r="AJ10066"/>
      <c r="AK10066"/>
      <c r="AL10066"/>
      <c r="AM10066"/>
      <c r="AN10066"/>
      <c r="AO10066"/>
      <c r="AP10066"/>
      <c r="AQ10066"/>
      <c r="AR10066"/>
      <c r="AS10066"/>
      <c r="AT10066"/>
      <c r="AU10066"/>
      <c r="AV10066"/>
      <c r="AW10066"/>
      <c r="AX10066"/>
      <c r="AY10066"/>
      <c r="AZ10066"/>
      <c r="BA10066"/>
      <c r="BB10066"/>
      <c r="BC10066"/>
      <c r="BD10066"/>
      <c r="BE10066"/>
      <c r="BF10066"/>
      <c r="BG10066"/>
      <c r="BH10066"/>
      <c r="BI10066"/>
      <c r="BJ10066"/>
    </row>
    <row r="10067" spans="1:62" x14ac:dyDescent="0.25">
      <c r="A10067" t="s">
        <v>3829</v>
      </c>
      <c r="B10067"/>
      <c r="C10067" t="s">
        <v>126</v>
      </c>
      <c r="D10067" t="s">
        <v>1498</v>
      </c>
      <c r="E10067" t="s">
        <v>128</v>
      </c>
      <c r="F10067" t="s">
        <v>285</v>
      </c>
      <c r="G10067" t="s">
        <v>286</v>
      </c>
      <c r="H10067"/>
      <c r="I10067"/>
      <c r="J10067"/>
      <c r="K10067" t="s">
        <v>287</v>
      </c>
      <c r="L10067" t="s">
        <v>158</v>
      </c>
      <c r="M10067" t="s">
        <v>133</v>
      </c>
      <c r="N10067"/>
      <c r="O10067" t="s">
        <v>134</v>
      </c>
      <c r="P10067"/>
      <c r="Q10067"/>
      <c r="R10067" t="s">
        <v>134</v>
      </c>
      <c r="S10067" t="s">
        <v>134</v>
      </c>
      <c r="T10067" t="s">
        <v>134</v>
      </c>
      <c r="U10067"/>
      <c r="V10067"/>
      <c r="W10067" t="s">
        <v>288</v>
      </c>
      <c r="X10067" t="s">
        <v>134</v>
      </c>
      <c r="Y10067" t="s">
        <v>140</v>
      </c>
      <c r="Z10067"/>
      <c r="AA10067" t="s">
        <v>134</v>
      </c>
      <c r="AB10067" t="s">
        <v>134</v>
      </c>
      <c r="AC10067" t="s">
        <v>134</v>
      </c>
      <c r="AD10067"/>
      <c r="AE10067"/>
      <c r="AF10067"/>
      <c r="AG10067" t="s">
        <v>134</v>
      </c>
      <c r="AH10067"/>
      <c r="AI10067"/>
      <c r="AJ10067"/>
      <c r="AK10067"/>
      <c r="AL10067"/>
      <c r="AM10067"/>
      <c r="AN10067"/>
      <c r="AO10067"/>
      <c r="AP10067"/>
      <c r="AQ10067"/>
      <c r="AR10067"/>
      <c r="AS10067"/>
      <c r="AT10067"/>
      <c r="AU10067"/>
      <c r="AV10067"/>
      <c r="AW10067"/>
      <c r="AX10067"/>
      <c r="AY10067"/>
      <c r="AZ10067"/>
      <c r="BA10067"/>
      <c r="BB10067"/>
      <c r="BC10067"/>
      <c r="BD10067"/>
      <c r="BE10067"/>
      <c r="BF10067"/>
      <c r="BG10067"/>
      <c r="BH10067"/>
      <c r="BI10067"/>
      <c r="BJ10067"/>
    </row>
    <row r="10068" spans="1:62" x14ac:dyDescent="0.25">
      <c r="A10068" t="s">
        <v>3815</v>
      </c>
      <c r="B10068"/>
      <c r="C10068" t="s">
        <v>174</v>
      </c>
      <c r="D10068" t="s">
        <v>1145</v>
      </c>
      <c r="E10068" t="s">
        <v>128</v>
      </c>
      <c r="F10068" t="s">
        <v>156</v>
      </c>
      <c r="G10068" t="s">
        <v>134</v>
      </c>
      <c r="H10068"/>
      <c r="I10068"/>
      <c r="J10068"/>
      <c r="K10068" t="s">
        <v>221</v>
      </c>
      <c r="L10068" t="s">
        <v>132</v>
      </c>
      <c r="M10068" t="s">
        <v>133</v>
      </c>
      <c r="N10068"/>
      <c r="O10068" t="s">
        <v>134</v>
      </c>
      <c r="P10068"/>
      <c r="Q10068"/>
      <c r="R10068" t="s">
        <v>134</v>
      </c>
      <c r="S10068" t="s">
        <v>134</v>
      </c>
      <c r="T10068" t="s">
        <v>134</v>
      </c>
      <c r="U10068"/>
      <c r="V10068"/>
      <c r="W10068" t="s">
        <v>1488</v>
      </c>
      <c r="X10068" t="s">
        <v>134</v>
      </c>
      <c r="Y10068" t="s">
        <v>140</v>
      </c>
      <c r="Z10068"/>
      <c r="AA10068" t="s">
        <v>134</v>
      </c>
      <c r="AB10068" t="s">
        <v>134</v>
      </c>
      <c r="AC10068" t="s">
        <v>134</v>
      </c>
      <c r="AD10068"/>
      <c r="AE10068"/>
      <c r="AF10068"/>
      <c r="AG10068" t="s">
        <v>134</v>
      </c>
      <c r="AH10068"/>
      <c r="AI10068"/>
      <c r="AJ10068"/>
      <c r="AK10068"/>
      <c r="AL10068"/>
      <c r="AM10068"/>
      <c r="AN10068"/>
      <c r="AO10068"/>
      <c r="AP10068"/>
      <c r="AQ10068"/>
      <c r="AR10068"/>
      <c r="AS10068"/>
      <c r="AT10068"/>
      <c r="AU10068"/>
      <c r="AV10068"/>
      <c r="AW10068"/>
      <c r="AX10068"/>
      <c r="AY10068"/>
      <c r="AZ10068"/>
      <c r="BA10068"/>
      <c r="BB10068"/>
      <c r="BC10068"/>
      <c r="BD10068"/>
      <c r="BE10068"/>
      <c r="BF10068"/>
      <c r="BG10068"/>
      <c r="BH10068"/>
      <c r="BI10068"/>
      <c r="BJ10068"/>
    </row>
    <row r="10069" spans="1:62" x14ac:dyDescent="0.25">
      <c r="A10069" t="s">
        <v>3813</v>
      </c>
      <c r="B10069"/>
      <c r="C10069" t="s">
        <v>174</v>
      </c>
      <c r="D10069" t="s">
        <v>297</v>
      </c>
      <c r="E10069" t="s">
        <v>128</v>
      </c>
      <c r="F10069" t="s">
        <v>136</v>
      </c>
      <c r="G10069" t="s">
        <v>134</v>
      </c>
      <c r="H10069"/>
      <c r="I10069"/>
      <c r="J10069"/>
      <c r="K10069" t="s">
        <v>221</v>
      </c>
      <c r="L10069" t="s">
        <v>132</v>
      </c>
      <c r="M10069"/>
      <c r="N10069"/>
      <c r="O10069" t="s">
        <v>134</v>
      </c>
      <c r="P10069"/>
      <c r="Q10069"/>
      <c r="R10069" t="s">
        <v>134</v>
      </c>
      <c r="S10069" t="s">
        <v>134</v>
      </c>
      <c r="T10069" t="s">
        <v>134</v>
      </c>
      <c r="U10069"/>
      <c r="V10069"/>
      <c r="W10069" t="s">
        <v>134</v>
      </c>
      <c r="X10069" t="s">
        <v>134</v>
      </c>
      <c r="Y10069" t="s">
        <v>140</v>
      </c>
      <c r="Z10069"/>
      <c r="AA10069" t="s">
        <v>134</v>
      </c>
      <c r="AB10069" t="s">
        <v>134</v>
      </c>
      <c r="AC10069" t="s">
        <v>134</v>
      </c>
      <c r="AD10069"/>
      <c r="AE10069"/>
      <c r="AF10069"/>
      <c r="AG10069" t="s">
        <v>134</v>
      </c>
      <c r="AH10069"/>
      <c r="AI10069"/>
      <c r="AJ10069"/>
      <c r="AK10069"/>
      <c r="AL10069"/>
      <c r="AM10069"/>
      <c r="AN10069"/>
      <c r="AO10069"/>
      <c r="AP10069"/>
      <c r="AQ10069"/>
      <c r="AR10069"/>
      <c r="AS10069"/>
      <c r="AT10069"/>
      <c r="AU10069"/>
      <c r="AV10069"/>
      <c r="AW10069"/>
      <c r="AX10069"/>
      <c r="AY10069"/>
      <c r="AZ10069"/>
      <c r="BA10069"/>
      <c r="BB10069"/>
      <c r="BC10069"/>
      <c r="BD10069"/>
      <c r="BE10069"/>
      <c r="BF10069"/>
      <c r="BG10069"/>
      <c r="BH10069"/>
      <c r="BI10069"/>
      <c r="BJ10069"/>
    </row>
    <row r="10070" spans="1:62" x14ac:dyDescent="0.25">
      <c r="A10070" t="s">
        <v>3815</v>
      </c>
      <c r="B10070"/>
      <c r="C10070" t="s">
        <v>174</v>
      </c>
      <c r="D10070" t="s">
        <v>1169</v>
      </c>
      <c r="E10070" t="s">
        <v>128</v>
      </c>
      <c r="F10070" t="s">
        <v>156</v>
      </c>
      <c r="G10070" t="s">
        <v>134</v>
      </c>
      <c r="H10070"/>
      <c r="I10070"/>
      <c r="J10070"/>
      <c r="K10070" t="s">
        <v>226</v>
      </c>
      <c r="L10070" t="s">
        <v>132</v>
      </c>
      <c r="M10070" t="s">
        <v>133</v>
      </c>
      <c r="N10070"/>
      <c r="O10070" t="s">
        <v>134</v>
      </c>
      <c r="P10070"/>
      <c r="Q10070"/>
      <c r="R10070" t="s">
        <v>134</v>
      </c>
      <c r="S10070" t="s">
        <v>134</v>
      </c>
      <c r="T10070" t="s">
        <v>134</v>
      </c>
      <c r="U10070"/>
      <c r="V10070"/>
      <c r="W10070" t="s">
        <v>2713</v>
      </c>
      <c r="X10070" t="s">
        <v>134</v>
      </c>
      <c r="Y10070" t="s">
        <v>140</v>
      </c>
      <c r="Z10070"/>
      <c r="AA10070" t="s">
        <v>134</v>
      </c>
      <c r="AB10070" t="s">
        <v>134</v>
      </c>
      <c r="AC10070" t="s">
        <v>134</v>
      </c>
      <c r="AD10070"/>
      <c r="AE10070"/>
      <c r="AF10070"/>
      <c r="AG10070" t="s">
        <v>134</v>
      </c>
      <c r="AH10070"/>
      <c r="AI10070"/>
      <c r="AJ10070"/>
      <c r="AK10070"/>
      <c r="AL10070"/>
      <c r="AM10070"/>
      <c r="AN10070"/>
      <c r="AO10070"/>
      <c r="AP10070"/>
      <c r="AQ10070"/>
      <c r="AR10070"/>
      <c r="AS10070"/>
      <c r="AT10070"/>
      <c r="AU10070"/>
      <c r="AV10070"/>
      <c r="AW10070"/>
      <c r="AX10070"/>
      <c r="AY10070"/>
      <c r="AZ10070"/>
      <c r="BA10070"/>
      <c r="BB10070"/>
      <c r="BC10070"/>
      <c r="BD10070"/>
      <c r="BE10070"/>
      <c r="BF10070"/>
      <c r="BG10070"/>
      <c r="BH10070"/>
      <c r="BI10070"/>
      <c r="BJ10070"/>
    </row>
    <row r="10071" spans="1:62" x14ac:dyDescent="0.25">
      <c r="A10071" t="s">
        <v>3815</v>
      </c>
      <c r="B10071"/>
      <c r="C10071" t="s">
        <v>174</v>
      </c>
      <c r="D10071" t="s">
        <v>410</v>
      </c>
      <c r="E10071" t="s">
        <v>128</v>
      </c>
      <c r="F10071" t="s">
        <v>156</v>
      </c>
      <c r="G10071" t="s">
        <v>134</v>
      </c>
      <c r="H10071"/>
      <c r="I10071"/>
      <c r="J10071"/>
      <c r="K10071" t="s">
        <v>221</v>
      </c>
      <c r="L10071" t="s">
        <v>132</v>
      </c>
      <c r="M10071" t="s">
        <v>133</v>
      </c>
      <c r="N10071"/>
      <c r="O10071" t="s">
        <v>134</v>
      </c>
      <c r="P10071"/>
      <c r="Q10071"/>
      <c r="R10071" t="s">
        <v>134</v>
      </c>
      <c r="S10071" t="s">
        <v>134</v>
      </c>
      <c r="T10071" t="s">
        <v>134</v>
      </c>
      <c r="U10071"/>
      <c r="V10071"/>
      <c r="W10071" t="s">
        <v>2361</v>
      </c>
      <c r="X10071" t="s">
        <v>134</v>
      </c>
      <c r="Y10071" t="s">
        <v>140</v>
      </c>
      <c r="Z10071"/>
      <c r="AA10071" t="s">
        <v>134</v>
      </c>
      <c r="AB10071" t="s">
        <v>134</v>
      </c>
      <c r="AC10071" t="s">
        <v>134</v>
      </c>
      <c r="AD10071"/>
      <c r="AE10071"/>
      <c r="AF10071"/>
      <c r="AG10071" t="s">
        <v>134</v>
      </c>
      <c r="AH10071"/>
      <c r="AI10071"/>
      <c r="AJ10071"/>
      <c r="AK10071"/>
      <c r="AL10071"/>
      <c r="AM10071"/>
      <c r="AN10071"/>
      <c r="AO10071"/>
      <c r="AP10071"/>
      <c r="AQ10071"/>
      <c r="AR10071"/>
      <c r="AS10071"/>
      <c r="AT10071"/>
      <c r="AU10071"/>
      <c r="AV10071"/>
      <c r="AW10071"/>
      <c r="AX10071"/>
      <c r="AY10071"/>
      <c r="AZ10071"/>
      <c r="BA10071"/>
      <c r="BB10071"/>
      <c r="BC10071"/>
      <c r="BD10071"/>
      <c r="BE10071"/>
      <c r="BF10071"/>
      <c r="BG10071"/>
      <c r="BH10071"/>
      <c r="BI10071"/>
      <c r="BJ10071"/>
    </row>
    <row r="10072" spans="1:62" x14ac:dyDescent="0.25">
      <c r="A10072" t="s">
        <v>3815</v>
      </c>
      <c r="B10072"/>
      <c r="C10072" t="s">
        <v>174</v>
      </c>
      <c r="D10072" t="s">
        <v>1166</v>
      </c>
      <c r="E10072" t="s">
        <v>128</v>
      </c>
      <c r="F10072" t="s">
        <v>156</v>
      </c>
      <c r="G10072" t="s">
        <v>134</v>
      </c>
      <c r="H10072"/>
      <c r="I10072"/>
      <c r="J10072"/>
      <c r="K10072" t="s">
        <v>226</v>
      </c>
      <c r="L10072" t="s">
        <v>132</v>
      </c>
      <c r="M10072" t="s">
        <v>133</v>
      </c>
      <c r="N10072"/>
      <c r="O10072" t="s">
        <v>134</v>
      </c>
      <c r="P10072"/>
      <c r="Q10072"/>
      <c r="R10072" t="s">
        <v>134</v>
      </c>
      <c r="S10072" t="s">
        <v>134</v>
      </c>
      <c r="T10072" t="s">
        <v>134</v>
      </c>
      <c r="U10072"/>
      <c r="V10072"/>
      <c r="W10072" t="s">
        <v>2713</v>
      </c>
      <c r="X10072" t="s">
        <v>134</v>
      </c>
      <c r="Y10072" t="s">
        <v>140</v>
      </c>
      <c r="Z10072"/>
      <c r="AA10072" t="s">
        <v>134</v>
      </c>
      <c r="AB10072" t="s">
        <v>134</v>
      </c>
      <c r="AC10072" t="s">
        <v>134</v>
      </c>
      <c r="AD10072"/>
      <c r="AE10072"/>
      <c r="AF10072"/>
      <c r="AG10072" t="s">
        <v>134</v>
      </c>
      <c r="AH10072"/>
      <c r="AI10072"/>
      <c r="AJ10072"/>
      <c r="AK10072"/>
      <c r="AL10072"/>
      <c r="AM10072"/>
      <c r="AN10072"/>
      <c r="AO10072"/>
      <c r="AP10072"/>
      <c r="AQ10072"/>
      <c r="AR10072"/>
      <c r="AS10072"/>
      <c r="AT10072"/>
      <c r="AU10072"/>
      <c r="AV10072"/>
      <c r="AW10072"/>
      <c r="AX10072"/>
      <c r="AY10072"/>
      <c r="AZ10072"/>
      <c r="BA10072"/>
      <c r="BB10072"/>
      <c r="BC10072"/>
      <c r="BD10072"/>
      <c r="BE10072"/>
      <c r="BF10072"/>
      <c r="BG10072"/>
      <c r="BH10072"/>
      <c r="BI10072"/>
      <c r="BJ10072"/>
    </row>
    <row r="10073" spans="1:62" x14ac:dyDescent="0.25">
      <c r="A10073" t="s">
        <v>3815</v>
      </c>
      <c r="B10073"/>
      <c r="C10073" t="s">
        <v>174</v>
      </c>
      <c r="D10073" t="s">
        <v>993</v>
      </c>
      <c r="E10073" t="s">
        <v>128</v>
      </c>
      <c r="F10073" t="s">
        <v>156</v>
      </c>
      <c r="G10073" t="s">
        <v>134</v>
      </c>
      <c r="H10073"/>
      <c r="I10073"/>
      <c r="J10073"/>
      <c r="K10073" t="s">
        <v>221</v>
      </c>
      <c r="L10073" t="s">
        <v>132</v>
      </c>
      <c r="M10073" t="s">
        <v>133</v>
      </c>
      <c r="N10073"/>
      <c r="O10073" t="s">
        <v>134</v>
      </c>
      <c r="P10073"/>
      <c r="Q10073"/>
      <c r="R10073" t="s">
        <v>134</v>
      </c>
      <c r="S10073" t="s">
        <v>134</v>
      </c>
      <c r="T10073" t="s">
        <v>134</v>
      </c>
      <c r="U10073"/>
      <c r="V10073"/>
      <c r="W10073" t="s">
        <v>1488</v>
      </c>
      <c r="X10073" t="s">
        <v>134</v>
      </c>
      <c r="Y10073" t="s">
        <v>140</v>
      </c>
      <c r="Z10073"/>
      <c r="AA10073" t="s">
        <v>134</v>
      </c>
      <c r="AB10073" t="s">
        <v>134</v>
      </c>
      <c r="AC10073" t="s">
        <v>134</v>
      </c>
      <c r="AD10073"/>
      <c r="AE10073"/>
      <c r="AF10073"/>
      <c r="AG10073" t="s">
        <v>134</v>
      </c>
      <c r="AH10073"/>
      <c r="AI10073"/>
      <c r="AJ10073"/>
      <c r="AK10073"/>
      <c r="AL10073"/>
      <c r="AM10073"/>
      <c r="AN10073"/>
      <c r="AO10073"/>
      <c r="AP10073"/>
      <c r="AQ10073"/>
      <c r="AR10073"/>
      <c r="AS10073"/>
      <c r="AT10073"/>
      <c r="AU10073"/>
      <c r="AV10073"/>
      <c r="AW10073"/>
      <c r="AX10073"/>
      <c r="AY10073"/>
      <c r="AZ10073"/>
      <c r="BA10073"/>
      <c r="BB10073"/>
      <c r="BC10073"/>
      <c r="BD10073"/>
      <c r="BE10073"/>
      <c r="BF10073"/>
      <c r="BG10073"/>
      <c r="BH10073"/>
      <c r="BI10073"/>
      <c r="BJ10073"/>
    </row>
    <row r="10074" spans="1:62" x14ac:dyDescent="0.25">
      <c r="A10074" t="s">
        <v>3815</v>
      </c>
      <c r="B10074"/>
      <c r="C10074" t="s">
        <v>174</v>
      </c>
      <c r="D10074" t="s">
        <v>1367</v>
      </c>
      <c r="E10074" t="s">
        <v>128</v>
      </c>
      <c r="F10074" t="s">
        <v>156</v>
      </c>
      <c r="G10074" t="s">
        <v>134</v>
      </c>
      <c r="H10074"/>
      <c r="I10074"/>
      <c r="J10074"/>
      <c r="K10074" t="s">
        <v>221</v>
      </c>
      <c r="L10074" t="s">
        <v>132</v>
      </c>
      <c r="M10074" t="s">
        <v>133</v>
      </c>
      <c r="N10074"/>
      <c r="O10074" t="s">
        <v>134</v>
      </c>
      <c r="P10074"/>
      <c r="Q10074"/>
      <c r="R10074" t="s">
        <v>134</v>
      </c>
      <c r="S10074" t="s">
        <v>134</v>
      </c>
      <c r="T10074" t="s">
        <v>134</v>
      </c>
      <c r="U10074"/>
      <c r="V10074"/>
      <c r="W10074" t="s">
        <v>395</v>
      </c>
      <c r="X10074" t="s">
        <v>134</v>
      </c>
      <c r="Y10074" t="s">
        <v>140</v>
      </c>
      <c r="Z10074"/>
      <c r="AA10074" t="s">
        <v>134</v>
      </c>
      <c r="AB10074" t="s">
        <v>134</v>
      </c>
      <c r="AC10074" t="s">
        <v>134</v>
      </c>
      <c r="AD10074"/>
      <c r="AE10074"/>
      <c r="AF10074"/>
      <c r="AG10074" t="s">
        <v>134</v>
      </c>
      <c r="AH10074"/>
      <c r="AI10074"/>
      <c r="AJ10074"/>
      <c r="AK10074"/>
      <c r="AL10074"/>
      <c r="AM10074"/>
      <c r="AN10074"/>
      <c r="AO10074"/>
      <c r="AP10074"/>
      <c r="AQ10074"/>
      <c r="AR10074"/>
      <c r="AS10074"/>
      <c r="AT10074"/>
      <c r="AU10074"/>
      <c r="AV10074"/>
      <c r="AW10074"/>
      <c r="AX10074"/>
      <c r="AY10074"/>
      <c r="AZ10074"/>
      <c r="BA10074"/>
      <c r="BB10074"/>
      <c r="BC10074"/>
      <c r="BD10074"/>
      <c r="BE10074"/>
      <c r="BF10074"/>
      <c r="BG10074"/>
      <c r="BH10074"/>
      <c r="BI10074"/>
      <c r="BJ10074"/>
    </row>
    <row r="10075" spans="1:62" x14ac:dyDescent="0.25">
      <c r="A10075" t="s">
        <v>3815</v>
      </c>
      <c r="B10075"/>
      <c r="C10075" t="s">
        <v>174</v>
      </c>
      <c r="D10075" t="s">
        <v>1475</v>
      </c>
      <c r="E10075" t="s">
        <v>128</v>
      </c>
      <c r="F10075" t="s">
        <v>156</v>
      </c>
      <c r="G10075" t="s">
        <v>134</v>
      </c>
      <c r="H10075"/>
      <c r="I10075"/>
      <c r="J10075"/>
      <c r="K10075" t="s">
        <v>221</v>
      </c>
      <c r="L10075" t="s">
        <v>132</v>
      </c>
      <c r="M10075" t="s">
        <v>133</v>
      </c>
      <c r="N10075"/>
      <c r="O10075" t="s">
        <v>134</v>
      </c>
      <c r="P10075"/>
      <c r="Q10075"/>
      <c r="R10075" t="s">
        <v>134</v>
      </c>
      <c r="S10075" t="s">
        <v>134</v>
      </c>
      <c r="T10075" t="s">
        <v>134</v>
      </c>
      <c r="U10075"/>
      <c r="V10075"/>
      <c r="W10075" t="s">
        <v>2362</v>
      </c>
      <c r="X10075" t="s">
        <v>134</v>
      </c>
      <c r="Y10075" t="s">
        <v>140</v>
      </c>
      <c r="Z10075"/>
      <c r="AA10075" t="s">
        <v>134</v>
      </c>
      <c r="AB10075" t="s">
        <v>134</v>
      </c>
      <c r="AC10075" t="s">
        <v>134</v>
      </c>
      <c r="AD10075"/>
      <c r="AE10075"/>
      <c r="AF10075"/>
      <c r="AG10075" t="s">
        <v>134</v>
      </c>
      <c r="AH10075"/>
      <c r="AI10075"/>
      <c r="AJ10075"/>
      <c r="AK10075"/>
      <c r="AL10075"/>
      <c r="AM10075"/>
      <c r="AN10075"/>
      <c r="AO10075"/>
      <c r="AP10075"/>
      <c r="AQ10075"/>
      <c r="AR10075"/>
      <c r="AS10075"/>
      <c r="AT10075"/>
      <c r="AU10075"/>
      <c r="AV10075"/>
      <c r="AW10075"/>
      <c r="AX10075"/>
      <c r="AY10075"/>
      <c r="AZ10075"/>
      <c r="BA10075"/>
      <c r="BB10075"/>
      <c r="BC10075"/>
      <c r="BD10075"/>
      <c r="BE10075"/>
      <c r="BF10075"/>
      <c r="BG10075"/>
      <c r="BH10075"/>
      <c r="BI10075"/>
      <c r="BJ10075"/>
    </row>
    <row r="10076" spans="1:62" x14ac:dyDescent="0.25">
      <c r="A10076" t="s">
        <v>3815</v>
      </c>
      <c r="B10076"/>
      <c r="C10076" t="s">
        <v>174</v>
      </c>
      <c r="D10076" t="s">
        <v>1290</v>
      </c>
      <c r="E10076" t="s">
        <v>128</v>
      </c>
      <c r="F10076" t="s">
        <v>156</v>
      </c>
      <c r="G10076" t="s">
        <v>134</v>
      </c>
      <c r="H10076"/>
      <c r="I10076"/>
      <c r="J10076"/>
      <c r="K10076" t="s">
        <v>221</v>
      </c>
      <c r="L10076" t="s">
        <v>132</v>
      </c>
      <c r="M10076" t="s">
        <v>133</v>
      </c>
      <c r="N10076"/>
      <c r="O10076" t="s">
        <v>134</v>
      </c>
      <c r="P10076"/>
      <c r="Q10076"/>
      <c r="R10076" t="s">
        <v>134</v>
      </c>
      <c r="S10076" t="s">
        <v>134</v>
      </c>
      <c r="T10076" t="s">
        <v>134</v>
      </c>
      <c r="U10076"/>
      <c r="V10076"/>
      <c r="W10076" t="s">
        <v>1488</v>
      </c>
      <c r="X10076" t="s">
        <v>134</v>
      </c>
      <c r="Y10076" t="s">
        <v>140</v>
      </c>
      <c r="Z10076"/>
      <c r="AA10076" t="s">
        <v>134</v>
      </c>
      <c r="AB10076" t="s">
        <v>134</v>
      </c>
      <c r="AC10076" t="s">
        <v>134</v>
      </c>
      <c r="AD10076"/>
      <c r="AE10076"/>
      <c r="AF10076"/>
      <c r="AG10076" t="s">
        <v>134</v>
      </c>
      <c r="AH10076"/>
      <c r="AI10076"/>
      <c r="AJ10076"/>
      <c r="AK10076"/>
      <c r="AL10076"/>
      <c r="AM10076"/>
      <c r="AN10076"/>
      <c r="AO10076"/>
      <c r="AP10076"/>
      <c r="AQ10076"/>
      <c r="AR10076"/>
      <c r="AS10076"/>
      <c r="AT10076"/>
      <c r="AU10076"/>
      <c r="AV10076"/>
      <c r="AW10076"/>
      <c r="AX10076"/>
      <c r="AY10076"/>
      <c r="AZ10076"/>
      <c r="BA10076"/>
      <c r="BB10076"/>
      <c r="BC10076"/>
      <c r="BD10076"/>
      <c r="BE10076"/>
      <c r="BF10076"/>
      <c r="BG10076"/>
      <c r="BH10076"/>
      <c r="BI10076"/>
      <c r="BJ10076"/>
    </row>
    <row r="10077" spans="1:62" x14ac:dyDescent="0.25">
      <c r="A10077" t="s">
        <v>3830</v>
      </c>
      <c r="B10077"/>
      <c r="C10077" t="s">
        <v>174</v>
      </c>
      <c r="D10077" t="s">
        <v>1070</v>
      </c>
      <c r="E10077" t="s">
        <v>128</v>
      </c>
      <c r="F10077" t="s">
        <v>286</v>
      </c>
      <c r="G10077" t="s">
        <v>378</v>
      </c>
      <c r="H10077"/>
      <c r="I10077"/>
      <c r="J10077"/>
      <c r="K10077" t="s">
        <v>310</v>
      </c>
      <c r="L10077" t="s">
        <v>132</v>
      </c>
      <c r="M10077" t="s">
        <v>133</v>
      </c>
      <c r="N10077"/>
      <c r="O10077" t="s">
        <v>134</v>
      </c>
      <c r="P10077"/>
      <c r="Q10077"/>
      <c r="R10077" t="s">
        <v>134</v>
      </c>
      <c r="S10077" t="s">
        <v>134</v>
      </c>
      <c r="T10077" t="s">
        <v>134</v>
      </c>
      <c r="U10077"/>
      <c r="V10077"/>
      <c r="W10077" t="s">
        <v>908</v>
      </c>
      <c r="X10077" t="s">
        <v>134</v>
      </c>
      <c r="Y10077" t="s">
        <v>140</v>
      </c>
      <c r="Z10077"/>
      <c r="AA10077" t="s">
        <v>134</v>
      </c>
      <c r="AB10077" t="s">
        <v>134</v>
      </c>
      <c r="AC10077" t="s">
        <v>134</v>
      </c>
      <c r="AD10077"/>
      <c r="AE10077"/>
      <c r="AF10077"/>
      <c r="AG10077" t="s">
        <v>134</v>
      </c>
      <c r="AH10077"/>
      <c r="AI10077"/>
      <c r="AJ10077"/>
      <c r="AK10077"/>
      <c r="AL10077"/>
      <c r="AM10077"/>
      <c r="AN10077"/>
      <c r="AO10077"/>
      <c r="AP10077"/>
      <c r="AQ10077"/>
      <c r="AR10077"/>
      <c r="AS10077"/>
      <c r="AT10077"/>
      <c r="AU10077"/>
      <c r="AV10077"/>
      <c r="AW10077"/>
      <c r="AX10077"/>
      <c r="AY10077"/>
      <c r="AZ10077"/>
      <c r="BA10077"/>
      <c r="BB10077"/>
      <c r="BC10077"/>
      <c r="BD10077"/>
      <c r="BE10077"/>
      <c r="BF10077"/>
      <c r="BG10077"/>
      <c r="BH10077"/>
      <c r="BI10077"/>
      <c r="BJ10077"/>
    </row>
    <row r="10078" spans="1:62" x14ac:dyDescent="0.25">
      <c r="A10078" t="s">
        <v>3835</v>
      </c>
      <c r="B10078"/>
      <c r="C10078" t="s">
        <v>174</v>
      </c>
      <c r="D10078" t="s">
        <v>1208</v>
      </c>
      <c r="E10078" t="s">
        <v>128</v>
      </c>
      <c r="F10078" t="s">
        <v>376</v>
      </c>
      <c r="G10078" t="s">
        <v>134</v>
      </c>
      <c r="H10078"/>
      <c r="I10078"/>
      <c r="J10078"/>
      <c r="K10078" t="s">
        <v>598</v>
      </c>
      <c r="L10078" t="s">
        <v>132</v>
      </c>
      <c r="M10078" t="s">
        <v>133</v>
      </c>
      <c r="N10078"/>
      <c r="O10078" t="s">
        <v>134</v>
      </c>
      <c r="P10078"/>
      <c r="Q10078"/>
      <c r="R10078" t="s">
        <v>134</v>
      </c>
      <c r="S10078" t="s">
        <v>134</v>
      </c>
      <c r="T10078" t="s">
        <v>134</v>
      </c>
      <c r="U10078"/>
      <c r="V10078"/>
      <c r="W10078" t="s">
        <v>134</v>
      </c>
      <c r="X10078" t="s">
        <v>134</v>
      </c>
      <c r="Y10078" t="s">
        <v>140</v>
      </c>
      <c r="Z10078"/>
      <c r="AA10078" t="s">
        <v>134</v>
      </c>
      <c r="AB10078" t="s">
        <v>338</v>
      </c>
      <c r="AC10078" t="s">
        <v>134</v>
      </c>
      <c r="AD10078"/>
      <c r="AE10078"/>
      <c r="AF10078"/>
      <c r="AG10078" t="s">
        <v>134</v>
      </c>
      <c r="AH10078"/>
      <c r="AI10078"/>
      <c r="AJ10078"/>
      <c r="AK10078"/>
      <c r="AL10078"/>
      <c r="AM10078"/>
      <c r="AN10078"/>
      <c r="AO10078"/>
      <c r="AP10078"/>
      <c r="AQ10078"/>
      <c r="AR10078"/>
      <c r="AS10078"/>
      <c r="AT10078"/>
      <c r="AU10078"/>
      <c r="AV10078"/>
      <c r="AW10078"/>
      <c r="AX10078"/>
      <c r="AY10078"/>
      <c r="AZ10078"/>
      <c r="BA10078"/>
      <c r="BB10078"/>
      <c r="BC10078"/>
      <c r="BD10078"/>
      <c r="BE10078"/>
      <c r="BF10078"/>
      <c r="BG10078"/>
      <c r="BH10078"/>
      <c r="BI10078"/>
      <c r="BJ10078"/>
    </row>
    <row r="10079" spans="1:62" x14ac:dyDescent="0.25">
      <c r="A10079" t="s">
        <v>3812</v>
      </c>
      <c r="B10079"/>
      <c r="C10079" t="s">
        <v>174</v>
      </c>
      <c r="D10079" t="s">
        <v>3170</v>
      </c>
      <c r="E10079" t="s">
        <v>128</v>
      </c>
      <c r="F10079" t="s">
        <v>129</v>
      </c>
      <c r="G10079" t="s">
        <v>147</v>
      </c>
      <c r="H10079"/>
      <c r="I10079"/>
      <c r="J10079"/>
      <c r="K10079" t="s">
        <v>374</v>
      </c>
      <c r="L10079" t="s">
        <v>3376</v>
      </c>
      <c r="M10079" t="s">
        <v>133</v>
      </c>
      <c r="N10079"/>
      <c r="O10079" t="s">
        <v>134</v>
      </c>
      <c r="P10079"/>
      <c r="Q10079"/>
      <c r="R10079" t="s">
        <v>134</v>
      </c>
      <c r="S10079" t="s">
        <v>134</v>
      </c>
      <c r="T10079" t="s">
        <v>134</v>
      </c>
      <c r="U10079"/>
      <c r="V10079"/>
      <c r="W10079" t="s">
        <v>622</v>
      </c>
      <c r="X10079" t="s">
        <v>134</v>
      </c>
      <c r="Y10079" t="s">
        <v>140</v>
      </c>
      <c r="Z10079"/>
      <c r="AA10079" t="s">
        <v>134</v>
      </c>
      <c r="AB10079" t="s">
        <v>134</v>
      </c>
      <c r="AC10079" t="s">
        <v>134</v>
      </c>
      <c r="AD10079"/>
      <c r="AE10079"/>
      <c r="AF10079"/>
      <c r="AG10079" t="s">
        <v>134</v>
      </c>
      <c r="AH10079"/>
      <c r="AI10079"/>
      <c r="AJ10079"/>
      <c r="AK10079"/>
      <c r="AL10079"/>
      <c r="AM10079"/>
      <c r="AN10079"/>
      <c r="AO10079"/>
      <c r="AP10079"/>
      <c r="AQ10079"/>
      <c r="AR10079"/>
      <c r="AS10079"/>
      <c r="AT10079"/>
      <c r="AU10079"/>
      <c r="AV10079"/>
      <c r="AW10079"/>
      <c r="AX10079"/>
      <c r="AY10079"/>
      <c r="AZ10079"/>
      <c r="BA10079"/>
      <c r="BB10079"/>
      <c r="BC10079"/>
      <c r="BD10079"/>
      <c r="BE10079"/>
      <c r="BF10079"/>
      <c r="BG10079"/>
      <c r="BH10079"/>
      <c r="BI10079"/>
      <c r="BJ10079"/>
    </row>
    <row r="10080" spans="1:62" x14ac:dyDescent="0.25">
      <c r="A10080" t="s">
        <v>3826</v>
      </c>
      <c r="B10080"/>
      <c r="C10080" t="s">
        <v>174</v>
      </c>
      <c r="D10080" t="s">
        <v>3170</v>
      </c>
      <c r="E10080" t="s">
        <v>128</v>
      </c>
      <c r="F10080" t="s">
        <v>136</v>
      </c>
      <c r="G10080" t="s">
        <v>147</v>
      </c>
      <c r="H10080"/>
      <c r="I10080"/>
      <c r="J10080"/>
      <c r="K10080" t="s">
        <v>543</v>
      </c>
      <c r="L10080" t="s">
        <v>871</v>
      </c>
      <c r="M10080" t="s">
        <v>133</v>
      </c>
      <c r="N10080"/>
      <c r="O10080" t="s">
        <v>134</v>
      </c>
      <c r="P10080"/>
      <c r="Q10080"/>
      <c r="R10080" t="s">
        <v>134</v>
      </c>
      <c r="S10080" t="s">
        <v>134</v>
      </c>
      <c r="T10080" t="s">
        <v>134</v>
      </c>
      <c r="U10080"/>
      <c r="V10080"/>
      <c r="W10080" t="s">
        <v>354</v>
      </c>
      <c r="X10080" t="s">
        <v>134</v>
      </c>
      <c r="Y10080" t="s">
        <v>140</v>
      </c>
      <c r="Z10080"/>
      <c r="AA10080" t="s">
        <v>134</v>
      </c>
      <c r="AB10080" t="s">
        <v>134</v>
      </c>
      <c r="AC10080" t="s">
        <v>134</v>
      </c>
      <c r="AD10080"/>
      <c r="AE10080"/>
      <c r="AF10080"/>
      <c r="AG10080" t="s">
        <v>134</v>
      </c>
      <c r="AH10080"/>
      <c r="AI10080"/>
      <c r="AJ10080"/>
      <c r="AK10080"/>
      <c r="AL10080"/>
      <c r="AM10080"/>
      <c r="AN10080"/>
      <c r="AO10080"/>
      <c r="AP10080"/>
      <c r="AQ10080"/>
      <c r="AR10080"/>
      <c r="AS10080"/>
      <c r="AT10080"/>
      <c r="AU10080"/>
      <c r="AV10080"/>
      <c r="AW10080"/>
      <c r="AX10080"/>
      <c r="AY10080"/>
      <c r="AZ10080"/>
      <c r="BA10080"/>
      <c r="BB10080"/>
      <c r="BC10080"/>
      <c r="BD10080"/>
      <c r="BE10080"/>
      <c r="BF10080"/>
      <c r="BG10080"/>
      <c r="BH10080"/>
      <c r="BI10080"/>
      <c r="BJ10080"/>
    </row>
    <row r="10081" spans="1:62" x14ac:dyDescent="0.25">
      <c r="A10081" t="s">
        <v>3826</v>
      </c>
      <c r="B10081"/>
      <c r="C10081" t="s">
        <v>174</v>
      </c>
      <c r="D10081" t="s">
        <v>3170</v>
      </c>
      <c r="E10081" t="s">
        <v>128</v>
      </c>
      <c r="F10081" t="s">
        <v>136</v>
      </c>
      <c r="G10081" t="s">
        <v>147</v>
      </c>
      <c r="H10081"/>
      <c r="I10081"/>
      <c r="J10081"/>
      <c r="K10081" t="s">
        <v>345</v>
      </c>
      <c r="L10081" t="s">
        <v>3376</v>
      </c>
      <c r="M10081" t="s">
        <v>133</v>
      </c>
      <c r="N10081"/>
      <c r="O10081" t="s">
        <v>134</v>
      </c>
      <c r="P10081"/>
      <c r="Q10081"/>
      <c r="R10081" t="s">
        <v>134</v>
      </c>
      <c r="S10081" t="s">
        <v>134</v>
      </c>
      <c r="T10081" t="s">
        <v>134</v>
      </c>
      <c r="U10081"/>
      <c r="V10081"/>
      <c r="W10081" t="s">
        <v>354</v>
      </c>
      <c r="X10081" t="s">
        <v>134</v>
      </c>
      <c r="Y10081" t="s">
        <v>140</v>
      </c>
      <c r="Z10081"/>
      <c r="AA10081" t="s">
        <v>134</v>
      </c>
      <c r="AB10081" t="s">
        <v>134</v>
      </c>
      <c r="AC10081" t="s">
        <v>134</v>
      </c>
      <c r="AD10081"/>
      <c r="AE10081"/>
      <c r="AF10081"/>
      <c r="AG10081" t="s">
        <v>134</v>
      </c>
      <c r="AH10081"/>
      <c r="AI10081"/>
      <c r="AJ10081"/>
      <c r="AK10081"/>
      <c r="AL10081"/>
      <c r="AM10081"/>
      <c r="AN10081"/>
      <c r="AO10081"/>
      <c r="AP10081"/>
      <c r="AQ10081"/>
      <c r="AR10081"/>
      <c r="AS10081"/>
      <c r="AT10081"/>
      <c r="AU10081"/>
      <c r="AV10081"/>
      <c r="AW10081"/>
      <c r="AX10081"/>
      <c r="AY10081"/>
      <c r="AZ10081"/>
      <c r="BA10081"/>
      <c r="BB10081"/>
      <c r="BC10081"/>
      <c r="BD10081"/>
      <c r="BE10081"/>
      <c r="BF10081"/>
      <c r="BG10081"/>
      <c r="BH10081"/>
      <c r="BI10081"/>
      <c r="BJ10081"/>
    </row>
    <row r="10082" spans="1:62" x14ac:dyDescent="0.25">
      <c r="A10082" t="s">
        <v>3826</v>
      </c>
      <c r="B10082"/>
      <c r="C10082" t="s">
        <v>174</v>
      </c>
      <c r="D10082" t="s">
        <v>3170</v>
      </c>
      <c r="E10082" t="s">
        <v>128</v>
      </c>
      <c r="F10082" t="s">
        <v>156</v>
      </c>
      <c r="G10082" t="s">
        <v>147</v>
      </c>
      <c r="H10082"/>
      <c r="I10082"/>
      <c r="J10082"/>
      <c r="K10082" t="s">
        <v>623</v>
      </c>
      <c r="L10082" t="s">
        <v>3376</v>
      </c>
      <c r="M10082" t="s">
        <v>133</v>
      </c>
      <c r="N10082"/>
      <c r="O10082" t="s">
        <v>134</v>
      </c>
      <c r="P10082"/>
      <c r="Q10082"/>
      <c r="R10082" t="s">
        <v>134</v>
      </c>
      <c r="S10082" t="s">
        <v>134</v>
      </c>
      <c r="T10082" t="s">
        <v>134</v>
      </c>
      <c r="U10082"/>
      <c r="V10082"/>
      <c r="W10082" t="s">
        <v>624</v>
      </c>
      <c r="X10082" t="s">
        <v>134</v>
      </c>
      <c r="Y10082" t="s">
        <v>140</v>
      </c>
      <c r="Z10082"/>
      <c r="AA10082" t="s">
        <v>134</v>
      </c>
      <c r="AB10082" t="s">
        <v>134</v>
      </c>
      <c r="AC10082" t="s">
        <v>134</v>
      </c>
      <c r="AD10082"/>
      <c r="AE10082"/>
      <c r="AF10082"/>
      <c r="AG10082" t="s">
        <v>134</v>
      </c>
      <c r="AH10082"/>
      <c r="AI10082"/>
      <c r="AJ10082"/>
      <c r="AK10082"/>
      <c r="AL10082"/>
      <c r="AM10082"/>
      <c r="AN10082"/>
      <c r="AO10082"/>
      <c r="AP10082"/>
      <c r="AQ10082"/>
      <c r="AR10082"/>
      <c r="AS10082"/>
      <c r="AT10082"/>
      <c r="AU10082"/>
      <c r="AV10082"/>
      <c r="AW10082"/>
      <c r="AX10082"/>
      <c r="AY10082"/>
      <c r="AZ10082"/>
      <c r="BA10082"/>
      <c r="BB10082"/>
      <c r="BC10082"/>
      <c r="BD10082"/>
      <c r="BE10082"/>
      <c r="BF10082"/>
      <c r="BG10082"/>
      <c r="BH10082"/>
      <c r="BI10082"/>
      <c r="BJ10082"/>
    </row>
    <row r="10083" spans="1:62" x14ac:dyDescent="0.25">
      <c r="A10083" t="s">
        <v>3826</v>
      </c>
      <c r="B10083"/>
      <c r="C10083" t="s">
        <v>174</v>
      </c>
      <c r="D10083" t="s">
        <v>3170</v>
      </c>
      <c r="E10083" t="s">
        <v>128</v>
      </c>
      <c r="F10083" t="s">
        <v>143</v>
      </c>
      <c r="G10083" t="s">
        <v>147</v>
      </c>
      <c r="H10083"/>
      <c r="I10083"/>
      <c r="J10083"/>
      <c r="K10083" t="s">
        <v>268</v>
      </c>
      <c r="L10083" t="s">
        <v>3376</v>
      </c>
      <c r="M10083" t="s">
        <v>133</v>
      </c>
      <c r="N10083"/>
      <c r="O10083" t="s">
        <v>134</v>
      </c>
      <c r="P10083"/>
      <c r="Q10083"/>
      <c r="R10083" t="s">
        <v>134</v>
      </c>
      <c r="S10083" t="s">
        <v>134</v>
      </c>
      <c r="T10083" t="s">
        <v>134</v>
      </c>
      <c r="U10083"/>
      <c r="V10083"/>
      <c r="W10083" t="s">
        <v>625</v>
      </c>
      <c r="X10083" t="s">
        <v>134</v>
      </c>
      <c r="Y10083" t="s">
        <v>140</v>
      </c>
      <c r="Z10083"/>
      <c r="AA10083" t="s">
        <v>134</v>
      </c>
      <c r="AB10083" t="s">
        <v>134</v>
      </c>
      <c r="AC10083" t="s">
        <v>134</v>
      </c>
      <c r="AD10083"/>
      <c r="AE10083"/>
      <c r="AF10083"/>
      <c r="AG10083" t="s">
        <v>134</v>
      </c>
      <c r="AH10083"/>
      <c r="AI10083"/>
      <c r="AJ10083"/>
      <c r="AK10083"/>
      <c r="AL10083"/>
      <c r="AM10083"/>
      <c r="AN10083"/>
      <c r="AO10083"/>
      <c r="AP10083"/>
      <c r="AQ10083"/>
      <c r="AR10083"/>
      <c r="AS10083"/>
      <c r="AT10083"/>
      <c r="AU10083"/>
      <c r="AV10083"/>
      <c r="AW10083"/>
      <c r="AX10083"/>
      <c r="AY10083"/>
      <c r="AZ10083"/>
      <c r="BA10083"/>
      <c r="BB10083"/>
      <c r="BC10083"/>
      <c r="BD10083"/>
      <c r="BE10083"/>
      <c r="BF10083"/>
      <c r="BG10083"/>
      <c r="BH10083"/>
      <c r="BI10083"/>
      <c r="BJ10083"/>
    </row>
    <row r="10084" spans="1:62" x14ac:dyDescent="0.25">
      <c r="A10084" t="s">
        <v>3819</v>
      </c>
      <c r="B10084"/>
      <c r="C10084" t="s">
        <v>126</v>
      </c>
      <c r="D10084" t="s">
        <v>3416</v>
      </c>
      <c r="E10084" t="s">
        <v>128</v>
      </c>
      <c r="F10084" t="s">
        <v>143</v>
      </c>
      <c r="G10084" t="s">
        <v>134</v>
      </c>
      <c r="H10084"/>
      <c r="I10084"/>
      <c r="J10084"/>
      <c r="K10084" t="s">
        <v>266</v>
      </c>
      <c r="L10084" t="s">
        <v>267</v>
      </c>
      <c r="M10084" t="s">
        <v>133</v>
      </c>
      <c r="N10084"/>
      <c r="O10084" t="s">
        <v>134</v>
      </c>
      <c r="P10084"/>
      <c r="Q10084"/>
      <c r="R10084" t="s">
        <v>134</v>
      </c>
      <c r="S10084" t="s">
        <v>134</v>
      </c>
      <c r="T10084" t="s">
        <v>134</v>
      </c>
      <c r="U10084"/>
      <c r="V10084"/>
      <c r="W10084" t="s">
        <v>129</v>
      </c>
      <c r="X10084" t="s">
        <v>134</v>
      </c>
      <c r="Y10084" t="s">
        <v>135</v>
      </c>
      <c r="Z10084"/>
      <c r="AA10084" t="s">
        <v>134</v>
      </c>
      <c r="AB10084" t="s">
        <v>134</v>
      </c>
      <c r="AC10084" t="s">
        <v>134</v>
      </c>
      <c r="AD10084"/>
      <c r="AE10084"/>
      <c r="AF10084"/>
      <c r="AG10084" t="s">
        <v>134</v>
      </c>
      <c r="AH10084"/>
      <c r="AI10084"/>
      <c r="AJ10084"/>
      <c r="AK10084"/>
      <c r="AL10084"/>
      <c r="AM10084"/>
      <c r="AN10084"/>
      <c r="AO10084"/>
      <c r="AP10084"/>
      <c r="AQ10084"/>
      <c r="AR10084"/>
      <c r="AS10084"/>
      <c r="AT10084"/>
      <c r="AU10084"/>
      <c r="AV10084"/>
      <c r="AW10084"/>
      <c r="AX10084"/>
      <c r="AY10084"/>
      <c r="AZ10084"/>
      <c r="BA10084"/>
      <c r="BB10084"/>
      <c r="BC10084"/>
      <c r="BD10084"/>
      <c r="BE10084"/>
      <c r="BF10084"/>
      <c r="BG10084"/>
      <c r="BH10084"/>
      <c r="BI10084"/>
      <c r="BJ10084"/>
    </row>
    <row r="10085" spans="1:62" x14ac:dyDescent="0.25">
      <c r="A10085" t="s">
        <v>3819</v>
      </c>
      <c r="B10085"/>
      <c r="C10085" t="s">
        <v>126</v>
      </c>
      <c r="D10085" t="s">
        <v>3416</v>
      </c>
      <c r="E10085" t="s">
        <v>128</v>
      </c>
      <c r="F10085" t="s">
        <v>143</v>
      </c>
      <c r="G10085" t="s">
        <v>130</v>
      </c>
      <c r="H10085"/>
      <c r="I10085"/>
      <c r="J10085"/>
      <c r="K10085" t="s">
        <v>412</v>
      </c>
      <c r="L10085" t="s">
        <v>132</v>
      </c>
      <c r="M10085" t="s">
        <v>133</v>
      </c>
      <c r="N10085"/>
      <c r="O10085" t="s">
        <v>134</v>
      </c>
      <c r="P10085"/>
      <c r="Q10085"/>
      <c r="R10085" t="s">
        <v>134</v>
      </c>
      <c r="S10085" t="s">
        <v>134</v>
      </c>
      <c r="T10085" t="s">
        <v>134</v>
      </c>
      <c r="U10085"/>
      <c r="V10085"/>
      <c r="W10085" t="s">
        <v>129</v>
      </c>
      <c r="X10085" t="s">
        <v>134</v>
      </c>
      <c r="Y10085" t="s">
        <v>135</v>
      </c>
      <c r="Z10085"/>
      <c r="AA10085" t="s">
        <v>134</v>
      </c>
      <c r="AB10085" t="s">
        <v>134</v>
      </c>
      <c r="AC10085" t="s">
        <v>134</v>
      </c>
      <c r="AD10085"/>
      <c r="AE10085"/>
      <c r="AF10085"/>
      <c r="AG10085" t="s">
        <v>134</v>
      </c>
      <c r="AH10085"/>
      <c r="AI10085"/>
      <c r="AJ10085"/>
      <c r="AK10085"/>
      <c r="AL10085"/>
      <c r="AM10085"/>
      <c r="AN10085"/>
      <c r="AO10085"/>
      <c r="AP10085"/>
      <c r="AQ10085"/>
      <c r="AR10085"/>
      <c r="AS10085"/>
      <c r="AT10085"/>
      <c r="AU10085"/>
      <c r="AV10085"/>
      <c r="AW10085"/>
      <c r="AX10085"/>
      <c r="AY10085"/>
      <c r="AZ10085"/>
      <c r="BA10085"/>
      <c r="BB10085"/>
      <c r="BC10085"/>
      <c r="BD10085"/>
      <c r="BE10085"/>
      <c r="BF10085"/>
      <c r="BG10085"/>
      <c r="BH10085"/>
      <c r="BI10085"/>
      <c r="BJ10085"/>
    </row>
    <row r="10086" spans="1:62" x14ac:dyDescent="0.25">
      <c r="A10086" t="s">
        <v>3814</v>
      </c>
      <c r="B10086"/>
      <c r="C10086" t="s">
        <v>126</v>
      </c>
      <c r="D10086" t="s">
        <v>3416</v>
      </c>
      <c r="E10086" t="s">
        <v>128</v>
      </c>
      <c r="F10086" t="s">
        <v>146</v>
      </c>
      <c r="G10086" t="s">
        <v>130</v>
      </c>
      <c r="H10086"/>
      <c r="I10086"/>
      <c r="J10086"/>
      <c r="K10086" t="s">
        <v>413</v>
      </c>
      <c r="L10086" t="s">
        <v>132</v>
      </c>
      <c r="M10086" t="s">
        <v>133</v>
      </c>
      <c r="N10086"/>
      <c r="O10086" t="s">
        <v>134</v>
      </c>
      <c r="P10086"/>
      <c r="Q10086"/>
      <c r="R10086" t="s">
        <v>134</v>
      </c>
      <c r="S10086" t="s">
        <v>134</v>
      </c>
      <c r="T10086" t="s">
        <v>134</v>
      </c>
      <c r="U10086"/>
      <c r="V10086"/>
      <c r="W10086" t="s">
        <v>269</v>
      </c>
      <c r="X10086" t="s">
        <v>134</v>
      </c>
      <c r="Y10086" t="s">
        <v>140</v>
      </c>
      <c r="Z10086"/>
      <c r="AA10086" t="s">
        <v>134</v>
      </c>
      <c r="AB10086" t="s">
        <v>134</v>
      </c>
      <c r="AC10086" t="s">
        <v>134</v>
      </c>
      <c r="AD10086"/>
      <c r="AE10086"/>
      <c r="AF10086"/>
      <c r="AG10086" t="s">
        <v>134</v>
      </c>
      <c r="AH10086"/>
      <c r="AI10086"/>
      <c r="AJ10086"/>
      <c r="AK10086"/>
      <c r="AL10086"/>
      <c r="AM10086"/>
      <c r="AN10086"/>
      <c r="AO10086"/>
      <c r="AP10086"/>
      <c r="AQ10086"/>
      <c r="AR10086"/>
      <c r="AS10086"/>
      <c r="AT10086"/>
      <c r="AU10086"/>
      <c r="AV10086"/>
      <c r="AW10086"/>
      <c r="AX10086"/>
      <c r="AY10086"/>
      <c r="AZ10086"/>
      <c r="BA10086"/>
      <c r="BB10086"/>
      <c r="BC10086"/>
      <c r="BD10086"/>
      <c r="BE10086"/>
      <c r="BF10086"/>
      <c r="BG10086"/>
      <c r="BH10086"/>
      <c r="BI10086"/>
      <c r="BJ10086"/>
    </row>
    <row r="10087" spans="1:62" x14ac:dyDescent="0.25">
      <c r="A10087" t="s">
        <v>3820</v>
      </c>
      <c r="B10087"/>
      <c r="C10087" t="s">
        <v>126</v>
      </c>
      <c r="D10087" t="s">
        <v>3416</v>
      </c>
      <c r="E10087" t="s">
        <v>128</v>
      </c>
      <c r="F10087" t="s">
        <v>189</v>
      </c>
      <c r="G10087" t="s">
        <v>134</v>
      </c>
      <c r="H10087"/>
      <c r="I10087"/>
      <c r="J10087"/>
      <c r="K10087" t="s">
        <v>201</v>
      </c>
      <c r="L10087" t="s">
        <v>267</v>
      </c>
      <c r="M10087" t="s">
        <v>133</v>
      </c>
      <c r="N10087"/>
      <c r="O10087" t="s">
        <v>134</v>
      </c>
      <c r="P10087"/>
      <c r="Q10087"/>
      <c r="R10087" t="s">
        <v>134</v>
      </c>
      <c r="S10087" t="s">
        <v>136</v>
      </c>
      <c r="T10087" t="s">
        <v>134</v>
      </c>
      <c r="U10087"/>
      <c r="V10087"/>
      <c r="W10087" t="s">
        <v>214</v>
      </c>
      <c r="X10087" t="s">
        <v>134</v>
      </c>
      <c r="Y10087" t="s">
        <v>140</v>
      </c>
      <c r="Z10087"/>
      <c r="AA10087" t="s">
        <v>134</v>
      </c>
      <c r="AB10087" t="s">
        <v>134</v>
      </c>
      <c r="AC10087" t="s">
        <v>134</v>
      </c>
      <c r="AD10087"/>
      <c r="AE10087"/>
      <c r="AF10087"/>
      <c r="AG10087" t="s">
        <v>134</v>
      </c>
      <c r="AH10087"/>
      <c r="AI10087"/>
      <c r="AJ10087"/>
      <c r="AK10087"/>
      <c r="AL10087"/>
      <c r="AM10087"/>
      <c r="AN10087"/>
      <c r="AO10087"/>
      <c r="AP10087"/>
      <c r="AQ10087"/>
      <c r="AR10087"/>
      <c r="AS10087"/>
      <c r="AT10087"/>
      <c r="AU10087"/>
      <c r="AV10087"/>
      <c r="AW10087"/>
      <c r="AX10087"/>
      <c r="AY10087"/>
      <c r="AZ10087"/>
      <c r="BA10087"/>
      <c r="BB10087"/>
      <c r="BC10087"/>
      <c r="BD10087"/>
      <c r="BE10087"/>
      <c r="BF10087"/>
      <c r="BG10087"/>
      <c r="BH10087"/>
      <c r="BI10087"/>
      <c r="BJ10087"/>
    </row>
    <row r="10088" spans="1:62" x14ac:dyDescent="0.25">
      <c r="A10088" t="s">
        <v>3820</v>
      </c>
      <c r="B10088"/>
      <c r="C10088" t="s">
        <v>126</v>
      </c>
      <c r="D10088" t="s">
        <v>3416</v>
      </c>
      <c r="E10088" t="s">
        <v>128</v>
      </c>
      <c r="F10088" t="s">
        <v>189</v>
      </c>
      <c r="G10088" t="s">
        <v>130</v>
      </c>
      <c r="H10088"/>
      <c r="I10088"/>
      <c r="J10088"/>
      <c r="K10088" t="s">
        <v>414</v>
      </c>
      <c r="L10088" t="s">
        <v>142</v>
      </c>
      <c r="M10088" t="s">
        <v>133</v>
      </c>
      <c r="N10088"/>
      <c r="O10088" t="s">
        <v>134</v>
      </c>
      <c r="P10088"/>
      <c r="Q10088"/>
      <c r="R10088" t="s">
        <v>134</v>
      </c>
      <c r="S10088" t="s">
        <v>134</v>
      </c>
      <c r="T10088" t="s">
        <v>134</v>
      </c>
      <c r="U10088"/>
      <c r="V10088"/>
      <c r="W10088" t="s">
        <v>129</v>
      </c>
      <c r="X10088" t="s">
        <v>134</v>
      </c>
      <c r="Y10088" t="s">
        <v>135</v>
      </c>
      <c r="Z10088"/>
      <c r="AA10088" t="s">
        <v>134</v>
      </c>
      <c r="AB10088" t="s">
        <v>134</v>
      </c>
      <c r="AC10088" t="s">
        <v>134</v>
      </c>
      <c r="AD10088"/>
      <c r="AE10088"/>
      <c r="AF10088"/>
      <c r="AG10088" t="s">
        <v>134</v>
      </c>
      <c r="AH10088"/>
      <c r="AI10088"/>
      <c r="AJ10088"/>
      <c r="AK10088"/>
      <c r="AL10088"/>
      <c r="AM10088"/>
      <c r="AN10088"/>
      <c r="AO10088"/>
      <c r="AP10088"/>
      <c r="AQ10088"/>
      <c r="AR10088"/>
      <c r="AS10088"/>
      <c r="AT10088"/>
      <c r="AU10088"/>
      <c r="AV10088"/>
      <c r="AW10088"/>
      <c r="AX10088"/>
      <c r="AY10088"/>
      <c r="AZ10088"/>
      <c r="BA10088"/>
      <c r="BB10088"/>
      <c r="BC10088"/>
      <c r="BD10088"/>
      <c r="BE10088"/>
      <c r="BF10088"/>
      <c r="BG10088"/>
      <c r="BH10088"/>
      <c r="BI10088"/>
      <c r="BJ10088"/>
    </row>
    <row r="10089" spans="1:62" x14ac:dyDescent="0.25">
      <c r="A10089" t="s">
        <v>3820</v>
      </c>
      <c r="B10089"/>
      <c r="C10089" t="s">
        <v>126</v>
      </c>
      <c r="D10089" t="s">
        <v>3416</v>
      </c>
      <c r="E10089" t="s">
        <v>128</v>
      </c>
      <c r="F10089" t="s">
        <v>189</v>
      </c>
      <c r="G10089" t="s">
        <v>134</v>
      </c>
      <c r="H10089"/>
      <c r="I10089"/>
      <c r="J10089"/>
      <c r="K10089" t="s">
        <v>415</v>
      </c>
      <c r="L10089" t="s">
        <v>132</v>
      </c>
      <c r="M10089" t="s">
        <v>133</v>
      </c>
      <c r="N10089"/>
      <c r="O10089" t="s">
        <v>134</v>
      </c>
      <c r="P10089"/>
      <c r="Q10089"/>
      <c r="R10089" t="s">
        <v>134</v>
      </c>
      <c r="S10089" t="s">
        <v>143</v>
      </c>
      <c r="T10089" t="s">
        <v>134</v>
      </c>
      <c r="U10089"/>
      <c r="V10089"/>
      <c r="W10089" t="s">
        <v>416</v>
      </c>
      <c r="X10089" t="s">
        <v>134</v>
      </c>
      <c r="Y10089" t="s">
        <v>140</v>
      </c>
      <c r="Z10089"/>
      <c r="AA10089" t="s">
        <v>134</v>
      </c>
      <c r="AB10089" t="s">
        <v>134</v>
      </c>
      <c r="AC10089" t="s">
        <v>134</v>
      </c>
      <c r="AD10089"/>
      <c r="AE10089"/>
      <c r="AF10089"/>
      <c r="AG10089" t="s">
        <v>134</v>
      </c>
      <c r="AH10089"/>
      <c r="AI10089"/>
      <c r="AJ10089"/>
      <c r="AK10089"/>
      <c r="AL10089"/>
      <c r="AM10089"/>
      <c r="AN10089"/>
      <c r="AO10089"/>
      <c r="AP10089"/>
      <c r="AQ10089"/>
      <c r="AR10089"/>
      <c r="AS10089"/>
      <c r="AT10089"/>
      <c r="AU10089"/>
      <c r="AV10089"/>
      <c r="AW10089"/>
      <c r="AX10089"/>
      <c r="AY10089"/>
      <c r="AZ10089"/>
      <c r="BA10089"/>
      <c r="BB10089"/>
      <c r="BC10089"/>
      <c r="BD10089"/>
      <c r="BE10089"/>
      <c r="BF10089"/>
      <c r="BG10089"/>
      <c r="BH10089"/>
      <c r="BI10089"/>
      <c r="BJ10089"/>
    </row>
    <row r="10090" spans="1:62" x14ac:dyDescent="0.25">
      <c r="A10090" t="s">
        <v>3823</v>
      </c>
      <c r="B10090"/>
      <c r="C10090" t="s">
        <v>126</v>
      </c>
      <c r="D10090" t="s">
        <v>3416</v>
      </c>
      <c r="E10090" t="s">
        <v>128</v>
      </c>
      <c r="F10090" t="s">
        <v>220</v>
      </c>
      <c r="G10090" t="s">
        <v>134</v>
      </c>
      <c r="H10090"/>
      <c r="I10090"/>
      <c r="J10090"/>
      <c r="K10090" t="s">
        <v>310</v>
      </c>
      <c r="L10090" t="s">
        <v>267</v>
      </c>
      <c r="M10090" t="s">
        <v>133</v>
      </c>
      <c r="N10090"/>
      <c r="O10090" t="s">
        <v>134</v>
      </c>
      <c r="P10090"/>
      <c r="Q10090"/>
      <c r="R10090" t="s">
        <v>134</v>
      </c>
      <c r="S10090" t="s">
        <v>136</v>
      </c>
      <c r="T10090" t="s">
        <v>134</v>
      </c>
      <c r="U10090"/>
      <c r="V10090"/>
      <c r="W10090" t="s">
        <v>134</v>
      </c>
      <c r="X10090" t="s">
        <v>134</v>
      </c>
      <c r="Y10090" t="s">
        <v>140</v>
      </c>
      <c r="Z10090"/>
      <c r="AA10090" t="s">
        <v>134</v>
      </c>
      <c r="AB10090" t="s">
        <v>134</v>
      </c>
      <c r="AC10090" t="s">
        <v>134</v>
      </c>
      <c r="AD10090"/>
      <c r="AE10090"/>
      <c r="AF10090"/>
      <c r="AG10090" t="s">
        <v>134</v>
      </c>
      <c r="AH10090"/>
      <c r="AI10090"/>
      <c r="AJ10090"/>
      <c r="AK10090"/>
      <c r="AL10090"/>
      <c r="AM10090"/>
      <c r="AN10090"/>
      <c r="AO10090"/>
      <c r="AP10090"/>
      <c r="AQ10090"/>
      <c r="AR10090"/>
      <c r="AS10090"/>
      <c r="AT10090"/>
      <c r="AU10090"/>
      <c r="AV10090"/>
      <c r="AW10090"/>
      <c r="AX10090"/>
      <c r="AY10090"/>
      <c r="AZ10090"/>
      <c r="BA10090"/>
      <c r="BB10090"/>
      <c r="BC10090"/>
      <c r="BD10090"/>
      <c r="BE10090"/>
      <c r="BF10090"/>
      <c r="BG10090"/>
      <c r="BH10090"/>
      <c r="BI10090"/>
      <c r="BJ10090"/>
    </row>
    <row r="10091" spans="1:62" x14ac:dyDescent="0.25">
      <c r="A10091" t="s">
        <v>3823</v>
      </c>
      <c r="B10091"/>
      <c r="C10091" t="s">
        <v>126</v>
      </c>
      <c r="D10091" t="s">
        <v>3416</v>
      </c>
      <c r="E10091" t="s">
        <v>128</v>
      </c>
      <c r="F10091" t="s">
        <v>220</v>
      </c>
      <c r="G10091" t="s">
        <v>130</v>
      </c>
      <c r="H10091"/>
      <c r="I10091"/>
      <c r="J10091"/>
      <c r="K10091" t="s">
        <v>414</v>
      </c>
      <c r="L10091" t="s">
        <v>142</v>
      </c>
      <c r="M10091" t="s">
        <v>133</v>
      </c>
      <c r="N10091"/>
      <c r="O10091" t="s">
        <v>134</v>
      </c>
      <c r="P10091"/>
      <c r="Q10091"/>
      <c r="R10091" t="s">
        <v>134</v>
      </c>
      <c r="S10091" t="s">
        <v>134</v>
      </c>
      <c r="T10091" t="s">
        <v>134</v>
      </c>
      <c r="U10091"/>
      <c r="V10091"/>
      <c r="W10091" t="s">
        <v>129</v>
      </c>
      <c r="X10091" t="s">
        <v>134</v>
      </c>
      <c r="Y10091" t="s">
        <v>135</v>
      </c>
      <c r="Z10091"/>
      <c r="AA10091" t="s">
        <v>134</v>
      </c>
      <c r="AB10091" t="s">
        <v>134</v>
      </c>
      <c r="AC10091" t="s">
        <v>134</v>
      </c>
      <c r="AD10091"/>
      <c r="AE10091"/>
      <c r="AF10091"/>
      <c r="AG10091" t="s">
        <v>134</v>
      </c>
      <c r="AH10091"/>
      <c r="AI10091"/>
      <c r="AJ10091"/>
      <c r="AK10091"/>
      <c r="AL10091"/>
      <c r="AM10091"/>
      <c r="AN10091"/>
      <c r="AO10091"/>
      <c r="AP10091"/>
      <c r="AQ10091"/>
      <c r="AR10091"/>
      <c r="AS10091"/>
      <c r="AT10091"/>
      <c r="AU10091"/>
      <c r="AV10091"/>
      <c r="AW10091"/>
      <c r="AX10091"/>
      <c r="AY10091"/>
      <c r="AZ10091"/>
      <c r="BA10091"/>
      <c r="BB10091"/>
      <c r="BC10091"/>
      <c r="BD10091"/>
      <c r="BE10091"/>
      <c r="BF10091"/>
      <c r="BG10091"/>
      <c r="BH10091"/>
      <c r="BI10091"/>
      <c r="BJ10091"/>
    </row>
    <row r="10092" spans="1:62" x14ac:dyDescent="0.25">
      <c r="A10092" t="s">
        <v>3823</v>
      </c>
      <c r="B10092"/>
      <c r="C10092" t="s">
        <v>126</v>
      </c>
      <c r="D10092" t="s">
        <v>3416</v>
      </c>
      <c r="E10092" t="s">
        <v>128</v>
      </c>
      <c r="F10092" t="s">
        <v>220</v>
      </c>
      <c r="G10092" t="s">
        <v>134</v>
      </c>
      <c r="H10092"/>
      <c r="I10092"/>
      <c r="J10092"/>
      <c r="K10092" t="s">
        <v>3431</v>
      </c>
      <c r="L10092" t="s">
        <v>132</v>
      </c>
      <c r="M10092" t="s">
        <v>133</v>
      </c>
      <c r="N10092"/>
      <c r="O10092" t="s">
        <v>134</v>
      </c>
      <c r="P10092"/>
      <c r="Q10092"/>
      <c r="R10092" t="s">
        <v>134</v>
      </c>
      <c r="S10092" t="s">
        <v>136</v>
      </c>
      <c r="T10092" t="s">
        <v>134</v>
      </c>
      <c r="U10092"/>
      <c r="V10092"/>
      <c r="W10092" t="s">
        <v>1073</v>
      </c>
      <c r="X10092" t="s">
        <v>134</v>
      </c>
      <c r="Y10092" t="s">
        <v>135</v>
      </c>
      <c r="Z10092"/>
      <c r="AA10092" t="s">
        <v>134</v>
      </c>
      <c r="AB10092" t="s">
        <v>134</v>
      </c>
      <c r="AC10092" t="s">
        <v>134</v>
      </c>
      <c r="AD10092"/>
      <c r="AE10092"/>
      <c r="AF10092"/>
      <c r="AG10092" t="s">
        <v>134</v>
      </c>
      <c r="AH10092"/>
      <c r="AI10092"/>
      <c r="AJ10092"/>
      <c r="AK10092"/>
      <c r="AL10092"/>
      <c r="AM10092"/>
      <c r="AN10092"/>
      <c r="AO10092"/>
      <c r="AP10092"/>
      <c r="AQ10092"/>
      <c r="AR10092"/>
      <c r="AS10092"/>
      <c r="AT10092"/>
      <c r="AU10092"/>
      <c r="AV10092"/>
      <c r="AW10092"/>
      <c r="AX10092"/>
      <c r="AY10092"/>
      <c r="AZ10092"/>
      <c r="BA10092"/>
      <c r="BB10092"/>
      <c r="BC10092"/>
      <c r="BD10092"/>
      <c r="BE10092"/>
      <c r="BF10092"/>
      <c r="BG10092"/>
      <c r="BH10092"/>
      <c r="BI10092"/>
      <c r="BJ10092"/>
    </row>
    <row r="10093" spans="1:62" x14ac:dyDescent="0.25">
      <c r="A10093" t="s">
        <v>3825</v>
      </c>
      <c r="B10093"/>
      <c r="C10093" t="s">
        <v>126</v>
      </c>
      <c r="D10093" t="s">
        <v>1268</v>
      </c>
      <c r="E10093" t="s">
        <v>128</v>
      </c>
      <c r="F10093" t="s">
        <v>231</v>
      </c>
      <c r="G10093" t="s">
        <v>147</v>
      </c>
      <c r="H10093"/>
      <c r="I10093"/>
      <c r="J10093"/>
      <c r="K10093" t="s">
        <v>369</v>
      </c>
      <c r="L10093" t="s">
        <v>132</v>
      </c>
      <c r="M10093" t="s">
        <v>133</v>
      </c>
      <c r="N10093"/>
      <c r="O10093" t="s">
        <v>134</v>
      </c>
      <c r="P10093"/>
      <c r="Q10093"/>
      <c r="R10093" t="s">
        <v>134</v>
      </c>
      <c r="S10093" t="s">
        <v>136</v>
      </c>
      <c r="T10093" t="s">
        <v>134</v>
      </c>
      <c r="U10093"/>
      <c r="V10093"/>
      <c r="W10093" t="s">
        <v>3432</v>
      </c>
      <c r="X10093" t="s">
        <v>134</v>
      </c>
      <c r="Y10093" t="s">
        <v>140</v>
      </c>
      <c r="Z10093"/>
      <c r="AA10093" t="s">
        <v>134</v>
      </c>
      <c r="AB10093" t="s">
        <v>134</v>
      </c>
      <c r="AC10093" t="s">
        <v>134</v>
      </c>
      <c r="AD10093"/>
      <c r="AE10093"/>
      <c r="AF10093"/>
      <c r="AG10093" t="s">
        <v>134</v>
      </c>
      <c r="AH10093"/>
      <c r="AI10093"/>
      <c r="AJ10093"/>
      <c r="AK10093"/>
      <c r="AL10093"/>
      <c r="AM10093"/>
      <c r="AN10093"/>
      <c r="AO10093"/>
      <c r="AP10093"/>
      <c r="AQ10093"/>
      <c r="AR10093"/>
      <c r="AS10093"/>
      <c r="AT10093"/>
      <c r="AU10093"/>
      <c r="AV10093"/>
      <c r="AW10093"/>
      <c r="AX10093"/>
      <c r="AY10093"/>
      <c r="AZ10093"/>
      <c r="BA10093"/>
      <c r="BB10093"/>
      <c r="BC10093"/>
      <c r="BD10093"/>
      <c r="BE10093"/>
      <c r="BF10093"/>
      <c r="BG10093"/>
      <c r="BH10093"/>
      <c r="BI10093"/>
      <c r="BJ10093"/>
    </row>
    <row r="10094" spans="1:62" x14ac:dyDescent="0.25">
      <c r="A10094" t="s">
        <v>3816</v>
      </c>
      <c r="B10094"/>
      <c r="C10094" t="s">
        <v>126</v>
      </c>
      <c r="D10094" t="s">
        <v>1268</v>
      </c>
      <c r="E10094" t="s">
        <v>128</v>
      </c>
      <c r="F10094" t="s">
        <v>167</v>
      </c>
      <c r="G10094" t="s">
        <v>147</v>
      </c>
      <c r="H10094"/>
      <c r="I10094"/>
      <c r="J10094"/>
      <c r="K10094" t="s">
        <v>168</v>
      </c>
      <c r="L10094" t="s">
        <v>132</v>
      </c>
      <c r="M10094" t="s">
        <v>133</v>
      </c>
      <c r="N10094"/>
      <c r="O10094" t="s">
        <v>134</v>
      </c>
      <c r="P10094"/>
      <c r="Q10094"/>
      <c r="R10094" t="s">
        <v>134</v>
      </c>
      <c r="S10094" t="s">
        <v>136</v>
      </c>
      <c r="T10094" t="s">
        <v>134</v>
      </c>
      <c r="U10094"/>
      <c r="V10094"/>
      <c r="W10094" t="s">
        <v>134</v>
      </c>
      <c r="X10094" t="s">
        <v>134</v>
      </c>
      <c r="Y10094" t="s">
        <v>140</v>
      </c>
      <c r="Z10094"/>
      <c r="AA10094" t="s">
        <v>134</v>
      </c>
      <c r="AB10094" t="s">
        <v>134</v>
      </c>
      <c r="AC10094" t="s">
        <v>134</v>
      </c>
      <c r="AD10094"/>
      <c r="AE10094"/>
      <c r="AF10094"/>
      <c r="AG10094" t="s">
        <v>134</v>
      </c>
      <c r="AH10094"/>
      <c r="AI10094"/>
      <c r="AJ10094"/>
      <c r="AK10094"/>
      <c r="AL10094"/>
      <c r="AM10094"/>
      <c r="AN10094"/>
      <c r="AO10094"/>
      <c r="AP10094"/>
      <c r="AQ10094"/>
      <c r="AR10094"/>
      <c r="AS10094"/>
      <c r="AT10094"/>
      <c r="AU10094"/>
      <c r="AV10094"/>
      <c r="AW10094"/>
      <c r="AX10094"/>
      <c r="AY10094"/>
      <c r="AZ10094"/>
      <c r="BA10094"/>
      <c r="BB10094"/>
      <c r="BC10094"/>
      <c r="BD10094"/>
      <c r="BE10094"/>
      <c r="BF10094"/>
      <c r="BG10094"/>
      <c r="BH10094"/>
      <c r="BI10094"/>
      <c r="BJ10094"/>
    </row>
    <row r="10095" spans="1:62" x14ac:dyDescent="0.25">
      <c r="A10095" t="s">
        <v>3832</v>
      </c>
      <c r="B10095"/>
      <c r="C10095" t="s">
        <v>126</v>
      </c>
      <c r="D10095" t="s">
        <v>1268</v>
      </c>
      <c r="E10095" t="s">
        <v>128</v>
      </c>
      <c r="F10095" t="s">
        <v>361</v>
      </c>
      <c r="G10095" t="s">
        <v>147</v>
      </c>
      <c r="H10095"/>
      <c r="I10095"/>
      <c r="J10095"/>
      <c r="K10095" t="s">
        <v>1256</v>
      </c>
      <c r="L10095" t="s">
        <v>132</v>
      </c>
      <c r="M10095" t="s">
        <v>133</v>
      </c>
      <c r="N10095"/>
      <c r="O10095" t="s">
        <v>134</v>
      </c>
      <c r="P10095"/>
      <c r="Q10095"/>
      <c r="R10095" t="s">
        <v>134</v>
      </c>
      <c r="S10095" t="s">
        <v>136</v>
      </c>
      <c r="T10095" t="s">
        <v>134</v>
      </c>
      <c r="U10095"/>
      <c r="V10095"/>
      <c r="W10095" t="s">
        <v>134</v>
      </c>
      <c r="X10095" t="s">
        <v>134</v>
      </c>
      <c r="Y10095" t="s">
        <v>140</v>
      </c>
      <c r="Z10095"/>
      <c r="AA10095" t="s">
        <v>134</v>
      </c>
      <c r="AB10095" t="s">
        <v>134</v>
      </c>
      <c r="AC10095" t="s">
        <v>134</v>
      </c>
      <c r="AD10095"/>
      <c r="AE10095"/>
      <c r="AF10095"/>
      <c r="AG10095" t="s">
        <v>134</v>
      </c>
      <c r="AH10095"/>
      <c r="AI10095"/>
      <c r="AJ10095"/>
      <c r="AK10095"/>
      <c r="AL10095"/>
      <c r="AM10095"/>
      <c r="AN10095"/>
      <c r="AO10095"/>
      <c r="AP10095"/>
      <c r="AQ10095"/>
      <c r="AR10095"/>
      <c r="AS10095"/>
      <c r="AT10095"/>
      <c r="AU10095"/>
      <c r="AV10095"/>
      <c r="AW10095"/>
      <c r="AX10095"/>
      <c r="AY10095"/>
      <c r="AZ10095"/>
      <c r="BA10095"/>
      <c r="BB10095"/>
      <c r="BC10095"/>
      <c r="BD10095"/>
      <c r="BE10095"/>
      <c r="BF10095"/>
      <c r="BG10095"/>
      <c r="BH10095"/>
      <c r="BI10095"/>
      <c r="BJ10095"/>
    </row>
    <row r="10096" spans="1:62" x14ac:dyDescent="0.25">
      <c r="A10096" t="s">
        <v>3817</v>
      </c>
      <c r="B10096"/>
      <c r="C10096" t="s">
        <v>126</v>
      </c>
      <c r="D10096" t="s">
        <v>1268</v>
      </c>
      <c r="E10096" t="s">
        <v>128</v>
      </c>
      <c r="F10096" t="s">
        <v>170</v>
      </c>
      <c r="G10096" t="s">
        <v>147</v>
      </c>
      <c r="H10096"/>
      <c r="I10096"/>
      <c r="J10096"/>
      <c r="K10096" t="s">
        <v>404</v>
      </c>
      <c r="L10096" t="s">
        <v>132</v>
      </c>
      <c r="M10096" t="s">
        <v>133</v>
      </c>
      <c r="N10096"/>
      <c r="O10096" t="s">
        <v>134</v>
      </c>
      <c r="P10096"/>
      <c r="Q10096"/>
      <c r="R10096" t="s">
        <v>134</v>
      </c>
      <c r="S10096" t="s">
        <v>143</v>
      </c>
      <c r="T10096" t="s">
        <v>134</v>
      </c>
      <c r="U10096"/>
      <c r="V10096"/>
      <c r="W10096" t="s">
        <v>3433</v>
      </c>
      <c r="X10096" t="s">
        <v>134</v>
      </c>
      <c r="Y10096" t="s">
        <v>140</v>
      </c>
      <c r="Z10096"/>
      <c r="AA10096" t="s">
        <v>134</v>
      </c>
      <c r="AB10096" t="s">
        <v>134</v>
      </c>
      <c r="AC10096" t="s">
        <v>134</v>
      </c>
      <c r="AD10096"/>
      <c r="AE10096"/>
      <c r="AF10096"/>
      <c r="AG10096" t="s">
        <v>134</v>
      </c>
      <c r="AH10096"/>
      <c r="AI10096"/>
      <c r="AJ10096"/>
      <c r="AK10096"/>
      <c r="AL10096"/>
      <c r="AM10096"/>
      <c r="AN10096"/>
      <c r="AO10096"/>
      <c r="AP10096"/>
      <c r="AQ10096"/>
      <c r="AR10096"/>
      <c r="AS10096"/>
      <c r="AT10096"/>
      <c r="AU10096"/>
      <c r="AV10096"/>
      <c r="AW10096"/>
      <c r="AX10096"/>
      <c r="AY10096"/>
      <c r="AZ10096"/>
      <c r="BA10096"/>
      <c r="BB10096"/>
      <c r="BC10096"/>
      <c r="BD10096"/>
      <c r="BE10096"/>
      <c r="BF10096"/>
      <c r="BG10096"/>
      <c r="BH10096"/>
      <c r="BI10096"/>
      <c r="BJ10096"/>
    </row>
    <row r="10097" spans="1:62" x14ac:dyDescent="0.25">
      <c r="A10097" t="s">
        <v>3828</v>
      </c>
      <c r="B10097"/>
      <c r="C10097" t="s">
        <v>126</v>
      </c>
      <c r="D10097" t="s">
        <v>1268</v>
      </c>
      <c r="E10097" t="s">
        <v>128</v>
      </c>
      <c r="F10097" t="s">
        <v>282</v>
      </c>
      <c r="G10097" t="s">
        <v>130</v>
      </c>
      <c r="H10097"/>
      <c r="I10097"/>
      <c r="J10097"/>
      <c r="K10097" t="s">
        <v>425</v>
      </c>
      <c r="L10097" t="s">
        <v>202</v>
      </c>
      <c r="M10097" t="s">
        <v>133</v>
      </c>
      <c r="N10097"/>
      <c r="O10097" t="s">
        <v>134</v>
      </c>
      <c r="P10097"/>
      <c r="Q10097"/>
      <c r="R10097" t="s">
        <v>134</v>
      </c>
      <c r="S10097" t="s">
        <v>134</v>
      </c>
      <c r="T10097" t="s">
        <v>134</v>
      </c>
      <c r="U10097"/>
      <c r="V10097"/>
      <c r="W10097" t="s">
        <v>129</v>
      </c>
      <c r="X10097" t="s">
        <v>134</v>
      </c>
      <c r="Y10097" t="s">
        <v>135</v>
      </c>
      <c r="Z10097"/>
      <c r="AA10097" t="s">
        <v>134</v>
      </c>
      <c r="AB10097" t="s">
        <v>134</v>
      </c>
      <c r="AC10097" t="s">
        <v>134</v>
      </c>
      <c r="AD10097"/>
      <c r="AE10097"/>
      <c r="AF10097"/>
      <c r="AG10097" t="s">
        <v>134</v>
      </c>
      <c r="AH10097"/>
      <c r="AI10097"/>
      <c r="AJ10097"/>
      <c r="AK10097"/>
      <c r="AL10097"/>
      <c r="AM10097"/>
      <c r="AN10097"/>
      <c r="AO10097"/>
      <c r="AP10097"/>
      <c r="AQ10097"/>
      <c r="AR10097"/>
      <c r="AS10097"/>
      <c r="AT10097"/>
      <c r="AU10097"/>
      <c r="AV10097"/>
      <c r="AW10097"/>
      <c r="AX10097"/>
      <c r="AY10097"/>
      <c r="AZ10097"/>
      <c r="BA10097"/>
      <c r="BB10097"/>
      <c r="BC10097"/>
      <c r="BD10097"/>
      <c r="BE10097"/>
      <c r="BF10097"/>
      <c r="BG10097"/>
      <c r="BH10097"/>
      <c r="BI10097"/>
      <c r="BJ10097"/>
    </row>
    <row r="10098" spans="1:62" x14ac:dyDescent="0.25">
      <c r="A10098" t="s">
        <v>3834</v>
      </c>
      <c r="B10098"/>
      <c r="C10098" t="s">
        <v>126</v>
      </c>
      <c r="D10098" t="s">
        <v>1268</v>
      </c>
      <c r="E10098" t="s">
        <v>128</v>
      </c>
      <c r="F10098" t="s">
        <v>373</v>
      </c>
      <c r="G10098" t="s">
        <v>130</v>
      </c>
      <c r="H10098"/>
      <c r="I10098"/>
      <c r="J10098"/>
      <c r="K10098" t="s">
        <v>426</v>
      </c>
      <c r="L10098" t="s">
        <v>132</v>
      </c>
      <c r="M10098" t="s">
        <v>133</v>
      </c>
      <c r="N10098"/>
      <c r="O10098" t="s">
        <v>134</v>
      </c>
      <c r="P10098"/>
      <c r="Q10098"/>
      <c r="R10098" t="s">
        <v>134</v>
      </c>
      <c r="S10098" t="s">
        <v>134</v>
      </c>
      <c r="T10098" t="s">
        <v>134</v>
      </c>
      <c r="U10098"/>
      <c r="V10098"/>
      <c r="W10098" t="s">
        <v>129</v>
      </c>
      <c r="X10098" t="s">
        <v>134</v>
      </c>
      <c r="Y10098" t="s">
        <v>135</v>
      </c>
      <c r="Z10098"/>
      <c r="AA10098" t="s">
        <v>134</v>
      </c>
      <c r="AB10098" t="s">
        <v>134</v>
      </c>
      <c r="AC10098" t="s">
        <v>134</v>
      </c>
      <c r="AD10098"/>
      <c r="AE10098"/>
      <c r="AF10098"/>
      <c r="AG10098" t="s">
        <v>134</v>
      </c>
      <c r="AH10098"/>
      <c r="AI10098"/>
      <c r="AJ10098"/>
      <c r="AK10098"/>
      <c r="AL10098"/>
      <c r="AM10098"/>
      <c r="AN10098"/>
      <c r="AO10098"/>
      <c r="AP10098"/>
      <c r="AQ10098"/>
      <c r="AR10098"/>
      <c r="AS10098"/>
      <c r="AT10098"/>
      <c r="AU10098"/>
      <c r="AV10098"/>
      <c r="AW10098"/>
      <c r="AX10098"/>
      <c r="AY10098"/>
      <c r="AZ10098"/>
      <c r="BA10098"/>
      <c r="BB10098"/>
      <c r="BC10098"/>
      <c r="BD10098"/>
      <c r="BE10098"/>
      <c r="BF10098"/>
      <c r="BG10098"/>
      <c r="BH10098"/>
      <c r="BI10098"/>
      <c r="BJ10098"/>
    </row>
    <row r="10099" spans="1:62" x14ac:dyDescent="0.25">
      <c r="A10099" t="s">
        <v>3838</v>
      </c>
      <c r="B10099"/>
      <c r="C10099" t="s">
        <v>126</v>
      </c>
      <c r="D10099" t="s">
        <v>1268</v>
      </c>
      <c r="E10099" t="s">
        <v>128</v>
      </c>
      <c r="F10099" t="s">
        <v>427</v>
      </c>
      <c r="G10099" t="s">
        <v>130</v>
      </c>
      <c r="H10099"/>
      <c r="I10099"/>
      <c r="J10099"/>
      <c r="K10099" t="s">
        <v>428</v>
      </c>
      <c r="L10099" t="s">
        <v>132</v>
      </c>
      <c r="M10099" t="s">
        <v>133</v>
      </c>
      <c r="N10099"/>
      <c r="O10099" t="s">
        <v>134</v>
      </c>
      <c r="P10099"/>
      <c r="Q10099"/>
      <c r="R10099" t="s">
        <v>134</v>
      </c>
      <c r="S10099" t="s">
        <v>134</v>
      </c>
      <c r="T10099" t="s">
        <v>134</v>
      </c>
      <c r="U10099"/>
      <c r="V10099"/>
      <c r="W10099" t="s">
        <v>136</v>
      </c>
      <c r="X10099" t="s">
        <v>134</v>
      </c>
      <c r="Y10099" t="s">
        <v>135</v>
      </c>
      <c r="Z10099"/>
      <c r="AA10099" t="s">
        <v>134</v>
      </c>
      <c r="AB10099" t="s">
        <v>134</v>
      </c>
      <c r="AC10099" t="s">
        <v>134</v>
      </c>
      <c r="AD10099"/>
      <c r="AE10099"/>
      <c r="AF10099"/>
      <c r="AG10099" t="s">
        <v>134</v>
      </c>
      <c r="AH10099"/>
      <c r="AI10099"/>
      <c r="AJ10099"/>
      <c r="AK10099"/>
      <c r="AL10099"/>
      <c r="AM10099"/>
      <c r="AN10099"/>
      <c r="AO10099"/>
      <c r="AP10099"/>
      <c r="AQ10099"/>
      <c r="AR10099"/>
      <c r="AS10099"/>
      <c r="AT10099"/>
      <c r="AU10099"/>
      <c r="AV10099"/>
      <c r="AW10099"/>
      <c r="AX10099"/>
      <c r="AY10099"/>
      <c r="AZ10099"/>
      <c r="BA10099"/>
      <c r="BB10099"/>
      <c r="BC10099"/>
      <c r="BD10099"/>
      <c r="BE10099"/>
      <c r="BF10099"/>
      <c r="BG10099"/>
      <c r="BH10099"/>
      <c r="BI10099"/>
      <c r="BJ10099"/>
    </row>
    <row r="10100" spans="1:62" x14ac:dyDescent="0.25">
      <c r="A10100" t="s">
        <v>3832</v>
      </c>
      <c r="B10100"/>
      <c r="C10100" t="s">
        <v>126</v>
      </c>
      <c r="D10100" t="s">
        <v>2438</v>
      </c>
      <c r="E10100" t="s">
        <v>128</v>
      </c>
      <c r="F10100" t="s">
        <v>361</v>
      </c>
      <c r="G10100" t="s">
        <v>147</v>
      </c>
      <c r="H10100"/>
      <c r="I10100"/>
      <c r="J10100"/>
      <c r="K10100" t="s">
        <v>404</v>
      </c>
      <c r="L10100" t="s">
        <v>132</v>
      </c>
      <c r="M10100" t="s">
        <v>133</v>
      </c>
      <c r="N10100"/>
      <c r="O10100" t="s">
        <v>134</v>
      </c>
      <c r="P10100"/>
      <c r="Q10100"/>
      <c r="R10100" t="s">
        <v>134</v>
      </c>
      <c r="S10100" t="s">
        <v>143</v>
      </c>
      <c r="T10100" t="s">
        <v>134</v>
      </c>
      <c r="U10100"/>
      <c r="V10100"/>
      <c r="W10100" t="s">
        <v>3434</v>
      </c>
      <c r="X10100" t="s">
        <v>134</v>
      </c>
      <c r="Y10100" t="s">
        <v>140</v>
      </c>
      <c r="Z10100"/>
      <c r="AA10100" t="s">
        <v>134</v>
      </c>
      <c r="AB10100" t="s">
        <v>134</v>
      </c>
      <c r="AC10100" t="s">
        <v>134</v>
      </c>
      <c r="AD10100"/>
      <c r="AE10100"/>
      <c r="AF10100"/>
      <c r="AG10100" t="s">
        <v>134</v>
      </c>
      <c r="AH10100"/>
      <c r="AI10100"/>
      <c r="AJ10100"/>
      <c r="AK10100"/>
      <c r="AL10100"/>
      <c r="AM10100"/>
      <c r="AN10100"/>
      <c r="AO10100"/>
      <c r="AP10100"/>
      <c r="AQ10100"/>
      <c r="AR10100"/>
      <c r="AS10100"/>
      <c r="AT10100"/>
      <c r="AU10100"/>
      <c r="AV10100"/>
      <c r="AW10100"/>
      <c r="AX10100"/>
      <c r="AY10100"/>
      <c r="AZ10100"/>
      <c r="BA10100"/>
      <c r="BB10100"/>
      <c r="BC10100"/>
      <c r="BD10100"/>
      <c r="BE10100"/>
      <c r="BF10100"/>
      <c r="BG10100"/>
      <c r="BH10100"/>
      <c r="BI10100"/>
      <c r="BJ10100"/>
    </row>
    <row r="10101" spans="1:62" x14ac:dyDescent="0.25">
      <c r="A10101" t="s">
        <v>3828</v>
      </c>
      <c r="B10101"/>
      <c r="C10101" t="s">
        <v>126</v>
      </c>
      <c r="D10101" t="s">
        <v>2438</v>
      </c>
      <c r="E10101" t="s">
        <v>128</v>
      </c>
      <c r="F10101" t="s">
        <v>282</v>
      </c>
      <c r="G10101" t="s">
        <v>130</v>
      </c>
      <c r="H10101"/>
      <c r="I10101"/>
      <c r="J10101"/>
      <c r="K10101" t="s">
        <v>425</v>
      </c>
      <c r="L10101" t="s">
        <v>132</v>
      </c>
      <c r="M10101" t="s">
        <v>133</v>
      </c>
      <c r="N10101"/>
      <c r="O10101" t="s">
        <v>134</v>
      </c>
      <c r="P10101"/>
      <c r="Q10101"/>
      <c r="R10101" t="s">
        <v>134</v>
      </c>
      <c r="S10101" t="s">
        <v>134</v>
      </c>
      <c r="T10101" t="s">
        <v>134</v>
      </c>
      <c r="U10101"/>
      <c r="V10101"/>
      <c r="W10101" t="s">
        <v>129</v>
      </c>
      <c r="X10101" t="s">
        <v>134</v>
      </c>
      <c r="Y10101" t="s">
        <v>135</v>
      </c>
      <c r="Z10101"/>
      <c r="AA10101" t="s">
        <v>134</v>
      </c>
      <c r="AB10101" t="s">
        <v>134</v>
      </c>
      <c r="AC10101" t="s">
        <v>134</v>
      </c>
      <c r="AD10101"/>
      <c r="AE10101"/>
      <c r="AF10101"/>
      <c r="AG10101" t="s">
        <v>134</v>
      </c>
      <c r="AH10101"/>
      <c r="AI10101"/>
      <c r="AJ10101"/>
      <c r="AK10101"/>
      <c r="AL10101"/>
      <c r="AM10101"/>
      <c r="AN10101"/>
      <c r="AO10101"/>
      <c r="AP10101"/>
      <c r="AQ10101"/>
      <c r="AR10101"/>
      <c r="AS10101"/>
      <c r="AT10101"/>
      <c r="AU10101"/>
      <c r="AV10101"/>
      <c r="AW10101"/>
      <c r="AX10101"/>
      <c r="AY10101"/>
      <c r="AZ10101"/>
      <c r="BA10101"/>
      <c r="BB10101"/>
      <c r="BC10101"/>
      <c r="BD10101"/>
      <c r="BE10101"/>
      <c r="BF10101"/>
      <c r="BG10101"/>
      <c r="BH10101"/>
      <c r="BI10101"/>
      <c r="BJ10101"/>
    </row>
    <row r="10102" spans="1:62" x14ac:dyDescent="0.25">
      <c r="A10102" t="s">
        <v>3834</v>
      </c>
      <c r="B10102"/>
      <c r="C10102" t="s">
        <v>126</v>
      </c>
      <c r="D10102" t="s">
        <v>2438</v>
      </c>
      <c r="E10102" t="s">
        <v>128</v>
      </c>
      <c r="F10102" t="s">
        <v>373</v>
      </c>
      <c r="G10102" t="s">
        <v>130</v>
      </c>
      <c r="H10102"/>
      <c r="I10102"/>
      <c r="J10102"/>
      <c r="K10102" t="s">
        <v>426</v>
      </c>
      <c r="L10102" t="s">
        <v>132</v>
      </c>
      <c r="M10102" t="s">
        <v>133</v>
      </c>
      <c r="N10102"/>
      <c r="O10102" t="s">
        <v>134</v>
      </c>
      <c r="P10102"/>
      <c r="Q10102"/>
      <c r="R10102" t="s">
        <v>134</v>
      </c>
      <c r="S10102" t="s">
        <v>134</v>
      </c>
      <c r="T10102" t="s">
        <v>134</v>
      </c>
      <c r="U10102"/>
      <c r="V10102"/>
      <c r="W10102" t="s">
        <v>129</v>
      </c>
      <c r="X10102" t="s">
        <v>134</v>
      </c>
      <c r="Y10102" t="s">
        <v>135</v>
      </c>
      <c r="Z10102"/>
      <c r="AA10102" t="s">
        <v>134</v>
      </c>
      <c r="AB10102" t="s">
        <v>134</v>
      </c>
      <c r="AC10102" t="s">
        <v>134</v>
      </c>
      <c r="AD10102"/>
      <c r="AE10102"/>
      <c r="AF10102"/>
      <c r="AG10102" t="s">
        <v>134</v>
      </c>
      <c r="AH10102"/>
      <c r="AI10102"/>
      <c r="AJ10102"/>
      <c r="AK10102"/>
      <c r="AL10102"/>
      <c r="AM10102"/>
      <c r="AN10102"/>
      <c r="AO10102"/>
      <c r="AP10102"/>
      <c r="AQ10102"/>
      <c r="AR10102"/>
      <c r="AS10102"/>
      <c r="AT10102"/>
      <c r="AU10102"/>
      <c r="AV10102"/>
      <c r="AW10102"/>
      <c r="AX10102"/>
      <c r="AY10102"/>
      <c r="AZ10102"/>
      <c r="BA10102"/>
      <c r="BB10102"/>
      <c r="BC10102"/>
      <c r="BD10102"/>
      <c r="BE10102"/>
      <c r="BF10102"/>
      <c r="BG10102"/>
      <c r="BH10102"/>
      <c r="BI10102"/>
      <c r="BJ10102"/>
    </row>
    <row r="10103" spans="1:62" x14ac:dyDescent="0.25">
      <c r="A10103" t="s">
        <v>3838</v>
      </c>
      <c r="B10103"/>
      <c r="C10103" t="s">
        <v>126</v>
      </c>
      <c r="D10103" t="s">
        <v>2438</v>
      </c>
      <c r="E10103" t="s">
        <v>128</v>
      </c>
      <c r="F10103" t="s">
        <v>427</v>
      </c>
      <c r="G10103" t="s">
        <v>130</v>
      </c>
      <c r="H10103"/>
      <c r="I10103"/>
      <c r="J10103"/>
      <c r="K10103" t="s">
        <v>428</v>
      </c>
      <c r="L10103" t="s">
        <v>132</v>
      </c>
      <c r="M10103" t="s">
        <v>133</v>
      </c>
      <c r="N10103"/>
      <c r="O10103" t="s">
        <v>134</v>
      </c>
      <c r="P10103"/>
      <c r="Q10103"/>
      <c r="R10103" t="s">
        <v>134</v>
      </c>
      <c r="S10103" t="s">
        <v>134</v>
      </c>
      <c r="T10103" t="s">
        <v>134</v>
      </c>
      <c r="U10103"/>
      <c r="V10103"/>
      <c r="W10103" t="s">
        <v>136</v>
      </c>
      <c r="X10103" t="s">
        <v>134</v>
      </c>
      <c r="Y10103" t="s">
        <v>135</v>
      </c>
      <c r="Z10103"/>
      <c r="AA10103" t="s">
        <v>134</v>
      </c>
      <c r="AB10103" t="s">
        <v>134</v>
      </c>
      <c r="AC10103" t="s">
        <v>134</v>
      </c>
      <c r="AD10103"/>
      <c r="AE10103"/>
      <c r="AF10103"/>
      <c r="AG10103" t="s">
        <v>134</v>
      </c>
      <c r="AH10103"/>
      <c r="AI10103"/>
      <c r="AJ10103"/>
      <c r="AK10103"/>
      <c r="AL10103"/>
      <c r="AM10103"/>
      <c r="AN10103"/>
      <c r="AO10103"/>
      <c r="AP10103"/>
      <c r="AQ10103"/>
      <c r="AR10103"/>
      <c r="AS10103"/>
      <c r="AT10103"/>
      <c r="AU10103"/>
      <c r="AV10103"/>
      <c r="AW10103"/>
      <c r="AX10103"/>
      <c r="AY10103"/>
      <c r="AZ10103"/>
      <c r="BA10103"/>
      <c r="BB10103"/>
      <c r="BC10103"/>
      <c r="BD10103"/>
      <c r="BE10103"/>
      <c r="BF10103"/>
      <c r="BG10103"/>
      <c r="BH10103"/>
      <c r="BI10103"/>
      <c r="BJ10103"/>
    </row>
    <row r="10104" spans="1:62" x14ac:dyDescent="0.25">
      <c r="A10104" t="s">
        <v>3829</v>
      </c>
      <c r="B10104"/>
      <c r="C10104" t="s">
        <v>126</v>
      </c>
      <c r="D10104" t="s">
        <v>2438</v>
      </c>
      <c r="E10104" t="s">
        <v>128</v>
      </c>
      <c r="F10104" t="s">
        <v>285</v>
      </c>
      <c r="G10104" t="s">
        <v>286</v>
      </c>
      <c r="H10104"/>
      <c r="I10104"/>
      <c r="J10104"/>
      <c r="K10104" t="s">
        <v>287</v>
      </c>
      <c r="L10104" t="s">
        <v>158</v>
      </c>
      <c r="M10104" t="s">
        <v>133</v>
      </c>
      <c r="N10104"/>
      <c r="O10104" t="s">
        <v>134</v>
      </c>
      <c r="P10104"/>
      <c r="Q10104"/>
      <c r="R10104" t="s">
        <v>134</v>
      </c>
      <c r="S10104" t="s">
        <v>134</v>
      </c>
      <c r="T10104" t="s">
        <v>134</v>
      </c>
      <c r="U10104"/>
      <c r="V10104"/>
      <c r="W10104" t="s">
        <v>288</v>
      </c>
      <c r="X10104" t="s">
        <v>134</v>
      </c>
      <c r="Y10104" t="s">
        <v>140</v>
      </c>
      <c r="Z10104"/>
      <c r="AA10104" t="s">
        <v>134</v>
      </c>
      <c r="AB10104" t="s">
        <v>134</v>
      </c>
      <c r="AC10104" t="s">
        <v>134</v>
      </c>
      <c r="AD10104"/>
      <c r="AE10104"/>
      <c r="AF10104"/>
      <c r="AG10104" t="s">
        <v>134</v>
      </c>
      <c r="AH10104"/>
      <c r="AI10104"/>
      <c r="AJ10104"/>
      <c r="AK10104"/>
      <c r="AL10104"/>
      <c r="AM10104"/>
      <c r="AN10104"/>
      <c r="AO10104"/>
      <c r="AP10104"/>
      <c r="AQ10104"/>
      <c r="AR10104"/>
      <c r="AS10104"/>
      <c r="AT10104"/>
      <c r="AU10104"/>
      <c r="AV10104"/>
      <c r="AW10104"/>
      <c r="AX10104"/>
      <c r="AY10104"/>
      <c r="AZ10104"/>
      <c r="BA10104"/>
      <c r="BB10104"/>
      <c r="BC10104"/>
      <c r="BD10104"/>
      <c r="BE10104"/>
      <c r="BF10104"/>
      <c r="BG10104"/>
      <c r="BH10104"/>
      <c r="BI10104"/>
      <c r="BJ10104"/>
    </row>
    <row r="10105" spans="1:62" x14ac:dyDescent="0.25">
      <c r="A10105" t="s">
        <v>3829</v>
      </c>
      <c r="B10105"/>
      <c r="C10105" t="s">
        <v>126</v>
      </c>
      <c r="D10105" t="s">
        <v>2438</v>
      </c>
      <c r="E10105" t="s">
        <v>128</v>
      </c>
      <c r="F10105" t="s">
        <v>285</v>
      </c>
      <c r="G10105" t="s">
        <v>286</v>
      </c>
      <c r="H10105"/>
      <c r="I10105"/>
      <c r="J10105"/>
      <c r="K10105" t="s">
        <v>287</v>
      </c>
      <c r="L10105" t="s">
        <v>161</v>
      </c>
      <c r="M10105" t="s">
        <v>133</v>
      </c>
      <c r="N10105"/>
      <c r="O10105" t="s">
        <v>134</v>
      </c>
      <c r="P10105"/>
      <c r="Q10105"/>
      <c r="R10105" t="s">
        <v>134</v>
      </c>
      <c r="S10105" t="s">
        <v>134</v>
      </c>
      <c r="T10105" t="s">
        <v>134</v>
      </c>
      <c r="U10105"/>
      <c r="V10105"/>
      <c r="W10105" t="s">
        <v>289</v>
      </c>
      <c r="X10105" t="s">
        <v>134</v>
      </c>
      <c r="Y10105" t="s">
        <v>140</v>
      </c>
      <c r="Z10105"/>
      <c r="AA10105" t="s">
        <v>134</v>
      </c>
      <c r="AB10105" t="s">
        <v>134</v>
      </c>
      <c r="AC10105" t="s">
        <v>134</v>
      </c>
      <c r="AD10105"/>
      <c r="AE10105"/>
      <c r="AF10105"/>
      <c r="AG10105" t="s">
        <v>134</v>
      </c>
      <c r="AH10105"/>
      <c r="AI10105"/>
      <c r="AJ10105"/>
      <c r="AK10105"/>
      <c r="AL10105"/>
      <c r="AM10105"/>
      <c r="AN10105"/>
      <c r="AO10105"/>
      <c r="AP10105"/>
      <c r="AQ10105"/>
      <c r="AR10105"/>
      <c r="AS10105"/>
      <c r="AT10105"/>
      <c r="AU10105"/>
      <c r="AV10105"/>
      <c r="AW10105"/>
      <c r="AX10105"/>
      <c r="AY10105"/>
      <c r="AZ10105"/>
      <c r="BA10105"/>
      <c r="BB10105"/>
      <c r="BC10105"/>
      <c r="BD10105"/>
      <c r="BE10105"/>
      <c r="BF10105"/>
      <c r="BG10105"/>
      <c r="BH10105"/>
      <c r="BI10105"/>
      <c r="BJ10105"/>
    </row>
    <row r="10106" spans="1:62" x14ac:dyDescent="0.25">
      <c r="A10106" t="s">
        <v>3829</v>
      </c>
      <c r="B10106"/>
      <c r="C10106" t="s">
        <v>126</v>
      </c>
      <c r="D10106" t="s">
        <v>2438</v>
      </c>
      <c r="E10106" t="s">
        <v>128</v>
      </c>
      <c r="F10106" t="s">
        <v>285</v>
      </c>
      <c r="G10106" t="s">
        <v>286</v>
      </c>
      <c r="H10106"/>
      <c r="I10106"/>
      <c r="J10106"/>
      <c r="K10106" t="s">
        <v>287</v>
      </c>
      <c r="L10106" t="s">
        <v>149</v>
      </c>
      <c r="M10106" t="s">
        <v>133</v>
      </c>
      <c r="N10106"/>
      <c r="O10106" t="s">
        <v>134</v>
      </c>
      <c r="P10106"/>
      <c r="Q10106"/>
      <c r="R10106" t="s">
        <v>134</v>
      </c>
      <c r="S10106" t="s">
        <v>134</v>
      </c>
      <c r="T10106" t="s">
        <v>134</v>
      </c>
      <c r="U10106"/>
      <c r="V10106"/>
      <c r="W10106" t="s">
        <v>290</v>
      </c>
      <c r="X10106" t="s">
        <v>134</v>
      </c>
      <c r="Y10106" t="s">
        <v>140</v>
      </c>
      <c r="Z10106"/>
      <c r="AA10106" t="s">
        <v>134</v>
      </c>
      <c r="AB10106" t="s">
        <v>134</v>
      </c>
      <c r="AC10106" t="s">
        <v>134</v>
      </c>
      <c r="AD10106"/>
      <c r="AE10106"/>
      <c r="AF10106"/>
      <c r="AG10106" t="s">
        <v>134</v>
      </c>
      <c r="AH10106"/>
      <c r="AI10106"/>
      <c r="AJ10106"/>
      <c r="AK10106"/>
      <c r="AL10106"/>
      <c r="AM10106"/>
      <c r="AN10106"/>
      <c r="AO10106"/>
      <c r="AP10106"/>
      <c r="AQ10106"/>
      <c r="AR10106"/>
      <c r="AS10106"/>
      <c r="AT10106"/>
      <c r="AU10106"/>
      <c r="AV10106"/>
      <c r="AW10106"/>
      <c r="AX10106"/>
      <c r="AY10106"/>
      <c r="AZ10106"/>
      <c r="BA10106"/>
      <c r="BB10106"/>
      <c r="BC10106"/>
      <c r="BD10106"/>
      <c r="BE10106"/>
      <c r="BF10106"/>
      <c r="BG10106"/>
      <c r="BH10106"/>
      <c r="BI10106"/>
      <c r="BJ10106"/>
    </row>
    <row r="10107" spans="1:62" x14ac:dyDescent="0.25">
      <c r="A10107" t="s">
        <v>3826</v>
      </c>
      <c r="B10107"/>
      <c r="C10107" t="s">
        <v>347</v>
      </c>
      <c r="D10107" t="s">
        <v>982</v>
      </c>
      <c r="E10107" t="s">
        <v>128</v>
      </c>
      <c r="F10107" t="s">
        <v>143</v>
      </c>
      <c r="G10107" t="s">
        <v>130</v>
      </c>
      <c r="H10107"/>
      <c r="I10107"/>
      <c r="J10107"/>
      <c r="K10107" t="s">
        <v>1655</v>
      </c>
      <c r="L10107" t="s">
        <v>132</v>
      </c>
      <c r="M10107"/>
      <c r="N10107"/>
      <c r="O10107" t="s">
        <v>134</v>
      </c>
      <c r="P10107"/>
      <c r="Q10107"/>
      <c r="R10107" t="s">
        <v>134</v>
      </c>
      <c r="S10107" t="s">
        <v>134</v>
      </c>
      <c r="T10107" t="s">
        <v>134</v>
      </c>
      <c r="U10107"/>
      <c r="V10107"/>
      <c r="W10107" t="s">
        <v>129</v>
      </c>
      <c r="X10107" t="s">
        <v>134</v>
      </c>
      <c r="Y10107" t="s">
        <v>135</v>
      </c>
      <c r="Z10107"/>
      <c r="AA10107" t="s">
        <v>134</v>
      </c>
      <c r="AB10107" t="s">
        <v>134</v>
      </c>
      <c r="AC10107" t="s">
        <v>134</v>
      </c>
      <c r="AD10107"/>
      <c r="AE10107"/>
      <c r="AF10107"/>
      <c r="AG10107" t="s">
        <v>134</v>
      </c>
      <c r="AH10107"/>
      <c r="AI10107"/>
      <c r="AJ10107"/>
      <c r="AK10107"/>
      <c r="AL10107"/>
      <c r="AM10107"/>
      <c r="AN10107"/>
      <c r="AO10107"/>
      <c r="AP10107"/>
      <c r="AQ10107"/>
      <c r="AR10107"/>
      <c r="AS10107"/>
      <c r="AT10107"/>
      <c r="AU10107"/>
      <c r="AV10107"/>
      <c r="AW10107"/>
      <c r="AX10107"/>
      <c r="AY10107"/>
      <c r="AZ10107"/>
      <c r="BA10107"/>
      <c r="BB10107"/>
      <c r="BC10107"/>
      <c r="BD10107"/>
      <c r="BE10107"/>
      <c r="BF10107"/>
      <c r="BG10107"/>
      <c r="BH10107"/>
      <c r="BI10107"/>
      <c r="BJ10107"/>
    </row>
    <row r="10108" spans="1:62" x14ac:dyDescent="0.25">
      <c r="A10108" t="s">
        <v>3826</v>
      </c>
      <c r="B10108"/>
      <c r="C10108" t="s">
        <v>347</v>
      </c>
      <c r="D10108" t="s">
        <v>982</v>
      </c>
      <c r="E10108" t="s">
        <v>128</v>
      </c>
      <c r="F10108" t="s">
        <v>146</v>
      </c>
      <c r="G10108" t="s">
        <v>134</v>
      </c>
      <c r="H10108"/>
      <c r="I10108"/>
      <c r="J10108"/>
      <c r="K10108" t="s">
        <v>242</v>
      </c>
      <c r="L10108" t="s">
        <v>495</v>
      </c>
      <c r="M10108" t="s">
        <v>133</v>
      </c>
      <c r="N10108"/>
      <c r="O10108" t="s">
        <v>134</v>
      </c>
      <c r="P10108"/>
      <c r="Q10108"/>
      <c r="R10108" t="s">
        <v>134</v>
      </c>
      <c r="S10108" t="s">
        <v>134</v>
      </c>
      <c r="T10108" t="s">
        <v>134</v>
      </c>
      <c r="U10108"/>
      <c r="V10108"/>
      <c r="W10108" t="s">
        <v>1566</v>
      </c>
      <c r="X10108" t="s">
        <v>134</v>
      </c>
      <c r="Y10108" t="s">
        <v>140</v>
      </c>
      <c r="Z10108"/>
      <c r="AA10108" t="s">
        <v>134</v>
      </c>
      <c r="AB10108" t="s">
        <v>134</v>
      </c>
      <c r="AC10108" t="s">
        <v>134</v>
      </c>
      <c r="AD10108"/>
      <c r="AE10108"/>
      <c r="AF10108"/>
      <c r="AG10108" t="s">
        <v>134</v>
      </c>
      <c r="AH10108"/>
      <c r="AI10108"/>
      <c r="AJ10108"/>
      <c r="AK10108"/>
      <c r="AL10108"/>
      <c r="AM10108"/>
      <c r="AN10108"/>
      <c r="AO10108"/>
      <c r="AP10108"/>
      <c r="AQ10108"/>
      <c r="AR10108"/>
      <c r="AS10108"/>
      <c r="AT10108"/>
      <c r="AU10108"/>
      <c r="AV10108"/>
      <c r="AW10108"/>
      <c r="AX10108"/>
      <c r="AY10108"/>
      <c r="AZ10108"/>
      <c r="BA10108"/>
      <c r="BB10108"/>
      <c r="BC10108"/>
      <c r="BD10108"/>
      <c r="BE10108"/>
      <c r="BF10108"/>
      <c r="BG10108"/>
      <c r="BH10108"/>
      <c r="BI10108"/>
      <c r="BJ10108"/>
    </row>
    <row r="10109" spans="1:62" x14ac:dyDescent="0.25">
      <c r="A10109" t="s">
        <v>3820</v>
      </c>
      <c r="B10109"/>
      <c r="C10109" t="s">
        <v>126</v>
      </c>
      <c r="D10109" t="s">
        <v>3412</v>
      </c>
      <c r="E10109" t="s">
        <v>128</v>
      </c>
      <c r="F10109" t="s">
        <v>189</v>
      </c>
      <c r="G10109" t="s">
        <v>147</v>
      </c>
      <c r="H10109"/>
      <c r="I10109"/>
      <c r="J10109"/>
      <c r="K10109" t="s">
        <v>190</v>
      </c>
      <c r="L10109" t="s">
        <v>158</v>
      </c>
      <c r="M10109" t="s">
        <v>133</v>
      </c>
      <c r="N10109"/>
      <c r="O10109" t="s">
        <v>134</v>
      </c>
      <c r="P10109"/>
      <c r="Q10109"/>
      <c r="R10109" t="s">
        <v>134</v>
      </c>
      <c r="S10109" t="s">
        <v>143</v>
      </c>
      <c r="T10109" t="s">
        <v>134</v>
      </c>
      <c r="U10109"/>
      <c r="V10109"/>
      <c r="W10109" t="s">
        <v>191</v>
      </c>
      <c r="X10109" t="s">
        <v>134</v>
      </c>
      <c r="Y10109" t="s">
        <v>140</v>
      </c>
      <c r="Z10109"/>
      <c r="AA10109" t="s">
        <v>134</v>
      </c>
      <c r="AB10109" t="s">
        <v>160</v>
      </c>
      <c r="AC10109" t="s">
        <v>134</v>
      </c>
      <c r="AD10109"/>
      <c r="AE10109"/>
      <c r="AF10109"/>
      <c r="AG10109" t="s">
        <v>134</v>
      </c>
      <c r="AH10109"/>
      <c r="AI10109"/>
      <c r="AJ10109"/>
      <c r="AK10109"/>
      <c r="AL10109"/>
      <c r="AM10109"/>
      <c r="AN10109"/>
      <c r="AO10109"/>
      <c r="AP10109"/>
      <c r="AQ10109"/>
      <c r="AR10109"/>
      <c r="AS10109"/>
      <c r="AT10109"/>
      <c r="AU10109"/>
      <c r="AV10109"/>
      <c r="AW10109"/>
      <c r="AX10109"/>
      <c r="AY10109"/>
      <c r="AZ10109"/>
      <c r="BA10109"/>
      <c r="BB10109"/>
      <c r="BC10109"/>
      <c r="BD10109"/>
      <c r="BE10109"/>
      <c r="BF10109"/>
      <c r="BG10109"/>
      <c r="BH10109"/>
      <c r="BI10109"/>
      <c r="BJ10109"/>
    </row>
    <row r="10110" spans="1:62" x14ac:dyDescent="0.25">
      <c r="A10110" t="s">
        <v>3820</v>
      </c>
      <c r="B10110"/>
      <c r="C10110" t="s">
        <v>126</v>
      </c>
      <c r="D10110" t="s">
        <v>3412</v>
      </c>
      <c r="E10110" t="s">
        <v>128</v>
      </c>
      <c r="F10110" t="s">
        <v>189</v>
      </c>
      <c r="G10110" t="s">
        <v>147</v>
      </c>
      <c r="H10110"/>
      <c r="I10110"/>
      <c r="J10110"/>
      <c r="K10110" t="s">
        <v>190</v>
      </c>
      <c r="L10110" t="s">
        <v>161</v>
      </c>
      <c r="M10110" t="s">
        <v>133</v>
      </c>
      <c r="N10110"/>
      <c r="O10110" t="s">
        <v>134</v>
      </c>
      <c r="P10110"/>
      <c r="Q10110"/>
      <c r="R10110" t="s">
        <v>134</v>
      </c>
      <c r="S10110" t="s">
        <v>143</v>
      </c>
      <c r="T10110" t="s">
        <v>134</v>
      </c>
      <c r="U10110"/>
      <c r="V10110"/>
      <c r="W10110" t="s">
        <v>218</v>
      </c>
      <c r="X10110" t="s">
        <v>134</v>
      </c>
      <c r="Y10110" t="s">
        <v>140</v>
      </c>
      <c r="Z10110"/>
      <c r="AA10110" t="s">
        <v>134</v>
      </c>
      <c r="AB10110" t="s">
        <v>163</v>
      </c>
      <c r="AC10110" t="s">
        <v>134</v>
      </c>
      <c r="AD10110"/>
      <c r="AE10110"/>
      <c r="AF10110"/>
      <c r="AG10110" t="s">
        <v>134</v>
      </c>
      <c r="AH10110"/>
      <c r="AI10110"/>
      <c r="AJ10110"/>
      <c r="AK10110"/>
      <c r="AL10110"/>
      <c r="AM10110"/>
      <c r="AN10110"/>
      <c r="AO10110"/>
      <c r="AP10110"/>
      <c r="AQ10110"/>
      <c r="AR10110"/>
      <c r="AS10110"/>
      <c r="AT10110"/>
      <c r="AU10110"/>
      <c r="AV10110"/>
      <c r="AW10110"/>
      <c r="AX10110"/>
      <c r="AY10110"/>
      <c r="AZ10110"/>
      <c r="BA10110"/>
      <c r="BB10110"/>
      <c r="BC10110"/>
      <c r="BD10110"/>
      <c r="BE10110"/>
      <c r="BF10110"/>
      <c r="BG10110"/>
      <c r="BH10110"/>
      <c r="BI10110"/>
      <c r="BJ10110"/>
    </row>
    <row r="10111" spans="1:62" x14ac:dyDescent="0.25">
      <c r="A10111" t="s">
        <v>3820</v>
      </c>
      <c r="B10111"/>
      <c r="C10111" t="s">
        <v>126</v>
      </c>
      <c r="D10111" t="s">
        <v>3412</v>
      </c>
      <c r="E10111" t="s">
        <v>128</v>
      </c>
      <c r="F10111" t="s">
        <v>189</v>
      </c>
      <c r="G10111" t="s">
        <v>147</v>
      </c>
      <c r="H10111"/>
      <c r="I10111"/>
      <c r="J10111"/>
      <c r="K10111" t="s">
        <v>190</v>
      </c>
      <c r="L10111" t="s">
        <v>149</v>
      </c>
      <c r="M10111" t="s">
        <v>133</v>
      </c>
      <c r="N10111"/>
      <c r="O10111" t="s">
        <v>134</v>
      </c>
      <c r="P10111"/>
      <c r="Q10111"/>
      <c r="R10111" t="s">
        <v>134</v>
      </c>
      <c r="S10111" t="s">
        <v>143</v>
      </c>
      <c r="T10111" t="s">
        <v>134</v>
      </c>
      <c r="U10111"/>
      <c r="V10111"/>
      <c r="W10111" t="s">
        <v>219</v>
      </c>
      <c r="X10111" t="s">
        <v>134</v>
      </c>
      <c r="Y10111" t="s">
        <v>140</v>
      </c>
      <c r="Z10111"/>
      <c r="AA10111" t="s">
        <v>134</v>
      </c>
      <c r="AB10111" t="s">
        <v>151</v>
      </c>
      <c r="AC10111" t="s">
        <v>134</v>
      </c>
      <c r="AD10111"/>
      <c r="AE10111"/>
      <c r="AF10111"/>
      <c r="AG10111" t="s">
        <v>134</v>
      </c>
      <c r="AH10111"/>
      <c r="AI10111"/>
      <c r="AJ10111"/>
      <c r="AK10111"/>
      <c r="AL10111"/>
      <c r="AM10111"/>
      <c r="AN10111"/>
      <c r="AO10111"/>
      <c r="AP10111"/>
      <c r="AQ10111"/>
      <c r="AR10111"/>
      <c r="AS10111"/>
      <c r="AT10111"/>
      <c r="AU10111"/>
      <c r="AV10111"/>
      <c r="AW10111"/>
      <c r="AX10111"/>
      <c r="AY10111"/>
      <c r="AZ10111"/>
      <c r="BA10111"/>
      <c r="BB10111"/>
      <c r="BC10111"/>
      <c r="BD10111"/>
      <c r="BE10111"/>
      <c r="BF10111"/>
      <c r="BG10111"/>
      <c r="BH10111"/>
      <c r="BI10111"/>
      <c r="BJ10111"/>
    </row>
    <row r="10112" spans="1:62" x14ac:dyDescent="0.25">
      <c r="A10112" t="s">
        <v>3820</v>
      </c>
      <c r="B10112"/>
      <c r="C10112" t="s">
        <v>126</v>
      </c>
      <c r="D10112" t="s">
        <v>3412</v>
      </c>
      <c r="E10112" t="s">
        <v>128</v>
      </c>
      <c r="F10112" t="s">
        <v>189</v>
      </c>
      <c r="G10112" t="s">
        <v>147</v>
      </c>
      <c r="H10112"/>
      <c r="I10112"/>
      <c r="J10112"/>
      <c r="K10112" t="s">
        <v>190</v>
      </c>
      <c r="L10112" t="s">
        <v>164</v>
      </c>
      <c r="M10112" t="s">
        <v>133</v>
      </c>
      <c r="N10112"/>
      <c r="O10112" t="s">
        <v>134</v>
      </c>
      <c r="P10112"/>
      <c r="Q10112"/>
      <c r="R10112" t="s">
        <v>134</v>
      </c>
      <c r="S10112" t="s">
        <v>143</v>
      </c>
      <c r="T10112" t="s">
        <v>134</v>
      </c>
      <c r="U10112"/>
      <c r="V10112"/>
      <c r="W10112" t="s">
        <v>219</v>
      </c>
      <c r="X10112" t="s">
        <v>134</v>
      </c>
      <c r="Y10112" t="s">
        <v>140</v>
      </c>
      <c r="Z10112"/>
      <c r="AA10112" t="s">
        <v>134</v>
      </c>
      <c r="AB10112" t="s">
        <v>165</v>
      </c>
      <c r="AC10112" t="s">
        <v>134</v>
      </c>
      <c r="AD10112"/>
      <c r="AE10112"/>
      <c r="AF10112"/>
      <c r="AG10112" t="s">
        <v>134</v>
      </c>
      <c r="AH10112"/>
      <c r="AI10112"/>
      <c r="AJ10112"/>
      <c r="AK10112"/>
      <c r="AL10112"/>
      <c r="AM10112"/>
      <c r="AN10112"/>
      <c r="AO10112"/>
      <c r="AP10112"/>
      <c r="AQ10112"/>
      <c r="AR10112"/>
      <c r="AS10112"/>
      <c r="AT10112"/>
      <c r="AU10112"/>
      <c r="AV10112"/>
      <c r="AW10112"/>
      <c r="AX10112"/>
      <c r="AY10112"/>
      <c r="AZ10112"/>
      <c r="BA10112"/>
      <c r="BB10112"/>
      <c r="BC10112"/>
      <c r="BD10112"/>
      <c r="BE10112"/>
      <c r="BF10112"/>
      <c r="BG10112"/>
      <c r="BH10112"/>
      <c r="BI10112"/>
      <c r="BJ10112"/>
    </row>
    <row r="10113" spans="1:62" x14ac:dyDescent="0.25">
      <c r="A10113" t="s">
        <v>3820</v>
      </c>
      <c r="B10113"/>
      <c r="C10113" t="s">
        <v>126</v>
      </c>
      <c r="D10113" t="s">
        <v>3412</v>
      </c>
      <c r="E10113" t="s">
        <v>128</v>
      </c>
      <c r="F10113" t="s">
        <v>189</v>
      </c>
      <c r="G10113" t="s">
        <v>147</v>
      </c>
      <c r="H10113"/>
      <c r="I10113"/>
      <c r="J10113"/>
      <c r="K10113" t="s">
        <v>190</v>
      </c>
      <c r="L10113" t="s">
        <v>182</v>
      </c>
      <c r="M10113" t="s">
        <v>133</v>
      </c>
      <c r="N10113"/>
      <c r="O10113" t="s">
        <v>134</v>
      </c>
      <c r="P10113"/>
      <c r="Q10113"/>
      <c r="R10113" t="s">
        <v>134</v>
      </c>
      <c r="S10113" t="s">
        <v>143</v>
      </c>
      <c r="T10113" t="s">
        <v>134</v>
      </c>
      <c r="U10113"/>
      <c r="V10113"/>
      <c r="W10113" t="s">
        <v>250</v>
      </c>
      <c r="X10113" t="s">
        <v>134</v>
      </c>
      <c r="Y10113" t="s">
        <v>140</v>
      </c>
      <c r="Z10113"/>
      <c r="AA10113" t="s">
        <v>134</v>
      </c>
      <c r="AB10113" t="s">
        <v>134</v>
      </c>
      <c r="AC10113" t="s">
        <v>134</v>
      </c>
      <c r="AD10113"/>
      <c r="AE10113"/>
      <c r="AF10113"/>
      <c r="AG10113" t="s">
        <v>134</v>
      </c>
      <c r="AH10113"/>
      <c r="AI10113"/>
      <c r="AJ10113"/>
      <c r="AK10113"/>
      <c r="AL10113"/>
      <c r="AM10113"/>
      <c r="AN10113"/>
      <c r="AO10113"/>
      <c r="AP10113"/>
      <c r="AQ10113"/>
      <c r="AR10113"/>
      <c r="AS10113"/>
      <c r="AT10113"/>
      <c r="AU10113"/>
      <c r="AV10113"/>
      <c r="AW10113"/>
      <c r="AX10113"/>
      <c r="AY10113"/>
      <c r="AZ10113"/>
      <c r="BA10113"/>
      <c r="BB10113"/>
      <c r="BC10113"/>
      <c r="BD10113"/>
      <c r="BE10113"/>
      <c r="BF10113"/>
      <c r="BG10113"/>
      <c r="BH10113"/>
      <c r="BI10113"/>
      <c r="BJ10113"/>
    </row>
    <row r="10114" spans="1:62" x14ac:dyDescent="0.25">
      <c r="A10114" t="s">
        <v>3820</v>
      </c>
      <c r="B10114"/>
      <c r="C10114" t="s">
        <v>126</v>
      </c>
      <c r="D10114" t="s">
        <v>3412</v>
      </c>
      <c r="E10114" t="s">
        <v>128</v>
      </c>
      <c r="F10114" t="s">
        <v>189</v>
      </c>
      <c r="G10114" t="s">
        <v>147</v>
      </c>
      <c r="H10114"/>
      <c r="I10114"/>
      <c r="J10114"/>
      <c r="K10114" t="s">
        <v>251</v>
      </c>
      <c r="L10114" t="s">
        <v>252</v>
      </c>
      <c r="M10114" t="s">
        <v>133</v>
      </c>
      <c r="N10114"/>
      <c r="O10114" t="s">
        <v>134</v>
      </c>
      <c r="P10114"/>
      <c r="Q10114"/>
      <c r="R10114" t="s">
        <v>134</v>
      </c>
      <c r="S10114" t="s">
        <v>143</v>
      </c>
      <c r="T10114" t="s">
        <v>134</v>
      </c>
      <c r="U10114"/>
      <c r="V10114"/>
      <c r="W10114" t="s">
        <v>253</v>
      </c>
      <c r="X10114" t="s">
        <v>134</v>
      </c>
      <c r="Y10114" t="s">
        <v>140</v>
      </c>
      <c r="Z10114"/>
      <c r="AA10114" t="s">
        <v>134</v>
      </c>
      <c r="AB10114" t="s">
        <v>134</v>
      </c>
      <c r="AC10114" t="s">
        <v>134</v>
      </c>
      <c r="AD10114"/>
      <c r="AE10114"/>
      <c r="AF10114"/>
      <c r="AG10114" t="s">
        <v>134</v>
      </c>
      <c r="AH10114"/>
      <c r="AI10114"/>
      <c r="AJ10114"/>
      <c r="AK10114"/>
      <c r="AL10114"/>
      <c r="AM10114"/>
      <c r="AN10114"/>
      <c r="AO10114"/>
      <c r="AP10114"/>
      <c r="AQ10114"/>
      <c r="AR10114"/>
      <c r="AS10114"/>
      <c r="AT10114"/>
      <c r="AU10114"/>
      <c r="AV10114"/>
      <c r="AW10114"/>
      <c r="AX10114"/>
      <c r="AY10114"/>
      <c r="AZ10114"/>
      <c r="BA10114"/>
      <c r="BB10114"/>
      <c r="BC10114"/>
      <c r="BD10114"/>
      <c r="BE10114"/>
      <c r="BF10114"/>
      <c r="BG10114"/>
      <c r="BH10114"/>
      <c r="BI10114"/>
      <c r="BJ10114"/>
    </row>
    <row r="10115" spans="1:62" x14ac:dyDescent="0.25">
      <c r="A10115" t="s">
        <v>3823</v>
      </c>
      <c r="B10115"/>
      <c r="C10115" t="s">
        <v>126</v>
      </c>
      <c r="D10115" t="s">
        <v>3412</v>
      </c>
      <c r="E10115" t="s">
        <v>128</v>
      </c>
      <c r="F10115" t="s">
        <v>220</v>
      </c>
      <c r="G10115" t="s">
        <v>147</v>
      </c>
      <c r="H10115"/>
      <c r="I10115"/>
      <c r="J10115"/>
      <c r="K10115" t="s">
        <v>221</v>
      </c>
      <c r="L10115" t="s">
        <v>158</v>
      </c>
      <c r="M10115" t="s">
        <v>133</v>
      </c>
      <c r="N10115"/>
      <c r="O10115" t="s">
        <v>134</v>
      </c>
      <c r="P10115"/>
      <c r="Q10115"/>
      <c r="R10115" t="s">
        <v>134</v>
      </c>
      <c r="S10115" t="s">
        <v>136</v>
      </c>
      <c r="T10115" t="s">
        <v>134</v>
      </c>
      <c r="U10115"/>
      <c r="V10115"/>
      <c r="W10115" t="s">
        <v>222</v>
      </c>
      <c r="X10115" t="s">
        <v>134</v>
      </c>
      <c r="Y10115" t="s">
        <v>140</v>
      </c>
      <c r="Z10115"/>
      <c r="AA10115" t="s">
        <v>134</v>
      </c>
      <c r="AB10115" t="s">
        <v>160</v>
      </c>
      <c r="AC10115" t="s">
        <v>134</v>
      </c>
      <c r="AD10115"/>
      <c r="AE10115"/>
      <c r="AF10115"/>
      <c r="AG10115" t="s">
        <v>134</v>
      </c>
      <c r="AH10115"/>
      <c r="AI10115"/>
      <c r="AJ10115"/>
      <c r="AK10115"/>
      <c r="AL10115"/>
      <c r="AM10115"/>
      <c r="AN10115"/>
      <c r="AO10115"/>
      <c r="AP10115"/>
      <c r="AQ10115"/>
      <c r="AR10115"/>
      <c r="AS10115"/>
      <c r="AT10115"/>
      <c r="AU10115"/>
      <c r="AV10115"/>
      <c r="AW10115"/>
      <c r="AX10115"/>
      <c r="AY10115"/>
      <c r="AZ10115"/>
      <c r="BA10115"/>
      <c r="BB10115"/>
      <c r="BC10115"/>
      <c r="BD10115"/>
      <c r="BE10115"/>
      <c r="BF10115"/>
      <c r="BG10115"/>
      <c r="BH10115"/>
      <c r="BI10115"/>
      <c r="BJ10115"/>
    </row>
    <row r="10116" spans="1:62" x14ac:dyDescent="0.25">
      <c r="A10116" t="s">
        <v>3823</v>
      </c>
      <c r="B10116"/>
      <c r="C10116" t="s">
        <v>126</v>
      </c>
      <c r="D10116" t="s">
        <v>3412</v>
      </c>
      <c r="E10116" t="s">
        <v>128</v>
      </c>
      <c r="F10116" t="s">
        <v>220</v>
      </c>
      <c r="G10116" t="s">
        <v>147</v>
      </c>
      <c r="H10116"/>
      <c r="I10116"/>
      <c r="J10116"/>
      <c r="K10116" t="s">
        <v>221</v>
      </c>
      <c r="L10116" t="s">
        <v>161</v>
      </c>
      <c r="M10116" t="s">
        <v>133</v>
      </c>
      <c r="N10116"/>
      <c r="O10116" t="s">
        <v>134</v>
      </c>
      <c r="P10116"/>
      <c r="Q10116"/>
      <c r="R10116" t="s">
        <v>134</v>
      </c>
      <c r="S10116" t="s">
        <v>136</v>
      </c>
      <c r="T10116" t="s">
        <v>134</v>
      </c>
      <c r="U10116"/>
      <c r="V10116"/>
      <c r="W10116" t="s">
        <v>222</v>
      </c>
      <c r="X10116" t="s">
        <v>134</v>
      </c>
      <c r="Y10116" t="s">
        <v>140</v>
      </c>
      <c r="Z10116"/>
      <c r="AA10116" t="s">
        <v>134</v>
      </c>
      <c r="AB10116" t="s">
        <v>163</v>
      </c>
      <c r="AC10116" t="s">
        <v>134</v>
      </c>
      <c r="AD10116"/>
      <c r="AE10116"/>
      <c r="AF10116"/>
      <c r="AG10116" t="s">
        <v>134</v>
      </c>
      <c r="AH10116"/>
      <c r="AI10116"/>
      <c r="AJ10116"/>
      <c r="AK10116"/>
      <c r="AL10116"/>
      <c r="AM10116"/>
      <c r="AN10116"/>
      <c r="AO10116"/>
      <c r="AP10116"/>
      <c r="AQ10116"/>
      <c r="AR10116"/>
      <c r="AS10116"/>
      <c r="AT10116"/>
      <c r="AU10116"/>
      <c r="AV10116"/>
      <c r="AW10116"/>
      <c r="AX10116"/>
      <c r="AY10116"/>
      <c r="AZ10116"/>
      <c r="BA10116"/>
      <c r="BB10116"/>
      <c r="BC10116"/>
      <c r="BD10116"/>
      <c r="BE10116"/>
      <c r="BF10116"/>
      <c r="BG10116"/>
      <c r="BH10116"/>
      <c r="BI10116"/>
      <c r="BJ10116"/>
    </row>
    <row r="10117" spans="1:62" x14ac:dyDescent="0.25">
      <c r="A10117" t="s">
        <v>3823</v>
      </c>
      <c r="B10117"/>
      <c r="C10117" t="s">
        <v>126</v>
      </c>
      <c r="D10117" t="s">
        <v>3412</v>
      </c>
      <c r="E10117" t="s">
        <v>128</v>
      </c>
      <c r="F10117" t="s">
        <v>220</v>
      </c>
      <c r="G10117" t="s">
        <v>147</v>
      </c>
      <c r="H10117"/>
      <c r="I10117"/>
      <c r="J10117"/>
      <c r="K10117" t="s">
        <v>221</v>
      </c>
      <c r="L10117" t="s">
        <v>149</v>
      </c>
      <c r="M10117" t="s">
        <v>133</v>
      </c>
      <c r="N10117"/>
      <c r="O10117" t="s">
        <v>134</v>
      </c>
      <c r="P10117"/>
      <c r="Q10117"/>
      <c r="R10117" t="s">
        <v>134</v>
      </c>
      <c r="S10117" t="s">
        <v>136</v>
      </c>
      <c r="T10117" t="s">
        <v>134</v>
      </c>
      <c r="U10117"/>
      <c r="V10117"/>
      <c r="W10117" t="s">
        <v>223</v>
      </c>
      <c r="X10117" t="s">
        <v>134</v>
      </c>
      <c r="Y10117" t="s">
        <v>140</v>
      </c>
      <c r="Z10117"/>
      <c r="AA10117" t="s">
        <v>134</v>
      </c>
      <c r="AB10117" t="s">
        <v>151</v>
      </c>
      <c r="AC10117" t="s">
        <v>134</v>
      </c>
      <c r="AD10117"/>
      <c r="AE10117"/>
      <c r="AF10117"/>
      <c r="AG10117" t="s">
        <v>134</v>
      </c>
      <c r="AH10117"/>
      <c r="AI10117"/>
      <c r="AJ10117"/>
      <c r="AK10117"/>
      <c r="AL10117"/>
      <c r="AM10117"/>
      <c r="AN10117"/>
      <c r="AO10117"/>
      <c r="AP10117"/>
      <c r="AQ10117"/>
      <c r="AR10117"/>
      <c r="AS10117"/>
      <c r="AT10117"/>
      <c r="AU10117"/>
      <c r="AV10117"/>
      <c r="AW10117"/>
      <c r="AX10117"/>
      <c r="AY10117"/>
      <c r="AZ10117"/>
      <c r="BA10117"/>
      <c r="BB10117"/>
      <c r="BC10117"/>
      <c r="BD10117"/>
      <c r="BE10117"/>
      <c r="BF10117"/>
      <c r="BG10117"/>
      <c r="BH10117"/>
      <c r="BI10117"/>
      <c r="BJ10117"/>
    </row>
    <row r="10118" spans="1:62" x14ac:dyDescent="0.25">
      <c r="A10118" t="s">
        <v>3821</v>
      </c>
      <c r="B10118"/>
      <c r="C10118" t="s">
        <v>126</v>
      </c>
      <c r="D10118" t="s">
        <v>1161</v>
      </c>
      <c r="E10118" t="s">
        <v>128</v>
      </c>
      <c r="F10118" t="s">
        <v>147</v>
      </c>
      <c r="G10118" t="s">
        <v>147</v>
      </c>
      <c r="H10118"/>
      <c r="I10118"/>
      <c r="J10118"/>
      <c r="K10118" t="s">
        <v>274</v>
      </c>
      <c r="L10118" t="s">
        <v>202</v>
      </c>
      <c r="M10118" t="s">
        <v>133</v>
      </c>
      <c r="N10118"/>
      <c r="O10118" t="s">
        <v>134</v>
      </c>
      <c r="P10118"/>
      <c r="Q10118"/>
      <c r="R10118" t="s">
        <v>134</v>
      </c>
      <c r="S10118" t="s">
        <v>136</v>
      </c>
      <c r="T10118" t="s">
        <v>134</v>
      </c>
      <c r="U10118"/>
      <c r="V10118"/>
      <c r="W10118" t="s">
        <v>1077</v>
      </c>
      <c r="X10118" t="s">
        <v>134</v>
      </c>
      <c r="Y10118" t="s">
        <v>140</v>
      </c>
      <c r="Z10118"/>
      <c r="AA10118" t="s">
        <v>134</v>
      </c>
      <c r="AB10118" t="s">
        <v>134</v>
      </c>
      <c r="AC10118" t="s">
        <v>134</v>
      </c>
      <c r="AD10118"/>
      <c r="AE10118"/>
      <c r="AF10118"/>
      <c r="AG10118" t="s">
        <v>134</v>
      </c>
      <c r="AH10118"/>
      <c r="AI10118"/>
      <c r="AJ10118"/>
      <c r="AK10118"/>
      <c r="AL10118"/>
      <c r="AM10118"/>
      <c r="AN10118"/>
      <c r="AO10118"/>
      <c r="AP10118"/>
      <c r="AQ10118"/>
      <c r="AR10118"/>
      <c r="AS10118"/>
      <c r="AT10118"/>
      <c r="AU10118"/>
      <c r="AV10118"/>
      <c r="AW10118"/>
      <c r="AX10118"/>
      <c r="AY10118"/>
      <c r="AZ10118"/>
      <c r="BA10118"/>
      <c r="BB10118"/>
      <c r="BC10118"/>
      <c r="BD10118"/>
      <c r="BE10118"/>
      <c r="BF10118"/>
      <c r="BG10118"/>
      <c r="BH10118"/>
      <c r="BI10118"/>
      <c r="BJ10118"/>
    </row>
    <row r="10119" spans="1:62" x14ac:dyDescent="0.25">
      <c r="A10119" t="s">
        <v>3821</v>
      </c>
      <c r="B10119"/>
      <c r="C10119" t="s">
        <v>126</v>
      </c>
      <c r="D10119" t="s">
        <v>1161</v>
      </c>
      <c r="E10119" t="s">
        <v>128</v>
      </c>
      <c r="F10119" t="s">
        <v>147</v>
      </c>
      <c r="G10119" t="s">
        <v>147</v>
      </c>
      <c r="H10119"/>
      <c r="I10119"/>
      <c r="J10119"/>
      <c r="K10119" t="s">
        <v>274</v>
      </c>
      <c r="L10119" t="s">
        <v>275</v>
      </c>
      <c r="M10119" t="s">
        <v>133</v>
      </c>
      <c r="N10119"/>
      <c r="O10119" t="s">
        <v>134</v>
      </c>
      <c r="P10119"/>
      <c r="Q10119"/>
      <c r="R10119" t="s">
        <v>134</v>
      </c>
      <c r="S10119" t="s">
        <v>136</v>
      </c>
      <c r="T10119" t="s">
        <v>134</v>
      </c>
      <c r="U10119"/>
      <c r="V10119"/>
      <c r="W10119" t="s">
        <v>1078</v>
      </c>
      <c r="X10119" t="s">
        <v>134</v>
      </c>
      <c r="Y10119" t="s">
        <v>140</v>
      </c>
      <c r="Z10119"/>
      <c r="AA10119" t="s">
        <v>134</v>
      </c>
      <c r="AB10119" t="s">
        <v>134</v>
      </c>
      <c r="AC10119" t="s">
        <v>134</v>
      </c>
      <c r="AD10119"/>
      <c r="AE10119"/>
      <c r="AF10119"/>
      <c r="AG10119" t="s">
        <v>134</v>
      </c>
      <c r="AH10119"/>
      <c r="AI10119"/>
      <c r="AJ10119"/>
      <c r="AK10119"/>
      <c r="AL10119"/>
      <c r="AM10119"/>
      <c r="AN10119"/>
      <c r="AO10119"/>
      <c r="AP10119"/>
      <c r="AQ10119"/>
      <c r="AR10119"/>
      <c r="AS10119"/>
      <c r="AT10119"/>
      <c r="AU10119"/>
      <c r="AV10119"/>
      <c r="AW10119"/>
      <c r="AX10119"/>
      <c r="AY10119"/>
      <c r="AZ10119"/>
      <c r="BA10119"/>
      <c r="BB10119"/>
      <c r="BC10119"/>
      <c r="BD10119"/>
      <c r="BE10119"/>
      <c r="BF10119"/>
      <c r="BG10119"/>
      <c r="BH10119"/>
      <c r="BI10119"/>
      <c r="BJ10119"/>
    </row>
    <row r="10120" spans="1:62" x14ac:dyDescent="0.25">
      <c r="A10120" t="s">
        <v>3825</v>
      </c>
      <c r="B10120"/>
      <c r="C10120" t="s">
        <v>126</v>
      </c>
      <c r="D10120" t="s">
        <v>1161</v>
      </c>
      <c r="E10120" t="s">
        <v>128</v>
      </c>
      <c r="F10120" t="s">
        <v>231</v>
      </c>
      <c r="G10120" t="s">
        <v>147</v>
      </c>
      <c r="H10120"/>
      <c r="I10120"/>
      <c r="J10120"/>
      <c r="K10120" t="s">
        <v>369</v>
      </c>
      <c r="L10120" t="s">
        <v>202</v>
      </c>
      <c r="M10120" t="s">
        <v>133</v>
      </c>
      <c r="N10120"/>
      <c r="O10120" t="s">
        <v>134</v>
      </c>
      <c r="P10120"/>
      <c r="Q10120"/>
      <c r="R10120" t="s">
        <v>134</v>
      </c>
      <c r="S10120" t="s">
        <v>136</v>
      </c>
      <c r="T10120" t="s">
        <v>134</v>
      </c>
      <c r="U10120"/>
      <c r="V10120"/>
      <c r="W10120" t="s">
        <v>1136</v>
      </c>
      <c r="X10120" t="s">
        <v>134</v>
      </c>
      <c r="Y10120" t="s">
        <v>140</v>
      </c>
      <c r="Z10120"/>
      <c r="AA10120" t="s">
        <v>134</v>
      </c>
      <c r="AB10120" t="s">
        <v>134</v>
      </c>
      <c r="AC10120" t="s">
        <v>134</v>
      </c>
      <c r="AD10120"/>
      <c r="AE10120"/>
      <c r="AF10120"/>
      <c r="AG10120" t="s">
        <v>134</v>
      </c>
      <c r="AH10120"/>
      <c r="AI10120"/>
      <c r="AJ10120"/>
      <c r="AK10120"/>
      <c r="AL10120"/>
      <c r="AM10120"/>
      <c r="AN10120"/>
      <c r="AO10120"/>
      <c r="AP10120"/>
      <c r="AQ10120"/>
      <c r="AR10120"/>
      <c r="AS10120"/>
      <c r="AT10120"/>
      <c r="AU10120"/>
      <c r="AV10120"/>
      <c r="AW10120"/>
      <c r="AX10120"/>
      <c r="AY10120"/>
      <c r="AZ10120"/>
      <c r="BA10120"/>
      <c r="BB10120"/>
      <c r="BC10120"/>
      <c r="BD10120"/>
      <c r="BE10120"/>
      <c r="BF10120"/>
      <c r="BG10120"/>
      <c r="BH10120"/>
      <c r="BI10120"/>
      <c r="BJ10120"/>
    </row>
    <row r="10121" spans="1:62" x14ac:dyDescent="0.25">
      <c r="A10121" t="s">
        <v>3825</v>
      </c>
      <c r="B10121"/>
      <c r="C10121" t="s">
        <v>126</v>
      </c>
      <c r="D10121" t="s">
        <v>1161</v>
      </c>
      <c r="E10121" t="s">
        <v>128</v>
      </c>
      <c r="F10121" t="s">
        <v>231</v>
      </c>
      <c r="G10121" t="s">
        <v>147</v>
      </c>
      <c r="H10121"/>
      <c r="I10121"/>
      <c r="J10121"/>
      <c r="K10121" t="s">
        <v>369</v>
      </c>
      <c r="L10121" t="s">
        <v>196</v>
      </c>
      <c r="M10121" t="s">
        <v>133</v>
      </c>
      <c r="N10121"/>
      <c r="O10121" t="s">
        <v>134</v>
      </c>
      <c r="P10121"/>
      <c r="Q10121"/>
      <c r="R10121" t="s">
        <v>134</v>
      </c>
      <c r="S10121" t="s">
        <v>136</v>
      </c>
      <c r="T10121" t="s">
        <v>134</v>
      </c>
      <c r="U10121"/>
      <c r="V10121"/>
      <c r="W10121" t="s">
        <v>1137</v>
      </c>
      <c r="X10121" t="s">
        <v>134</v>
      </c>
      <c r="Y10121" t="s">
        <v>140</v>
      </c>
      <c r="Z10121"/>
      <c r="AA10121" t="s">
        <v>134</v>
      </c>
      <c r="AB10121" t="s">
        <v>134</v>
      </c>
      <c r="AC10121" t="s">
        <v>134</v>
      </c>
      <c r="AD10121"/>
      <c r="AE10121"/>
      <c r="AF10121"/>
      <c r="AG10121" t="s">
        <v>134</v>
      </c>
      <c r="AH10121"/>
      <c r="AI10121"/>
      <c r="AJ10121"/>
      <c r="AK10121"/>
      <c r="AL10121"/>
      <c r="AM10121"/>
      <c r="AN10121"/>
      <c r="AO10121"/>
      <c r="AP10121"/>
      <c r="AQ10121"/>
      <c r="AR10121"/>
      <c r="AS10121"/>
      <c r="AT10121"/>
      <c r="AU10121"/>
      <c r="AV10121"/>
      <c r="AW10121"/>
      <c r="AX10121"/>
      <c r="AY10121"/>
      <c r="AZ10121"/>
      <c r="BA10121"/>
      <c r="BB10121"/>
      <c r="BC10121"/>
      <c r="BD10121"/>
      <c r="BE10121"/>
      <c r="BF10121"/>
      <c r="BG10121"/>
      <c r="BH10121"/>
      <c r="BI10121"/>
      <c r="BJ10121"/>
    </row>
    <row r="10122" spans="1:62" x14ac:dyDescent="0.25">
      <c r="A10122" t="s">
        <v>3825</v>
      </c>
      <c r="B10122"/>
      <c r="C10122" t="s">
        <v>126</v>
      </c>
      <c r="D10122" t="s">
        <v>1161</v>
      </c>
      <c r="E10122" t="s">
        <v>128</v>
      </c>
      <c r="F10122" t="s">
        <v>231</v>
      </c>
      <c r="G10122" t="s">
        <v>147</v>
      </c>
      <c r="H10122"/>
      <c r="I10122"/>
      <c r="J10122"/>
      <c r="K10122" t="s">
        <v>369</v>
      </c>
      <c r="L10122" t="s">
        <v>132</v>
      </c>
      <c r="M10122" t="s">
        <v>133</v>
      </c>
      <c r="N10122"/>
      <c r="O10122" t="s">
        <v>134</v>
      </c>
      <c r="P10122"/>
      <c r="Q10122"/>
      <c r="R10122" t="s">
        <v>134</v>
      </c>
      <c r="S10122" t="s">
        <v>136</v>
      </c>
      <c r="T10122" t="s">
        <v>134</v>
      </c>
      <c r="U10122"/>
      <c r="V10122"/>
      <c r="W10122" t="s">
        <v>3435</v>
      </c>
      <c r="X10122" t="s">
        <v>134</v>
      </c>
      <c r="Y10122" t="s">
        <v>140</v>
      </c>
      <c r="Z10122"/>
      <c r="AA10122" t="s">
        <v>134</v>
      </c>
      <c r="AB10122" t="s">
        <v>134</v>
      </c>
      <c r="AC10122" t="s">
        <v>134</v>
      </c>
      <c r="AD10122"/>
      <c r="AE10122"/>
      <c r="AF10122"/>
      <c r="AG10122" t="s">
        <v>134</v>
      </c>
      <c r="AH10122"/>
      <c r="AI10122"/>
      <c r="AJ10122"/>
      <c r="AK10122"/>
      <c r="AL10122"/>
      <c r="AM10122"/>
      <c r="AN10122"/>
      <c r="AO10122"/>
      <c r="AP10122"/>
      <c r="AQ10122"/>
      <c r="AR10122"/>
      <c r="AS10122"/>
      <c r="AT10122"/>
      <c r="AU10122"/>
      <c r="AV10122"/>
      <c r="AW10122"/>
      <c r="AX10122"/>
      <c r="AY10122"/>
      <c r="AZ10122"/>
      <c r="BA10122"/>
      <c r="BB10122"/>
      <c r="BC10122"/>
      <c r="BD10122"/>
      <c r="BE10122"/>
      <c r="BF10122"/>
      <c r="BG10122"/>
      <c r="BH10122"/>
      <c r="BI10122"/>
      <c r="BJ10122"/>
    </row>
    <row r="10123" spans="1:62" x14ac:dyDescent="0.25">
      <c r="A10123" t="s">
        <v>3831</v>
      </c>
      <c r="B10123"/>
      <c r="C10123" t="s">
        <v>126</v>
      </c>
      <c r="D10123" t="s">
        <v>1161</v>
      </c>
      <c r="E10123" t="s">
        <v>128</v>
      </c>
      <c r="F10123" t="s">
        <v>299</v>
      </c>
      <c r="G10123" t="s">
        <v>147</v>
      </c>
      <c r="H10123"/>
      <c r="I10123"/>
      <c r="J10123"/>
      <c r="K10123" t="s">
        <v>615</v>
      </c>
      <c r="L10123" t="s">
        <v>202</v>
      </c>
      <c r="M10123" t="s">
        <v>133</v>
      </c>
      <c r="N10123"/>
      <c r="O10123" t="s">
        <v>134</v>
      </c>
      <c r="P10123"/>
      <c r="Q10123"/>
      <c r="R10123" t="s">
        <v>134</v>
      </c>
      <c r="S10123" t="s">
        <v>136</v>
      </c>
      <c r="T10123" t="s">
        <v>134</v>
      </c>
      <c r="U10123"/>
      <c r="V10123"/>
      <c r="W10123" t="s">
        <v>1139</v>
      </c>
      <c r="X10123" t="s">
        <v>134</v>
      </c>
      <c r="Y10123" t="s">
        <v>140</v>
      </c>
      <c r="Z10123"/>
      <c r="AA10123" t="s">
        <v>134</v>
      </c>
      <c r="AB10123" t="s">
        <v>134</v>
      </c>
      <c r="AC10123" t="s">
        <v>134</v>
      </c>
      <c r="AD10123"/>
      <c r="AE10123"/>
      <c r="AF10123"/>
      <c r="AG10123" t="s">
        <v>134</v>
      </c>
      <c r="AH10123"/>
      <c r="AI10123"/>
      <c r="AJ10123"/>
      <c r="AK10123"/>
      <c r="AL10123"/>
      <c r="AM10123"/>
      <c r="AN10123"/>
      <c r="AO10123"/>
      <c r="AP10123"/>
      <c r="AQ10123"/>
      <c r="AR10123"/>
      <c r="AS10123"/>
      <c r="AT10123"/>
      <c r="AU10123"/>
      <c r="AV10123"/>
      <c r="AW10123"/>
      <c r="AX10123"/>
      <c r="AY10123"/>
      <c r="AZ10123"/>
      <c r="BA10123"/>
      <c r="BB10123"/>
      <c r="BC10123"/>
      <c r="BD10123"/>
      <c r="BE10123"/>
      <c r="BF10123"/>
      <c r="BG10123"/>
      <c r="BH10123"/>
      <c r="BI10123"/>
      <c r="BJ10123"/>
    </row>
    <row r="10124" spans="1:62" x14ac:dyDescent="0.25">
      <c r="A10124" t="s">
        <v>3831</v>
      </c>
      <c r="B10124"/>
      <c r="C10124" t="s">
        <v>126</v>
      </c>
      <c r="D10124" t="s">
        <v>1161</v>
      </c>
      <c r="E10124" t="s">
        <v>128</v>
      </c>
      <c r="F10124" t="s">
        <v>299</v>
      </c>
      <c r="G10124" t="s">
        <v>147</v>
      </c>
      <c r="H10124"/>
      <c r="I10124"/>
      <c r="J10124"/>
      <c r="K10124" t="s">
        <v>617</v>
      </c>
      <c r="L10124" t="s">
        <v>132</v>
      </c>
      <c r="M10124" t="s">
        <v>133</v>
      </c>
      <c r="N10124"/>
      <c r="O10124" t="s">
        <v>134</v>
      </c>
      <c r="P10124"/>
      <c r="Q10124"/>
      <c r="R10124" t="s">
        <v>134</v>
      </c>
      <c r="S10124" t="s">
        <v>136</v>
      </c>
      <c r="T10124" t="s">
        <v>134</v>
      </c>
      <c r="U10124"/>
      <c r="V10124"/>
      <c r="W10124" t="s">
        <v>3436</v>
      </c>
      <c r="X10124" t="s">
        <v>134</v>
      </c>
      <c r="Y10124" t="s">
        <v>140</v>
      </c>
      <c r="Z10124"/>
      <c r="AA10124" t="s">
        <v>134</v>
      </c>
      <c r="AB10124" t="s">
        <v>134</v>
      </c>
      <c r="AC10124" t="s">
        <v>134</v>
      </c>
      <c r="AD10124"/>
      <c r="AE10124"/>
      <c r="AF10124"/>
      <c r="AG10124" t="s">
        <v>134</v>
      </c>
      <c r="AH10124"/>
      <c r="AI10124"/>
      <c r="AJ10124"/>
      <c r="AK10124"/>
      <c r="AL10124"/>
      <c r="AM10124"/>
      <c r="AN10124"/>
      <c r="AO10124"/>
      <c r="AP10124"/>
      <c r="AQ10124"/>
      <c r="AR10124"/>
      <c r="AS10124"/>
      <c r="AT10124"/>
      <c r="AU10124"/>
      <c r="AV10124"/>
      <c r="AW10124"/>
      <c r="AX10124"/>
      <c r="AY10124"/>
      <c r="AZ10124"/>
      <c r="BA10124"/>
      <c r="BB10124"/>
      <c r="BC10124"/>
      <c r="BD10124"/>
      <c r="BE10124"/>
      <c r="BF10124"/>
      <c r="BG10124"/>
      <c r="BH10124"/>
      <c r="BI10124"/>
      <c r="BJ10124"/>
    </row>
    <row r="10125" spans="1:62" x14ac:dyDescent="0.25">
      <c r="A10125" t="s">
        <v>3829</v>
      </c>
      <c r="B10125"/>
      <c r="C10125" t="s">
        <v>126</v>
      </c>
      <c r="D10125" t="s">
        <v>1498</v>
      </c>
      <c r="E10125" t="s">
        <v>128</v>
      </c>
      <c r="F10125" t="s">
        <v>285</v>
      </c>
      <c r="G10125" t="s">
        <v>286</v>
      </c>
      <c r="H10125"/>
      <c r="I10125"/>
      <c r="J10125"/>
      <c r="K10125" t="s">
        <v>287</v>
      </c>
      <c r="L10125" t="s">
        <v>161</v>
      </c>
      <c r="M10125" t="s">
        <v>133</v>
      </c>
      <c r="N10125"/>
      <c r="O10125" t="s">
        <v>134</v>
      </c>
      <c r="P10125"/>
      <c r="Q10125"/>
      <c r="R10125" t="s">
        <v>134</v>
      </c>
      <c r="S10125" t="s">
        <v>134</v>
      </c>
      <c r="T10125" t="s">
        <v>134</v>
      </c>
      <c r="U10125"/>
      <c r="V10125"/>
      <c r="W10125" t="s">
        <v>289</v>
      </c>
      <c r="X10125" t="s">
        <v>134</v>
      </c>
      <c r="Y10125" t="s">
        <v>140</v>
      </c>
      <c r="Z10125"/>
      <c r="AA10125" t="s">
        <v>134</v>
      </c>
      <c r="AB10125" t="s">
        <v>134</v>
      </c>
      <c r="AC10125" t="s">
        <v>134</v>
      </c>
      <c r="AD10125"/>
      <c r="AE10125"/>
      <c r="AF10125"/>
      <c r="AG10125" t="s">
        <v>134</v>
      </c>
      <c r="AH10125"/>
      <c r="AI10125"/>
      <c r="AJ10125"/>
      <c r="AK10125"/>
      <c r="AL10125"/>
      <c r="AM10125"/>
      <c r="AN10125"/>
      <c r="AO10125"/>
      <c r="AP10125"/>
      <c r="AQ10125"/>
      <c r="AR10125"/>
      <c r="AS10125"/>
      <c r="AT10125"/>
      <c r="AU10125"/>
      <c r="AV10125"/>
      <c r="AW10125"/>
      <c r="AX10125"/>
      <c r="AY10125"/>
      <c r="AZ10125"/>
      <c r="BA10125"/>
      <c r="BB10125"/>
      <c r="BC10125"/>
      <c r="BD10125"/>
      <c r="BE10125"/>
      <c r="BF10125"/>
      <c r="BG10125"/>
      <c r="BH10125"/>
      <c r="BI10125"/>
      <c r="BJ10125"/>
    </row>
    <row r="10126" spans="1:62" x14ac:dyDescent="0.25">
      <c r="A10126" t="s">
        <v>3829</v>
      </c>
      <c r="B10126"/>
      <c r="C10126" t="s">
        <v>126</v>
      </c>
      <c r="D10126" t="s">
        <v>1498</v>
      </c>
      <c r="E10126" t="s">
        <v>128</v>
      </c>
      <c r="F10126" t="s">
        <v>285</v>
      </c>
      <c r="G10126" t="s">
        <v>286</v>
      </c>
      <c r="H10126"/>
      <c r="I10126"/>
      <c r="J10126"/>
      <c r="K10126" t="s">
        <v>287</v>
      </c>
      <c r="L10126" t="s">
        <v>149</v>
      </c>
      <c r="M10126" t="s">
        <v>133</v>
      </c>
      <c r="N10126"/>
      <c r="O10126" t="s">
        <v>134</v>
      </c>
      <c r="P10126"/>
      <c r="Q10126"/>
      <c r="R10126" t="s">
        <v>134</v>
      </c>
      <c r="S10126" t="s">
        <v>134</v>
      </c>
      <c r="T10126" t="s">
        <v>134</v>
      </c>
      <c r="U10126"/>
      <c r="V10126"/>
      <c r="W10126" t="s">
        <v>290</v>
      </c>
      <c r="X10126" t="s">
        <v>134</v>
      </c>
      <c r="Y10126" t="s">
        <v>140</v>
      </c>
      <c r="Z10126"/>
      <c r="AA10126" t="s">
        <v>134</v>
      </c>
      <c r="AB10126" t="s">
        <v>134</v>
      </c>
      <c r="AC10126" t="s">
        <v>134</v>
      </c>
      <c r="AD10126"/>
      <c r="AE10126"/>
      <c r="AF10126"/>
      <c r="AG10126" t="s">
        <v>134</v>
      </c>
      <c r="AH10126"/>
      <c r="AI10126"/>
      <c r="AJ10126"/>
      <c r="AK10126"/>
      <c r="AL10126"/>
      <c r="AM10126"/>
      <c r="AN10126"/>
      <c r="AO10126"/>
      <c r="AP10126"/>
      <c r="AQ10126"/>
      <c r="AR10126"/>
      <c r="AS10126"/>
      <c r="AT10126"/>
      <c r="AU10126"/>
      <c r="AV10126"/>
      <c r="AW10126"/>
      <c r="AX10126"/>
      <c r="AY10126"/>
      <c r="AZ10126"/>
      <c r="BA10126"/>
      <c r="BB10126"/>
      <c r="BC10126"/>
      <c r="BD10126"/>
      <c r="BE10126"/>
      <c r="BF10126"/>
      <c r="BG10126"/>
      <c r="BH10126"/>
      <c r="BI10126"/>
      <c r="BJ10126"/>
    </row>
    <row r="10127" spans="1:62" x14ac:dyDescent="0.25">
      <c r="A10127" t="s">
        <v>3829</v>
      </c>
      <c r="B10127"/>
      <c r="C10127" t="s">
        <v>126</v>
      </c>
      <c r="D10127" t="s">
        <v>1498</v>
      </c>
      <c r="E10127" t="s">
        <v>128</v>
      </c>
      <c r="F10127" t="s">
        <v>285</v>
      </c>
      <c r="G10127" t="s">
        <v>286</v>
      </c>
      <c r="H10127"/>
      <c r="I10127"/>
      <c r="J10127"/>
      <c r="K10127" t="s">
        <v>287</v>
      </c>
      <c r="L10127" t="s">
        <v>164</v>
      </c>
      <c r="M10127" t="s">
        <v>133</v>
      </c>
      <c r="N10127"/>
      <c r="O10127" t="s">
        <v>134</v>
      </c>
      <c r="P10127"/>
      <c r="Q10127"/>
      <c r="R10127" t="s">
        <v>134</v>
      </c>
      <c r="S10127" t="s">
        <v>134</v>
      </c>
      <c r="T10127" t="s">
        <v>134</v>
      </c>
      <c r="U10127"/>
      <c r="V10127"/>
      <c r="W10127" t="s">
        <v>290</v>
      </c>
      <c r="X10127" t="s">
        <v>134</v>
      </c>
      <c r="Y10127" t="s">
        <v>140</v>
      </c>
      <c r="Z10127"/>
      <c r="AA10127" t="s">
        <v>134</v>
      </c>
      <c r="AB10127" t="s">
        <v>134</v>
      </c>
      <c r="AC10127" t="s">
        <v>134</v>
      </c>
      <c r="AD10127"/>
      <c r="AE10127"/>
      <c r="AF10127"/>
      <c r="AG10127" t="s">
        <v>134</v>
      </c>
      <c r="AH10127"/>
      <c r="AI10127"/>
      <c r="AJ10127"/>
      <c r="AK10127"/>
      <c r="AL10127"/>
      <c r="AM10127"/>
      <c r="AN10127"/>
      <c r="AO10127"/>
      <c r="AP10127"/>
      <c r="AQ10127"/>
      <c r="AR10127"/>
      <c r="AS10127"/>
      <c r="AT10127"/>
      <c r="AU10127"/>
      <c r="AV10127"/>
      <c r="AW10127"/>
      <c r="AX10127"/>
      <c r="AY10127"/>
      <c r="AZ10127"/>
      <c r="BA10127"/>
      <c r="BB10127"/>
      <c r="BC10127"/>
      <c r="BD10127"/>
      <c r="BE10127"/>
      <c r="BF10127"/>
      <c r="BG10127"/>
      <c r="BH10127"/>
      <c r="BI10127"/>
      <c r="BJ10127"/>
    </row>
    <row r="10128" spans="1:62" x14ac:dyDescent="0.25">
      <c r="A10128" t="s">
        <v>3829</v>
      </c>
      <c r="B10128"/>
      <c r="C10128" t="s">
        <v>126</v>
      </c>
      <c r="D10128" t="s">
        <v>1498</v>
      </c>
      <c r="E10128" t="s">
        <v>128</v>
      </c>
      <c r="F10128" t="s">
        <v>285</v>
      </c>
      <c r="G10128" t="s">
        <v>286</v>
      </c>
      <c r="H10128"/>
      <c r="I10128"/>
      <c r="J10128"/>
      <c r="K10128" t="s">
        <v>260</v>
      </c>
      <c r="L10128" t="s">
        <v>202</v>
      </c>
      <c r="M10128" t="s">
        <v>133</v>
      </c>
      <c r="N10128"/>
      <c r="O10128" t="s">
        <v>134</v>
      </c>
      <c r="P10128"/>
      <c r="Q10128"/>
      <c r="R10128" t="s">
        <v>134</v>
      </c>
      <c r="S10128" t="s">
        <v>136</v>
      </c>
      <c r="T10128" t="s">
        <v>134</v>
      </c>
      <c r="U10128"/>
      <c r="V10128"/>
      <c r="W10128" t="s">
        <v>429</v>
      </c>
      <c r="X10128" t="s">
        <v>134</v>
      </c>
      <c r="Y10128" t="s">
        <v>140</v>
      </c>
      <c r="Z10128"/>
      <c r="AA10128" t="s">
        <v>134</v>
      </c>
      <c r="AB10128" t="s">
        <v>134</v>
      </c>
      <c r="AC10128" t="s">
        <v>134</v>
      </c>
      <c r="AD10128"/>
      <c r="AE10128"/>
      <c r="AF10128"/>
      <c r="AG10128" t="s">
        <v>134</v>
      </c>
      <c r="AH10128"/>
      <c r="AI10128"/>
      <c r="AJ10128"/>
      <c r="AK10128"/>
      <c r="AL10128"/>
      <c r="AM10128"/>
      <c r="AN10128"/>
      <c r="AO10128"/>
      <c r="AP10128"/>
      <c r="AQ10128"/>
      <c r="AR10128"/>
      <c r="AS10128"/>
      <c r="AT10128"/>
      <c r="AU10128"/>
      <c r="AV10128"/>
      <c r="AW10128"/>
      <c r="AX10128"/>
      <c r="AY10128"/>
      <c r="AZ10128"/>
      <c r="BA10128"/>
      <c r="BB10128"/>
      <c r="BC10128"/>
      <c r="BD10128"/>
      <c r="BE10128"/>
      <c r="BF10128"/>
      <c r="BG10128"/>
      <c r="BH10128"/>
      <c r="BI10128"/>
      <c r="BJ10128"/>
    </row>
    <row r="10129" spans="1:62" x14ac:dyDescent="0.25">
      <c r="A10129" t="s">
        <v>3829</v>
      </c>
      <c r="B10129"/>
      <c r="C10129" t="s">
        <v>126</v>
      </c>
      <c r="D10129" t="s">
        <v>1498</v>
      </c>
      <c r="E10129" t="s">
        <v>128</v>
      </c>
      <c r="F10129" t="s">
        <v>285</v>
      </c>
      <c r="G10129" t="s">
        <v>286</v>
      </c>
      <c r="H10129"/>
      <c r="I10129"/>
      <c r="J10129"/>
      <c r="K10129" t="s">
        <v>263</v>
      </c>
      <c r="L10129" t="s">
        <v>132</v>
      </c>
      <c r="M10129" t="s">
        <v>133</v>
      </c>
      <c r="N10129"/>
      <c r="O10129" t="s">
        <v>134</v>
      </c>
      <c r="P10129"/>
      <c r="Q10129"/>
      <c r="R10129" t="s">
        <v>134</v>
      </c>
      <c r="S10129" t="s">
        <v>136</v>
      </c>
      <c r="T10129" t="s">
        <v>134</v>
      </c>
      <c r="U10129"/>
      <c r="V10129"/>
      <c r="W10129" t="s">
        <v>822</v>
      </c>
      <c r="X10129" t="s">
        <v>134</v>
      </c>
      <c r="Y10129" t="s">
        <v>140</v>
      </c>
      <c r="Z10129"/>
      <c r="AA10129" t="s">
        <v>134</v>
      </c>
      <c r="AB10129" t="s">
        <v>134</v>
      </c>
      <c r="AC10129" t="s">
        <v>134</v>
      </c>
      <c r="AD10129"/>
      <c r="AE10129"/>
      <c r="AF10129"/>
      <c r="AG10129" t="s">
        <v>134</v>
      </c>
      <c r="AH10129"/>
      <c r="AI10129"/>
      <c r="AJ10129"/>
      <c r="AK10129"/>
      <c r="AL10129"/>
      <c r="AM10129"/>
      <c r="AN10129"/>
      <c r="AO10129"/>
      <c r="AP10129"/>
      <c r="AQ10129"/>
      <c r="AR10129"/>
      <c r="AS10129"/>
      <c r="AT10129"/>
      <c r="AU10129"/>
      <c r="AV10129"/>
      <c r="AW10129"/>
      <c r="AX10129"/>
      <c r="AY10129"/>
      <c r="AZ10129"/>
      <c r="BA10129"/>
      <c r="BB10129"/>
      <c r="BC10129"/>
      <c r="BD10129"/>
      <c r="BE10129"/>
      <c r="BF10129"/>
      <c r="BG10129"/>
      <c r="BH10129"/>
      <c r="BI10129"/>
      <c r="BJ10129"/>
    </row>
    <row r="10130" spans="1:62" x14ac:dyDescent="0.25">
      <c r="A10130" t="s">
        <v>3813</v>
      </c>
      <c r="B10130"/>
      <c r="C10130" t="s">
        <v>174</v>
      </c>
      <c r="D10130" t="s">
        <v>1327</v>
      </c>
      <c r="E10130" t="s">
        <v>128</v>
      </c>
      <c r="F10130" t="s">
        <v>136</v>
      </c>
      <c r="G10130" t="s">
        <v>134</v>
      </c>
      <c r="H10130"/>
      <c r="I10130"/>
      <c r="J10130"/>
      <c r="K10130" t="s">
        <v>221</v>
      </c>
      <c r="L10130" t="s">
        <v>132</v>
      </c>
      <c r="M10130" t="s">
        <v>133</v>
      </c>
      <c r="N10130"/>
      <c r="O10130" t="s">
        <v>134</v>
      </c>
      <c r="P10130"/>
      <c r="Q10130"/>
      <c r="R10130" t="s">
        <v>134</v>
      </c>
      <c r="S10130" t="s">
        <v>134</v>
      </c>
      <c r="T10130" t="s">
        <v>134</v>
      </c>
      <c r="U10130"/>
      <c r="V10130"/>
      <c r="W10130" t="s">
        <v>2348</v>
      </c>
      <c r="X10130" t="s">
        <v>134</v>
      </c>
      <c r="Y10130" t="s">
        <v>140</v>
      </c>
      <c r="Z10130"/>
      <c r="AA10130" t="s">
        <v>134</v>
      </c>
      <c r="AB10130" t="s">
        <v>134</v>
      </c>
      <c r="AC10130" t="s">
        <v>134</v>
      </c>
      <c r="AD10130"/>
      <c r="AE10130"/>
      <c r="AF10130"/>
      <c r="AG10130" t="s">
        <v>134</v>
      </c>
      <c r="AH10130"/>
      <c r="AI10130"/>
      <c r="AJ10130"/>
      <c r="AK10130"/>
      <c r="AL10130"/>
      <c r="AM10130"/>
      <c r="AN10130"/>
      <c r="AO10130"/>
      <c r="AP10130"/>
      <c r="AQ10130"/>
      <c r="AR10130"/>
      <c r="AS10130"/>
      <c r="AT10130"/>
      <c r="AU10130"/>
      <c r="AV10130"/>
      <c r="AW10130"/>
      <c r="AX10130"/>
      <c r="AY10130"/>
      <c r="AZ10130"/>
      <c r="BA10130"/>
      <c r="BB10130"/>
      <c r="BC10130"/>
      <c r="BD10130"/>
      <c r="BE10130"/>
      <c r="BF10130"/>
      <c r="BG10130"/>
      <c r="BH10130"/>
      <c r="BI10130"/>
      <c r="BJ10130"/>
    </row>
    <row r="10131" spans="1:62" x14ac:dyDescent="0.25">
      <c r="A10131" t="s">
        <v>3815</v>
      </c>
      <c r="B10131"/>
      <c r="C10131" t="s">
        <v>174</v>
      </c>
      <c r="D10131" t="s">
        <v>706</v>
      </c>
      <c r="E10131" t="s">
        <v>128</v>
      </c>
      <c r="F10131" t="s">
        <v>156</v>
      </c>
      <c r="G10131" t="s">
        <v>134</v>
      </c>
      <c r="H10131"/>
      <c r="I10131"/>
      <c r="J10131"/>
      <c r="K10131" t="s">
        <v>221</v>
      </c>
      <c r="L10131" t="s">
        <v>132</v>
      </c>
      <c r="M10131" t="s">
        <v>133</v>
      </c>
      <c r="N10131"/>
      <c r="O10131" t="s">
        <v>134</v>
      </c>
      <c r="P10131"/>
      <c r="Q10131"/>
      <c r="R10131" t="s">
        <v>134</v>
      </c>
      <c r="S10131" t="s">
        <v>134</v>
      </c>
      <c r="T10131" t="s">
        <v>134</v>
      </c>
      <c r="U10131"/>
      <c r="V10131"/>
      <c r="W10131" t="s">
        <v>2367</v>
      </c>
      <c r="X10131" t="s">
        <v>134</v>
      </c>
      <c r="Y10131" t="s">
        <v>140</v>
      </c>
      <c r="Z10131"/>
      <c r="AA10131" t="s">
        <v>134</v>
      </c>
      <c r="AB10131" t="s">
        <v>134</v>
      </c>
      <c r="AC10131" t="s">
        <v>134</v>
      </c>
      <c r="AD10131"/>
      <c r="AE10131"/>
      <c r="AF10131"/>
      <c r="AG10131" t="s">
        <v>134</v>
      </c>
      <c r="AH10131"/>
      <c r="AI10131"/>
      <c r="AJ10131"/>
      <c r="AK10131"/>
      <c r="AL10131"/>
      <c r="AM10131"/>
      <c r="AN10131"/>
      <c r="AO10131"/>
      <c r="AP10131"/>
      <c r="AQ10131"/>
      <c r="AR10131"/>
      <c r="AS10131"/>
      <c r="AT10131"/>
      <c r="AU10131"/>
      <c r="AV10131"/>
      <c r="AW10131"/>
      <c r="AX10131"/>
      <c r="AY10131"/>
      <c r="AZ10131"/>
      <c r="BA10131"/>
      <c r="BB10131"/>
      <c r="BC10131"/>
      <c r="BD10131"/>
      <c r="BE10131"/>
      <c r="BF10131"/>
      <c r="BG10131"/>
      <c r="BH10131"/>
      <c r="BI10131"/>
      <c r="BJ10131"/>
    </row>
    <row r="10132" spans="1:62" x14ac:dyDescent="0.25">
      <c r="A10132" t="s">
        <v>3815</v>
      </c>
      <c r="B10132"/>
      <c r="C10132" t="s">
        <v>174</v>
      </c>
      <c r="D10132" t="s">
        <v>1470</v>
      </c>
      <c r="E10132" t="s">
        <v>128</v>
      </c>
      <c r="F10132" t="s">
        <v>156</v>
      </c>
      <c r="G10132" t="s">
        <v>134</v>
      </c>
      <c r="H10132"/>
      <c r="I10132"/>
      <c r="J10132"/>
      <c r="K10132" t="s">
        <v>221</v>
      </c>
      <c r="L10132" t="s">
        <v>132</v>
      </c>
      <c r="M10132" t="s">
        <v>133</v>
      </c>
      <c r="N10132"/>
      <c r="O10132" t="s">
        <v>134</v>
      </c>
      <c r="P10132"/>
      <c r="Q10132"/>
      <c r="R10132" t="s">
        <v>134</v>
      </c>
      <c r="S10132" t="s">
        <v>134</v>
      </c>
      <c r="T10132" t="s">
        <v>134</v>
      </c>
      <c r="U10132"/>
      <c r="V10132"/>
      <c r="W10132" t="s">
        <v>1488</v>
      </c>
      <c r="X10132" t="s">
        <v>134</v>
      </c>
      <c r="Y10132" t="s">
        <v>140</v>
      </c>
      <c r="Z10132"/>
      <c r="AA10132" t="s">
        <v>134</v>
      </c>
      <c r="AB10132" t="s">
        <v>134</v>
      </c>
      <c r="AC10132" t="s">
        <v>134</v>
      </c>
      <c r="AD10132"/>
      <c r="AE10132"/>
      <c r="AF10132"/>
      <c r="AG10132" t="s">
        <v>134</v>
      </c>
      <c r="AH10132"/>
      <c r="AI10132"/>
      <c r="AJ10132"/>
      <c r="AK10132"/>
      <c r="AL10132"/>
      <c r="AM10132"/>
      <c r="AN10132"/>
      <c r="AO10132"/>
      <c r="AP10132"/>
      <c r="AQ10132"/>
      <c r="AR10132"/>
      <c r="AS10132"/>
      <c r="AT10132"/>
      <c r="AU10132"/>
      <c r="AV10132"/>
      <c r="AW10132"/>
      <c r="AX10132"/>
      <c r="AY10132"/>
      <c r="AZ10132"/>
      <c r="BA10132"/>
      <c r="BB10132"/>
      <c r="BC10132"/>
      <c r="BD10132"/>
      <c r="BE10132"/>
      <c r="BF10132"/>
      <c r="BG10132"/>
      <c r="BH10132"/>
      <c r="BI10132"/>
      <c r="BJ10132"/>
    </row>
    <row r="10133" spans="1:62" x14ac:dyDescent="0.25">
      <c r="A10133" t="s">
        <v>3815</v>
      </c>
      <c r="B10133"/>
      <c r="C10133" t="s">
        <v>174</v>
      </c>
      <c r="D10133" t="s">
        <v>1317</v>
      </c>
      <c r="E10133" t="s">
        <v>128</v>
      </c>
      <c r="F10133" t="s">
        <v>156</v>
      </c>
      <c r="G10133" t="s">
        <v>134</v>
      </c>
      <c r="H10133"/>
      <c r="I10133"/>
      <c r="J10133"/>
      <c r="K10133" t="s">
        <v>221</v>
      </c>
      <c r="L10133" t="s">
        <v>132</v>
      </c>
      <c r="M10133" t="s">
        <v>133</v>
      </c>
      <c r="N10133"/>
      <c r="O10133" t="s">
        <v>134</v>
      </c>
      <c r="P10133"/>
      <c r="Q10133"/>
      <c r="R10133" t="s">
        <v>134</v>
      </c>
      <c r="S10133" t="s">
        <v>134</v>
      </c>
      <c r="T10133" t="s">
        <v>134</v>
      </c>
      <c r="U10133"/>
      <c r="V10133"/>
      <c r="W10133" t="s">
        <v>1487</v>
      </c>
      <c r="X10133" t="s">
        <v>134</v>
      </c>
      <c r="Y10133" t="s">
        <v>140</v>
      </c>
      <c r="Z10133"/>
      <c r="AA10133" t="s">
        <v>134</v>
      </c>
      <c r="AB10133" t="s">
        <v>134</v>
      </c>
      <c r="AC10133" t="s">
        <v>134</v>
      </c>
      <c r="AD10133"/>
      <c r="AE10133"/>
      <c r="AF10133"/>
      <c r="AG10133" t="s">
        <v>134</v>
      </c>
      <c r="AH10133"/>
      <c r="AI10133"/>
      <c r="AJ10133"/>
      <c r="AK10133"/>
      <c r="AL10133"/>
      <c r="AM10133"/>
      <c r="AN10133"/>
      <c r="AO10133"/>
      <c r="AP10133"/>
      <c r="AQ10133"/>
      <c r="AR10133"/>
      <c r="AS10133"/>
      <c r="AT10133"/>
      <c r="AU10133"/>
      <c r="AV10133"/>
      <c r="AW10133"/>
      <c r="AX10133"/>
      <c r="AY10133"/>
      <c r="AZ10133"/>
      <c r="BA10133"/>
      <c r="BB10133"/>
      <c r="BC10133"/>
      <c r="BD10133"/>
      <c r="BE10133"/>
      <c r="BF10133"/>
      <c r="BG10133"/>
      <c r="BH10133"/>
      <c r="BI10133"/>
      <c r="BJ10133"/>
    </row>
    <row r="10134" spans="1:62" x14ac:dyDescent="0.25">
      <c r="A10134" t="s">
        <v>3815</v>
      </c>
      <c r="B10134"/>
      <c r="C10134" t="s">
        <v>174</v>
      </c>
      <c r="D10134" t="s">
        <v>589</v>
      </c>
      <c r="E10134" t="s">
        <v>128</v>
      </c>
      <c r="F10134" t="s">
        <v>156</v>
      </c>
      <c r="G10134" t="s">
        <v>134</v>
      </c>
      <c r="H10134"/>
      <c r="I10134"/>
      <c r="J10134"/>
      <c r="K10134" t="s">
        <v>221</v>
      </c>
      <c r="L10134" t="s">
        <v>132</v>
      </c>
      <c r="M10134" t="s">
        <v>133</v>
      </c>
      <c r="N10134"/>
      <c r="O10134" t="s">
        <v>134</v>
      </c>
      <c r="P10134"/>
      <c r="Q10134"/>
      <c r="R10134" t="s">
        <v>134</v>
      </c>
      <c r="S10134" t="s">
        <v>134</v>
      </c>
      <c r="T10134" t="s">
        <v>134</v>
      </c>
      <c r="U10134"/>
      <c r="V10134"/>
      <c r="W10134" t="s">
        <v>1488</v>
      </c>
      <c r="X10134" t="s">
        <v>134</v>
      </c>
      <c r="Y10134" t="s">
        <v>140</v>
      </c>
      <c r="Z10134"/>
      <c r="AA10134" t="s">
        <v>134</v>
      </c>
      <c r="AB10134" t="s">
        <v>134</v>
      </c>
      <c r="AC10134" t="s">
        <v>134</v>
      </c>
      <c r="AD10134"/>
      <c r="AE10134"/>
      <c r="AF10134"/>
      <c r="AG10134" t="s">
        <v>134</v>
      </c>
      <c r="AH10134"/>
      <c r="AI10134"/>
      <c r="AJ10134"/>
      <c r="AK10134"/>
      <c r="AL10134"/>
      <c r="AM10134"/>
      <c r="AN10134"/>
      <c r="AO10134"/>
      <c r="AP10134"/>
      <c r="AQ10134"/>
      <c r="AR10134"/>
      <c r="AS10134"/>
      <c r="AT10134"/>
      <c r="AU10134"/>
      <c r="AV10134"/>
      <c r="AW10134"/>
      <c r="AX10134"/>
      <c r="AY10134"/>
      <c r="AZ10134"/>
      <c r="BA10134"/>
      <c r="BB10134"/>
      <c r="BC10134"/>
      <c r="BD10134"/>
      <c r="BE10134"/>
      <c r="BF10134"/>
      <c r="BG10134"/>
      <c r="BH10134"/>
      <c r="BI10134"/>
      <c r="BJ10134"/>
    </row>
    <row r="10135" spans="1:62" x14ac:dyDescent="0.25">
      <c r="A10135" t="s">
        <v>3815</v>
      </c>
      <c r="B10135"/>
      <c r="C10135" t="s">
        <v>174</v>
      </c>
      <c r="D10135" t="s">
        <v>246</v>
      </c>
      <c r="E10135" t="s">
        <v>128</v>
      </c>
      <c r="F10135" t="s">
        <v>156</v>
      </c>
      <c r="G10135" t="s">
        <v>134</v>
      </c>
      <c r="H10135"/>
      <c r="I10135"/>
      <c r="J10135"/>
      <c r="K10135" t="s">
        <v>221</v>
      </c>
      <c r="L10135" t="s">
        <v>132</v>
      </c>
      <c r="M10135" t="s">
        <v>133</v>
      </c>
      <c r="N10135"/>
      <c r="O10135" t="s">
        <v>134</v>
      </c>
      <c r="P10135"/>
      <c r="Q10135"/>
      <c r="R10135" t="s">
        <v>134</v>
      </c>
      <c r="S10135" t="s">
        <v>134</v>
      </c>
      <c r="T10135" t="s">
        <v>134</v>
      </c>
      <c r="U10135"/>
      <c r="V10135"/>
      <c r="W10135" t="s">
        <v>1488</v>
      </c>
      <c r="X10135" t="s">
        <v>134</v>
      </c>
      <c r="Y10135" t="s">
        <v>140</v>
      </c>
      <c r="Z10135"/>
      <c r="AA10135" t="s">
        <v>134</v>
      </c>
      <c r="AB10135" t="s">
        <v>134</v>
      </c>
      <c r="AC10135" t="s">
        <v>134</v>
      </c>
      <c r="AD10135"/>
      <c r="AE10135"/>
      <c r="AF10135"/>
      <c r="AG10135" t="s">
        <v>134</v>
      </c>
      <c r="AH10135"/>
      <c r="AI10135"/>
      <c r="AJ10135"/>
      <c r="AK10135"/>
      <c r="AL10135"/>
      <c r="AM10135"/>
      <c r="AN10135"/>
      <c r="AO10135"/>
      <c r="AP10135"/>
      <c r="AQ10135"/>
      <c r="AR10135"/>
      <c r="AS10135"/>
      <c r="AT10135"/>
      <c r="AU10135"/>
      <c r="AV10135"/>
      <c r="AW10135"/>
      <c r="AX10135"/>
      <c r="AY10135"/>
      <c r="AZ10135"/>
      <c r="BA10135"/>
      <c r="BB10135"/>
      <c r="BC10135"/>
      <c r="BD10135"/>
      <c r="BE10135"/>
      <c r="BF10135"/>
      <c r="BG10135"/>
      <c r="BH10135"/>
      <c r="BI10135"/>
      <c r="BJ10135"/>
    </row>
    <row r="10136" spans="1:62" x14ac:dyDescent="0.25">
      <c r="A10136" t="s">
        <v>3815</v>
      </c>
      <c r="B10136"/>
      <c r="C10136" t="s">
        <v>174</v>
      </c>
      <c r="D10136" t="s">
        <v>492</v>
      </c>
      <c r="E10136" t="s">
        <v>128</v>
      </c>
      <c r="F10136" t="s">
        <v>156</v>
      </c>
      <c r="G10136" t="s">
        <v>134</v>
      </c>
      <c r="H10136"/>
      <c r="I10136"/>
      <c r="J10136"/>
      <c r="K10136" t="s">
        <v>221</v>
      </c>
      <c r="L10136" t="s">
        <v>132</v>
      </c>
      <c r="M10136" t="s">
        <v>133</v>
      </c>
      <c r="N10136"/>
      <c r="O10136" t="s">
        <v>134</v>
      </c>
      <c r="P10136"/>
      <c r="Q10136"/>
      <c r="R10136" t="s">
        <v>134</v>
      </c>
      <c r="S10136" t="s">
        <v>134</v>
      </c>
      <c r="T10136" t="s">
        <v>134</v>
      </c>
      <c r="U10136"/>
      <c r="V10136"/>
      <c r="W10136" t="s">
        <v>1488</v>
      </c>
      <c r="X10136" t="s">
        <v>134</v>
      </c>
      <c r="Y10136" t="s">
        <v>140</v>
      </c>
      <c r="Z10136"/>
      <c r="AA10136" t="s">
        <v>134</v>
      </c>
      <c r="AB10136" t="s">
        <v>134</v>
      </c>
      <c r="AC10136" t="s">
        <v>134</v>
      </c>
      <c r="AD10136"/>
      <c r="AE10136"/>
      <c r="AF10136"/>
      <c r="AG10136" t="s">
        <v>134</v>
      </c>
      <c r="AH10136"/>
      <c r="AI10136"/>
      <c r="AJ10136"/>
      <c r="AK10136"/>
      <c r="AL10136"/>
      <c r="AM10136"/>
      <c r="AN10136"/>
      <c r="AO10136"/>
      <c r="AP10136"/>
      <c r="AQ10136"/>
      <c r="AR10136"/>
      <c r="AS10136"/>
      <c r="AT10136"/>
      <c r="AU10136"/>
      <c r="AV10136"/>
      <c r="AW10136"/>
      <c r="AX10136"/>
      <c r="AY10136"/>
      <c r="AZ10136"/>
      <c r="BA10136"/>
      <c r="BB10136"/>
      <c r="BC10136"/>
      <c r="BD10136"/>
      <c r="BE10136"/>
      <c r="BF10136"/>
      <c r="BG10136"/>
      <c r="BH10136"/>
      <c r="BI10136"/>
      <c r="BJ10136"/>
    </row>
    <row r="10137" spans="1:62" x14ac:dyDescent="0.25">
      <c r="A10137" t="s">
        <v>3815</v>
      </c>
      <c r="B10137"/>
      <c r="C10137" t="s">
        <v>174</v>
      </c>
      <c r="D10137" t="s">
        <v>672</v>
      </c>
      <c r="E10137" t="s">
        <v>128</v>
      </c>
      <c r="F10137" t="s">
        <v>156</v>
      </c>
      <c r="G10137" t="s">
        <v>134</v>
      </c>
      <c r="H10137"/>
      <c r="I10137"/>
      <c r="J10137"/>
      <c r="K10137" t="s">
        <v>221</v>
      </c>
      <c r="L10137" t="s">
        <v>132</v>
      </c>
      <c r="M10137" t="s">
        <v>133</v>
      </c>
      <c r="N10137"/>
      <c r="O10137" t="s">
        <v>134</v>
      </c>
      <c r="P10137"/>
      <c r="Q10137"/>
      <c r="R10137" t="s">
        <v>134</v>
      </c>
      <c r="S10137" t="s">
        <v>134</v>
      </c>
      <c r="T10137" t="s">
        <v>134</v>
      </c>
      <c r="U10137"/>
      <c r="V10137"/>
      <c r="W10137" t="s">
        <v>1488</v>
      </c>
      <c r="X10137" t="s">
        <v>134</v>
      </c>
      <c r="Y10137" t="s">
        <v>140</v>
      </c>
      <c r="Z10137"/>
      <c r="AA10137" t="s">
        <v>134</v>
      </c>
      <c r="AB10137" t="s">
        <v>134</v>
      </c>
      <c r="AC10137" t="s">
        <v>134</v>
      </c>
      <c r="AD10137"/>
      <c r="AE10137"/>
      <c r="AF10137"/>
      <c r="AG10137" t="s">
        <v>134</v>
      </c>
      <c r="AH10137"/>
      <c r="AI10137"/>
      <c r="AJ10137"/>
      <c r="AK10137"/>
      <c r="AL10137"/>
      <c r="AM10137"/>
      <c r="AN10137"/>
      <c r="AO10137"/>
      <c r="AP10137"/>
      <c r="AQ10137"/>
      <c r="AR10137"/>
      <c r="AS10137"/>
      <c r="AT10137"/>
      <c r="AU10137"/>
      <c r="AV10137"/>
      <c r="AW10137"/>
      <c r="AX10137"/>
      <c r="AY10137"/>
      <c r="AZ10137"/>
      <c r="BA10137"/>
      <c r="BB10137"/>
      <c r="BC10137"/>
      <c r="BD10137"/>
      <c r="BE10137"/>
      <c r="BF10137"/>
      <c r="BG10137"/>
      <c r="BH10137"/>
      <c r="BI10137"/>
      <c r="BJ10137"/>
    </row>
    <row r="10138" spans="1:62" x14ac:dyDescent="0.25">
      <c r="A10138" t="s">
        <v>3815</v>
      </c>
      <c r="B10138"/>
      <c r="C10138" t="s">
        <v>174</v>
      </c>
      <c r="D10138" t="s">
        <v>716</v>
      </c>
      <c r="E10138" t="s">
        <v>128</v>
      </c>
      <c r="F10138" t="s">
        <v>156</v>
      </c>
      <c r="G10138" t="s">
        <v>134</v>
      </c>
      <c r="H10138"/>
      <c r="I10138"/>
      <c r="J10138"/>
      <c r="K10138" t="s">
        <v>221</v>
      </c>
      <c r="L10138" t="s">
        <v>132</v>
      </c>
      <c r="M10138" t="s">
        <v>133</v>
      </c>
      <c r="N10138"/>
      <c r="O10138" t="s">
        <v>134</v>
      </c>
      <c r="P10138"/>
      <c r="Q10138"/>
      <c r="R10138" t="s">
        <v>134</v>
      </c>
      <c r="S10138" t="s">
        <v>134</v>
      </c>
      <c r="T10138" t="s">
        <v>134</v>
      </c>
      <c r="U10138"/>
      <c r="V10138"/>
      <c r="W10138" t="s">
        <v>1488</v>
      </c>
      <c r="X10138" t="s">
        <v>134</v>
      </c>
      <c r="Y10138" t="s">
        <v>140</v>
      </c>
      <c r="Z10138"/>
      <c r="AA10138" t="s">
        <v>134</v>
      </c>
      <c r="AB10138" t="s">
        <v>134</v>
      </c>
      <c r="AC10138" t="s">
        <v>134</v>
      </c>
      <c r="AD10138"/>
      <c r="AE10138"/>
      <c r="AF10138"/>
      <c r="AG10138" t="s">
        <v>134</v>
      </c>
      <c r="AH10138"/>
      <c r="AI10138"/>
      <c r="AJ10138"/>
      <c r="AK10138"/>
      <c r="AL10138"/>
      <c r="AM10138"/>
      <c r="AN10138"/>
      <c r="AO10138"/>
      <c r="AP10138"/>
      <c r="AQ10138"/>
      <c r="AR10138"/>
      <c r="AS10138"/>
      <c r="AT10138"/>
      <c r="AU10138"/>
      <c r="AV10138"/>
      <c r="AW10138"/>
      <c r="AX10138"/>
      <c r="AY10138"/>
      <c r="AZ10138"/>
      <c r="BA10138"/>
      <c r="BB10138"/>
      <c r="BC10138"/>
      <c r="BD10138"/>
      <c r="BE10138"/>
      <c r="BF10138"/>
      <c r="BG10138"/>
      <c r="BH10138"/>
      <c r="BI10138"/>
      <c r="BJ10138"/>
    </row>
    <row r="10139" spans="1:62" x14ac:dyDescent="0.25">
      <c r="A10139" t="s">
        <v>3831</v>
      </c>
      <c r="B10139"/>
      <c r="C10139" t="s">
        <v>174</v>
      </c>
      <c r="D10139" t="s">
        <v>1867</v>
      </c>
      <c r="E10139" t="s">
        <v>128</v>
      </c>
      <c r="F10139" t="s">
        <v>299</v>
      </c>
      <c r="G10139" t="s">
        <v>134</v>
      </c>
      <c r="H10139"/>
      <c r="I10139"/>
      <c r="J10139"/>
      <c r="K10139" t="s">
        <v>3089</v>
      </c>
      <c r="L10139" t="s">
        <v>132</v>
      </c>
      <c r="M10139" t="s">
        <v>133</v>
      </c>
      <c r="N10139"/>
      <c r="O10139" t="s">
        <v>134</v>
      </c>
      <c r="P10139"/>
      <c r="Q10139"/>
      <c r="R10139" t="s">
        <v>134</v>
      </c>
      <c r="S10139" t="s">
        <v>136</v>
      </c>
      <c r="T10139" t="s">
        <v>134</v>
      </c>
      <c r="U10139"/>
      <c r="V10139"/>
      <c r="W10139" t="s">
        <v>134</v>
      </c>
      <c r="X10139" t="s">
        <v>134</v>
      </c>
      <c r="Y10139" t="s">
        <v>140</v>
      </c>
      <c r="Z10139"/>
      <c r="AA10139" t="s">
        <v>134</v>
      </c>
      <c r="AB10139" t="s">
        <v>134</v>
      </c>
      <c r="AC10139" t="s">
        <v>134</v>
      </c>
      <c r="AD10139"/>
      <c r="AE10139"/>
      <c r="AF10139"/>
      <c r="AG10139" t="s">
        <v>134</v>
      </c>
      <c r="AH10139"/>
      <c r="AI10139"/>
      <c r="AJ10139"/>
      <c r="AK10139"/>
      <c r="AL10139"/>
      <c r="AM10139"/>
      <c r="AN10139"/>
      <c r="AO10139"/>
      <c r="AP10139"/>
      <c r="AQ10139"/>
      <c r="AR10139"/>
      <c r="AS10139"/>
      <c r="AT10139"/>
      <c r="AU10139"/>
      <c r="AV10139"/>
      <c r="AW10139"/>
      <c r="AX10139"/>
      <c r="AY10139"/>
      <c r="AZ10139"/>
      <c r="BA10139"/>
      <c r="BB10139"/>
      <c r="BC10139"/>
      <c r="BD10139"/>
      <c r="BE10139"/>
      <c r="BF10139"/>
      <c r="BG10139"/>
      <c r="BH10139"/>
      <c r="BI10139"/>
      <c r="BJ10139"/>
    </row>
    <row r="10140" spans="1:62" x14ac:dyDescent="0.25">
      <c r="A10140" t="s">
        <v>3867</v>
      </c>
      <c r="B10140"/>
      <c r="C10140" t="s">
        <v>174</v>
      </c>
      <c r="D10140" t="s">
        <v>903</v>
      </c>
      <c r="E10140" t="s">
        <v>128</v>
      </c>
      <c r="F10140" t="s">
        <v>438</v>
      </c>
      <c r="G10140" t="s">
        <v>134</v>
      </c>
      <c r="H10140"/>
      <c r="I10140"/>
      <c r="J10140"/>
      <c r="K10140" t="s">
        <v>330</v>
      </c>
      <c r="L10140" t="s">
        <v>132</v>
      </c>
      <c r="M10140" t="s">
        <v>133</v>
      </c>
      <c r="N10140"/>
      <c r="O10140" t="s">
        <v>134</v>
      </c>
      <c r="P10140"/>
      <c r="Q10140"/>
      <c r="R10140" t="s">
        <v>134</v>
      </c>
      <c r="S10140" t="s">
        <v>134</v>
      </c>
      <c r="T10140" t="s">
        <v>134</v>
      </c>
      <c r="U10140"/>
      <c r="V10140"/>
      <c r="W10140" t="s">
        <v>134</v>
      </c>
      <c r="X10140" t="s">
        <v>134</v>
      </c>
      <c r="Y10140" t="s">
        <v>140</v>
      </c>
      <c r="Z10140"/>
      <c r="AA10140" t="s">
        <v>134</v>
      </c>
      <c r="AB10140" t="s">
        <v>134</v>
      </c>
      <c r="AC10140" t="s">
        <v>134</v>
      </c>
      <c r="AD10140"/>
      <c r="AE10140"/>
      <c r="AF10140"/>
      <c r="AG10140" t="s">
        <v>134</v>
      </c>
      <c r="AH10140"/>
      <c r="AI10140"/>
      <c r="AJ10140"/>
      <c r="AK10140"/>
      <c r="AL10140"/>
      <c r="AM10140"/>
      <c r="AN10140"/>
      <c r="AO10140"/>
      <c r="AP10140"/>
      <c r="AQ10140"/>
      <c r="AR10140"/>
      <c r="AS10140"/>
      <c r="AT10140"/>
      <c r="AU10140"/>
      <c r="AV10140"/>
      <c r="AW10140"/>
      <c r="AX10140"/>
      <c r="AY10140"/>
      <c r="AZ10140"/>
      <c r="BA10140"/>
      <c r="BB10140"/>
      <c r="BC10140"/>
      <c r="BD10140"/>
      <c r="BE10140"/>
      <c r="BF10140"/>
      <c r="BG10140"/>
      <c r="BH10140"/>
      <c r="BI10140"/>
      <c r="BJ10140"/>
    </row>
    <row r="10141" spans="1:62" x14ac:dyDescent="0.25">
      <c r="A10141" t="s">
        <v>3826</v>
      </c>
      <c r="B10141"/>
      <c r="C10141" t="s">
        <v>347</v>
      </c>
      <c r="D10141" t="s">
        <v>738</v>
      </c>
      <c r="E10141" t="s">
        <v>128</v>
      </c>
      <c r="F10141" t="s">
        <v>282</v>
      </c>
      <c r="G10141" t="s">
        <v>134</v>
      </c>
      <c r="H10141"/>
      <c r="I10141"/>
      <c r="J10141"/>
      <c r="K10141" t="s">
        <v>772</v>
      </c>
      <c r="L10141" t="s">
        <v>158</v>
      </c>
      <c r="M10141" t="s">
        <v>133</v>
      </c>
      <c r="N10141"/>
      <c r="O10141" t="s">
        <v>134</v>
      </c>
      <c r="P10141"/>
      <c r="Q10141"/>
      <c r="R10141" t="s">
        <v>134</v>
      </c>
      <c r="S10141" t="s">
        <v>134</v>
      </c>
      <c r="T10141" t="s">
        <v>134</v>
      </c>
      <c r="U10141"/>
      <c r="V10141"/>
      <c r="W10141" t="s">
        <v>3437</v>
      </c>
      <c r="X10141" t="s">
        <v>134</v>
      </c>
      <c r="Y10141" t="s">
        <v>140</v>
      </c>
      <c r="Z10141"/>
      <c r="AA10141" t="s">
        <v>134</v>
      </c>
      <c r="AB10141" t="s">
        <v>134</v>
      </c>
      <c r="AC10141" t="s">
        <v>134</v>
      </c>
      <c r="AD10141"/>
      <c r="AE10141"/>
      <c r="AF10141"/>
      <c r="AG10141" t="s">
        <v>134</v>
      </c>
      <c r="AH10141"/>
      <c r="AI10141"/>
      <c r="AJ10141"/>
      <c r="AK10141"/>
      <c r="AL10141"/>
      <c r="AM10141"/>
      <c r="AN10141"/>
      <c r="AO10141"/>
      <c r="AP10141"/>
      <c r="AQ10141"/>
      <c r="AR10141"/>
      <c r="AS10141"/>
      <c r="AT10141"/>
      <c r="AU10141"/>
      <c r="AV10141"/>
      <c r="AW10141"/>
      <c r="AX10141"/>
      <c r="AY10141"/>
      <c r="AZ10141"/>
      <c r="BA10141"/>
      <c r="BB10141"/>
      <c r="BC10141"/>
      <c r="BD10141"/>
      <c r="BE10141"/>
      <c r="BF10141"/>
      <c r="BG10141"/>
      <c r="BH10141"/>
      <c r="BI10141"/>
      <c r="BJ10141"/>
    </row>
    <row r="10142" spans="1:62" x14ac:dyDescent="0.25">
      <c r="A10142" t="s">
        <v>3824</v>
      </c>
      <c r="B10142"/>
      <c r="C10142" t="s">
        <v>126</v>
      </c>
      <c r="D10142" t="s">
        <v>3416</v>
      </c>
      <c r="E10142" t="s">
        <v>128</v>
      </c>
      <c r="F10142" t="s">
        <v>225</v>
      </c>
      <c r="G10142" t="s">
        <v>134</v>
      </c>
      <c r="H10142"/>
      <c r="I10142"/>
      <c r="J10142"/>
      <c r="K10142" t="s">
        <v>193</v>
      </c>
      <c r="L10142" t="s">
        <v>142</v>
      </c>
      <c r="M10142" t="s">
        <v>133</v>
      </c>
      <c r="N10142"/>
      <c r="O10142" t="s">
        <v>134</v>
      </c>
      <c r="P10142"/>
      <c r="Q10142"/>
      <c r="R10142" t="s">
        <v>134</v>
      </c>
      <c r="S10142" t="s">
        <v>136</v>
      </c>
      <c r="T10142" t="s">
        <v>134</v>
      </c>
      <c r="U10142"/>
      <c r="V10142"/>
      <c r="W10142" t="s">
        <v>134</v>
      </c>
      <c r="X10142" t="s">
        <v>134</v>
      </c>
      <c r="Y10142" t="s">
        <v>140</v>
      </c>
      <c r="Z10142"/>
      <c r="AA10142" t="s">
        <v>134</v>
      </c>
      <c r="AB10142" t="s">
        <v>134</v>
      </c>
      <c r="AC10142" t="s">
        <v>134</v>
      </c>
      <c r="AD10142"/>
      <c r="AE10142"/>
      <c r="AF10142"/>
      <c r="AG10142" t="s">
        <v>134</v>
      </c>
      <c r="AH10142"/>
      <c r="AI10142"/>
      <c r="AJ10142"/>
      <c r="AK10142"/>
      <c r="AL10142"/>
      <c r="AM10142"/>
      <c r="AN10142"/>
      <c r="AO10142"/>
      <c r="AP10142"/>
      <c r="AQ10142"/>
      <c r="AR10142"/>
      <c r="AS10142"/>
      <c r="AT10142"/>
      <c r="AU10142"/>
      <c r="AV10142"/>
      <c r="AW10142"/>
      <c r="AX10142"/>
      <c r="AY10142"/>
      <c r="AZ10142"/>
      <c r="BA10142"/>
      <c r="BB10142"/>
      <c r="BC10142"/>
      <c r="BD10142"/>
      <c r="BE10142"/>
      <c r="BF10142"/>
      <c r="BG10142"/>
      <c r="BH10142"/>
      <c r="BI10142"/>
      <c r="BJ10142"/>
    </row>
    <row r="10143" spans="1:62" x14ac:dyDescent="0.25">
      <c r="A10143" t="s">
        <v>3821</v>
      </c>
      <c r="B10143"/>
      <c r="C10143" t="s">
        <v>126</v>
      </c>
      <c r="D10143" t="s">
        <v>3416</v>
      </c>
      <c r="E10143" t="s">
        <v>128</v>
      </c>
      <c r="F10143" t="s">
        <v>147</v>
      </c>
      <c r="G10143" t="s">
        <v>130</v>
      </c>
      <c r="H10143"/>
      <c r="I10143"/>
      <c r="J10143"/>
      <c r="K10143" t="s">
        <v>414</v>
      </c>
      <c r="L10143" t="s">
        <v>132</v>
      </c>
      <c r="M10143" t="s">
        <v>133</v>
      </c>
      <c r="N10143"/>
      <c r="O10143" t="s">
        <v>134</v>
      </c>
      <c r="P10143"/>
      <c r="Q10143"/>
      <c r="R10143" t="s">
        <v>134</v>
      </c>
      <c r="S10143" t="s">
        <v>134</v>
      </c>
      <c r="T10143" t="s">
        <v>134</v>
      </c>
      <c r="U10143"/>
      <c r="V10143"/>
      <c r="W10143" t="s">
        <v>143</v>
      </c>
      <c r="X10143" t="s">
        <v>134</v>
      </c>
      <c r="Y10143" t="s">
        <v>135</v>
      </c>
      <c r="Z10143"/>
      <c r="AA10143" t="s">
        <v>134</v>
      </c>
      <c r="AB10143" t="s">
        <v>134</v>
      </c>
      <c r="AC10143" t="s">
        <v>134</v>
      </c>
      <c r="AD10143"/>
      <c r="AE10143"/>
      <c r="AF10143"/>
      <c r="AG10143" t="s">
        <v>134</v>
      </c>
      <c r="AH10143"/>
      <c r="AI10143"/>
      <c r="AJ10143"/>
      <c r="AK10143"/>
      <c r="AL10143"/>
      <c r="AM10143"/>
      <c r="AN10143"/>
      <c r="AO10143"/>
      <c r="AP10143"/>
      <c r="AQ10143"/>
      <c r="AR10143"/>
      <c r="AS10143"/>
      <c r="AT10143"/>
      <c r="AU10143"/>
      <c r="AV10143"/>
      <c r="AW10143"/>
      <c r="AX10143"/>
      <c r="AY10143"/>
      <c r="AZ10143"/>
      <c r="BA10143"/>
      <c r="BB10143"/>
      <c r="BC10143"/>
      <c r="BD10143"/>
      <c r="BE10143"/>
      <c r="BF10143"/>
      <c r="BG10143"/>
      <c r="BH10143"/>
      <c r="BI10143"/>
      <c r="BJ10143"/>
    </row>
    <row r="10144" spans="1:62" x14ac:dyDescent="0.25">
      <c r="A10144" t="s">
        <v>3830</v>
      </c>
      <c r="B10144"/>
      <c r="C10144" t="s">
        <v>126</v>
      </c>
      <c r="D10144" t="s">
        <v>3416</v>
      </c>
      <c r="E10144" t="s">
        <v>128</v>
      </c>
      <c r="F10144" t="s">
        <v>286</v>
      </c>
      <c r="G10144" t="s">
        <v>134</v>
      </c>
      <c r="H10144"/>
      <c r="I10144"/>
      <c r="J10144"/>
      <c r="K10144" t="s">
        <v>310</v>
      </c>
      <c r="L10144" t="s">
        <v>267</v>
      </c>
      <c r="M10144" t="s">
        <v>133</v>
      </c>
      <c r="N10144"/>
      <c r="O10144" t="s">
        <v>134</v>
      </c>
      <c r="P10144"/>
      <c r="Q10144"/>
      <c r="R10144" t="s">
        <v>134</v>
      </c>
      <c r="S10144" t="s">
        <v>134</v>
      </c>
      <c r="T10144" t="s">
        <v>134</v>
      </c>
      <c r="U10144"/>
      <c r="V10144"/>
      <c r="W10144" t="s">
        <v>134</v>
      </c>
      <c r="X10144" t="s">
        <v>134</v>
      </c>
      <c r="Y10144" t="s">
        <v>140</v>
      </c>
      <c r="Z10144"/>
      <c r="AA10144" t="s">
        <v>134</v>
      </c>
      <c r="AB10144" t="s">
        <v>134</v>
      </c>
      <c r="AC10144" t="s">
        <v>134</v>
      </c>
      <c r="AD10144"/>
      <c r="AE10144"/>
      <c r="AF10144"/>
      <c r="AG10144" t="s">
        <v>134</v>
      </c>
      <c r="AH10144"/>
      <c r="AI10144"/>
      <c r="AJ10144"/>
      <c r="AK10144"/>
      <c r="AL10144"/>
      <c r="AM10144"/>
      <c r="AN10144"/>
      <c r="AO10144"/>
      <c r="AP10144"/>
      <c r="AQ10144"/>
      <c r="AR10144"/>
      <c r="AS10144"/>
      <c r="AT10144"/>
      <c r="AU10144"/>
      <c r="AV10144"/>
      <c r="AW10144"/>
      <c r="AX10144"/>
      <c r="AY10144"/>
      <c r="AZ10144"/>
      <c r="BA10144"/>
      <c r="BB10144"/>
      <c r="BC10144"/>
      <c r="BD10144"/>
      <c r="BE10144"/>
      <c r="BF10144"/>
      <c r="BG10144"/>
      <c r="BH10144"/>
      <c r="BI10144"/>
      <c r="BJ10144"/>
    </row>
    <row r="10145" spans="1:62" x14ac:dyDescent="0.25">
      <c r="A10145" t="s">
        <v>3813</v>
      </c>
      <c r="B10145"/>
      <c r="C10145" t="s">
        <v>126</v>
      </c>
      <c r="D10145" t="s">
        <v>3075</v>
      </c>
      <c r="E10145" t="s">
        <v>128</v>
      </c>
      <c r="F10145" t="s">
        <v>136</v>
      </c>
      <c r="G10145" t="s">
        <v>134</v>
      </c>
      <c r="H10145"/>
      <c r="I10145"/>
      <c r="J10145"/>
      <c r="K10145" t="s">
        <v>137</v>
      </c>
      <c r="L10145" t="s">
        <v>138</v>
      </c>
      <c r="M10145" t="s">
        <v>133</v>
      </c>
      <c r="N10145"/>
      <c r="O10145" t="s">
        <v>134</v>
      </c>
      <c r="P10145"/>
      <c r="Q10145"/>
      <c r="R10145" t="s">
        <v>134</v>
      </c>
      <c r="S10145" t="s">
        <v>134</v>
      </c>
      <c r="T10145" t="s">
        <v>134</v>
      </c>
      <c r="U10145"/>
      <c r="V10145"/>
      <c r="W10145" t="s">
        <v>139</v>
      </c>
      <c r="X10145" t="s">
        <v>134</v>
      </c>
      <c r="Y10145" t="s">
        <v>140</v>
      </c>
      <c r="Z10145"/>
      <c r="AA10145" t="s">
        <v>134</v>
      </c>
      <c r="AB10145" t="s">
        <v>134</v>
      </c>
      <c r="AC10145" t="s">
        <v>134</v>
      </c>
      <c r="AD10145"/>
      <c r="AE10145"/>
      <c r="AF10145"/>
      <c r="AG10145" t="s">
        <v>134</v>
      </c>
      <c r="AH10145"/>
      <c r="AI10145"/>
      <c r="AJ10145"/>
      <c r="AK10145"/>
      <c r="AL10145"/>
      <c r="AM10145"/>
      <c r="AN10145"/>
      <c r="AO10145"/>
      <c r="AP10145"/>
      <c r="AQ10145"/>
      <c r="AR10145"/>
      <c r="AS10145"/>
      <c r="AT10145"/>
      <c r="AU10145"/>
      <c r="AV10145"/>
      <c r="AW10145"/>
      <c r="AX10145"/>
      <c r="AY10145"/>
      <c r="AZ10145"/>
      <c r="BA10145"/>
      <c r="BB10145"/>
      <c r="BC10145"/>
      <c r="BD10145"/>
      <c r="BE10145"/>
      <c r="BF10145"/>
      <c r="BG10145"/>
      <c r="BH10145"/>
      <c r="BI10145"/>
      <c r="BJ10145"/>
    </row>
    <row r="10146" spans="1:62" x14ac:dyDescent="0.25">
      <c r="A10146" t="s">
        <v>3813</v>
      </c>
      <c r="B10146"/>
      <c r="C10146" t="s">
        <v>126</v>
      </c>
      <c r="D10146" t="s">
        <v>3075</v>
      </c>
      <c r="E10146" t="s">
        <v>128</v>
      </c>
      <c r="F10146" t="s">
        <v>136</v>
      </c>
      <c r="G10146" t="s">
        <v>134</v>
      </c>
      <c r="H10146"/>
      <c r="I10146"/>
      <c r="J10146"/>
      <c r="K10146" t="s">
        <v>141</v>
      </c>
      <c r="L10146" t="s">
        <v>352</v>
      </c>
      <c r="M10146" t="s">
        <v>133</v>
      </c>
      <c r="N10146"/>
      <c r="O10146" t="s">
        <v>134</v>
      </c>
      <c r="P10146"/>
      <c r="Q10146"/>
      <c r="R10146" t="s">
        <v>134</v>
      </c>
      <c r="S10146" t="s">
        <v>143</v>
      </c>
      <c r="T10146" t="s">
        <v>134</v>
      </c>
      <c r="U10146"/>
      <c r="V10146"/>
      <c r="W10146" t="s">
        <v>139</v>
      </c>
      <c r="X10146" t="s">
        <v>134</v>
      </c>
      <c r="Y10146" t="s">
        <v>140</v>
      </c>
      <c r="Z10146"/>
      <c r="AA10146" t="s">
        <v>134</v>
      </c>
      <c r="AB10146" t="s">
        <v>134</v>
      </c>
      <c r="AC10146" t="s">
        <v>134</v>
      </c>
      <c r="AD10146"/>
      <c r="AE10146"/>
      <c r="AF10146"/>
      <c r="AG10146" t="s">
        <v>134</v>
      </c>
      <c r="AH10146"/>
      <c r="AI10146"/>
      <c r="AJ10146"/>
      <c r="AK10146"/>
      <c r="AL10146"/>
      <c r="AM10146"/>
      <c r="AN10146"/>
      <c r="AO10146"/>
      <c r="AP10146"/>
      <c r="AQ10146"/>
      <c r="AR10146"/>
      <c r="AS10146"/>
      <c r="AT10146"/>
      <c r="AU10146"/>
      <c r="AV10146"/>
      <c r="AW10146"/>
      <c r="AX10146"/>
      <c r="AY10146"/>
      <c r="AZ10146"/>
      <c r="BA10146"/>
      <c r="BB10146"/>
      <c r="BC10146"/>
      <c r="BD10146"/>
      <c r="BE10146"/>
      <c r="BF10146"/>
      <c r="BG10146"/>
      <c r="BH10146"/>
      <c r="BI10146"/>
      <c r="BJ10146"/>
    </row>
    <row r="10147" spans="1:62" x14ac:dyDescent="0.25">
      <c r="A10147" t="s">
        <v>3847</v>
      </c>
      <c r="B10147"/>
      <c r="C10147" t="s">
        <v>126</v>
      </c>
      <c r="D10147" t="s">
        <v>1268</v>
      </c>
      <c r="E10147" t="s">
        <v>128</v>
      </c>
      <c r="F10147" t="s">
        <v>801</v>
      </c>
      <c r="G10147" t="s">
        <v>130</v>
      </c>
      <c r="H10147"/>
      <c r="I10147"/>
      <c r="J10147"/>
      <c r="K10147" t="s">
        <v>425</v>
      </c>
      <c r="L10147" t="s">
        <v>132</v>
      </c>
      <c r="M10147" t="s">
        <v>133</v>
      </c>
      <c r="N10147"/>
      <c r="O10147" t="s">
        <v>134</v>
      </c>
      <c r="P10147"/>
      <c r="Q10147"/>
      <c r="R10147" t="s">
        <v>134</v>
      </c>
      <c r="S10147" t="s">
        <v>134</v>
      </c>
      <c r="T10147" t="s">
        <v>134</v>
      </c>
      <c r="U10147"/>
      <c r="V10147"/>
      <c r="W10147" t="s">
        <v>129</v>
      </c>
      <c r="X10147" t="s">
        <v>134</v>
      </c>
      <c r="Y10147" t="s">
        <v>135</v>
      </c>
      <c r="Z10147"/>
      <c r="AA10147" t="s">
        <v>134</v>
      </c>
      <c r="AB10147" t="s">
        <v>134</v>
      </c>
      <c r="AC10147" t="s">
        <v>134</v>
      </c>
      <c r="AD10147"/>
      <c r="AE10147"/>
      <c r="AF10147"/>
      <c r="AG10147" t="s">
        <v>134</v>
      </c>
      <c r="AH10147"/>
      <c r="AI10147"/>
      <c r="AJ10147"/>
      <c r="AK10147"/>
      <c r="AL10147"/>
      <c r="AM10147"/>
      <c r="AN10147"/>
      <c r="AO10147"/>
      <c r="AP10147"/>
      <c r="AQ10147"/>
      <c r="AR10147"/>
      <c r="AS10147"/>
      <c r="AT10147"/>
      <c r="AU10147"/>
      <c r="AV10147"/>
      <c r="AW10147"/>
      <c r="AX10147"/>
      <c r="AY10147"/>
      <c r="AZ10147"/>
      <c r="BA10147"/>
      <c r="BB10147"/>
      <c r="BC10147"/>
      <c r="BD10147"/>
      <c r="BE10147"/>
      <c r="BF10147"/>
      <c r="BG10147"/>
      <c r="BH10147"/>
      <c r="BI10147"/>
      <c r="BJ10147"/>
    </row>
    <row r="10148" spans="1:62" x14ac:dyDescent="0.25">
      <c r="A10148" t="s">
        <v>3829</v>
      </c>
      <c r="B10148"/>
      <c r="C10148" t="s">
        <v>126</v>
      </c>
      <c r="D10148" t="s">
        <v>1268</v>
      </c>
      <c r="E10148" t="s">
        <v>128</v>
      </c>
      <c r="F10148" t="s">
        <v>285</v>
      </c>
      <c r="G10148" t="s">
        <v>286</v>
      </c>
      <c r="H10148"/>
      <c r="I10148"/>
      <c r="J10148"/>
      <c r="K10148" t="s">
        <v>287</v>
      </c>
      <c r="L10148" t="s">
        <v>158</v>
      </c>
      <c r="M10148" t="s">
        <v>133</v>
      </c>
      <c r="N10148"/>
      <c r="O10148" t="s">
        <v>134</v>
      </c>
      <c r="P10148"/>
      <c r="Q10148"/>
      <c r="R10148" t="s">
        <v>134</v>
      </c>
      <c r="S10148" t="s">
        <v>134</v>
      </c>
      <c r="T10148" t="s">
        <v>134</v>
      </c>
      <c r="U10148"/>
      <c r="V10148"/>
      <c r="W10148" t="s">
        <v>288</v>
      </c>
      <c r="X10148" t="s">
        <v>134</v>
      </c>
      <c r="Y10148" t="s">
        <v>140</v>
      </c>
      <c r="Z10148"/>
      <c r="AA10148" t="s">
        <v>134</v>
      </c>
      <c r="AB10148" t="s">
        <v>134</v>
      </c>
      <c r="AC10148" t="s">
        <v>134</v>
      </c>
      <c r="AD10148"/>
      <c r="AE10148"/>
      <c r="AF10148"/>
      <c r="AG10148" t="s">
        <v>134</v>
      </c>
      <c r="AH10148"/>
      <c r="AI10148"/>
      <c r="AJ10148"/>
      <c r="AK10148"/>
      <c r="AL10148"/>
      <c r="AM10148"/>
      <c r="AN10148"/>
      <c r="AO10148"/>
      <c r="AP10148"/>
      <c r="AQ10148"/>
      <c r="AR10148"/>
      <c r="AS10148"/>
      <c r="AT10148"/>
      <c r="AU10148"/>
      <c r="AV10148"/>
      <c r="AW10148"/>
      <c r="AX10148"/>
      <c r="AY10148"/>
      <c r="AZ10148"/>
      <c r="BA10148"/>
      <c r="BB10148"/>
      <c r="BC10148"/>
      <c r="BD10148"/>
      <c r="BE10148"/>
      <c r="BF10148"/>
      <c r="BG10148"/>
      <c r="BH10148"/>
      <c r="BI10148"/>
      <c r="BJ10148"/>
    </row>
    <row r="10149" spans="1:62" x14ac:dyDescent="0.25">
      <c r="A10149" t="s">
        <v>3829</v>
      </c>
      <c r="B10149"/>
      <c r="C10149" t="s">
        <v>126</v>
      </c>
      <c r="D10149" t="s">
        <v>1268</v>
      </c>
      <c r="E10149" t="s">
        <v>128</v>
      </c>
      <c r="F10149" t="s">
        <v>285</v>
      </c>
      <c r="G10149" t="s">
        <v>286</v>
      </c>
      <c r="H10149"/>
      <c r="I10149"/>
      <c r="J10149"/>
      <c r="K10149" t="s">
        <v>287</v>
      </c>
      <c r="L10149" t="s">
        <v>161</v>
      </c>
      <c r="M10149" t="s">
        <v>133</v>
      </c>
      <c r="N10149"/>
      <c r="O10149" t="s">
        <v>134</v>
      </c>
      <c r="P10149"/>
      <c r="Q10149"/>
      <c r="R10149" t="s">
        <v>134</v>
      </c>
      <c r="S10149" t="s">
        <v>134</v>
      </c>
      <c r="T10149" t="s">
        <v>134</v>
      </c>
      <c r="U10149"/>
      <c r="V10149"/>
      <c r="W10149" t="s">
        <v>289</v>
      </c>
      <c r="X10149" t="s">
        <v>134</v>
      </c>
      <c r="Y10149" t="s">
        <v>140</v>
      </c>
      <c r="Z10149"/>
      <c r="AA10149" t="s">
        <v>134</v>
      </c>
      <c r="AB10149" t="s">
        <v>134</v>
      </c>
      <c r="AC10149" t="s">
        <v>134</v>
      </c>
      <c r="AD10149"/>
      <c r="AE10149"/>
      <c r="AF10149"/>
      <c r="AG10149" t="s">
        <v>134</v>
      </c>
      <c r="AH10149"/>
      <c r="AI10149"/>
      <c r="AJ10149"/>
      <c r="AK10149"/>
      <c r="AL10149"/>
      <c r="AM10149"/>
      <c r="AN10149"/>
      <c r="AO10149"/>
      <c r="AP10149"/>
      <c r="AQ10149"/>
      <c r="AR10149"/>
      <c r="AS10149"/>
      <c r="AT10149"/>
      <c r="AU10149"/>
      <c r="AV10149"/>
      <c r="AW10149"/>
      <c r="AX10149"/>
      <c r="AY10149"/>
      <c r="AZ10149"/>
      <c r="BA10149"/>
      <c r="BB10149"/>
      <c r="BC10149"/>
      <c r="BD10149"/>
      <c r="BE10149"/>
      <c r="BF10149"/>
      <c r="BG10149"/>
      <c r="BH10149"/>
      <c r="BI10149"/>
      <c r="BJ10149"/>
    </row>
    <row r="10150" spans="1:62" x14ac:dyDescent="0.25">
      <c r="A10150" t="s">
        <v>3829</v>
      </c>
      <c r="B10150"/>
      <c r="C10150" t="s">
        <v>126</v>
      </c>
      <c r="D10150" t="s">
        <v>1268</v>
      </c>
      <c r="E10150" t="s">
        <v>128</v>
      </c>
      <c r="F10150" t="s">
        <v>285</v>
      </c>
      <c r="G10150" t="s">
        <v>286</v>
      </c>
      <c r="H10150"/>
      <c r="I10150"/>
      <c r="J10150"/>
      <c r="K10150" t="s">
        <v>287</v>
      </c>
      <c r="L10150" t="s">
        <v>149</v>
      </c>
      <c r="M10150" t="s">
        <v>133</v>
      </c>
      <c r="N10150"/>
      <c r="O10150" t="s">
        <v>134</v>
      </c>
      <c r="P10150"/>
      <c r="Q10150"/>
      <c r="R10150" t="s">
        <v>134</v>
      </c>
      <c r="S10150" t="s">
        <v>134</v>
      </c>
      <c r="T10150" t="s">
        <v>134</v>
      </c>
      <c r="U10150"/>
      <c r="V10150"/>
      <c r="W10150" t="s">
        <v>290</v>
      </c>
      <c r="X10150" t="s">
        <v>134</v>
      </c>
      <c r="Y10150" t="s">
        <v>140</v>
      </c>
      <c r="Z10150"/>
      <c r="AA10150" t="s">
        <v>134</v>
      </c>
      <c r="AB10150" t="s">
        <v>134</v>
      </c>
      <c r="AC10150" t="s">
        <v>134</v>
      </c>
      <c r="AD10150"/>
      <c r="AE10150"/>
      <c r="AF10150"/>
      <c r="AG10150" t="s">
        <v>134</v>
      </c>
      <c r="AH10150"/>
      <c r="AI10150"/>
      <c r="AJ10150"/>
      <c r="AK10150"/>
      <c r="AL10150"/>
      <c r="AM10150"/>
      <c r="AN10150"/>
      <c r="AO10150"/>
      <c r="AP10150"/>
      <c r="AQ10150"/>
      <c r="AR10150"/>
      <c r="AS10150"/>
      <c r="AT10150"/>
      <c r="AU10150"/>
      <c r="AV10150"/>
      <c r="AW10150"/>
      <c r="AX10150"/>
      <c r="AY10150"/>
      <c r="AZ10150"/>
      <c r="BA10150"/>
      <c r="BB10150"/>
      <c r="BC10150"/>
      <c r="BD10150"/>
      <c r="BE10150"/>
      <c r="BF10150"/>
      <c r="BG10150"/>
      <c r="BH10150"/>
      <c r="BI10150"/>
      <c r="BJ10150"/>
    </row>
    <row r="10151" spans="1:62" x14ac:dyDescent="0.25">
      <c r="A10151" t="s">
        <v>3829</v>
      </c>
      <c r="B10151"/>
      <c r="C10151" t="s">
        <v>126</v>
      </c>
      <c r="D10151" t="s">
        <v>1268</v>
      </c>
      <c r="E10151" t="s">
        <v>128</v>
      </c>
      <c r="F10151" t="s">
        <v>285</v>
      </c>
      <c r="G10151" t="s">
        <v>286</v>
      </c>
      <c r="H10151"/>
      <c r="I10151"/>
      <c r="J10151"/>
      <c r="K10151" t="s">
        <v>287</v>
      </c>
      <c r="L10151" t="s">
        <v>164</v>
      </c>
      <c r="M10151" t="s">
        <v>133</v>
      </c>
      <c r="N10151"/>
      <c r="O10151" t="s">
        <v>134</v>
      </c>
      <c r="P10151"/>
      <c r="Q10151"/>
      <c r="R10151" t="s">
        <v>134</v>
      </c>
      <c r="S10151" t="s">
        <v>134</v>
      </c>
      <c r="T10151" t="s">
        <v>134</v>
      </c>
      <c r="U10151"/>
      <c r="V10151"/>
      <c r="W10151" t="s">
        <v>290</v>
      </c>
      <c r="X10151" t="s">
        <v>134</v>
      </c>
      <c r="Y10151" t="s">
        <v>140</v>
      </c>
      <c r="Z10151"/>
      <c r="AA10151" t="s">
        <v>134</v>
      </c>
      <c r="AB10151" t="s">
        <v>134</v>
      </c>
      <c r="AC10151" t="s">
        <v>134</v>
      </c>
      <c r="AD10151"/>
      <c r="AE10151"/>
      <c r="AF10151"/>
      <c r="AG10151" t="s">
        <v>134</v>
      </c>
      <c r="AH10151"/>
      <c r="AI10151"/>
      <c r="AJ10151"/>
      <c r="AK10151"/>
      <c r="AL10151"/>
      <c r="AM10151"/>
      <c r="AN10151"/>
      <c r="AO10151"/>
      <c r="AP10151"/>
      <c r="AQ10151"/>
      <c r="AR10151"/>
      <c r="AS10151"/>
      <c r="AT10151"/>
      <c r="AU10151"/>
      <c r="AV10151"/>
      <c r="AW10151"/>
      <c r="AX10151"/>
      <c r="AY10151"/>
      <c r="AZ10151"/>
      <c r="BA10151"/>
      <c r="BB10151"/>
      <c r="BC10151"/>
      <c r="BD10151"/>
      <c r="BE10151"/>
      <c r="BF10151"/>
      <c r="BG10151"/>
      <c r="BH10151"/>
      <c r="BI10151"/>
      <c r="BJ10151"/>
    </row>
    <row r="10152" spans="1:62" x14ac:dyDescent="0.25">
      <c r="A10152" t="s">
        <v>3829</v>
      </c>
      <c r="B10152"/>
      <c r="C10152" t="s">
        <v>126</v>
      </c>
      <c r="D10152" t="s">
        <v>1268</v>
      </c>
      <c r="E10152" t="s">
        <v>128</v>
      </c>
      <c r="F10152" t="s">
        <v>285</v>
      </c>
      <c r="G10152" t="s">
        <v>286</v>
      </c>
      <c r="H10152"/>
      <c r="I10152"/>
      <c r="J10152"/>
      <c r="K10152" t="s">
        <v>260</v>
      </c>
      <c r="L10152" t="s">
        <v>202</v>
      </c>
      <c r="M10152" t="s">
        <v>133</v>
      </c>
      <c r="N10152"/>
      <c r="O10152" t="s">
        <v>134</v>
      </c>
      <c r="P10152"/>
      <c r="Q10152"/>
      <c r="R10152" t="s">
        <v>134</v>
      </c>
      <c r="S10152" t="s">
        <v>136</v>
      </c>
      <c r="T10152" t="s">
        <v>134</v>
      </c>
      <c r="U10152"/>
      <c r="V10152"/>
      <c r="W10152" t="s">
        <v>429</v>
      </c>
      <c r="X10152" t="s">
        <v>134</v>
      </c>
      <c r="Y10152" t="s">
        <v>140</v>
      </c>
      <c r="Z10152"/>
      <c r="AA10152" t="s">
        <v>134</v>
      </c>
      <c r="AB10152" t="s">
        <v>134</v>
      </c>
      <c r="AC10152" t="s">
        <v>134</v>
      </c>
      <c r="AD10152"/>
      <c r="AE10152"/>
      <c r="AF10152"/>
      <c r="AG10152" t="s">
        <v>134</v>
      </c>
      <c r="AH10152"/>
      <c r="AI10152"/>
      <c r="AJ10152"/>
      <c r="AK10152"/>
      <c r="AL10152"/>
      <c r="AM10152"/>
      <c r="AN10152"/>
      <c r="AO10152"/>
      <c r="AP10152"/>
      <c r="AQ10152"/>
      <c r="AR10152"/>
      <c r="AS10152"/>
      <c r="AT10152"/>
      <c r="AU10152"/>
      <c r="AV10152"/>
      <c r="AW10152"/>
      <c r="AX10152"/>
      <c r="AY10152"/>
      <c r="AZ10152"/>
      <c r="BA10152"/>
      <c r="BB10152"/>
      <c r="BC10152"/>
      <c r="BD10152"/>
      <c r="BE10152"/>
      <c r="BF10152"/>
      <c r="BG10152"/>
      <c r="BH10152"/>
      <c r="BI10152"/>
      <c r="BJ10152"/>
    </row>
    <row r="10153" spans="1:62" x14ac:dyDescent="0.25">
      <c r="A10153" t="s">
        <v>3829</v>
      </c>
      <c r="B10153"/>
      <c r="C10153" t="s">
        <v>126</v>
      </c>
      <c r="D10153" t="s">
        <v>1268</v>
      </c>
      <c r="E10153" t="s">
        <v>128</v>
      </c>
      <c r="F10153" t="s">
        <v>285</v>
      </c>
      <c r="G10153" t="s">
        <v>286</v>
      </c>
      <c r="H10153"/>
      <c r="I10153"/>
      <c r="J10153"/>
      <c r="K10153" t="s">
        <v>263</v>
      </c>
      <c r="L10153" t="s">
        <v>132</v>
      </c>
      <c r="M10153" t="s">
        <v>133</v>
      </c>
      <c r="N10153"/>
      <c r="O10153" t="s">
        <v>134</v>
      </c>
      <c r="P10153"/>
      <c r="Q10153"/>
      <c r="R10153" t="s">
        <v>134</v>
      </c>
      <c r="S10153" t="s">
        <v>136</v>
      </c>
      <c r="T10153" t="s">
        <v>134</v>
      </c>
      <c r="U10153"/>
      <c r="V10153"/>
      <c r="W10153" t="s">
        <v>3438</v>
      </c>
      <c r="X10153" t="s">
        <v>134</v>
      </c>
      <c r="Y10153" t="s">
        <v>140</v>
      </c>
      <c r="Z10153"/>
      <c r="AA10153" t="s">
        <v>134</v>
      </c>
      <c r="AB10153" t="s">
        <v>134</v>
      </c>
      <c r="AC10153" t="s">
        <v>134</v>
      </c>
      <c r="AD10153"/>
      <c r="AE10153"/>
      <c r="AF10153"/>
      <c r="AG10153" t="s">
        <v>134</v>
      </c>
      <c r="AH10153"/>
      <c r="AI10153"/>
      <c r="AJ10153"/>
      <c r="AK10153"/>
      <c r="AL10153"/>
      <c r="AM10153"/>
      <c r="AN10153"/>
      <c r="AO10153"/>
      <c r="AP10153"/>
      <c r="AQ10153"/>
      <c r="AR10153"/>
      <c r="AS10153"/>
      <c r="AT10153"/>
      <c r="AU10153"/>
      <c r="AV10153"/>
      <c r="AW10153"/>
      <c r="AX10153"/>
      <c r="AY10153"/>
      <c r="AZ10153"/>
      <c r="BA10153"/>
      <c r="BB10153"/>
      <c r="BC10153"/>
      <c r="BD10153"/>
      <c r="BE10153"/>
      <c r="BF10153"/>
      <c r="BG10153"/>
      <c r="BH10153"/>
      <c r="BI10153"/>
      <c r="BJ10153"/>
    </row>
    <row r="10154" spans="1:62" x14ac:dyDescent="0.25">
      <c r="A10154" t="s">
        <v>3820</v>
      </c>
      <c r="B10154"/>
      <c r="C10154" t="s">
        <v>174</v>
      </c>
      <c r="D10154" t="s">
        <v>903</v>
      </c>
      <c r="E10154" t="s">
        <v>128</v>
      </c>
      <c r="F10154" t="s">
        <v>189</v>
      </c>
      <c r="G10154" t="s">
        <v>134</v>
      </c>
      <c r="H10154"/>
      <c r="I10154"/>
      <c r="J10154"/>
      <c r="K10154" t="s">
        <v>3439</v>
      </c>
      <c r="L10154" t="s">
        <v>132</v>
      </c>
      <c r="M10154" t="s">
        <v>133</v>
      </c>
      <c r="N10154"/>
      <c r="O10154" t="s">
        <v>134</v>
      </c>
      <c r="P10154"/>
      <c r="Q10154"/>
      <c r="R10154" t="s">
        <v>134</v>
      </c>
      <c r="S10154" t="s">
        <v>136</v>
      </c>
      <c r="T10154" t="s">
        <v>134</v>
      </c>
      <c r="U10154"/>
      <c r="V10154"/>
      <c r="W10154" t="s">
        <v>134</v>
      </c>
      <c r="X10154" t="s">
        <v>134</v>
      </c>
      <c r="Y10154" t="s">
        <v>140</v>
      </c>
      <c r="Z10154"/>
      <c r="AA10154" t="s">
        <v>134</v>
      </c>
      <c r="AB10154" t="s">
        <v>134</v>
      </c>
      <c r="AC10154" t="s">
        <v>134</v>
      </c>
      <c r="AD10154"/>
      <c r="AE10154"/>
      <c r="AF10154"/>
      <c r="AG10154" t="s">
        <v>134</v>
      </c>
      <c r="AH10154"/>
      <c r="AI10154"/>
      <c r="AJ10154"/>
      <c r="AK10154"/>
      <c r="AL10154"/>
      <c r="AM10154"/>
      <c r="AN10154"/>
      <c r="AO10154"/>
      <c r="AP10154"/>
      <c r="AQ10154"/>
      <c r="AR10154"/>
      <c r="AS10154"/>
      <c r="AT10154"/>
      <c r="AU10154"/>
      <c r="AV10154"/>
      <c r="AW10154"/>
      <c r="AX10154"/>
      <c r="AY10154"/>
      <c r="AZ10154"/>
      <c r="BA10154"/>
      <c r="BB10154"/>
      <c r="BC10154"/>
      <c r="BD10154"/>
      <c r="BE10154"/>
      <c r="BF10154"/>
      <c r="BG10154"/>
      <c r="BH10154"/>
      <c r="BI10154"/>
      <c r="BJ10154"/>
    </row>
    <row r="10155" spans="1:62" x14ac:dyDescent="0.25">
      <c r="A10155" t="s">
        <v>3829</v>
      </c>
      <c r="B10155"/>
      <c r="C10155" t="s">
        <v>126</v>
      </c>
      <c r="D10155" t="s">
        <v>2438</v>
      </c>
      <c r="E10155" t="s">
        <v>128</v>
      </c>
      <c r="F10155" t="s">
        <v>285</v>
      </c>
      <c r="G10155" t="s">
        <v>286</v>
      </c>
      <c r="H10155"/>
      <c r="I10155"/>
      <c r="J10155"/>
      <c r="K10155" t="s">
        <v>287</v>
      </c>
      <c r="L10155" t="s">
        <v>164</v>
      </c>
      <c r="M10155" t="s">
        <v>133</v>
      </c>
      <c r="N10155"/>
      <c r="O10155" t="s">
        <v>134</v>
      </c>
      <c r="P10155"/>
      <c r="Q10155"/>
      <c r="R10155" t="s">
        <v>134</v>
      </c>
      <c r="S10155" t="s">
        <v>134</v>
      </c>
      <c r="T10155" t="s">
        <v>134</v>
      </c>
      <c r="U10155"/>
      <c r="V10155"/>
      <c r="W10155" t="s">
        <v>290</v>
      </c>
      <c r="X10155" t="s">
        <v>134</v>
      </c>
      <c r="Y10155" t="s">
        <v>140</v>
      </c>
      <c r="Z10155"/>
      <c r="AA10155" t="s">
        <v>134</v>
      </c>
      <c r="AB10155" t="s">
        <v>134</v>
      </c>
      <c r="AC10155" t="s">
        <v>134</v>
      </c>
      <c r="AD10155"/>
      <c r="AE10155"/>
      <c r="AF10155"/>
      <c r="AG10155" t="s">
        <v>134</v>
      </c>
      <c r="AH10155"/>
      <c r="AI10155"/>
      <c r="AJ10155"/>
      <c r="AK10155"/>
      <c r="AL10155"/>
      <c r="AM10155"/>
      <c r="AN10155"/>
      <c r="AO10155"/>
      <c r="AP10155"/>
      <c r="AQ10155"/>
      <c r="AR10155"/>
      <c r="AS10155"/>
      <c r="AT10155"/>
      <c r="AU10155"/>
      <c r="AV10155"/>
      <c r="AW10155"/>
      <c r="AX10155"/>
      <c r="AY10155"/>
      <c r="AZ10155"/>
      <c r="BA10155"/>
      <c r="BB10155"/>
      <c r="BC10155"/>
      <c r="BD10155"/>
      <c r="BE10155"/>
      <c r="BF10155"/>
      <c r="BG10155"/>
      <c r="BH10155"/>
      <c r="BI10155"/>
      <c r="BJ10155"/>
    </row>
    <row r="10156" spans="1:62" x14ac:dyDescent="0.25">
      <c r="A10156" t="s">
        <v>3829</v>
      </c>
      <c r="B10156"/>
      <c r="C10156" t="s">
        <v>126</v>
      </c>
      <c r="D10156" t="s">
        <v>2438</v>
      </c>
      <c r="E10156" t="s">
        <v>128</v>
      </c>
      <c r="F10156" t="s">
        <v>285</v>
      </c>
      <c r="G10156" t="s">
        <v>286</v>
      </c>
      <c r="H10156"/>
      <c r="I10156"/>
      <c r="J10156"/>
      <c r="K10156" t="s">
        <v>490</v>
      </c>
      <c r="L10156" t="s">
        <v>132</v>
      </c>
      <c r="M10156" t="s">
        <v>133</v>
      </c>
      <c r="N10156"/>
      <c r="O10156" t="s">
        <v>134</v>
      </c>
      <c r="P10156"/>
      <c r="Q10156"/>
      <c r="R10156" t="s">
        <v>134</v>
      </c>
      <c r="S10156" t="s">
        <v>136</v>
      </c>
      <c r="T10156" t="s">
        <v>134</v>
      </c>
      <c r="U10156"/>
      <c r="V10156"/>
      <c r="W10156" t="s">
        <v>2821</v>
      </c>
      <c r="X10156" t="s">
        <v>134</v>
      </c>
      <c r="Y10156" t="s">
        <v>140</v>
      </c>
      <c r="Z10156"/>
      <c r="AA10156" t="s">
        <v>134</v>
      </c>
      <c r="AB10156" t="s">
        <v>134</v>
      </c>
      <c r="AC10156" t="s">
        <v>134</v>
      </c>
      <c r="AD10156"/>
      <c r="AE10156"/>
      <c r="AF10156"/>
      <c r="AG10156" t="s">
        <v>134</v>
      </c>
      <c r="AH10156"/>
      <c r="AI10156"/>
      <c r="AJ10156"/>
      <c r="AK10156"/>
      <c r="AL10156"/>
      <c r="AM10156"/>
      <c r="AN10156"/>
      <c r="AO10156"/>
      <c r="AP10156"/>
      <c r="AQ10156"/>
      <c r="AR10156"/>
      <c r="AS10156"/>
      <c r="AT10156"/>
      <c r="AU10156"/>
      <c r="AV10156"/>
      <c r="AW10156"/>
      <c r="AX10156"/>
      <c r="AY10156"/>
      <c r="AZ10156"/>
      <c r="BA10156"/>
      <c r="BB10156"/>
      <c r="BC10156"/>
      <c r="BD10156"/>
      <c r="BE10156"/>
      <c r="BF10156"/>
      <c r="BG10156"/>
      <c r="BH10156"/>
      <c r="BI10156"/>
      <c r="BJ10156"/>
    </row>
    <row r="10157" spans="1:62" x14ac:dyDescent="0.25">
      <c r="A10157" t="s">
        <v>3825</v>
      </c>
      <c r="B10157"/>
      <c r="C10157" t="s">
        <v>126</v>
      </c>
      <c r="D10157" t="s">
        <v>1128</v>
      </c>
      <c r="E10157" t="s">
        <v>128</v>
      </c>
      <c r="F10157" t="s">
        <v>231</v>
      </c>
      <c r="G10157" t="s">
        <v>134</v>
      </c>
      <c r="H10157"/>
      <c r="I10157"/>
      <c r="J10157"/>
      <c r="K10157" t="s">
        <v>251</v>
      </c>
      <c r="L10157" t="s">
        <v>132</v>
      </c>
      <c r="M10157" t="s">
        <v>133</v>
      </c>
      <c r="N10157"/>
      <c r="O10157" t="s">
        <v>134</v>
      </c>
      <c r="P10157"/>
      <c r="Q10157"/>
      <c r="R10157" t="s">
        <v>134</v>
      </c>
      <c r="S10157" t="s">
        <v>134</v>
      </c>
      <c r="T10157" t="s">
        <v>134</v>
      </c>
      <c r="U10157"/>
      <c r="V10157"/>
      <c r="W10157" t="s">
        <v>3440</v>
      </c>
      <c r="X10157" t="s">
        <v>134</v>
      </c>
      <c r="Y10157" t="s">
        <v>140</v>
      </c>
      <c r="Z10157"/>
      <c r="AA10157" t="s">
        <v>134</v>
      </c>
      <c r="AB10157" t="s">
        <v>134</v>
      </c>
      <c r="AC10157" t="s">
        <v>134</v>
      </c>
      <c r="AD10157"/>
      <c r="AE10157"/>
      <c r="AF10157"/>
      <c r="AG10157" t="s">
        <v>134</v>
      </c>
      <c r="AH10157"/>
      <c r="AI10157"/>
      <c r="AJ10157"/>
      <c r="AK10157"/>
      <c r="AL10157"/>
      <c r="AM10157"/>
      <c r="AN10157"/>
      <c r="AO10157"/>
      <c r="AP10157"/>
      <c r="AQ10157"/>
      <c r="AR10157"/>
      <c r="AS10157"/>
      <c r="AT10157"/>
      <c r="AU10157"/>
      <c r="AV10157"/>
      <c r="AW10157"/>
      <c r="AX10157"/>
      <c r="AY10157"/>
      <c r="AZ10157"/>
      <c r="BA10157"/>
      <c r="BB10157"/>
      <c r="BC10157"/>
      <c r="BD10157"/>
      <c r="BE10157"/>
      <c r="BF10157"/>
      <c r="BG10157"/>
      <c r="BH10157"/>
      <c r="BI10157"/>
      <c r="BJ10157"/>
    </row>
    <row r="10158" spans="1:62" x14ac:dyDescent="0.25">
      <c r="A10158" t="s">
        <v>3823</v>
      </c>
      <c r="B10158"/>
      <c r="C10158" t="s">
        <v>126</v>
      </c>
      <c r="D10158" t="s">
        <v>3412</v>
      </c>
      <c r="E10158" t="s">
        <v>128</v>
      </c>
      <c r="F10158" t="s">
        <v>220</v>
      </c>
      <c r="G10158" t="s">
        <v>147</v>
      </c>
      <c r="H10158"/>
      <c r="I10158"/>
      <c r="J10158"/>
      <c r="K10158" t="s">
        <v>224</v>
      </c>
      <c r="L10158" t="s">
        <v>164</v>
      </c>
      <c r="M10158" t="s">
        <v>133</v>
      </c>
      <c r="N10158"/>
      <c r="O10158" t="s">
        <v>134</v>
      </c>
      <c r="P10158"/>
      <c r="Q10158"/>
      <c r="R10158" t="s">
        <v>134</v>
      </c>
      <c r="S10158" t="s">
        <v>136</v>
      </c>
      <c r="T10158" t="s">
        <v>134</v>
      </c>
      <c r="U10158"/>
      <c r="V10158"/>
      <c r="W10158" t="s">
        <v>223</v>
      </c>
      <c r="X10158" t="s">
        <v>134</v>
      </c>
      <c r="Y10158" t="s">
        <v>140</v>
      </c>
      <c r="Z10158"/>
      <c r="AA10158" t="s">
        <v>134</v>
      </c>
      <c r="AB10158" t="s">
        <v>165</v>
      </c>
      <c r="AC10158" t="s">
        <v>134</v>
      </c>
      <c r="AD10158"/>
      <c r="AE10158"/>
      <c r="AF10158"/>
      <c r="AG10158" t="s">
        <v>134</v>
      </c>
      <c r="AH10158"/>
      <c r="AI10158"/>
      <c r="AJ10158"/>
      <c r="AK10158"/>
      <c r="AL10158"/>
      <c r="AM10158"/>
      <c r="AN10158"/>
      <c r="AO10158"/>
      <c r="AP10158"/>
      <c r="AQ10158"/>
      <c r="AR10158"/>
      <c r="AS10158"/>
      <c r="AT10158"/>
      <c r="AU10158"/>
      <c r="AV10158"/>
      <c r="AW10158"/>
      <c r="AX10158"/>
      <c r="AY10158"/>
      <c r="AZ10158"/>
      <c r="BA10158"/>
      <c r="BB10158"/>
      <c r="BC10158"/>
      <c r="BD10158"/>
      <c r="BE10158"/>
      <c r="BF10158"/>
      <c r="BG10158"/>
      <c r="BH10158"/>
      <c r="BI10158"/>
      <c r="BJ10158"/>
    </row>
    <row r="10159" spans="1:62" x14ac:dyDescent="0.25">
      <c r="A10159" t="s">
        <v>3823</v>
      </c>
      <c r="B10159"/>
      <c r="C10159" t="s">
        <v>126</v>
      </c>
      <c r="D10159" t="s">
        <v>3412</v>
      </c>
      <c r="E10159" t="s">
        <v>128</v>
      </c>
      <c r="F10159" t="s">
        <v>220</v>
      </c>
      <c r="G10159" t="s">
        <v>147</v>
      </c>
      <c r="H10159"/>
      <c r="I10159"/>
      <c r="J10159"/>
      <c r="K10159" t="s">
        <v>224</v>
      </c>
      <c r="L10159" t="s">
        <v>182</v>
      </c>
      <c r="M10159" t="s">
        <v>133</v>
      </c>
      <c r="N10159"/>
      <c r="O10159" t="s">
        <v>134</v>
      </c>
      <c r="P10159"/>
      <c r="Q10159"/>
      <c r="R10159" t="s">
        <v>134</v>
      </c>
      <c r="S10159" t="s">
        <v>136</v>
      </c>
      <c r="T10159" t="s">
        <v>134</v>
      </c>
      <c r="U10159"/>
      <c r="V10159"/>
      <c r="W10159" t="s">
        <v>301</v>
      </c>
      <c r="X10159" t="s">
        <v>134</v>
      </c>
      <c r="Y10159" t="s">
        <v>140</v>
      </c>
      <c r="Z10159"/>
      <c r="AA10159" t="s">
        <v>134</v>
      </c>
      <c r="AB10159" t="s">
        <v>134</v>
      </c>
      <c r="AC10159" t="s">
        <v>134</v>
      </c>
      <c r="AD10159"/>
      <c r="AE10159"/>
      <c r="AF10159"/>
      <c r="AG10159" t="s">
        <v>134</v>
      </c>
      <c r="AH10159"/>
      <c r="AI10159"/>
      <c r="AJ10159"/>
      <c r="AK10159"/>
      <c r="AL10159"/>
      <c r="AM10159"/>
      <c r="AN10159"/>
      <c r="AO10159"/>
      <c r="AP10159"/>
      <c r="AQ10159"/>
      <c r="AR10159"/>
      <c r="AS10159"/>
      <c r="AT10159"/>
      <c r="AU10159"/>
      <c r="AV10159"/>
      <c r="AW10159"/>
      <c r="AX10159"/>
      <c r="AY10159"/>
      <c r="AZ10159"/>
      <c r="BA10159"/>
      <c r="BB10159"/>
      <c r="BC10159"/>
      <c r="BD10159"/>
      <c r="BE10159"/>
      <c r="BF10159"/>
      <c r="BG10159"/>
      <c r="BH10159"/>
      <c r="BI10159"/>
      <c r="BJ10159"/>
    </row>
    <row r="10160" spans="1:62" x14ac:dyDescent="0.25">
      <c r="A10160" t="s">
        <v>3823</v>
      </c>
      <c r="B10160"/>
      <c r="C10160" t="s">
        <v>126</v>
      </c>
      <c r="D10160" t="s">
        <v>3412</v>
      </c>
      <c r="E10160" t="s">
        <v>128</v>
      </c>
      <c r="F10160" t="s">
        <v>220</v>
      </c>
      <c r="G10160" t="s">
        <v>147</v>
      </c>
      <c r="H10160"/>
      <c r="I10160"/>
      <c r="J10160"/>
      <c r="K10160" t="s">
        <v>302</v>
      </c>
      <c r="L10160" t="s">
        <v>252</v>
      </c>
      <c r="M10160" t="s">
        <v>133</v>
      </c>
      <c r="N10160"/>
      <c r="O10160" t="s">
        <v>134</v>
      </c>
      <c r="P10160"/>
      <c r="Q10160"/>
      <c r="R10160" t="s">
        <v>134</v>
      </c>
      <c r="S10160" t="s">
        <v>136</v>
      </c>
      <c r="T10160" t="s">
        <v>134</v>
      </c>
      <c r="U10160"/>
      <c r="V10160"/>
      <c r="W10160" t="s">
        <v>303</v>
      </c>
      <c r="X10160" t="s">
        <v>134</v>
      </c>
      <c r="Y10160" t="s">
        <v>140</v>
      </c>
      <c r="Z10160"/>
      <c r="AA10160" t="s">
        <v>134</v>
      </c>
      <c r="AB10160" t="s">
        <v>134</v>
      </c>
      <c r="AC10160" t="s">
        <v>134</v>
      </c>
      <c r="AD10160"/>
      <c r="AE10160"/>
      <c r="AF10160"/>
      <c r="AG10160" t="s">
        <v>134</v>
      </c>
      <c r="AH10160"/>
      <c r="AI10160"/>
      <c r="AJ10160"/>
      <c r="AK10160"/>
      <c r="AL10160"/>
      <c r="AM10160"/>
      <c r="AN10160"/>
      <c r="AO10160"/>
      <c r="AP10160"/>
      <c r="AQ10160"/>
      <c r="AR10160"/>
      <c r="AS10160"/>
      <c r="AT10160"/>
      <c r="AU10160"/>
      <c r="AV10160"/>
      <c r="AW10160"/>
      <c r="AX10160"/>
      <c r="AY10160"/>
      <c r="AZ10160"/>
      <c r="BA10160"/>
      <c r="BB10160"/>
      <c r="BC10160"/>
      <c r="BD10160"/>
      <c r="BE10160"/>
      <c r="BF10160"/>
      <c r="BG10160"/>
      <c r="BH10160"/>
      <c r="BI10160"/>
      <c r="BJ10160"/>
    </row>
    <row r="10161" spans="1:62" x14ac:dyDescent="0.25">
      <c r="A10161" t="s">
        <v>3824</v>
      </c>
      <c r="B10161"/>
      <c r="C10161" t="s">
        <v>126</v>
      </c>
      <c r="D10161" t="s">
        <v>3412</v>
      </c>
      <c r="E10161" t="s">
        <v>128</v>
      </c>
      <c r="F10161" t="s">
        <v>225</v>
      </c>
      <c r="G10161" t="s">
        <v>147</v>
      </c>
      <c r="H10161"/>
      <c r="I10161"/>
      <c r="J10161"/>
      <c r="K10161" t="s">
        <v>226</v>
      </c>
      <c r="L10161" t="s">
        <v>158</v>
      </c>
      <c r="M10161" t="s">
        <v>133</v>
      </c>
      <c r="N10161"/>
      <c r="O10161" t="s">
        <v>134</v>
      </c>
      <c r="P10161"/>
      <c r="Q10161"/>
      <c r="R10161" t="s">
        <v>134</v>
      </c>
      <c r="S10161" t="s">
        <v>136</v>
      </c>
      <c r="T10161" t="s">
        <v>134</v>
      </c>
      <c r="U10161"/>
      <c r="V10161"/>
      <c r="W10161" t="s">
        <v>227</v>
      </c>
      <c r="X10161" t="s">
        <v>134</v>
      </c>
      <c r="Y10161" t="s">
        <v>140</v>
      </c>
      <c r="Z10161"/>
      <c r="AA10161" t="s">
        <v>134</v>
      </c>
      <c r="AB10161" t="s">
        <v>160</v>
      </c>
      <c r="AC10161" t="s">
        <v>134</v>
      </c>
      <c r="AD10161"/>
      <c r="AE10161"/>
      <c r="AF10161"/>
      <c r="AG10161" t="s">
        <v>134</v>
      </c>
      <c r="AH10161"/>
      <c r="AI10161"/>
      <c r="AJ10161"/>
      <c r="AK10161"/>
      <c r="AL10161"/>
      <c r="AM10161"/>
      <c r="AN10161"/>
      <c r="AO10161"/>
      <c r="AP10161"/>
      <c r="AQ10161"/>
      <c r="AR10161"/>
      <c r="AS10161"/>
      <c r="AT10161"/>
      <c r="AU10161"/>
      <c r="AV10161"/>
      <c r="AW10161"/>
      <c r="AX10161"/>
      <c r="AY10161"/>
      <c r="AZ10161"/>
      <c r="BA10161"/>
      <c r="BB10161"/>
      <c r="BC10161"/>
      <c r="BD10161"/>
      <c r="BE10161"/>
      <c r="BF10161"/>
      <c r="BG10161"/>
      <c r="BH10161"/>
      <c r="BI10161"/>
      <c r="BJ10161"/>
    </row>
    <row r="10162" spans="1:62" x14ac:dyDescent="0.25">
      <c r="A10162" t="s">
        <v>3824</v>
      </c>
      <c r="B10162"/>
      <c r="C10162" t="s">
        <v>126</v>
      </c>
      <c r="D10162" t="s">
        <v>3412</v>
      </c>
      <c r="E10162" t="s">
        <v>128</v>
      </c>
      <c r="F10162" t="s">
        <v>225</v>
      </c>
      <c r="G10162" t="s">
        <v>147</v>
      </c>
      <c r="H10162"/>
      <c r="I10162"/>
      <c r="J10162"/>
      <c r="K10162" t="s">
        <v>226</v>
      </c>
      <c r="L10162" t="s">
        <v>161</v>
      </c>
      <c r="M10162" t="s">
        <v>133</v>
      </c>
      <c r="N10162"/>
      <c r="O10162" t="s">
        <v>134</v>
      </c>
      <c r="P10162"/>
      <c r="Q10162"/>
      <c r="R10162" t="s">
        <v>134</v>
      </c>
      <c r="S10162" t="s">
        <v>136</v>
      </c>
      <c r="T10162" t="s">
        <v>134</v>
      </c>
      <c r="U10162"/>
      <c r="V10162"/>
      <c r="W10162" t="s">
        <v>280</v>
      </c>
      <c r="X10162" t="s">
        <v>134</v>
      </c>
      <c r="Y10162" t="s">
        <v>140</v>
      </c>
      <c r="Z10162"/>
      <c r="AA10162" t="s">
        <v>134</v>
      </c>
      <c r="AB10162" t="s">
        <v>163</v>
      </c>
      <c r="AC10162" t="s">
        <v>134</v>
      </c>
      <c r="AD10162"/>
      <c r="AE10162"/>
      <c r="AF10162"/>
      <c r="AG10162" t="s">
        <v>134</v>
      </c>
      <c r="AH10162"/>
      <c r="AI10162"/>
      <c r="AJ10162"/>
      <c r="AK10162"/>
      <c r="AL10162"/>
      <c r="AM10162"/>
      <c r="AN10162"/>
      <c r="AO10162"/>
      <c r="AP10162"/>
      <c r="AQ10162"/>
      <c r="AR10162"/>
      <c r="AS10162"/>
      <c r="AT10162"/>
      <c r="AU10162"/>
      <c r="AV10162"/>
      <c r="AW10162"/>
      <c r="AX10162"/>
      <c r="AY10162"/>
      <c r="AZ10162"/>
      <c r="BA10162"/>
      <c r="BB10162"/>
      <c r="BC10162"/>
      <c r="BD10162"/>
      <c r="BE10162"/>
      <c r="BF10162"/>
      <c r="BG10162"/>
      <c r="BH10162"/>
      <c r="BI10162"/>
      <c r="BJ10162"/>
    </row>
    <row r="10163" spans="1:62" x14ac:dyDescent="0.25">
      <c r="A10163" t="s">
        <v>3824</v>
      </c>
      <c r="B10163"/>
      <c r="C10163" t="s">
        <v>126</v>
      </c>
      <c r="D10163" t="s">
        <v>3412</v>
      </c>
      <c r="E10163" t="s">
        <v>128</v>
      </c>
      <c r="F10163" t="s">
        <v>225</v>
      </c>
      <c r="G10163" t="s">
        <v>147</v>
      </c>
      <c r="H10163"/>
      <c r="I10163"/>
      <c r="J10163"/>
      <c r="K10163" t="s">
        <v>226</v>
      </c>
      <c r="L10163" t="s">
        <v>149</v>
      </c>
      <c r="M10163" t="s">
        <v>133</v>
      </c>
      <c r="N10163"/>
      <c r="O10163" t="s">
        <v>134</v>
      </c>
      <c r="P10163"/>
      <c r="Q10163"/>
      <c r="R10163" t="s">
        <v>134</v>
      </c>
      <c r="S10163" t="s">
        <v>136</v>
      </c>
      <c r="T10163" t="s">
        <v>134</v>
      </c>
      <c r="U10163"/>
      <c r="V10163"/>
      <c r="W10163" t="s">
        <v>281</v>
      </c>
      <c r="X10163" t="s">
        <v>134</v>
      </c>
      <c r="Y10163" t="s">
        <v>140</v>
      </c>
      <c r="Z10163"/>
      <c r="AA10163" t="s">
        <v>134</v>
      </c>
      <c r="AB10163" t="s">
        <v>151</v>
      </c>
      <c r="AC10163" t="s">
        <v>134</v>
      </c>
      <c r="AD10163"/>
      <c r="AE10163"/>
      <c r="AF10163"/>
      <c r="AG10163" t="s">
        <v>134</v>
      </c>
      <c r="AH10163"/>
      <c r="AI10163"/>
      <c r="AJ10163"/>
      <c r="AK10163"/>
      <c r="AL10163"/>
      <c r="AM10163"/>
      <c r="AN10163"/>
      <c r="AO10163"/>
      <c r="AP10163"/>
      <c r="AQ10163"/>
      <c r="AR10163"/>
      <c r="AS10163"/>
      <c r="AT10163"/>
      <c r="AU10163"/>
      <c r="AV10163"/>
      <c r="AW10163"/>
      <c r="AX10163"/>
      <c r="AY10163"/>
      <c r="AZ10163"/>
      <c r="BA10163"/>
      <c r="BB10163"/>
      <c r="BC10163"/>
      <c r="BD10163"/>
      <c r="BE10163"/>
      <c r="BF10163"/>
      <c r="BG10163"/>
      <c r="BH10163"/>
      <c r="BI10163"/>
      <c r="BJ10163"/>
    </row>
    <row r="10164" spans="1:62" x14ac:dyDescent="0.25">
      <c r="A10164" t="s">
        <v>3824</v>
      </c>
      <c r="B10164"/>
      <c r="C10164" t="s">
        <v>126</v>
      </c>
      <c r="D10164" t="s">
        <v>3412</v>
      </c>
      <c r="E10164" t="s">
        <v>128</v>
      </c>
      <c r="F10164" t="s">
        <v>225</v>
      </c>
      <c r="G10164" t="s">
        <v>147</v>
      </c>
      <c r="H10164"/>
      <c r="I10164"/>
      <c r="J10164"/>
      <c r="K10164" t="s">
        <v>226</v>
      </c>
      <c r="L10164" t="s">
        <v>164</v>
      </c>
      <c r="M10164" t="s">
        <v>133</v>
      </c>
      <c r="N10164"/>
      <c r="O10164" t="s">
        <v>134</v>
      </c>
      <c r="P10164"/>
      <c r="Q10164"/>
      <c r="R10164" t="s">
        <v>134</v>
      </c>
      <c r="S10164" t="s">
        <v>136</v>
      </c>
      <c r="T10164" t="s">
        <v>134</v>
      </c>
      <c r="U10164"/>
      <c r="V10164"/>
      <c r="W10164" t="s">
        <v>281</v>
      </c>
      <c r="X10164" t="s">
        <v>134</v>
      </c>
      <c r="Y10164" t="s">
        <v>140</v>
      </c>
      <c r="Z10164"/>
      <c r="AA10164" t="s">
        <v>134</v>
      </c>
      <c r="AB10164" t="s">
        <v>165</v>
      </c>
      <c r="AC10164" t="s">
        <v>134</v>
      </c>
      <c r="AD10164"/>
      <c r="AE10164"/>
      <c r="AF10164"/>
      <c r="AG10164" t="s">
        <v>134</v>
      </c>
      <c r="AH10164"/>
      <c r="AI10164"/>
      <c r="AJ10164"/>
      <c r="AK10164"/>
      <c r="AL10164"/>
      <c r="AM10164"/>
      <c r="AN10164"/>
      <c r="AO10164"/>
      <c r="AP10164"/>
      <c r="AQ10164"/>
      <c r="AR10164"/>
      <c r="AS10164"/>
      <c r="AT10164"/>
      <c r="AU10164"/>
      <c r="AV10164"/>
      <c r="AW10164"/>
      <c r="AX10164"/>
      <c r="AY10164"/>
      <c r="AZ10164"/>
      <c r="BA10164"/>
      <c r="BB10164"/>
      <c r="BC10164"/>
      <c r="BD10164"/>
      <c r="BE10164"/>
      <c r="BF10164"/>
      <c r="BG10164"/>
      <c r="BH10164"/>
      <c r="BI10164"/>
      <c r="BJ10164"/>
    </row>
    <row r="10165" spans="1:62" x14ac:dyDescent="0.25">
      <c r="A10165" t="s">
        <v>3824</v>
      </c>
      <c r="B10165"/>
      <c r="C10165" t="s">
        <v>126</v>
      </c>
      <c r="D10165" t="s">
        <v>3412</v>
      </c>
      <c r="E10165" t="s">
        <v>128</v>
      </c>
      <c r="F10165" t="s">
        <v>225</v>
      </c>
      <c r="G10165" t="s">
        <v>147</v>
      </c>
      <c r="H10165"/>
      <c r="I10165"/>
      <c r="J10165"/>
      <c r="K10165" t="s">
        <v>268</v>
      </c>
      <c r="L10165" t="s">
        <v>252</v>
      </c>
      <c r="M10165" t="s">
        <v>133</v>
      </c>
      <c r="N10165"/>
      <c r="O10165" t="s">
        <v>134</v>
      </c>
      <c r="P10165"/>
      <c r="Q10165"/>
      <c r="R10165" t="s">
        <v>134</v>
      </c>
      <c r="S10165" t="s">
        <v>136</v>
      </c>
      <c r="T10165" t="s">
        <v>134</v>
      </c>
      <c r="U10165"/>
      <c r="V10165"/>
      <c r="W10165" t="s">
        <v>305</v>
      </c>
      <c r="X10165" t="s">
        <v>134</v>
      </c>
      <c r="Y10165" t="s">
        <v>140</v>
      </c>
      <c r="Z10165"/>
      <c r="AA10165" t="s">
        <v>134</v>
      </c>
      <c r="AB10165" t="s">
        <v>134</v>
      </c>
      <c r="AC10165" t="s">
        <v>134</v>
      </c>
      <c r="AD10165"/>
      <c r="AE10165"/>
      <c r="AF10165"/>
      <c r="AG10165" t="s">
        <v>134</v>
      </c>
      <c r="AH10165"/>
      <c r="AI10165"/>
      <c r="AJ10165"/>
      <c r="AK10165"/>
      <c r="AL10165"/>
      <c r="AM10165"/>
      <c r="AN10165"/>
      <c r="AO10165"/>
      <c r="AP10165"/>
      <c r="AQ10165"/>
      <c r="AR10165"/>
      <c r="AS10165"/>
      <c r="AT10165"/>
      <c r="AU10165"/>
      <c r="AV10165"/>
      <c r="AW10165"/>
      <c r="AX10165"/>
      <c r="AY10165"/>
      <c r="AZ10165"/>
      <c r="BA10165"/>
      <c r="BB10165"/>
      <c r="BC10165"/>
      <c r="BD10165"/>
      <c r="BE10165"/>
      <c r="BF10165"/>
      <c r="BG10165"/>
      <c r="BH10165"/>
      <c r="BI10165"/>
      <c r="BJ10165"/>
    </row>
    <row r="10166" spans="1:62" x14ac:dyDescent="0.25">
      <c r="A10166" t="s">
        <v>3827</v>
      </c>
      <c r="B10166"/>
      <c r="C10166" t="s">
        <v>126</v>
      </c>
      <c r="D10166" t="s">
        <v>3412</v>
      </c>
      <c r="E10166" t="s">
        <v>128</v>
      </c>
      <c r="F10166" t="s">
        <v>277</v>
      </c>
      <c r="G10166" t="s">
        <v>147</v>
      </c>
      <c r="H10166"/>
      <c r="I10166"/>
      <c r="J10166"/>
      <c r="K10166" t="s">
        <v>326</v>
      </c>
      <c r="L10166" t="s">
        <v>182</v>
      </c>
      <c r="M10166" t="s">
        <v>133</v>
      </c>
      <c r="N10166"/>
      <c r="O10166" t="s">
        <v>134</v>
      </c>
      <c r="P10166"/>
      <c r="Q10166"/>
      <c r="R10166" t="s">
        <v>134</v>
      </c>
      <c r="S10166" t="s">
        <v>143</v>
      </c>
      <c r="T10166" t="s">
        <v>134</v>
      </c>
      <c r="U10166"/>
      <c r="V10166"/>
      <c r="W10166" t="s">
        <v>327</v>
      </c>
      <c r="X10166" t="s">
        <v>134</v>
      </c>
      <c r="Y10166" t="s">
        <v>140</v>
      </c>
      <c r="Z10166"/>
      <c r="AA10166" t="s">
        <v>134</v>
      </c>
      <c r="AB10166" t="s">
        <v>134</v>
      </c>
      <c r="AC10166" t="s">
        <v>134</v>
      </c>
      <c r="AD10166"/>
      <c r="AE10166"/>
      <c r="AF10166"/>
      <c r="AG10166" t="s">
        <v>134</v>
      </c>
      <c r="AH10166"/>
      <c r="AI10166"/>
      <c r="AJ10166"/>
      <c r="AK10166"/>
      <c r="AL10166"/>
      <c r="AM10166"/>
      <c r="AN10166"/>
      <c r="AO10166"/>
      <c r="AP10166"/>
      <c r="AQ10166"/>
      <c r="AR10166"/>
      <c r="AS10166"/>
      <c r="AT10166"/>
      <c r="AU10166"/>
      <c r="AV10166"/>
      <c r="AW10166"/>
      <c r="AX10166"/>
      <c r="AY10166"/>
      <c r="AZ10166"/>
      <c r="BA10166"/>
      <c r="BB10166"/>
      <c r="BC10166"/>
      <c r="BD10166"/>
      <c r="BE10166"/>
      <c r="BF10166"/>
      <c r="BG10166"/>
      <c r="BH10166"/>
      <c r="BI10166"/>
      <c r="BJ10166"/>
    </row>
    <row r="10167" spans="1:62" x14ac:dyDescent="0.25">
      <c r="A10167" t="s">
        <v>3830</v>
      </c>
      <c r="B10167"/>
      <c r="C10167" t="s">
        <v>174</v>
      </c>
      <c r="D10167" t="s">
        <v>890</v>
      </c>
      <c r="E10167" t="s">
        <v>128</v>
      </c>
      <c r="F10167" t="s">
        <v>286</v>
      </c>
      <c r="G10167" t="s">
        <v>286</v>
      </c>
      <c r="H10167"/>
      <c r="I10167"/>
      <c r="J10167"/>
      <c r="K10167" t="s">
        <v>310</v>
      </c>
      <c r="L10167" t="s">
        <v>762</v>
      </c>
      <c r="M10167" t="s">
        <v>133</v>
      </c>
      <c r="N10167"/>
      <c r="O10167" t="s">
        <v>134</v>
      </c>
      <c r="P10167"/>
      <c r="Q10167"/>
      <c r="R10167" t="s">
        <v>134</v>
      </c>
      <c r="S10167" t="s">
        <v>134</v>
      </c>
      <c r="T10167" t="s">
        <v>134</v>
      </c>
      <c r="U10167"/>
      <c r="V10167"/>
      <c r="W10167" t="s">
        <v>3441</v>
      </c>
      <c r="X10167" t="s">
        <v>134</v>
      </c>
      <c r="Y10167" t="s">
        <v>140</v>
      </c>
      <c r="Z10167"/>
      <c r="AA10167" t="s">
        <v>134</v>
      </c>
      <c r="AB10167" t="s">
        <v>134</v>
      </c>
      <c r="AC10167" t="s">
        <v>134</v>
      </c>
      <c r="AD10167"/>
      <c r="AE10167"/>
      <c r="AF10167"/>
      <c r="AG10167" t="s">
        <v>134</v>
      </c>
      <c r="AH10167"/>
      <c r="AI10167"/>
      <c r="AJ10167"/>
      <c r="AK10167"/>
      <c r="AL10167"/>
      <c r="AM10167"/>
      <c r="AN10167"/>
      <c r="AO10167"/>
      <c r="AP10167"/>
      <c r="AQ10167"/>
      <c r="AR10167"/>
      <c r="AS10167"/>
      <c r="AT10167"/>
      <c r="AU10167"/>
      <c r="AV10167"/>
      <c r="AW10167"/>
      <c r="AX10167"/>
      <c r="AY10167"/>
      <c r="AZ10167"/>
      <c r="BA10167"/>
      <c r="BB10167"/>
      <c r="BC10167"/>
      <c r="BD10167"/>
      <c r="BE10167"/>
      <c r="BF10167"/>
      <c r="BG10167"/>
      <c r="BH10167"/>
      <c r="BI10167"/>
      <c r="BJ10167"/>
    </row>
    <row r="10168" spans="1:62" x14ac:dyDescent="0.25">
      <c r="A10168" t="s">
        <v>3828</v>
      </c>
      <c r="B10168"/>
      <c r="C10168" t="s">
        <v>126</v>
      </c>
      <c r="D10168" t="s">
        <v>1161</v>
      </c>
      <c r="E10168" t="s">
        <v>128</v>
      </c>
      <c r="F10168" t="s">
        <v>282</v>
      </c>
      <c r="G10168" t="s">
        <v>130</v>
      </c>
      <c r="H10168"/>
      <c r="I10168"/>
      <c r="J10168"/>
      <c r="K10168" t="s">
        <v>425</v>
      </c>
      <c r="L10168" t="s">
        <v>132</v>
      </c>
      <c r="M10168" t="s">
        <v>133</v>
      </c>
      <c r="N10168"/>
      <c r="O10168" t="s">
        <v>134</v>
      </c>
      <c r="P10168"/>
      <c r="Q10168"/>
      <c r="R10168" t="s">
        <v>134</v>
      </c>
      <c r="S10168" t="s">
        <v>134</v>
      </c>
      <c r="T10168" t="s">
        <v>134</v>
      </c>
      <c r="U10168"/>
      <c r="V10168"/>
      <c r="W10168" t="s">
        <v>129</v>
      </c>
      <c r="X10168" t="s">
        <v>134</v>
      </c>
      <c r="Y10168" t="s">
        <v>135</v>
      </c>
      <c r="Z10168"/>
      <c r="AA10168" t="s">
        <v>134</v>
      </c>
      <c r="AB10168" t="s">
        <v>134</v>
      </c>
      <c r="AC10168" t="s">
        <v>134</v>
      </c>
      <c r="AD10168"/>
      <c r="AE10168"/>
      <c r="AF10168"/>
      <c r="AG10168" t="s">
        <v>134</v>
      </c>
      <c r="AH10168"/>
      <c r="AI10168"/>
      <c r="AJ10168"/>
      <c r="AK10168"/>
      <c r="AL10168"/>
      <c r="AM10168"/>
      <c r="AN10168"/>
      <c r="AO10168"/>
      <c r="AP10168"/>
      <c r="AQ10168"/>
      <c r="AR10168"/>
      <c r="AS10168"/>
      <c r="AT10168"/>
      <c r="AU10168"/>
      <c r="AV10168"/>
      <c r="AW10168"/>
      <c r="AX10168"/>
      <c r="AY10168"/>
      <c r="AZ10168"/>
      <c r="BA10168"/>
      <c r="BB10168"/>
      <c r="BC10168"/>
      <c r="BD10168"/>
      <c r="BE10168"/>
      <c r="BF10168"/>
      <c r="BG10168"/>
      <c r="BH10168"/>
      <c r="BI10168"/>
      <c r="BJ10168"/>
    </row>
    <row r="10169" spans="1:62" x14ac:dyDescent="0.25">
      <c r="A10169" t="s">
        <v>3834</v>
      </c>
      <c r="B10169"/>
      <c r="C10169" t="s">
        <v>126</v>
      </c>
      <c r="D10169" t="s">
        <v>1161</v>
      </c>
      <c r="E10169" t="s">
        <v>128</v>
      </c>
      <c r="F10169" t="s">
        <v>373</v>
      </c>
      <c r="G10169" t="s">
        <v>130</v>
      </c>
      <c r="H10169"/>
      <c r="I10169"/>
      <c r="J10169"/>
      <c r="K10169" t="s">
        <v>426</v>
      </c>
      <c r="L10169" t="s">
        <v>132</v>
      </c>
      <c r="M10169" t="s">
        <v>133</v>
      </c>
      <c r="N10169"/>
      <c r="O10169" t="s">
        <v>134</v>
      </c>
      <c r="P10169"/>
      <c r="Q10169"/>
      <c r="R10169" t="s">
        <v>134</v>
      </c>
      <c r="S10169" t="s">
        <v>134</v>
      </c>
      <c r="T10169" t="s">
        <v>134</v>
      </c>
      <c r="U10169"/>
      <c r="V10169"/>
      <c r="W10169" t="s">
        <v>129</v>
      </c>
      <c r="X10169" t="s">
        <v>134</v>
      </c>
      <c r="Y10169" t="s">
        <v>135</v>
      </c>
      <c r="Z10169"/>
      <c r="AA10169" t="s">
        <v>134</v>
      </c>
      <c r="AB10169" t="s">
        <v>134</v>
      </c>
      <c r="AC10169" t="s">
        <v>134</v>
      </c>
      <c r="AD10169"/>
      <c r="AE10169"/>
      <c r="AF10169"/>
      <c r="AG10169" t="s">
        <v>134</v>
      </c>
      <c r="AH10169"/>
      <c r="AI10169"/>
      <c r="AJ10169"/>
      <c r="AK10169"/>
      <c r="AL10169"/>
      <c r="AM10169"/>
      <c r="AN10169"/>
      <c r="AO10169"/>
      <c r="AP10169"/>
      <c r="AQ10169"/>
      <c r="AR10169"/>
      <c r="AS10169"/>
      <c r="AT10169"/>
      <c r="AU10169"/>
      <c r="AV10169"/>
      <c r="AW10169"/>
      <c r="AX10169"/>
      <c r="AY10169"/>
      <c r="AZ10169"/>
      <c r="BA10169"/>
      <c r="BB10169"/>
      <c r="BC10169"/>
      <c r="BD10169"/>
      <c r="BE10169"/>
      <c r="BF10169"/>
      <c r="BG10169"/>
      <c r="BH10169"/>
      <c r="BI10169"/>
      <c r="BJ10169"/>
    </row>
    <row r="10170" spans="1:62" x14ac:dyDescent="0.25">
      <c r="A10170" t="s">
        <v>3838</v>
      </c>
      <c r="B10170"/>
      <c r="C10170" t="s">
        <v>126</v>
      </c>
      <c r="D10170" t="s">
        <v>1161</v>
      </c>
      <c r="E10170" t="s">
        <v>128</v>
      </c>
      <c r="F10170" t="s">
        <v>427</v>
      </c>
      <c r="G10170" t="s">
        <v>130</v>
      </c>
      <c r="H10170"/>
      <c r="I10170"/>
      <c r="J10170"/>
      <c r="K10170" t="s">
        <v>428</v>
      </c>
      <c r="L10170" t="s">
        <v>132</v>
      </c>
      <c r="M10170" t="s">
        <v>133</v>
      </c>
      <c r="N10170"/>
      <c r="O10170" t="s">
        <v>134</v>
      </c>
      <c r="P10170"/>
      <c r="Q10170"/>
      <c r="R10170" t="s">
        <v>134</v>
      </c>
      <c r="S10170" t="s">
        <v>134</v>
      </c>
      <c r="T10170" t="s">
        <v>134</v>
      </c>
      <c r="U10170"/>
      <c r="V10170"/>
      <c r="W10170" t="s">
        <v>136</v>
      </c>
      <c r="X10170" t="s">
        <v>134</v>
      </c>
      <c r="Y10170" t="s">
        <v>135</v>
      </c>
      <c r="Z10170"/>
      <c r="AA10170" t="s">
        <v>134</v>
      </c>
      <c r="AB10170" t="s">
        <v>134</v>
      </c>
      <c r="AC10170" t="s">
        <v>134</v>
      </c>
      <c r="AD10170"/>
      <c r="AE10170"/>
      <c r="AF10170"/>
      <c r="AG10170" t="s">
        <v>134</v>
      </c>
      <c r="AH10170"/>
      <c r="AI10170"/>
      <c r="AJ10170"/>
      <c r="AK10170"/>
      <c r="AL10170"/>
      <c r="AM10170"/>
      <c r="AN10170"/>
      <c r="AO10170"/>
      <c r="AP10170"/>
      <c r="AQ10170"/>
      <c r="AR10170"/>
      <c r="AS10170"/>
      <c r="AT10170"/>
      <c r="AU10170"/>
      <c r="AV10170"/>
      <c r="AW10170"/>
      <c r="AX10170"/>
      <c r="AY10170"/>
      <c r="AZ10170"/>
      <c r="BA10170"/>
      <c r="BB10170"/>
      <c r="BC10170"/>
      <c r="BD10170"/>
      <c r="BE10170"/>
      <c r="BF10170"/>
      <c r="BG10170"/>
      <c r="BH10170"/>
      <c r="BI10170"/>
      <c r="BJ10170"/>
    </row>
    <row r="10171" spans="1:62" x14ac:dyDescent="0.25">
      <c r="A10171" t="s">
        <v>3829</v>
      </c>
      <c r="B10171"/>
      <c r="C10171" t="s">
        <v>126</v>
      </c>
      <c r="D10171" t="s">
        <v>1161</v>
      </c>
      <c r="E10171" t="s">
        <v>128</v>
      </c>
      <c r="F10171" t="s">
        <v>285</v>
      </c>
      <c r="G10171" t="s">
        <v>286</v>
      </c>
      <c r="H10171"/>
      <c r="I10171"/>
      <c r="J10171"/>
      <c r="K10171" t="s">
        <v>287</v>
      </c>
      <c r="L10171" t="s">
        <v>158</v>
      </c>
      <c r="M10171" t="s">
        <v>133</v>
      </c>
      <c r="N10171"/>
      <c r="O10171" t="s">
        <v>134</v>
      </c>
      <c r="P10171"/>
      <c r="Q10171"/>
      <c r="R10171" t="s">
        <v>134</v>
      </c>
      <c r="S10171" t="s">
        <v>134</v>
      </c>
      <c r="T10171" t="s">
        <v>134</v>
      </c>
      <c r="U10171"/>
      <c r="V10171"/>
      <c r="W10171" t="s">
        <v>288</v>
      </c>
      <c r="X10171" t="s">
        <v>134</v>
      </c>
      <c r="Y10171" t="s">
        <v>140</v>
      </c>
      <c r="Z10171"/>
      <c r="AA10171" t="s">
        <v>134</v>
      </c>
      <c r="AB10171" t="s">
        <v>134</v>
      </c>
      <c r="AC10171" t="s">
        <v>134</v>
      </c>
      <c r="AD10171"/>
      <c r="AE10171"/>
      <c r="AF10171"/>
      <c r="AG10171" t="s">
        <v>134</v>
      </c>
      <c r="AH10171"/>
      <c r="AI10171"/>
      <c r="AJ10171"/>
      <c r="AK10171"/>
      <c r="AL10171"/>
      <c r="AM10171"/>
      <c r="AN10171"/>
      <c r="AO10171"/>
      <c r="AP10171"/>
      <c r="AQ10171"/>
      <c r="AR10171"/>
      <c r="AS10171"/>
      <c r="AT10171"/>
      <c r="AU10171"/>
      <c r="AV10171"/>
      <c r="AW10171"/>
      <c r="AX10171"/>
      <c r="AY10171"/>
      <c r="AZ10171"/>
      <c r="BA10171"/>
      <c r="BB10171"/>
      <c r="BC10171"/>
      <c r="BD10171"/>
      <c r="BE10171"/>
      <c r="BF10171"/>
      <c r="BG10171"/>
      <c r="BH10171"/>
      <c r="BI10171"/>
      <c r="BJ10171"/>
    </row>
    <row r="10172" spans="1:62" x14ac:dyDescent="0.25">
      <c r="A10172" t="s">
        <v>3829</v>
      </c>
      <c r="B10172"/>
      <c r="C10172" t="s">
        <v>126</v>
      </c>
      <c r="D10172" t="s">
        <v>1161</v>
      </c>
      <c r="E10172" t="s">
        <v>128</v>
      </c>
      <c r="F10172" t="s">
        <v>285</v>
      </c>
      <c r="G10172" t="s">
        <v>286</v>
      </c>
      <c r="H10172"/>
      <c r="I10172"/>
      <c r="J10172"/>
      <c r="K10172" t="s">
        <v>287</v>
      </c>
      <c r="L10172" t="s">
        <v>161</v>
      </c>
      <c r="M10172" t="s">
        <v>133</v>
      </c>
      <c r="N10172"/>
      <c r="O10172" t="s">
        <v>134</v>
      </c>
      <c r="P10172"/>
      <c r="Q10172"/>
      <c r="R10172" t="s">
        <v>134</v>
      </c>
      <c r="S10172" t="s">
        <v>134</v>
      </c>
      <c r="T10172" t="s">
        <v>134</v>
      </c>
      <c r="U10172"/>
      <c r="V10172"/>
      <c r="W10172" t="s">
        <v>289</v>
      </c>
      <c r="X10172" t="s">
        <v>134</v>
      </c>
      <c r="Y10172" t="s">
        <v>140</v>
      </c>
      <c r="Z10172"/>
      <c r="AA10172" t="s">
        <v>134</v>
      </c>
      <c r="AB10172" t="s">
        <v>134</v>
      </c>
      <c r="AC10172" t="s">
        <v>134</v>
      </c>
      <c r="AD10172"/>
      <c r="AE10172"/>
      <c r="AF10172"/>
      <c r="AG10172" t="s">
        <v>134</v>
      </c>
      <c r="AH10172"/>
      <c r="AI10172"/>
      <c r="AJ10172"/>
      <c r="AK10172"/>
      <c r="AL10172"/>
      <c r="AM10172"/>
      <c r="AN10172"/>
      <c r="AO10172"/>
      <c r="AP10172"/>
      <c r="AQ10172"/>
      <c r="AR10172"/>
      <c r="AS10172"/>
      <c r="AT10172"/>
      <c r="AU10172"/>
      <c r="AV10172"/>
      <c r="AW10172"/>
      <c r="AX10172"/>
      <c r="AY10172"/>
      <c r="AZ10172"/>
      <c r="BA10172"/>
      <c r="BB10172"/>
      <c r="BC10172"/>
      <c r="BD10172"/>
      <c r="BE10172"/>
      <c r="BF10172"/>
      <c r="BG10172"/>
      <c r="BH10172"/>
      <c r="BI10172"/>
      <c r="BJ10172"/>
    </row>
    <row r="10173" spans="1:62" x14ac:dyDescent="0.25">
      <c r="A10173" t="s">
        <v>3829</v>
      </c>
      <c r="B10173"/>
      <c r="C10173" t="s">
        <v>126</v>
      </c>
      <c r="D10173" t="s">
        <v>1161</v>
      </c>
      <c r="E10173" t="s">
        <v>128</v>
      </c>
      <c r="F10173" t="s">
        <v>285</v>
      </c>
      <c r="G10173" t="s">
        <v>286</v>
      </c>
      <c r="H10173"/>
      <c r="I10173"/>
      <c r="J10173"/>
      <c r="K10173" t="s">
        <v>287</v>
      </c>
      <c r="L10173" t="s">
        <v>149</v>
      </c>
      <c r="M10173" t="s">
        <v>133</v>
      </c>
      <c r="N10173"/>
      <c r="O10173" t="s">
        <v>134</v>
      </c>
      <c r="P10173"/>
      <c r="Q10173"/>
      <c r="R10173" t="s">
        <v>134</v>
      </c>
      <c r="S10173" t="s">
        <v>134</v>
      </c>
      <c r="T10173" t="s">
        <v>134</v>
      </c>
      <c r="U10173"/>
      <c r="V10173"/>
      <c r="W10173" t="s">
        <v>290</v>
      </c>
      <c r="X10173" t="s">
        <v>134</v>
      </c>
      <c r="Y10173" t="s">
        <v>140</v>
      </c>
      <c r="Z10173"/>
      <c r="AA10173" t="s">
        <v>134</v>
      </c>
      <c r="AB10173" t="s">
        <v>134</v>
      </c>
      <c r="AC10173" t="s">
        <v>134</v>
      </c>
      <c r="AD10173"/>
      <c r="AE10173"/>
      <c r="AF10173"/>
      <c r="AG10173" t="s">
        <v>134</v>
      </c>
      <c r="AH10173"/>
      <c r="AI10173"/>
      <c r="AJ10173"/>
      <c r="AK10173"/>
      <c r="AL10173"/>
      <c r="AM10173"/>
      <c r="AN10173"/>
      <c r="AO10173"/>
      <c r="AP10173"/>
      <c r="AQ10173"/>
      <c r="AR10173"/>
      <c r="AS10173"/>
      <c r="AT10173"/>
      <c r="AU10173"/>
      <c r="AV10173"/>
      <c r="AW10173"/>
      <c r="AX10173"/>
      <c r="AY10173"/>
      <c r="AZ10173"/>
      <c r="BA10173"/>
      <c r="BB10173"/>
      <c r="BC10173"/>
      <c r="BD10173"/>
      <c r="BE10173"/>
      <c r="BF10173"/>
      <c r="BG10173"/>
      <c r="BH10173"/>
      <c r="BI10173"/>
      <c r="BJ10173"/>
    </row>
    <row r="10174" spans="1:62" x14ac:dyDescent="0.25">
      <c r="A10174" t="s">
        <v>3829</v>
      </c>
      <c r="B10174"/>
      <c r="C10174" t="s">
        <v>126</v>
      </c>
      <c r="D10174" t="s">
        <v>1161</v>
      </c>
      <c r="E10174" t="s">
        <v>128</v>
      </c>
      <c r="F10174" t="s">
        <v>285</v>
      </c>
      <c r="G10174" t="s">
        <v>286</v>
      </c>
      <c r="H10174"/>
      <c r="I10174"/>
      <c r="J10174"/>
      <c r="K10174" t="s">
        <v>287</v>
      </c>
      <c r="L10174" t="s">
        <v>164</v>
      </c>
      <c r="M10174" t="s">
        <v>133</v>
      </c>
      <c r="N10174"/>
      <c r="O10174" t="s">
        <v>134</v>
      </c>
      <c r="P10174"/>
      <c r="Q10174"/>
      <c r="R10174" t="s">
        <v>134</v>
      </c>
      <c r="S10174" t="s">
        <v>134</v>
      </c>
      <c r="T10174" t="s">
        <v>134</v>
      </c>
      <c r="U10174"/>
      <c r="V10174"/>
      <c r="W10174" t="s">
        <v>290</v>
      </c>
      <c r="X10174" t="s">
        <v>134</v>
      </c>
      <c r="Y10174" t="s">
        <v>140</v>
      </c>
      <c r="Z10174"/>
      <c r="AA10174" t="s">
        <v>134</v>
      </c>
      <c r="AB10174" t="s">
        <v>134</v>
      </c>
      <c r="AC10174" t="s">
        <v>134</v>
      </c>
      <c r="AD10174"/>
      <c r="AE10174"/>
      <c r="AF10174"/>
      <c r="AG10174" t="s">
        <v>134</v>
      </c>
      <c r="AH10174"/>
      <c r="AI10174"/>
      <c r="AJ10174"/>
      <c r="AK10174"/>
      <c r="AL10174"/>
      <c r="AM10174"/>
      <c r="AN10174"/>
      <c r="AO10174"/>
      <c r="AP10174"/>
      <c r="AQ10174"/>
      <c r="AR10174"/>
      <c r="AS10174"/>
      <c r="AT10174"/>
      <c r="AU10174"/>
      <c r="AV10174"/>
      <c r="AW10174"/>
      <c r="AX10174"/>
      <c r="AY10174"/>
      <c r="AZ10174"/>
      <c r="BA10174"/>
      <c r="BB10174"/>
      <c r="BC10174"/>
      <c r="BD10174"/>
      <c r="BE10174"/>
      <c r="BF10174"/>
      <c r="BG10174"/>
      <c r="BH10174"/>
      <c r="BI10174"/>
      <c r="BJ10174"/>
    </row>
    <row r="10175" spans="1:62" x14ac:dyDescent="0.25">
      <c r="A10175" t="s">
        <v>3813</v>
      </c>
      <c r="B10175"/>
      <c r="C10175" t="s">
        <v>174</v>
      </c>
      <c r="D10175" t="s">
        <v>984</v>
      </c>
      <c r="E10175" t="s">
        <v>128</v>
      </c>
      <c r="F10175" t="s">
        <v>136</v>
      </c>
      <c r="G10175" t="s">
        <v>134</v>
      </c>
      <c r="H10175"/>
      <c r="I10175"/>
      <c r="J10175"/>
      <c r="K10175" t="s">
        <v>221</v>
      </c>
      <c r="L10175" t="s">
        <v>132</v>
      </c>
      <c r="M10175" t="s">
        <v>133</v>
      </c>
      <c r="N10175"/>
      <c r="O10175" t="s">
        <v>134</v>
      </c>
      <c r="P10175"/>
      <c r="Q10175"/>
      <c r="R10175" t="s">
        <v>134</v>
      </c>
      <c r="S10175" t="s">
        <v>134</v>
      </c>
      <c r="T10175" t="s">
        <v>134</v>
      </c>
      <c r="U10175"/>
      <c r="V10175"/>
      <c r="W10175" t="s">
        <v>2377</v>
      </c>
      <c r="X10175" t="s">
        <v>134</v>
      </c>
      <c r="Y10175" t="s">
        <v>140</v>
      </c>
      <c r="Z10175"/>
      <c r="AA10175" t="s">
        <v>134</v>
      </c>
      <c r="AB10175" t="s">
        <v>134</v>
      </c>
      <c r="AC10175" t="s">
        <v>134</v>
      </c>
      <c r="AD10175"/>
      <c r="AE10175"/>
      <c r="AF10175"/>
      <c r="AG10175" t="s">
        <v>134</v>
      </c>
      <c r="AH10175"/>
      <c r="AI10175"/>
      <c r="AJ10175"/>
      <c r="AK10175"/>
      <c r="AL10175"/>
      <c r="AM10175"/>
      <c r="AN10175"/>
      <c r="AO10175"/>
      <c r="AP10175"/>
      <c r="AQ10175"/>
      <c r="AR10175"/>
      <c r="AS10175"/>
      <c r="AT10175"/>
      <c r="AU10175"/>
      <c r="AV10175"/>
      <c r="AW10175"/>
      <c r="AX10175"/>
      <c r="AY10175"/>
      <c r="AZ10175"/>
      <c r="BA10175"/>
      <c r="BB10175"/>
      <c r="BC10175"/>
      <c r="BD10175"/>
      <c r="BE10175"/>
      <c r="BF10175"/>
      <c r="BG10175"/>
      <c r="BH10175"/>
      <c r="BI10175"/>
      <c r="BJ10175"/>
    </row>
    <row r="10176" spans="1:62" x14ac:dyDescent="0.25">
      <c r="A10176" t="s">
        <v>3815</v>
      </c>
      <c r="B10176"/>
      <c r="C10176" t="s">
        <v>174</v>
      </c>
      <c r="D10176" t="s">
        <v>2378</v>
      </c>
      <c r="E10176" t="s">
        <v>128</v>
      </c>
      <c r="F10176" t="s">
        <v>156</v>
      </c>
      <c r="G10176" t="s">
        <v>134</v>
      </c>
      <c r="H10176"/>
      <c r="I10176"/>
      <c r="J10176"/>
      <c r="K10176" t="s">
        <v>221</v>
      </c>
      <c r="L10176" t="s">
        <v>132</v>
      </c>
      <c r="M10176" t="s">
        <v>133</v>
      </c>
      <c r="N10176"/>
      <c r="O10176" t="s">
        <v>134</v>
      </c>
      <c r="P10176"/>
      <c r="Q10176"/>
      <c r="R10176" t="s">
        <v>134</v>
      </c>
      <c r="S10176" t="s">
        <v>134</v>
      </c>
      <c r="T10176" t="s">
        <v>134</v>
      </c>
      <c r="U10176"/>
      <c r="V10176"/>
      <c r="W10176" t="s">
        <v>1488</v>
      </c>
      <c r="X10176" t="s">
        <v>134</v>
      </c>
      <c r="Y10176" t="s">
        <v>140</v>
      </c>
      <c r="Z10176"/>
      <c r="AA10176" t="s">
        <v>134</v>
      </c>
      <c r="AB10176" t="s">
        <v>134</v>
      </c>
      <c r="AC10176" t="s">
        <v>134</v>
      </c>
      <c r="AD10176"/>
      <c r="AE10176"/>
      <c r="AF10176"/>
      <c r="AG10176" t="s">
        <v>134</v>
      </c>
      <c r="AH10176"/>
      <c r="AI10176"/>
      <c r="AJ10176"/>
      <c r="AK10176"/>
      <c r="AL10176"/>
      <c r="AM10176"/>
      <c r="AN10176"/>
      <c r="AO10176"/>
      <c r="AP10176"/>
      <c r="AQ10176"/>
      <c r="AR10176"/>
      <c r="AS10176"/>
      <c r="AT10176"/>
      <c r="AU10176"/>
      <c r="AV10176"/>
      <c r="AW10176"/>
      <c r="AX10176"/>
      <c r="AY10176"/>
      <c r="AZ10176"/>
      <c r="BA10176"/>
      <c r="BB10176"/>
      <c r="BC10176"/>
      <c r="BD10176"/>
      <c r="BE10176"/>
      <c r="BF10176"/>
      <c r="BG10176"/>
      <c r="BH10176"/>
      <c r="BI10176"/>
      <c r="BJ10176"/>
    </row>
    <row r="10177" spans="1:62" x14ac:dyDescent="0.25">
      <c r="A10177" t="s">
        <v>3815</v>
      </c>
      <c r="B10177"/>
      <c r="C10177" t="s">
        <v>174</v>
      </c>
      <c r="D10177" t="s">
        <v>1185</v>
      </c>
      <c r="E10177" t="s">
        <v>128</v>
      </c>
      <c r="F10177" t="s">
        <v>156</v>
      </c>
      <c r="G10177" t="s">
        <v>134</v>
      </c>
      <c r="H10177"/>
      <c r="I10177"/>
      <c r="J10177"/>
      <c r="K10177" t="s">
        <v>221</v>
      </c>
      <c r="L10177" t="s">
        <v>132</v>
      </c>
      <c r="M10177" t="s">
        <v>133</v>
      </c>
      <c r="N10177"/>
      <c r="O10177" t="s">
        <v>134</v>
      </c>
      <c r="P10177"/>
      <c r="Q10177"/>
      <c r="R10177" t="s">
        <v>134</v>
      </c>
      <c r="S10177" t="s">
        <v>134</v>
      </c>
      <c r="T10177" t="s">
        <v>134</v>
      </c>
      <c r="U10177"/>
      <c r="V10177"/>
      <c r="W10177" t="s">
        <v>1488</v>
      </c>
      <c r="X10177" t="s">
        <v>134</v>
      </c>
      <c r="Y10177" t="s">
        <v>140</v>
      </c>
      <c r="Z10177"/>
      <c r="AA10177" t="s">
        <v>134</v>
      </c>
      <c r="AB10177" t="s">
        <v>134</v>
      </c>
      <c r="AC10177" t="s">
        <v>134</v>
      </c>
      <c r="AD10177"/>
      <c r="AE10177"/>
      <c r="AF10177"/>
      <c r="AG10177" t="s">
        <v>134</v>
      </c>
      <c r="AH10177"/>
      <c r="AI10177"/>
      <c r="AJ10177"/>
      <c r="AK10177"/>
      <c r="AL10177"/>
      <c r="AM10177"/>
      <c r="AN10177"/>
      <c r="AO10177"/>
      <c r="AP10177"/>
      <c r="AQ10177"/>
      <c r="AR10177"/>
      <c r="AS10177"/>
      <c r="AT10177"/>
      <c r="AU10177"/>
      <c r="AV10177"/>
      <c r="AW10177"/>
      <c r="AX10177"/>
      <c r="AY10177"/>
      <c r="AZ10177"/>
      <c r="BA10177"/>
      <c r="BB10177"/>
      <c r="BC10177"/>
      <c r="BD10177"/>
      <c r="BE10177"/>
      <c r="BF10177"/>
      <c r="BG10177"/>
      <c r="BH10177"/>
      <c r="BI10177"/>
      <c r="BJ10177"/>
    </row>
    <row r="10178" spans="1:62" x14ac:dyDescent="0.25">
      <c r="A10178" t="s">
        <v>3819</v>
      </c>
      <c r="B10178"/>
      <c r="C10178" t="s">
        <v>174</v>
      </c>
      <c r="D10178" t="s">
        <v>2379</v>
      </c>
      <c r="E10178" t="s">
        <v>128</v>
      </c>
      <c r="F10178" t="s">
        <v>143</v>
      </c>
      <c r="G10178" t="s">
        <v>134</v>
      </c>
      <c r="H10178"/>
      <c r="I10178"/>
      <c r="J10178"/>
      <c r="K10178" t="s">
        <v>221</v>
      </c>
      <c r="L10178" t="s">
        <v>132</v>
      </c>
      <c r="M10178" t="s">
        <v>133</v>
      </c>
      <c r="N10178"/>
      <c r="O10178" t="s">
        <v>134</v>
      </c>
      <c r="P10178"/>
      <c r="Q10178"/>
      <c r="R10178" t="s">
        <v>134</v>
      </c>
      <c r="S10178" t="s">
        <v>134</v>
      </c>
      <c r="T10178" t="s">
        <v>134</v>
      </c>
      <c r="U10178"/>
      <c r="V10178"/>
      <c r="W10178" t="s">
        <v>2380</v>
      </c>
      <c r="X10178" t="s">
        <v>134</v>
      </c>
      <c r="Y10178" t="s">
        <v>140</v>
      </c>
      <c r="Z10178"/>
      <c r="AA10178" t="s">
        <v>134</v>
      </c>
      <c r="AB10178" t="s">
        <v>134</v>
      </c>
      <c r="AC10178" t="s">
        <v>134</v>
      </c>
      <c r="AD10178"/>
      <c r="AE10178"/>
      <c r="AF10178"/>
      <c r="AG10178" t="s">
        <v>134</v>
      </c>
      <c r="AH10178"/>
      <c r="AI10178"/>
      <c r="AJ10178"/>
      <c r="AK10178"/>
      <c r="AL10178"/>
      <c r="AM10178"/>
      <c r="AN10178"/>
      <c r="AO10178"/>
      <c r="AP10178"/>
      <c r="AQ10178"/>
      <c r="AR10178"/>
      <c r="AS10178"/>
      <c r="AT10178"/>
      <c r="AU10178"/>
      <c r="AV10178"/>
      <c r="AW10178"/>
      <c r="AX10178"/>
      <c r="AY10178"/>
      <c r="AZ10178"/>
      <c r="BA10178"/>
      <c r="BB10178"/>
      <c r="BC10178"/>
      <c r="BD10178"/>
      <c r="BE10178"/>
      <c r="BF10178"/>
      <c r="BG10178"/>
      <c r="BH10178"/>
      <c r="BI10178"/>
      <c r="BJ10178"/>
    </row>
    <row r="10179" spans="1:62" x14ac:dyDescent="0.25">
      <c r="A10179" t="s">
        <v>3819</v>
      </c>
      <c r="B10179"/>
      <c r="C10179" t="s">
        <v>174</v>
      </c>
      <c r="D10179" t="s">
        <v>2381</v>
      </c>
      <c r="E10179" t="s">
        <v>128</v>
      </c>
      <c r="F10179" t="s">
        <v>143</v>
      </c>
      <c r="G10179" t="s">
        <v>134</v>
      </c>
      <c r="H10179"/>
      <c r="I10179"/>
      <c r="J10179"/>
      <c r="K10179" t="s">
        <v>221</v>
      </c>
      <c r="L10179" t="s">
        <v>132</v>
      </c>
      <c r="M10179" t="s">
        <v>133</v>
      </c>
      <c r="N10179"/>
      <c r="O10179" t="s">
        <v>134</v>
      </c>
      <c r="P10179"/>
      <c r="Q10179"/>
      <c r="R10179" t="s">
        <v>134</v>
      </c>
      <c r="S10179" t="s">
        <v>134</v>
      </c>
      <c r="T10179" t="s">
        <v>134</v>
      </c>
      <c r="U10179"/>
      <c r="V10179"/>
      <c r="W10179" t="s">
        <v>2382</v>
      </c>
      <c r="X10179" t="s">
        <v>134</v>
      </c>
      <c r="Y10179" t="s">
        <v>140</v>
      </c>
      <c r="Z10179"/>
      <c r="AA10179" t="s">
        <v>134</v>
      </c>
      <c r="AB10179" t="s">
        <v>134</v>
      </c>
      <c r="AC10179" t="s">
        <v>134</v>
      </c>
      <c r="AD10179"/>
      <c r="AE10179"/>
      <c r="AF10179"/>
      <c r="AG10179" t="s">
        <v>134</v>
      </c>
      <c r="AH10179"/>
      <c r="AI10179"/>
      <c r="AJ10179"/>
      <c r="AK10179"/>
      <c r="AL10179"/>
      <c r="AM10179"/>
      <c r="AN10179"/>
      <c r="AO10179"/>
      <c r="AP10179"/>
      <c r="AQ10179"/>
      <c r="AR10179"/>
      <c r="AS10179"/>
      <c r="AT10179"/>
      <c r="AU10179"/>
      <c r="AV10179"/>
      <c r="AW10179"/>
      <c r="AX10179"/>
      <c r="AY10179"/>
      <c r="AZ10179"/>
      <c r="BA10179"/>
      <c r="BB10179"/>
      <c r="BC10179"/>
      <c r="BD10179"/>
      <c r="BE10179"/>
      <c r="BF10179"/>
      <c r="BG10179"/>
      <c r="BH10179"/>
      <c r="BI10179"/>
      <c r="BJ10179"/>
    </row>
    <row r="10180" spans="1:62" x14ac:dyDescent="0.25">
      <c r="A10180" t="s">
        <v>3815</v>
      </c>
      <c r="B10180"/>
      <c r="C10180" t="s">
        <v>174</v>
      </c>
      <c r="D10180" t="s">
        <v>718</v>
      </c>
      <c r="E10180" t="s">
        <v>128</v>
      </c>
      <c r="F10180" t="s">
        <v>156</v>
      </c>
      <c r="G10180" t="s">
        <v>134</v>
      </c>
      <c r="H10180"/>
      <c r="I10180"/>
      <c r="J10180"/>
      <c r="K10180" t="s">
        <v>221</v>
      </c>
      <c r="L10180" t="s">
        <v>132</v>
      </c>
      <c r="M10180" t="s">
        <v>133</v>
      </c>
      <c r="N10180"/>
      <c r="O10180" t="s">
        <v>134</v>
      </c>
      <c r="P10180"/>
      <c r="Q10180"/>
      <c r="R10180" t="s">
        <v>134</v>
      </c>
      <c r="S10180" t="s">
        <v>134</v>
      </c>
      <c r="T10180" t="s">
        <v>134</v>
      </c>
      <c r="U10180"/>
      <c r="V10180"/>
      <c r="W10180" t="s">
        <v>1355</v>
      </c>
      <c r="X10180" t="s">
        <v>134</v>
      </c>
      <c r="Y10180" t="s">
        <v>140</v>
      </c>
      <c r="Z10180"/>
      <c r="AA10180" t="s">
        <v>134</v>
      </c>
      <c r="AB10180" t="s">
        <v>134</v>
      </c>
      <c r="AC10180" t="s">
        <v>134</v>
      </c>
      <c r="AD10180"/>
      <c r="AE10180"/>
      <c r="AF10180"/>
      <c r="AG10180" t="s">
        <v>134</v>
      </c>
      <c r="AH10180"/>
      <c r="AI10180"/>
      <c r="AJ10180"/>
      <c r="AK10180"/>
      <c r="AL10180"/>
      <c r="AM10180"/>
      <c r="AN10180"/>
      <c r="AO10180"/>
      <c r="AP10180"/>
      <c r="AQ10180"/>
      <c r="AR10180"/>
      <c r="AS10180"/>
      <c r="AT10180"/>
      <c r="AU10180"/>
      <c r="AV10180"/>
      <c r="AW10180"/>
      <c r="AX10180"/>
      <c r="AY10180"/>
      <c r="AZ10180"/>
      <c r="BA10180"/>
      <c r="BB10180"/>
      <c r="BC10180"/>
      <c r="BD10180"/>
      <c r="BE10180"/>
      <c r="BF10180"/>
      <c r="BG10180"/>
      <c r="BH10180"/>
      <c r="BI10180"/>
      <c r="BJ10180"/>
    </row>
    <row r="10181" spans="1:62" x14ac:dyDescent="0.25">
      <c r="A10181" t="s">
        <v>3819</v>
      </c>
      <c r="B10181"/>
      <c r="C10181" t="s">
        <v>174</v>
      </c>
      <c r="D10181" t="s">
        <v>1887</v>
      </c>
      <c r="E10181" t="s">
        <v>128</v>
      </c>
      <c r="F10181" t="s">
        <v>143</v>
      </c>
      <c r="G10181" t="s">
        <v>134</v>
      </c>
      <c r="H10181"/>
      <c r="I10181"/>
      <c r="J10181"/>
      <c r="K10181" t="s">
        <v>221</v>
      </c>
      <c r="L10181" t="s">
        <v>132</v>
      </c>
      <c r="M10181" t="s">
        <v>133</v>
      </c>
      <c r="N10181"/>
      <c r="O10181" t="s">
        <v>134</v>
      </c>
      <c r="P10181"/>
      <c r="Q10181"/>
      <c r="R10181" t="s">
        <v>134</v>
      </c>
      <c r="S10181" t="s">
        <v>134</v>
      </c>
      <c r="T10181" t="s">
        <v>134</v>
      </c>
      <c r="U10181"/>
      <c r="V10181"/>
      <c r="W10181" t="s">
        <v>2349</v>
      </c>
      <c r="X10181" t="s">
        <v>134</v>
      </c>
      <c r="Y10181" t="s">
        <v>140</v>
      </c>
      <c r="Z10181"/>
      <c r="AA10181" t="s">
        <v>134</v>
      </c>
      <c r="AB10181" t="s">
        <v>134</v>
      </c>
      <c r="AC10181" t="s">
        <v>134</v>
      </c>
      <c r="AD10181"/>
      <c r="AE10181"/>
      <c r="AF10181"/>
      <c r="AG10181" t="s">
        <v>134</v>
      </c>
      <c r="AH10181"/>
      <c r="AI10181"/>
      <c r="AJ10181"/>
      <c r="AK10181"/>
      <c r="AL10181"/>
      <c r="AM10181"/>
      <c r="AN10181"/>
      <c r="AO10181"/>
      <c r="AP10181"/>
      <c r="AQ10181"/>
      <c r="AR10181"/>
      <c r="AS10181"/>
      <c r="AT10181"/>
      <c r="AU10181"/>
      <c r="AV10181"/>
      <c r="AW10181"/>
      <c r="AX10181"/>
      <c r="AY10181"/>
      <c r="AZ10181"/>
      <c r="BA10181"/>
      <c r="BB10181"/>
      <c r="BC10181"/>
      <c r="BD10181"/>
      <c r="BE10181"/>
      <c r="BF10181"/>
      <c r="BG10181"/>
      <c r="BH10181"/>
      <c r="BI10181"/>
      <c r="BJ10181"/>
    </row>
    <row r="10182" spans="1:62" x14ac:dyDescent="0.25">
      <c r="A10182" t="s">
        <v>3813</v>
      </c>
      <c r="B10182"/>
      <c r="C10182" t="s">
        <v>174</v>
      </c>
      <c r="D10182" t="s">
        <v>903</v>
      </c>
      <c r="E10182" t="s">
        <v>128</v>
      </c>
      <c r="F10182" t="s">
        <v>136</v>
      </c>
      <c r="G10182" t="s">
        <v>147</v>
      </c>
      <c r="H10182"/>
      <c r="I10182"/>
      <c r="J10182"/>
      <c r="K10182" t="s">
        <v>374</v>
      </c>
      <c r="L10182" t="s">
        <v>797</v>
      </c>
      <c r="M10182" t="s">
        <v>133</v>
      </c>
      <c r="N10182"/>
      <c r="O10182" t="s">
        <v>134</v>
      </c>
      <c r="P10182"/>
      <c r="Q10182"/>
      <c r="R10182" t="s">
        <v>134</v>
      </c>
      <c r="S10182" t="s">
        <v>134</v>
      </c>
      <c r="T10182" t="s">
        <v>134</v>
      </c>
      <c r="U10182"/>
      <c r="V10182"/>
      <c r="W10182" t="s">
        <v>1737</v>
      </c>
      <c r="X10182" t="s">
        <v>134</v>
      </c>
      <c r="Y10182" t="s">
        <v>140</v>
      </c>
      <c r="Z10182"/>
      <c r="AA10182" t="s">
        <v>134</v>
      </c>
      <c r="AB10182" t="s">
        <v>134</v>
      </c>
      <c r="AC10182" t="s">
        <v>134</v>
      </c>
      <c r="AD10182"/>
      <c r="AE10182"/>
      <c r="AF10182"/>
      <c r="AG10182" t="s">
        <v>134</v>
      </c>
      <c r="AH10182"/>
      <c r="AI10182"/>
      <c r="AJ10182"/>
      <c r="AK10182"/>
      <c r="AL10182"/>
      <c r="AM10182"/>
      <c r="AN10182"/>
      <c r="AO10182"/>
      <c r="AP10182"/>
      <c r="AQ10182"/>
      <c r="AR10182"/>
      <c r="AS10182"/>
      <c r="AT10182"/>
      <c r="AU10182"/>
      <c r="AV10182"/>
      <c r="AW10182"/>
      <c r="AX10182"/>
      <c r="AY10182"/>
      <c r="AZ10182"/>
      <c r="BA10182"/>
      <c r="BB10182"/>
      <c r="BC10182"/>
      <c r="BD10182"/>
      <c r="BE10182"/>
      <c r="BF10182"/>
      <c r="BG10182"/>
      <c r="BH10182"/>
      <c r="BI10182"/>
      <c r="BJ10182"/>
    </row>
    <row r="10183" spans="1:62" x14ac:dyDescent="0.25">
      <c r="A10183" t="s">
        <v>3826</v>
      </c>
      <c r="B10183"/>
      <c r="C10183" t="s">
        <v>174</v>
      </c>
      <c r="D10183" t="s">
        <v>903</v>
      </c>
      <c r="E10183" t="s">
        <v>128</v>
      </c>
      <c r="F10183" t="s">
        <v>156</v>
      </c>
      <c r="G10183" t="s">
        <v>147</v>
      </c>
      <c r="H10183"/>
      <c r="I10183"/>
      <c r="J10183"/>
      <c r="K10183" t="s">
        <v>201</v>
      </c>
      <c r="L10183" t="s">
        <v>797</v>
      </c>
      <c r="M10183" t="s">
        <v>133</v>
      </c>
      <c r="N10183"/>
      <c r="O10183" t="s">
        <v>134</v>
      </c>
      <c r="P10183"/>
      <c r="Q10183"/>
      <c r="R10183" t="s">
        <v>134</v>
      </c>
      <c r="S10183" t="s">
        <v>134</v>
      </c>
      <c r="T10183" t="s">
        <v>134</v>
      </c>
      <c r="U10183"/>
      <c r="V10183"/>
      <c r="W10183" t="s">
        <v>1757</v>
      </c>
      <c r="X10183" t="s">
        <v>134</v>
      </c>
      <c r="Y10183" t="s">
        <v>140</v>
      </c>
      <c r="Z10183"/>
      <c r="AA10183" t="s">
        <v>134</v>
      </c>
      <c r="AB10183" t="s">
        <v>134</v>
      </c>
      <c r="AC10183" t="s">
        <v>134</v>
      </c>
      <c r="AD10183"/>
      <c r="AE10183"/>
      <c r="AF10183"/>
      <c r="AG10183" t="s">
        <v>134</v>
      </c>
      <c r="AH10183"/>
      <c r="AI10183"/>
      <c r="AJ10183"/>
      <c r="AK10183"/>
      <c r="AL10183"/>
      <c r="AM10183"/>
      <c r="AN10183"/>
      <c r="AO10183"/>
      <c r="AP10183"/>
      <c r="AQ10183"/>
      <c r="AR10183"/>
      <c r="AS10183"/>
      <c r="AT10183"/>
      <c r="AU10183"/>
      <c r="AV10183"/>
      <c r="AW10183"/>
      <c r="AX10183"/>
      <c r="AY10183"/>
      <c r="AZ10183"/>
      <c r="BA10183"/>
      <c r="BB10183"/>
      <c r="BC10183"/>
      <c r="BD10183"/>
      <c r="BE10183"/>
      <c r="BF10183"/>
      <c r="BG10183"/>
      <c r="BH10183"/>
      <c r="BI10183"/>
      <c r="BJ10183"/>
    </row>
    <row r="10184" spans="1:62" x14ac:dyDescent="0.25">
      <c r="A10184" t="s">
        <v>3826</v>
      </c>
      <c r="B10184"/>
      <c r="C10184" t="s">
        <v>347</v>
      </c>
      <c r="D10184" t="s">
        <v>430</v>
      </c>
      <c r="E10184" t="s">
        <v>128</v>
      </c>
      <c r="F10184" t="s">
        <v>173</v>
      </c>
      <c r="G10184" t="s">
        <v>134</v>
      </c>
      <c r="H10184"/>
      <c r="I10184"/>
      <c r="J10184"/>
      <c r="K10184" t="s">
        <v>772</v>
      </c>
      <c r="L10184" t="s">
        <v>132</v>
      </c>
      <c r="M10184" t="s">
        <v>133</v>
      </c>
      <c r="N10184"/>
      <c r="O10184" t="s">
        <v>134</v>
      </c>
      <c r="P10184"/>
      <c r="Q10184"/>
      <c r="R10184" t="s">
        <v>134</v>
      </c>
      <c r="S10184" t="s">
        <v>134</v>
      </c>
      <c r="T10184" t="s">
        <v>134</v>
      </c>
      <c r="U10184"/>
      <c r="V10184"/>
      <c r="W10184" t="s">
        <v>3442</v>
      </c>
      <c r="X10184" t="s">
        <v>134</v>
      </c>
      <c r="Y10184" t="s">
        <v>140</v>
      </c>
      <c r="Z10184"/>
      <c r="AA10184" t="s">
        <v>134</v>
      </c>
      <c r="AB10184" t="s">
        <v>134</v>
      </c>
      <c r="AC10184" t="s">
        <v>134</v>
      </c>
      <c r="AD10184"/>
      <c r="AE10184"/>
      <c r="AF10184"/>
      <c r="AG10184" t="s">
        <v>134</v>
      </c>
      <c r="AH10184"/>
      <c r="AI10184"/>
      <c r="AJ10184"/>
      <c r="AK10184"/>
      <c r="AL10184"/>
      <c r="AM10184"/>
      <c r="AN10184"/>
      <c r="AO10184"/>
      <c r="AP10184"/>
      <c r="AQ10184"/>
      <c r="AR10184"/>
      <c r="AS10184"/>
      <c r="AT10184"/>
      <c r="AU10184"/>
      <c r="AV10184"/>
      <c r="AW10184"/>
      <c r="AX10184"/>
      <c r="AY10184"/>
      <c r="AZ10184"/>
      <c r="BA10184"/>
      <c r="BB10184"/>
      <c r="BC10184"/>
      <c r="BD10184"/>
      <c r="BE10184"/>
      <c r="BF10184"/>
      <c r="BG10184"/>
      <c r="BH10184"/>
      <c r="BI10184"/>
      <c r="BJ10184"/>
    </row>
    <row r="10185" spans="1:62" x14ac:dyDescent="0.25">
      <c r="A10185" t="s">
        <v>3826</v>
      </c>
      <c r="B10185"/>
      <c r="C10185" t="s">
        <v>347</v>
      </c>
      <c r="D10185" t="s">
        <v>733</v>
      </c>
      <c r="E10185" t="s">
        <v>128</v>
      </c>
      <c r="F10185" t="s">
        <v>173</v>
      </c>
      <c r="G10185" t="s">
        <v>134</v>
      </c>
      <c r="H10185"/>
      <c r="I10185"/>
      <c r="J10185"/>
      <c r="K10185" t="s">
        <v>772</v>
      </c>
      <c r="L10185" t="s">
        <v>158</v>
      </c>
      <c r="M10185" t="s">
        <v>133</v>
      </c>
      <c r="N10185"/>
      <c r="O10185" t="s">
        <v>134</v>
      </c>
      <c r="P10185"/>
      <c r="Q10185"/>
      <c r="R10185" t="s">
        <v>134</v>
      </c>
      <c r="S10185" t="s">
        <v>134</v>
      </c>
      <c r="T10185" t="s">
        <v>134</v>
      </c>
      <c r="U10185"/>
      <c r="V10185"/>
      <c r="W10185" t="s">
        <v>3443</v>
      </c>
      <c r="X10185" t="s">
        <v>134</v>
      </c>
      <c r="Y10185" t="s">
        <v>140</v>
      </c>
      <c r="Z10185"/>
      <c r="AA10185" t="s">
        <v>134</v>
      </c>
      <c r="AB10185" t="s">
        <v>134</v>
      </c>
      <c r="AC10185" t="s">
        <v>134</v>
      </c>
      <c r="AD10185"/>
      <c r="AE10185"/>
      <c r="AF10185"/>
      <c r="AG10185" t="s">
        <v>134</v>
      </c>
      <c r="AH10185"/>
      <c r="AI10185"/>
      <c r="AJ10185"/>
      <c r="AK10185"/>
      <c r="AL10185"/>
      <c r="AM10185"/>
      <c r="AN10185"/>
      <c r="AO10185"/>
      <c r="AP10185"/>
      <c r="AQ10185"/>
      <c r="AR10185"/>
      <c r="AS10185"/>
      <c r="AT10185"/>
      <c r="AU10185"/>
      <c r="AV10185"/>
      <c r="AW10185"/>
      <c r="AX10185"/>
      <c r="AY10185"/>
      <c r="AZ10185"/>
      <c r="BA10185"/>
      <c r="BB10185"/>
      <c r="BC10185"/>
      <c r="BD10185"/>
      <c r="BE10185"/>
      <c r="BF10185"/>
      <c r="BG10185"/>
      <c r="BH10185"/>
      <c r="BI10185"/>
      <c r="BJ10185"/>
    </row>
    <row r="10186" spans="1:62" x14ac:dyDescent="0.25">
      <c r="A10186" t="s">
        <v>3826</v>
      </c>
      <c r="B10186"/>
      <c r="C10186" t="s">
        <v>347</v>
      </c>
      <c r="D10186" t="s">
        <v>433</v>
      </c>
      <c r="E10186" t="s">
        <v>128</v>
      </c>
      <c r="F10186" t="s">
        <v>173</v>
      </c>
      <c r="G10186" t="s">
        <v>134</v>
      </c>
      <c r="H10186"/>
      <c r="I10186"/>
      <c r="J10186"/>
      <c r="K10186" t="s">
        <v>772</v>
      </c>
      <c r="L10186" t="s">
        <v>694</v>
      </c>
      <c r="M10186" t="s">
        <v>133</v>
      </c>
      <c r="N10186"/>
      <c r="O10186" t="s">
        <v>134</v>
      </c>
      <c r="P10186"/>
      <c r="Q10186"/>
      <c r="R10186" t="s">
        <v>134</v>
      </c>
      <c r="S10186" t="s">
        <v>134</v>
      </c>
      <c r="T10186" t="s">
        <v>134</v>
      </c>
      <c r="U10186"/>
      <c r="V10186"/>
      <c r="W10186" t="s">
        <v>3444</v>
      </c>
      <c r="X10186" t="s">
        <v>134</v>
      </c>
      <c r="Y10186" t="s">
        <v>140</v>
      </c>
      <c r="Z10186"/>
      <c r="AA10186" t="s">
        <v>134</v>
      </c>
      <c r="AB10186" t="s">
        <v>134</v>
      </c>
      <c r="AC10186" t="s">
        <v>134</v>
      </c>
      <c r="AD10186"/>
      <c r="AE10186"/>
      <c r="AF10186"/>
      <c r="AG10186" t="s">
        <v>134</v>
      </c>
      <c r="AH10186"/>
      <c r="AI10186"/>
      <c r="AJ10186"/>
      <c r="AK10186"/>
      <c r="AL10186"/>
      <c r="AM10186"/>
      <c r="AN10186"/>
      <c r="AO10186"/>
      <c r="AP10186"/>
      <c r="AQ10186"/>
      <c r="AR10186"/>
      <c r="AS10186"/>
      <c r="AT10186"/>
      <c r="AU10186"/>
      <c r="AV10186"/>
      <c r="AW10186"/>
      <c r="AX10186"/>
      <c r="AY10186"/>
      <c r="AZ10186"/>
      <c r="BA10186"/>
      <c r="BB10186"/>
      <c r="BC10186"/>
      <c r="BD10186"/>
      <c r="BE10186"/>
      <c r="BF10186"/>
      <c r="BG10186"/>
      <c r="BH10186"/>
      <c r="BI10186"/>
      <c r="BJ10186"/>
    </row>
    <row r="10187" spans="1:62" x14ac:dyDescent="0.25">
      <c r="A10187" t="s">
        <v>3830</v>
      </c>
      <c r="B10187"/>
      <c r="C10187" t="s">
        <v>174</v>
      </c>
      <c r="D10187" t="s">
        <v>1199</v>
      </c>
      <c r="E10187" t="s">
        <v>128</v>
      </c>
      <c r="F10187" t="s">
        <v>286</v>
      </c>
      <c r="G10187" t="s">
        <v>378</v>
      </c>
      <c r="H10187"/>
      <c r="I10187"/>
      <c r="J10187"/>
      <c r="K10187" t="s">
        <v>553</v>
      </c>
      <c r="L10187" t="s">
        <v>797</v>
      </c>
      <c r="M10187"/>
      <c r="N10187"/>
      <c r="O10187" t="s">
        <v>134</v>
      </c>
      <c r="P10187"/>
      <c r="Q10187"/>
      <c r="R10187" t="s">
        <v>134</v>
      </c>
      <c r="S10187" t="s">
        <v>134</v>
      </c>
      <c r="T10187" t="s">
        <v>134</v>
      </c>
      <c r="U10187"/>
      <c r="V10187"/>
      <c r="W10187" t="s">
        <v>669</v>
      </c>
      <c r="X10187" t="s">
        <v>134</v>
      </c>
      <c r="Y10187" t="s">
        <v>140</v>
      </c>
      <c r="Z10187"/>
      <c r="AA10187" t="s">
        <v>134</v>
      </c>
      <c r="AB10187" t="s">
        <v>134</v>
      </c>
      <c r="AC10187" t="s">
        <v>134</v>
      </c>
      <c r="AD10187"/>
      <c r="AE10187"/>
      <c r="AF10187"/>
      <c r="AG10187" t="s">
        <v>134</v>
      </c>
      <c r="AH10187"/>
      <c r="AI10187"/>
      <c r="AJ10187"/>
      <c r="AK10187"/>
      <c r="AL10187"/>
      <c r="AM10187"/>
      <c r="AN10187"/>
      <c r="AO10187"/>
      <c r="AP10187"/>
      <c r="AQ10187"/>
      <c r="AR10187"/>
      <c r="AS10187"/>
      <c r="AT10187"/>
      <c r="AU10187"/>
      <c r="AV10187"/>
      <c r="AW10187"/>
      <c r="AX10187"/>
      <c r="AY10187"/>
      <c r="AZ10187"/>
      <c r="BA10187"/>
      <c r="BB10187"/>
      <c r="BC10187"/>
      <c r="BD10187"/>
      <c r="BE10187"/>
      <c r="BF10187"/>
      <c r="BG10187"/>
      <c r="BH10187"/>
      <c r="BI10187"/>
      <c r="BJ10187"/>
    </row>
    <row r="10188" spans="1:62" x14ac:dyDescent="0.25">
      <c r="A10188" t="s">
        <v>3813</v>
      </c>
      <c r="B10188"/>
      <c r="C10188" t="s">
        <v>126</v>
      </c>
      <c r="D10188" t="s">
        <v>3075</v>
      </c>
      <c r="E10188" t="s">
        <v>128</v>
      </c>
      <c r="F10188" t="s">
        <v>136</v>
      </c>
      <c r="G10188" t="s">
        <v>130</v>
      </c>
      <c r="H10188"/>
      <c r="I10188"/>
      <c r="J10188"/>
      <c r="K10188" t="s">
        <v>353</v>
      </c>
      <c r="L10188" t="s">
        <v>142</v>
      </c>
      <c r="M10188" t="s">
        <v>133</v>
      </c>
      <c r="N10188"/>
      <c r="O10188" t="s">
        <v>134</v>
      </c>
      <c r="P10188"/>
      <c r="Q10188"/>
      <c r="R10188" t="s">
        <v>134</v>
      </c>
      <c r="S10188" t="s">
        <v>134</v>
      </c>
      <c r="T10188" t="s">
        <v>134</v>
      </c>
      <c r="U10188"/>
      <c r="V10188"/>
      <c r="W10188" t="s">
        <v>354</v>
      </c>
      <c r="X10188" t="s">
        <v>134</v>
      </c>
      <c r="Y10188" t="s">
        <v>140</v>
      </c>
      <c r="Z10188"/>
      <c r="AA10188" t="s">
        <v>134</v>
      </c>
      <c r="AB10188" t="s">
        <v>134</v>
      </c>
      <c r="AC10188" t="s">
        <v>134</v>
      </c>
      <c r="AD10188"/>
      <c r="AE10188"/>
      <c r="AF10188"/>
      <c r="AG10188" t="s">
        <v>134</v>
      </c>
      <c r="AH10188"/>
      <c r="AI10188"/>
      <c r="AJ10188"/>
      <c r="AK10188"/>
      <c r="AL10188"/>
      <c r="AM10188"/>
      <c r="AN10188"/>
      <c r="AO10188"/>
      <c r="AP10188"/>
      <c r="AQ10188"/>
      <c r="AR10188"/>
      <c r="AS10188"/>
      <c r="AT10188"/>
      <c r="AU10188"/>
      <c r="AV10188"/>
      <c r="AW10188"/>
      <c r="AX10188"/>
      <c r="AY10188"/>
      <c r="AZ10188"/>
      <c r="BA10188"/>
      <c r="BB10188"/>
      <c r="BC10188"/>
      <c r="BD10188"/>
      <c r="BE10188"/>
      <c r="BF10188"/>
      <c r="BG10188"/>
      <c r="BH10188"/>
      <c r="BI10188"/>
      <c r="BJ10188"/>
    </row>
    <row r="10189" spans="1:62" x14ac:dyDescent="0.25">
      <c r="A10189" t="s">
        <v>3813</v>
      </c>
      <c r="B10189"/>
      <c r="C10189" t="s">
        <v>126</v>
      </c>
      <c r="D10189" t="s">
        <v>3075</v>
      </c>
      <c r="E10189" t="s">
        <v>128</v>
      </c>
      <c r="F10189" t="s">
        <v>136</v>
      </c>
      <c r="G10189" t="s">
        <v>134</v>
      </c>
      <c r="H10189"/>
      <c r="I10189"/>
      <c r="J10189"/>
      <c r="K10189" t="s">
        <v>355</v>
      </c>
      <c r="L10189" t="s">
        <v>132</v>
      </c>
      <c r="M10189" t="s">
        <v>133</v>
      </c>
      <c r="N10189"/>
      <c r="O10189" t="s">
        <v>134</v>
      </c>
      <c r="P10189"/>
      <c r="Q10189"/>
      <c r="R10189" t="s">
        <v>134</v>
      </c>
      <c r="S10189" t="s">
        <v>143</v>
      </c>
      <c r="T10189" t="s">
        <v>134</v>
      </c>
      <c r="U10189"/>
      <c r="V10189"/>
      <c r="W10189" t="s">
        <v>1303</v>
      </c>
      <c r="X10189" t="s">
        <v>134</v>
      </c>
      <c r="Y10189" t="s">
        <v>140</v>
      </c>
      <c r="Z10189"/>
      <c r="AA10189" t="s">
        <v>134</v>
      </c>
      <c r="AB10189" t="s">
        <v>134</v>
      </c>
      <c r="AC10189" t="s">
        <v>134</v>
      </c>
      <c r="AD10189"/>
      <c r="AE10189"/>
      <c r="AF10189"/>
      <c r="AG10189" t="s">
        <v>134</v>
      </c>
      <c r="AH10189"/>
      <c r="AI10189"/>
      <c r="AJ10189"/>
      <c r="AK10189"/>
      <c r="AL10189"/>
      <c r="AM10189"/>
      <c r="AN10189"/>
      <c r="AO10189"/>
      <c r="AP10189"/>
      <c r="AQ10189"/>
      <c r="AR10189"/>
      <c r="AS10189"/>
      <c r="AT10189"/>
      <c r="AU10189"/>
      <c r="AV10189"/>
      <c r="AW10189"/>
      <c r="AX10189"/>
      <c r="AY10189"/>
      <c r="AZ10189"/>
      <c r="BA10189"/>
      <c r="BB10189"/>
      <c r="BC10189"/>
      <c r="BD10189"/>
      <c r="BE10189"/>
      <c r="BF10189"/>
      <c r="BG10189"/>
      <c r="BH10189"/>
      <c r="BI10189"/>
      <c r="BJ10189"/>
    </row>
    <row r="10190" spans="1:62" x14ac:dyDescent="0.25">
      <c r="A10190" t="s">
        <v>3815</v>
      </c>
      <c r="B10190"/>
      <c r="C10190" t="s">
        <v>126</v>
      </c>
      <c r="D10190" t="s">
        <v>3075</v>
      </c>
      <c r="E10190" t="s">
        <v>128</v>
      </c>
      <c r="F10190" t="s">
        <v>156</v>
      </c>
      <c r="G10190" t="s">
        <v>134</v>
      </c>
      <c r="H10190"/>
      <c r="I10190"/>
      <c r="J10190"/>
      <c r="K10190" t="s">
        <v>213</v>
      </c>
      <c r="L10190" t="s">
        <v>177</v>
      </c>
      <c r="M10190" t="s">
        <v>133</v>
      </c>
      <c r="N10190"/>
      <c r="O10190" t="s">
        <v>134</v>
      </c>
      <c r="P10190"/>
      <c r="Q10190"/>
      <c r="R10190" t="s">
        <v>134</v>
      </c>
      <c r="S10190" t="s">
        <v>134</v>
      </c>
      <c r="T10190" t="s">
        <v>134</v>
      </c>
      <c r="U10190"/>
      <c r="V10190"/>
      <c r="W10190" t="s">
        <v>214</v>
      </c>
      <c r="X10190" t="s">
        <v>134</v>
      </c>
      <c r="Y10190" t="s">
        <v>140</v>
      </c>
      <c r="Z10190"/>
      <c r="AA10190" t="s">
        <v>134</v>
      </c>
      <c r="AB10190" t="s">
        <v>134</v>
      </c>
      <c r="AC10190" t="s">
        <v>134</v>
      </c>
      <c r="AD10190"/>
      <c r="AE10190"/>
      <c r="AF10190"/>
      <c r="AG10190" t="s">
        <v>134</v>
      </c>
      <c r="AH10190"/>
      <c r="AI10190"/>
      <c r="AJ10190"/>
      <c r="AK10190"/>
      <c r="AL10190"/>
      <c r="AM10190"/>
      <c r="AN10190"/>
      <c r="AO10190"/>
      <c r="AP10190"/>
      <c r="AQ10190"/>
      <c r="AR10190"/>
      <c r="AS10190"/>
      <c r="AT10190"/>
      <c r="AU10190"/>
      <c r="AV10190"/>
      <c r="AW10190"/>
      <c r="AX10190"/>
      <c r="AY10190"/>
      <c r="AZ10190"/>
      <c r="BA10190"/>
      <c r="BB10190"/>
      <c r="BC10190"/>
      <c r="BD10190"/>
      <c r="BE10190"/>
      <c r="BF10190"/>
      <c r="BG10190"/>
      <c r="BH10190"/>
      <c r="BI10190"/>
      <c r="BJ10190"/>
    </row>
    <row r="10191" spans="1:62" x14ac:dyDescent="0.25">
      <c r="A10191" t="s">
        <v>3815</v>
      </c>
      <c r="B10191"/>
      <c r="C10191" t="s">
        <v>126</v>
      </c>
      <c r="D10191" t="s">
        <v>3075</v>
      </c>
      <c r="E10191" t="s">
        <v>128</v>
      </c>
      <c r="F10191" t="s">
        <v>156</v>
      </c>
      <c r="G10191" t="s">
        <v>134</v>
      </c>
      <c r="H10191"/>
      <c r="I10191"/>
      <c r="J10191"/>
      <c r="K10191" t="s">
        <v>215</v>
      </c>
      <c r="L10191" t="s">
        <v>216</v>
      </c>
      <c r="M10191" t="s">
        <v>133</v>
      </c>
      <c r="N10191"/>
      <c r="O10191" t="s">
        <v>134</v>
      </c>
      <c r="P10191"/>
      <c r="Q10191"/>
      <c r="R10191" t="s">
        <v>134</v>
      </c>
      <c r="S10191" t="s">
        <v>134</v>
      </c>
      <c r="T10191" t="s">
        <v>134</v>
      </c>
      <c r="U10191"/>
      <c r="V10191"/>
      <c r="W10191" t="s">
        <v>214</v>
      </c>
      <c r="X10191" t="s">
        <v>134</v>
      </c>
      <c r="Y10191" t="s">
        <v>140</v>
      </c>
      <c r="Z10191"/>
      <c r="AA10191" t="s">
        <v>134</v>
      </c>
      <c r="AB10191" t="s">
        <v>134</v>
      </c>
      <c r="AC10191" t="s">
        <v>134</v>
      </c>
      <c r="AD10191"/>
      <c r="AE10191"/>
      <c r="AF10191"/>
      <c r="AG10191" t="s">
        <v>134</v>
      </c>
      <c r="AH10191"/>
      <c r="AI10191"/>
      <c r="AJ10191"/>
      <c r="AK10191"/>
      <c r="AL10191"/>
      <c r="AM10191"/>
      <c r="AN10191"/>
      <c r="AO10191"/>
      <c r="AP10191"/>
      <c r="AQ10191"/>
      <c r="AR10191"/>
      <c r="AS10191"/>
      <c r="AT10191"/>
      <c r="AU10191"/>
      <c r="AV10191"/>
      <c r="AW10191"/>
      <c r="AX10191"/>
      <c r="AY10191"/>
      <c r="AZ10191"/>
      <c r="BA10191"/>
      <c r="BB10191"/>
      <c r="BC10191"/>
      <c r="BD10191"/>
      <c r="BE10191"/>
      <c r="BF10191"/>
      <c r="BG10191"/>
      <c r="BH10191"/>
      <c r="BI10191"/>
      <c r="BJ10191"/>
    </row>
    <row r="10192" spans="1:62" x14ac:dyDescent="0.25">
      <c r="A10192" t="s">
        <v>3815</v>
      </c>
      <c r="B10192"/>
      <c r="C10192" t="s">
        <v>126</v>
      </c>
      <c r="D10192" t="s">
        <v>3075</v>
      </c>
      <c r="E10192" t="s">
        <v>128</v>
      </c>
      <c r="F10192" t="s">
        <v>156</v>
      </c>
      <c r="G10192" t="s">
        <v>134</v>
      </c>
      <c r="H10192"/>
      <c r="I10192"/>
      <c r="J10192"/>
      <c r="K10192" t="s">
        <v>201</v>
      </c>
      <c r="L10192" t="s">
        <v>217</v>
      </c>
      <c r="M10192" t="s">
        <v>133</v>
      </c>
      <c r="N10192"/>
      <c r="O10192" t="s">
        <v>134</v>
      </c>
      <c r="P10192"/>
      <c r="Q10192"/>
      <c r="R10192" t="s">
        <v>134</v>
      </c>
      <c r="S10192" t="s">
        <v>136</v>
      </c>
      <c r="T10192" t="s">
        <v>134</v>
      </c>
      <c r="U10192"/>
      <c r="V10192"/>
      <c r="W10192" t="s">
        <v>214</v>
      </c>
      <c r="X10192" t="s">
        <v>134</v>
      </c>
      <c r="Y10192" t="s">
        <v>140</v>
      </c>
      <c r="Z10192"/>
      <c r="AA10192" t="s">
        <v>134</v>
      </c>
      <c r="AB10192" t="s">
        <v>134</v>
      </c>
      <c r="AC10192" t="s">
        <v>134</v>
      </c>
      <c r="AD10192"/>
      <c r="AE10192"/>
      <c r="AF10192"/>
      <c r="AG10192" t="s">
        <v>134</v>
      </c>
      <c r="AH10192"/>
      <c r="AI10192"/>
      <c r="AJ10192"/>
      <c r="AK10192"/>
      <c r="AL10192"/>
      <c r="AM10192"/>
      <c r="AN10192"/>
      <c r="AO10192"/>
      <c r="AP10192"/>
      <c r="AQ10192"/>
      <c r="AR10192"/>
      <c r="AS10192"/>
      <c r="AT10192"/>
      <c r="AU10192"/>
      <c r="AV10192"/>
      <c r="AW10192"/>
      <c r="AX10192"/>
      <c r="AY10192"/>
      <c r="AZ10192"/>
      <c r="BA10192"/>
      <c r="BB10192"/>
      <c r="BC10192"/>
      <c r="BD10192"/>
      <c r="BE10192"/>
      <c r="BF10192"/>
      <c r="BG10192"/>
      <c r="BH10192"/>
      <c r="BI10192"/>
      <c r="BJ10192"/>
    </row>
    <row r="10193" spans="1:62" x14ac:dyDescent="0.25">
      <c r="A10193" t="s">
        <v>3815</v>
      </c>
      <c r="B10193"/>
      <c r="C10193" t="s">
        <v>126</v>
      </c>
      <c r="D10193" t="s">
        <v>3075</v>
      </c>
      <c r="E10193" t="s">
        <v>128</v>
      </c>
      <c r="F10193" t="s">
        <v>156</v>
      </c>
      <c r="G10193" t="s">
        <v>134</v>
      </c>
      <c r="H10193"/>
      <c r="I10193"/>
      <c r="J10193"/>
      <c r="K10193" t="s">
        <v>215</v>
      </c>
      <c r="L10193" t="s">
        <v>267</v>
      </c>
      <c r="M10193" t="s">
        <v>133</v>
      </c>
      <c r="N10193"/>
      <c r="O10193" t="s">
        <v>134</v>
      </c>
      <c r="P10193"/>
      <c r="Q10193"/>
      <c r="R10193" t="s">
        <v>134</v>
      </c>
      <c r="S10193" t="s">
        <v>134</v>
      </c>
      <c r="T10193" t="s">
        <v>134</v>
      </c>
      <c r="U10193"/>
      <c r="V10193"/>
      <c r="W10193" t="s">
        <v>134</v>
      </c>
      <c r="X10193" t="s">
        <v>134</v>
      </c>
      <c r="Y10193" t="s">
        <v>140</v>
      </c>
      <c r="Z10193"/>
      <c r="AA10193" t="s">
        <v>134</v>
      </c>
      <c r="AB10193" t="s">
        <v>134</v>
      </c>
      <c r="AC10193" t="s">
        <v>134</v>
      </c>
      <c r="AD10193"/>
      <c r="AE10193"/>
      <c r="AF10193"/>
      <c r="AG10193" t="s">
        <v>134</v>
      </c>
      <c r="AH10193"/>
      <c r="AI10193"/>
      <c r="AJ10193"/>
      <c r="AK10193"/>
      <c r="AL10193"/>
      <c r="AM10193"/>
      <c r="AN10193"/>
      <c r="AO10193"/>
      <c r="AP10193"/>
      <c r="AQ10193"/>
      <c r="AR10193"/>
      <c r="AS10193"/>
      <c r="AT10193"/>
      <c r="AU10193"/>
      <c r="AV10193"/>
      <c r="AW10193"/>
      <c r="AX10193"/>
      <c r="AY10193"/>
      <c r="AZ10193"/>
      <c r="BA10193"/>
      <c r="BB10193"/>
      <c r="BC10193"/>
      <c r="BD10193"/>
      <c r="BE10193"/>
      <c r="BF10193"/>
      <c r="BG10193"/>
      <c r="BH10193"/>
      <c r="BI10193"/>
      <c r="BJ10193"/>
    </row>
    <row r="10194" spans="1:62" x14ac:dyDescent="0.25">
      <c r="A10194" t="s">
        <v>3819</v>
      </c>
      <c r="B10194"/>
      <c r="C10194" t="s">
        <v>126</v>
      </c>
      <c r="D10194" t="s">
        <v>3075</v>
      </c>
      <c r="E10194" t="s">
        <v>128</v>
      </c>
      <c r="F10194" t="s">
        <v>143</v>
      </c>
      <c r="G10194" t="s">
        <v>134</v>
      </c>
      <c r="H10194"/>
      <c r="I10194"/>
      <c r="J10194"/>
      <c r="K10194" t="s">
        <v>266</v>
      </c>
      <c r="L10194" t="s">
        <v>267</v>
      </c>
      <c r="M10194" t="s">
        <v>133</v>
      </c>
      <c r="N10194"/>
      <c r="O10194" t="s">
        <v>134</v>
      </c>
      <c r="P10194"/>
      <c r="Q10194"/>
      <c r="R10194" t="s">
        <v>134</v>
      </c>
      <c r="S10194" t="s">
        <v>134</v>
      </c>
      <c r="T10194" t="s">
        <v>134</v>
      </c>
      <c r="U10194"/>
      <c r="V10194"/>
      <c r="W10194" t="s">
        <v>129</v>
      </c>
      <c r="X10194" t="s">
        <v>134</v>
      </c>
      <c r="Y10194" t="s">
        <v>135</v>
      </c>
      <c r="Z10194"/>
      <c r="AA10194" t="s">
        <v>134</v>
      </c>
      <c r="AB10194" t="s">
        <v>134</v>
      </c>
      <c r="AC10194" t="s">
        <v>134</v>
      </c>
      <c r="AD10194"/>
      <c r="AE10194"/>
      <c r="AF10194"/>
      <c r="AG10194" t="s">
        <v>134</v>
      </c>
      <c r="AH10194"/>
      <c r="AI10194"/>
      <c r="AJ10194"/>
      <c r="AK10194"/>
      <c r="AL10194"/>
      <c r="AM10194"/>
      <c r="AN10194"/>
      <c r="AO10194"/>
      <c r="AP10194"/>
      <c r="AQ10194"/>
      <c r="AR10194"/>
      <c r="AS10194"/>
      <c r="AT10194"/>
      <c r="AU10194"/>
      <c r="AV10194"/>
      <c r="AW10194"/>
      <c r="AX10194"/>
      <c r="AY10194"/>
      <c r="AZ10194"/>
      <c r="BA10194"/>
      <c r="BB10194"/>
      <c r="BC10194"/>
      <c r="BD10194"/>
      <c r="BE10194"/>
      <c r="BF10194"/>
      <c r="BG10194"/>
      <c r="BH10194"/>
      <c r="BI10194"/>
      <c r="BJ10194"/>
    </row>
    <row r="10195" spans="1:62" x14ac:dyDescent="0.25">
      <c r="A10195" t="s">
        <v>3819</v>
      </c>
      <c r="B10195"/>
      <c r="C10195" t="s">
        <v>126</v>
      </c>
      <c r="D10195" t="s">
        <v>3075</v>
      </c>
      <c r="E10195" t="s">
        <v>128</v>
      </c>
      <c r="F10195" t="s">
        <v>143</v>
      </c>
      <c r="G10195" t="s">
        <v>130</v>
      </c>
      <c r="H10195"/>
      <c r="I10195"/>
      <c r="J10195"/>
      <c r="K10195" t="s">
        <v>1320</v>
      </c>
      <c r="L10195" t="s">
        <v>132</v>
      </c>
      <c r="M10195" t="s">
        <v>133</v>
      </c>
      <c r="N10195"/>
      <c r="O10195" t="s">
        <v>134</v>
      </c>
      <c r="P10195"/>
      <c r="Q10195"/>
      <c r="R10195" t="s">
        <v>134</v>
      </c>
      <c r="S10195" t="s">
        <v>134</v>
      </c>
      <c r="T10195" t="s">
        <v>134</v>
      </c>
      <c r="U10195"/>
      <c r="V10195"/>
      <c r="W10195" t="s">
        <v>129</v>
      </c>
      <c r="X10195" t="s">
        <v>134</v>
      </c>
      <c r="Y10195" t="s">
        <v>135</v>
      </c>
      <c r="Z10195"/>
      <c r="AA10195" t="s">
        <v>134</v>
      </c>
      <c r="AB10195" t="s">
        <v>134</v>
      </c>
      <c r="AC10195" t="s">
        <v>134</v>
      </c>
      <c r="AD10195"/>
      <c r="AE10195"/>
      <c r="AF10195"/>
      <c r="AG10195" t="s">
        <v>134</v>
      </c>
      <c r="AH10195"/>
      <c r="AI10195"/>
      <c r="AJ10195"/>
      <c r="AK10195"/>
      <c r="AL10195"/>
      <c r="AM10195"/>
      <c r="AN10195"/>
      <c r="AO10195"/>
      <c r="AP10195"/>
      <c r="AQ10195"/>
      <c r="AR10195"/>
      <c r="AS10195"/>
      <c r="AT10195"/>
      <c r="AU10195"/>
      <c r="AV10195"/>
      <c r="AW10195"/>
      <c r="AX10195"/>
      <c r="AY10195"/>
      <c r="AZ10195"/>
      <c r="BA10195"/>
      <c r="BB10195"/>
      <c r="BC10195"/>
      <c r="BD10195"/>
      <c r="BE10195"/>
      <c r="BF10195"/>
      <c r="BG10195"/>
      <c r="BH10195"/>
      <c r="BI10195"/>
      <c r="BJ10195"/>
    </row>
    <row r="10196" spans="1:62" x14ac:dyDescent="0.25">
      <c r="A10196" t="s">
        <v>3814</v>
      </c>
      <c r="B10196"/>
      <c r="C10196" t="s">
        <v>126</v>
      </c>
      <c r="D10196" t="s">
        <v>3075</v>
      </c>
      <c r="E10196" t="s">
        <v>128</v>
      </c>
      <c r="F10196" t="s">
        <v>146</v>
      </c>
      <c r="G10196" t="s">
        <v>130</v>
      </c>
      <c r="H10196"/>
      <c r="I10196"/>
      <c r="J10196"/>
      <c r="K10196" t="s">
        <v>353</v>
      </c>
      <c r="L10196" t="s">
        <v>132</v>
      </c>
      <c r="M10196" t="s">
        <v>133</v>
      </c>
      <c r="N10196"/>
      <c r="O10196" t="s">
        <v>134</v>
      </c>
      <c r="P10196"/>
      <c r="Q10196"/>
      <c r="R10196" t="s">
        <v>134</v>
      </c>
      <c r="S10196" t="s">
        <v>134</v>
      </c>
      <c r="T10196" t="s">
        <v>134</v>
      </c>
      <c r="U10196"/>
      <c r="V10196"/>
      <c r="W10196" t="s">
        <v>1321</v>
      </c>
      <c r="X10196" t="s">
        <v>134</v>
      </c>
      <c r="Y10196" t="s">
        <v>140</v>
      </c>
      <c r="Z10196"/>
      <c r="AA10196" t="s">
        <v>134</v>
      </c>
      <c r="AB10196" t="s">
        <v>134</v>
      </c>
      <c r="AC10196" t="s">
        <v>134</v>
      </c>
      <c r="AD10196"/>
      <c r="AE10196"/>
      <c r="AF10196"/>
      <c r="AG10196" t="s">
        <v>134</v>
      </c>
      <c r="AH10196"/>
      <c r="AI10196"/>
      <c r="AJ10196"/>
      <c r="AK10196"/>
      <c r="AL10196"/>
      <c r="AM10196"/>
      <c r="AN10196"/>
      <c r="AO10196"/>
      <c r="AP10196"/>
      <c r="AQ10196"/>
      <c r="AR10196"/>
      <c r="AS10196"/>
      <c r="AT10196"/>
      <c r="AU10196"/>
      <c r="AV10196"/>
      <c r="AW10196"/>
      <c r="AX10196"/>
      <c r="AY10196"/>
      <c r="AZ10196"/>
      <c r="BA10196"/>
      <c r="BB10196"/>
      <c r="BC10196"/>
      <c r="BD10196"/>
      <c r="BE10196"/>
      <c r="BF10196"/>
      <c r="BG10196"/>
      <c r="BH10196"/>
      <c r="BI10196"/>
      <c r="BJ10196"/>
    </row>
    <row r="10197" spans="1:62" x14ac:dyDescent="0.25">
      <c r="A10197" t="s">
        <v>3814</v>
      </c>
      <c r="B10197"/>
      <c r="C10197" t="s">
        <v>406</v>
      </c>
      <c r="D10197" t="s">
        <v>993</v>
      </c>
      <c r="E10197" t="s">
        <v>128</v>
      </c>
      <c r="F10197" t="s">
        <v>146</v>
      </c>
      <c r="G10197" t="s">
        <v>134</v>
      </c>
      <c r="H10197"/>
      <c r="I10197"/>
      <c r="J10197"/>
      <c r="K10197" t="s">
        <v>232</v>
      </c>
      <c r="L10197" t="s">
        <v>132</v>
      </c>
      <c r="M10197" t="s">
        <v>133</v>
      </c>
      <c r="N10197"/>
      <c r="O10197" t="s">
        <v>134</v>
      </c>
      <c r="P10197"/>
      <c r="Q10197"/>
      <c r="R10197" t="s">
        <v>134</v>
      </c>
      <c r="S10197" t="s">
        <v>134</v>
      </c>
      <c r="T10197" t="s">
        <v>134</v>
      </c>
      <c r="U10197"/>
      <c r="V10197"/>
      <c r="W10197" t="s">
        <v>235</v>
      </c>
      <c r="X10197" t="s">
        <v>134</v>
      </c>
      <c r="Y10197" t="s">
        <v>140</v>
      </c>
      <c r="Z10197"/>
      <c r="AA10197" t="s">
        <v>134</v>
      </c>
      <c r="AB10197" t="s">
        <v>134</v>
      </c>
      <c r="AC10197" t="s">
        <v>134</v>
      </c>
      <c r="AD10197"/>
      <c r="AE10197"/>
      <c r="AF10197"/>
      <c r="AG10197" t="s">
        <v>134</v>
      </c>
      <c r="AH10197"/>
      <c r="AI10197"/>
      <c r="AJ10197"/>
      <c r="AK10197"/>
      <c r="AL10197"/>
      <c r="AM10197"/>
      <c r="AN10197"/>
      <c r="AO10197"/>
      <c r="AP10197"/>
      <c r="AQ10197"/>
      <c r="AR10197"/>
      <c r="AS10197"/>
      <c r="AT10197"/>
      <c r="AU10197"/>
      <c r="AV10197"/>
      <c r="AW10197"/>
      <c r="AX10197"/>
      <c r="AY10197"/>
      <c r="AZ10197"/>
      <c r="BA10197"/>
      <c r="BB10197"/>
      <c r="BC10197"/>
      <c r="BD10197"/>
      <c r="BE10197"/>
      <c r="BF10197"/>
      <c r="BG10197"/>
      <c r="BH10197"/>
      <c r="BI10197"/>
      <c r="BJ10197"/>
    </row>
    <row r="10198" spans="1:62" x14ac:dyDescent="0.25">
      <c r="A10198" t="s">
        <v>3820</v>
      </c>
      <c r="B10198"/>
      <c r="C10198" t="s">
        <v>406</v>
      </c>
      <c r="D10198" t="s">
        <v>993</v>
      </c>
      <c r="E10198" t="s">
        <v>128</v>
      </c>
      <c r="F10198" t="s">
        <v>189</v>
      </c>
      <c r="G10198" t="s">
        <v>134</v>
      </c>
      <c r="H10198"/>
      <c r="I10198"/>
      <c r="J10198"/>
      <c r="K10198" t="s">
        <v>236</v>
      </c>
      <c r="L10198" t="s">
        <v>233</v>
      </c>
      <c r="M10198" t="s">
        <v>133</v>
      </c>
      <c r="N10198"/>
      <c r="O10198" t="s">
        <v>134</v>
      </c>
      <c r="P10198"/>
      <c r="Q10198"/>
      <c r="R10198" t="s">
        <v>134</v>
      </c>
      <c r="S10198" t="s">
        <v>134</v>
      </c>
      <c r="T10198" t="s">
        <v>134</v>
      </c>
      <c r="U10198"/>
      <c r="V10198"/>
      <c r="W10198" t="s">
        <v>237</v>
      </c>
      <c r="X10198" t="s">
        <v>134</v>
      </c>
      <c r="Y10198" t="s">
        <v>140</v>
      </c>
      <c r="Z10198"/>
      <c r="AA10198" t="s">
        <v>134</v>
      </c>
      <c r="AB10198" t="s">
        <v>134</v>
      </c>
      <c r="AC10198" t="s">
        <v>134</v>
      </c>
      <c r="AD10198"/>
      <c r="AE10198"/>
      <c r="AF10198"/>
      <c r="AG10198" t="s">
        <v>134</v>
      </c>
      <c r="AH10198"/>
      <c r="AI10198"/>
      <c r="AJ10198"/>
      <c r="AK10198"/>
      <c r="AL10198"/>
      <c r="AM10198"/>
      <c r="AN10198"/>
      <c r="AO10198"/>
      <c r="AP10198"/>
      <c r="AQ10198"/>
      <c r="AR10198"/>
      <c r="AS10198"/>
      <c r="AT10198"/>
      <c r="AU10198"/>
      <c r="AV10198"/>
      <c r="AW10198"/>
      <c r="AX10198"/>
      <c r="AY10198"/>
      <c r="AZ10198"/>
      <c r="BA10198"/>
      <c r="BB10198"/>
      <c r="BC10198"/>
      <c r="BD10198"/>
      <c r="BE10198"/>
      <c r="BF10198"/>
      <c r="BG10198"/>
      <c r="BH10198"/>
      <c r="BI10198"/>
      <c r="BJ10198"/>
    </row>
    <row r="10199" spans="1:62" x14ac:dyDescent="0.25">
      <c r="A10199" t="s">
        <v>3819</v>
      </c>
      <c r="B10199"/>
      <c r="C10199" t="s">
        <v>126</v>
      </c>
      <c r="D10199" t="s">
        <v>1268</v>
      </c>
      <c r="E10199" t="s">
        <v>128</v>
      </c>
      <c r="F10199" t="s">
        <v>143</v>
      </c>
      <c r="G10199" t="s">
        <v>147</v>
      </c>
      <c r="H10199"/>
      <c r="I10199"/>
      <c r="J10199"/>
      <c r="K10199" t="s">
        <v>204</v>
      </c>
      <c r="L10199" t="s">
        <v>132</v>
      </c>
      <c r="M10199" t="s">
        <v>133</v>
      </c>
      <c r="N10199"/>
      <c r="O10199" t="s">
        <v>134</v>
      </c>
      <c r="P10199"/>
      <c r="Q10199"/>
      <c r="R10199" t="s">
        <v>134</v>
      </c>
      <c r="S10199" t="s">
        <v>136</v>
      </c>
      <c r="T10199" t="s">
        <v>134</v>
      </c>
      <c r="U10199"/>
      <c r="V10199"/>
      <c r="W10199" t="s">
        <v>3445</v>
      </c>
      <c r="X10199" t="s">
        <v>134</v>
      </c>
      <c r="Y10199" t="s">
        <v>140</v>
      </c>
      <c r="Z10199"/>
      <c r="AA10199" t="s">
        <v>134</v>
      </c>
      <c r="AB10199" t="s">
        <v>134</v>
      </c>
      <c r="AC10199" t="s">
        <v>134</v>
      </c>
      <c r="AD10199"/>
      <c r="AE10199"/>
      <c r="AF10199"/>
      <c r="AG10199" t="s">
        <v>134</v>
      </c>
      <c r="AH10199"/>
      <c r="AI10199"/>
      <c r="AJ10199"/>
      <c r="AK10199"/>
      <c r="AL10199"/>
      <c r="AM10199"/>
      <c r="AN10199"/>
      <c r="AO10199"/>
      <c r="AP10199"/>
      <c r="AQ10199"/>
      <c r="AR10199"/>
      <c r="AS10199"/>
      <c r="AT10199"/>
      <c r="AU10199"/>
      <c r="AV10199"/>
      <c r="AW10199"/>
      <c r="AX10199"/>
      <c r="AY10199"/>
      <c r="AZ10199"/>
      <c r="BA10199"/>
      <c r="BB10199"/>
      <c r="BC10199"/>
      <c r="BD10199"/>
      <c r="BE10199"/>
      <c r="BF10199"/>
      <c r="BG10199"/>
      <c r="BH10199"/>
      <c r="BI10199"/>
      <c r="BJ10199"/>
    </row>
    <row r="10200" spans="1:62" x14ac:dyDescent="0.25">
      <c r="A10200" t="s">
        <v>3820</v>
      </c>
      <c r="B10200"/>
      <c r="C10200" t="s">
        <v>347</v>
      </c>
      <c r="D10200" t="s">
        <v>982</v>
      </c>
      <c r="E10200" t="s">
        <v>128</v>
      </c>
      <c r="F10200" t="s">
        <v>189</v>
      </c>
      <c r="G10200" t="s">
        <v>134</v>
      </c>
      <c r="H10200"/>
      <c r="I10200"/>
      <c r="J10200"/>
      <c r="K10200" t="s">
        <v>603</v>
      </c>
      <c r="L10200" t="s">
        <v>879</v>
      </c>
      <c r="M10200" t="s">
        <v>133</v>
      </c>
      <c r="N10200"/>
      <c r="O10200" t="s">
        <v>134</v>
      </c>
      <c r="P10200"/>
      <c r="Q10200"/>
      <c r="R10200" t="s">
        <v>134</v>
      </c>
      <c r="S10200" t="s">
        <v>134</v>
      </c>
      <c r="T10200" t="s">
        <v>134</v>
      </c>
      <c r="U10200"/>
      <c r="V10200"/>
      <c r="W10200" t="s">
        <v>1566</v>
      </c>
      <c r="X10200" t="s">
        <v>134</v>
      </c>
      <c r="Y10200" t="s">
        <v>140</v>
      </c>
      <c r="Z10200"/>
      <c r="AA10200" t="s">
        <v>134</v>
      </c>
      <c r="AB10200" t="s">
        <v>134</v>
      </c>
      <c r="AC10200" t="s">
        <v>134</v>
      </c>
      <c r="AD10200"/>
      <c r="AE10200"/>
      <c r="AF10200"/>
      <c r="AG10200" t="s">
        <v>134</v>
      </c>
      <c r="AH10200"/>
      <c r="AI10200"/>
      <c r="AJ10200"/>
      <c r="AK10200"/>
      <c r="AL10200"/>
      <c r="AM10200"/>
      <c r="AN10200"/>
      <c r="AO10200"/>
      <c r="AP10200"/>
      <c r="AQ10200"/>
      <c r="AR10200"/>
      <c r="AS10200"/>
      <c r="AT10200"/>
      <c r="AU10200"/>
      <c r="AV10200"/>
      <c r="AW10200"/>
      <c r="AX10200"/>
      <c r="AY10200"/>
      <c r="AZ10200"/>
      <c r="BA10200"/>
      <c r="BB10200"/>
      <c r="BC10200"/>
      <c r="BD10200"/>
      <c r="BE10200"/>
      <c r="BF10200"/>
      <c r="BG10200"/>
      <c r="BH10200"/>
      <c r="BI10200"/>
      <c r="BJ10200"/>
    </row>
    <row r="10201" spans="1:62" x14ac:dyDescent="0.25">
      <c r="A10201" t="s">
        <v>3820</v>
      </c>
      <c r="B10201"/>
      <c r="C10201" t="s">
        <v>347</v>
      </c>
      <c r="D10201" t="s">
        <v>982</v>
      </c>
      <c r="E10201" t="s">
        <v>128</v>
      </c>
      <c r="F10201" t="s">
        <v>189</v>
      </c>
      <c r="G10201" t="s">
        <v>134</v>
      </c>
      <c r="H10201"/>
      <c r="I10201"/>
      <c r="J10201"/>
      <c r="K10201" t="s">
        <v>645</v>
      </c>
      <c r="L10201" t="s">
        <v>316</v>
      </c>
      <c r="M10201" t="s">
        <v>133</v>
      </c>
      <c r="N10201"/>
      <c r="O10201" t="s">
        <v>134</v>
      </c>
      <c r="P10201"/>
      <c r="Q10201"/>
      <c r="R10201" t="s">
        <v>134</v>
      </c>
      <c r="S10201" t="s">
        <v>134</v>
      </c>
      <c r="T10201" t="s">
        <v>134</v>
      </c>
      <c r="U10201"/>
      <c r="V10201"/>
      <c r="W10201" t="s">
        <v>1566</v>
      </c>
      <c r="X10201" t="s">
        <v>134</v>
      </c>
      <c r="Y10201" t="s">
        <v>140</v>
      </c>
      <c r="Z10201"/>
      <c r="AA10201" t="s">
        <v>134</v>
      </c>
      <c r="AB10201" t="s">
        <v>134</v>
      </c>
      <c r="AC10201" t="s">
        <v>134</v>
      </c>
      <c r="AD10201"/>
      <c r="AE10201"/>
      <c r="AF10201"/>
      <c r="AG10201" t="s">
        <v>134</v>
      </c>
      <c r="AH10201"/>
      <c r="AI10201"/>
      <c r="AJ10201"/>
      <c r="AK10201"/>
      <c r="AL10201"/>
      <c r="AM10201"/>
      <c r="AN10201"/>
      <c r="AO10201"/>
      <c r="AP10201"/>
      <c r="AQ10201"/>
      <c r="AR10201"/>
      <c r="AS10201"/>
      <c r="AT10201"/>
      <c r="AU10201"/>
      <c r="AV10201"/>
      <c r="AW10201"/>
      <c r="AX10201"/>
      <c r="AY10201"/>
      <c r="AZ10201"/>
      <c r="BA10201"/>
      <c r="BB10201"/>
      <c r="BC10201"/>
      <c r="BD10201"/>
      <c r="BE10201"/>
      <c r="BF10201"/>
      <c r="BG10201"/>
      <c r="BH10201"/>
      <c r="BI10201"/>
      <c r="BJ10201"/>
    </row>
    <row r="10202" spans="1:62" x14ac:dyDescent="0.25">
      <c r="A10202" t="s">
        <v>3823</v>
      </c>
      <c r="B10202"/>
      <c r="C10202" t="s">
        <v>347</v>
      </c>
      <c r="D10202" t="s">
        <v>982</v>
      </c>
      <c r="E10202" t="s">
        <v>128</v>
      </c>
      <c r="F10202" t="s">
        <v>220</v>
      </c>
      <c r="G10202" t="s">
        <v>134</v>
      </c>
      <c r="H10202"/>
      <c r="I10202"/>
      <c r="J10202"/>
      <c r="K10202" t="s">
        <v>603</v>
      </c>
      <c r="L10202" t="s">
        <v>1679</v>
      </c>
      <c r="M10202" t="s">
        <v>133</v>
      </c>
      <c r="N10202"/>
      <c r="O10202" t="s">
        <v>134</v>
      </c>
      <c r="P10202"/>
      <c r="Q10202"/>
      <c r="R10202" t="s">
        <v>134</v>
      </c>
      <c r="S10202" t="s">
        <v>134</v>
      </c>
      <c r="T10202" t="s">
        <v>134</v>
      </c>
      <c r="U10202"/>
      <c r="V10202"/>
      <c r="W10202" t="s">
        <v>1193</v>
      </c>
      <c r="X10202" t="s">
        <v>134</v>
      </c>
      <c r="Y10202" t="s">
        <v>140</v>
      </c>
      <c r="Z10202"/>
      <c r="AA10202" t="s">
        <v>134</v>
      </c>
      <c r="AB10202" t="s">
        <v>134</v>
      </c>
      <c r="AC10202" t="s">
        <v>134</v>
      </c>
      <c r="AD10202"/>
      <c r="AE10202"/>
      <c r="AF10202"/>
      <c r="AG10202" t="s">
        <v>134</v>
      </c>
      <c r="AH10202"/>
      <c r="AI10202"/>
      <c r="AJ10202"/>
      <c r="AK10202"/>
      <c r="AL10202"/>
      <c r="AM10202"/>
      <c r="AN10202"/>
      <c r="AO10202"/>
      <c r="AP10202"/>
      <c r="AQ10202"/>
      <c r="AR10202"/>
      <c r="AS10202"/>
      <c r="AT10202"/>
      <c r="AU10202"/>
      <c r="AV10202"/>
      <c r="AW10202"/>
      <c r="AX10202"/>
      <c r="AY10202"/>
      <c r="AZ10202"/>
      <c r="BA10202"/>
      <c r="BB10202"/>
      <c r="BC10202"/>
      <c r="BD10202"/>
      <c r="BE10202"/>
      <c r="BF10202"/>
      <c r="BG10202"/>
      <c r="BH10202"/>
      <c r="BI10202"/>
      <c r="BJ10202"/>
    </row>
    <row r="10203" spans="1:62" x14ac:dyDescent="0.25">
      <c r="A10203" t="s">
        <v>3813</v>
      </c>
      <c r="B10203"/>
      <c r="C10203" t="s">
        <v>126</v>
      </c>
      <c r="D10203" t="s">
        <v>3446</v>
      </c>
      <c r="E10203" t="s">
        <v>128</v>
      </c>
      <c r="F10203" t="s">
        <v>136</v>
      </c>
      <c r="G10203" t="s">
        <v>134</v>
      </c>
      <c r="H10203"/>
      <c r="I10203"/>
      <c r="J10203"/>
      <c r="K10203" t="s">
        <v>257</v>
      </c>
      <c r="L10203" t="s">
        <v>132</v>
      </c>
      <c r="M10203" t="s">
        <v>133</v>
      </c>
      <c r="N10203"/>
      <c r="O10203" t="s">
        <v>134</v>
      </c>
      <c r="P10203"/>
      <c r="Q10203"/>
      <c r="R10203" t="s">
        <v>134</v>
      </c>
      <c r="S10203" t="s">
        <v>134</v>
      </c>
      <c r="T10203" t="s">
        <v>134</v>
      </c>
      <c r="U10203"/>
      <c r="V10203"/>
      <c r="W10203" t="s">
        <v>129</v>
      </c>
      <c r="X10203" t="s">
        <v>134</v>
      </c>
      <c r="Y10203" t="s">
        <v>292</v>
      </c>
      <c r="Z10203"/>
      <c r="AA10203" t="s">
        <v>134</v>
      </c>
      <c r="AB10203" t="s">
        <v>134</v>
      </c>
      <c r="AC10203" t="s">
        <v>134</v>
      </c>
      <c r="AD10203"/>
      <c r="AE10203"/>
      <c r="AF10203"/>
      <c r="AG10203" t="s">
        <v>134</v>
      </c>
      <c r="AH10203"/>
      <c r="AI10203"/>
      <c r="AJ10203"/>
      <c r="AK10203"/>
      <c r="AL10203"/>
      <c r="AM10203"/>
      <c r="AN10203"/>
      <c r="AO10203"/>
      <c r="AP10203"/>
      <c r="AQ10203"/>
      <c r="AR10203"/>
      <c r="AS10203"/>
      <c r="AT10203"/>
      <c r="AU10203"/>
      <c r="AV10203"/>
      <c r="AW10203"/>
      <c r="AX10203"/>
      <c r="AY10203"/>
      <c r="AZ10203"/>
      <c r="BA10203"/>
      <c r="BB10203"/>
      <c r="BC10203"/>
      <c r="BD10203"/>
      <c r="BE10203"/>
      <c r="BF10203"/>
      <c r="BG10203"/>
      <c r="BH10203"/>
      <c r="BI10203"/>
      <c r="BJ10203"/>
    </row>
    <row r="10204" spans="1:62" x14ac:dyDescent="0.25">
      <c r="A10204" t="s">
        <v>3827</v>
      </c>
      <c r="B10204"/>
      <c r="C10204" t="s">
        <v>126</v>
      </c>
      <c r="D10204" t="s">
        <v>3412</v>
      </c>
      <c r="E10204" t="s">
        <v>128</v>
      </c>
      <c r="F10204" t="s">
        <v>277</v>
      </c>
      <c r="G10204" t="s">
        <v>147</v>
      </c>
      <c r="H10204"/>
      <c r="I10204"/>
      <c r="J10204"/>
      <c r="K10204" t="s">
        <v>278</v>
      </c>
      <c r="L10204" t="s">
        <v>252</v>
      </c>
      <c r="M10204" t="s">
        <v>133</v>
      </c>
      <c r="N10204"/>
      <c r="O10204" t="s">
        <v>134</v>
      </c>
      <c r="P10204"/>
      <c r="Q10204"/>
      <c r="R10204" t="s">
        <v>134</v>
      </c>
      <c r="S10204" t="s">
        <v>136</v>
      </c>
      <c r="T10204" t="s">
        <v>134</v>
      </c>
      <c r="U10204"/>
      <c r="V10204"/>
      <c r="W10204" t="s">
        <v>328</v>
      </c>
      <c r="X10204" t="s">
        <v>134</v>
      </c>
      <c r="Y10204" t="s">
        <v>140</v>
      </c>
      <c r="Z10204"/>
      <c r="AA10204" t="s">
        <v>134</v>
      </c>
      <c r="AB10204" t="s">
        <v>134</v>
      </c>
      <c r="AC10204" t="s">
        <v>134</v>
      </c>
      <c r="AD10204"/>
      <c r="AE10204"/>
      <c r="AF10204"/>
      <c r="AG10204" t="s">
        <v>134</v>
      </c>
      <c r="AH10204"/>
      <c r="AI10204"/>
      <c r="AJ10204"/>
      <c r="AK10204"/>
      <c r="AL10204"/>
      <c r="AM10204"/>
      <c r="AN10204"/>
      <c r="AO10204"/>
      <c r="AP10204"/>
      <c r="AQ10204"/>
      <c r="AR10204"/>
      <c r="AS10204"/>
      <c r="AT10204"/>
      <c r="AU10204"/>
      <c r="AV10204"/>
      <c r="AW10204"/>
      <c r="AX10204"/>
      <c r="AY10204"/>
      <c r="AZ10204"/>
      <c r="BA10204"/>
      <c r="BB10204"/>
      <c r="BC10204"/>
      <c r="BD10204"/>
      <c r="BE10204"/>
      <c r="BF10204"/>
      <c r="BG10204"/>
      <c r="BH10204"/>
      <c r="BI10204"/>
      <c r="BJ10204"/>
    </row>
    <row r="10205" spans="1:62" x14ac:dyDescent="0.25">
      <c r="A10205" t="s">
        <v>3821</v>
      </c>
      <c r="B10205"/>
      <c r="C10205" t="s">
        <v>126</v>
      </c>
      <c r="D10205" t="s">
        <v>3412</v>
      </c>
      <c r="E10205" t="s">
        <v>128</v>
      </c>
      <c r="F10205" t="s">
        <v>147</v>
      </c>
      <c r="G10205" t="s">
        <v>147</v>
      </c>
      <c r="H10205"/>
      <c r="I10205"/>
      <c r="J10205"/>
      <c r="K10205" t="s">
        <v>287</v>
      </c>
      <c r="L10205" t="s">
        <v>182</v>
      </c>
      <c r="M10205" t="s">
        <v>133</v>
      </c>
      <c r="N10205"/>
      <c r="O10205" t="s">
        <v>134</v>
      </c>
      <c r="P10205"/>
      <c r="Q10205"/>
      <c r="R10205" t="s">
        <v>134</v>
      </c>
      <c r="S10205" t="s">
        <v>136</v>
      </c>
      <c r="T10205" t="s">
        <v>134</v>
      </c>
      <c r="U10205"/>
      <c r="V10205"/>
      <c r="W10205" t="s">
        <v>329</v>
      </c>
      <c r="X10205" t="s">
        <v>134</v>
      </c>
      <c r="Y10205" t="s">
        <v>140</v>
      </c>
      <c r="Z10205"/>
      <c r="AA10205" t="s">
        <v>134</v>
      </c>
      <c r="AB10205" t="s">
        <v>134</v>
      </c>
      <c r="AC10205" t="s">
        <v>134</v>
      </c>
      <c r="AD10205"/>
      <c r="AE10205"/>
      <c r="AF10205"/>
      <c r="AG10205" t="s">
        <v>134</v>
      </c>
      <c r="AH10205"/>
      <c r="AI10205"/>
      <c r="AJ10205"/>
      <c r="AK10205"/>
      <c r="AL10205"/>
      <c r="AM10205"/>
      <c r="AN10205"/>
      <c r="AO10205"/>
      <c r="AP10205"/>
      <c r="AQ10205"/>
      <c r="AR10205"/>
      <c r="AS10205"/>
      <c r="AT10205"/>
      <c r="AU10205"/>
      <c r="AV10205"/>
      <c r="AW10205"/>
      <c r="AX10205"/>
      <c r="AY10205"/>
      <c r="AZ10205"/>
      <c r="BA10205"/>
      <c r="BB10205"/>
      <c r="BC10205"/>
      <c r="BD10205"/>
      <c r="BE10205"/>
      <c r="BF10205"/>
      <c r="BG10205"/>
      <c r="BH10205"/>
      <c r="BI10205"/>
      <c r="BJ10205"/>
    </row>
    <row r="10206" spans="1:62" x14ac:dyDescent="0.25">
      <c r="A10206" t="s">
        <v>3821</v>
      </c>
      <c r="B10206"/>
      <c r="C10206" t="s">
        <v>126</v>
      </c>
      <c r="D10206" t="s">
        <v>3412</v>
      </c>
      <c r="E10206" t="s">
        <v>128</v>
      </c>
      <c r="F10206" t="s">
        <v>147</v>
      </c>
      <c r="G10206" t="s">
        <v>147</v>
      </c>
      <c r="H10206"/>
      <c r="I10206"/>
      <c r="J10206"/>
      <c r="K10206" t="s">
        <v>330</v>
      </c>
      <c r="L10206" t="s">
        <v>252</v>
      </c>
      <c r="M10206" t="s">
        <v>133</v>
      </c>
      <c r="N10206"/>
      <c r="O10206" t="s">
        <v>134</v>
      </c>
      <c r="P10206"/>
      <c r="Q10206"/>
      <c r="R10206" t="s">
        <v>134</v>
      </c>
      <c r="S10206" t="s">
        <v>136</v>
      </c>
      <c r="T10206" t="s">
        <v>134</v>
      </c>
      <c r="U10206"/>
      <c r="V10206"/>
      <c r="W10206" t="s">
        <v>331</v>
      </c>
      <c r="X10206" t="s">
        <v>134</v>
      </c>
      <c r="Y10206" t="s">
        <v>140</v>
      </c>
      <c r="Z10206"/>
      <c r="AA10206" t="s">
        <v>134</v>
      </c>
      <c r="AB10206" t="s">
        <v>134</v>
      </c>
      <c r="AC10206" t="s">
        <v>134</v>
      </c>
      <c r="AD10206"/>
      <c r="AE10206"/>
      <c r="AF10206"/>
      <c r="AG10206" t="s">
        <v>134</v>
      </c>
      <c r="AH10206"/>
      <c r="AI10206"/>
      <c r="AJ10206"/>
      <c r="AK10206"/>
      <c r="AL10206"/>
      <c r="AM10206"/>
      <c r="AN10206"/>
      <c r="AO10206"/>
      <c r="AP10206"/>
      <c r="AQ10206"/>
      <c r="AR10206"/>
      <c r="AS10206"/>
      <c r="AT10206"/>
      <c r="AU10206"/>
      <c r="AV10206"/>
      <c r="AW10206"/>
      <c r="AX10206"/>
      <c r="AY10206"/>
      <c r="AZ10206"/>
      <c r="BA10206"/>
      <c r="BB10206"/>
      <c r="BC10206"/>
      <c r="BD10206"/>
      <c r="BE10206"/>
      <c r="BF10206"/>
      <c r="BG10206"/>
      <c r="BH10206"/>
      <c r="BI10206"/>
      <c r="BJ10206"/>
    </row>
    <row r="10207" spans="1:62" x14ac:dyDescent="0.25">
      <c r="A10207" t="s">
        <v>3825</v>
      </c>
      <c r="B10207"/>
      <c r="C10207" t="s">
        <v>126</v>
      </c>
      <c r="D10207" t="s">
        <v>3412</v>
      </c>
      <c r="E10207" t="s">
        <v>128</v>
      </c>
      <c r="F10207" t="s">
        <v>231</v>
      </c>
      <c r="G10207" t="s">
        <v>147</v>
      </c>
      <c r="H10207"/>
      <c r="I10207"/>
      <c r="J10207"/>
      <c r="K10207" t="s">
        <v>332</v>
      </c>
      <c r="L10207" t="s">
        <v>132</v>
      </c>
      <c r="M10207" t="s">
        <v>133</v>
      </c>
      <c r="N10207"/>
      <c r="O10207" t="s">
        <v>134</v>
      </c>
      <c r="P10207"/>
      <c r="Q10207"/>
      <c r="R10207" t="s">
        <v>134</v>
      </c>
      <c r="S10207" t="s">
        <v>136</v>
      </c>
      <c r="T10207" t="s">
        <v>134</v>
      </c>
      <c r="U10207"/>
      <c r="V10207"/>
      <c r="W10207" t="s">
        <v>134</v>
      </c>
      <c r="X10207" t="s">
        <v>134</v>
      </c>
      <c r="Y10207" t="s">
        <v>140</v>
      </c>
      <c r="Z10207"/>
      <c r="AA10207" t="s">
        <v>134</v>
      </c>
      <c r="AB10207" t="s">
        <v>134</v>
      </c>
      <c r="AC10207" t="s">
        <v>134</v>
      </c>
      <c r="AD10207"/>
      <c r="AE10207"/>
      <c r="AF10207"/>
      <c r="AG10207" t="s">
        <v>134</v>
      </c>
      <c r="AH10207"/>
      <c r="AI10207"/>
      <c r="AJ10207"/>
      <c r="AK10207"/>
      <c r="AL10207"/>
      <c r="AM10207"/>
      <c r="AN10207"/>
      <c r="AO10207"/>
      <c r="AP10207"/>
      <c r="AQ10207"/>
      <c r="AR10207"/>
      <c r="AS10207"/>
      <c r="AT10207"/>
      <c r="AU10207"/>
      <c r="AV10207"/>
      <c r="AW10207"/>
      <c r="AX10207"/>
      <c r="AY10207"/>
      <c r="AZ10207"/>
      <c r="BA10207"/>
      <c r="BB10207"/>
      <c r="BC10207"/>
      <c r="BD10207"/>
      <c r="BE10207"/>
      <c r="BF10207"/>
      <c r="BG10207"/>
      <c r="BH10207"/>
      <c r="BI10207"/>
      <c r="BJ10207"/>
    </row>
    <row r="10208" spans="1:62" x14ac:dyDescent="0.25">
      <c r="A10208" t="s">
        <v>3831</v>
      </c>
      <c r="B10208"/>
      <c r="C10208" t="s">
        <v>126</v>
      </c>
      <c r="D10208" t="s">
        <v>3412</v>
      </c>
      <c r="E10208" t="s">
        <v>128</v>
      </c>
      <c r="F10208" t="s">
        <v>299</v>
      </c>
      <c r="G10208" t="s">
        <v>147</v>
      </c>
      <c r="H10208"/>
      <c r="I10208"/>
      <c r="J10208"/>
      <c r="K10208" t="s">
        <v>333</v>
      </c>
      <c r="L10208" t="s">
        <v>182</v>
      </c>
      <c r="M10208" t="s">
        <v>133</v>
      </c>
      <c r="N10208"/>
      <c r="O10208" t="s">
        <v>134</v>
      </c>
      <c r="P10208"/>
      <c r="Q10208"/>
      <c r="R10208" t="s">
        <v>134</v>
      </c>
      <c r="S10208" t="s">
        <v>136</v>
      </c>
      <c r="T10208" t="s">
        <v>134</v>
      </c>
      <c r="U10208"/>
      <c r="V10208"/>
      <c r="W10208" t="s">
        <v>134</v>
      </c>
      <c r="X10208" t="s">
        <v>134</v>
      </c>
      <c r="Y10208" t="s">
        <v>140</v>
      </c>
      <c r="Z10208"/>
      <c r="AA10208" t="s">
        <v>134</v>
      </c>
      <c r="AB10208" t="s">
        <v>134</v>
      </c>
      <c r="AC10208" t="s">
        <v>134</v>
      </c>
      <c r="AD10208"/>
      <c r="AE10208"/>
      <c r="AF10208"/>
      <c r="AG10208" t="s">
        <v>134</v>
      </c>
      <c r="AH10208"/>
      <c r="AI10208"/>
      <c r="AJ10208"/>
      <c r="AK10208"/>
      <c r="AL10208"/>
      <c r="AM10208"/>
      <c r="AN10208"/>
      <c r="AO10208"/>
      <c r="AP10208"/>
      <c r="AQ10208"/>
      <c r="AR10208"/>
      <c r="AS10208"/>
      <c r="AT10208"/>
      <c r="AU10208"/>
      <c r="AV10208"/>
      <c r="AW10208"/>
      <c r="AX10208"/>
      <c r="AY10208"/>
      <c r="AZ10208"/>
      <c r="BA10208"/>
      <c r="BB10208"/>
      <c r="BC10208"/>
      <c r="BD10208"/>
      <c r="BE10208"/>
      <c r="BF10208"/>
      <c r="BG10208"/>
      <c r="BH10208"/>
      <c r="BI10208"/>
      <c r="BJ10208"/>
    </row>
    <row r="10209" spans="1:62" x14ac:dyDescent="0.25">
      <c r="A10209" t="s">
        <v>3831</v>
      </c>
      <c r="B10209"/>
      <c r="C10209" t="s">
        <v>126</v>
      </c>
      <c r="D10209" t="s">
        <v>3412</v>
      </c>
      <c r="E10209" t="s">
        <v>128</v>
      </c>
      <c r="F10209" t="s">
        <v>299</v>
      </c>
      <c r="G10209" t="s">
        <v>147</v>
      </c>
      <c r="H10209"/>
      <c r="I10209"/>
      <c r="J10209"/>
      <c r="K10209" t="s">
        <v>357</v>
      </c>
      <c r="L10209" t="s">
        <v>252</v>
      </c>
      <c r="M10209" t="s">
        <v>133</v>
      </c>
      <c r="N10209"/>
      <c r="O10209" t="s">
        <v>134</v>
      </c>
      <c r="P10209"/>
      <c r="Q10209"/>
      <c r="R10209" t="s">
        <v>134</v>
      </c>
      <c r="S10209" t="s">
        <v>136</v>
      </c>
      <c r="T10209" t="s">
        <v>134</v>
      </c>
      <c r="U10209"/>
      <c r="V10209"/>
      <c r="W10209" t="s">
        <v>358</v>
      </c>
      <c r="X10209" t="s">
        <v>134</v>
      </c>
      <c r="Y10209" t="s">
        <v>140</v>
      </c>
      <c r="Z10209"/>
      <c r="AA10209" t="s">
        <v>134</v>
      </c>
      <c r="AB10209" t="s">
        <v>134</v>
      </c>
      <c r="AC10209" t="s">
        <v>134</v>
      </c>
      <c r="AD10209"/>
      <c r="AE10209"/>
      <c r="AF10209"/>
      <c r="AG10209" t="s">
        <v>134</v>
      </c>
      <c r="AH10209"/>
      <c r="AI10209"/>
      <c r="AJ10209"/>
      <c r="AK10209"/>
      <c r="AL10209"/>
      <c r="AM10209"/>
      <c r="AN10209"/>
      <c r="AO10209"/>
      <c r="AP10209"/>
      <c r="AQ10209"/>
      <c r="AR10209"/>
      <c r="AS10209"/>
      <c r="AT10209"/>
      <c r="AU10209"/>
      <c r="AV10209"/>
      <c r="AW10209"/>
      <c r="AX10209"/>
      <c r="AY10209"/>
      <c r="AZ10209"/>
      <c r="BA10209"/>
      <c r="BB10209"/>
      <c r="BC10209"/>
      <c r="BD10209"/>
      <c r="BE10209"/>
      <c r="BF10209"/>
      <c r="BG10209"/>
      <c r="BH10209"/>
      <c r="BI10209"/>
      <c r="BJ10209"/>
    </row>
    <row r="10210" spans="1:62" x14ac:dyDescent="0.25">
      <c r="A10210" t="s">
        <v>3832</v>
      </c>
      <c r="B10210"/>
      <c r="C10210" t="s">
        <v>126</v>
      </c>
      <c r="D10210" t="s">
        <v>3412</v>
      </c>
      <c r="E10210" t="s">
        <v>128</v>
      </c>
      <c r="F10210" t="s">
        <v>361</v>
      </c>
      <c r="G10210" t="s">
        <v>130</v>
      </c>
      <c r="H10210"/>
      <c r="I10210"/>
      <c r="J10210"/>
      <c r="K10210" t="s">
        <v>362</v>
      </c>
      <c r="L10210" t="s">
        <v>132</v>
      </c>
      <c r="M10210" t="s">
        <v>133</v>
      </c>
      <c r="N10210"/>
      <c r="O10210" t="s">
        <v>134</v>
      </c>
      <c r="P10210"/>
      <c r="Q10210"/>
      <c r="R10210" t="s">
        <v>134</v>
      </c>
      <c r="S10210" t="s">
        <v>134</v>
      </c>
      <c r="T10210" t="s">
        <v>134</v>
      </c>
      <c r="U10210"/>
      <c r="V10210"/>
      <c r="W10210" t="s">
        <v>134</v>
      </c>
      <c r="X10210" t="s">
        <v>134</v>
      </c>
      <c r="Y10210" t="s">
        <v>140</v>
      </c>
      <c r="Z10210"/>
      <c r="AA10210" t="s">
        <v>134</v>
      </c>
      <c r="AB10210" t="s">
        <v>134</v>
      </c>
      <c r="AC10210" t="s">
        <v>134</v>
      </c>
      <c r="AD10210"/>
      <c r="AE10210"/>
      <c r="AF10210"/>
      <c r="AG10210" t="s">
        <v>134</v>
      </c>
      <c r="AH10210"/>
      <c r="AI10210"/>
      <c r="AJ10210"/>
      <c r="AK10210"/>
      <c r="AL10210"/>
      <c r="AM10210"/>
      <c r="AN10210"/>
      <c r="AO10210"/>
      <c r="AP10210"/>
      <c r="AQ10210"/>
      <c r="AR10210"/>
      <c r="AS10210"/>
      <c r="AT10210"/>
      <c r="AU10210"/>
      <c r="AV10210"/>
      <c r="AW10210"/>
      <c r="AX10210"/>
      <c r="AY10210"/>
      <c r="AZ10210"/>
      <c r="BA10210"/>
      <c r="BB10210"/>
      <c r="BC10210"/>
      <c r="BD10210"/>
      <c r="BE10210"/>
      <c r="BF10210"/>
      <c r="BG10210"/>
      <c r="BH10210"/>
      <c r="BI10210"/>
      <c r="BJ10210"/>
    </row>
    <row r="10211" spans="1:62" x14ac:dyDescent="0.25">
      <c r="A10211" t="s">
        <v>3818</v>
      </c>
      <c r="B10211"/>
      <c r="C10211" t="s">
        <v>126</v>
      </c>
      <c r="D10211" t="s">
        <v>3412</v>
      </c>
      <c r="E10211" t="s">
        <v>128</v>
      </c>
      <c r="F10211" t="s">
        <v>173</v>
      </c>
      <c r="G10211" t="s">
        <v>130</v>
      </c>
      <c r="H10211"/>
      <c r="I10211"/>
      <c r="J10211"/>
      <c r="K10211" t="s">
        <v>363</v>
      </c>
      <c r="L10211" t="s">
        <v>132</v>
      </c>
      <c r="M10211" t="s">
        <v>133</v>
      </c>
      <c r="N10211"/>
      <c r="O10211" t="s">
        <v>134</v>
      </c>
      <c r="P10211"/>
      <c r="Q10211"/>
      <c r="R10211" t="s">
        <v>134</v>
      </c>
      <c r="S10211" t="s">
        <v>134</v>
      </c>
      <c r="T10211" t="s">
        <v>134</v>
      </c>
      <c r="U10211"/>
      <c r="V10211"/>
      <c r="W10211" t="s">
        <v>129</v>
      </c>
      <c r="X10211" t="s">
        <v>134</v>
      </c>
      <c r="Y10211" t="s">
        <v>135</v>
      </c>
      <c r="Z10211"/>
      <c r="AA10211" t="s">
        <v>134</v>
      </c>
      <c r="AB10211" t="s">
        <v>134</v>
      </c>
      <c r="AC10211" t="s">
        <v>134</v>
      </c>
      <c r="AD10211"/>
      <c r="AE10211"/>
      <c r="AF10211"/>
      <c r="AG10211" t="s">
        <v>134</v>
      </c>
      <c r="AH10211"/>
      <c r="AI10211"/>
      <c r="AJ10211"/>
      <c r="AK10211"/>
      <c r="AL10211"/>
      <c r="AM10211"/>
      <c r="AN10211"/>
      <c r="AO10211"/>
      <c r="AP10211"/>
      <c r="AQ10211"/>
      <c r="AR10211"/>
      <c r="AS10211"/>
      <c r="AT10211"/>
      <c r="AU10211"/>
      <c r="AV10211"/>
      <c r="AW10211"/>
      <c r="AX10211"/>
      <c r="AY10211"/>
      <c r="AZ10211"/>
      <c r="BA10211"/>
      <c r="BB10211"/>
      <c r="BC10211"/>
      <c r="BD10211"/>
      <c r="BE10211"/>
      <c r="BF10211"/>
      <c r="BG10211"/>
      <c r="BH10211"/>
      <c r="BI10211"/>
      <c r="BJ10211"/>
    </row>
    <row r="10212" spans="1:62" x14ac:dyDescent="0.25">
      <c r="A10212" t="s">
        <v>3812</v>
      </c>
      <c r="B10212"/>
      <c r="C10212" t="s">
        <v>126</v>
      </c>
      <c r="D10212" t="s">
        <v>508</v>
      </c>
      <c r="E10212" t="s">
        <v>128</v>
      </c>
      <c r="F10212" t="s">
        <v>129</v>
      </c>
      <c r="G10212" t="s">
        <v>130</v>
      </c>
      <c r="H10212"/>
      <c r="I10212"/>
      <c r="J10212"/>
      <c r="K10212" t="s">
        <v>2226</v>
      </c>
      <c r="L10212" t="s">
        <v>132</v>
      </c>
      <c r="M10212" t="s">
        <v>133</v>
      </c>
      <c r="N10212"/>
      <c r="O10212" t="s">
        <v>134</v>
      </c>
      <c r="P10212"/>
      <c r="Q10212"/>
      <c r="R10212" t="s">
        <v>134</v>
      </c>
      <c r="S10212" t="s">
        <v>134</v>
      </c>
      <c r="T10212" t="s">
        <v>134</v>
      </c>
      <c r="U10212"/>
      <c r="V10212"/>
      <c r="W10212" t="s">
        <v>129</v>
      </c>
      <c r="X10212" t="s">
        <v>134</v>
      </c>
      <c r="Y10212" t="s">
        <v>140</v>
      </c>
      <c r="Z10212"/>
      <c r="AA10212" t="s">
        <v>134</v>
      </c>
      <c r="AB10212" t="s">
        <v>134</v>
      </c>
      <c r="AC10212" t="s">
        <v>134</v>
      </c>
      <c r="AD10212"/>
      <c r="AE10212"/>
      <c r="AF10212"/>
      <c r="AG10212" t="s">
        <v>134</v>
      </c>
      <c r="AH10212"/>
      <c r="AI10212"/>
      <c r="AJ10212"/>
      <c r="AK10212"/>
      <c r="AL10212"/>
      <c r="AM10212"/>
      <c r="AN10212"/>
      <c r="AO10212"/>
      <c r="AP10212"/>
      <c r="AQ10212"/>
      <c r="AR10212"/>
      <c r="AS10212"/>
      <c r="AT10212"/>
      <c r="AU10212"/>
      <c r="AV10212"/>
      <c r="AW10212"/>
      <c r="AX10212"/>
      <c r="AY10212"/>
      <c r="AZ10212"/>
      <c r="BA10212"/>
      <c r="BB10212"/>
      <c r="BC10212"/>
      <c r="BD10212"/>
      <c r="BE10212"/>
      <c r="BF10212"/>
      <c r="BG10212"/>
      <c r="BH10212"/>
      <c r="BI10212"/>
      <c r="BJ10212"/>
    </row>
    <row r="10213" spans="1:62" x14ac:dyDescent="0.25">
      <c r="A10213" t="s">
        <v>3813</v>
      </c>
      <c r="B10213"/>
      <c r="C10213" t="s">
        <v>126</v>
      </c>
      <c r="D10213" t="s">
        <v>508</v>
      </c>
      <c r="E10213" t="s">
        <v>128</v>
      </c>
      <c r="F10213" t="s">
        <v>136</v>
      </c>
      <c r="G10213" t="s">
        <v>134</v>
      </c>
      <c r="H10213"/>
      <c r="I10213"/>
      <c r="J10213"/>
      <c r="K10213" t="s">
        <v>137</v>
      </c>
      <c r="L10213" t="s">
        <v>138</v>
      </c>
      <c r="M10213" t="s">
        <v>133</v>
      </c>
      <c r="N10213"/>
      <c r="O10213" t="s">
        <v>134</v>
      </c>
      <c r="P10213"/>
      <c r="Q10213"/>
      <c r="R10213" t="s">
        <v>134</v>
      </c>
      <c r="S10213" t="s">
        <v>134</v>
      </c>
      <c r="T10213" t="s">
        <v>134</v>
      </c>
      <c r="U10213"/>
      <c r="V10213"/>
      <c r="W10213" t="s">
        <v>139</v>
      </c>
      <c r="X10213" t="s">
        <v>134</v>
      </c>
      <c r="Y10213" t="s">
        <v>140</v>
      </c>
      <c r="Z10213"/>
      <c r="AA10213" t="s">
        <v>134</v>
      </c>
      <c r="AB10213" t="s">
        <v>134</v>
      </c>
      <c r="AC10213" t="s">
        <v>134</v>
      </c>
      <c r="AD10213"/>
      <c r="AE10213"/>
      <c r="AF10213"/>
      <c r="AG10213" t="s">
        <v>134</v>
      </c>
      <c r="AH10213"/>
      <c r="AI10213"/>
      <c r="AJ10213"/>
      <c r="AK10213"/>
      <c r="AL10213"/>
      <c r="AM10213"/>
      <c r="AN10213"/>
      <c r="AO10213"/>
      <c r="AP10213"/>
      <c r="AQ10213"/>
      <c r="AR10213"/>
      <c r="AS10213"/>
      <c r="AT10213"/>
      <c r="AU10213"/>
      <c r="AV10213"/>
      <c r="AW10213"/>
      <c r="AX10213"/>
      <c r="AY10213"/>
      <c r="AZ10213"/>
      <c r="BA10213"/>
      <c r="BB10213"/>
      <c r="BC10213"/>
      <c r="BD10213"/>
      <c r="BE10213"/>
      <c r="BF10213"/>
      <c r="BG10213"/>
      <c r="BH10213"/>
      <c r="BI10213"/>
      <c r="BJ10213"/>
    </row>
    <row r="10214" spans="1:62" x14ac:dyDescent="0.25">
      <c r="A10214" t="s">
        <v>3813</v>
      </c>
      <c r="B10214"/>
      <c r="C10214" t="s">
        <v>126</v>
      </c>
      <c r="D10214" t="s">
        <v>508</v>
      </c>
      <c r="E10214" t="s">
        <v>128</v>
      </c>
      <c r="F10214" t="s">
        <v>136</v>
      </c>
      <c r="G10214" t="s">
        <v>134</v>
      </c>
      <c r="H10214"/>
      <c r="I10214"/>
      <c r="J10214"/>
      <c r="K10214" t="s">
        <v>345</v>
      </c>
      <c r="L10214" t="s">
        <v>164</v>
      </c>
      <c r="M10214" t="s">
        <v>133</v>
      </c>
      <c r="N10214"/>
      <c r="O10214" t="s">
        <v>134</v>
      </c>
      <c r="P10214"/>
      <c r="Q10214"/>
      <c r="R10214" t="s">
        <v>134</v>
      </c>
      <c r="S10214" t="s">
        <v>134</v>
      </c>
      <c r="T10214" t="s">
        <v>134</v>
      </c>
      <c r="U10214"/>
      <c r="V10214"/>
      <c r="W10214" t="s">
        <v>2235</v>
      </c>
      <c r="X10214" t="s">
        <v>134</v>
      </c>
      <c r="Y10214" t="s">
        <v>140</v>
      </c>
      <c r="Z10214"/>
      <c r="AA10214" t="s">
        <v>134</v>
      </c>
      <c r="AB10214" t="s">
        <v>134</v>
      </c>
      <c r="AC10214" t="s">
        <v>134</v>
      </c>
      <c r="AD10214"/>
      <c r="AE10214"/>
      <c r="AF10214"/>
      <c r="AG10214" t="s">
        <v>134</v>
      </c>
      <c r="AH10214"/>
      <c r="AI10214"/>
      <c r="AJ10214"/>
      <c r="AK10214"/>
      <c r="AL10214"/>
      <c r="AM10214"/>
      <c r="AN10214"/>
      <c r="AO10214"/>
      <c r="AP10214"/>
      <c r="AQ10214"/>
      <c r="AR10214"/>
      <c r="AS10214"/>
      <c r="AT10214"/>
      <c r="AU10214"/>
      <c r="AV10214"/>
      <c r="AW10214"/>
      <c r="AX10214"/>
      <c r="AY10214"/>
      <c r="AZ10214"/>
      <c r="BA10214"/>
      <c r="BB10214"/>
      <c r="BC10214"/>
      <c r="BD10214"/>
      <c r="BE10214"/>
      <c r="BF10214"/>
      <c r="BG10214"/>
      <c r="BH10214"/>
      <c r="BI10214"/>
      <c r="BJ10214"/>
    </row>
    <row r="10215" spans="1:62" x14ac:dyDescent="0.25">
      <c r="A10215" t="s">
        <v>3813</v>
      </c>
      <c r="B10215"/>
      <c r="C10215" t="s">
        <v>126</v>
      </c>
      <c r="D10215" t="s">
        <v>508</v>
      </c>
      <c r="E10215" t="s">
        <v>128</v>
      </c>
      <c r="F10215" t="s">
        <v>136</v>
      </c>
      <c r="G10215" t="s">
        <v>134</v>
      </c>
      <c r="H10215"/>
      <c r="I10215"/>
      <c r="J10215"/>
      <c r="K10215" t="s">
        <v>345</v>
      </c>
      <c r="L10215" t="s">
        <v>202</v>
      </c>
      <c r="M10215" t="s">
        <v>133</v>
      </c>
      <c r="N10215"/>
      <c r="O10215" t="s">
        <v>134</v>
      </c>
      <c r="P10215"/>
      <c r="Q10215"/>
      <c r="R10215" t="s">
        <v>134</v>
      </c>
      <c r="S10215" t="s">
        <v>143</v>
      </c>
      <c r="T10215" t="s">
        <v>134</v>
      </c>
      <c r="U10215"/>
      <c r="V10215"/>
      <c r="W10215" t="s">
        <v>2575</v>
      </c>
      <c r="X10215" t="s">
        <v>134</v>
      </c>
      <c r="Y10215" t="s">
        <v>140</v>
      </c>
      <c r="Z10215"/>
      <c r="AA10215" t="s">
        <v>134</v>
      </c>
      <c r="AB10215" t="s">
        <v>134</v>
      </c>
      <c r="AC10215" t="s">
        <v>134</v>
      </c>
      <c r="AD10215"/>
      <c r="AE10215"/>
      <c r="AF10215"/>
      <c r="AG10215" t="s">
        <v>134</v>
      </c>
      <c r="AH10215"/>
      <c r="AI10215"/>
      <c r="AJ10215"/>
      <c r="AK10215"/>
      <c r="AL10215"/>
      <c r="AM10215"/>
      <c r="AN10215"/>
      <c r="AO10215"/>
      <c r="AP10215"/>
      <c r="AQ10215"/>
      <c r="AR10215"/>
      <c r="AS10215"/>
      <c r="AT10215"/>
      <c r="AU10215"/>
      <c r="AV10215"/>
      <c r="AW10215"/>
      <c r="AX10215"/>
      <c r="AY10215"/>
      <c r="AZ10215"/>
      <c r="BA10215"/>
      <c r="BB10215"/>
      <c r="BC10215"/>
      <c r="BD10215"/>
      <c r="BE10215"/>
      <c r="BF10215"/>
      <c r="BG10215"/>
      <c r="BH10215"/>
      <c r="BI10215"/>
      <c r="BJ10215"/>
    </row>
    <row r="10216" spans="1:62" x14ac:dyDescent="0.25">
      <c r="A10216" t="s">
        <v>3829</v>
      </c>
      <c r="B10216"/>
      <c r="C10216" t="s">
        <v>126</v>
      </c>
      <c r="D10216" t="s">
        <v>1161</v>
      </c>
      <c r="E10216" t="s">
        <v>128</v>
      </c>
      <c r="F10216" t="s">
        <v>285</v>
      </c>
      <c r="G10216" t="s">
        <v>286</v>
      </c>
      <c r="H10216"/>
      <c r="I10216"/>
      <c r="J10216"/>
      <c r="K10216" t="s">
        <v>490</v>
      </c>
      <c r="L10216" t="s">
        <v>132</v>
      </c>
      <c r="M10216" t="s">
        <v>133</v>
      </c>
      <c r="N10216"/>
      <c r="O10216" t="s">
        <v>134</v>
      </c>
      <c r="P10216"/>
      <c r="Q10216"/>
      <c r="R10216" t="s">
        <v>134</v>
      </c>
      <c r="S10216" t="s">
        <v>136</v>
      </c>
      <c r="T10216" t="s">
        <v>134</v>
      </c>
      <c r="U10216"/>
      <c r="V10216"/>
      <c r="W10216" t="s">
        <v>1097</v>
      </c>
      <c r="X10216" t="s">
        <v>134</v>
      </c>
      <c r="Y10216" t="s">
        <v>140</v>
      </c>
      <c r="Z10216"/>
      <c r="AA10216" t="s">
        <v>134</v>
      </c>
      <c r="AB10216" t="s">
        <v>134</v>
      </c>
      <c r="AC10216" t="s">
        <v>134</v>
      </c>
      <c r="AD10216"/>
      <c r="AE10216"/>
      <c r="AF10216"/>
      <c r="AG10216" t="s">
        <v>134</v>
      </c>
      <c r="AH10216"/>
      <c r="AI10216"/>
      <c r="AJ10216"/>
      <c r="AK10216"/>
      <c r="AL10216"/>
      <c r="AM10216"/>
      <c r="AN10216"/>
      <c r="AO10216"/>
      <c r="AP10216"/>
      <c r="AQ10216"/>
      <c r="AR10216"/>
      <c r="AS10216"/>
      <c r="AT10216"/>
      <c r="AU10216"/>
      <c r="AV10216"/>
      <c r="AW10216"/>
      <c r="AX10216"/>
      <c r="AY10216"/>
      <c r="AZ10216"/>
      <c r="BA10216"/>
      <c r="BB10216"/>
      <c r="BC10216"/>
      <c r="BD10216"/>
      <c r="BE10216"/>
      <c r="BF10216"/>
      <c r="BG10216"/>
      <c r="BH10216"/>
      <c r="BI10216"/>
      <c r="BJ10216"/>
    </row>
    <row r="10217" spans="1:62" x14ac:dyDescent="0.25">
      <c r="A10217" t="s">
        <v>3815</v>
      </c>
      <c r="B10217"/>
      <c r="C10217" t="s">
        <v>126</v>
      </c>
      <c r="D10217" t="s">
        <v>3386</v>
      </c>
      <c r="E10217" t="s">
        <v>128</v>
      </c>
      <c r="F10217" t="s">
        <v>156</v>
      </c>
      <c r="G10217" t="s">
        <v>147</v>
      </c>
      <c r="H10217"/>
      <c r="I10217"/>
      <c r="J10217"/>
      <c r="K10217" t="s">
        <v>157</v>
      </c>
      <c r="L10217" t="s">
        <v>164</v>
      </c>
      <c r="M10217" t="s">
        <v>133</v>
      </c>
      <c r="N10217"/>
      <c r="O10217" t="s">
        <v>134</v>
      </c>
      <c r="P10217"/>
      <c r="Q10217"/>
      <c r="R10217" t="s">
        <v>134</v>
      </c>
      <c r="S10217" t="s">
        <v>136</v>
      </c>
      <c r="T10217" t="s">
        <v>134</v>
      </c>
      <c r="U10217"/>
      <c r="V10217"/>
      <c r="W10217" t="s">
        <v>324</v>
      </c>
      <c r="X10217" t="s">
        <v>134</v>
      </c>
      <c r="Y10217" t="s">
        <v>140</v>
      </c>
      <c r="Z10217"/>
      <c r="AA10217" t="s">
        <v>134</v>
      </c>
      <c r="AB10217" t="s">
        <v>165</v>
      </c>
      <c r="AC10217" t="s">
        <v>134</v>
      </c>
      <c r="AD10217"/>
      <c r="AE10217"/>
      <c r="AF10217"/>
      <c r="AG10217" t="s">
        <v>134</v>
      </c>
      <c r="AH10217"/>
      <c r="AI10217"/>
      <c r="AJ10217"/>
      <c r="AK10217"/>
      <c r="AL10217"/>
      <c r="AM10217"/>
      <c r="AN10217"/>
      <c r="AO10217"/>
      <c r="AP10217"/>
      <c r="AQ10217"/>
      <c r="AR10217"/>
      <c r="AS10217"/>
      <c r="AT10217"/>
      <c r="AU10217"/>
      <c r="AV10217"/>
      <c r="AW10217"/>
      <c r="AX10217"/>
      <c r="AY10217"/>
      <c r="AZ10217"/>
      <c r="BA10217"/>
      <c r="BB10217"/>
      <c r="BC10217"/>
      <c r="BD10217"/>
      <c r="BE10217"/>
      <c r="BF10217"/>
      <c r="BG10217"/>
      <c r="BH10217"/>
      <c r="BI10217"/>
      <c r="BJ10217"/>
    </row>
    <row r="10218" spans="1:62" x14ac:dyDescent="0.25">
      <c r="A10218" t="s">
        <v>3815</v>
      </c>
      <c r="B10218"/>
      <c r="C10218" t="s">
        <v>126</v>
      </c>
      <c r="D10218" t="s">
        <v>3386</v>
      </c>
      <c r="E10218" t="s">
        <v>128</v>
      </c>
      <c r="F10218" t="s">
        <v>156</v>
      </c>
      <c r="G10218" t="s">
        <v>147</v>
      </c>
      <c r="H10218"/>
      <c r="I10218"/>
      <c r="J10218"/>
      <c r="K10218" t="s">
        <v>1161</v>
      </c>
      <c r="L10218" t="s">
        <v>132</v>
      </c>
      <c r="M10218" t="s">
        <v>133</v>
      </c>
      <c r="N10218"/>
      <c r="O10218" t="s">
        <v>134</v>
      </c>
      <c r="P10218"/>
      <c r="Q10218"/>
      <c r="R10218" t="s">
        <v>134</v>
      </c>
      <c r="S10218" t="s">
        <v>136</v>
      </c>
      <c r="T10218" t="s">
        <v>134</v>
      </c>
      <c r="U10218"/>
      <c r="V10218"/>
      <c r="W10218" t="s">
        <v>129</v>
      </c>
      <c r="X10218" t="s">
        <v>134</v>
      </c>
      <c r="Y10218" t="s">
        <v>292</v>
      </c>
      <c r="Z10218"/>
      <c r="AA10218" t="s">
        <v>134</v>
      </c>
      <c r="AB10218" t="s">
        <v>134</v>
      </c>
      <c r="AC10218" t="s">
        <v>134</v>
      </c>
      <c r="AD10218"/>
      <c r="AE10218"/>
      <c r="AF10218"/>
      <c r="AG10218" t="s">
        <v>134</v>
      </c>
      <c r="AH10218"/>
      <c r="AI10218"/>
      <c r="AJ10218"/>
      <c r="AK10218"/>
      <c r="AL10218"/>
      <c r="AM10218"/>
      <c r="AN10218"/>
      <c r="AO10218"/>
      <c r="AP10218"/>
      <c r="AQ10218"/>
      <c r="AR10218"/>
      <c r="AS10218"/>
      <c r="AT10218"/>
      <c r="AU10218"/>
      <c r="AV10218"/>
      <c r="AW10218"/>
      <c r="AX10218"/>
      <c r="AY10218"/>
      <c r="AZ10218"/>
      <c r="BA10218"/>
      <c r="BB10218"/>
      <c r="BC10218"/>
      <c r="BD10218"/>
      <c r="BE10218"/>
      <c r="BF10218"/>
      <c r="BG10218"/>
      <c r="BH10218"/>
      <c r="BI10218"/>
      <c r="BJ10218"/>
    </row>
    <row r="10219" spans="1:62" x14ac:dyDescent="0.25">
      <c r="A10219" t="s">
        <v>3812</v>
      </c>
      <c r="B10219"/>
      <c r="C10219" t="s">
        <v>174</v>
      </c>
      <c r="D10219" t="s">
        <v>1373</v>
      </c>
      <c r="E10219" t="s">
        <v>128</v>
      </c>
      <c r="F10219" t="s">
        <v>129</v>
      </c>
      <c r="G10219" t="s">
        <v>134</v>
      </c>
      <c r="H10219"/>
      <c r="I10219"/>
      <c r="J10219"/>
      <c r="K10219" t="s">
        <v>457</v>
      </c>
      <c r="L10219" t="s">
        <v>267</v>
      </c>
      <c r="M10219" t="s">
        <v>133</v>
      </c>
      <c r="N10219"/>
      <c r="O10219" t="s">
        <v>134</v>
      </c>
      <c r="P10219"/>
      <c r="Q10219"/>
      <c r="R10219" t="s">
        <v>134</v>
      </c>
      <c r="S10219" t="s">
        <v>134</v>
      </c>
      <c r="T10219" t="s">
        <v>134</v>
      </c>
      <c r="U10219"/>
      <c r="V10219"/>
      <c r="W10219" t="s">
        <v>136</v>
      </c>
      <c r="X10219" t="s">
        <v>134</v>
      </c>
      <c r="Y10219" t="s">
        <v>135</v>
      </c>
      <c r="Z10219"/>
      <c r="AA10219" t="s">
        <v>134</v>
      </c>
      <c r="AB10219" t="s">
        <v>134</v>
      </c>
      <c r="AC10219" t="s">
        <v>134</v>
      </c>
      <c r="AD10219"/>
      <c r="AE10219"/>
      <c r="AF10219"/>
      <c r="AG10219" t="s">
        <v>134</v>
      </c>
      <c r="AH10219"/>
      <c r="AI10219"/>
      <c r="AJ10219"/>
      <c r="AK10219"/>
      <c r="AL10219"/>
      <c r="AM10219"/>
      <c r="AN10219"/>
      <c r="AO10219"/>
      <c r="AP10219"/>
      <c r="AQ10219"/>
      <c r="AR10219"/>
      <c r="AS10219"/>
      <c r="AT10219"/>
      <c r="AU10219"/>
      <c r="AV10219"/>
      <c r="AW10219"/>
      <c r="AX10219"/>
      <c r="AY10219"/>
      <c r="AZ10219"/>
      <c r="BA10219"/>
      <c r="BB10219"/>
      <c r="BC10219"/>
      <c r="BD10219"/>
      <c r="BE10219"/>
      <c r="BF10219"/>
      <c r="BG10219"/>
      <c r="BH10219"/>
      <c r="BI10219"/>
      <c r="BJ10219"/>
    </row>
    <row r="10220" spans="1:62" x14ac:dyDescent="0.25">
      <c r="A10220" t="s">
        <v>3812</v>
      </c>
      <c r="B10220"/>
      <c r="C10220" t="s">
        <v>174</v>
      </c>
      <c r="D10220" t="s">
        <v>1373</v>
      </c>
      <c r="E10220" t="s">
        <v>128</v>
      </c>
      <c r="F10220" t="s">
        <v>129</v>
      </c>
      <c r="G10220" t="s">
        <v>130</v>
      </c>
      <c r="H10220"/>
      <c r="I10220"/>
      <c r="J10220"/>
      <c r="K10220" t="s">
        <v>457</v>
      </c>
      <c r="L10220" t="s">
        <v>132</v>
      </c>
      <c r="M10220" t="s">
        <v>133</v>
      </c>
      <c r="N10220"/>
      <c r="O10220" t="s">
        <v>134</v>
      </c>
      <c r="P10220"/>
      <c r="Q10220"/>
      <c r="R10220" t="s">
        <v>134</v>
      </c>
      <c r="S10220" t="s">
        <v>136</v>
      </c>
      <c r="T10220" t="s">
        <v>134</v>
      </c>
      <c r="U10220"/>
      <c r="V10220"/>
      <c r="W10220" t="s">
        <v>129</v>
      </c>
      <c r="X10220" t="s">
        <v>134</v>
      </c>
      <c r="Y10220" t="s">
        <v>135</v>
      </c>
      <c r="Z10220"/>
      <c r="AA10220" t="s">
        <v>134</v>
      </c>
      <c r="AB10220" t="s">
        <v>134</v>
      </c>
      <c r="AC10220" t="s">
        <v>134</v>
      </c>
      <c r="AD10220"/>
      <c r="AE10220"/>
      <c r="AF10220"/>
      <c r="AG10220" t="s">
        <v>134</v>
      </c>
      <c r="AH10220"/>
      <c r="AI10220"/>
      <c r="AJ10220"/>
      <c r="AK10220"/>
      <c r="AL10220"/>
      <c r="AM10220"/>
      <c r="AN10220"/>
      <c r="AO10220"/>
      <c r="AP10220"/>
      <c r="AQ10220"/>
      <c r="AR10220"/>
      <c r="AS10220"/>
      <c r="AT10220"/>
      <c r="AU10220"/>
      <c r="AV10220"/>
      <c r="AW10220"/>
      <c r="AX10220"/>
      <c r="AY10220"/>
      <c r="AZ10220"/>
      <c r="BA10220"/>
      <c r="BB10220"/>
      <c r="BC10220"/>
      <c r="BD10220"/>
      <c r="BE10220"/>
      <c r="BF10220"/>
      <c r="BG10220"/>
      <c r="BH10220"/>
      <c r="BI10220"/>
      <c r="BJ10220"/>
    </row>
    <row r="10221" spans="1:62" x14ac:dyDescent="0.25">
      <c r="A10221" t="s">
        <v>3815</v>
      </c>
      <c r="B10221"/>
      <c r="C10221" t="s">
        <v>174</v>
      </c>
      <c r="D10221" t="s">
        <v>803</v>
      </c>
      <c r="E10221" t="s">
        <v>128</v>
      </c>
      <c r="F10221" t="s">
        <v>156</v>
      </c>
      <c r="G10221" t="s">
        <v>134</v>
      </c>
      <c r="H10221"/>
      <c r="I10221"/>
      <c r="J10221"/>
      <c r="K10221" t="s">
        <v>221</v>
      </c>
      <c r="L10221" t="s">
        <v>132</v>
      </c>
      <c r="M10221" t="s">
        <v>133</v>
      </c>
      <c r="N10221"/>
      <c r="O10221" t="s">
        <v>134</v>
      </c>
      <c r="P10221"/>
      <c r="Q10221"/>
      <c r="R10221" t="s">
        <v>134</v>
      </c>
      <c r="S10221" t="s">
        <v>134</v>
      </c>
      <c r="T10221" t="s">
        <v>134</v>
      </c>
      <c r="U10221"/>
      <c r="V10221"/>
      <c r="W10221" t="s">
        <v>1488</v>
      </c>
      <c r="X10221" t="s">
        <v>134</v>
      </c>
      <c r="Y10221" t="s">
        <v>140</v>
      </c>
      <c r="Z10221"/>
      <c r="AA10221" t="s">
        <v>134</v>
      </c>
      <c r="AB10221" t="s">
        <v>134</v>
      </c>
      <c r="AC10221" t="s">
        <v>134</v>
      </c>
      <c r="AD10221"/>
      <c r="AE10221"/>
      <c r="AF10221"/>
      <c r="AG10221" t="s">
        <v>134</v>
      </c>
      <c r="AH10221"/>
      <c r="AI10221"/>
      <c r="AJ10221"/>
      <c r="AK10221"/>
      <c r="AL10221"/>
      <c r="AM10221"/>
      <c r="AN10221"/>
      <c r="AO10221"/>
      <c r="AP10221"/>
      <c r="AQ10221"/>
      <c r="AR10221"/>
      <c r="AS10221"/>
      <c r="AT10221"/>
      <c r="AU10221"/>
      <c r="AV10221"/>
      <c r="AW10221"/>
      <c r="AX10221"/>
      <c r="AY10221"/>
      <c r="AZ10221"/>
      <c r="BA10221"/>
      <c r="BB10221"/>
      <c r="BC10221"/>
      <c r="BD10221"/>
      <c r="BE10221"/>
      <c r="BF10221"/>
      <c r="BG10221"/>
      <c r="BH10221"/>
      <c r="BI10221"/>
      <c r="BJ10221"/>
    </row>
    <row r="10222" spans="1:62" x14ac:dyDescent="0.25">
      <c r="A10222" t="s">
        <v>3813</v>
      </c>
      <c r="B10222"/>
      <c r="C10222" t="s">
        <v>174</v>
      </c>
      <c r="D10222" t="s">
        <v>2397</v>
      </c>
      <c r="E10222" t="s">
        <v>128</v>
      </c>
      <c r="F10222" t="s">
        <v>136</v>
      </c>
      <c r="G10222" t="s">
        <v>134</v>
      </c>
      <c r="H10222"/>
      <c r="I10222"/>
      <c r="J10222"/>
      <c r="K10222" t="s">
        <v>221</v>
      </c>
      <c r="L10222" t="s">
        <v>132</v>
      </c>
      <c r="M10222" t="s">
        <v>133</v>
      </c>
      <c r="N10222"/>
      <c r="O10222" t="s">
        <v>134</v>
      </c>
      <c r="P10222"/>
      <c r="Q10222"/>
      <c r="R10222" t="s">
        <v>134</v>
      </c>
      <c r="S10222" t="s">
        <v>134</v>
      </c>
      <c r="T10222" t="s">
        <v>134</v>
      </c>
      <c r="U10222"/>
      <c r="V10222"/>
      <c r="W10222" t="s">
        <v>1488</v>
      </c>
      <c r="X10222" t="s">
        <v>134</v>
      </c>
      <c r="Y10222" t="s">
        <v>140</v>
      </c>
      <c r="Z10222"/>
      <c r="AA10222" t="s">
        <v>134</v>
      </c>
      <c r="AB10222" t="s">
        <v>134</v>
      </c>
      <c r="AC10222" t="s">
        <v>134</v>
      </c>
      <c r="AD10222"/>
      <c r="AE10222"/>
      <c r="AF10222"/>
      <c r="AG10222" t="s">
        <v>134</v>
      </c>
      <c r="AH10222"/>
      <c r="AI10222"/>
      <c r="AJ10222"/>
      <c r="AK10222"/>
      <c r="AL10222"/>
      <c r="AM10222"/>
      <c r="AN10222"/>
      <c r="AO10222"/>
      <c r="AP10222"/>
      <c r="AQ10222"/>
      <c r="AR10222"/>
      <c r="AS10222"/>
      <c r="AT10222"/>
      <c r="AU10222"/>
      <c r="AV10222"/>
      <c r="AW10222"/>
      <c r="AX10222"/>
      <c r="AY10222"/>
      <c r="AZ10222"/>
      <c r="BA10222"/>
      <c r="BB10222"/>
      <c r="BC10222"/>
      <c r="BD10222"/>
      <c r="BE10222"/>
      <c r="BF10222"/>
      <c r="BG10222"/>
      <c r="BH10222"/>
      <c r="BI10222"/>
      <c r="BJ10222"/>
    </row>
    <row r="10223" spans="1:62" x14ac:dyDescent="0.25">
      <c r="A10223" t="s">
        <v>3815</v>
      </c>
      <c r="B10223"/>
      <c r="C10223" t="s">
        <v>174</v>
      </c>
      <c r="D10223" t="s">
        <v>793</v>
      </c>
      <c r="E10223" t="s">
        <v>128</v>
      </c>
      <c r="F10223" t="s">
        <v>156</v>
      </c>
      <c r="G10223" t="s">
        <v>134</v>
      </c>
      <c r="H10223"/>
      <c r="I10223"/>
      <c r="J10223"/>
      <c r="K10223" t="s">
        <v>221</v>
      </c>
      <c r="L10223" t="s">
        <v>132</v>
      </c>
      <c r="M10223" t="s">
        <v>133</v>
      </c>
      <c r="N10223"/>
      <c r="O10223" t="s">
        <v>134</v>
      </c>
      <c r="P10223"/>
      <c r="Q10223"/>
      <c r="R10223" t="s">
        <v>134</v>
      </c>
      <c r="S10223" t="s">
        <v>134</v>
      </c>
      <c r="T10223" t="s">
        <v>134</v>
      </c>
      <c r="U10223"/>
      <c r="V10223"/>
      <c r="W10223" t="s">
        <v>798</v>
      </c>
      <c r="X10223" t="s">
        <v>134</v>
      </c>
      <c r="Y10223" t="s">
        <v>140</v>
      </c>
      <c r="Z10223"/>
      <c r="AA10223" t="s">
        <v>134</v>
      </c>
      <c r="AB10223" t="s">
        <v>134</v>
      </c>
      <c r="AC10223" t="s">
        <v>134</v>
      </c>
      <c r="AD10223"/>
      <c r="AE10223"/>
      <c r="AF10223"/>
      <c r="AG10223" t="s">
        <v>134</v>
      </c>
      <c r="AH10223"/>
      <c r="AI10223"/>
      <c r="AJ10223"/>
      <c r="AK10223"/>
      <c r="AL10223"/>
      <c r="AM10223"/>
      <c r="AN10223"/>
      <c r="AO10223"/>
      <c r="AP10223"/>
      <c r="AQ10223"/>
      <c r="AR10223"/>
      <c r="AS10223"/>
      <c r="AT10223"/>
      <c r="AU10223"/>
      <c r="AV10223"/>
      <c r="AW10223"/>
      <c r="AX10223"/>
      <c r="AY10223"/>
      <c r="AZ10223"/>
      <c r="BA10223"/>
      <c r="BB10223"/>
      <c r="BC10223"/>
      <c r="BD10223"/>
      <c r="BE10223"/>
      <c r="BF10223"/>
      <c r="BG10223"/>
      <c r="BH10223"/>
      <c r="BI10223"/>
      <c r="BJ10223"/>
    </row>
    <row r="10224" spans="1:62" x14ac:dyDescent="0.25">
      <c r="A10224" t="s">
        <v>3815</v>
      </c>
      <c r="B10224"/>
      <c r="C10224" t="s">
        <v>174</v>
      </c>
      <c r="D10224" t="s">
        <v>815</v>
      </c>
      <c r="E10224" t="s">
        <v>128</v>
      </c>
      <c r="F10224" t="s">
        <v>156</v>
      </c>
      <c r="G10224" t="s">
        <v>134</v>
      </c>
      <c r="H10224"/>
      <c r="I10224"/>
      <c r="J10224"/>
      <c r="K10224" t="s">
        <v>221</v>
      </c>
      <c r="L10224" t="s">
        <v>132</v>
      </c>
      <c r="M10224" t="s">
        <v>133</v>
      </c>
      <c r="N10224"/>
      <c r="O10224" t="s">
        <v>134</v>
      </c>
      <c r="P10224"/>
      <c r="Q10224"/>
      <c r="R10224" t="s">
        <v>134</v>
      </c>
      <c r="S10224" t="s">
        <v>134</v>
      </c>
      <c r="T10224" t="s">
        <v>134</v>
      </c>
      <c r="U10224"/>
      <c r="V10224"/>
      <c r="W10224" t="s">
        <v>798</v>
      </c>
      <c r="X10224" t="s">
        <v>134</v>
      </c>
      <c r="Y10224" t="s">
        <v>140</v>
      </c>
      <c r="Z10224"/>
      <c r="AA10224" t="s">
        <v>134</v>
      </c>
      <c r="AB10224" t="s">
        <v>134</v>
      </c>
      <c r="AC10224" t="s">
        <v>134</v>
      </c>
      <c r="AD10224"/>
      <c r="AE10224"/>
      <c r="AF10224"/>
      <c r="AG10224" t="s">
        <v>134</v>
      </c>
      <c r="AH10224"/>
      <c r="AI10224"/>
      <c r="AJ10224"/>
      <c r="AK10224"/>
      <c r="AL10224"/>
      <c r="AM10224"/>
      <c r="AN10224"/>
      <c r="AO10224"/>
      <c r="AP10224"/>
      <c r="AQ10224"/>
      <c r="AR10224"/>
      <c r="AS10224"/>
      <c r="AT10224"/>
      <c r="AU10224"/>
      <c r="AV10224"/>
      <c r="AW10224"/>
      <c r="AX10224"/>
      <c r="AY10224"/>
      <c r="AZ10224"/>
      <c r="BA10224"/>
      <c r="BB10224"/>
      <c r="BC10224"/>
      <c r="BD10224"/>
      <c r="BE10224"/>
      <c r="BF10224"/>
      <c r="BG10224"/>
      <c r="BH10224"/>
      <c r="BI10224"/>
      <c r="BJ10224"/>
    </row>
    <row r="10225" spans="1:62" x14ac:dyDescent="0.25">
      <c r="A10225" t="s">
        <v>3815</v>
      </c>
      <c r="B10225"/>
      <c r="C10225" t="s">
        <v>174</v>
      </c>
      <c r="D10225" t="s">
        <v>1339</v>
      </c>
      <c r="E10225" t="s">
        <v>128</v>
      </c>
      <c r="F10225" t="s">
        <v>156</v>
      </c>
      <c r="G10225" t="s">
        <v>134</v>
      </c>
      <c r="H10225"/>
      <c r="I10225"/>
      <c r="J10225"/>
      <c r="K10225" t="s">
        <v>221</v>
      </c>
      <c r="L10225" t="s">
        <v>132</v>
      </c>
      <c r="M10225" t="s">
        <v>133</v>
      </c>
      <c r="N10225"/>
      <c r="O10225" t="s">
        <v>134</v>
      </c>
      <c r="P10225"/>
      <c r="Q10225"/>
      <c r="R10225" t="s">
        <v>134</v>
      </c>
      <c r="S10225" t="s">
        <v>134</v>
      </c>
      <c r="T10225" t="s">
        <v>134</v>
      </c>
      <c r="U10225"/>
      <c r="V10225"/>
      <c r="W10225" t="s">
        <v>1355</v>
      </c>
      <c r="X10225" t="s">
        <v>134</v>
      </c>
      <c r="Y10225" t="s">
        <v>140</v>
      </c>
      <c r="Z10225"/>
      <c r="AA10225" t="s">
        <v>134</v>
      </c>
      <c r="AB10225" t="s">
        <v>134</v>
      </c>
      <c r="AC10225" t="s">
        <v>134</v>
      </c>
      <c r="AD10225"/>
      <c r="AE10225"/>
      <c r="AF10225"/>
      <c r="AG10225" t="s">
        <v>134</v>
      </c>
      <c r="AH10225"/>
      <c r="AI10225"/>
      <c r="AJ10225"/>
      <c r="AK10225"/>
      <c r="AL10225"/>
      <c r="AM10225"/>
      <c r="AN10225"/>
      <c r="AO10225"/>
      <c r="AP10225"/>
      <c r="AQ10225"/>
      <c r="AR10225"/>
      <c r="AS10225"/>
      <c r="AT10225"/>
      <c r="AU10225"/>
      <c r="AV10225"/>
      <c r="AW10225"/>
      <c r="AX10225"/>
      <c r="AY10225"/>
      <c r="AZ10225"/>
      <c r="BA10225"/>
      <c r="BB10225"/>
      <c r="BC10225"/>
      <c r="BD10225"/>
      <c r="BE10225"/>
      <c r="BF10225"/>
      <c r="BG10225"/>
      <c r="BH10225"/>
      <c r="BI10225"/>
      <c r="BJ10225"/>
    </row>
    <row r="10226" spans="1:62" x14ac:dyDescent="0.25">
      <c r="A10226" t="s">
        <v>3815</v>
      </c>
      <c r="B10226"/>
      <c r="C10226" t="s">
        <v>174</v>
      </c>
      <c r="D10226" t="s">
        <v>926</v>
      </c>
      <c r="E10226" t="s">
        <v>128</v>
      </c>
      <c r="F10226" t="s">
        <v>156</v>
      </c>
      <c r="G10226" t="s">
        <v>134</v>
      </c>
      <c r="H10226"/>
      <c r="I10226"/>
      <c r="J10226"/>
      <c r="K10226" t="s">
        <v>221</v>
      </c>
      <c r="L10226" t="s">
        <v>132</v>
      </c>
      <c r="M10226" t="s">
        <v>133</v>
      </c>
      <c r="N10226"/>
      <c r="O10226" t="s">
        <v>134</v>
      </c>
      <c r="P10226"/>
      <c r="Q10226"/>
      <c r="R10226" t="s">
        <v>134</v>
      </c>
      <c r="S10226" t="s">
        <v>134</v>
      </c>
      <c r="T10226" t="s">
        <v>134</v>
      </c>
      <c r="U10226"/>
      <c r="V10226"/>
      <c r="W10226" t="s">
        <v>1569</v>
      </c>
      <c r="X10226" t="s">
        <v>134</v>
      </c>
      <c r="Y10226" t="s">
        <v>140</v>
      </c>
      <c r="Z10226"/>
      <c r="AA10226" t="s">
        <v>134</v>
      </c>
      <c r="AB10226" t="s">
        <v>134</v>
      </c>
      <c r="AC10226" t="s">
        <v>134</v>
      </c>
      <c r="AD10226"/>
      <c r="AE10226"/>
      <c r="AF10226"/>
      <c r="AG10226" t="s">
        <v>134</v>
      </c>
      <c r="AH10226"/>
      <c r="AI10226"/>
      <c r="AJ10226"/>
      <c r="AK10226"/>
      <c r="AL10226"/>
      <c r="AM10226"/>
      <c r="AN10226"/>
      <c r="AO10226"/>
      <c r="AP10226"/>
      <c r="AQ10226"/>
      <c r="AR10226"/>
      <c r="AS10226"/>
      <c r="AT10226"/>
      <c r="AU10226"/>
      <c r="AV10226"/>
      <c r="AW10226"/>
      <c r="AX10226"/>
      <c r="AY10226"/>
      <c r="AZ10226"/>
      <c r="BA10226"/>
      <c r="BB10226"/>
      <c r="BC10226"/>
      <c r="BD10226"/>
      <c r="BE10226"/>
      <c r="BF10226"/>
      <c r="BG10226"/>
      <c r="BH10226"/>
      <c r="BI10226"/>
      <c r="BJ10226"/>
    </row>
    <row r="10227" spans="1:62" x14ac:dyDescent="0.25">
      <c r="A10227" t="s">
        <v>3819</v>
      </c>
      <c r="B10227"/>
      <c r="C10227" t="s">
        <v>174</v>
      </c>
      <c r="D10227" t="s">
        <v>3260</v>
      </c>
      <c r="E10227" t="s">
        <v>128</v>
      </c>
      <c r="F10227" t="s">
        <v>143</v>
      </c>
      <c r="G10227" t="s">
        <v>134</v>
      </c>
      <c r="H10227"/>
      <c r="I10227"/>
      <c r="J10227"/>
      <c r="K10227" t="s">
        <v>221</v>
      </c>
      <c r="L10227" t="s">
        <v>132</v>
      </c>
      <c r="M10227" t="s">
        <v>133</v>
      </c>
      <c r="N10227"/>
      <c r="O10227" t="s">
        <v>134</v>
      </c>
      <c r="P10227"/>
      <c r="Q10227"/>
      <c r="R10227" t="s">
        <v>134</v>
      </c>
      <c r="S10227" t="s">
        <v>134</v>
      </c>
      <c r="T10227" t="s">
        <v>134</v>
      </c>
      <c r="U10227"/>
      <c r="V10227"/>
      <c r="W10227" t="s">
        <v>245</v>
      </c>
      <c r="X10227" t="s">
        <v>134</v>
      </c>
      <c r="Y10227" t="s">
        <v>140</v>
      </c>
      <c r="Z10227"/>
      <c r="AA10227" t="s">
        <v>134</v>
      </c>
      <c r="AB10227" t="s">
        <v>134</v>
      </c>
      <c r="AC10227" t="s">
        <v>134</v>
      </c>
      <c r="AD10227"/>
      <c r="AE10227"/>
      <c r="AF10227"/>
      <c r="AG10227" t="s">
        <v>134</v>
      </c>
      <c r="AH10227"/>
      <c r="AI10227"/>
      <c r="AJ10227"/>
      <c r="AK10227"/>
      <c r="AL10227"/>
      <c r="AM10227"/>
      <c r="AN10227"/>
      <c r="AO10227"/>
      <c r="AP10227"/>
      <c r="AQ10227"/>
      <c r="AR10227"/>
      <c r="AS10227"/>
      <c r="AT10227"/>
      <c r="AU10227"/>
      <c r="AV10227"/>
      <c r="AW10227"/>
      <c r="AX10227"/>
      <c r="AY10227"/>
      <c r="AZ10227"/>
      <c r="BA10227"/>
      <c r="BB10227"/>
      <c r="BC10227"/>
      <c r="BD10227"/>
      <c r="BE10227"/>
      <c r="BF10227"/>
      <c r="BG10227"/>
      <c r="BH10227"/>
      <c r="BI10227"/>
      <c r="BJ10227"/>
    </row>
    <row r="10228" spans="1:62" x14ac:dyDescent="0.25">
      <c r="A10228" t="s">
        <v>3815</v>
      </c>
      <c r="B10228"/>
      <c r="C10228" t="s">
        <v>174</v>
      </c>
      <c r="D10228" t="s">
        <v>1199</v>
      </c>
      <c r="E10228" t="s">
        <v>128</v>
      </c>
      <c r="F10228" t="s">
        <v>156</v>
      </c>
      <c r="G10228" t="s">
        <v>134</v>
      </c>
      <c r="H10228"/>
      <c r="I10228"/>
      <c r="J10228"/>
      <c r="K10228" t="s">
        <v>221</v>
      </c>
      <c r="L10228" t="s">
        <v>132</v>
      </c>
      <c r="M10228" t="s">
        <v>133</v>
      </c>
      <c r="N10228"/>
      <c r="O10228" t="s">
        <v>134</v>
      </c>
      <c r="P10228"/>
      <c r="Q10228"/>
      <c r="R10228" t="s">
        <v>134</v>
      </c>
      <c r="S10228" t="s">
        <v>134</v>
      </c>
      <c r="T10228" t="s">
        <v>134</v>
      </c>
      <c r="U10228"/>
      <c r="V10228"/>
      <c r="W10228" t="s">
        <v>1488</v>
      </c>
      <c r="X10228" t="s">
        <v>134</v>
      </c>
      <c r="Y10228" t="s">
        <v>140</v>
      </c>
      <c r="Z10228"/>
      <c r="AA10228" t="s">
        <v>134</v>
      </c>
      <c r="AB10228" t="s">
        <v>134</v>
      </c>
      <c r="AC10228" t="s">
        <v>134</v>
      </c>
      <c r="AD10228"/>
      <c r="AE10228"/>
      <c r="AF10228"/>
      <c r="AG10228" t="s">
        <v>134</v>
      </c>
      <c r="AH10228"/>
      <c r="AI10228"/>
      <c r="AJ10228"/>
      <c r="AK10228"/>
      <c r="AL10228"/>
      <c r="AM10228"/>
      <c r="AN10228"/>
      <c r="AO10228"/>
      <c r="AP10228"/>
      <c r="AQ10228"/>
      <c r="AR10228"/>
      <c r="AS10228"/>
      <c r="AT10228"/>
      <c r="AU10228"/>
      <c r="AV10228"/>
      <c r="AW10228"/>
      <c r="AX10228"/>
      <c r="AY10228"/>
      <c r="AZ10228"/>
      <c r="BA10228"/>
      <c r="BB10228"/>
      <c r="BC10228"/>
      <c r="BD10228"/>
      <c r="BE10228"/>
      <c r="BF10228"/>
      <c r="BG10228"/>
      <c r="BH10228"/>
      <c r="BI10228"/>
      <c r="BJ10228"/>
    </row>
    <row r="10229" spans="1:62" x14ac:dyDescent="0.25">
      <c r="A10229" t="s">
        <v>3830</v>
      </c>
      <c r="B10229"/>
      <c r="C10229" t="s">
        <v>174</v>
      </c>
      <c r="D10229" t="s">
        <v>903</v>
      </c>
      <c r="E10229" t="s">
        <v>128</v>
      </c>
      <c r="F10229" t="s">
        <v>286</v>
      </c>
      <c r="G10229" t="s">
        <v>286</v>
      </c>
      <c r="H10229"/>
      <c r="I10229"/>
      <c r="J10229"/>
      <c r="K10229" t="s">
        <v>496</v>
      </c>
      <c r="L10229" t="s">
        <v>132</v>
      </c>
      <c r="M10229" t="s">
        <v>133</v>
      </c>
      <c r="N10229"/>
      <c r="O10229" t="s">
        <v>134</v>
      </c>
      <c r="P10229"/>
      <c r="Q10229"/>
      <c r="R10229" t="s">
        <v>134</v>
      </c>
      <c r="S10229" t="s">
        <v>134</v>
      </c>
      <c r="T10229" t="s">
        <v>134</v>
      </c>
      <c r="U10229"/>
      <c r="V10229"/>
      <c r="W10229" t="s">
        <v>3447</v>
      </c>
      <c r="X10229" t="s">
        <v>134</v>
      </c>
      <c r="Y10229" t="s">
        <v>140</v>
      </c>
      <c r="Z10229"/>
      <c r="AA10229" t="s">
        <v>134</v>
      </c>
      <c r="AB10229" t="s">
        <v>134</v>
      </c>
      <c r="AC10229" t="s">
        <v>134</v>
      </c>
      <c r="AD10229"/>
      <c r="AE10229"/>
      <c r="AF10229"/>
      <c r="AG10229" t="s">
        <v>134</v>
      </c>
      <c r="AH10229"/>
      <c r="AI10229"/>
      <c r="AJ10229"/>
      <c r="AK10229"/>
      <c r="AL10229"/>
      <c r="AM10229"/>
      <c r="AN10229"/>
      <c r="AO10229"/>
      <c r="AP10229"/>
      <c r="AQ10229"/>
      <c r="AR10229"/>
      <c r="AS10229"/>
      <c r="AT10229"/>
      <c r="AU10229"/>
      <c r="AV10229"/>
      <c r="AW10229"/>
      <c r="AX10229"/>
      <c r="AY10229"/>
      <c r="AZ10229"/>
      <c r="BA10229"/>
      <c r="BB10229"/>
      <c r="BC10229"/>
      <c r="BD10229"/>
      <c r="BE10229"/>
      <c r="BF10229"/>
      <c r="BG10229"/>
      <c r="BH10229"/>
      <c r="BI10229"/>
      <c r="BJ10229"/>
    </row>
    <row r="10230" spans="1:62" x14ac:dyDescent="0.25">
      <c r="A10230" t="s">
        <v>3826</v>
      </c>
      <c r="B10230"/>
      <c r="C10230" t="s">
        <v>347</v>
      </c>
      <c r="D10230" t="s">
        <v>774</v>
      </c>
      <c r="E10230" t="s">
        <v>128</v>
      </c>
      <c r="F10230" t="s">
        <v>299</v>
      </c>
      <c r="G10230" t="s">
        <v>134</v>
      </c>
      <c r="H10230"/>
      <c r="I10230"/>
      <c r="J10230"/>
      <c r="K10230" t="s">
        <v>772</v>
      </c>
      <c r="L10230" t="s">
        <v>158</v>
      </c>
      <c r="M10230" t="s">
        <v>133</v>
      </c>
      <c r="N10230"/>
      <c r="O10230" t="s">
        <v>134</v>
      </c>
      <c r="P10230"/>
      <c r="Q10230"/>
      <c r="R10230" t="s">
        <v>134</v>
      </c>
      <c r="S10230" t="s">
        <v>134</v>
      </c>
      <c r="T10230" t="s">
        <v>134</v>
      </c>
      <c r="U10230"/>
      <c r="V10230"/>
      <c r="W10230" t="s">
        <v>3448</v>
      </c>
      <c r="X10230" t="s">
        <v>134</v>
      </c>
      <c r="Y10230" t="s">
        <v>140</v>
      </c>
      <c r="Z10230"/>
      <c r="AA10230" t="s">
        <v>134</v>
      </c>
      <c r="AB10230" t="s">
        <v>134</v>
      </c>
      <c r="AC10230" t="s">
        <v>134</v>
      </c>
      <c r="AD10230"/>
      <c r="AE10230"/>
      <c r="AF10230"/>
      <c r="AG10230" t="s">
        <v>134</v>
      </c>
      <c r="AH10230"/>
      <c r="AI10230"/>
      <c r="AJ10230"/>
      <c r="AK10230"/>
      <c r="AL10230"/>
      <c r="AM10230"/>
      <c r="AN10230"/>
      <c r="AO10230"/>
      <c r="AP10230"/>
      <c r="AQ10230"/>
      <c r="AR10230"/>
      <c r="AS10230"/>
      <c r="AT10230"/>
      <c r="AU10230"/>
      <c r="AV10230"/>
      <c r="AW10230"/>
      <c r="AX10230"/>
      <c r="AY10230"/>
      <c r="AZ10230"/>
      <c r="BA10230"/>
      <c r="BB10230"/>
      <c r="BC10230"/>
      <c r="BD10230"/>
      <c r="BE10230"/>
      <c r="BF10230"/>
      <c r="BG10230"/>
      <c r="BH10230"/>
      <c r="BI10230"/>
      <c r="BJ10230"/>
    </row>
    <row r="10231" spans="1:62" x14ac:dyDescent="0.25">
      <c r="A10231" t="s">
        <v>3820</v>
      </c>
      <c r="B10231"/>
      <c r="C10231" t="s">
        <v>126</v>
      </c>
      <c r="D10231" t="s">
        <v>3075</v>
      </c>
      <c r="E10231" t="s">
        <v>128</v>
      </c>
      <c r="F10231" t="s">
        <v>189</v>
      </c>
      <c r="G10231" t="s">
        <v>134</v>
      </c>
      <c r="H10231"/>
      <c r="I10231"/>
      <c r="J10231"/>
      <c r="K10231" t="s">
        <v>201</v>
      </c>
      <c r="L10231" t="s">
        <v>142</v>
      </c>
      <c r="M10231" t="s">
        <v>133</v>
      </c>
      <c r="N10231"/>
      <c r="O10231" t="s">
        <v>134</v>
      </c>
      <c r="P10231"/>
      <c r="Q10231"/>
      <c r="R10231" t="s">
        <v>134</v>
      </c>
      <c r="S10231" t="s">
        <v>136</v>
      </c>
      <c r="T10231" t="s">
        <v>134</v>
      </c>
      <c r="U10231"/>
      <c r="V10231"/>
      <c r="W10231" t="s">
        <v>214</v>
      </c>
      <c r="X10231" t="s">
        <v>134</v>
      </c>
      <c r="Y10231" t="s">
        <v>140</v>
      </c>
      <c r="Z10231"/>
      <c r="AA10231" t="s">
        <v>134</v>
      </c>
      <c r="AB10231" t="s">
        <v>134</v>
      </c>
      <c r="AC10231" t="s">
        <v>134</v>
      </c>
      <c r="AD10231"/>
      <c r="AE10231"/>
      <c r="AF10231"/>
      <c r="AG10231" t="s">
        <v>134</v>
      </c>
      <c r="AH10231"/>
      <c r="AI10231"/>
      <c r="AJ10231"/>
      <c r="AK10231"/>
      <c r="AL10231"/>
      <c r="AM10231"/>
      <c r="AN10231"/>
      <c r="AO10231"/>
      <c r="AP10231"/>
      <c r="AQ10231"/>
      <c r="AR10231"/>
      <c r="AS10231"/>
      <c r="AT10231"/>
      <c r="AU10231"/>
      <c r="AV10231"/>
      <c r="AW10231"/>
      <c r="AX10231"/>
      <c r="AY10231"/>
      <c r="AZ10231"/>
      <c r="BA10231"/>
      <c r="BB10231"/>
      <c r="BC10231"/>
      <c r="BD10231"/>
      <c r="BE10231"/>
      <c r="BF10231"/>
      <c r="BG10231"/>
      <c r="BH10231"/>
      <c r="BI10231"/>
      <c r="BJ10231"/>
    </row>
    <row r="10232" spans="1:62" x14ac:dyDescent="0.25">
      <c r="A10232" t="s">
        <v>3843</v>
      </c>
      <c r="B10232"/>
      <c r="C10232" t="s">
        <v>347</v>
      </c>
      <c r="D10232" t="s">
        <v>982</v>
      </c>
      <c r="E10232" t="s">
        <v>128</v>
      </c>
      <c r="F10232" t="s">
        <v>225</v>
      </c>
      <c r="G10232" t="s">
        <v>134</v>
      </c>
      <c r="H10232"/>
      <c r="I10232"/>
      <c r="J10232"/>
      <c r="K10232" t="s">
        <v>645</v>
      </c>
      <c r="L10232" t="s">
        <v>132</v>
      </c>
      <c r="M10232" t="s">
        <v>133</v>
      </c>
      <c r="N10232"/>
      <c r="O10232" t="s">
        <v>134</v>
      </c>
      <c r="P10232"/>
      <c r="Q10232"/>
      <c r="R10232" t="s">
        <v>134</v>
      </c>
      <c r="S10232" t="s">
        <v>134</v>
      </c>
      <c r="T10232" t="s">
        <v>134</v>
      </c>
      <c r="U10232"/>
      <c r="V10232"/>
      <c r="W10232" t="s">
        <v>134</v>
      </c>
      <c r="X10232" t="s">
        <v>134</v>
      </c>
      <c r="Y10232" t="s">
        <v>140</v>
      </c>
      <c r="Z10232"/>
      <c r="AA10232" t="s">
        <v>134</v>
      </c>
      <c r="AB10232" t="s">
        <v>134</v>
      </c>
      <c r="AC10232" t="s">
        <v>134</v>
      </c>
      <c r="AD10232"/>
      <c r="AE10232"/>
      <c r="AF10232"/>
      <c r="AG10232" t="s">
        <v>134</v>
      </c>
      <c r="AH10232"/>
      <c r="AI10232"/>
      <c r="AJ10232"/>
      <c r="AK10232"/>
      <c r="AL10232"/>
      <c r="AM10232"/>
      <c r="AN10232"/>
      <c r="AO10232"/>
      <c r="AP10232"/>
      <c r="AQ10232"/>
      <c r="AR10232"/>
      <c r="AS10232"/>
      <c r="AT10232"/>
      <c r="AU10232"/>
      <c r="AV10232"/>
      <c r="AW10232"/>
      <c r="AX10232"/>
      <c r="AY10232"/>
      <c r="AZ10232"/>
      <c r="BA10232"/>
      <c r="BB10232"/>
      <c r="BC10232"/>
      <c r="BD10232"/>
      <c r="BE10232"/>
      <c r="BF10232"/>
      <c r="BG10232"/>
      <c r="BH10232"/>
      <c r="BI10232"/>
      <c r="BJ10232"/>
    </row>
    <row r="10233" spans="1:62" x14ac:dyDescent="0.25">
      <c r="A10233" t="s">
        <v>3848</v>
      </c>
      <c r="B10233"/>
      <c r="C10233" t="s">
        <v>347</v>
      </c>
      <c r="D10233" t="s">
        <v>982</v>
      </c>
      <c r="E10233" t="s">
        <v>128</v>
      </c>
      <c r="F10233" t="s">
        <v>147</v>
      </c>
      <c r="G10233" t="s">
        <v>134</v>
      </c>
      <c r="H10233"/>
      <c r="I10233"/>
      <c r="J10233"/>
      <c r="K10233" t="s">
        <v>848</v>
      </c>
      <c r="L10233" t="s">
        <v>132</v>
      </c>
      <c r="M10233" t="s">
        <v>133</v>
      </c>
      <c r="N10233"/>
      <c r="O10233" t="s">
        <v>134</v>
      </c>
      <c r="P10233"/>
      <c r="Q10233"/>
      <c r="R10233" t="s">
        <v>134</v>
      </c>
      <c r="S10233" t="s">
        <v>134</v>
      </c>
      <c r="T10233" t="s">
        <v>134</v>
      </c>
      <c r="U10233"/>
      <c r="V10233"/>
      <c r="W10233" t="s">
        <v>1193</v>
      </c>
      <c r="X10233" t="s">
        <v>134</v>
      </c>
      <c r="Y10233" t="s">
        <v>140</v>
      </c>
      <c r="Z10233"/>
      <c r="AA10233" t="s">
        <v>134</v>
      </c>
      <c r="AB10233" t="s">
        <v>134</v>
      </c>
      <c r="AC10233" t="s">
        <v>134</v>
      </c>
      <c r="AD10233"/>
      <c r="AE10233"/>
      <c r="AF10233"/>
      <c r="AG10233" t="s">
        <v>134</v>
      </c>
      <c r="AH10233"/>
      <c r="AI10233"/>
      <c r="AJ10233"/>
      <c r="AK10233"/>
      <c r="AL10233"/>
      <c r="AM10233"/>
      <c r="AN10233"/>
      <c r="AO10233"/>
      <c r="AP10233"/>
      <c r="AQ10233"/>
      <c r="AR10233"/>
      <c r="AS10233"/>
      <c r="AT10233"/>
      <c r="AU10233"/>
      <c r="AV10233"/>
      <c r="AW10233"/>
      <c r="AX10233"/>
      <c r="AY10233"/>
      <c r="AZ10233"/>
      <c r="BA10233"/>
      <c r="BB10233"/>
      <c r="BC10233"/>
      <c r="BD10233"/>
      <c r="BE10233"/>
      <c r="BF10233"/>
      <c r="BG10233"/>
      <c r="BH10233"/>
      <c r="BI10233"/>
      <c r="BJ10233"/>
    </row>
    <row r="10234" spans="1:62" x14ac:dyDescent="0.25">
      <c r="A10234" t="s">
        <v>3825</v>
      </c>
      <c r="B10234"/>
      <c r="C10234" t="s">
        <v>347</v>
      </c>
      <c r="D10234" t="s">
        <v>982</v>
      </c>
      <c r="E10234" t="s">
        <v>128</v>
      </c>
      <c r="F10234" t="s">
        <v>231</v>
      </c>
      <c r="G10234" t="s">
        <v>134</v>
      </c>
      <c r="H10234"/>
      <c r="I10234"/>
      <c r="J10234"/>
      <c r="K10234" t="s">
        <v>190</v>
      </c>
      <c r="L10234" t="s">
        <v>132</v>
      </c>
      <c r="M10234" t="s">
        <v>133</v>
      </c>
      <c r="N10234"/>
      <c r="O10234" t="s">
        <v>134</v>
      </c>
      <c r="P10234"/>
      <c r="Q10234"/>
      <c r="R10234" t="s">
        <v>134</v>
      </c>
      <c r="S10234" t="s">
        <v>134</v>
      </c>
      <c r="T10234" t="s">
        <v>134</v>
      </c>
      <c r="U10234"/>
      <c r="V10234"/>
      <c r="W10234" t="s">
        <v>134</v>
      </c>
      <c r="X10234" t="s">
        <v>134</v>
      </c>
      <c r="Y10234" t="s">
        <v>140</v>
      </c>
      <c r="Z10234"/>
      <c r="AA10234" t="s">
        <v>134</v>
      </c>
      <c r="AB10234" t="s">
        <v>134</v>
      </c>
      <c r="AC10234" t="s">
        <v>134</v>
      </c>
      <c r="AD10234"/>
      <c r="AE10234"/>
      <c r="AF10234"/>
      <c r="AG10234" t="s">
        <v>134</v>
      </c>
      <c r="AH10234"/>
      <c r="AI10234"/>
      <c r="AJ10234"/>
      <c r="AK10234"/>
      <c r="AL10234"/>
      <c r="AM10234"/>
      <c r="AN10234"/>
      <c r="AO10234"/>
      <c r="AP10234"/>
      <c r="AQ10234"/>
      <c r="AR10234"/>
      <c r="AS10234"/>
      <c r="AT10234"/>
      <c r="AU10234"/>
      <c r="AV10234"/>
      <c r="AW10234"/>
      <c r="AX10234"/>
      <c r="AY10234"/>
      <c r="AZ10234"/>
      <c r="BA10234"/>
      <c r="BB10234"/>
      <c r="BC10234"/>
      <c r="BD10234"/>
      <c r="BE10234"/>
      <c r="BF10234"/>
      <c r="BG10234"/>
      <c r="BH10234"/>
      <c r="BI10234"/>
      <c r="BJ10234"/>
    </row>
    <row r="10235" spans="1:62" x14ac:dyDescent="0.25">
      <c r="A10235" t="s">
        <v>3845</v>
      </c>
      <c r="B10235"/>
      <c r="C10235" t="s">
        <v>347</v>
      </c>
      <c r="D10235" t="s">
        <v>982</v>
      </c>
      <c r="E10235" t="s">
        <v>128</v>
      </c>
      <c r="F10235" t="s">
        <v>885</v>
      </c>
      <c r="G10235" t="s">
        <v>134</v>
      </c>
      <c r="H10235"/>
      <c r="I10235"/>
      <c r="J10235"/>
      <c r="K10235" t="s">
        <v>678</v>
      </c>
      <c r="L10235" t="s">
        <v>420</v>
      </c>
      <c r="M10235" t="s">
        <v>133</v>
      </c>
      <c r="N10235"/>
      <c r="O10235" t="s">
        <v>134</v>
      </c>
      <c r="P10235"/>
      <c r="Q10235"/>
      <c r="R10235" t="s">
        <v>134</v>
      </c>
      <c r="S10235" t="s">
        <v>134</v>
      </c>
      <c r="T10235" t="s">
        <v>134</v>
      </c>
      <c r="U10235"/>
      <c r="V10235"/>
      <c r="W10235" t="s">
        <v>1668</v>
      </c>
      <c r="X10235" t="s">
        <v>134</v>
      </c>
      <c r="Y10235" t="s">
        <v>140</v>
      </c>
      <c r="Z10235"/>
      <c r="AA10235" t="s">
        <v>134</v>
      </c>
      <c r="AB10235" t="s">
        <v>134</v>
      </c>
      <c r="AC10235" t="s">
        <v>134</v>
      </c>
      <c r="AD10235"/>
      <c r="AE10235"/>
      <c r="AF10235"/>
      <c r="AG10235" t="s">
        <v>134</v>
      </c>
      <c r="AH10235"/>
      <c r="AI10235"/>
      <c r="AJ10235"/>
      <c r="AK10235"/>
      <c r="AL10235"/>
      <c r="AM10235"/>
      <c r="AN10235"/>
      <c r="AO10235"/>
      <c r="AP10235"/>
      <c r="AQ10235"/>
      <c r="AR10235"/>
      <c r="AS10235"/>
      <c r="AT10235"/>
      <c r="AU10235"/>
      <c r="AV10235"/>
      <c r="AW10235"/>
      <c r="AX10235"/>
      <c r="AY10235"/>
      <c r="AZ10235"/>
      <c r="BA10235"/>
      <c r="BB10235"/>
      <c r="BC10235"/>
      <c r="BD10235"/>
      <c r="BE10235"/>
      <c r="BF10235"/>
      <c r="BG10235"/>
      <c r="BH10235"/>
      <c r="BI10235"/>
      <c r="BJ10235"/>
    </row>
    <row r="10236" spans="1:62" x14ac:dyDescent="0.25">
      <c r="A10236" t="s">
        <v>3826</v>
      </c>
      <c r="B10236"/>
      <c r="C10236" t="s">
        <v>347</v>
      </c>
      <c r="D10236" t="s">
        <v>982</v>
      </c>
      <c r="E10236" t="s">
        <v>128</v>
      </c>
      <c r="F10236" t="s">
        <v>376</v>
      </c>
      <c r="G10236" t="s">
        <v>130</v>
      </c>
      <c r="H10236"/>
      <c r="I10236"/>
      <c r="J10236"/>
      <c r="K10236" t="s">
        <v>1117</v>
      </c>
      <c r="L10236" t="s">
        <v>132</v>
      </c>
      <c r="M10236"/>
      <c r="N10236"/>
      <c r="O10236" t="s">
        <v>134</v>
      </c>
      <c r="P10236"/>
      <c r="Q10236"/>
      <c r="R10236" t="s">
        <v>134</v>
      </c>
      <c r="S10236" t="s">
        <v>134</v>
      </c>
      <c r="T10236" t="s">
        <v>134</v>
      </c>
      <c r="U10236"/>
      <c r="V10236"/>
      <c r="W10236" t="s">
        <v>134</v>
      </c>
      <c r="X10236" t="s">
        <v>134</v>
      </c>
      <c r="Y10236" t="s">
        <v>135</v>
      </c>
      <c r="Z10236"/>
      <c r="AA10236" t="s">
        <v>134</v>
      </c>
      <c r="AB10236" t="s">
        <v>134</v>
      </c>
      <c r="AC10236" t="s">
        <v>134</v>
      </c>
      <c r="AD10236"/>
      <c r="AE10236"/>
      <c r="AF10236"/>
      <c r="AG10236" t="s">
        <v>134</v>
      </c>
      <c r="AH10236"/>
      <c r="AI10236"/>
      <c r="AJ10236"/>
      <c r="AK10236"/>
      <c r="AL10236"/>
      <c r="AM10236"/>
      <c r="AN10236"/>
      <c r="AO10236"/>
      <c r="AP10236"/>
      <c r="AQ10236"/>
      <c r="AR10236"/>
      <c r="AS10236"/>
      <c r="AT10236"/>
      <c r="AU10236"/>
      <c r="AV10236"/>
      <c r="AW10236"/>
      <c r="AX10236"/>
      <c r="AY10236"/>
      <c r="AZ10236"/>
      <c r="BA10236"/>
      <c r="BB10236"/>
      <c r="BC10236"/>
      <c r="BD10236"/>
      <c r="BE10236"/>
      <c r="BF10236"/>
      <c r="BG10236"/>
      <c r="BH10236"/>
      <c r="BI10236"/>
      <c r="BJ10236"/>
    </row>
    <row r="10237" spans="1:62" x14ac:dyDescent="0.25">
      <c r="A10237" t="s">
        <v>3830</v>
      </c>
      <c r="B10237"/>
      <c r="C10237" t="s">
        <v>347</v>
      </c>
      <c r="D10237" t="s">
        <v>982</v>
      </c>
      <c r="E10237" t="s">
        <v>128</v>
      </c>
      <c r="F10237" t="s">
        <v>286</v>
      </c>
      <c r="G10237" t="s">
        <v>286</v>
      </c>
      <c r="H10237"/>
      <c r="I10237"/>
      <c r="J10237"/>
      <c r="K10237" t="s">
        <v>603</v>
      </c>
      <c r="L10237" t="s">
        <v>1679</v>
      </c>
      <c r="M10237" t="s">
        <v>133</v>
      </c>
      <c r="N10237"/>
      <c r="O10237" t="s">
        <v>134</v>
      </c>
      <c r="P10237"/>
      <c r="Q10237"/>
      <c r="R10237" t="s">
        <v>134</v>
      </c>
      <c r="S10237" t="s">
        <v>134</v>
      </c>
      <c r="T10237" t="s">
        <v>134</v>
      </c>
      <c r="U10237"/>
      <c r="V10237"/>
      <c r="W10237" t="s">
        <v>1193</v>
      </c>
      <c r="X10237" t="s">
        <v>134</v>
      </c>
      <c r="Y10237" t="s">
        <v>140</v>
      </c>
      <c r="Z10237"/>
      <c r="AA10237" t="s">
        <v>134</v>
      </c>
      <c r="AB10237" t="s">
        <v>134</v>
      </c>
      <c r="AC10237" t="s">
        <v>134</v>
      </c>
      <c r="AD10237"/>
      <c r="AE10237"/>
      <c r="AF10237"/>
      <c r="AG10237" t="s">
        <v>134</v>
      </c>
      <c r="AH10237"/>
      <c r="AI10237"/>
      <c r="AJ10237"/>
      <c r="AK10237"/>
      <c r="AL10237"/>
      <c r="AM10237"/>
      <c r="AN10237"/>
      <c r="AO10237"/>
      <c r="AP10237"/>
      <c r="AQ10237"/>
      <c r="AR10237"/>
      <c r="AS10237"/>
      <c r="AT10237"/>
      <c r="AU10237"/>
      <c r="AV10237"/>
      <c r="AW10237"/>
      <c r="AX10237"/>
      <c r="AY10237"/>
      <c r="AZ10237"/>
      <c r="BA10237"/>
      <c r="BB10237"/>
      <c r="BC10237"/>
      <c r="BD10237"/>
      <c r="BE10237"/>
      <c r="BF10237"/>
      <c r="BG10237"/>
      <c r="BH10237"/>
      <c r="BI10237"/>
      <c r="BJ10237"/>
    </row>
    <row r="10238" spans="1:62" x14ac:dyDescent="0.25">
      <c r="A10238" t="s">
        <v>3830</v>
      </c>
      <c r="B10238"/>
      <c r="C10238" t="s">
        <v>347</v>
      </c>
      <c r="D10238" t="s">
        <v>982</v>
      </c>
      <c r="E10238" t="s">
        <v>128</v>
      </c>
      <c r="F10238" t="s">
        <v>286</v>
      </c>
      <c r="G10238" t="s">
        <v>286</v>
      </c>
      <c r="H10238"/>
      <c r="I10238"/>
      <c r="J10238"/>
      <c r="K10238" t="s">
        <v>848</v>
      </c>
      <c r="L10238" t="s">
        <v>132</v>
      </c>
      <c r="M10238" t="s">
        <v>133</v>
      </c>
      <c r="N10238"/>
      <c r="O10238" t="s">
        <v>134</v>
      </c>
      <c r="P10238"/>
      <c r="Q10238"/>
      <c r="R10238" t="s">
        <v>134</v>
      </c>
      <c r="S10238" t="s">
        <v>134</v>
      </c>
      <c r="T10238" t="s">
        <v>134</v>
      </c>
      <c r="U10238"/>
      <c r="V10238"/>
      <c r="W10238" t="s">
        <v>1193</v>
      </c>
      <c r="X10238" t="s">
        <v>134</v>
      </c>
      <c r="Y10238" t="s">
        <v>140</v>
      </c>
      <c r="Z10238"/>
      <c r="AA10238" t="s">
        <v>134</v>
      </c>
      <c r="AB10238" t="s">
        <v>134</v>
      </c>
      <c r="AC10238" t="s">
        <v>134</v>
      </c>
      <c r="AD10238"/>
      <c r="AE10238"/>
      <c r="AF10238"/>
      <c r="AG10238" t="s">
        <v>134</v>
      </c>
      <c r="AH10238"/>
      <c r="AI10238"/>
      <c r="AJ10238"/>
      <c r="AK10238"/>
      <c r="AL10238"/>
      <c r="AM10238"/>
      <c r="AN10238"/>
      <c r="AO10238"/>
      <c r="AP10238"/>
      <c r="AQ10238"/>
      <c r="AR10238"/>
      <c r="AS10238"/>
      <c r="AT10238"/>
      <c r="AU10238"/>
      <c r="AV10238"/>
      <c r="AW10238"/>
      <c r="AX10238"/>
      <c r="AY10238"/>
      <c r="AZ10238"/>
      <c r="BA10238"/>
      <c r="BB10238"/>
      <c r="BC10238"/>
      <c r="BD10238"/>
      <c r="BE10238"/>
      <c r="BF10238"/>
      <c r="BG10238"/>
      <c r="BH10238"/>
      <c r="BI10238"/>
      <c r="BJ10238"/>
    </row>
    <row r="10239" spans="1:62" x14ac:dyDescent="0.25">
      <c r="A10239" t="s">
        <v>3833</v>
      </c>
      <c r="B10239"/>
      <c r="C10239" t="s">
        <v>126</v>
      </c>
      <c r="D10239" t="s">
        <v>3412</v>
      </c>
      <c r="E10239" t="s">
        <v>128</v>
      </c>
      <c r="F10239" t="s">
        <v>364</v>
      </c>
      <c r="G10239" t="s">
        <v>286</v>
      </c>
      <c r="H10239"/>
      <c r="I10239"/>
      <c r="J10239"/>
      <c r="K10239" t="s">
        <v>332</v>
      </c>
      <c r="L10239" t="s">
        <v>132</v>
      </c>
      <c r="M10239" t="s">
        <v>133</v>
      </c>
      <c r="N10239"/>
      <c r="O10239" t="s">
        <v>134</v>
      </c>
      <c r="P10239"/>
      <c r="Q10239"/>
      <c r="R10239" t="s">
        <v>134</v>
      </c>
      <c r="S10239" t="s">
        <v>136</v>
      </c>
      <c r="T10239" t="s">
        <v>134</v>
      </c>
      <c r="U10239"/>
      <c r="V10239"/>
      <c r="W10239" t="s">
        <v>134</v>
      </c>
      <c r="X10239" t="s">
        <v>134</v>
      </c>
      <c r="Y10239" t="s">
        <v>140</v>
      </c>
      <c r="Z10239"/>
      <c r="AA10239" t="s">
        <v>134</v>
      </c>
      <c r="AB10239" t="s">
        <v>134</v>
      </c>
      <c r="AC10239" t="s">
        <v>134</v>
      </c>
      <c r="AD10239"/>
      <c r="AE10239"/>
      <c r="AF10239"/>
      <c r="AG10239" t="s">
        <v>134</v>
      </c>
      <c r="AH10239"/>
      <c r="AI10239"/>
      <c r="AJ10239"/>
      <c r="AK10239"/>
      <c r="AL10239"/>
      <c r="AM10239"/>
      <c r="AN10239"/>
      <c r="AO10239"/>
      <c r="AP10239"/>
      <c r="AQ10239"/>
      <c r="AR10239"/>
      <c r="AS10239"/>
      <c r="AT10239"/>
      <c r="AU10239"/>
      <c r="AV10239"/>
      <c r="AW10239"/>
      <c r="AX10239"/>
      <c r="AY10239"/>
      <c r="AZ10239"/>
      <c r="BA10239"/>
      <c r="BB10239"/>
      <c r="BC10239"/>
      <c r="BD10239"/>
      <c r="BE10239"/>
      <c r="BF10239"/>
      <c r="BG10239"/>
      <c r="BH10239"/>
      <c r="BI10239"/>
      <c r="BJ10239"/>
    </row>
    <row r="10240" spans="1:62" x14ac:dyDescent="0.25">
      <c r="A10240" t="s">
        <v>3829</v>
      </c>
      <c r="B10240"/>
      <c r="C10240" t="s">
        <v>126</v>
      </c>
      <c r="D10240" t="s">
        <v>3412</v>
      </c>
      <c r="E10240" t="s">
        <v>128</v>
      </c>
      <c r="F10240" t="s">
        <v>285</v>
      </c>
      <c r="G10240" t="s">
        <v>286</v>
      </c>
      <c r="H10240"/>
      <c r="I10240"/>
      <c r="J10240"/>
      <c r="K10240" t="s">
        <v>287</v>
      </c>
      <c r="L10240" t="s">
        <v>158</v>
      </c>
      <c r="M10240" t="s">
        <v>133</v>
      </c>
      <c r="N10240"/>
      <c r="O10240" t="s">
        <v>134</v>
      </c>
      <c r="P10240"/>
      <c r="Q10240"/>
      <c r="R10240" t="s">
        <v>134</v>
      </c>
      <c r="S10240" t="s">
        <v>134</v>
      </c>
      <c r="T10240" t="s">
        <v>134</v>
      </c>
      <c r="U10240"/>
      <c r="V10240"/>
      <c r="W10240" t="s">
        <v>288</v>
      </c>
      <c r="X10240" t="s">
        <v>134</v>
      </c>
      <c r="Y10240" t="s">
        <v>140</v>
      </c>
      <c r="Z10240"/>
      <c r="AA10240" t="s">
        <v>134</v>
      </c>
      <c r="AB10240" t="s">
        <v>134</v>
      </c>
      <c r="AC10240" t="s">
        <v>134</v>
      </c>
      <c r="AD10240"/>
      <c r="AE10240"/>
      <c r="AF10240"/>
      <c r="AG10240" t="s">
        <v>134</v>
      </c>
      <c r="AH10240"/>
      <c r="AI10240"/>
      <c r="AJ10240"/>
      <c r="AK10240"/>
      <c r="AL10240"/>
      <c r="AM10240"/>
      <c r="AN10240"/>
      <c r="AO10240"/>
      <c r="AP10240"/>
      <c r="AQ10240"/>
      <c r="AR10240"/>
      <c r="AS10240"/>
      <c r="AT10240"/>
      <c r="AU10240"/>
      <c r="AV10240"/>
      <c r="AW10240"/>
      <c r="AX10240"/>
      <c r="AY10240"/>
      <c r="AZ10240"/>
      <c r="BA10240"/>
      <c r="BB10240"/>
      <c r="BC10240"/>
      <c r="BD10240"/>
      <c r="BE10240"/>
      <c r="BF10240"/>
      <c r="BG10240"/>
      <c r="BH10240"/>
      <c r="BI10240"/>
      <c r="BJ10240"/>
    </row>
    <row r="10241" spans="1:62" x14ac:dyDescent="0.25">
      <c r="A10241" t="s">
        <v>3829</v>
      </c>
      <c r="B10241"/>
      <c r="C10241" t="s">
        <v>126</v>
      </c>
      <c r="D10241" t="s">
        <v>3412</v>
      </c>
      <c r="E10241" t="s">
        <v>128</v>
      </c>
      <c r="F10241" t="s">
        <v>285</v>
      </c>
      <c r="G10241" t="s">
        <v>286</v>
      </c>
      <c r="H10241"/>
      <c r="I10241"/>
      <c r="J10241"/>
      <c r="K10241" t="s">
        <v>287</v>
      </c>
      <c r="L10241" t="s">
        <v>161</v>
      </c>
      <c r="M10241" t="s">
        <v>133</v>
      </c>
      <c r="N10241"/>
      <c r="O10241" t="s">
        <v>134</v>
      </c>
      <c r="P10241"/>
      <c r="Q10241"/>
      <c r="R10241" t="s">
        <v>134</v>
      </c>
      <c r="S10241" t="s">
        <v>134</v>
      </c>
      <c r="T10241" t="s">
        <v>134</v>
      </c>
      <c r="U10241"/>
      <c r="V10241"/>
      <c r="W10241" t="s">
        <v>289</v>
      </c>
      <c r="X10241" t="s">
        <v>134</v>
      </c>
      <c r="Y10241" t="s">
        <v>140</v>
      </c>
      <c r="Z10241"/>
      <c r="AA10241" t="s">
        <v>134</v>
      </c>
      <c r="AB10241" t="s">
        <v>134</v>
      </c>
      <c r="AC10241" t="s">
        <v>134</v>
      </c>
      <c r="AD10241"/>
      <c r="AE10241"/>
      <c r="AF10241"/>
      <c r="AG10241" t="s">
        <v>134</v>
      </c>
      <c r="AH10241"/>
      <c r="AI10241"/>
      <c r="AJ10241"/>
      <c r="AK10241"/>
      <c r="AL10241"/>
      <c r="AM10241"/>
      <c r="AN10241"/>
      <c r="AO10241"/>
      <c r="AP10241"/>
      <c r="AQ10241"/>
      <c r="AR10241"/>
      <c r="AS10241"/>
      <c r="AT10241"/>
      <c r="AU10241"/>
      <c r="AV10241"/>
      <c r="AW10241"/>
      <c r="AX10241"/>
      <c r="AY10241"/>
      <c r="AZ10241"/>
      <c r="BA10241"/>
      <c r="BB10241"/>
      <c r="BC10241"/>
      <c r="BD10241"/>
      <c r="BE10241"/>
      <c r="BF10241"/>
      <c r="BG10241"/>
      <c r="BH10241"/>
      <c r="BI10241"/>
      <c r="BJ10241"/>
    </row>
    <row r="10242" spans="1:62" x14ac:dyDescent="0.25">
      <c r="A10242" t="s">
        <v>3829</v>
      </c>
      <c r="B10242"/>
      <c r="C10242" t="s">
        <v>126</v>
      </c>
      <c r="D10242" t="s">
        <v>3412</v>
      </c>
      <c r="E10242" t="s">
        <v>128</v>
      </c>
      <c r="F10242" t="s">
        <v>285</v>
      </c>
      <c r="G10242" t="s">
        <v>286</v>
      </c>
      <c r="H10242"/>
      <c r="I10242"/>
      <c r="J10242"/>
      <c r="K10242" t="s">
        <v>287</v>
      </c>
      <c r="L10242" t="s">
        <v>149</v>
      </c>
      <c r="M10242" t="s">
        <v>133</v>
      </c>
      <c r="N10242"/>
      <c r="O10242" t="s">
        <v>134</v>
      </c>
      <c r="P10242"/>
      <c r="Q10242"/>
      <c r="R10242" t="s">
        <v>134</v>
      </c>
      <c r="S10242" t="s">
        <v>134</v>
      </c>
      <c r="T10242" t="s">
        <v>134</v>
      </c>
      <c r="U10242"/>
      <c r="V10242"/>
      <c r="W10242" t="s">
        <v>290</v>
      </c>
      <c r="X10242" t="s">
        <v>134</v>
      </c>
      <c r="Y10242" t="s">
        <v>140</v>
      </c>
      <c r="Z10242"/>
      <c r="AA10242" t="s">
        <v>134</v>
      </c>
      <c r="AB10242" t="s">
        <v>134</v>
      </c>
      <c r="AC10242" t="s">
        <v>134</v>
      </c>
      <c r="AD10242"/>
      <c r="AE10242"/>
      <c r="AF10242"/>
      <c r="AG10242" t="s">
        <v>134</v>
      </c>
      <c r="AH10242"/>
      <c r="AI10242"/>
      <c r="AJ10242"/>
      <c r="AK10242"/>
      <c r="AL10242"/>
      <c r="AM10242"/>
      <c r="AN10242"/>
      <c r="AO10242"/>
      <c r="AP10242"/>
      <c r="AQ10242"/>
      <c r="AR10242"/>
      <c r="AS10242"/>
      <c r="AT10242"/>
      <c r="AU10242"/>
      <c r="AV10242"/>
      <c r="AW10242"/>
      <c r="AX10242"/>
      <c r="AY10242"/>
      <c r="AZ10242"/>
      <c r="BA10242"/>
      <c r="BB10242"/>
      <c r="BC10242"/>
      <c r="BD10242"/>
      <c r="BE10242"/>
      <c r="BF10242"/>
      <c r="BG10242"/>
      <c r="BH10242"/>
      <c r="BI10242"/>
      <c r="BJ10242"/>
    </row>
    <row r="10243" spans="1:62" x14ac:dyDescent="0.25">
      <c r="A10243" t="s">
        <v>3829</v>
      </c>
      <c r="B10243"/>
      <c r="C10243" t="s">
        <v>126</v>
      </c>
      <c r="D10243" t="s">
        <v>3412</v>
      </c>
      <c r="E10243" t="s">
        <v>128</v>
      </c>
      <c r="F10243" t="s">
        <v>285</v>
      </c>
      <c r="G10243" t="s">
        <v>286</v>
      </c>
      <c r="H10243"/>
      <c r="I10243"/>
      <c r="J10243"/>
      <c r="K10243" t="s">
        <v>287</v>
      </c>
      <c r="L10243" t="s">
        <v>164</v>
      </c>
      <c r="M10243" t="s">
        <v>133</v>
      </c>
      <c r="N10243"/>
      <c r="O10243" t="s">
        <v>134</v>
      </c>
      <c r="P10243"/>
      <c r="Q10243"/>
      <c r="R10243" t="s">
        <v>134</v>
      </c>
      <c r="S10243" t="s">
        <v>134</v>
      </c>
      <c r="T10243" t="s">
        <v>134</v>
      </c>
      <c r="U10243"/>
      <c r="V10243"/>
      <c r="W10243" t="s">
        <v>290</v>
      </c>
      <c r="X10243" t="s">
        <v>134</v>
      </c>
      <c r="Y10243" t="s">
        <v>140</v>
      </c>
      <c r="Z10243"/>
      <c r="AA10243" t="s">
        <v>134</v>
      </c>
      <c r="AB10243" t="s">
        <v>134</v>
      </c>
      <c r="AC10243" t="s">
        <v>134</v>
      </c>
      <c r="AD10243"/>
      <c r="AE10243"/>
      <c r="AF10243"/>
      <c r="AG10243" t="s">
        <v>134</v>
      </c>
      <c r="AH10243"/>
      <c r="AI10243"/>
      <c r="AJ10243"/>
      <c r="AK10243"/>
      <c r="AL10243"/>
      <c r="AM10243"/>
      <c r="AN10243"/>
      <c r="AO10243"/>
      <c r="AP10243"/>
      <c r="AQ10243"/>
      <c r="AR10243"/>
      <c r="AS10243"/>
      <c r="AT10243"/>
      <c r="AU10243"/>
      <c r="AV10243"/>
      <c r="AW10243"/>
      <c r="AX10243"/>
      <c r="AY10243"/>
      <c r="AZ10243"/>
      <c r="BA10243"/>
      <c r="BB10243"/>
      <c r="BC10243"/>
      <c r="BD10243"/>
      <c r="BE10243"/>
      <c r="BF10243"/>
      <c r="BG10243"/>
      <c r="BH10243"/>
      <c r="BI10243"/>
      <c r="BJ10243"/>
    </row>
    <row r="10244" spans="1:62" x14ac:dyDescent="0.25">
      <c r="A10244" t="s">
        <v>3829</v>
      </c>
      <c r="B10244"/>
      <c r="C10244" t="s">
        <v>126</v>
      </c>
      <c r="D10244" t="s">
        <v>3412</v>
      </c>
      <c r="E10244" t="s">
        <v>128</v>
      </c>
      <c r="F10244" t="s">
        <v>285</v>
      </c>
      <c r="G10244" t="s">
        <v>286</v>
      </c>
      <c r="H10244"/>
      <c r="I10244"/>
      <c r="J10244"/>
      <c r="K10244" t="s">
        <v>287</v>
      </c>
      <c r="L10244" t="s">
        <v>182</v>
      </c>
      <c r="M10244" t="s">
        <v>133</v>
      </c>
      <c r="N10244"/>
      <c r="O10244" t="s">
        <v>134</v>
      </c>
      <c r="P10244"/>
      <c r="Q10244"/>
      <c r="R10244" t="s">
        <v>134</v>
      </c>
      <c r="S10244" t="s">
        <v>134</v>
      </c>
      <c r="T10244" t="s">
        <v>134</v>
      </c>
      <c r="U10244"/>
      <c r="V10244"/>
      <c r="W10244" t="s">
        <v>419</v>
      </c>
      <c r="X10244" t="s">
        <v>134</v>
      </c>
      <c r="Y10244" t="s">
        <v>140</v>
      </c>
      <c r="Z10244"/>
      <c r="AA10244" t="s">
        <v>134</v>
      </c>
      <c r="AB10244" t="s">
        <v>134</v>
      </c>
      <c r="AC10244" t="s">
        <v>134</v>
      </c>
      <c r="AD10244"/>
      <c r="AE10244"/>
      <c r="AF10244"/>
      <c r="AG10244" t="s">
        <v>134</v>
      </c>
      <c r="AH10244"/>
      <c r="AI10244"/>
      <c r="AJ10244"/>
      <c r="AK10244"/>
      <c r="AL10244"/>
      <c r="AM10244"/>
      <c r="AN10244"/>
      <c r="AO10244"/>
      <c r="AP10244"/>
      <c r="AQ10244"/>
      <c r="AR10244"/>
      <c r="AS10244"/>
      <c r="AT10244"/>
      <c r="AU10244"/>
      <c r="AV10244"/>
      <c r="AW10244"/>
      <c r="AX10244"/>
      <c r="AY10244"/>
      <c r="AZ10244"/>
      <c r="BA10244"/>
      <c r="BB10244"/>
      <c r="BC10244"/>
      <c r="BD10244"/>
      <c r="BE10244"/>
      <c r="BF10244"/>
      <c r="BG10244"/>
      <c r="BH10244"/>
      <c r="BI10244"/>
      <c r="BJ10244"/>
    </row>
    <row r="10245" spans="1:62" x14ac:dyDescent="0.25">
      <c r="A10245" t="s">
        <v>3829</v>
      </c>
      <c r="B10245"/>
      <c r="C10245" t="s">
        <v>126</v>
      </c>
      <c r="D10245" t="s">
        <v>3412</v>
      </c>
      <c r="E10245" t="s">
        <v>128</v>
      </c>
      <c r="F10245" t="s">
        <v>285</v>
      </c>
      <c r="G10245" t="s">
        <v>286</v>
      </c>
      <c r="H10245"/>
      <c r="I10245"/>
      <c r="J10245"/>
      <c r="K10245" t="s">
        <v>330</v>
      </c>
      <c r="L10245" t="s">
        <v>420</v>
      </c>
      <c r="M10245" t="s">
        <v>133</v>
      </c>
      <c r="N10245"/>
      <c r="O10245" t="s">
        <v>134</v>
      </c>
      <c r="P10245"/>
      <c r="Q10245"/>
      <c r="R10245" t="s">
        <v>134</v>
      </c>
      <c r="S10245" t="s">
        <v>134</v>
      </c>
      <c r="T10245" t="s">
        <v>134</v>
      </c>
      <c r="U10245"/>
      <c r="V10245"/>
      <c r="W10245" t="s">
        <v>421</v>
      </c>
      <c r="X10245" t="s">
        <v>134</v>
      </c>
      <c r="Y10245" t="s">
        <v>140</v>
      </c>
      <c r="Z10245"/>
      <c r="AA10245" t="s">
        <v>134</v>
      </c>
      <c r="AB10245" t="s">
        <v>134</v>
      </c>
      <c r="AC10245" t="s">
        <v>134</v>
      </c>
      <c r="AD10245"/>
      <c r="AE10245"/>
      <c r="AF10245"/>
      <c r="AG10245" t="s">
        <v>134</v>
      </c>
      <c r="AH10245"/>
      <c r="AI10245"/>
      <c r="AJ10245"/>
      <c r="AK10245"/>
      <c r="AL10245"/>
      <c r="AM10245"/>
      <c r="AN10245"/>
      <c r="AO10245"/>
      <c r="AP10245"/>
      <c r="AQ10245"/>
      <c r="AR10245"/>
      <c r="AS10245"/>
      <c r="AT10245"/>
      <c r="AU10245"/>
      <c r="AV10245"/>
      <c r="AW10245"/>
      <c r="AX10245"/>
      <c r="AY10245"/>
      <c r="AZ10245"/>
      <c r="BA10245"/>
      <c r="BB10245"/>
      <c r="BC10245"/>
      <c r="BD10245"/>
      <c r="BE10245"/>
      <c r="BF10245"/>
      <c r="BG10245"/>
      <c r="BH10245"/>
      <c r="BI10245"/>
      <c r="BJ10245"/>
    </row>
    <row r="10246" spans="1:62" x14ac:dyDescent="0.25">
      <c r="A10246" t="s">
        <v>3829</v>
      </c>
      <c r="B10246"/>
      <c r="C10246" t="s">
        <v>126</v>
      </c>
      <c r="D10246" t="s">
        <v>3412</v>
      </c>
      <c r="E10246" t="s">
        <v>128</v>
      </c>
      <c r="F10246" t="s">
        <v>285</v>
      </c>
      <c r="G10246" t="s">
        <v>286</v>
      </c>
      <c r="H10246"/>
      <c r="I10246"/>
      <c r="J10246"/>
      <c r="K10246" t="s">
        <v>330</v>
      </c>
      <c r="L10246" t="s">
        <v>132</v>
      </c>
      <c r="M10246" t="s">
        <v>133</v>
      </c>
      <c r="N10246"/>
      <c r="O10246" t="s">
        <v>134</v>
      </c>
      <c r="P10246"/>
      <c r="Q10246"/>
      <c r="R10246" t="s">
        <v>134</v>
      </c>
      <c r="S10246" t="s">
        <v>134</v>
      </c>
      <c r="T10246" t="s">
        <v>134</v>
      </c>
      <c r="U10246"/>
      <c r="V10246"/>
      <c r="W10246" t="s">
        <v>422</v>
      </c>
      <c r="X10246" t="s">
        <v>134</v>
      </c>
      <c r="Y10246" t="s">
        <v>140</v>
      </c>
      <c r="Z10246"/>
      <c r="AA10246" t="s">
        <v>134</v>
      </c>
      <c r="AB10246" t="s">
        <v>134</v>
      </c>
      <c r="AC10246" t="s">
        <v>134</v>
      </c>
      <c r="AD10246"/>
      <c r="AE10246"/>
      <c r="AF10246"/>
      <c r="AG10246" t="s">
        <v>134</v>
      </c>
      <c r="AH10246"/>
      <c r="AI10246"/>
      <c r="AJ10246"/>
      <c r="AK10246"/>
      <c r="AL10246"/>
      <c r="AM10246"/>
      <c r="AN10246"/>
      <c r="AO10246"/>
      <c r="AP10246"/>
      <c r="AQ10246"/>
      <c r="AR10246"/>
      <c r="AS10246"/>
      <c r="AT10246"/>
      <c r="AU10246"/>
      <c r="AV10246"/>
      <c r="AW10246"/>
      <c r="AX10246"/>
      <c r="AY10246"/>
      <c r="AZ10246"/>
      <c r="BA10246"/>
      <c r="BB10246"/>
      <c r="BC10246"/>
      <c r="BD10246"/>
      <c r="BE10246"/>
      <c r="BF10246"/>
      <c r="BG10246"/>
      <c r="BH10246"/>
      <c r="BI10246"/>
      <c r="BJ10246"/>
    </row>
    <row r="10247" spans="1:62" x14ac:dyDescent="0.25">
      <c r="A10247" t="s">
        <v>3813</v>
      </c>
      <c r="B10247"/>
      <c r="C10247" t="s">
        <v>126</v>
      </c>
      <c r="D10247" t="s">
        <v>506</v>
      </c>
      <c r="E10247" t="s">
        <v>128</v>
      </c>
      <c r="F10247" t="s">
        <v>136</v>
      </c>
      <c r="G10247" t="s">
        <v>134</v>
      </c>
      <c r="H10247"/>
      <c r="I10247"/>
      <c r="J10247"/>
      <c r="K10247" t="s">
        <v>404</v>
      </c>
      <c r="L10247" t="s">
        <v>132</v>
      </c>
      <c r="M10247" t="s">
        <v>133</v>
      </c>
      <c r="N10247"/>
      <c r="O10247" t="s">
        <v>134</v>
      </c>
      <c r="P10247"/>
      <c r="Q10247"/>
      <c r="R10247" t="s">
        <v>134</v>
      </c>
      <c r="S10247" t="s">
        <v>143</v>
      </c>
      <c r="T10247" t="s">
        <v>134</v>
      </c>
      <c r="U10247"/>
      <c r="V10247"/>
      <c r="W10247" t="s">
        <v>3449</v>
      </c>
      <c r="X10247" t="s">
        <v>134</v>
      </c>
      <c r="Y10247" t="s">
        <v>140</v>
      </c>
      <c r="Z10247"/>
      <c r="AA10247" t="s">
        <v>134</v>
      </c>
      <c r="AB10247" t="s">
        <v>134</v>
      </c>
      <c r="AC10247" t="s">
        <v>134</v>
      </c>
      <c r="AD10247"/>
      <c r="AE10247"/>
      <c r="AF10247"/>
      <c r="AG10247" t="s">
        <v>134</v>
      </c>
      <c r="AH10247"/>
      <c r="AI10247"/>
      <c r="AJ10247"/>
      <c r="AK10247"/>
      <c r="AL10247"/>
      <c r="AM10247"/>
      <c r="AN10247"/>
      <c r="AO10247"/>
      <c r="AP10247"/>
      <c r="AQ10247"/>
      <c r="AR10247"/>
      <c r="AS10247"/>
      <c r="AT10247"/>
      <c r="AU10247"/>
      <c r="AV10247"/>
      <c r="AW10247"/>
      <c r="AX10247"/>
      <c r="AY10247"/>
      <c r="AZ10247"/>
      <c r="BA10247"/>
      <c r="BB10247"/>
      <c r="BC10247"/>
      <c r="BD10247"/>
      <c r="BE10247"/>
      <c r="BF10247"/>
      <c r="BG10247"/>
      <c r="BH10247"/>
      <c r="BI10247"/>
      <c r="BJ10247"/>
    </row>
    <row r="10248" spans="1:62" x14ac:dyDescent="0.25">
      <c r="A10248" t="s">
        <v>3815</v>
      </c>
      <c r="B10248"/>
      <c r="C10248" t="s">
        <v>126</v>
      </c>
      <c r="D10248" t="s">
        <v>506</v>
      </c>
      <c r="E10248" t="s">
        <v>128</v>
      </c>
      <c r="F10248" t="s">
        <v>156</v>
      </c>
      <c r="G10248" t="s">
        <v>134</v>
      </c>
      <c r="H10248"/>
      <c r="I10248"/>
      <c r="J10248"/>
      <c r="K10248" t="s">
        <v>251</v>
      </c>
      <c r="L10248" t="s">
        <v>132</v>
      </c>
      <c r="M10248" t="s">
        <v>133</v>
      </c>
      <c r="N10248"/>
      <c r="O10248" t="s">
        <v>134</v>
      </c>
      <c r="P10248"/>
      <c r="Q10248"/>
      <c r="R10248" t="s">
        <v>134</v>
      </c>
      <c r="S10248" t="s">
        <v>143</v>
      </c>
      <c r="T10248" t="s">
        <v>134</v>
      </c>
      <c r="U10248"/>
      <c r="V10248"/>
      <c r="W10248" t="s">
        <v>3450</v>
      </c>
      <c r="X10248" t="s">
        <v>134</v>
      </c>
      <c r="Y10248" t="s">
        <v>140</v>
      </c>
      <c r="Z10248"/>
      <c r="AA10248" t="s">
        <v>134</v>
      </c>
      <c r="AB10248" t="s">
        <v>134</v>
      </c>
      <c r="AC10248" t="s">
        <v>134</v>
      </c>
      <c r="AD10248"/>
      <c r="AE10248"/>
      <c r="AF10248"/>
      <c r="AG10248" t="s">
        <v>134</v>
      </c>
      <c r="AH10248"/>
      <c r="AI10248"/>
      <c r="AJ10248"/>
      <c r="AK10248"/>
      <c r="AL10248"/>
      <c r="AM10248"/>
      <c r="AN10248"/>
      <c r="AO10248"/>
      <c r="AP10248"/>
      <c r="AQ10248"/>
      <c r="AR10248"/>
      <c r="AS10248"/>
      <c r="AT10248"/>
      <c r="AU10248"/>
      <c r="AV10248"/>
      <c r="AW10248"/>
      <c r="AX10248"/>
      <c r="AY10248"/>
      <c r="AZ10248"/>
      <c r="BA10248"/>
      <c r="BB10248"/>
      <c r="BC10248"/>
      <c r="BD10248"/>
      <c r="BE10248"/>
      <c r="BF10248"/>
      <c r="BG10248"/>
      <c r="BH10248"/>
      <c r="BI10248"/>
      <c r="BJ10248"/>
    </row>
    <row r="10249" spans="1:62" x14ac:dyDescent="0.25">
      <c r="A10249" t="s">
        <v>3815</v>
      </c>
      <c r="B10249"/>
      <c r="C10249" t="s">
        <v>126</v>
      </c>
      <c r="D10249" t="s">
        <v>508</v>
      </c>
      <c r="E10249" t="s">
        <v>128</v>
      </c>
      <c r="F10249" t="s">
        <v>156</v>
      </c>
      <c r="G10249" t="s">
        <v>134</v>
      </c>
      <c r="H10249"/>
      <c r="I10249"/>
      <c r="J10249"/>
      <c r="K10249" t="s">
        <v>213</v>
      </c>
      <c r="L10249" t="s">
        <v>177</v>
      </c>
      <c r="M10249" t="s">
        <v>133</v>
      </c>
      <c r="N10249"/>
      <c r="O10249" t="s">
        <v>134</v>
      </c>
      <c r="P10249"/>
      <c r="Q10249"/>
      <c r="R10249" t="s">
        <v>134</v>
      </c>
      <c r="S10249" t="s">
        <v>134</v>
      </c>
      <c r="T10249" t="s">
        <v>134</v>
      </c>
      <c r="U10249"/>
      <c r="V10249"/>
      <c r="W10249" t="s">
        <v>214</v>
      </c>
      <c r="X10249" t="s">
        <v>134</v>
      </c>
      <c r="Y10249" t="s">
        <v>140</v>
      </c>
      <c r="Z10249"/>
      <c r="AA10249" t="s">
        <v>134</v>
      </c>
      <c r="AB10249" t="s">
        <v>134</v>
      </c>
      <c r="AC10249" t="s">
        <v>134</v>
      </c>
      <c r="AD10249"/>
      <c r="AE10249"/>
      <c r="AF10249"/>
      <c r="AG10249" t="s">
        <v>134</v>
      </c>
      <c r="AH10249"/>
      <c r="AI10249"/>
      <c r="AJ10249"/>
      <c r="AK10249"/>
      <c r="AL10249"/>
      <c r="AM10249"/>
      <c r="AN10249"/>
      <c r="AO10249"/>
      <c r="AP10249"/>
      <c r="AQ10249"/>
      <c r="AR10249"/>
      <c r="AS10249"/>
      <c r="AT10249"/>
      <c r="AU10249"/>
      <c r="AV10249"/>
      <c r="AW10249"/>
      <c r="AX10249"/>
      <c r="AY10249"/>
      <c r="AZ10249"/>
      <c r="BA10249"/>
      <c r="BB10249"/>
      <c r="BC10249"/>
      <c r="BD10249"/>
      <c r="BE10249"/>
      <c r="BF10249"/>
      <c r="BG10249"/>
      <c r="BH10249"/>
      <c r="BI10249"/>
      <c r="BJ10249"/>
    </row>
    <row r="10250" spans="1:62" x14ac:dyDescent="0.25">
      <c r="A10250" t="s">
        <v>3815</v>
      </c>
      <c r="B10250"/>
      <c r="C10250" t="s">
        <v>126</v>
      </c>
      <c r="D10250" t="s">
        <v>508</v>
      </c>
      <c r="E10250" t="s">
        <v>128</v>
      </c>
      <c r="F10250" t="s">
        <v>156</v>
      </c>
      <c r="G10250" t="s">
        <v>134</v>
      </c>
      <c r="H10250"/>
      <c r="I10250"/>
      <c r="J10250"/>
      <c r="K10250" t="s">
        <v>215</v>
      </c>
      <c r="L10250" t="s">
        <v>216</v>
      </c>
      <c r="M10250" t="s">
        <v>133</v>
      </c>
      <c r="N10250"/>
      <c r="O10250" t="s">
        <v>134</v>
      </c>
      <c r="P10250"/>
      <c r="Q10250"/>
      <c r="R10250" t="s">
        <v>134</v>
      </c>
      <c r="S10250" t="s">
        <v>134</v>
      </c>
      <c r="T10250" t="s">
        <v>134</v>
      </c>
      <c r="U10250"/>
      <c r="V10250"/>
      <c r="W10250" t="s">
        <v>214</v>
      </c>
      <c r="X10250" t="s">
        <v>134</v>
      </c>
      <c r="Y10250" t="s">
        <v>140</v>
      </c>
      <c r="Z10250"/>
      <c r="AA10250" t="s">
        <v>134</v>
      </c>
      <c r="AB10250" t="s">
        <v>134</v>
      </c>
      <c r="AC10250" t="s">
        <v>134</v>
      </c>
      <c r="AD10250"/>
      <c r="AE10250"/>
      <c r="AF10250"/>
      <c r="AG10250" t="s">
        <v>134</v>
      </c>
      <c r="AH10250"/>
      <c r="AI10250"/>
      <c r="AJ10250"/>
      <c r="AK10250"/>
      <c r="AL10250"/>
      <c r="AM10250"/>
      <c r="AN10250"/>
      <c r="AO10250"/>
      <c r="AP10250"/>
      <c r="AQ10250"/>
      <c r="AR10250"/>
      <c r="AS10250"/>
      <c r="AT10250"/>
      <c r="AU10250"/>
      <c r="AV10250"/>
      <c r="AW10250"/>
      <c r="AX10250"/>
      <c r="AY10250"/>
      <c r="AZ10250"/>
      <c r="BA10250"/>
      <c r="BB10250"/>
      <c r="BC10250"/>
      <c r="BD10250"/>
      <c r="BE10250"/>
      <c r="BF10250"/>
      <c r="BG10250"/>
      <c r="BH10250"/>
      <c r="BI10250"/>
      <c r="BJ10250"/>
    </row>
    <row r="10251" spans="1:62" x14ac:dyDescent="0.25">
      <c r="A10251" t="s">
        <v>3815</v>
      </c>
      <c r="B10251"/>
      <c r="C10251" t="s">
        <v>126</v>
      </c>
      <c r="D10251" t="s">
        <v>508</v>
      </c>
      <c r="E10251" t="s">
        <v>128</v>
      </c>
      <c r="F10251" t="s">
        <v>156</v>
      </c>
      <c r="G10251" t="s">
        <v>134</v>
      </c>
      <c r="H10251"/>
      <c r="I10251"/>
      <c r="J10251"/>
      <c r="K10251" t="s">
        <v>345</v>
      </c>
      <c r="L10251" t="s">
        <v>217</v>
      </c>
      <c r="M10251" t="s">
        <v>133</v>
      </c>
      <c r="N10251"/>
      <c r="O10251" t="s">
        <v>134</v>
      </c>
      <c r="P10251"/>
      <c r="Q10251"/>
      <c r="R10251" t="s">
        <v>134</v>
      </c>
      <c r="S10251" t="s">
        <v>134</v>
      </c>
      <c r="T10251" t="s">
        <v>134</v>
      </c>
      <c r="U10251"/>
      <c r="V10251"/>
      <c r="W10251" t="s">
        <v>1709</v>
      </c>
      <c r="X10251" t="s">
        <v>134</v>
      </c>
      <c r="Y10251" t="s">
        <v>140</v>
      </c>
      <c r="Z10251"/>
      <c r="AA10251" t="s">
        <v>134</v>
      </c>
      <c r="AB10251" t="s">
        <v>1710</v>
      </c>
      <c r="AC10251" t="s">
        <v>134</v>
      </c>
      <c r="AD10251"/>
      <c r="AE10251"/>
      <c r="AF10251"/>
      <c r="AG10251" t="s">
        <v>134</v>
      </c>
      <c r="AH10251"/>
      <c r="AI10251"/>
      <c r="AJ10251"/>
      <c r="AK10251"/>
      <c r="AL10251"/>
      <c r="AM10251"/>
      <c r="AN10251"/>
      <c r="AO10251"/>
      <c r="AP10251"/>
      <c r="AQ10251"/>
      <c r="AR10251"/>
      <c r="AS10251"/>
      <c r="AT10251"/>
      <c r="AU10251"/>
      <c r="AV10251"/>
      <c r="AW10251"/>
      <c r="AX10251"/>
      <c r="AY10251"/>
      <c r="AZ10251"/>
      <c r="BA10251"/>
      <c r="BB10251"/>
      <c r="BC10251"/>
      <c r="BD10251"/>
      <c r="BE10251"/>
      <c r="BF10251"/>
      <c r="BG10251"/>
      <c r="BH10251"/>
      <c r="BI10251"/>
      <c r="BJ10251"/>
    </row>
    <row r="10252" spans="1:62" x14ac:dyDescent="0.25">
      <c r="A10252" t="s">
        <v>3815</v>
      </c>
      <c r="B10252"/>
      <c r="C10252" t="s">
        <v>126</v>
      </c>
      <c r="D10252" t="s">
        <v>508</v>
      </c>
      <c r="E10252" t="s">
        <v>128</v>
      </c>
      <c r="F10252" t="s">
        <v>156</v>
      </c>
      <c r="G10252" t="s">
        <v>134</v>
      </c>
      <c r="H10252"/>
      <c r="I10252"/>
      <c r="J10252"/>
      <c r="K10252" t="s">
        <v>215</v>
      </c>
      <c r="L10252" t="s">
        <v>1711</v>
      </c>
      <c r="M10252" t="s">
        <v>133</v>
      </c>
      <c r="N10252"/>
      <c r="O10252" t="s">
        <v>134</v>
      </c>
      <c r="P10252"/>
      <c r="Q10252"/>
      <c r="R10252" t="s">
        <v>134</v>
      </c>
      <c r="S10252" t="s">
        <v>134</v>
      </c>
      <c r="T10252" t="s">
        <v>134</v>
      </c>
      <c r="U10252"/>
      <c r="V10252"/>
      <c r="W10252" t="s">
        <v>134</v>
      </c>
      <c r="X10252" t="s">
        <v>134</v>
      </c>
      <c r="Y10252" t="s">
        <v>140</v>
      </c>
      <c r="Z10252"/>
      <c r="AA10252" t="s">
        <v>134</v>
      </c>
      <c r="AB10252" t="s">
        <v>134</v>
      </c>
      <c r="AC10252" t="s">
        <v>134</v>
      </c>
      <c r="AD10252"/>
      <c r="AE10252"/>
      <c r="AF10252"/>
      <c r="AG10252" t="s">
        <v>134</v>
      </c>
      <c r="AH10252"/>
      <c r="AI10252"/>
      <c r="AJ10252"/>
      <c r="AK10252"/>
      <c r="AL10252"/>
      <c r="AM10252"/>
      <c r="AN10252"/>
      <c r="AO10252"/>
      <c r="AP10252"/>
      <c r="AQ10252"/>
      <c r="AR10252"/>
      <c r="AS10252"/>
      <c r="AT10252"/>
      <c r="AU10252"/>
      <c r="AV10252"/>
      <c r="AW10252"/>
      <c r="AX10252"/>
      <c r="AY10252"/>
      <c r="AZ10252"/>
      <c r="BA10252"/>
      <c r="BB10252"/>
      <c r="BC10252"/>
      <c r="BD10252"/>
      <c r="BE10252"/>
      <c r="BF10252"/>
      <c r="BG10252"/>
      <c r="BH10252"/>
      <c r="BI10252"/>
      <c r="BJ10252"/>
    </row>
    <row r="10253" spans="1:62" x14ac:dyDescent="0.25">
      <c r="A10253" t="s">
        <v>3819</v>
      </c>
      <c r="B10253"/>
      <c r="C10253" t="s">
        <v>126</v>
      </c>
      <c r="D10253" t="s">
        <v>3386</v>
      </c>
      <c r="E10253" t="s">
        <v>128</v>
      </c>
      <c r="F10253" t="s">
        <v>143</v>
      </c>
      <c r="G10253" t="s">
        <v>147</v>
      </c>
      <c r="H10253"/>
      <c r="I10253"/>
      <c r="J10253"/>
      <c r="K10253" t="s">
        <v>180</v>
      </c>
      <c r="L10253" t="s">
        <v>158</v>
      </c>
      <c r="M10253" t="s">
        <v>133</v>
      </c>
      <c r="N10253"/>
      <c r="O10253" t="s">
        <v>134</v>
      </c>
      <c r="P10253"/>
      <c r="Q10253"/>
      <c r="R10253" t="s">
        <v>134</v>
      </c>
      <c r="S10253" t="s">
        <v>136</v>
      </c>
      <c r="T10253" t="s">
        <v>134</v>
      </c>
      <c r="U10253"/>
      <c r="V10253"/>
      <c r="W10253" t="s">
        <v>199</v>
      </c>
      <c r="X10253" t="s">
        <v>134</v>
      </c>
      <c r="Y10253" t="s">
        <v>140</v>
      </c>
      <c r="Z10253"/>
      <c r="AA10253" t="s">
        <v>134</v>
      </c>
      <c r="AB10253" t="s">
        <v>160</v>
      </c>
      <c r="AC10253" t="s">
        <v>134</v>
      </c>
      <c r="AD10253"/>
      <c r="AE10253"/>
      <c r="AF10253"/>
      <c r="AG10253" t="s">
        <v>134</v>
      </c>
      <c r="AH10253"/>
      <c r="AI10253"/>
      <c r="AJ10253"/>
      <c r="AK10253"/>
      <c r="AL10253"/>
      <c r="AM10253"/>
      <c r="AN10253"/>
      <c r="AO10253"/>
      <c r="AP10253"/>
      <c r="AQ10253"/>
      <c r="AR10253"/>
      <c r="AS10253"/>
      <c r="AT10253"/>
      <c r="AU10253"/>
      <c r="AV10253"/>
      <c r="AW10253"/>
      <c r="AX10253"/>
      <c r="AY10253"/>
      <c r="AZ10253"/>
      <c r="BA10253"/>
      <c r="BB10253"/>
      <c r="BC10253"/>
      <c r="BD10253"/>
      <c r="BE10253"/>
      <c r="BF10253"/>
      <c r="BG10253"/>
      <c r="BH10253"/>
      <c r="BI10253"/>
      <c r="BJ10253"/>
    </row>
    <row r="10254" spans="1:62" x14ac:dyDescent="0.25">
      <c r="A10254" t="s">
        <v>3819</v>
      </c>
      <c r="B10254"/>
      <c r="C10254" t="s">
        <v>126</v>
      </c>
      <c r="D10254" t="s">
        <v>3386</v>
      </c>
      <c r="E10254" t="s">
        <v>128</v>
      </c>
      <c r="F10254" t="s">
        <v>143</v>
      </c>
      <c r="G10254" t="s">
        <v>147</v>
      </c>
      <c r="H10254"/>
      <c r="I10254"/>
      <c r="J10254"/>
      <c r="K10254" t="s">
        <v>180</v>
      </c>
      <c r="L10254" t="s">
        <v>161</v>
      </c>
      <c r="M10254" t="s">
        <v>133</v>
      </c>
      <c r="N10254"/>
      <c r="O10254" t="s">
        <v>134</v>
      </c>
      <c r="P10254"/>
      <c r="Q10254"/>
      <c r="R10254" t="s">
        <v>134</v>
      </c>
      <c r="S10254" t="s">
        <v>136</v>
      </c>
      <c r="T10254" t="s">
        <v>134</v>
      </c>
      <c r="U10254"/>
      <c r="V10254"/>
      <c r="W10254" t="s">
        <v>200</v>
      </c>
      <c r="X10254" t="s">
        <v>134</v>
      </c>
      <c r="Y10254" t="s">
        <v>140</v>
      </c>
      <c r="Z10254"/>
      <c r="AA10254" t="s">
        <v>134</v>
      </c>
      <c r="AB10254" t="s">
        <v>163</v>
      </c>
      <c r="AC10254" t="s">
        <v>134</v>
      </c>
      <c r="AD10254"/>
      <c r="AE10254"/>
      <c r="AF10254"/>
      <c r="AG10254" t="s">
        <v>134</v>
      </c>
      <c r="AH10254"/>
      <c r="AI10254"/>
      <c r="AJ10254"/>
      <c r="AK10254"/>
      <c r="AL10254"/>
      <c r="AM10254"/>
      <c r="AN10254"/>
      <c r="AO10254"/>
      <c r="AP10254"/>
      <c r="AQ10254"/>
      <c r="AR10254"/>
      <c r="AS10254"/>
      <c r="AT10254"/>
      <c r="AU10254"/>
      <c r="AV10254"/>
      <c r="AW10254"/>
      <c r="AX10254"/>
      <c r="AY10254"/>
      <c r="AZ10254"/>
      <c r="BA10254"/>
      <c r="BB10254"/>
      <c r="BC10254"/>
      <c r="BD10254"/>
      <c r="BE10254"/>
      <c r="BF10254"/>
      <c r="BG10254"/>
      <c r="BH10254"/>
      <c r="BI10254"/>
      <c r="BJ10254"/>
    </row>
    <row r="10255" spans="1:62" x14ac:dyDescent="0.25">
      <c r="A10255" t="s">
        <v>3819</v>
      </c>
      <c r="B10255"/>
      <c r="C10255" t="s">
        <v>126</v>
      </c>
      <c r="D10255" t="s">
        <v>3386</v>
      </c>
      <c r="E10255" t="s">
        <v>128</v>
      </c>
      <c r="F10255" t="s">
        <v>143</v>
      </c>
      <c r="G10255" t="s">
        <v>147</v>
      </c>
      <c r="H10255"/>
      <c r="I10255"/>
      <c r="J10255"/>
      <c r="K10255" t="s">
        <v>180</v>
      </c>
      <c r="L10255" t="s">
        <v>149</v>
      </c>
      <c r="M10255" t="s">
        <v>133</v>
      </c>
      <c r="N10255"/>
      <c r="O10255" t="s">
        <v>134</v>
      </c>
      <c r="P10255"/>
      <c r="Q10255"/>
      <c r="R10255" t="s">
        <v>134</v>
      </c>
      <c r="S10255" t="s">
        <v>136</v>
      </c>
      <c r="T10255" t="s">
        <v>134</v>
      </c>
      <c r="U10255"/>
      <c r="V10255"/>
      <c r="W10255" t="s">
        <v>181</v>
      </c>
      <c r="X10255" t="s">
        <v>134</v>
      </c>
      <c r="Y10255" t="s">
        <v>140</v>
      </c>
      <c r="Z10255"/>
      <c r="AA10255" t="s">
        <v>134</v>
      </c>
      <c r="AB10255" t="s">
        <v>151</v>
      </c>
      <c r="AC10255" t="s">
        <v>134</v>
      </c>
      <c r="AD10255"/>
      <c r="AE10255"/>
      <c r="AF10255"/>
      <c r="AG10255" t="s">
        <v>134</v>
      </c>
      <c r="AH10255"/>
      <c r="AI10255"/>
      <c r="AJ10255"/>
      <c r="AK10255"/>
      <c r="AL10255"/>
      <c r="AM10255"/>
      <c r="AN10255"/>
      <c r="AO10255"/>
      <c r="AP10255"/>
      <c r="AQ10255"/>
      <c r="AR10255"/>
      <c r="AS10255"/>
      <c r="AT10255"/>
      <c r="AU10255"/>
      <c r="AV10255"/>
      <c r="AW10255"/>
      <c r="AX10255"/>
      <c r="AY10255"/>
      <c r="AZ10255"/>
      <c r="BA10255"/>
      <c r="BB10255"/>
      <c r="BC10255"/>
      <c r="BD10255"/>
      <c r="BE10255"/>
      <c r="BF10255"/>
      <c r="BG10255"/>
      <c r="BH10255"/>
      <c r="BI10255"/>
      <c r="BJ10255"/>
    </row>
    <row r="10256" spans="1:62" x14ac:dyDescent="0.25">
      <c r="A10256" t="s">
        <v>3819</v>
      </c>
      <c r="B10256"/>
      <c r="C10256" t="s">
        <v>126</v>
      </c>
      <c r="D10256" t="s">
        <v>3386</v>
      </c>
      <c r="E10256" t="s">
        <v>128</v>
      </c>
      <c r="F10256" t="s">
        <v>143</v>
      </c>
      <c r="G10256" t="s">
        <v>147</v>
      </c>
      <c r="H10256"/>
      <c r="I10256"/>
      <c r="J10256"/>
      <c r="K10256" t="s">
        <v>180</v>
      </c>
      <c r="L10256" t="s">
        <v>164</v>
      </c>
      <c r="M10256" t="s">
        <v>133</v>
      </c>
      <c r="N10256"/>
      <c r="O10256" t="s">
        <v>134</v>
      </c>
      <c r="P10256"/>
      <c r="Q10256"/>
      <c r="R10256" t="s">
        <v>134</v>
      </c>
      <c r="S10256" t="s">
        <v>136</v>
      </c>
      <c r="T10256" t="s">
        <v>134</v>
      </c>
      <c r="U10256"/>
      <c r="V10256"/>
      <c r="W10256" t="s">
        <v>181</v>
      </c>
      <c r="X10256" t="s">
        <v>134</v>
      </c>
      <c r="Y10256" t="s">
        <v>140</v>
      </c>
      <c r="Z10256"/>
      <c r="AA10256" t="s">
        <v>134</v>
      </c>
      <c r="AB10256" t="s">
        <v>165</v>
      </c>
      <c r="AC10256" t="s">
        <v>134</v>
      </c>
      <c r="AD10256"/>
      <c r="AE10256"/>
      <c r="AF10256"/>
      <c r="AG10256" t="s">
        <v>134</v>
      </c>
      <c r="AH10256"/>
      <c r="AI10256"/>
      <c r="AJ10256"/>
      <c r="AK10256"/>
      <c r="AL10256"/>
      <c r="AM10256"/>
      <c r="AN10256"/>
      <c r="AO10256"/>
      <c r="AP10256"/>
      <c r="AQ10256"/>
      <c r="AR10256"/>
      <c r="AS10256"/>
      <c r="AT10256"/>
      <c r="AU10256"/>
      <c r="AV10256"/>
      <c r="AW10256"/>
      <c r="AX10256"/>
      <c r="AY10256"/>
      <c r="AZ10256"/>
      <c r="BA10256"/>
      <c r="BB10256"/>
      <c r="BC10256"/>
      <c r="BD10256"/>
      <c r="BE10256"/>
      <c r="BF10256"/>
      <c r="BG10256"/>
      <c r="BH10256"/>
      <c r="BI10256"/>
      <c r="BJ10256"/>
    </row>
    <row r="10257" spans="1:62" x14ac:dyDescent="0.25">
      <c r="A10257" t="s">
        <v>3814</v>
      </c>
      <c r="B10257"/>
      <c r="C10257" t="s">
        <v>126</v>
      </c>
      <c r="D10257" t="s">
        <v>3386</v>
      </c>
      <c r="E10257" t="s">
        <v>128</v>
      </c>
      <c r="F10257" t="s">
        <v>146</v>
      </c>
      <c r="G10257" t="s">
        <v>147</v>
      </c>
      <c r="H10257"/>
      <c r="I10257"/>
      <c r="J10257"/>
      <c r="K10257" t="s">
        <v>148</v>
      </c>
      <c r="L10257" t="s">
        <v>158</v>
      </c>
      <c r="M10257" t="s">
        <v>133</v>
      </c>
      <c r="N10257"/>
      <c r="O10257" t="s">
        <v>134</v>
      </c>
      <c r="P10257"/>
      <c r="Q10257"/>
      <c r="R10257" t="s">
        <v>134</v>
      </c>
      <c r="S10257" t="s">
        <v>136</v>
      </c>
      <c r="T10257" t="s">
        <v>134</v>
      </c>
      <c r="U10257"/>
      <c r="V10257"/>
      <c r="W10257" t="s">
        <v>184</v>
      </c>
      <c r="X10257" t="s">
        <v>134</v>
      </c>
      <c r="Y10257" t="s">
        <v>140</v>
      </c>
      <c r="Z10257"/>
      <c r="AA10257" t="s">
        <v>134</v>
      </c>
      <c r="AB10257" t="s">
        <v>160</v>
      </c>
      <c r="AC10257" t="s">
        <v>134</v>
      </c>
      <c r="AD10257"/>
      <c r="AE10257"/>
      <c r="AF10257"/>
      <c r="AG10257" t="s">
        <v>134</v>
      </c>
      <c r="AH10257"/>
      <c r="AI10257"/>
      <c r="AJ10257"/>
      <c r="AK10257"/>
      <c r="AL10257"/>
      <c r="AM10257"/>
      <c r="AN10257"/>
      <c r="AO10257"/>
      <c r="AP10257"/>
      <c r="AQ10257"/>
      <c r="AR10257"/>
      <c r="AS10257"/>
      <c r="AT10257"/>
      <c r="AU10257"/>
      <c r="AV10257"/>
      <c r="AW10257"/>
      <c r="AX10257"/>
      <c r="AY10257"/>
      <c r="AZ10257"/>
      <c r="BA10257"/>
      <c r="BB10257"/>
      <c r="BC10257"/>
      <c r="BD10257"/>
      <c r="BE10257"/>
      <c r="BF10257"/>
      <c r="BG10257"/>
      <c r="BH10257"/>
      <c r="BI10257"/>
      <c r="BJ10257"/>
    </row>
    <row r="10258" spans="1:62" x14ac:dyDescent="0.25">
      <c r="A10258" t="s">
        <v>3814</v>
      </c>
      <c r="B10258"/>
      <c r="C10258" t="s">
        <v>126</v>
      </c>
      <c r="D10258" t="s">
        <v>3386</v>
      </c>
      <c r="E10258" t="s">
        <v>128</v>
      </c>
      <c r="F10258" t="s">
        <v>146</v>
      </c>
      <c r="G10258" t="s">
        <v>147</v>
      </c>
      <c r="H10258"/>
      <c r="I10258"/>
      <c r="J10258"/>
      <c r="K10258" t="s">
        <v>148</v>
      </c>
      <c r="L10258" t="s">
        <v>161</v>
      </c>
      <c r="M10258" t="s">
        <v>133</v>
      </c>
      <c r="N10258"/>
      <c r="O10258" t="s">
        <v>134</v>
      </c>
      <c r="P10258"/>
      <c r="Q10258"/>
      <c r="R10258" t="s">
        <v>134</v>
      </c>
      <c r="S10258" t="s">
        <v>136</v>
      </c>
      <c r="T10258" t="s">
        <v>134</v>
      </c>
      <c r="U10258"/>
      <c r="V10258"/>
      <c r="W10258" t="s">
        <v>185</v>
      </c>
      <c r="X10258" t="s">
        <v>134</v>
      </c>
      <c r="Y10258" t="s">
        <v>140</v>
      </c>
      <c r="Z10258"/>
      <c r="AA10258" t="s">
        <v>134</v>
      </c>
      <c r="AB10258" t="s">
        <v>163</v>
      </c>
      <c r="AC10258" t="s">
        <v>134</v>
      </c>
      <c r="AD10258"/>
      <c r="AE10258"/>
      <c r="AF10258"/>
      <c r="AG10258" t="s">
        <v>134</v>
      </c>
      <c r="AH10258"/>
      <c r="AI10258"/>
      <c r="AJ10258"/>
      <c r="AK10258"/>
      <c r="AL10258"/>
      <c r="AM10258"/>
      <c r="AN10258"/>
      <c r="AO10258"/>
      <c r="AP10258"/>
      <c r="AQ10258"/>
      <c r="AR10258"/>
      <c r="AS10258"/>
      <c r="AT10258"/>
      <c r="AU10258"/>
      <c r="AV10258"/>
      <c r="AW10258"/>
      <c r="AX10258"/>
      <c r="AY10258"/>
      <c r="AZ10258"/>
      <c r="BA10258"/>
      <c r="BB10258"/>
      <c r="BC10258"/>
      <c r="BD10258"/>
      <c r="BE10258"/>
      <c r="BF10258"/>
      <c r="BG10258"/>
      <c r="BH10258"/>
      <c r="BI10258"/>
      <c r="BJ10258"/>
    </row>
    <row r="10259" spans="1:62" x14ac:dyDescent="0.25">
      <c r="A10259" t="s">
        <v>3814</v>
      </c>
      <c r="B10259"/>
      <c r="C10259" t="s">
        <v>126</v>
      </c>
      <c r="D10259" t="s">
        <v>3386</v>
      </c>
      <c r="E10259" t="s">
        <v>128</v>
      </c>
      <c r="F10259" t="s">
        <v>146</v>
      </c>
      <c r="G10259" t="s">
        <v>147</v>
      </c>
      <c r="H10259"/>
      <c r="I10259"/>
      <c r="J10259"/>
      <c r="K10259" t="s">
        <v>148</v>
      </c>
      <c r="L10259" t="s">
        <v>149</v>
      </c>
      <c r="M10259" t="s">
        <v>133</v>
      </c>
      <c r="N10259"/>
      <c r="O10259" t="s">
        <v>134</v>
      </c>
      <c r="P10259"/>
      <c r="Q10259"/>
      <c r="R10259" t="s">
        <v>134</v>
      </c>
      <c r="S10259" t="s">
        <v>136</v>
      </c>
      <c r="T10259" t="s">
        <v>134</v>
      </c>
      <c r="U10259"/>
      <c r="V10259"/>
      <c r="W10259" t="s">
        <v>150</v>
      </c>
      <c r="X10259" t="s">
        <v>134</v>
      </c>
      <c r="Y10259" t="s">
        <v>140</v>
      </c>
      <c r="Z10259"/>
      <c r="AA10259" t="s">
        <v>134</v>
      </c>
      <c r="AB10259" t="s">
        <v>151</v>
      </c>
      <c r="AC10259" t="s">
        <v>134</v>
      </c>
      <c r="AD10259"/>
      <c r="AE10259"/>
      <c r="AF10259"/>
      <c r="AG10259" t="s">
        <v>134</v>
      </c>
      <c r="AH10259"/>
      <c r="AI10259"/>
      <c r="AJ10259"/>
      <c r="AK10259"/>
      <c r="AL10259"/>
      <c r="AM10259"/>
      <c r="AN10259"/>
      <c r="AO10259"/>
      <c r="AP10259"/>
      <c r="AQ10259"/>
      <c r="AR10259"/>
      <c r="AS10259"/>
      <c r="AT10259"/>
      <c r="AU10259"/>
      <c r="AV10259"/>
      <c r="AW10259"/>
      <c r="AX10259"/>
      <c r="AY10259"/>
      <c r="AZ10259"/>
      <c r="BA10259"/>
      <c r="BB10259"/>
      <c r="BC10259"/>
      <c r="BD10259"/>
      <c r="BE10259"/>
      <c r="BF10259"/>
      <c r="BG10259"/>
      <c r="BH10259"/>
      <c r="BI10259"/>
      <c r="BJ10259"/>
    </row>
    <row r="10260" spans="1:62" x14ac:dyDescent="0.25">
      <c r="A10260" t="s">
        <v>3814</v>
      </c>
      <c r="B10260"/>
      <c r="C10260" t="s">
        <v>126</v>
      </c>
      <c r="D10260" t="s">
        <v>3386</v>
      </c>
      <c r="E10260" t="s">
        <v>128</v>
      </c>
      <c r="F10260" t="s">
        <v>146</v>
      </c>
      <c r="G10260" t="s">
        <v>147</v>
      </c>
      <c r="H10260"/>
      <c r="I10260"/>
      <c r="J10260"/>
      <c r="K10260" t="s">
        <v>148</v>
      </c>
      <c r="L10260" t="s">
        <v>164</v>
      </c>
      <c r="M10260" t="s">
        <v>133</v>
      </c>
      <c r="N10260"/>
      <c r="O10260" t="s">
        <v>134</v>
      </c>
      <c r="P10260"/>
      <c r="Q10260"/>
      <c r="R10260" t="s">
        <v>134</v>
      </c>
      <c r="S10260" t="s">
        <v>136</v>
      </c>
      <c r="T10260" t="s">
        <v>134</v>
      </c>
      <c r="U10260"/>
      <c r="V10260"/>
      <c r="W10260" t="s">
        <v>150</v>
      </c>
      <c r="X10260" t="s">
        <v>134</v>
      </c>
      <c r="Y10260" t="s">
        <v>140</v>
      </c>
      <c r="Z10260"/>
      <c r="AA10260" t="s">
        <v>134</v>
      </c>
      <c r="AB10260" t="s">
        <v>165</v>
      </c>
      <c r="AC10260" t="s">
        <v>134</v>
      </c>
      <c r="AD10260"/>
      <c r="AE10260"/>
      <c r="AF10260"/>
      <c r="AG10260" t="s">
        <v>134</v>
      </c>
      <c r="AH10260"/>
      <c r="AI10260"/>
      <c r="AJ10260"/>
      <c r="AK10260"/>
      <c r="AL10260"/>
      <c r="AM10260"/>
      <c r="AN10260"/>
      <c r="AO10260"/>
      <c r="AP10260"/>
      <c r="AQ10260"/>
      <c r="AR10260"/>
      <c r="AS10260"/>
      <c r="AT10260"/>
      <c r="AU10260"/>
      <c r="AV10260"/>
      <c r="AW10260"/>
      <c r="AX10260"/>
      <c r="AY10260"/>
      <c r="AZ10260"/>
      <c r="BA10260"/>
      <c r="BB10260"/>
      <c r="BC10260"/>
      <c r="BD10260"/>
      <c r="BE10260"/>
      <c r="BF10260"/>
      <c r="BG10260"/>
      <c r="BH10260"/>
      <c r="BI10260"/>
      <c r="BJ10260"/>
    </row>
    <row r="10261" spans="1:62" x14ac:dyDescent="0.25">
      <c r="A10261" t="s">
        <v>3820</v>
      </c>
      <c r="B10261"/>
      <c r="C10261" t="s">
        <v>126</v>
      </c>
      <c r="D10261" t="s">
        <v>3386</v>
      </c>
      <c r="E10261" t="s">
        <v>128</v>
      </c>
      <c r="F10261" t="s">
        <v>189</v>
      </c>
      <c r="G10261" t="s">
        <v>147</v>
      </c>
      <c r="H10261"/>
      <c r="I10261"/>
      <c r="J10261"/>
      <c r="K10261" t="s">
        <v>190</v>
      </c>
      <c r="L10261" t="s">
        <v>158</v>
      </c>
      <c r="M10261" t="s">
        <v>133</v>
      </c>
      <c r="N10261"/>
      <c r="O10261" t="s">
        <v>134</v>
      </c>
      <c r="P10261"/>
      <c r="Q10261"/>
      <c r="R10261" t="s">
        <v>134</v>
      </c>
      <c r="S10261" t="s">
        <v>143</v>
      </c>
      <c r="T10261" t="s">
        <v>134</v>
      </c>
      <c r="U10261"/>
      <c r="V10261"/>
      <c r="W10261" t="s">
        <v>191</v>
      </c>
      <c r="X10261" t="s">
        <v>134</v>
      </c>
      <c r="Y10261" t="s">
        <v>140</v>
      </c>
      <c r="Z10261"/>
      <c r="AA10261" t="s">
        <v>134</v>
      </c>
      <c r="AB10261" t="s">
        <v>160</v>
      </c>
      <c r="AC10261" t="s">
        <v>134</v>
      </c>
      <c r="AD10261"/>
      <c r="AE10261"/>
      <c r="AF10261"/>
      <c r="AG10261" t="s">
        <v>134</v>
      </c>
      <c r="AH10261"/>
      <c r="AI10261"/>
      <c r="AJ10261"/>
      <c r="AK10261"/>
      <c r="AL10261"/>
      <c r="AM10261"/>
      <c r="AN10261"/>
      <c r="AO10261"/>
      <c r="AP10261"/>
      <c r="AQ10261"/>
      <c r="AR10261"/>
      <c r="AS10261"/>
      <c r="AT10261"/>
      <c r="AU10261"/>
      <c r="AV10261"/>
      <c r="AW10261"/>
      <c r="AX10261"/>
      <c r="AY10261"/>
      <c r="AZ10261"/>
      <c r="BA10261"/>
      <c r="BB10261"/>
      <c r="BC10261"/>
      <c r="BD10261"/>
      <c r="BE10261"/>
      <c r="BF10261"/>
      <c r="BG10261"/>
      <c r="BH10261"/>
      <c r="BI10261"/>
      <c r="BJ10261"/>
    </row>
    <row r="10262" spans="1:62" x14ac:dyDescent="0.25">
      <c r="A10262" t="s">
        <v>3813</v>
      </c>
      <c r="B10262"/>
      <c r="C10262" t="s">
        <v>174</v>
      </c>
      <c r="D10262" t="s">
        <v>1373</v>
      </c>
      <c r="E10262" t="s">
        <v>128</v>
      </c>
      <c r="F10262" t="s">
        <v>136</v>
      </c>
      <c r="G10262" t="s">
        <v>147</v>
      </c>
      <c r="H10262"/>
      <c r="I10262"/>
      <c r="J10262"/>
      <c r="K10262" t="s">
        <v>374</v>
      </c>
      <c r="L10262" t="s">
        <v>1736</v>
      </c>
      <c r="M10262" t="s">
        <v>133</v>
      </c>
      <c r="N10262"/>
      <c r="O10262" t="s">
        <v>134</v>
      </c>
      <c r="P10262"/>
      <c r="Q10262"/>
      <c r="R10262" t="s">
        <v>134</v>
      </c>
      <c r="S10262" t="s">
        <v>134</v>
      </c>
      <c r="T10262" t="s">
        <v>134</v>
      </c>
      <c r="U10262"/>
      <c r="V10262"/>
      <c r="W10262" t="s">
        <v>458</v>
      </c>
      <c r="X10262" t="s">
        <v>134</v>
      </c>
      <c r="Y10262" t="s">
        <v>140</v>
      </c>
      <c r="Z10262"/>
      <c r="AA10262" t="s">
        <v>134</v>
      </c>
      <c r="AB10262" t="s">
        <v>134</v>
      </c>
      <c r="AC10262" t="s">
        <v>134</v>
      </c>
      <c r="AD10262"/>
      <c r="AE10262"/>
      <c r="AF10262"/>
      <c r="AG10262" t="s">
        <v>134</v>
      </c>
      <c r="AH10262"/>
      <c r="AI10262"/>
      <c r="AJ10262"/>
      <c r="AK10262"/>
      <c r="AL10262"/>
      <c r="AM10262"/>
      <c r="AN10262"/>
      <c r="AO10262"/>
      <c r="AP10262"/>
      <c r="AQ10262"/>
      <c r="AR10262"/>
      <c r="AS10262"/>
      <c r="AT10262"/>
      <c r="AU10262"/>
      <c r="AV10262"/>
      <c r="AW10262"/>
      <c r="AX10262"/>
      <c r="AY10262"/>
      <c r="AZ10262"/>
      <c r="BA10262"/>
      <c r="BB10262"/>
      <c r="BC10262"/>
      <c r="BD10262"/>
      <c r="BE10262"/>
      <c r="BF10262"/>
      <c r="BG10262"/>
      <c r="BH10262"/>
      <c r="BI10262"/>
      <c r="BJ10262"/>
    </row>
    <row r="10263" spans="1:62" x14ac:dyDescent="0.25">
      <c r="A10263" t="s">
        <v>3813</v>
      </c>
      <c r="B10263"/>
      <c r="C10263" t="s">
        <v>174</v>
      </c>
      <c r="D10263" t="s">
        <v>1373</v>
      </c>
      <c r="E10263" t="s">
        <v>128</v>
      </c>
      <c r="F10263" t="s">
        <v>136</v>
      </c>
      <c r="G10263" t="s">
        <v>147</v>
      </c>
      <c r="H10263"/>
      <c r="I10263"/>
      <c r="J10263"/>
      <c r="K10263" t="s">
        <v>374</v>
      </c>
      <c r="L10263" t="s">
        <v>797</v>
      </c>
      <c r="M10263" t="s">
        <v>133</v>
      </c>
      <c r="N10263"/>
      <c r="O10263" t="s">
        <v>134</v>
      </c>
      <c r="P10263"/>
      <c r="Q10263"/>
      <c r="R10263" t="s">
        <v>134</v>
      </c>
      <c r="S10263" t="s">
        <v>134</v>
      </c>
      <c r="T10263" t="s">
        <v>134</v>
      </c>
      <c r="U10263"/>
      <c r="V10263"/>
      <c r="W10263" t="s">
        <v>1737</v>
      </c>
      <c r="X10263" t="s">
        <v>134</v>
      </c>
      <c r="Y10263" t="s">
        <v>140</v>
      </c>
      <c r="Z10263"/>
      <c r="AA10263" t="s">
        <v>134</v>
      </c>
      <c r="AB10263" t="s">
        <v>134</v>
      </c>
      <c r="AC10263" t="s">
        <v>134</v>
      </c>
      <c r="AD10263"/>
      <c r="AE10263"/>
      <c r="AF10263"/>
      <c r="AG10263" t="s">
        <v>134</v>
      </c>
      <c r="AH10263"/>
      <c r="AI10263"/>
      <c r="AJ10263"/>
      <c r="AK10263"/>
      <c r="AL10263"/>
      <c r="AM10263"/>
      <c r="AN10263"/>
      <c r="AO10263"/>
      <c r="AP10263"/>
      <c r="AQ10263"/>
      <c r="AR10263"/>
      <c r="AS10263"/>
      <c r="AT10263"/>
      <c r="AU10263"/>
      <c r="AV10263"/>
      <c r="AW10263"/>
      <c r="AX10263"/>
      <c r="AY10263"/>
      <c r="AZ10263"/>
      <c r="BA10263"/>
      <c r="BB10263"/>
      <c r="BC10263"/>
      <c r="BD10263"/>
      <c r="BE10263"/>
      <c r="BF10263"/>
      <c r="BG10263"/>
      <c r="BH10263"/>
      <c r="BI10263"/>
      <c r="BJ10263"/>
    </row>
    <row r="10264" spans="1:62" x14ac:dyDescent="0.25">
      <c r="A10264" t="s">
        <v>3813</v>
      </c>
      <c r="B10264"/>
      <c r="C10264" t="s">
        <v>174</v>
      </c>
      <c r="D10264" t="s">
        <v>1373</v>
      </c>
      <c r="E10264" t="s">
        <v>128</v>
      </c>
      <c r="F10264" t="s">
        <v>136</v>
      </c>
      <c r="G10264" t="s">
        <v>134</v>
      </c>
      <c r="H10264"/>
      <c r="I10264"/>
      <c r="J10264"/>
      <c r="K10264" t="s">
        <v>141</v>
      </c>
      <c r="L10264" t="s">
        <v>132</v>
      </c>
      <c r="M10264" t="s">
        <v>133</v>
      </c>
      <c r="N10264"/>
      <c r="O10264" t="s">
        <v>134</v>
      </c>
      <c r="P10264"/>
      <c r="Q10264"/>
      <c r="R10264" t="s">
        <v>134</v>
      </c>
      <c r="S10264" t="s">
        <v>136</v>
      </c>
      <c r="T10264" t="s">
        <v>134</v>
      </c>
      <c r="U10264"/>
      <c r="V10264"/>
      <c r="W10264" t="s">
        <v>3451</v>
      </c>
      <c r="X10264" t="s">
        <v>134</v>
      </c>
      <c r="Y10264" t="s">
        <v>140</v>
      </c>
      <c r="Z10264"/>
      <c r="AA10264" t="s">
        <v>134</v>
      </c>
      <c r="AB10264" t="s">
        <v>134</v>
      </c>
      <c r="AC10264" t="s">
        <v>134</v>
      </c>
      <c r="AD10264"/>
      <c r="AE10264"/>
      <c r="AF10264"/>
      <c r="AG10264" t="s">
        <v>134</v>
      </c>
      <c r="AH10264"/>
      <c r="AI10264"/>
      <c r="AJ10264"/>
      <c r="AK10264"/>
      <c r="AL10264"/>
      <c r="AM10264"/>
      <c r="AN10264"/>
      <c r="AO10264"/>
      <c r="AP10264"/>
      <c r="AQ10264"/>
      <c r="AR10264"/>
      <c r="AS10264"/>
      <c r="AT10264"/>
      <c r="AU10264"/>
      <c r="AV10264"/>
      <c r="AW10264"/>
      <c r="AX10264"/>
      <c r="AY10264"/>
      <c r="AZ10264"/>
      <c r="BA10264"/>
      <c r="BB10264"/>
      <c r="BC10264"/>
      <c r="BD10264"/>
      <c r="BE10264"/>
      <c r="BF10264"/>
      <c r="BG10264"/>
      <c r="BH10264"/>
      <c r="BI10264"/>
      <c r="BJ10264"/>
    </row>
    <row r="10265" spans="1:62" x14ac:dyDescent="0.25">
      <c r="A10265" t="s">
        <v>3826</v>
      </c>
      <c r="B10265"/>
      <c r="C10265" t="s">
        <v>174</v>
      </c>
      <c r="D10265" t="s">
        <v>1373</v>
      </c>
      <c r="E10265" t="s">
        <v>128</v>
      </c>
      <c r="F10265" t="s">
        <v>156</v>
      </c>
      <c r="G10265" t="s">
        <v>147</v>
      </c>
      <c r="H10265"/>
      <c r="I10265"/>
      <c r="J10265"/>
      <c r="K10265" t="s">
        <v>459</v>
      </c>
      <c r="L10265" t="s">
        <v>460</v>
      </c>
      <c r="M10265" t="s">
        <v>133</v>
      </c>
      <c r="N10265"/>
      <c r="O10265" t="s">
        <v>134</v>
      </c>
      <c r="P10265"/>
      <c r="Q10265"/>
      <c r="R10265" t="s">
        <v>134</v>
      </c>
      <c r="S10265" t="s">
        <v>134</v>
      </c>
      <c r="T10265" t="s">
        <v>134</v>
      </c>
      <c r="U10265"/>
      <c r="V10265"/>
      <c r="W10265" t="s">
        <v>461</v>
      </c>
      <c r="X10265" t="s">
        <v>134</v>
      </c>
      <c r="Y10265" t="s">
        <v>140</v>
      </c>
      <c r="Z10265"/>
      <c r="AA10265" t="s">
        <v>134</v>
      </c>
      <c r="AB10265" t="s">
        <v>134</v>
      </c>
      <c r="AC10265" t="s">
        <v>134</v>
      </c>
      <c r="AD10265"/>
      <c r="AE10265"/>
      <c r="AF10265"/>
      <c r="AG10265" t="s">
        <v>134</v>
      </c>
      <c r="AH10265"/>
      <c r="AI10265"/>
      <c r="AJ10265"/>
      <c r="AK10265"/>
      <c r="AL10265"/>
      <c r="AM10265"/>
      <c r="AN10265"/>
      <c r="AO10265"/>
      <c r="AP10265"/>
      <c r="AQ10265"/>
      <c r="AR10265"/>
      <c r="AS10265"/>
      <c r="AT10265"/>
      <c r="AU10265"/>
      <c r="AV10265"/>
      <c r="AW10265"/>
      <c r="AX10265"/>
      <c r="AY10265"/>
      <c r="AZ10265"/>
      <c r="BA10265"/>
      <c r="BB10265"/>
      <c r="BC10265"/>
      <c r="BD10265"/>
      <c r="BE10265"/>
      <c r="BF10265"/>
      <c r="BG10265"/>
      <c r="BH10265"/>
      <c r="BI10265"/>
      <c r="BJ10265"/>
    </row>
    <row r="10266" spans="1:62" x14ac:dyDescent="0.25">
      <c r="A10266" t="s">
        <v>3826</v>
      </c>
      <c r="B10266"/>
      <c r="C10266" t="s">
        <v>174</v>
      </c>
      <c r="D10266" t="s">
        <v>1373</v>
      </c>
      <c r="E10266" t="s">
        <v>128</v>
      </c>
      <c r="F10266" t="s">
        <v>156</v>
      </c>
      <c r="G10266" t="s">
        <v>147</v>
      </c>
      <c r="H10266"/>
      <c r="I10266"/>
      <c r="J10266"/>
      <c r="K10266" t="s">
        <v>462</v>
      </c>
      <c r="L10266" t="s">
        <v>463</v>
      </c>
      <c r="M10266" t="s">
        <v>133</v>
      </c>
      <c r="N10266"/>
      <c r="O10266" t="s">
        <v>134</v>
      </c>
      <c r="P10266"/>
      <c r="Q10266"/>
      <c r="R10266" t="s">
        <v>134</v>
      </c>
      <c r="S10266" t="s">
        <v>134</v>
      </c>
      <c r="T10266" t="s">
        <v>134</v>
      </c>
      <c r="U10266"/>
      <c r="V10266"/>
      <c r="W10266" t="s">
        <v>464</v>
      </c>
      <c r="X10266" t="s">
        <v>134</v>
      </c>
      <c r="Y10266" t="s">
        <v>140</v>
      </c>
      <c r="Z10266"/>
      <c r="AA10266" t="s">
        <v>134</v>
      </c>
      <c r="AB10266" t="s">
        <v>134</v>
      </c>
      <c r="AC10266" t="s">
        <v>134</v>
      </c>
      <c r="AD10266"/>
      <c r="AE10266"/>
      <c r="AF10266"/>
      <c r="AG10266" t="s">
        <v>134</v>
      </c>
      <c r="AH10266"/>
      <c r="AI10266"/>
      <c r="AJ10266"/>
      <c r="AK10266"/>
      <c r="AL10266"/>
      <c r="AM10266"/>
      <c r="AN10266"/>
      <c r="AO10266"/>
      <c r="AP10266"/>
      <c r="AQ10266"/>
      <c r="AR10266"/>
      <c r="AS10266"/>
      <c r="AT10266"/>
      <c r="AU10266"/>
      <c r="AV10266"/>
      <c r="AW10266"/>
      <c r="AX10266"/>
      <c r="AY10266"/>
      <c r="AZ10266"/>
      <c r="BA10266"/>
      <c r="BB10266"/>
      <c r="BC10266"/>
      <c r="BD10266"/>
      <c r="BE10266"/>
      <c r="BF10266"/>
      <c r="BG10266"/>
      <c r="BH10266"/>
      <c r="BI10266"/>
      <c r="BJ10266"/>
    </row>
    <row r="10267" spans="1:62" x14ac:dyDescent="0.25">
      <c r="A10267" t="s">
        <v>3826</v>
      </c>
      <c r="B10267"/>
      <c r="C10267" t="s">
        <v>174</v>
      </c>
      <c r="D10267" t="s">
        <v>1373</v>
      </c>
      <c r="E10267" t="s">
        <v>128</v>
      </c>
      <c r="F10267" t="s">
        <v>156</v>
      </c>
      <c r="G10267" t="s">
        <v>147</v>
      </c>
      <c r="H10267"/>
      <c r="I10267"/>
      <c r="J10267"/>
      <c r="K10267" t="s">
        <v>462</v>
      </c>
      <c r="L10267" t="s">
        <v>1736</v>
      </c>
      <c r="M10267" t="s">
        <v>133</v>
      </c>
      <c r="N10267"/>
      <c r="O10267" t="s">
        <v>134</v>
      </c>
      <c r="P10267"/>
      <c r="Q10267"/>
      <c r="R10267" t="s">
        <v>134</v>
      </c>
      <c r="S10267" t="s">
        <v>134</v>
      </c>
      <c r="T10267" t="s">
        <v>134</v>
      </c>
      <c r="U10267"/>
      <c r="V10267"/>
      <c r="W10267" t="s">
        <v>465</v>
      </c>
      <c r="X10267" t="s">
        <v>134</v>
      </c>
      <c r="Y10267" t="s">
        <v>140</v>
      </c>
      <c r="Z10267"/>
      <c r="AA10267" t="s">
        <v>134</v>
      </c>
      <c r="AB10267" t="s">
        <v>134</v>
      </c>
      <c r="AC10267" t="s">
        <v>134</v>
      </c>
      <c r="AD10267"/>
      <c r="AE10267"/>
      <c r="AF10267"/>
      <c r="AG10267" t="s">
        <v>134</v>
      </c>
      <c r="AH10267"/>
      <c r="AI10267"/>
      <c r="AJ10267"/>
      <c r="AK10267"/>
      <c r="AL10267"/>
      <c r="AM10267"/>
      <c r="AN10267"/>
      <c r="AO10267"/>
      <c r="AP10267"/>
      <c r="AQ10267"/>
      <c r="AR10267"/>
      <c r="AS10267"/>
      <c r="AT10267"/>
      <c r="AU10267"/>
      <c r="AV10267"/>
      <c r="AW10267"/>
      <c r="AX10267"/>
      <c r="AY10267"/>
      <c r="AZ10267"/>
      <c r="BA10267"/>
      <c r="BB10267"/>
      <c r="BC10267"/>
      <c r="BD10267"/>
      <c r="BE10267"/>
      <c r="BF10267"/>
      <c r="BG10267"/>
      <c r="BH10267"/>
      <c r="BI10267"/>
      <c r="BJ10267"/>
    </row>
    <row r="10268" spans="1:62" x14ac:dyDescent="0.25">
      <c r="A10268" t="s">
        <v>3826</v>
      </c>
      <c r="B10268"/>
      <c r="C10268" t="s">
        <v>174</v>
      </c>
      <c r="D10268" t="s">
        <v>1373</v>
      </c>
      <c r="E10268" t="s">
        <v>128</v>
      </c>
      <c r="F10268" t="s">
        <v>156</v>
      </c>
      <c r="G10268" t="s">
        <v>147</v>
      </c>
      <c r="H10268"/>
      <c r="I10268"/>
      <c r="J10268"/>
      <c r="K10268" t="s">
        <v>201</v>
      </c>
      <c r="L10268" t="s">
        <v>797</v>
      </c>
      <c r="M10268" t="s">
        <v>133</v>
      </c>
      <c r="N10268"/>
      <c r="O10268" t="s">
        <v>134</v>
      </c>
      <c r="P10268"/>
      <c r="Q10268"/>
      <c r="R10268" t="s">
        <v>134</v>
      </c>
      <c r="S10268" t="s">
        <v>134</v>
      </c>
      <c r="T10268" t="s">
        <v>134</v>
      </c>
      <c r="U10268"/>
      <c r="V10268"/>
      <c r="W10268" t="s">
        <v>1757</v>
      </c>
      <c r="X10268" t="s">
        <v>134</v>
      </c>
      <c r="Y10268" t="s">
        <v>140</v>
      </c>
      <c r="Z10268"/>
      <c r="AA10268" t="s">
        <v>134</v>
      </c>
      <c r="AB10268" t="s">
        <v>134</v>
      </c>
      <c r="AC10268" t="s">
        <v>134</v>
      </c>
      <c r="AD10268"/>
      <c r="AE10268"/>
      <c r="AF10268"/>
      <c r="AG10268" t="s">
        <v>134</v>
      </c>
      <c r="AH10268"/>
      <c r="AI10268"/>
      <c r="AJ10268"/>
      <c r="AK10268"/>
      <c r="AL10268"/>
      <c r="AM10268"/>
      <c r="AN10268"/>
      <c r="AO10268"/>
      <c r="AP10268"/>
      <c r="AQ10268"/>
      <c r="AR10268"/>
      <c r="AS10268"/>
      <c r="AT10268"/>
      <c r="AU10268"/>
      <c r="AV10268"/>
      <c r="AW10268"/>
      <c r="AX10268"/>
      <c r="AY10268"/>
      <c r="AZ10268"/>
      <c r="BA10268"/>
      <c r="BB10268"/>
      <c r="BC10268"/>
      <c r="BD10268"/>
      <c r="BE10268"/>
      <c r="BF10268"/>
      <c r="BG10268"/>
      <c r="BH10268"/>
      <c r="BI10268"/>
      <c r="BJ10268"/>
    </row>
    <row r="10269" spans="1:62" x14ac:dyDescent="0.25">
      <c r="A10269" t="s">
        <v>3826</v>
      </c>
      <c r="B10269"/>
      <c r="C10269" t="s">
        <v>174</v>
      </c>
      <c r="D10269" t="s">
        <v>1373</v>
      </c>
      <c r="E10269" t="s">
        <v>128</v>
      </c>
      <c r="F10269" t="s">
        <v>156</v>
      </c>
      <c r="G10269" t="s">
        <v>134</v>
      </c>
      <c r="H10269"/>
      <c r="I10269"/>
      <c r="J10269"/>
      <c r="K10269" t="s">
        <v>204</v>
      </c>
      <c r="L10269" t="s">
        <v>132</v>
      </c>
      <c r="M10269" t="s">
        <v>133</v>
      </c>
      <c r="N10269"/>
      <c r="O10269" t="s">
        <v>134</v>
      </c>
      <c r="P10269"/>
      <c r="Q10269"/>
      <c r="R10269" t="s">
        <v>134</v>
      </c>
      <c r="S10269" t="s">
        <v>136</v>
      </c>
      <c r="T10269" t="s">
        <v>134</v>
      </c>
      <c r="U10269"/>
      <c r="V10269"/>
      <c r="W10269" t="s">
        <v>3452</v>
      </c>
      <c r="X10269" t="s">
        <v>134</v>
      </c>
      <c r="Y10269" t="s">
        <v>140</v>
      </c>
      <c r="Z10269"/>
      <c r="AA10269" t="s">
        <v>134</v>
      </c>
      <c r="AB10269" t="s">
        <v>134</v>
      </c>
      <c r="AC10269" t="s">
        <v>134</v>
      </c>
      <c r="AD10269"/>
      <c r="AE10269"/>
      <c r="AF10269"/>
      <c r="AG10269" t="s">
        <v>134</v>
      </c>
      <c r="AH10269"/>
      <c r="AI10269"/>
      <c r="AJ10269"/>
      <c r="AK10269"/>
      <c r="AL10269"/>
      <c r="AM10269"/>
      <c r="AN10269"/>
      <c r="AO10269"/>
      <c r="AP10269"/>
      <c r="AQ10269"/>
      <c r="AR10269"/>
      <c r="AS10269"/>
      <c r="AT10269"/>
      <c r="AU10269"/>
      <c r="AV10269"/>
      <c r="AW10269"/>
      <c r="AX10269"/>
      <c r="AY10269"/>
      <c r="AZ10269"/>
      <c r="BA10269"/>
      <c r="BB10269"/>
      <c r="BC10269"/>
      <c r="BD10269"/>
      <c r="BE10269"/>
      <c r="BF10269"/>
      <c r="BG10269"/>
      <c r="BH10269"/>
      <c r="BI10269"/>
      <c r="BJ10269"/>
    </row>
    <row r="10270" spans="1:62" x14ac:dyDescent="0.25">
      <c r="A10270" t="s">
        <v>3815</v>
      </c>
      <c r="B10270"/>
      <c r="C10270" t="s">
        <v>174</v>
      </c>
      <c r="D10270" t="s">
        <v>923</v>
      </c>
      <c r="E10270" t="s">
        <v>128</v>
      </c>
      <c r="F10270" t="s">
        <v>156</v>
      </c>
      <c r="G10270" t="s">
        <v>134</v>
      </c>
      <c r="H10270"/>
      <c r="I10270"/>
      <c r="J10270"/>
      <c r="K10270" t="s">
        <v>221</v>
      </c>
      <c r="L10270" t="s">
        <v>132</v>
      </c>
      <c r="M10270" t="s">
        <v>133</v>
      </c>
      <c r="N10270"/>
      <c r="O10270" t="s">
        <v>134</v>
      </c>
      <c r="P10270"/>
      <c r="Q10270"/>
      <c r="R10270" t="s">
        <v>134</v>
      </c>
      <c r="S10270" t="s">
        <v>134</v>
      </c>
      <c r="T10270" t="s">
        <v>134</v>
      </c>
      <c r="U10270"/>
      <c r="V10270"/>
      <c r="W10270" t="s">
        <v>3211</v>
      </c>
      <c r="X10270" t="s">
        <v>134</v>
      </c>
      <c r="Y10270" t="s">
        <v>140</v>
      </c>
      <c r="Z10270"/>
      <c r="AA10270" t="s">
        <v>134</v>
      </c>
      <c r="AB10270" t="s">
        <v>134</v>
      </c>
      <c r="AC10270" t="s">
        <v>134</v>
      </c>
      <c r="AD10270"/>
      <c r="AE10270"/>
      <c r="AF10270"/>
      <c r="AG10270" t="s">
        <v>134</v>
      </c>
      <c r="AH10270"/>
      <c r="AI10270"/>
      <c r="AJ10270"/>
      <c r="AK10270"/>
      <c r="AL10270"/>
      <c r="AM10270"/>
      <c r="AN10270"/>
      <c r="AO10270"/>
      <c r="AP10270"/>
      <c r="AQ10270"/>
      <c r="AR10270"/>
      <c r="AS10270"/>
      <c r="AT10270"/>
      <c r="AU10270"/>
      <c r="AV10270"/>
      <c r="AW10270"/>
      <c r="AX10270"/>
      <c r="AY10270"/>
      <c r="AZ10270"/>
      <c r="BA10270"/>
      <c r="BB10270"/>
      <c r="BC10270"/>
      <c r="BD10270"/>
      <c r="BE10270"/>
      <c r="BF10270"/>
      <c r="BG10270"/>
      <c r="BH10270"/>
      <c r="BI10270"/>
      <c r="BJ10270"/>
    </row>
    <row r="10271" spans="1:62" x14ac:dyDescent="0.25">
      <c r="A10271" t="s">
        <v>3815</v>
      </c>
      <c r="B10271"/>
      <c r="C10271" t="s">
        <v>174</v>
      </c>
      <c r="D10271" t="s">
        <v>786</v>
      </c>
      <c r="E10271" t="s">
        <v>128</v>
      </c>
      <c r="F10271" t="s">
        <v>156</v>
      </c>
      <c r="G10271" t="s">
        <v>134</v>
      </c>
      <c r="H10271"/>
      <c r="I10271"/>
      <c r="J10271"/>
      <c r="K10271" t="s">
        <v>221</v>
      </c>
      <c r="L10271" t="s">
        <v>132</v>
      </c>
      <c r="M10271" t="s">
        <v>133</v>
      </c>
      <c r="N10271"/>
      <c r="O10271" t="s">
        <v>134</v>
      </c>
      <c r="P10271"/>
      <c r="Q10271"/>
      <c r="R10271" t="s">
        <v>134</v>
      </c>
      <c r="S10271" t="s">
        <v>134</v>
      </c>
      <c r="T10271" t="s">
        <v>134</v>
      </c>
      <c r="U10271"/>
      <c r="V10271"/>
      <c r="W10271" t="s">
        <v>1294</v>
      </c>
      <c r="X10271" t="s">
        <v>134</v>
      </c>
      <c r="Y10271" t="s">
        <v>140</v>
      </c>
      <c r="Z10271"/>
      <c r="AA10271" t="s">
        <v>134</v>
      </c>
      <c r="AB10271" t="s">
        <v>134</v>
      </c>
      <c r="AC10271" t="s">
        <v>134</v>
      </c>
      <c r="AD10271"/>
      <c r="AE10271"/>
      <c r="AF10271"/>
      <c r="AG10271" t="s">
        <v>134</v>
      </c>
      <c r="AH10271"/>
      <c r="AI10271"/>
      <c r="AJ10271"/>
      <c r="AK10271"/>
      <c r="AL10271"/>
      <c r="AM10271"/>
      <c r="AN10271"/>
      <c r="AO10271"/>
      <c r="AP10271"/>
      <c r="AQ10271"/>
      <c r="AR10271"/>
      <c r="AS10271"/>
      <c r="AT10271"/>
      <c r="AU10271"/>
      <c r="AV10271"/>
      <c r="AW10271"/>
      <c r="AX10271"/>
      <c r="AY10271"/>
      <c r="AZ10271"/>
      <c r="BA10271"/>
      <c r="BB10271"/>
      <c r="BC10271"/>
      <c r="BD10271"/>
      <c r="BE10271"/>
      <c r="BF10271"/>
      <c r="BG10271"/>
      <c r="BH10271"/>
      <c r="BI10271"/>
      <c r="BJ10271"/>
    </row>
    <row r="10272" spans="1:62" x14ac:dyDescent="0.25">
      <c r="A10272" t="s">
        <v>3815</v>
      </c>
      <c r="B10272"/>
      <c r="C10272" t="s">
        <v>174</v>
      </c>
      <c r="D10272" t="s">
        <v>1414</v>
      </c>
      <c r="E10272" t="s">
        <v>128</v>
      </c>
      <c r="F10272" t="s">
        <v>156</v>
      </c>
      <c r="G10272" t="s">
        <v>134</v>
      </c>
      <c r="H10272"/>
      <c r="I10272"/>
      <c r="J10272"/>
      <c r="K10272" t="s">
        <v>221</v>
      </c>
      <c r="L10272" t="s">
        <v>132</v>
      </c>
      <c r="M10272" t="s">
        <v>133</v>
      </c>
      <c r="N10272"/>
      <c r="O10272" t="s">
        <v>134</v>
      </c>
      <c r="P10272"/>
      <c r="Q10272"/>
      <c r="R10272" t="s">
        <v>134</v>
      </c>
      <c r="S10272" t="s">
        <v>134</v>
      </c>
      <c r="T10272" t="s">
        <v>134</v>
      </c>
      <c r="U10272"/>
      <c r="V10272"/>
      <c r="W10272" t="s">
        <v>134</v>
      </c>
      <c r="X10272" t="s">
        <v>134</v>
      </c>
      <c r="Y10272" t="s">
        <v>140</v>
      </c>
      <c r="Z10272"/>
      <c r="AA10272" t="s">
        <v>134</v>
      </c>
      <c r="AB10272" t="s">
        <v>134</v>
      </c>
      <c r="AC10272" t="s">
        <v>134</v>
      </c>
      <c r="AD10272"/>
      <c r="AE10272"/>
      <c r="AF10272"/>
      <c r="AG10272" t="s">
        <v>134</v>
      </c>
      <c r="AH10272"/>
      <c r="AI10272"/>
      <c r="AJ10272"/>
      <c r="AK10272"/>
      <c r="AL10272"/>
      <c r="AM10272"/>
      <c r="AN10272"/>
      <c r="AO10272"/>
      <c r="AP10272"/>
      <c r="AQ10272"/>
      <c r="AR10272"/>
      <c r="AS10272"/>
      <c r="AT10272"/>
      <c r="AU10272"/>
      <c r="AV10272"/>
      <c r="AW10272"/>
      <c r="AX10272"/>
      <c r="AY10272"/>
      <c r="AZ10272"/>
      <c r="BA10272"/>
      <c r="BB10272"/>
      <c r="BC10272"/>
      <c r="BD10272"/>
      <c r="BE10272"/>
      <c r="BF10272"/>
      <c r="BG10272"/>
      <c r="BH10272"/>
      <c r="BI10272"/>
      <c r="BJ10272"/>
    </row>
    <row r="10273" spans="1:62" x14ac:dyDescent="0.25">
      <c r="A10273" t="s">
        <v>3815</v>
      </c>
      <c r="B10273"/>
      <c r="C10273" t="s">
        <v>174</v>
      </c>
      <c r="D10273" t="s">
        <v>3115</v>
      </c>
      <c r="E10273" t="s">
        <v>128</v>
      </c>
      <c r="F10273" t="s">
        <v>156</v>
      </c>
      <c r="G10273" t="s">
        <v>134</v>
      </c>
      <c r="H10273"/>
      <c r="I10273"/>
      <c r="J10273"/>
      <c r="K10273" t="s">
        <v>221</v>
      </c>
      <c r="L10273" t="s">
        <v>132</v>
      </c>
      <c r="M10273" t="s">
        <v>133</v>
      </c>
      <c r="N10273"/>
      <c r="O10273" t="s">
        <v>134</v>
      </c>
      <c r="P10273"/>
      <c r="Q10273"/>
      <c r="R10273" t="s">
        <v>134</v>
      </c>
      <c r="S10273" t="s">
        <v>134</v>
      </c>
      <c r="T10273" t="s">
        <v>134</v>
      </c>
      <c r="U10273"/>
      <c r="V10273"/>
      <c r="W10273" t="s">
        <v>1487</v>
      </c>
      <c r="X10273" t="s">
        <v>134</v>
      </c>
      <c r="Y10273" t="s">
        <v>140</v>
      </c>
      <c r="Z10273"/>
      <c r="AA10273" t="s">
        <v>134</v>
      </c>
      <c r="AB10273" t="s">
        <v>134</v>
      </c>
      <c r="AC10273" t="s">
        <v>134</v>
      </c>
      <c r="AD10273"/>
      <c r="AE10273"/>
      <c r="AF10273"/>
      <c r="AG10273" t="s">
        <v>134</v>
      </c>
      <c r="AH10273"/>
      <c r="AI10273"/>
      <c r="AJ10273"/>
      <c r="AK10273"/>
      <c r="AL10273"/>
      <c r="AM10273"/>
      <c r="AN10273"/>
      <c r="AO10273"/>
      <c r="AP10273"/>
      <c r="AQ10273"/>
      <c r="AR10273"/>
      <c r="AS10273"/>
      <c r="AT10273"/>
      <c r="AU10273"/>
      <c r="AV10273"/>
      <c r="AW10273"/>
      <c r="AX10273"/>
      <c r="AY10273"/>
      <c r="AZ10273"/>
      <c r="BA10273"/>
      <c r="BB10273"/>
      <c r="BC10273"/>
      <c r="BD10273"/>
      <c r="BE10273"/>
      <c r="BF10273"/>
      <c r="BG10273"/>
      <c r="BH10273"/>
      <c r="BI10273"/>
      <c r="BJ10273"/>
    </row>
    <row r="10274" spans="1:62" x14ac:dyDescent="0.25">
      <c r="A10274" t="s">
        <v>3815</v>
      </c>
      <c r="B10274"/>
      <c r="C10274" t="s">
        <v>174</v>
      </c>
      <c r="D10274" t="s">
        <v>1315</v>
      </c>
      <c r="E10274" t="s">
        <v>128</v>
      </c>
      <c r="F10274" t="s">
        <v>156</v>
      </c>
      <c r="G10274" t="s">
        <v>134</v>
      </c>
      <c r="H10274"/>
      <c r="I10274"/>
      <c r="J10274"/>
      <c r="K10274" t="s">
        <v>221</v>
      </c>
      <c r="L10274" t="s">
        <v>132</v>
      </c>
      <c r="M10274" t="s">
        <v>133</v>
      </c>
      <c r="N10274"/>
      <c r="O10274" t="s">
        <v>134</v>
      </c>
      <c r="P10274"/>
      <c r="Q10274"/>
      <c r="R10274" t="s">
        <v>134</v>
      </c>
      <c r="S10274" t="s">
        <v>134</v>
      </c>
      <c r="T10274" t="s">
        <v>134</v>
      </c>
      <c r="U10274"/>
      <c r="V10274"/>
      <c r="W10274" t="s">
        <v>134</v>
      </c>
      <c r="X10274" t="s">
        <v>134</v>
      </c>
      <c r="Y10274" t="s">
        <v>140</v>
      </c>
      <c r="Z10274"/>
      <c r="AA10274" t="s">
        <v>134</v>
      </c>
      <c r="AB10274" t="s">
        <v>134</v>
      </c>
      <c r="AC10274" t="s">
        <v>134</v>
      </c>
      <c r="AD10274"/>
      <c r="AE10274"/>
      <c r="AF10274"/>
      <c r="AG10274" t="s">
        <v>134</v>
      </c>
      <c r="AH10274"/>
      <c r="AI10274"/>
      <c r="AJ10274"/>
      <c r="AK10274"/>
      <c r="AL10274"/>
      <c r="AM10274"/>
      <c r="AN10274"/>
      <c r="AO10274"/>
      <c r="AP10274"/>
      <c r="AQ10274"/>
      <c r="AR10274"/>
      <c r="AS10274"/>
      <c r="AT10274"/>
      <c r="AU10274"/>
      <c r="AV10274"/>
      <c r="AW10274"/>
      <c r="AX10274"/>
      <c r="AY10274"/>
      <c r="AZ10274"/>
      <c r="BA10274"/>
      <c r="BB10274"/>
      <c r="BC10274"/>
      <c r="BD10274"/>
      <c r="BE10274"/>
      <c r="BF10274"/>
      <c r="BG10274"/>
      <c r="BH10274"/>
      <c r="BI10274"/>
      <c r="BJ10274"/>
    </row>
    <row r="10275" spans="1:62" x14ac:dyDescent="0.25">
      <c r="A10275" t="s">
        <v>3825</v>
      </c>
      <c r="B10275"/>
      <c r="C10275" t="s">
        <v>347</v>
      </c>
      <c r="D10275" t="s">
        <v>659</v>
      </c>
      <c r="E10275" t="s">
        <v>128</v>
      </c>
      <c r="F10275" t="s">
        <v>231</v>
      </c>
      <c r="G10275" t="s">
        <v>134</v>
      </c>
      <c r="H10275"/>
      <c r="I10275"/>
      <c r="J10275"/>
      <c r="K10275" t="s">
        <v>190</v>
      </c>
      <c r="L10275" t="s">
        <v>3453</v>
      </c>
      <c r="M10275" t="s">
        <v>133</v>
      </c>
      <c r="N10275"/>
      <c r="O10275" t="s">
        <v>134</v>
      </c>
      <c r="P10275"/>
      <c r="Q10275"/>
      <c r="R10275" t="s">
        <v>134</v>
      </c>
      <c r="S10275" t="s">
        <v>134</v>
      </c>
      <c r="T10275" t="s">
        <v>134</v>
      </c>
      <c r="U10275"/>
      <c r="V10275"/>
      <c r="W10275" t="s">
        <v>854</v>
      </c>
      <c r="X10275" t="s">
        <v>134</v>
      </c>
      <c r="Y10275" t="s">
        <v>140</v>
      </c>
      <c r="Z10275"/>
      <c r="AA10275" t="s">
        <v>134</v>
      </c>
      <c r="AB10275" t="s">
        <v>134</v>
      </c>
      <c r="AC10275" t="s">
        <v>134</v>
      </c>
      <c r="AD10275"/>
      <c r="AE10275"/>
      <c r="AF10275"/>
      <c r="AG10275" t="s">
        <v>134</v>
      </c>
      <c r="AH10275"/>
      <c r="AI10275"/>
      <c r="AJ10275"/>
      <c r="AK10275"/>
      <c r="AL10275"/>
      <c r="AM10275"/>
      <c r="AN10275"/>
      <c r="AO10275"/>
      <c r="AP10275"/>
      <c r="AQ10275"/>
      <c r="AR10275"/>
      <c r="AS10275"/>
      <c r="AT10275"/>
      <c r="AU10275"/>
      <c r="AV10275"/>
      <c r="AW10275"/>
      <c r="AX10275"/>
      <c r="AY10275"/>
      <c r="AZ10275"/>
      <c r="BA10275"/>
      <c r="BB10275"/>
      <c r="BC10275"/>
      <c r="BD10275"/>
      <c r="BE10275"/>
      <c r="BF10275"/>
      <c r="BG10275"/>
      <c r="BH10275"/>
      <c r="BI10275"/>
      <c r="BJ10275"/>
    </row>
    <row r="10276" spans="1:62" x14ac:dyDescent="0.25">
      <c r="A10276" t="s">
        <v>3825</v>
      </c>
      <c r="B10276"/>
      <c r="C10276" t="s">
        <v>347</v>
      </c>
      <c r="D10276" t="s">
        <v>659</v>
      </c>
      <c r="E10276" t="s">
        <v>128</v>
      </c>
      <c r="F10276" t="s">
        <v>231</v>
      </c>
      <c r="G10276" t="s">
        <v>134</v>
      </c>
      <c r="H10276"/>
      <c r="I10276"/>
      <c r="J10276"/>
      <c r="K10276" t="s">
        <v>190</v>
      </c>
      <c r="L10276" t="s">
        <v>132</v>
      </c>
      <c r="M10276" t="s">
        <v>133</v>
      </c>
      <c r="N10276"/>
      <c r="O10276" t="s">
        <v>134</v>
      </c>
      <c r="P10276"/>
      <c r="Q10276"/>
      <c r="R10276" t="s">
        <v>134</v>
      </c>
      <c r="S10276" t="s">
        <v>134</v>
      </c>
      <c r="T10276" t="s">
        <v>134</v>
      </c>
      <c r="U10276"/>
      <c r="V10276"/>
      <c r="W10276" t="s">
        <v>3454</v>
      </c>
      <c r="X10276" t="s">
        <v>134</v>
      </c>
      <c r="Y10276" t="s">
        <v>140</v>
      </c>
      <c r="Z10276"/>
      <c r="AA10276" t="s">
        <v>134</v>
      </c>
      <c r="AB10276" t="s">
        <v>134</v>
      </c>
      <c r="AC10276" t="s">
        <v>134</v>
      </c>
      <c r="AD10276"/>
      <c r="AE10276"/>
      <c r="AF10276"/>
      <c r="AG10276" t="s">
        <v>134</v>
      </c>
      <c r="AH10276"/>
      <c r="AI10276"/>
      <c r="AJ10276"/>
      <c r="AK10276"/>
      <c r="AL10276"/>
      <c r="AM10276"/>
      <c r="AN10276"/>
      <c r="AO10276"/>
      <c r="AP10276"/>
      <c r="AQ10276"/>
      <c r="AR10276"/>
      <c r="AS10276"/>
      <c r="AT10276"/>
      <c r="AU10276"/>
      <c r="AV10276"/>
      <c r="AW10276"/>
      <c r="AX10276"/>
      <c r="AY10276"/>
      <c r="AZ10276"/>
      <c r="BA10276"/>
      <c r="BB10276"/>
      <c r="BC10276"/>
      <c r="BD10276"/>
      <c r="BE10276"/>
      <c r="BF10276"/>
      <c r="BG10276"/>
      <c r="BH10276"/>
      <c r="BI10276"/>
      <c r="BJ10276"/>
    </row>
    <row r="10277" spans="1:62" x14ac:dyDescent="0.25">
      <c r="A10277" t="s">
        <v>3826</v>
      </c>
      <c r="B10277"/>
      <c r="C10277" t="s">
        <v>347</v>
      </c>
      <c r="D10277" t="s">
        <v>659</v>
      </c>
      <c r="E10277" t="s">
        <v>128</v>
      </c>
      <c r="F10277" t="s">
        <v>299</v>
      </c>
      <c r="G10277" t="s">
        <v>134</v>
      </c>
      <c r="H10277"/>
      <c r="I10277"/>
      <c r="J10277"/>
      <c r="K10277" t="s">
        <v>740</v>
      </c>
      <c r="L10277" t="s">
        <v>155</v>
      </c>
      <c r="M10277" t="s">
        <v>133</v>
      </c>
      <c r="N10277"/>
      <c r="O10277" t="s">
        <v>134</v>
      </c>
      <c r="P10277"/>
      <c r="Q10277"/>
      <c r="R10277" t="s">
        <v>134</v>
      </c>
      <c r="S10277" t="s">
        <v>134</v>
      </c>
      <c r="T10277" t="s">
        <v>134</v>
      </c>
      <c r="U10277"/>
      <c r="V10277"/>
      <c r="W10277" t="s">
        <v>134</v>
      </c>
      <c r="X10277" t="s">
        <v>134</v>
      </c>
      <c r="Y10277" t="s">
        <v>140</v>
      </c>
      <c r="Z10277"/>
      <c r="AA10277" t="s">
        <v>134</v>
      </c>
      <c r="AB10277" t="s">
        <v>134</v>
      </c>
      <c r="AC10277" t="s">
        <v>134</v>
      </c>
      <c r="AD10277"/>
      <c r="AE10277"/>
      <c r="AF10277"/>
      <c r="AG10277" t="s">
        <v>134</v>
      </c>
      <c r="AH10277"/>
      <c r="AI10277"/>
      <c r="AJ10277"/>
      <c r="AK10277"/>
      <c r="AL10277"/>
      <c r="AM10277"/>
      <c r="AN10277"/>
      <c r="AO10277"/>
      <c r="AP10277"/>
      <c r="AQ10277"/>
      <c r="AR10277"/>
      <c r="AS10277"/>
      <c r="AT10277"/>
      <c r="AU10277"/>
      <c r="AV10277"/>
      <c r="AW10277"/>
      <c r="AX10277"/>
      <c r="AY10277"/>
      <c r="AZ10277"/>
      <c r="BA10277"/>
      <c r="BB10277"/>
      <c r="BC10277"/>
      <c r="BD10277"/>
      <c r="BE10277"/>
      <c r="BF10277"/>
      <c r="BG10277"/>
      <c r="BH10277"/>
      <c r="BI10277"/>
      <c r="BJ10277"/>
    </row>
    <row r="10278" spans="1:62" x14ac:dyDescent="0.25">
      <c r="A10278" t="s">
        <v>3942</v>
      </c>
      <c r="B10278"/>
      <c r="C10278" t="s">
        <v>126</v>
      </c>
      <c r="D10278" t="s">
        <v>3455</v>
      </c>
      <c r="E10278" t="s">
        <v>128</v>
      </c>
      <c r="F10278" t="s">
        <v>147</v>
      </c>
      <c r="G10278" t="s">
        <v>134</v>
      </c>
      <c r="H10278"/>
      <c r="I10278"/>
      <c r="J10278"/>
      <c r="K10278" t="s">
        <v>207</v>
      </c>
      <c r="L10278" t="s">
        <v>132</v>
      </c>
      <c r="M10278" t="s">
        <v>133</v>
      </c>
      <c r="N10278"/>
      <c r="O10278" t="s">
        <v>134</v>
      </c>
      <c r="P10278"/>
      <c r="Q10278"/>
      <c r="R10278" t="s">
        <v>134</v>
      </c>
      <c r="S10278" t="s">
        <v>134</v>
      </c>
      <c r="T10278" t="s">
        <v>134</v>
      </c>
      <c r="U10278"/>
      <c r="V10278"/>
      <c r="W10278" t="s">
        <v>208</v>
      </c>
      <c r="X10278" t="s">
        <v>134</v>
      </c>
      <c r="Y10278" t="s">
        <v>209</v>
      </c>
      <c r="Z10278"/>
      <c r="AA10278" t="s">
        <v>134</v>
      </c>
      <c r="AB10278" t="s">
        <v>134</v>
      </c>
      <c r="AC10278" t="s">
        <v>136</v>
      </c>
      <c r="AD10278"/>
      <c r="AE10278" t="s">
        <v>210</v>
      </c>
      <c r="AF10278"/>
      <c r="AG10278" t="s">
        <v>134</v>
      </c>
      <c r="AH10278"/>
      <c r="AI10278"/>
      <c r="AJ10278"/>
      <c r="AK10278"/>
      <c r="AL10278"/>
      <c r="AM10278"/>
      <c r="AN10278"/>
      <c r="AO10278"/>
      <c r="AP10278"/>
      <c r="AQ10278"/>
      <c r="AR10278"/>
      <c r="AS10278"/>
      <c r="AT10278"/>
      <c r="AU10278"/>
      <c r="AV10278"/>
      <c r="AW10278"/>
      <c r="AX10278"/>
      <c r="AY10278"/>
      <c r="AZ10278"/>
      <c r="BA10278"/>
      <c r="BB10278"/>
      <c r="BC10278"/>
      <c r="BD10278"/>
      <c r="BE10278"/>
      <c r="BF10278"/>
      <c r="BG10278"/>
      <c r="BH10278"/>
      <c r="BI10278"/>
      <c r="BJ10278"/>
    </row>
    <row r="10279" spans="1:62" x14ac:dyDescent="0.25">
      <c r="A10279" t="s">
        <v>3942</v>
      </c>
      <c r="B10279"/>
      <c r="C10279" t="s">
        <v>126</v>
      </c>
      <c r="D10279" t="s">
        <v>3455</v>
      </c>
      <c r="E10279" t="s">
        <v>128</v>
      </c>
      <c r="F10279" t="s">
        <v>173</v>
      </c>
      <c r="G10279" t="s">
        <v>134</v>
      </c>
      <c r="H10279"/>
      <c r="I10279"/>
      <c r="J10279"/>
      <c r="K10279" t="s">
        <v>211</v>
      </c>
      <c r="L10279" t="s">
        <v>132</v>
      </c>
      <c r="M10279" t="s">
        <v>133</v>
      </c>
      <c r="N10279"/>
      <c r="O10279" t="s">
        <v>134</v>
      </c>
      <c r="P10279"/>
      <c r="Q10279"/>
      <c r="R10279" t="s">
        <v>134</v>
      </c>
      <c r="S10279" t="s">
        <v>134</v>
      </c>
      <c r="T10279" t="s">
        <v>134</v>
      </c>
      <c r="U10279"/>
      <c r="V10279"/>
      <c r="W10279" t="s">
        <v>208</v>
      </c>
      <c r="X10279" t="s">
        <v>134</v>
      </c>
      <c r="Y10279" t="s">
        <v>209</v>
      </c>
      <c r="Z10279"/>
      <c r="AA10279" t="s">
        <v>134</v>
      </c>
      <c r="AB10279" t="s">
        <v>134</v>
      </c>
      <c r="AC10279" t="s">
        <v>136</v>
      </c>
      <c r="AD10279"/>
      <c r="AE10279" t="s">
        <v>212</v>
      </c>
      <c r="AF10279"/>
      <c r="AG10279" t="s">
        <v>134</v>
      </c>
      <c r="AH10279"/>
      <c r="AI10279"/>
      <c r="AJ10279"/>
      <c r="AK10279"/>
      <c r="AL10279"/>
      <c r="AM10279"/>
      <c r="AN10279"/>
      <c r="AO10279"/>
      <c r="AP10279"/>
      <c r="AQ10279"/>
      <c r="AR10279"/>
      <c r="AS10279"/>
      <c r="AT10279"/>
      <c r="AU10279"/>
      <c r="AV10279"/>
      <c r="AW10279"/>
      <c r="AX10279"/>
      <c r="AY10279"/>
      <c r="AZ10279"/>
      <c r="BA10279"/>
      <c r="BB10279"/>
      <c r="BC10279"/>
      <c r="BD10279"/>
      <c r="BE10279"/>
      <c r="BF10279"/>
      <c r="BG10279"/>
      <c r="BH10279"/>
      <c r="BI10279"/>
      <c r="BJ10279"/>
    </row>
    <row r="10280" spans="1:62" x14ac:dyDescent="0.25">
      <c r="A10280" t="s">
        <v>3942</v>
      </c>
      <c r="B10280"/>
      <c r="C10280" t="s">
        <v>126</v>
      </c>
      <c r="D10280" t="s">
        <v>3455</v>
      </c>
      <c r="E10280" t="s">
        <v>128</v>
      </c>
      <c r="F10280" t="s">
        <v>1800</v>
      </c>
      <c r="G10280" t="s">
        <v>134</v>
      </c>
      <c r="H10280"/>
      <c r="I10280"/>
      <c r="J10280"/>
      <c r="K10280" t="s">
        <v>2288</v>
      </c>
      <c r="L10280" t="s">
        <v>132</v>
      </c>
      <c r="M10280" t="s">
        <v>133</v>
      </c>
      <c r="N10280"/>
      <c r="O10280" t="s">
        <v>134</v>
      </c>
      <c r="P10280"/>
      <c r="Q10280"/>
      <c r="R10280" t="s">
        <v>134</v>
      </c>
      <c r="S10280" t="s">
        <v>134</v>
      </c>
      <c r="T10280" t="s">
        <v>134</v>
      </c>
      <c r="U10280"/>
      <c r="V10280"/>
      <c r="W10280" t="s">
        <v>208</v>
      </c>
      <c r="X10280" t="s">
        <v>134</v>
      </c>
      <c r="Y10280" t="s">
        <v>209</v>
      </c>
      <c r="Z10280"/>
      <c r="AA10280" t="s">
        <v>134</v>
      </c>
      <c r="AB10280" t="s">
        <v>134</v>
      </c>
      <c r="AC10280" t="s">
        <v>136</v>
      </c>
      <c r="AD10280"/>
      <c r="AE10280"/>
      <c r="AF10280"/>
      <c r="AG10280" t="s">
        <v>134</v>
      </c>
      <c r="AH10280"/>
      <c r="AI10280"/>
      <c r="AJ10280"/>
      <c r="AK10280"/>
      <c r="AL10280"/>
      <c r="AM10280"/>
      <c r="AN10280"/>
      <c r="AO10280"/>
      <c r="AP10280"/>
      <c r="AQ10280"/>
      <c r="AR10280"/>
      <c r="AS10280"/>
      <c r="AT10280"/>
      <c r="AU10280"/>
      <c r="AV10280"/>
      <c r="AW10280"/>
      <c r="AX10280"/>
      <c r="AY10280"/>
      <c r="AZ10280"/>
      <c r="BA10280"/>
      <c r="BB10280"/>
      <c r="BC10280"/>
      <c r="BD10280"/>
      <c r="BE10280"/>
      <c r="BF10280"/>
      <c r="BG10280"/>
      <c r="BH10280"/>
      <c r="BI10280"/>
      <c r="BJ10280"/>
    </row>
    <row r="10281" spans="1:62" x14ac:dyDescent="0.25">
      <c r="A10281" t="s">
        <v>3942</v>
      </c>
      <c r="B10281"/>
      <c r="C10281" t="s">
        <v>126</v>
      </c>
      <c r="D10281" t="s">
        <v>3455</v>
      </c>
      <c r="E10281" t="s">
        <v>128</v>
      </c>
      <c r="F10281" t="s">
        <v>2289</v>
      </c>
      <c r="G10281" t="s">
        <v>134</v>
      </c>
      <c r="H10281"/>
      <c r="I10281"/>
      <c r="J10281"/>
      <c r="K10281" t="s">
        <v>2288</v>
      </c>
      <c r="L10281" t="s">
        <v>132</v>
      </c>
      <c r="M10281" t="s">
        <v>133</v>
      </c>
      <c r="N10281"/>
      <c r="O10281" t="s">
        <v>134</v>
      </c>
      <c r="P10281"/>
      <c r="Q10281"/>
      <c r="R10281" t="s">
        <v>134</v>
      </c>
      <c r="S10281" t="s">
        <v>134</v>
      </c>
      <c r="T10281" t="s">
        <v>134</v>
      </c>
      <c r="U10281"/>
      <c r="V10281"/>
      <c r="W10281" t="s">
        <v>208</v>
      </c>
      <c r="X10281" t="s">
        <v>134</v>
      </c>
      <c r="Y10281" t="s">
        <v>209</v>
      </c>
      <c r="Z10281"/>
      <c r="AA10281" t="s">
        <v>134</v>
      </c>
      <c r="AB10281" t="s">
        <v>134</v>
      </c>
      <c r="AC10281" t="s">
        <v>136</v>
      </c>
      <c r="AD10281"/>
      <c r="AE10281"/>
      <c r="AF10281"/>
      <c r="AG10281" t="s">
        <v>134</v>
      </c>
      <c r="AH10281"/>
      <c r="AI10281"/>
      <c r="AJ10281"/>
      <c r="AK10281"/>
      <c r="AL10281"/>
      <c r="AM10281"/>
      <c r="AN10281"/>
      <c r="AO10281"/>
      <c r="AP10281"/>
      <c r="AQ10281"/>
      <c r="AR10281"/>
      <c r="AS10281"/>
      <c r="AT10281"/>
      <c r="AU10281"/>
      <c r="AV10281"/>
      <c r="AW10281"/>
      <c r="AX10281"/>
      <c r="AY10281"/>
      <c r="AZ10281"/>
      <c r="BA10281"/>
      <c r="BB10281"/>
      <c r="BC10281"/>
      <c r="BD10281"/>
      <c r="BE10281"/>
      <c r="BF10281"/>
      <c r="BG10281"/>
      <c r="BH10281"/>
      <c r="BI10281"/>
      <c r="BJ10281"/>
    </row>
    <row r="10282" spans="1:62" x14ac:dyDescent="0.25">
      <c r="A10282" t="s">
        <v>3942</v>
      </c>
      <c r="B10282"/>
      <c r="C10282" t="s">
        <v>126</v>
      </c>
      <c r="D10282" t="s">
        <v>3455</v>
      </c>
      <c r="E10282" t="s">
        <v>128</v>
      </c>
      <c r="F10282" t="s">
        <v>2290</v>
      </c>
      <c r="G10282" t="s">
        <v>134</v>
      </c>
      <c r="H10282"/>
      <c r="I10282"/>
      <c r="J10282"/>
      <c r="K10282" t="s">
        <v>2288</v>
      </c>
      <c r="L10282" t="s">
        <v>132</v>
      </c>
      <c r="M10282" t="s">
        <v>133</v>
      </c>
      <c r="N10282"/>
      <c r="O10282" t="s">
        <v>134</v>
      </c>
      <c r="P10282"/>
      <c r="Q10282"/>
      <c r="R10282" t="s">
        <v>134</v>
      </c>
      <c r="S10282" t="s">
        <v>134</v>
      </c>
      <c r="T10282" t="s">
        <v>134</v>
      </c>
      <c r="U10282"/>
      <c r="V10282"/>
      <c r="W10282" t="s">
        <v>208</v>
      </c>
      <c r="X10282" t="s">
        <v>134</v>
      </c>
      <c r="Y10282" t="s">
        <v>209</v>
      </c>
      <c r="Z10282"/>
      <c r="AA10282" t="s">
        <v>134</v>
      </c>
      <c r="AB10282" t="s">
        <v>134</v>
      </c>
      <c r="AC10282" t="s">
        <v>136</v>
      </c>
      <c r="AD10282"/>
      <c r="AE10282"/>
      <c r="AF10282"/>
      <c r="AG10282" t="s">
        <v>134</v>
      </c>
      <c r="AH10282"/>
      <c r="AI10282"/>
      <c r="AJ10282"/>
      <c r="AK10282"/>
      <c r="AL10282"/>
      <c r="AM10282"/>
      <c r="AN10282"/>
      <c r="AO10282"/>
      <c r="AP10282"/>
      <c r="AQ10282"/>
      <c r="AR10282"/>
      <c r="AS10282"/>
      <c r="AT10282"/>
      <c r="AU10282"/>
      <c r="AV10282"/>
      <c r="AW10282"/>
      <c r="AX10282"/>
      <c r="AY10282"/>
      <c r="AZ10282"/>
      <c r="BA10282"/>
      <c r="BB10282"/>
      <c r="BC10282"/>
      <c r="BD10282"/>
      <c r="BE10282"/>
      <c r="BF10282"/>
      <c r="BG10282"/>
      <c r="BH10282"/>
      <c r="BI10282"/>
      <c r="BJ10282"/>
    </row>
    <row r="10283" spans="1:62" x14ac:dyDescent="0.25">
      <c r="A10283" t="s">
        <v>3942</v>
      </c>
      <c r="B10283"/>
      <c r="C10283" t="s">
        <v>126</v>
      </c>
      <c r="D10283" t="s">
        <v>3455</v>
      </c>
      <c r="E10283" t="s">
        <v>128</v>
      </c>
      <c r="F10283" t="s">
        <v>2291</v>
      </c>
      <c r="G10283" t="s">
        <v>134</v>
      </c>
      <c r="H10283"/>
      <c r="I10283"/>
      <c r="J10283"/>
      <c r="K10283" t="s">
        <v>2288</v>
      </c>
      <c r="L10283" t="s">
        <v>132</v>
      </c>
      <c r="M10283" t="s">
        <v>133</v>
      </c>
      <c r="N10283"/>
      <c r="O10283" t="s">
        <v>134</v>
      </c>
      <c r="P10283"/>
      <c r="Q10283"/>
      <c r="R10283" t="s">
        <v>134</v>
      </c>
      <c r="S10283" t="s">
        <v>134</v>
      </c>
      <c r="T10283" t="s">
        <v>134</v>
      </c>
      <c r="U10283"/>
      <c r="V10283"/>
      <c r="W10283" t="s">
        <v>208</v>
      </c>
      <c r="X10283" t="s">
        <v>134</v>
      </c>
      <c r="Y10283" t="s">
        <v>209</v>
      </c>
      <c r="Z10283"/>
      <c r="AA10283" t="s">
        <v>134</v>
      </c>
      <c r="AB10283" t="s">
        <v>134</v>
      </c>
      <c r="AC10283" t="s">
        <v>136</v>
      </c>
      <c r="AD10283"/>
      <c r="AE10283"/>
      <c r="AF10283"/>
      <c r="AG10283" t="s">
        <v>134</v>
      </c>
      <c r="AH10283"/>
      <c r="AI10283"/>
      <c r="AJ10283"/>
      <c r="AK10283"/>
      <c r="AL10283"/>
      <c r="AM10283"/>
      <c r="AN10283"/>
      <c r="AO10283"/>
      <c r="AP10283"/>
      <c r="AQ10283"/>
      <c r="AR10283"/>
      <c r="AS10283"/>
      <c r="AT10283"/>
      <c r="AU10283"/>
      <c r="AV10283"/>
      <c r="AW10283"/>
      <c r="AX10283"/>
      <c r="AY10283"/>
      <c r="AZ10283"/>
      <c r="BA10283"/>
      <c r="BB10283"/>
      <c r="BC10283"/>
      <c r="BD10283"/>
      <c r="BE10283"/>
      <c r="BF10283"/>
      <c r="BG10283"/>
      <c r="BH10283"/>
      <c r="BI10283"/>
      <c r="BJ10283"/>
    </row>
    <row r="10284" spans="1:62" x14ac:dyDescent="0.25">
      <c r="A10284" t="s">
        <v>3830</v>
      </c>
      <c r="B10284"/>
      <c r="C10284" t="s">
        <v>174</v>
      </c>
      <c r="D10284" t="s">
        <v>718</v>
      </c>
      <c r="E10284" t="s">
        <v>128</v>
      </c>
      <c r="F10284" t="s">
        <v>286</v>
      </c>
      <c r="G10284" t="s">
        <v>378</v>
      </c>
      <c r="H10284"/>
      <c r="I10284"/>
      <c r="J10284"/>
      <c r="K10284" t="s">
        <v>533</v>
      </c>
      <c r="L10284" t="s">
        <v>132</v>
      </c>
      <c r="M10284"/>
      <c r="N10284"/>
      <c r="O10284" t="s">
        <v>134</v>
      </c>
      <c r="P10284"/>
      <c r="Q10284"/>
      <c r="R10284" t="s">
        <v>134</v>
      </c>
      <c r="S10284" t="s">
        <v>134</v>
      </c>
      <c r="T10284" t="s">
        <v>134</v>
      </c>
      <c r="U10284"/>
      <c r="V10284"/>
      <c r="W10284" t="s">
        <v>843</v>
      </c>
      <c r="X10284" t="s">
        <v>134</v>
      </c>
      <c r="Y10284" t="s">
        <v>140</v>
      </c>
      <c r="Z10284"/>
      <c r="AA10284" t="s">
        <v>134</v>
      </c>
      <c r="AB10284" t="s">
        <v>134</v>
      </c>
      <c r="AC10284" t="s">
        <v>134</v>
      </c>
      <c r="AD10284"/>
      <c r="AE10284"/>
      <c r="AF10284"/>
      <c r="AG10284" t="s">
        <v>134</v>
      </c>
      <c r="AH10284"/>
      <c r="AI10284"/>
      <c r="AJ10284"/>
      <c r="AK10284"/>
      <c r="AL10284"/>
      <c r="AM10284"/>
      <c r="AN10284"/>
      <c r="AO10284"/>
      <c r="AP10284"/>
      <c r="AQ10284"/>
      <c r="AR10284"/>
      <c r="AS10284"/>
      <c r="AT10284"/>
      <c r="AU10284"/>
      <c r="AV10284"/>
      <c r="AW10284"/>
      <c r="AX10284"/>
      <c r="AY10284"/>
      <c r="AZ10284"/>
      <c r="BA10284"/>
      <c r="BB10284"/>
      <c r="BC10284"/>
      <c r="BD10284"/>
      <c r="BE10284"/>
      <c r="BF10284"/>
      <c r="BG10284"/>
      <c r="BH10284"/>
      <c r="BI10284"/>
      <c r="BJ10284"/>
    </row>
    <row r="10285" spans="1:62" x14ac:dyDescent="0.25">
      <c r="A10285" t="s">
        <v>3815</v>
      </c>
      <c r="B10285"/>
      <c r="C10285" t="s">
        <v>126</v>
      </c>
      <c r="D10285" t="s">
        <v>3456</v>
      </c>
      <c r="E10285" t="s">
        <v>128</v>
      </c>
      <c r="F10285" t="s">
        <v>156</v>
      </c>
      <c r="G10285" t="s">
        <v>147</v>
      </c>
      <c r="H10285"/>
      <c r="I10285"/>
      <c r="J10285"/>
      <c r="K10285" t="s">
        <v>157</v>
      </c>
      <c r="L10285" t="s">
        <v>149</v>
      </c>
      <c r="M10285" t="s">
        <v>133</v>
      </c>
      <c r="N10285"/>
      <c r="O10285" t="s">
        <v>134</v>
      </c>
      <c r="P10285"/>
      <c r="Q10285"/>
      <c r="R10285" t="s">
        <v>134</v>
      </c>
      <c r="S10285" t="s">
        <v>136</v>
      </c>
      <c r="T10285" t="s">
        <v>134</v>
      </c>
      <c r="U10285"/>
      <c r="V10285"/>
      <c r="W10285" t="s">
        <v>324</v>
      </c>
      <c r="X10285" t="s">
        <v>134</v>
      </c>
      <c r="Y10285" t="s">
        <v>140</v>
      </c>
      <c r="Z10285"/>
      <c r="AA10285" t="s">
        <v>134</v>
      </c>
      <c r="AB10285" t="s">
        <v>151</v>
      </c>
      <c r="AC10285" t="s">
        <v>134</v>
      </c>
      <c r="AD10285"/>
      <c r="AE10285"/>
      <c r="AF10285"/>
      <c r="AG10285" t="s">
        <v>134</v>
      </c>
      <c r="AH10285"/>
      <c r="AI10285"/>
      <c r="AJ10285"/>
      <c r="AK10285"/>
      <c r="AL10285"/>
      <c r="AM10285"/>
      <c r="AN10285"/>
      <c r="AO10285"/>
      <c r="AP10285"/>
      <c r="AQ10285"/>
      <c r="AR10285"/>
      <c r="AS10285"/>
      <c r="AT10285"/>
      <c r="AU10285"/>
      <c r="AV10285"/>
      <c r="AW10285"/>
      <c r="AX10285"/>
      <c r="AY10285"/>
      <c r="AZ10285"/>
      <c r="BA10285"/>
      <c r="BB10285"/>
      <c r="BC10285"/>
      <c r="BD10285"/>
      <c r="BE10285"/>
      <c r="BF10285"/>
      <c r="BG10285"/>
      <c r="BH10285"/>
      <c r="BI10285"/>
      <c r="BJ10285"/>
    </row>
    <row r="10286" spans="1:62" x14ac:dyDescent="0.25">
      <c r="A10286" t="s">
        <v>3820</v>
      </c>
      <c r="B10286"/>
      <c r="C10286" t="s">
        <v>174</v>
      </c>
      <c r="D10286" t="s">
        <v>676</v>
      </c>
      <c r="E10286" t="s">
        <v>128</v>
      </c>
      <c r="F10286" t="s">
        <v>189</v>
      </c>
      <c r="G10286" t="s">
        <v>134</v>
      </c>
      <c r="H10286"/>
      <c r="I10286"/>
      <c r="J10286"/>
      <c r="K10286" t="s">
        <v>603</v>
      </c>
      <c r="L10286" t="s">
        <v>132</v>
      </c>
      <c r="M10286" t="s">
        <v>133</v>
      </c>
      <c r="N10286"/>
      <c r="O10286" t="s">
        <v>134</v>
      </c>
      <c r="P10286"/>
      <c r="Q10286"/>
      <c r="R10286" t="s">
        <v>134</v>
      </c>
      <c r="S10286" t="s">
        <v>134</v>
      </c>
      <c r="T10286" t="s">
        <v>134</v>
      </c>
      <c r="U10286"/>
      <c r="V10286"/>
      <c r="W10286" t="s">
        <v>134</v>
      </c>
      <c r="X10286" t="s">
        <v>134</v>
      </c>
      <c r="Y10286" t="s">
        <v>140</v>
      </c>
      <c r="Z10286"/>
      <c r="AA10286" t="s">
        <v>134</v>
      </c>
      <c r="AB10286" t="s">
        <v>134</v>
      </c>
      <c r="AC10286" t="s">
        <v>134</v>
      </c>
      <c r="AD10286"/>
      <c r="AE10286"/>
      <c r="AF10286"/>
      <c r="AG10286" t="s">
        <v>134</v>
      </c>
      <c r="AH10286"/>
      <c r="AI10286"/>
      <c r="AJ10286"/>
      <c r="AK10286"/>
      <c r="AL10286"/>
      <c r="AM10286"/>
      <c r="AN10286"/>
      <c r="AO10286"/>
      <c r="AP10286"/>
      <c r="AQ10286"/>
      <c r="AR10286"/>
      <c r="AS10286"/>
      <c r="AT10286"/>
      <c r="AU10286"/>
      <c r="AV10286"/>
      <c r="AW10286"/>
      <c r="AX10286"/>
      <c r="AY10286"/>
      <c r="AZ10286"/>
      <c r="BA10286"/>
      <c r="BB10286"/>
      <c r="BC10286"/>
      <c r="BD10286"/>
      <c r="BE10286"/>
      <c r="BF10286"/>
      <c r="BG10286"/>
      <c r="BH10286"/>
      <c r="BI10286"/>
      <c r="BJ10286"/>
    </row>
    <row r="10287" spans="1:62" x14ac:dyDescent="0.25">
      <c r="A10287" t="s">
        <v>3830</v>
      </c>
      <c r="B10287"/>
      <c r="C10287" t="s">
        <v>174</v>
      </c>
      <c r="D10287" t="s">
        <v>676</v>
      </c>
      <c r="E10287" t="s">
        <v>128</v>
      </c>
      <c r="F10287" t="s">
        <v>286</v>
      </c>
      <c r="G10287" t="s">
        <v>134</v>
      </c>
      <c r="H10287"/>
      <c r="I10287"/>
      <c r="J10287"/>
      <c r="K10287" t="s">
        <v>603</v>
      </c>
      <c r="L10287" t="s">
        <v>267</v>
      </c>
      <c r="M10287" t="s">
        <v>133</v>
      </c>
      <c r="N10287"/>
      <c r="O10287" t="s">
        <v>134</v>
      </c>
      <c r="P10287"/>
      <c r="Q10287"/>
      <c r="R10287" t="s">
        <v>134</v>
      </c>
      <c r="S10287" t="s">
        <v>134</v>
      </c>
      <c r="T10287" t="s">
        <v>134</v>
      </c>
      <c r="U10287"/>
      <c r="V10287"/>
      <c r="W10287" t="s">
        <v>134</v>
      </c>
      <c r="X10287" t="s">
        <v>134</v>
      </c>
      <c r="Y10287" t="s">
        <v>140</v>
      </c>
      <c r="Z10287"/>
      <c r="AA10287" t="s">
        <v>134</v>
      </c>
      <c r="AB10287" t="s">
        <v>134</v>
      </c>
      <c r="AC10287" t="s">
        <v>134</v>
      </c>
      <c r="AD10287"/>
      <c r="AE10287"/>
      <c r="AF10287"/>
      <c r="AG10287" t="s">
        <v>134</v>
      </c>
      <c r="AH10287"/>
      <c r="AI10287"/>
      <c r="AJ10287"/>
      <c r="AK10287"/>
      <c r="AL10287"/>
      <c r="AM10287"/>
      <c r="AN10287"/>
      <c r="AO10287"/>
      <c r="AP10287"/>
      <c r="AQ10287"/>
      <c r="AR10287"/>
      <c r="AS10287"/>
      <c r="AT10287"/>
      <c r="AU10287"/>
      <c r="AV10287"/>
      <c r="AW10287"/>
      <c r="AX10287"/>
      <c r="AY10287"/>
      <c r="AZ10287"/>
      <c r="BA10287"/>
      <c r="BB10287"/>
      <c r="BC10287"/>
      <c r="BD10287"/>
      <c r="BE10287"/>
      <c r="BF10287"/>
      <c r="BG10287"/>
      <c r="BH10287"/>
      <c r="BI10287"/>
      <c r="BJ10287"/>
    </row>
    <row r="10288" spans="1:62" x14ac:dyDescent="0.25">
      <c r="A10288" t="s">
        <v>3826</v>
      </c>
      <c r="B10288"/>
      <c r="C10288" t="s">
        <v>126</v>
      </c>
      <c r="D10288" t="s">
        <v>3457</v>
      </c>
      <c r="E10288" t="s">
        <v>128</v>
      </c>
      <c r="F10288" t="s">
        <v>136</v>
      </c>
      <c r="G10288" t="s">
        <v>134</v>
      </c>
      <c r="H10288"/>
      <c r="I10288"/>
      <c r="J10288"/>
      <c r="K10288" t="s">
        <v>384</v>
      </c>
      <c r="L10288" t="s">
        <v>132</v>
      </c>
      <c r="M10288" t="s">
        <v>133</v>
      </c>
      <c r="N10288"/>
      <c r="O10288" t="s">
        <v>134</v>
      </c>
      <c r="P10288"/>
      <c r="Q10288"/>
      <c r="R10288" t="s">
        <v>134</v>
      </c>
      <c r="S10288" t="s">
        <v>134</v>
      </c>
      <c r="T10288" t="s">
        <v>134</v>
      </c>
      <c r="U10288"/>
      <c r="V10288"/>
      <c r="W10288" t="s">
        <v>129</v>
      </c>
      <c r="X10288" t="s">
        <v>134</v>
      </c>
      <c r="Y10288" t="s">
        <v>292</v>
      </c>
      <c r="Z10288"/>
      <c r="AA10288" t="s">
        <v>134</v>
      </c>
      <c r="AB10288" t="s">
        <v>134</v>
      </c>
      <c r="AC10288" t="s">
        <v>134</v>
      </c>
      <c r="AD10288"/>
      <c r="AE10288"/>
      <c r="AF10288"/>
      <c r="AG10288" t="s">
        <v>134</v>
      </c>
      <c r="AH10288"/>
      <c r="AI10288"/>
      <c r="AJ10288"/>
      <c r="AK10288"/>
      <c r="AL10288"/>
      <c r="AM10288"/>
      <c r="AN10288"/>
      <c r="AO10288"/>
      <c r="AP10288"/>
      <c r="AQ10288"/>
      <c r="AR10288"/>
      <c r="AS10288"/>
      <c r="AT10288"/>
      <c r="AU10288"/>
      <c r="AV10288"/>
      <c r="AW10288"/>
      <c r="AX10288"/>
      <c r="AY10288"/>
      <c r="AZ10288"/>
      <c r="BA10288"/>
      <c r="BB10288"/>
      <c r="BC10288"/>
      <c r="BD10288"/>
      <c r="BE10288"/>
      <c r="BF10288"/>
      <c r="BG10288"/>
      <c r="BH10288"/>
      <c r="BI10288"/>
      <c r="BJ10288"/>
    </row>
    <row r="10289" spans="1:62" x14ac:dyDescent="0.25">
      <c r="A10289" t="s">
        <v>3819</v>
      </c>
      <c r="B10289"/>
      <c r="C10289" t="s">
        <v>126</v>
      </c>
      <c r="D10289" t="s">
        <v>506</v>
      </c>
      <c r="E10289" t="s">
        <v>128</v>
      </c>
      <c r="F10289" t="s">
        <v>143</v>
      </c>
      <c r="G10289" t="s">
        <v>134</v>
      </c>
      <c r="H10289"/>
      <c r="I10289"/>
      <c r="J10289"/>
      <c r="K10289" t="s">
        <v>141</v>
      </c>
      <c r="L10289" t="s">
        <v>132</v>
      </c>
      <c r="M10289" t="s">
        <v>133</v>
      </c>
      <c r="N10289"/>
      <c r="O10289" t="s">
        <v>134</v>
      </c>
      <c r="P10289"/>
      <c r="Q10289"/>
      <c r="R10289" t="s">
        <v>134</v>
      </c>
      <c r="S10289" t="s">
        <v>134</v>
      </c>
      <c r="T10289" t="s">
        <v>134</v>
      </c>
      <c r="U10289"/>
      <c r="V10289"/>
      <c r="W10289" t="s">
        <v>3449</v>
      </c>
      <c r="X10289" t="s">
        <v>134</v>
      </c>
      <c r="Y10289" t="s">
        <v>140</v>
      </c>
      <c r="Z10289"/>
      <c r="AA10289" t="s">
        <v>134</v>
      </c>
      <c r="AB10289" t="s">
        <v>134</v>
      </c>
      <c r="AC10289" t="s">
        <v>134</v>
      </c>
      <c r="AD10289"/>
      <c r="AE10289"/>
      <c r="AF10289"/>
      <c r="AG10289" t="s">
        <v>134</v>
      </c>
      <c r="AH10289"/>
      <c r="AI10289"/>
      <c r="AJ10289"/>
      <c r="AK10289"/>
      <c r="AL10289"/>
      <c r="AM10289"/>
      <c r="AN10289"/>
      <c r="AO10289"/>
      <c r="AP10289"/>
      <c r="AQ10289"/>
      <c r="AR10289"/>
      <c r="AS10289"/>
      <c r="AT10289"/>
      <c r="AU10289"/>
      <c r="AV10289"/>
      <c r="AW10289"/>
      <c r="AX10289"/>
      <c r="AY10289"/>
      <c r="AZ10289"/>
      <c r="BA10289"/>
      <c r="BB10289"/>
      <c r="BC10289"/>
      <c r="BD10289"/>
      <c r="BE10289"/>
      <c r="BF10289"/>
      <c r="BG10289"/>
      <c r="BH10289"/>
      <c r="BI10289"/>
      <c r="BJ10289"/>
    </row>
    <row r="10290" spans="1:62" x14ac:dyDescent="0.25">
      <c r="A10290" t="s">
        <v>3820</v>
      </c>
      <c r="B10290"/>
      <c r="C10290" t="s">
        <v>126</v>
      </c>
      <c r="D10290" t="s">
        <v>506</v>
      </c>
      <c r="E10290" t="s">
        <v>128</v>
      </c>
      <c r="F10290" t="s">
        <v>189</v>
      </c>
      <c r="G10290" t="s">
        <v>134</v>
      </c>
      <c r="H10290"/>
      <c r="I10290"/>
      <c r="J10290"/>
      <c r="K10290" t="s">
        <v>168</v>
      </c>
      <c r="L10290" t="s">
        <v>132</v>
      </c>
      <c r="M10290" t="s">
        <v>133</v>
      </c>
      <c r="N10290"/>
      <c r="O10290" t="s">
        <v>134</v>
      </c>
      <c r="P10290"/>
      <c r="Q10290"/>
      <c r="R10290" t="s">
        <v>134</v>
      </c>
      <c r="S10290" t="s">
        <v>134</v>
      </c>
      <c r="T10290" t="s">
        <v>134</v>
      </c>
      <c r="U10290"/>
      <c r="V10290"/>
      <c r="W10290" t="s">
        <v>3458</v>
      </c>
      <c r="X10290" t="s">
        <v>134</v>
      </c>
      <c r="Y10290" t="s">
        <v>140</v>
      </c>
      <c r="Z10290"/>
      <c r="AA10290" t="s">
        <v>134</v>
      </c>
      <c r="AB10290" t="s">
        <v>134</v>
      </c>
      <c r="AC10290" t="s">
        <v>134</v>
      </c>
      <c r="AD10290"/>
      <c r="AE10290"/>
      <c r="AF10290"/>
      <c r="AG10290" t="s">
        <v>134</v>
      </c>
      <c r="AH10290"/>
      <c r="AI10290"/>
      <c r="AJ10290"/>
      <c r="AK10290"/>
      <c r="AL10290"/>
      <c r="AM10290"/>
      <c r="AN10290"/>
      <c r="AO10290"/>
      <c r="AP10290"/>
      <c r="AQ10290"/>
      <c r="AR10290"/>
      <c r="AS10290"/>
      <c r="AT10290"/>
      <c r="AU10290"/>
      <c r="AV10290"/>
      <c r="AW10290"/>
      <c r="AX10290"/>
      <c r="AY10290"/>
      <c r="AZ10290"/>
      <c r="BA10290"/>
      <c r="BB10290"/>
      <c r="BC10290"/>
      <c r="BD10290"/>
      <c r="BE10290"/>
      <c r="BF10290"/>
      <c r="BG10290"/>
      <c r="BH10290"/>
      <c r="BI10290"/>
      <c r="BJ10290"/>
    </row>
    <row r="10291" spans="1:62" x14ac:dyDescent="0.25">
      <c r="A10291" t="s">
        <v>3823</v>
      </c>
      <c r="B10291"/>
      <c r="C10291" t="s">
        <v>126</v>
      </c>
      <c r="D10291" t="s">
        <v>506</v>
      </c>
      <c r="E10291" t="s">
        <v>128</v>
      </c>
      <c r="F10291" t="s">
        <v>220</v>
      </c>
      <c r="G10291" t="s">
        <v>134</v>
      </c>
      <c r="H10291"/>
      <c r="I10291"/>
      <c r="J10291"/>
      <c r="K10291" t="s">
        <v>268</v>
      </c>
      <c r="L10291" t="s">
        <v>132</v>
      </c>
      <c r="M10291" t="s">
        <v>133</v>
      </c>
      <c r="N10291"/>
      <c r="O10291" t="s">
        <v>134</v>
      </c>
      <c r="P10291"/>
      <c r="Q10291"/>
      <c r="R10291" t="s">
        <v>134</v>
      </c>
      <c r="S10291" t="s">
        <v>134</v>
      </c>
      <c r="T10291" t="s">
        <v>134</v>
      </c>
      <c r="U10291"/>
      <c r="V10291"/>
      <c r="W10291" t="s">
        <v>3349</v>
      </c>
      <c r="X10291" t="s">
        <v>134</v>
      </c>
      <c r="Y10291" t="s">
        <v>140</v>
      </c>
      <c r="Z10291"/>
      <c r="AA10291" t="s">
        <v>134</v>
      </c>
      <c r="AB10291" t="s">
        <v>134</v>
      </c>
      <c r="AC10291" t="s">
        <v>134</v>
      </c>
      <c r="AD10291"/>
      <c r="AE10291"/>
      <c r="AF10291"/>
      <c r="AG10291" t="s">
        <v>134</v>
      </c>
      <c r="AH10291"/>
      <c r="AI10291"/>
      <c r="AJ10291"/>
      <c r="AK10291"/>
      <c r="AL10291"/>
      <c r="AM10291"/>
      <c r="AN10291"/>
      <c r="AO10291"/>
      <c r="AP10291"/>
      <c r="AQ10291"/>
      <c r="AR10291"/>
      <c r="AS10291"/>
      <c r="AT10291"/>
      <c r="AU10291"/>
      <c r="AV10291"/>
      <c r="AW10291"/>
      <c r="AX10291"/>
      <c r="AY10291"/>
      <c r="AZ10291"/>
      <c r="BA10291"/>
      <c r="BB10291"/>
      <c r="BC10291"/>
      <c r="BD10291"/>
      <c r="BE10291"/>
      <c r="BF10291"/>
      <c r="BG10291"/>
      <c r="BH10291"/>
      <c r="BI10291"/>
      <c r="BJ10291"/>
    </row>
    <row r="10292" spans="1:62" x14ac:dyDescent="0.25">
      <c r="A10292" t="s">
        <v>3827</v>
      </c>
      <c r="B10292"/>
      <c r="C10292" t="s">
        <v>126</v>
      </c>
      <c r="D10292" t="s">
        <v>506</v>
      </c>
      <c r="E10292" t="s">
        <v>128</v>
      </c>
      <c r="F10292" t="s">
        <v>277</v>
      </c>
      <c r="G10292" t="s">
        <v>134</v>
      </c>
      <c r="H10292"/>
      <c r="I10292"/>
      <c r="J10292"/>
      <c r="K10292" t="s">
        <v>1604</v>
      </c>
      <c r="L10292" t="s">
        <v>132</v>
      </c>
      <c r="M10292" t="s">
        <v>133</v>
      </c>
      <c r="N10292"/>
      <c r="O10292" t="s">
        <v>134</v>
      </c>
      <c r="P10292"/>
      <c r="Q10292"/>
      <c r="R10292" t="s">
        <v>134</v>
      </c>
      <c r="S10292" t="s">
        <v>134</v>
      </c>
      <c r="T10292" t="s">
        <v>134</v>
      </c>
      <c r="U10292"/>
      <c r="V10292"/>
      <c r="W10292" t="s">
        <v>3459</v>
      </c>
      <c r="X10292" t="s">
        <v>134</v>
      </c>
      <c r="Y10292" t="s">
        <v>140</v>
      </c>
      <c r="Z10292"/>
      <c r="AA10292" t="s">
        <v>134</v>
      </c>
      <c r="AB10292" t="s">
        <v>134</v>
      </c>
      <c r="AC10292" t="s">
        <v>134</v>
      </c>
      <c r="AD10292"/>
      <c r="AE10292"/>
      <c r="AF10292"/>
      <c r="AG10292" t="s">
        <v>134</v>
      </c>
      <c r="AH10292"/>
      <c r="AI10292"/>
      <c r="AJ10292"/>
      <c r="AK10292"/>
      <c r="AL10292"/>
      <c r="AM10292"/>
      <c r="AN10292"/>
      <c r="AO10292"/>
      <c r="AP10292"/>
      <c r="AQ10292"/>
      <c r="AR10292"/>
      <c r="AS10292"/>
      <c r="AT10292"/>
      <c r="AU10292"/>
      <c r="AV10292"/>
      <c r="AW10292"/>
      <c r="AX10292"/>
      <c r="AY10292"/>
      <c r="AZ10292"/>
      <c r="BA10292"/>
      <c r="BB10292"/>
      <c r="BC10292"/>
      <c r="BD10292"/>
      <c r="BE10292"/>
      <c r="BF10292"/>
      <c r="BG10292"/>
      <c r="BH10292"/>
      <c r="BI10292"/>
      <c r="BJ10292"/>
    </row>
    <row r="10293" spans="1:62" x14ac:dyDescent="0.25">
      <c r="A10293" t="s">
        <v>3814</v>
      </c>
      <c r="B10293"/>
      <c r="C10293" t="s">
        <v>126</v>
      </c>
      <c r="D10293" t="s">
        <v>506</v>
      </c>
      <c r="E10293" t="s">
        <v>128</v>
      </c>
      <c r="F10293" t="s">
        <v>146</v>
      </c>
      <c r="G10293" t="s">
        <v>134</v>
      </c>
      <c r="H10293"/>
      <c r="I10293"/>
      <c r="J10293"/>
      <c r="K10293" t="s">
        <v>204</v>
      </c>
      <c r="L10293" t="s">
        <v>132</v>
      </c>
      <c r="M10293" t="s">
        <v>133</v>
      </c>
      <c r="N10293"/>
      <c r="O10293" t="s">
        <v>134</v>
      </c>
      <c r="P10293"/>
      <c r="Q10293"/>
      <c r="R10293" t="s">
        <v>134</v>
      </c>
      <c r="S10293" t="s">
        <v>134</v>
      </c>
      <c r="T10293" t="s">
        <v>134</v>
      </c>
      <c r="U10293"/>
      <c r="V10293"/>
      <c r="W10293" t="s">
        <v>3460</v>
      </c>
      <c r="X10293" t="s">
        <v>134</v>
      </c>
      <c r="Y10293" t="s">
        <v>140</v>
      </c>
      <c r="Z10293"/>
      <c r="AA10293" t="s">
        <v>134</v>
      </c>
      <c r="AB10293" t="s">
        <v>134</v>
      </c>
      <c r="AC10293" t="s">
        <v>134</v>
      </c>
      <c r="AD10293"/>
      <c r="AE10293"/>
      <c r="AF10293"/>
      <c r="AG10293" t="s">
        <v>134</v>
      </c>
      <c r="AH10293"/>
      <c r="AI10293"/>
      <c r="AJ10293"/>
      <c r="AK10293"/>
      <c r="AL10293"/>
      <c r="AM10293"/>
      <c r="AN10293"/>
      <c r="AO10293"/>
      <c r="AP10293"/>
      <c r="AQ10293"/>
      <c r="AR10293"/>
      <c r="AS10293"/>
      <c r="AT10293"/>
      <c r="AU10293"/>
      <c r="AV10293"/>
      <c r="AW10293"/>
      <c r="AX10293"/>
      <c r="AY10293"/>
      <c r="AZ10293"/>
      <c r="BA10293"/>
      <c r="BB10293"/>
      <c r="BC10293"/>
      <c r="BD10293"/>
      <c r="BE10293"/>
      <c r="BF10293"/>
      <c r="BG10293"/>
      <c r="BH10293"/>
      <c r="BI10293"/>
      <c r="BJ10293"/>
    </row>
    <row r="10294" spans="1:62" x14ac:dyDescent="0.25">
      <c r="A10294" t="s">
        <v>3813</v>
      </c>
      <c r="B10294"/>
      <c r="C10294" t="s">
        <v>126</v>
      </c>
      <c r="D10294" t="s">
        <v>508</v>
      </c>
      <c r="E10294" t="s">
        <v>128</v>
      </c>
      <c r="F10294" t="s">
        <v>136</v>
      </c>
      <c r="G10294" t="s">
        <v>134</v>
      </c>
      <c r="H10294"/>
      <c r="I10294"/>
      <c r="J10294"/>
      <c r="K10294" t="s">
        <v>404</v>
      </c>
      <c r="L10294" t="s">
        <v>132</v>
      </c>
      <c r="M10294" t="s">
        <v>133</v>
      </c>
      <c r="N10294"/>
      <c r="O10294" t="s">
        <v>134</v>
      </c>
      <c r="P10294"/>
      <c r="Q10294"/>
      <c r="R10294" t="s">
        <v>134</v>
      </c>
      <c r="S10294" t="s">
        <v>143</v>
      </c>
      <c r="T10294" t="s">
        <v>134</v>
      </c>
      <c r="U10294"/>
      <c r="V10294"/>
      <c r="W10294" t="s">
        <v>3461</v>
      </c>
      <c r="X10294" t="s">
        <v>134</v>
      </c>
      <c r="Y10294" t="s">
        <v>140</v>
      </c>
      <c r="Z10294"/>
      <c r="AA10294" t="s">
        <v>134</v>
      </c>
      <c r="AB10294" t="s">
        <v>134</v>
      </c>
      <c r="AC10294" t="s">
        <v>134</v>
      </c>
      <c r="AD10294"/>
      <c r="AE10294"/>
      <c r="AF10294"/>
      <c r="AG10294" t="s">
        <v>134</v>
      </c>
      <c r="AH10294"/>
      <c r="AI10294"/>
      <c r="AJ10294"/>
      <c r="AK10294"/>
      <c r="AL10294"/>
      <c r="AM10294"/>
      <c r="AN10294"/>
      <c r="AO10294"/>
      <c r="AP10294"/>
      <c r="AQ10294"/>
      <c r="AR10294"/>
      <c r="AS10294"/>
      <c r="AT10294"/>
      <c r="AU10294"/>
      <c r="AV10294"/>
      <c r="AW10294"/>
      <c r="AX10294"/>
      <c r="AY10294"/>
      <c r="AZ10294"/>
      <c r="BA10294"/>
      <c r="BB10294"/>
      <c r="BC10294"/>
      <c r="BD10294"/>
      <c r="BE10294"/>
      <c r="BF10294"/>
      <c r="BG10294"/>
      <c r="BH10294"/>
      <c r="BI10294"/>
      <c r="BJ10294"/>
    </row>
    <row r="10295" spans="1:62" x14ac:dyDescent="0.25">
      <c r="A10295" t="s">
        <v>3815</v>
      </c>
      <c r="B10295"/>
      <c r="C10295" t="s">
        <v>126</v>
      </c>
      <c r="D10295" t="s">
        <v>508</v>
      </c>
      <c r="E10295" t="s">
        <v>128</v>
      </c>
      <c r="F10295" t="s">
        <v>156</v>
      </c>
      <c r="G10295" t="s">
        <v>134</v>
      </c>
      <c r="H10295"/>
      <c r="I10295"/>
      <c r="J10295"/>
      <c r="K10295" t="s">
        <v>251</v>
      </c>
      <c r="L10295" t="s">
        <v>132</v>
      </c>
      <c r="M10295" t="s">
        <v>133</v>
      </c>
      <c r="N10295"/>
      <c r="O10295" t="s">
        <v>134</v>
      </c>
      <c r="P10295"/>
      <c r="Q10295"/>
      <c r="R10295" t="s">
        <v>134</v>
      </c>
      <c r="S10295" t="s">
        <v>143</v>
      </c>
      <c r="T10295" t="s">
        <v>134</v>
      </c>
      <c r="U10295"/>
      <c r="V10295"/>
      <c r="W10295" t="s">
        <v>3462</v>
      </c>
      <c r="X10295" t="s">
        <v>134</v>
      </c>
      <c r="Y10295" t="s">
        <v>140</v>
      </c>
      <c r="Z10295"/>
      <c r="AA10295" t="s">
        <v>134</v>
      </c>
      <c r="AB10295" t="s">
        <v>134</v>
      </c>
      <c r="AC10295" t="s">
        <v>134</v>
      </c>
      <c r="AD10295"/>
      <c r="AE10295"/>
      <c r="AF10295"/>
      <c r="AG10295" t="s">
        <v>134</v>
      </c>
      <c r="AH10295"/>
      <c r="AI10295"/>
      <c r="AJ10295"/>
      <c r="AK10295"/>
      <c r="AL10295"/>
      <c r="AM10295"/>
      <c r="AN10295"/>
      <c r="AO10295"/>
      <c r="AP10295"/>
      <c r="AQ10295"/>
      <c r="AR10295"/>
      <c r="AS10295"/>
      <c r="AT10295"/>
      <c r="AU10295"/>
      <c r="AV10295"/>
      <c r="AW10295"/>
      <c r="AX10295"/>
      <c r="AY10295"/>
      <c r="AZ10295"/>
      <c r="BA10295"/>
      <c r="BB10295"/>
      <c r="BC10295"/>
      <c r="BD10295"/>
      <c r="BE10295"/>
      <c r="BF10295"/>
      <c r="BG10295"/>
      <c r="BH10295"/>
      <c r="BI10295"/>
      <c r="BJ10295"/>
    </row>
    <row r="10296" spans="1:62" x14ac:dyDescent="0.25">
      <c r="A10296" t="s">
        <v>3819</v>
      </c>
      <c r="B10296"/>
      <c r="C10296" t="s">
        <v>126</v>
      </c>
      <c r="D10296" t="s">
        <v>508</v>
      </c>
      <c r="E10296" t="s">
        <v>128</v>
      </c>
      <c r="F10296" t="s">
        <v>143</v>
      </c>
      <c r="G10296" t="s">
        <v>134</v>
      </c>
      <c r="H10296"/>
      <c r="I10296"/>
      <c r="J10296"/>
      <c r="K10296" t="s">
        <v>141</v>
      </c>
      <c r="L10296" t="s">
        <v>132</v>
      </c>
      <c r="M10296" t="s">
        <v>133</v>
      </c>
      <c r="N10296"/>
      <c r="O10296" t="s">
        <v>134</v>
      </c>
      <c r="P10296"/>
      <c r="Q10296"/>
      <c r="R10296" t="s">
        <v>134</v>
      </c>
      <c r="S10296" t="s">
        <v>134</v>
      </c>
      <c r="T10296" t="s">
        <v>134</v>
      </c>
      <c r="U10296"/>
      <c r="V10296"/>
      <c r="W10296" t="s">
        <v>3461</v>
      </c>
      <c r="X10296" t="s">
        <v>134</v>
      </c>
      <c r="Y10296" t="s">
        <v>140</v>
      </c>
      <c r="Z10296"/>
      <c r="AA10296" t="s">
        <v>134</v>
      </c>
      <c r="AB10296" t="s">
        <v>134</v>
      </c>
      <c r="AC10296" t="s">
        <v>134</v>
      </c>
      <c r="AD10296"/>
      <c r="AE10296"/>
      <c r="AF10296"/>
      <c r="AG10296" t="s">
        <v>134</v>
      </c>
      <c r="AH10296"/>
      <c r="AI10296"/>
      <c r="AJ10296"/>
      <c r="AK10296"/>
      <c r="AL10296"/>
      <c r="AM10296"/>
      <c r="AN10296"/>
      <c r="AO10296"/>
      <c r="AP10296"/>
      <c r="AQ10296"/>
      <c r="AR10296"/>
      <c r="AS10296"/>
      <c r="AT10296"/>
      <c r="AU10296"/>
      <c r="AV10296"/>
      <c r="AW10296"/>
      <c r="AX10296"/>
      <c r="AY10296"/>
      <c r="AZ10296"/>
      <c r="BA10296"/>
      <c r="BB10296"/>
      <c r="BC10296"/>
      <c r="BD10296"/>
      <c r="BE10296"/>
      <c r="BF10296"/>
      <c r="BG10296"/>
      <c r="BH10296"/>
      <c r="BI10296"/>
      <c r="BJ10296"/>
    </row>
    <row r="10297" spans="1:62" x14ac:dyDescent="0.25">
      <c r="A10297" t="s">
        <v>3814</v>
      </c>
      <c r="B10297"/>
      <c r="C10297" t="s">
        <v>126</v>
      </c>
      <c r="D10297" t="s">
        <v>508</v>
      </c>
      <c r="E10297" t="s">
        <v>128</v>
      </c>
      <c r="F10297" t="s">
        <v>146</v>
      </c>
      <c r="G10297" t="s">
        <v>134</v>
      </c>
      <c r="H10297"/>
      <c r="I10297"/>
      <c r="J10297"/>
      <c r="K10297" t="s">
        <v>204</v>
      </c>
      <c r="L10297" t="s">
        <v>132</v>
      </c>
      <c r="M10297" t="s">
        <v>133</v>
      </c>
      <c r="N10297"/>
      <c r="O10297" t="s">
        <v>134</v>
      </c>
      <c r="P10297"/>
      <c r="Q10297"/>
      <c r="R10297" t="s">
        <v>134</v>
      </c>
      <c r="S10297" t="s">
        <v>134</v>
      </c>
      <c r="T10297" t="s">
        <v>134</v>
      </c>
      <c r="U10297"/>
      <c r="V10297"/>
      <c r="W10297" t="s">
        <v>3463</v>
      </c>
      <c r="X10297" t="s">
        <v>134</v>
      </c>
      <c r="Y10297" t="s">
        <v>140</v>
      </c>
      <c r="Z10297"/>
      <c r="AA10297" t="s">
        <v>134</v>
      </c>
      <c r="AB10297" t="s">
        <v>134</v>
      </c>
      <c r="AC10297" t="s">
        <v>134</v>
      </c>
      <c r="AD10297"/>
      <c r="AE10297"/>
      <c r="AF10297"/>
      <c r="AG10297" t="s">
        <v>134</v>
      </c>
      <c r="AH10297"/>
      <c r="AI10297"/>
      <c r="AJ10297"/>
      <c r="AK10297"/>
      <c r="AL10297"/>
      <c r="AM10297"/>
      <c r="AN10297"/>
      <c r="AO10297"/>
      <c r="AP10297"/>
      <c r="AQ10297"/>
      <c r="AR10297"/>
      <c r="AS10297"/>
      <c r="AT10297"/>
      <c r="AU10297"/>
      <c r="AV10297"/>
      <c r="AW10297"/>
      <c r="AX10297"/>
      <c r="AY10297"/>
      <c r="AZ10297"/>
      <c r="BA10297"/>
      <c r="BB10297"/>
      <c r="BC10297"/>
      <c r="BD10297"/>
      <c r="BE10297"/>
      <c r="BF10297"/>
      <c r="BG10297"/>
      <c r="BH10297"/>
      <c r="BI10297"/>
      <c r="BJ10297"/>
    </row>
    <row r="10298" spans="1:62" x14ac:dyDescent="0.25">
      <c r="A10298" t="s">
        <v>3820</v>
      </c>
      <c r="B10298"/>
      <c r="C10298" t="s">
        <v>126</v>
      </c>
      <c r="D10298" t="s">
        <v>3386</v>
      </c>
      <c r="E10298" t="s">
        <v>128</v>
      </c>
      <c r="F10298" t="s">
        <v>189</v>
      </c>
      <c r="G10298" t="s">
        <v>147</v>
      </c>
      <c r="H10298"/>
      <c r="I10298"/>
      <c r="J10298"/>
      <c r="K10298" t="s">
        <v>190</v>
      </c>
      <c r="L10298" t="s">
        <v>161</v>
      </c>
      <c r="M10298" t="s">
        <v>133</v>
      </c>
      <c r="N10298"/>
      <c r="O10298" t="s">
        <v>134</v>
      </c>
      <c r="P10298"/>
      <c r="Q10298"/>
      <c r="R10298" t="s">
        <v>134</v>
      </c>
      <c r="S10298" t="s">
        <v>143</v>
      </c>
      <c r="T10298" t="s">
        <v>134</v>
      </c>
      <c r="U10298"/>
      <c r="V10298"/>
      <c r="W10298" t="s">
        <v>218</v>
      </c>
      <c r="X10298" t="s">
        <v>134</v>
      </c>
      <c r="Y10298" t="s">
        <v>140</v>
      </c>
      <c r="Z10298"/>
      <c r="AA10298" t="s">
        <v>134</v>
      </c>
      <c r="AB10298" t="s">
        <v>163</v>
      </c>
      <c r="AC10298" t="s">
        <v>134</v>
      </c>
      <c r="AD10298"/>
      <c r="AE10298"/>
      <c r="AF10298"/>
      <c r="AG10298" t="s">
        <v>134</v>
      </c>
      <c r="AH10298"/>
      <c r="AI10298"/>
      <c r="AJ10298"/>
      <c r="AK10298"/>
      <c r="AL10298"/>
      <c r="AM10298"/>
      <c r="AN10298"/>
      <c r="AO10298"/>
      <c r="AP10298"/>
      <c r="AQ10298"/>
      <c r="AR10298"/>
      <c r="AS10298"/>
      <c r="AT10298"/>
      <c r="AU10298"/>
      <c r="AV10298"/>
      <c r="AW10298"/>
      <c r="AX10298"/>
      <c r="AY10298"/>
      <c r="AZ10298"/>
      <c r="BA10298"/>
      <c r="BB10298"/>
      <c r="BC10298"/>
      <c r="BD10298"/>
      <c r="BE10298"/>
      <c r="BF10298"/>
      <c r="BG10298"/>
      <c r="BH10298"/>
      <c r="BI10298"/>
      <c r="BJ10298"/>
    </row>
    <row r="10299" spans="1:62" x14ac:dyDescent="0.25">
      <c r="A10299" t="s">
        <v>3820</v>
      </c>
      <c r="B10299"/>
      <c r="C10299" t="s">
        <v>126</v>
      </c>
      <c r="D10299" t="s">
        <v>3386</v>
      </c>
      <c r="E10299" t="s">
        <v>128</v>
      </c>
      <c r="F10299" t="s">
        <v>189</v>
      </c>
      <c r="G10299" t="s">
        <v>147</v>
      </c>
      <c r="H10299"/>
      <c r="I10299"/>
      <c r="J10299"/>
      <c r="K10299" t="s">
        <v>190</v>
      </c>
      <c r="L10299" t="s">
        <v>149</v>
      </c>
      <c r="M10299" t="s">
        <v>133</v>
      </c>
      <c r="N10299"/>
      <c r="O10299" t="s">
        <v>134</v>
      </c>
      <c r="P10299"/>
      <c r="Q10299"/>
      <c r="R10299" t="s">
        <v>134</v>
      </c>
      <c r="S10299" t="s">
        <v>143</v>
      </c>
      <c r="T10299" t="s">
        <v>134</v>
      </c>
      <c r="U10299"/>
      <c r="V10299"/>
      <c r="W10299" t="s">
        <v>219</v>
      </c>
      <c r="X10299" t="s">
        <v>134</v>
      </c>
      <c r="Y10299" t="s">
        <v>140</v>
      </c>
      <c r="Z10299"/>
      <c r="AA10299" t="s">
        <v>134</v>
      </c>
      <c r="AB10299" t="s">
        <v>151</v>
      </c>
      <c r="AC10299" t="s">
        <v>134</v>
      </c>
      <c r="AD10299"/>
      <c r="AE10299"/>
      <c r="AF10299"/>
      <c r="AG10299" t="s">
        <v>134</v>
      </c>
      <c r="AH10299"/>
      <c r="AI10299"/>
      <c r="AJ10299"/>
      <c r="AK10299"/>
      <c r="AL10299"/>
      <c r="AM10299"/>
      <c r="AN10299"/>
      <c r="AO10299"/>
      <c r="AP10299"/>
      <c r="AQ10299"/>
      <c r="AR10299"/>
      <c r="AS10299"/>
      <c r="AT10299"/>
      <c r="AU10299"/>
      <c r="AV10299"/>
      <c r="AW10299"/>
      <c r="AX10299"/>
      <c r="AY10299"/>
      <c r="AZ10299"/>
      <c r="BA10299"/>
      <c r="BB10299"/>
      <c r="BC10299"/>
      <c r="BD10299"/>
      <c r="BE10299"/>
      <c r="BF10299"/>
      <c r="BG10299"/>
      <c r="BH10299"/>
      <c r="BI10299"/>
      <c r="BJ10299"/>
    </row>
    <row r="10300" spans="1:62" x14ac:dyDescent="0.25">
      <c r="A10300" t="s">
        <v>3820</v>
      </c>
      <c r="B10300"/>
      <c r="C10300" t="s">
        <v>126</v>
      </c>
      <c r="D10300" t="s">
        <v>3386</v>
      </c>
      <c r="E10300" t="s">
        <v>128</v>
      </c>
      <c r="F10300" t="s">
        <v>189</v>
      </c>
      <c r="G10300" t="s">
        <v>147</v>
      </c>
      <c r="H10300"/>
      <c r="I10300"/>
      <c r="J10300"/>
      <c r="K10300" t="s">
        <v>190</v>
      </c>
      <c r="L10300" t="s">
        <v>164</v>
      </c>
      <c r="M10300" t="s">
        <v>133</v>
      </c>
      <c r="N10300"/>
      <c r="O10300" t="s">
        <v>134</v>
      </c>
      <c r="P10300"/>
      <c r="Q10300"/>
      <c r="R10300" t="s">
        <v>134</v>
      </c>
      <c r="S10300" t="s">
        <v>143</v>
      </c>
      <c r="T10300" t="s">
        <v>134</v>
      </c>
      <c r="U10300"/>
      <c r="V10300"/>
      <c r="W10300" t="s">
        <v>219</v>
      </c>
      <c r="X10300" t="s">
        <v>134</v>
      </c>
      <c r="Y10300" t="s">
        <v>140</v>
      </c>
      <c r="Z10300"/>
      <c r="AA10300" t="s">
        <v>134</v>
      </c>
      <c r="AB10300" t="s">
        <v>165</v>
      </c>
      <c r="AC10300" t="s">
        <v>134</v>
      </c>
      <c r="AD10300"/>
      <c r="AE10300"/>
      <c r="AF10300"/>
      <c r="AG10300" t="s">
        <v>134</v>
      </c>
      <c r="AH10300"/>
      <c r="AI10300"/>
      <c r="AJ10300"/>
      <c r="AK10300"/>
      <c r="AL10300"/>
      <c r="AM10300"/>
      <c r="AN10300"/>
      <c r="AO10300"/>
      <c r="AP10300"/>
      <c r="AQ10300"/>
      <c r="AR10300"/>
      <c r="AS10300"/>
      <c r="AT10300"/>
      <c r="AU10300"/>
      <c r="AV10300"/>
      <c r="AW10300"/>
      <c r="AX10300"/>
      <c r="AY10300"/>
      <c r="AZ10300"/>
      <c r="BA10300"/>
      <c r="BB10300"/>
      <c r="BC10300"/>
      <c r="BD10300"/>
      <c r="BE10300"/>
      <c r="BF10300"/>
      <c r="BG10300"/>
      <c r="BH10300"/>
      <c r="BI10300"/>
      <c r="BJ10300"/>
    </row>
    <row r="10301" spans="1:62" x14ac:dyDescent="0.25">
      <c r="A10301" t="s">
        <v>3823</v>
      </c>
      <c r="B10301"/>
      <c r="C10301" t="s">
        <v>126</v>
      </c>
      <c r="D10301" t="s">
        <v>3386</v>
      </c>
      <c r="E10301" t="s">
        <v>128</v>
      </c>
      <c r="F10301" t="s">
        <v>220</v>
      </c>
      <c r="G10301" t="s">
        <v>147</v>
      </c>
      <c r="H10301"/>
      <c r="I10301"/>
      <c r="J10301"/>
      <c r="K10301" t="s">
        <v>221</v>
      </c>
      <c r="L10301" t="s">
        <v>158</v>
      </c>
      <c r="M10301" t="s">
        <v>133</v>
      </c>
      <c r="N10301"/>
      <c r="O10301" t="s">
        <v>134</v>
      </c>
      <c r="P10301"/>
      <c r="Q10301"/>
      <c r="R10301" t="s">
        <v>134</v>
      </c>
      <c r="S10301" t="s">
        <v>136</v>
      </c>
      <c r="T10301" t="s">
        <v>134</v>
      </c>
      <c r="U10301"/>
      <c r="V10301"/>
      <c r="W10301" t="s">
        <v>222</v>
      </c>
      <c r="X10301" t="s">
        <v>134</v>
      </c>
      <c r="Y10301" t="s">
        <v>140</v>
      </c>
      <c r="Z10301"/>
      <c r="AA10301" t="s">
        <v>134</v>
      </c>
      <c r="AB10301" t="s">
        <v>160</v>
      </c>
      <c r="AC10301" t="s">
        <v>134</v>
      </c>
      <c r="AD10301"/>
      <c r="AE10301"/>
      <c r="AF10301"/>
      <c r="AG10301" t="s">
        <v>134</v>
      </c>
      <c r="AH10301"/>
      <c r="AI10301"/>
      <c r="AJ10301"/>
      <c r="AK10301"/>
      <c r="AL10301"/>
      <c r="AM10301"/>
      <c r="AN10301"/>
      <c r="AO10301"/>
      <c r="AP10301"/>
      <c r="AQ10301"/>
      <c r="AR10301"/>
      <c r="AS10301"/>
      <c r="AT10301"/>
      <c r="AU10301"/>
      <c r="AV10301"/>
      <c r="AW10301"/>
      <c r="AX10301"/>
      <c r="AY10301"/>
      <c r="AZ10301"/>
      <c r="BA10301"/>
      <c r="BB10301"/>
      <c r="BC10301"/>
      <c r="BD10301"/>
      <c r="BE10301"/>
      <c r="BF10301"/>
      <c r="BG10301"/>
      <c r="BH10301"/>
      <c r="BI10301"/>
      <c r="BJ10301"/>
    </row>
    <row r="10302" spans="1:62" x14ac:dyDescent="0.25">
      <c r="A10302" t="s">
        <v>3823</v>
      </c>
      <c r="B10302"/>
      <c r="C10302" t="s">
        <v>126</v>
      </c>
      <c r="D10302" t="s">
        <v>3386</v>
      </c>
      <c r="E10302" t="s">
        <v>128</v>
      </c>
      <c r="F10302" t="s">
        <v>220</v>
      </c>
      <c r="G10302" t="s">
        <v>147</v>
      </c>
      <c r="H10302"/>
      <c r="I10302"/>
      <c r="J10302"/>
      <c r="K10302" t="s">
        <v>221</v>
      </c>
      <c r="L10302" t="s">
        <v>161</v>
      </c>
      <c r="M10302" t="s">
        <v>133</v>
      </c>
      <c r="N10302"/>
      <c r="O10302" t="s">
        <v>134</v>
      </c>
      <c r="P10302"/>
      <c r="Q10302"/>
      <c r="R10302" t="s">
        <v>134</v>
      </c>
      <c r="S10302" t="s">
        <v>136</v>
      </c>
      <c r="T10302" t="s">
        <v>134</v>
      </c>
      <c r="U10302"/>
      <c r="V10302"/>
      <c r="W10302" t="s">
        <v>222</v>
      </c>
      <c r="X10302" t="s">
        <v>134</v>
      </c>
      <c r="Y10302" t="s">
        <v>140</v>
      </c>
      <c r="Z10302"/>
      <c r="AA10302" t="s">
        <v>134</v>
      </c>
      <c r="AB10302" t="s">
        <v>163</v>
      </c>
      <c r="AC10302" t="s">
        <v>134</v>
      </c>
      <c r="AD10302"/>
      <c r="AE10302"/>
      <c r="AF10302"/>
      <c r="AG10302" t="s">
        <v>134</v>
      </c>
      <c r="AH10302"/>
      <c r="AI10302"/>
      <c r="AJ10302"/>
      <c r="AK10302"/>
      <c r="AL10302"/>
      <c r="AM10302"/>
      <c r="AN10302"/>
      <c r="AO10302"/>
      <c r="AP10302"/>
      <c r="AQ10302"/>
      <c r="AR10302"/>
      <c r="AS10302"/>
      <c r="AT10302"/>
      <c r="AU10302"/>
      <c r="AV10302"/>
      <c r="AW10302"/>
      <c r="AX10302"/>
      <c r="AY10302"/>
      <c r="AZ10302"/>
      <c r="BA10302"/>
      <c r="BB10302"/>
      <c r="BC10302"/>
      <c r="BD10302"/>
      <c r="BE10302"/>
      <c r="BF10302"/>
      <c r="BG10302"/>
      <c r="BH10302"/>
      <c r="BI10302"/>
      <c r="BJ10302"/>
    </row>
    <row r="10303" spans="1:62" x14ac:dyDescent="0.25">
      <c r="A10303" t="s">
        <v>3823</v>
      </c>
      <c r="B10303"/>
      <c r="C10303" t="s">
        <v>126</v>
      </c>
      <c r="D10303" t="s">
        <v>3386</v>
      </c>
      <c r="E10303" t="s">
        <v>128</v>
      </c>
      <c r="F10303" t="s">
        <v>220</v>
      </c>
      <c r="G10303" t="s">
        <v>147</v>
      </c>
      <c r="H10303"/>
      <c r="I10303"/>
      <c r="J10303"/>
      <c r="K10303" t="s">
        <v>221</v>
      </c>
      <c r="L10303" t="s">
        <v>149</v>
      </c>
      <c r="M10303" t="s">
        <v>133</v>
      </c>
      <c r="N10303"/>
      <c r="O10303" t="s">
        <v>134</v>
      </c>
      <c r="P10303"/>
      <c r="Q10303"/>
      <c r="R10303" t="s">
        <v>134</v>
      </c>
      <c r="S10303" t="s">
        <v>136</v>
      </c>
      <c r="T10303" t="s">
        <v>134</v>
      </c>
      <c r="U10303"/>
      <c r="V10303"/>
      <c r="W10303" t="s">
        <v>223</v>
      </c>
      <c r="X10303" t="s">
        <v>134</v>
      </c>
      <c r="Y10303" t="s">
        <v>140</v>
      </c>
      <c r="Z10303"/>
      <c r="AA10303" t="s">
        <v>134</v>
      </c>
      <c r="AB10303" t="s">
        <v>151</v>
      </c>
      <c r="AC10303" t="s">
        <v>134</v>
      </c>
      <c r="AD10303"/>
      <c r="AE10303"/>
      <c r="AF10303"/>
      <c r="AG10303" t="s">
        <v>134</v>
      </c>
      <c r="AH10303"/>
      <c r="AI10303"/>
      <c r="AJ10303"/>
      <c r="AK10303"/>
      <c r="AL10303"/>
      <c r="AM10303"/>
      <c r="AN10303"/>
      <c r="AO10303"/>
      <c r="AP10303"/>
      <c r="AQ10303"/>
      <c r="AR10303"/>
      <c r="AS10303"/>
      <c r="AT10303"/>
      <c r="AU10303"/>
      <c r="AV10303"/>
      <c r="AW10303"/>
      <c r="AX10303"/>
      <c r="AY10303"/>
      <c r="AZ10303"/>
      <c r="BA10303"/>
      <c r="BB10303"/>
      <c r="BC10303"/>
      <c r="BD10303"/>
      <c r="BE10303"/>
      <c r="BF10303"/>
      <c r="BG10303"/>
      <c r="BH10303"/>
      <c r="BI10303"/>
      <c r="BJ10303"/>
    </row>
    <row r="10304" spans="1:62" x14ac:dyDescent="0.25">
      <c r="A10304" t="s">
        <v>3823</v>
      </c>
      <c r="B10304"/>
      <c r="C10304" t="s">
        <v>126</v>
      </c>
      <c r="D10304" t="s">
        <v>3386</v>
      </c>
      <c r="E10304" t="s">
        <v>128</v>
      </c>
      <c r="F10304" t="s">
        <v>220</v>
      </c>
      <c r="G10304" t="s">
        <v>147</v>
      </c>
      <c r="H10304"/>
      <c r="I10304"/>
      <c r="J10304"/>
      <c r="K10304" t="s">
        <v>224</v>
      </c>
      <c r="L10304" t="s">
        <v>164</v>
      </c>
      <c r="M10304" t="s">
        <v>133</v>
      </c>
      <c r="N10304"/>
      <c r="O10304" t="s">
        <v>134</v>
      </c>
      <c r="P10304"/>
      <c r="Q10304"/>
      <c r="R10304" t="s">
        <v>134</v>
      </c>
      <c r="S10304" t="s">
        <v>136</v>
      </c>
      <c r="T10304" t="s">
        <v>134</v>
      </c>
      <c r="U10304"/>
      <c r="V10304"/>
      <c r="W10304" t="s">
        <v>223</v>
      </c>
      <c r="X10304" t="s">
        <v>134</v>
      </c>
      <c r="Y10304" t="s">
        <v>140</v>
      </c>
      <c r="Z10304"/>
      <c r="AA10304" t="s">
        <v>134</v>
      </c>
      <c r="AB10304" t="s">
        <v>165</v>
      </c>
      <c r="AC10304" t="s">
        <v>134</v>
      </c>
      <c r="AD10304"/>
      <c r="AE10304"/>
      <c r="AF10304"/>
      <c r="AG10304" t="s">
        <v>134</v>
      </c>
      <c r="AH10304"/>
      <c r="AI10304"/>
      <c r="AJ10304"/>
      <c r="AK10304"/>
      <c r="AL10304"/>
      <c r="AM10304"/>
      <c r="AN10304"/>
      <c r="AO10304"/>
      <c r="AP10304"/>
      <c r="AQ10304"/>
      <c r="AR10304"/>
      <c r="AS10304"/>
      <c r="AT10304"/>
      <c r="AU10304"/>
      <c r="AV10304"/>
      <c r="AW10304"/>
      <c r="AX10304"/>
      <c r="AY10304"/>
      <c r="AZ10304"/>
      <c r="BA10304"/>
      <c r="BB10304"/>
      <c r="BC10304"/>
      <c r="BD10304"/>
      <c r="BE10304"/>
      <c r="BF10304"/>
      <c r="BG10304"/>
      <c r="BH10304"/>
      <c r="BI10304"/>
      <c r="BJ10304"/>
    </row>
    <row r="10305" spans="1:62" x14ac:dyDescent="0.25">
      <c r="A10305" t="s">
        <v>3824</v>
      </c>
      <c r="B10305"/>
      <c r="C10305" t="s">
        <v>126</v>
      </c>
      <c r="D10305" t="s">
        <v>3386</v>
      </c>
      <c r="E10305" t="s">
        <v>128</v>
      </c>
      <c r="F10305" t="s">
        <v>225</v>
      </c>
      <c r="G10305" t="s">
        <v>147</v>
      </c>
      <c r="H10305"/>
      <c r="I10305"/>
      <c r="J10305"/>
      <c r="K10305" t="s">
        <v>226</v>
      </c>
      <c r="L10305" t="s">
        <v>158</v>
      </c>
      <c r="M10305" t="s">
        <v>133</v>
      </c>
      <c r="N10305"/>
      <c r="O10305" t="s">
        <v>134</v>
      </c>
      <c r="P10305"/>
      <c r="Q10305"/>
      <c r="R10305" t="s">
        <v>134</v>
      </c>
      <c r="S10305" t="s">
        <v>136</v>
      </c>
      <c r="T10305" t="s">
        <v>134</v>
      </c>
      <c r="U10305"/>
      <c r="V10305"/>
      <c r="W10305" t="s">
        <v>227</v>
      </c>
      <c r="X10305" t="s">
        <v>134</v>
      </c>
      <c r="Y10305" t="s">
        <v>140</v>
      </c>
      <c r="Z10305"/>
      <c r="AA10305" t="s">
        <v>134</v>
      </c>
      <c r="AB10305" t="s">
        <v>160</v>
      </c>
      <c r="AC10305" t="s">
        <v>134</v>
      </c>
      <c r="AD10305"/>
      <c r="AE10305"/>
      <c r="AF10305"/>
      <c r="AG10305" t="s">
        <v>134</v>
      </c>
      <c r="AH10305"/>
      <c r="AI10305"/>
      <c r="AJ10305"/>
      <c r="AK10305"/>
      <c r="AL10305"/>
      <c r="AM10305"/>
      <c r="AN10305"/>
      <c r="AO10305"/>
      <c r="AP10305"/>
      <c r="AQ10305"/>
      <c r="AR10305"/>
      <c r="AS10305"/>
      <c r="AT10305"/>
      <c r="AU10305"/>
      <c r="AV10305"/>
      <c r="AW10305"/>
      <c r="AX10305"/>
      <c r="AY10305"/>
      <c r="AZ10305"/>
      <c r="BA10305"/>
      <c r="BB10305"/>
      <c r="BC10305"/>
      <c r="BD10305"/>
      <c r="BE10305"/>
      <c r="BF10305"/>
      <c r="BG10305"/>
      <c r="BH10305"/>
      <c r="BI10305"/>
      <c r="BJ10305"/>
    </row>
    <row r="10306" spans="1:62" x14ac:dyDescent="0.25">
      <c r="A10306" t="s">
        <v>3824</v>
      </c>
      <c r="B10306"/>
      <c r="C10306" t="s">
        <v>126</v>
      </c>
      <c r="D10306" t="s">
        <v>3386</v>
      </c>
      <c r="E10306" t="s">
        <v>128</v>
      </c>
      <c r="F10306" t="s">
        <v>225</v>
      </c>
      <c r="G10306" t="s">
        <v>147</v>
      </c>
      <c r="H10306"/>
      <c r="I10306"/>
      <c r="J10306"/>
      <c r="K10306" t="s">
        <v>226</v>
      </c>
      <c r="L10306" t="s">
        <v>161</v>
      </c>
      <c r="M10306" t="s">
        <v>133</v>
      </c>
      <c r="N10306"/>
      <c r="O10306" t="s">
        <v>134</v>
      </c>
      <c r="P10306"/>
      <c r="Q10306"/>
      <c r="R10306" t="s">
        <v>134</v>
      </c>
      <c r="S10306" t="s">
        <v>136</v>
      </c>
      <c r="T10306" t="s">
        <v>134</v>
      </c>
      <c r="U10306"/>
      <c r="V10306"/>
      <c r="W10306" t="s">
        <v>280</v>
      </c>
      <c r="X10306" t="s">
        <v>134</v>
      </c>
      <c r="Y10306" t="s">
        <v>140</v>
      </c>
      <c r="Z10306"/>
      <c r="AA10306" t="s">
        <v>134</v>
      </c>
      <c r="AB10306" t="s">
        <v>163</v>
      </c>
      <c r="AC10306" t="s">
        <v>134</v>
      </c>
      <c r="AD10306"/>
      <c r="AE10306"/>
      <c r="AF10306"/>
      <c r="AG10306" t="s">
        <v>134</v>
      </c>
      <c r="AH10306"/>
      <c r="AI10306"/>
      <c r="AJ10306"/>
      <c r="AK10306"/>
      <c r="AL10306"/>
      <c r="AM10306"/>
      <c r="AN10306"/>
      <c r="AO10306"/>
      <c r="AP10306"/>
      <c r="AQ10306"/>
      <c r="AR10306"/>
      <c r="AS10306"/>
      <c r="AT10306"/>
      <c r="AU10306"/>
      <c r="AV10306"/>
      <c r="AW10306"/>
      <c r="AX10306"/>
      <c r="AY10306"/>
      <c r="AZ10306"/>
      <c r="BA10306"/>
      <c r="BB10306"/>
      <c r="BC10306"/>
      <c r="BD10306"/>
      <c r="BE10306"/>
      <c r="BF10306"/>
      <c r="BG10306"/>
      <c r="BH10306"/>
      <c r="BI10306"/>
      <c r="BJ10306"/>
    </row>
    <row r="10307" spans="1:62" x14ac:dyDescent="0.25">
      <c r="A10307" t="s">
        <v>3819</v>
      </c>
      <c r="B10307"/>
      <c r="C10307" t="s">
        <v>174</v>
      </c>
      <c r="D10307" t="s">
        <v>1373</v>
      </c>
      <c r="E10307" t="s">
        <v>128</v>
      </c>
      <c r="F10307" t="s">
        <v>143</v>
      </c>
      <c r="G10307" t="s">
        <v>147</v>
      </c>
      <c r="H10307"/>
      <c r="I10307"/>
      <c r="J10307"/>
      <c r="K10307" t="s">
        <v>494</v>
      </c>
      <c r="L10307" t="s">
        <v>495</v>
      </c>
      <c r="M10307" t="s">
        <v>133</v>
      </c>
      <c r="N10307"/>
      <c r="O10307" t="s">
        <v>134</v>
      </c>
      <c r="P10307"/>
      <c r="Q10307"/>
      <c r="R10307" t="s">
        <v>134</v>
      </c>
      <c r="S10307" t="s">
        <v>134</v>
      </c>
      <c r="T10307" t="s">
        <v>134</v>
      </c>
      <c r="U10307"/>
      <c r="V10307"/>
      <c r="W10307" t="s">
        <v>134</v>
      </c>
      <c r="X10307" t="s">
        <v>134</v>
      </c>
      <c r="Y10307" t="s">
        <v>140</v>
      </c>
      <c r="Z10307"/>
      <c r="AA10307" t="s">
        <v>134</v>
      </c>
      <c r="AB10307" t="s">
        <v>134</v>
      </c>
      <c r="AC10307" t="s">
        <v>134</v>
      </c>
      <c r="AD10307"/>
      <c r="AE10307"/>
      <c r="AF10307"/>
      <c r="AG10307" t="s">
        <v>134</v>
      </c>
      <c r="AH10307"/>
      <c r="AI10307"/>
      <c r="AJ10307"/>
      <c r="AK10307"/>
      <c r="AL10307"/>
      <c r="AM10307"/>
      <c r="AN10307"/>
      <c r="AO10307"/>
      <c r="AP10307"/>
      <c r="AQ10307"/>
      <c r="AR10307"/>
      <c r="AS10307"/>
      <c r="AT10307"/>
      <c r="AU10307"/>
      <c r="AV10307"/>
      <c r="AW10307"/>
      <c r="AX10307"/>
      <c r="AY10307"/>
      <c r="AZ10307"/>
      <c r="BA10307"/>
      <c r="BB10307"/>
      <c r="BC10307"/>
      <c r="BD10307"/>
      <c r="BE10307"/>
      <c r="BF10307"/>
      <c r="BG10307"/>
      <c r="BH10307"/>
      <c r="BI10307"/>
      <c r="BJ10307"/>
    </row>
    <row r="10308" spans="1:62" x14ac:dyDescent="0.25">
      <c r="A10308" t="s">
        <v>3826</v>
      </c>
      <c r="B10308"/>
      <c r="C10308" t="s">
        <v>174</v>
      </c>
      <c r="D10308" t="s">
        <v>1373</v>
      </c>
      <c r="E10308" t="s">
        <v>128</v>
      </c>
      <c r="F10308" t="s">
        <v>146</v>
      </c>
      <c r="G10308" t="s">
        <v>147</v>
      </c>
      <c r="H10308"/>
      <c r="I10308"/>
      <c r="J10308"/>
      <c r="K10308" t="s">
        <v>268</v>
      </c>
      <c r="L10308" t="s">
        <v>460</v>
      </c>
      <c r="M10308" t="s">
        <v>133</v>
      </c>
      <c r="N10308"/>
      <c r="O10308" t="s">
        <v>134</v>
      </c>
      <c r="P10308"/>
      <c r="Q10308"/>
      <c r="R10308" t="s">
        <v>134</v>
      </c>
      <c r="S10308" t="s">
        <v>134</v>
      </c>
      <c r="T10308" t="s">
        <v>134</v>
      </c>
      <c r="U10308"/>
      <c r="V10308"/>
      <c r="W10308" t="s">
        <v>497</v>
      </c>
      <c r="X10308" t="s">
        <v>134</v>
      </c>
      <c r="Y10308" t="s">
        <v>140</v>
      </c>
      <c r="Z10308"/>
      <c r="AA10308" t="s">
        <v>134</v>
      </c>
      <c r="AB10308" t="s">
        <v>134</v>
      </c>
      <c r="AC10308" t="s">
        <v>134</v>
      </c>
      <c r="AD10308"/>
      <c r="AE10308"/>
      <c r="AF10308"/>
      <c r="AG10308" t="s">
        <v>134</v>
      </c>
      <c r="AH10308"/>
      <c r="AI10308"/>
      <c r="AJ10308"/>
      <c r="AK10308"/>
      <c r="AL10308"/>
      <c r="AM10308"/>
      <c r="AN10308"/>
      <c r="AO10308"/>
      <c r="AP10308"/>
      <c r="AQ10308"/>
      <c r="AR10308"/>
      <c r="AS10308"/>
      <c r="AT10308"/>
      <c r="AU10308"/>
      <c r="AV10308"/>
      <c r="AW10308"/>
      <c r="AX10308"/>
      <c r="AY10308"/>
      <c r="AZ10308"/>
      <c r="BA10308"/>
      <c r="BB10308"/>
      <c r="BC10308"/>
      <c r="BD10308"/>
      <c r="BE10308"/>
      <c r="BF10308"/>
      <c r="BG10308"/>
      <c r="BH10308"/>
      <c r="BI10308"/>
      <c r="BJ10308"/>
    </row>
    <row r="10309" spans="1:62" x14ac:dyDescent="0.25">
      <c r="A10309" t="s">
        <v>3826</v>
      </c>
      <c r="B10309"/>
      <c r="C10309" t="s">
        <v>174</v>
      </c>
      <c r="D10309" t="s">
        <v>1373</v>
      </c>
      <c r="E10309" t="s">
        <v>128</v>
      </c>
      <c r="F10309" t="s">
        <v>146</v>
      </c>
      <c r="G10309" t="s">
        <v>147</v>
      </c>
      <c r="H10309"/>
      <c r="I10309"/>
      <c r="J10309"/>
      <c r="K10309" t="s">
        <v>268</v>
      </c>
      <c r="L10309" t="s">
        <v>463</v>
      </c>
      <c r="M10309" t="s">
        <v>133</v>
      </c>
      <c r="N10309"/>
      <c r="O10309" t="s">
        <v>134</v>
      </c>
      <c r="P10309"/>
      <c r="Q10309"/>
      <c r="R10309" t="s">
        <v>134</v>
      </c>
      <c r="S10309" t="s">
        <v>134</v>
      </c>
      <c r="T10309" t="s">
        <v>134</v>
      </c>
      <c r="U10309"/>
      <c r="V10309"/>
      <c r="W10309" t="s">
        <v>498</v>
      </c>
      <c r="X10309" t="s">
        <v>134</v>
      </c>
      <c r="Y10309" t="s">
        <v>140</v>
      </c>
      <c r="Z10309"/>
      <c r="AA10309" t="s">
        <v>134</v>
      </c>
      <c r="AB10309" t="s">
        <v>134</v>
      </c>
      <c r="AC10309" t="s">
        <v>134</v>
      </c>
      <c r="AD10309"/>
      <c r="AE10309"/>
      <c r="AF10309"/>
      <c r="AG10309" t="s">
        <v>134</v>
      </c>
      <c r="AH10309"/>
      <c r="AI10309"/>
      <c r="AJ10309"/>
      <c r="AK10309"/>
      <c r="AL10309"/>
      <c r="AM10309"/>
      <c r="AN10309"/>
      <c r="AO10309"/>
      <c r="AP10309"/>
      <c r="AQ10309"/>
      <c r="AR10309"/>
      <c r="AS10309"/>
      <c r="AT10309"/>
      <c r="AU10309"/>
      <c r="AV10309"/>
      <c r="AW10309"/>
      <c r="AX10309"/>
      <c r="AY10309"/>
      <c r="AZ10309"/>
      <c r="BA10309"/>
      <c r="BB10309"/>
      <c r="BC10309"/>
      <c r="BD10309"/>
      <c r="BE10309"/>
      <c r="BF10309"/>
      <c r="BG10309"/>
      <c r="BH10309"/>
      <c r="BI10309"/>
      <c r="BJ10309"/>
    </row>
    <row r="10310" spans="1:62" x14ac:dyDescent="0.25">
      <c r="A10310" t="s">
        <v>3826</v>
      </c>
      <c r="B10310"/>
      <c r="C10310" t="s">
        <v>174</v>
      </c>
      <c r="D10310" t="s">
        <v>1373</v>
      </c>
      <c r="E10310" t="s">
        <v>128</v>
      </c>
      <c r="F10310" t="s">
        <v>146</v>
      </c>
      <c r="G10310" t="s">
        <v>147</v>
      </c>
      <c r="H10310"/>
      <c r="I10310"/>
      <c r="J10310"/>
      <c r="K10310" t="s">
        <v>268</v>
      </c>
      <c r="L10310" t="s">
        <v>797</v>
      </c>
      <c r="M10310" t="s">
        <v>133</v>
      </c>
      <c r="N10310"/>
      <c r="O10310" t="s">
        <v>134</v>
      </c>
      <c r="P10310"/>
      <c r="Q10310"/>
      <c r="R10310" t="s">
        <v>134</v>
      </c>
      <c r="S10310" t="s">
        <v>134</v>
      </c>
      <c r="T10310" t="s">
        <v>134</v>
      </c>
      <c r="U10310"/>
      <c r="V10310"/>
      <c r="W10310" t="s">
        <v>1759</v>
      </c>
      <c r="X10310" t="s">
        <v>134</v>
      </c>
      <c r="Y10310" t="s">
        <v>140</v>
      </c>
      <c r="Z10310"/>
      <c r="AA10310" t="s">
        <v>134</v>
      </c>
      <c r="AB10310" t="s">
        <v>134</v>
      </c>
      <c r="AC10310" t="s">
        <v>134</v>
      </c>
      <c r="AD10310"/>
      <c r="AE10310"/>
      <c r="AF10310"/>
      <c r="AG10310" t="s">
        <v>134</v>
      </c>
      <c r="AH10310"/>
      <c r="AI10310"/>
      <c r="AJ10310"/>
      <c r="AK10310"/>
      <c r="AL10310"/>
      <c r="AM10310"/>
      <c r="AN10310"/>
      <c r="AO10310"/>
      <c r="AP10310"/>
      <c r="AQ10310"/>
      <c r="AR10310"/>
      <c r="AS10310"/>
      <c r="AT10310"/>
      <c r="AU10310"/>
      <c r="AV10310"/>
      <c r="AW10310"/>
      <c r="AX10310"/>
      <c r="AY10310"/>
      <c r="AZ10310"/>
      <c r="BA10310"/>
      <c r="BB10310"/>
      <c r="BC10310"/>
      <c r="BD10310"/>
      <c r="BE10310"/>
      <c r="BF10310"/>
      <c r="BG10310"/>
      <c r="BH10310"/>
      <c r="BI10310"/>
      <c r="BJ10310"/>
    </row>
    <row r="10311" spans="1:62" x14ac:dyDescent="0.25">
      <c r="A10311" t="s">
        <v>3826</v>
      </c>
      <c r="B10311"/>
      <c r="C10311" t="s">
        <v>174</v>
      </c>
      <c r="D10311" t="s">
        <v>1373</v>
      </c>
      <c r="E10311" t="s">
        <v>128</v>
      </c>
      <c r="F10311" t="s">
        <v>146</v>
      </c>
      <c r="G10311" t="s">
        <v>134</v>
      </c>
      <c r="H10311"/>
      <c r="I10311"/>
      <c r="J10311"/>
      <c r="K10311" t="s">
        <v>268</v>
      </c>
      <c r="L10311" t="s">
        <v>132</v>
      </c>
      <c r="M10311" t="s">
        <v>133</v>
      </c>
      <c r="N10311"/>
      <c r="O10311" t="s">
        <v>134</v>
      </c>
      <c r="P10311"/>
      <c r="Q10311"/>
      <c r="R10311" t="s">
        <v>134</v>
      </c>
      <c r="S10311" t="s">
        <v>134</v>
      </c>
      <c r="T10311" t="s">
        <v>134</v>
      </c>
      <c r="U10311"/>
      <c r="V10311"/>
      <c r="W10311" t="s">
        <v>3452</v>
      </c>
      <c r="X10311" t="s">
        <v>134</v>
      </c>
      <c r="Y10311" t="s">
        <v>140</v>
      </c>
      <c r="Z10311"/>
      <c r="AA10311" t="s">
        <v>134</v>
      </c>
      <c r="AB10311" t="s">
        <v>134</v>
      </c>
      <c r="AC10311" t="s">
        <v>134</v>
      </c>
      <c r="AD10311"/>
      <c r="AE10311"/>
      <c r="AF10311"/>
      <c r="AG10311" t="s">
        <v>134</v>
      </c>
      <c r="AH10311"/>
      <c r="AI10311"/>
      <c r="AJ10311"/>
      <c r="AK10311"/>
      <c r="AL10311"/>
      <c r="AM10311"/>
      <c r="AN10311"/>
      <c r="AO10311"/>
      <c r="AP10311"/>
      <c r="AQ10311"/>
      <c r="AR10311"/>
      <c r="AS10311"/>
      <c r="AT10311"/>
      <c r="AU10311"/>
      <c r="AV10311"/>
      <c r="AW10311"/>
      <c r="AX10311"/>
      <c r="AY10311"/>
      <c r="AZ10311"/>
      <c r="BA10311"/>
      <c r="BB10311"/>
      <c r="BC10311"/>
      <c r="BD10311"/>
      <c r="BE10311"/>
      <c r="BF10311"/>
      <c r="BG10311"/>
      <c r="BH10311"/>
      <c r="BI10311"/>
      <c r="BJ10311"/>
    </row>
    <row r="10312" spans="1:62" x14ac:dyDescent="0.25">
      <c r="A10312" t="s">
        <v>3820</v>
      </c>
      <c r="B10312"/>
      <c r="C10312" t="s">
        <v>174</v>
      </c>
      <c r="D10312" t="s">
        <v>1373</v>
      </c>
      <c r="E10312" t="s">
        <v>128</v>
      </c>
      <c r="F10312" t="s">
        <v>189</v>
      </c>
      <c r="G10312" t="s">
        <v>134</v>
      </c>
      <c r="H10312"/>
      <c r="I10312"/>
      <c r="J10312"/>
      <c r="K10312" t="s">
        <v>3439</v>
      </c>
      <c r="L10312" t="s">
        <v>132</v>
      </c>
      <c r="M10312" t="s">
        <v>133</v>
      </c>
      <c r="N10312"/>
      <c r="O10312" t="s">
        <v>134</v>
      </c>
      <c r="P10312"/>
      <c r="Q10312"/>
      <c r="R10312" t="s">
        <v>134</v>
      </c>
      <c r="S10312" t="s">
        <v>136</v>
      </c>
      <c r="T10312" t="s">
        <v>134</v>
      </c>
      <c r="U10312"/>
      <c r="V10312"/>
      <c r="W10312" t="s">
        <v>134</v>
      </c>
      <c r="X10312" t="s">
        <v>134</v>
      </c>
      <c r="Y10312" t="s">
        <v>140</v>
      </c>
      <c r="Z10312"/>
      <c r="AA10312" t="s">
        <v>134</v>
      </c>
      <c r="AB10312" t="s">
        <v>134</v>
      </c>
      <c r="AC10312" t="s">
        <v>134</v>
      </c>
      <c r="AD10312"/>
      <c r="AE10312"/>
      <c r="AF10312"/>
      <c r="AG10312" t="s">
        <v>134</v>
      </c>
      <c r="AH10312"/>
      <c r="AI10312"/>
      <c r="AJ10312"/>
      <c r="AK10312"/>
      <c r="AL10312"/>
      <c r="AM10312"/>
      <c r="AN10312"/>
      <c r="AO10312"/>
      <c r="AP10312"/>
      <c r="AQ10312"/>
      <c r="AR10312"/>
      <c r="AS10312"/>
      <c r="AT10312"/>
      <c r="AU10312"/>
      <c r="AV10312"/>
      <c r="AW10312"/>
      <c r="AX10312"/>
      <c r="AY10312"/>
      <c r="AZ10312"/>
      <c r="BA10312"/>
      <c r="BB10312"/>
      <c r="BC10312"/>
      <c r="BD10312"/>
      <c r="BE10312"/>
      <c r="BF10312"/>
      <c r="BG10312"/>
      <c r="BH10312"/>
      <c r="BI10312"/>
      <c r="BJ10312"/>
    </row>
    <row r="10313" spans="1:62" x14ac:dyDescent="0.25">
      <c r="A10313" t="s">
        <v>3823</v>
      </c>
      <c r="B10313"/>
      <c r="C10313" t="s">
        <v>174</v>
      </c>
      <c r="D10313" t="s">
        <v>1373</v>
      </c>
      <c r="E10313" t="s">
        <v>128</v>
      </c>
      <c r="F10313" t="s">
        <v>220</v>
      </c>
      <c r="G10313" t="s">
        <v>134</v>
      </c>
      <c r="H10313"/>
      <c r="I10313"/>
      <c r="J10313"/>
      <c r="K10313" t="s">
        <v>259</v>
      </c>
      <c r="L10313" t="s">
        <v>132</v>
      </c>
      <c r="M10313" t="s">
        <v>133</v>
      </c>
      <c r="N10313"/>
      <c r="O10313" t="s">
        <v>134</v>
      </c>
      <c r="P10313"/>
      <c r="Q10313"/>
      <c r="R10313" t="s">
        <v>134</v>
      </c>
      <c r="S10313" t="s">
        <v>134</v>
      </c>
      <c r="T10313" t="s">
        <v>134</v>
      </c>
      <c r="U10313"/>
      <c r="V10313"/>
      <c r="W10313" t="s">
        <v>134</v>
      </c>
      <c r="X10313" t="s">
        <v>134</v>
      </c>
      <c r="Y10313" t="s">
        <v>140</v>
      </c>
      <c r="Z10313"/>
      <c r="AA10313" t="s">
        <v>134</v>
      </c>
      <c r="AB10313" t="s">
        <v>134</v>
      </c>
      <c r="AC10313" t="s">
        <v>134</v>
      </c>
      <c r="AD10313"/>
      <c r="AE10313"/>
      <c r="AF10313"/>
      <c r="AG10313" t="s">
        <v>134</v>
      </c>
      <c r="AH10313"/>
      <c r="AI10313"/>
      <c r="AJ10313"/>
      <c r="AK10313"/>
      <c r="AL10313"/>
      <c r="AM10313"/>
      <c r="AN10313"/>
      <c r="AO10313"/>
      <c r="AP10313"/>
      <c r="AQ10313"/>
      <c r="AR10313"/>
      <c r="AS10313"/>
      <c r="AT10313"/>
      <c r="AU10313"/>
      <c r="AV10313"/>
      <c r="AW10313"/>
      <c r="AX10313"/>
      <c r="AY10313"/>
      <c r="AZ10313"/>
      <c r="BA10313"/>
      <c r="BB10313"/>
      <c r="BC10313"/>
      <c r="BD10313"/>
      <c r="BE10313"/>
      <c r="BF10313"/>
      <c r="BG10313"/>
      <c r="BH10313"/>
      <c r="BI10313"/>
      <c r="BJ10313"/>
    </row>
    <row r="10314" spans="1:62" x14ac:dyDescent="0.25">
      <c r="A10314" t="s">
        <v>3816</v>
      </c>
      <c r="B10314"/>
      <c r="C10314" t="s">
        <v>174</v>
      </c>
      <c r="D10314" t="s">
        <v>1373</v>
      </c>
      <c r="E10314" t="s">
        <v>128</v>
      </c>
      <c r="F10314" t="s">
        <v>167</v>
      </c>
      <c r="G10314" t="s">
        <v>134</v>
      </c>
      <c r="H10314"/>
      <c r="I10314"/>
      <c r="J10314"/>
      <c r="K10314" t="s">
        <v>496</v>
      </c>
      <c r="L10314" t="s">
        <v>132</v>
      </c>
      <c r="M10314" t="s">
        <v>133</v>
      </c>
      <c r="N10314"/>
      <c r="O10314" t="s">
        <v>134</v>
      </c>
      <c r="P10314"/>
      <c r="Q10314"/>
      <c r="R10314" t="s">
        <v>134</v>
      </c>
      <c r="S10314" t="s">
        <v>136</v>
      </c>
      <c r="T10314" t="s">
        <v>134</v>
      </c>
      <c r="U10314"/>
      <c r="V10314"/>
      <c r="W10314" t="s">
        <v>3464</v>
      </c>
      <c r="X10314" t="s">
        <v>134</v>
      </c>
      <c r="Y10314" t="s">
        <v>140</v>
      </c>
      <c r="Z10314"/>
      <c r="AA10314" t="s">
        <v>134</v>
      </c>
      <c r="AB10314" t="s">
        <v>134</v>
      </c>
      <c r="AC10314" t="s">
        <v>134</v>
      </c>
      <c r="AD10314"/>
      <c r="AE10314"/>
      <c r="AF10314"/>
      <c r="AG10314" t="s">
        <v>134</v>
      </c>
      <c r="AH10314"/>
      <c r="AI10314"/>
      <c r="AJ10314"/>
      <c r="AK10314"/>
      <c r="AL10314"/>
      <c r="AM10314"/>
      <c r="AN10314"/>
      <c r="AO10314"/>
      <c r="AP10314"/>
      <c r="AQ10314"/>
      <c r="AR10314"/>
      <c r="AS10314"/>
      <c r="AT10314"/>
      <c r="AU10314"/>
      <c r="AV10314"/>
      <c r="AW10314"/>
      <c r="AX10314"/>
      <c r="AY10314"/>
      <c r="AZ10314"/>
      <c r="BA10314"/>
      <c r="BB10314"/>
      <c r="BC10314"/>
      <c r="BD10314"/>
      <c r="BE10314"/>
      <c r="BF10314"/>
      <c r="BG10314"/>
      <c r="BH10314"/>
      <c r="BI10314"/>
      <c r="BJ10314"/>
    </row>
    <row r="10315" spans="1:62" x14ac:dyDescent="0.25">
      <c r="A10315" t="s">
        <v>3849</v>
      </c>
      <c r="B10315"/>
      <c r="C10315" t="s">
        <v>174</v>
      </c>
      <c r="D10315" t="s">
        <v>1373</v>
      </c>
      <c r="E10315" t="s">
        <v>128</v>
      </c>
      <c r="F10315" t="s">
        <v>536</v>
      </c>
      <c r="G10315" t="s">
        <v>134</v>
      </c>
      <c r="H10315"/>
      <c r="I10315"/>
      <c r="J10315"/>
      <c r="K10315" t="s">
        <v>256</v>
      </c>
      <c r="L10315" t="s">
        <v>132</v>
      </c>
      <c r="M10315" t="s">
        <v>133</v>
      </c>
      <c r="N10315"/>
      <c r="O10315" t="s">
        <v>134</v>
      </c>
      <c r="P10315"/>
      <c r="Q10315"/>
      <c r="R10315" t="s">
        <v>134</v>
      </c>
      <c r="S10315" t="s">
        <v>134</v>
      </c>
      <c r="T10315" t="s">
        <v>134</v>
      </c>
      <c r="U10315"/>
      <c r="V10315"/>
      <c r="W10315" t="s">
        <v>134</v>
      </c>
      <c r="X10315" t="s">
        <v>134</v>
      </c>
      <c r="Y10315" t="s">
        <v>140</v>
      </c>
      <c r="Z10315"/>
      <c r="AA10315" t="s">
        <v>134</v>
      </c>
      <c r="AB10315" t="s">
        <v>134</v>
      </c>
      <c r="AC10315" t="s">
        <v>134</v>
      </c>
      <c r="AD10315"/>
      <c r="AE10315"/>
      <c r="AF10315"/>
      <c r="AG10315" t="s">
        <v>134</v>
      </c>
      <c r="AH10315"/>
      <c r="AI10315"/>
      <c r="AJ10315"/>
      <c r="AK10315"/>
      <c r="AL10315"/>
      <c r="AM10315"/>
      <c r="AN10315"/>
      <c r="AO10315"/>
      <c r="AP10315"/>
      <c r="AQ10315"/>
      <c r="AR10315"/>
      <c r="AS10315"/>
      <c r="AT10315"/>
      <c r="AU10315"/>
      <c r="AV10315"/>
      <c r="AW10315"/>
      <c r="AX10315"/>
      <c r="AY10315"/>
      <c r="AZ10315"/>
      <c r="BA10315"/>
      <c r="BB10315"/>
      <c r="BC10315"/>
      <c r="BD10315"/>
      <c r="BE10315"/>
      <c r="BF10315"/>
      <c r="BG10315"/>
      <c r="BH10315"/>
      <c r="BI10315"/>
      <c r="BJ10315"/>
    </row>
    <row r="10316" spans="1:62" x14ac:dyDescent="0.25">
      <c r="A10316" t="s">
        <v>3816</v>
      </c>
      <c r="B10316"/>
      <c r="C10316" t="s">
        <v>126</v>
      </c>
      <c r="D10316" t="s">
        <v>873</v>
      </c>
      <c r="E10316" t="s">
        <v>128</v>
      </c>
      <c r="F10316" t="s">
        <v>167</v>
      </c>
      <c r="G10316" t="s">
        <v>134</v>
      </c>
      <c r="H10316"/>
      <c r="I10316"/>
      <c r="J10316"/>
      <c r="K10316" t="s">
        <v>259</v>
      </c>
      <c r="L10316" t="s">
        <v>132</v>
      </c>
      <c r="M10316" t="s">
        <v>133</v>
      </c>
      <c r="N10316"/>
      <c r="O10316" t="s">
        <v>134</v>
      </c>
      <c r="P10316"/>
      <c r="Q10316"/>
      <c r="R10316" t="s">
        <v>134</v>
      </c>
      <c r="S10316" t="s">
        <v>136</v>
      </c>
      <c r="T10316" t="s">
        <v>134</v>
      </c>
      <c r="U10316"/>
      <c r="V10316"/>
      <c r="W10316" t="s">
        <v>134</v>
      </c>
      <c r="X10316" t="s">
        <v>134</v>
      </c>
      <c r="Y10316" t="s">
        <v>140</v>
      </c>
      <c r="Z10316"/>
      <c r="AA10316" t="s">
        <v>134</v>
      </c>
      <c r="AB10316" t="s">
        <v>134</v>
      </c>
      <c r="AC10316" t="s">
        <v>134</v>
      </c>
      <c r="AD10316"/>
      <c r="AE10316"/>
      <c r="AF10316"/>
      <c r="AG10316" t="s">
        <v>134</v>
      </c>
      <c r="AH10316"/>
      <c r="AI10316"/>
      <c r="AJ10316"/>
      <c r="AK10316"/>
      <c r="AL10316"/>
      <c r="AM10316"/>
      <c r="AN10316"/>
      <c r="AO10316"/>
      <c r="AP10316"/>
      <c r="AQ10316"/>
      <c r="AR10316"/>
      <c r="AS10316"/>
      <c r="AT10316"/>
      <c r="AU10316"/>
      <c r="AV10316"/>
      <c r="AW10316"/>
      <c r="AX10316"/>
      <c r="AY10316"/>
      <c r="AZ10316"/>
      <c r="BA10316"/>
      <c r="BB10316"/>
      <c r="BC10316"/>
      <c r="BD10316"/>
      <c r="BE10316"/>
      <c r="BF10316"/>
      <c r="BG10316"/>
      <c r="BH10316"/>
      <c r="BI10316"/>
      <c r="BJ10316"/>
    </row>
    <row r="10317" spans="1:62" x14ac:dyDescent="0.25">
      <c r="A10317" t="s">
        <v>3813</v>
      </c>
      <c r="B10317"/>
      <c r="C10317" t="s">
        <v>174</v>
      </c>
      <c r="D10317" t="s">
        <v>1732</v>
      </c>
      <c r="E10317" t="s">
        <v>128</v>
      </c>
      <c r="F10317" t="s">
        <v>136</v>
      </c>
      <c r="G10317" t="s">
        <v>134</v>
      </c>
      <c r="H10317"/>
      <c r="I10317"/>
      <c r="J10317"/>
      <c r="K10317" t="s">
        <v>221</v>
      </c>
      <c r="L10317" t="s">
        <v>132</v>
      </c>
      <c r="M10317"/>
      <c r="N10317"/>
      <c r="O10317" t="s">
        <v>134</v>
      </c>
      <c r="P10317"/>
      <c r="Q10317"/>
      <c r="R10317" t="s">
        <v>134</v>
      </c>
      <c r="S10317" t="s">
        <v>134</v>
      </c>
      <c r="T10317" t="s">
        <v>134</v>
      </c>
      <c r="U10317"/>
      <c r="V10317"/>
      <c r="W10317" t="s">
        <v>134</v>
      </c>
      <c r="X10317" t="s">
        <v>134</v>
      </c>
      <c r="Y10317" t="s">
        <v>140</v>
      </c>
      <c r="Z10317"/>
      <c r="AA10317" t="s">
        <v>134</v>
      </c>
      <c r="AB10317" t="s">
        <v>134</v>
      </c>
      <c r="AC10317" t="s">
        <v>134</v>
      </c>
      <c r="AD10317"/>
      <c r="AE10317"/>
      <c r="AF10317"/>
      <c r="AG10317" t="s">
        <v>134</v>
      </c>
      <c r="AH10317"/>
      <c r="AI10317"/>
      <c r="AJ10317"/>
      <c r="AK10317"/>
      <c r="AL10317"/>
      <c r="AM10317"/>
      <c r="AN10317"/>
      <c r="AO10317"/>
      <c r="AP10317"/>
      <c r="AQ10317"/>
      <c r="AR10317"/>
      <c r="AS10317"/>
      <c r="AT10317"/>
      <c r="AU10317"/>
      <c r="AV10317"/>
      <c r="AW10317"/>
      <c r="AX10317"/>
      <c r="AY10317"/>
      <c r="AZ10317"/>
      <c r="BA10317"/>
      <c r="BB10317"/>
      <c r="BC10317"/>
      <c r="BD10317"/>
      <c r="BE10317"/>
      <c r="BF10317"/>
      <c r="BG10317"/>
      <c r="BH10317"/>
      <c r="BI10317"/>
      <c r="BJ10317"/>
    </row>
    <row r="10318" spans="1:62" x14ac:dyDescent="0.25">
      <c r="A10318" t="s">
        <v>3826</v>
      </c>
      <c r="B10318"/>
      <c r="C10318" t="s">
        <v>347</v>
      </c>
      <c r="D10318" t="s">
        <v>659</v>
      </c>
      <c r="E10318" t="s">
        <v>128</v>
      </c>
      <c r="F10318" t="s">
        <v>299</v>
      </c>
      <c r="G10318" t="s">
        <v>134</v>
      </c>
      <c r="H10318"/>
      <c r="I10318"/>
      <c r="J10318"/>
      <c r="K10318" t="s">
        <v>740</v>
      </c>
      <c r="L10318" t="s">
        <v>3453</v>
      </c>
      <c r="M10318" t="s">
        <v>133</v>
      </c>
      <c r="N10318"/>
      <c r="O10318" t="s">
        <v>134</v>
      </c>
      <c r="P10318"/>
      <c r="Q10318"/>
      <c r="R10318" t="s">
        <v>134</v>
      </c>
      <c r="S10318" t="s">
        <v>134</v>
      </c>
      <c r="T10318" t="s">
        <v>134</v>
      </c>
      <c r="U10318"/>
      <c r="V10318"/>
      <c r="W10318" t="s">
        <v>2465</v>
      </c>
      <c r="X10318" t="s">
        <v>134</v>
      </c>
      <c r="Y10318" t="s">
        <v>140</v>
      </c>
      <c r="Z10318"/>
      <c r="AA10318" t="s">
        <v>134</v>
      </c>
      <c r="AB10318" t="s">
        <v>134</v>
      </c>
      <c r="AC10318" t="s">
        <v>134</v>
      </c>
      <c r="AD10318"/>
      <c r="AE10318"/>
      <c r="AF10318"/>
      <c r="AG10318" t="s">
        <v>134</v>
      </c>
      <c r="AH10318"/>
      <c r="AI10318"/>
      <c r="AJ10318"/>
      <c r="AK10318"/>
      <c r="AL10318"/>
      <c r="AM10318"/>
      <c r="AN10318"/>
      <c r="AO10318"/>
      <c r="AP10318"/>
      <c r="AQ10318"/>
      <c r="AR10318"/>
      <c r="AS10318"/>
      <c r="AT10318"/>
      <c r="AU10318"/>
      <c r="AV10318"/>
      <c r="AW10318"/>
      <c r="AX10318"/>
      <c r="AY10318"/>
      <c r="AZ10318"/>
      <c r="BA10318"/>
      <c r="BB10318"/>
      <c r="BC10318"/>
      <c r="BD10318"/>
      <c r="BE10318"/>
      <c r="BF10318"/>
      <c r="BG10318"/>
      <c r="BH10318"/>
      <c r="BI10318"/>
      <c r="BJ10318"/>
    </row>
    <row r="10319" spans="1:62" x14ac:dyDescent="0.25">
      <c r="A10319" t="s">
        <v>3826</v>
      </c>
      <c r="B10319"/>
      <c r="C10319" t="s">
        <v>347</v>
      </c>
      <c r="D10319" t="s">
        <v>659</v>
      </c>
      <c r="E10319" t="s">
        <v>128</v>
      </c>
      <c r="F10319" t="s">
        <v>299</v>
      </c>
      <c r="G10319" t="s">
        <v>134</v>
      </c>
      <c r="H10319"/>
      <c r="I10319"/>
      <c r="J10319"/>
      <c r="K10319" t="s">
        <v>740</v>
      </c>
      <c r="L10319" t="s">
        <v>132</v>
      </c>
      <c r="M10319" t="s">
        <v>133</v>
      </c>
      <c r="N10319"/>
      <c r="O10319" t="s">
        <v>134</v>
      </c>
      <c r="P10319"/>
      <c r="Q10319"/>
      <c r="R10319" t="s">
        <v>134</v>
      </c>
      <c r="S10319" t="s">
        <v>134</v>
      </c>
      <c r="T10319" t="s">
        <v>134</v>
      </c>
      <c r="U10319"/>
      <c r="V10319"/>
      <c r="W10319" t="s">
        <v>3465</v>
      </c>
      <c r="X10319" t="s">
        <v>134</v>
      </c>
      <c r="Y10319" t="s">
        <v>140</v>
      </c>
      <c r="Z10319"/>
      <c r="AA10319" t="s">
        <v>134</v>
      </c>
      <c r="AB10319" t="s">
        <v>134</v>
      </c>
      <c r="AC10319" t="s">
        <v>134</v>
      </c>
      <c r="AD10319"/>
      <c r="AE10319"/>
      <c r="AF10319"/>
      <c r="AG10319" t="s">
        <v>134</v>
      </c>
      <c r="AH10319"/>
      <c r="AI10319"/>
      <c r="AJ10319"/>
      <c r="AK10319"/>
      <c r="AL10319"/>
      <c r="AM10319"/>
      <c r="AN10319"/>
      <c r="AO10319"/>
      <c r="AP10319"/>
      <c r="AQ10319"/>
      <c r="AR10319"/>
      <c r="AS10319"/>
      <c r="AT10319"/>
      <c r="AU10319"/>
      <c r="AV10319"/>
      <c r="AW10319"/>
      <c r="AX10319"/>
      <c r="AY10319"/>
      <c r="AZ10319"/>
      <c r="BA10319"/>
      <c r="BB10319"/>
      <c r="BC10319"/>
      <c r="BD10319"/>
      <c r="BE10319"/>
      <c r="BF10319"/>
      <c r="BG10319"/>
      <c r="BH10319"/>
      <c r="BI10319"/>
      <c r="BJ10319"/>
    </row>
    <row r="10320" spans="1:62" x14ac:dyDescent="0.25">
      <c r="A10320" t="s">
        <v>3816</v>
      </c>
      <c r="B10320"/>
      <c r="C10320" t="s">
        <v>347</v>
      </c>
      <c r="D10320" t="s">
        <v>659</v>
      </c>
      <c r="E10320" t="s">
        <v>128</v>
      </c>
      <c r="F10320" t="s">
        <v>167</v>
      </c>
      <c r="G10320" t="s">
        <v>134</v>
      </c>
      <c r="H10320"/>
      <c r="I10320"/>
      <c r="J10320"/>
      <c r="K10320" t="s">
        <v>157</v>
      </c>
      <c r="L10320" t="s">
        <v>3453</v>
      </c>
      <c r="M10320" t="s">
        <v>133</v>
      </c>
      <c r="N10320"/>
      <c r="O10320" t="s">
        <v>134</v>
      </c>
      <c r="P10320"/>
      <c r="Q10320"/>
      <c r="R10320" t="s">
        <v>134</v>
      </c>
      <c r="S10320" t="s">
        <v>134</v>
      </c>
      <c r="T10320" t="s">
        <v>134</v>
      </c>
      <c r="U10320"/>
      <c r="V10320"/>
      <c r="W10320" t="s">
        <v>1624</v>
      </c>
      <c r="X10320" t="s">
        <v>134</v>
      </c>
      <c r="Y10320" t="s">
        <v>140</v>
      </c>
      <c r="Z10320"/>
      <c r="AA10320" t="s">
        <v>134</v>
      </c>
      <c r="AB10320" t="s">
        <v>134</v>
      </c>
      <c r="AC10320" t="s">
        <v>134</v>
      </c>
      <c r="AD10320"/>
      <c r="AE10320"/>
      <c r="AF10320"/>
      <c r="AG10320" t="s">
        <v>134</v>
      </c>
      <c r="AH10320"/>
      <c r="AI10320"/>
      <c r="AJ10320"/>
      <c r="AK10320"/>
      <c r="AL10320"/>
      <c r="AM10320"/>
      <c r="AN10320"/>
      <c r="AO10320"/>
      <c r="AP10320"/>
      <c r="AQ10320"/>
      <c r="AR10320"/>
      <c r="AS10320"/>
      <c r="AT10320"/>
      <c r="AU10320"/>
      <c r="AV10320"/>
      <c r="AW10320"/>
      <c r="AX10320"/>
      <c r="AY10320"/>
      <c r="AZ10320"/>
      <c r="BA10320"/>
      <c r="BB10320"/>
      <c r="BC10320"/>
      <c r="BD10320"/>
      <c r="BE10320"/>
      <c r="BF10320"/>
      <c r="BG10320"/>
      <c r="BH10320"/>
      <c r="BI10320"/>
      <c r="BJ10320"/>
    </row>
    <row r="10321" spans="1:62" x14ac:dyDescent="0.25">
      <c r="A10321" t="s">
        <v>3857</v>
      </c>
      <c r="B10321"/>
      <c r="C10321" t="s">
        <v>347</v>
      </c>
      <c r="D10321" t="s">
        <v>659</v>
      </c>
      <c r="E10321" t="s">
        <v>128</v>
      </c>
      <c r="F10321" t="s">
        <v>173</v>
      </c>
      <c r="G10321" t="s">
        <v>134</v>
      </c>
      <c r="H10321"/>
      <c r="I10321"/>
      <c r="J10321"/>
      <c r="K10321" t="s">
        <v>1125</v>
      </c>
      <c r="L10321" t="s">
        <v>155</v>
      </c>
      <c r="M10321" t="s">
        <v>133</v>
      </c>
      <c r="N10321"/>
      <c r="O10321" t="s">
        <v>134</v>
      </c>
      <c r="P10321"/>
      <c r="Q10321"/>
      <c r="R10321" t="s">
        <v>134</v>
      </c>
      <c r="S10321" t="s">
        <v>134</v>
      </c>
      <c r="T10321" t="s">
        <v>134</v>
      </c>
      <c r="U10321"/>
      <c r="V10321"/>
      <c r="W10321" t="s">
        <v>1648</v>
      </c>
      <c r="X10321" t="s">
        <v>134</v>
      </c>
      <c r="Y10321" t="s">
        <v>140</v>
      </c>
      <c r="Z10321"/>
      <c r="AA10321" t="s">
        <v>134</v>
      </c>
      <c r="AB10321" t="s">
        <v>134</v>
      </c>
      <c r="AC10321" t="s">
        <v>134</v>
      </c>
      <c r="AD10321"/>
      <c r="AE10321"/>
      <c r="AF10321"/>
      <c r="AG10321" t="s">
        <v>134</v>
      </c>
      <c r="AH10321"/>
      <c r="AI10321"/>
      <c r="AJ10321"/>
      <c r="AK10321"/>
      <c r="AL10321"/>
      <c r="AM10321"/>
      <c r="AN10321"/>
      <c r="AO10321"/>
      <c r="AP10321"/>
      <c r="AQ10321"/>
      <c r="AR10321"/>
      <c r="AS10321"/>
      <c r="AT10321"/>
      <c r="AU10321"/>
      <c r="AV10321"/>
      <c r="AW10321"/>
      <c r="AX10321"/>
      <c r="AY10321"/>
      <c r="AZ10321"/>
      <c r="BA10321"/>
      <c r="BB10321"/>
      <c r="BC10321"/>
      <c r="BD10321"/>
      <c r="BE10321"/>
      <c r="BF10321"/>
      <c r="BG10321"/>
      <c r="BH10321"/>
      <c r="BI10321"/>
      <c r="BJ10321"/>
    </row>
    <row r="10322" spans="1:62" x14ac:dyDescent="0.25">
      <c r="A10322" t="s">
        <v>3857</v>
      </c>
      <c r="B10322"/>
      <c r="C10322" t="s">
        <v>347</v>
      </c>
      <c r="D10322" t="s">
        <v>659</v>
      </c>
      <c r="E10322" t="s">
        <v>128</v>
      </c>
      <c r="F10322" t="s">
        <v>173</v>
      </c>
      <c r="G10322" t="s">
        <v>134</v>
      </c>
      <c r="H10322"/>
      <c r="I10322"/>
      <c r="J10322"/>
      <c r="K10322" t="s">
        <v>1125</v>
      </c>
      <c r="L10322" t="s">
        <v>132</v>
      </c>
      <c r="M10322" t="s">
        <v>133</v>
      </c>
      <c r="N10322"/>
      <c r="O10322" t="s">
        <v>134</v>
      </c>
      <c r="P10322"/>
      <c r="Q10322"/>
      <c r="R10322" t="s">
        <v>134</v>
      </c>
      <c r="S10322" t="s">
        <v>134</v>
      </c>
      <c r="T10322" t="s">
        <v>134</v>
      </c>
      <c r="U10322"/>
      <c r="V10322"/>
      <c r="W10322" t="s">
        <v>134</v>
      </c>
      <c r="X10322" t="s">
        <v>134</v>
      </c>
      <c r="Y10322" t="s">
        <v>140</v>
      </c>
      <c r="Z10322"/>
      <c r="AA10322" t="s">
        <v>134</v>
      </c>
      <c r="AB10322" t="s">
        <v>134</v>
      </c>
      <c r="AC10322" t="s">
        <v>134</v>
      </c>
      <c r="AD10322"/>
      <c r="AE10322"/>
      <c r="AF10322"/>
      <c r="AG10322" t="s">
        <v>134</v>
      </c>
      <c r="AH10322"/>
      <c r="AI10322"/>
      <c r="AJ10322"/>
      <c r="AK10322"/>
      <c r="AL10322"/>
      <c r="AM10322"/>
      <c r="AN10322"/>
      <c r="AO10322"/>
      <c r="AP10322"/>
      <c r="AQ10322"/>
      <c r="AR10322"/>
      <c r="AS10322"/>
      <c r="AT10322"/>
      <c r="AU10322"/>
      <c r="AV10322"/>
      <c r="AW10322"/>
      <c r="AX10322"/>
      <c r="AY10322"/>
      <c r="AZ10322"/>
      <c r="BA10322"/>
      <c r="BB10322"/>
      <c r="BC10322"/>
      <c r="BD10322"/>
      <c r="BE10322"/>
      <c r="BF10322"/>
      <c r="BG10322"/>
      <c r="BH10322"/>
      <c r="BI10322"/>
      <c r="BJ10322"/>
    </row>
    <row r="10323" spans="1:62" x14ac:dyDescent="0.25">
      <c r="A10323" t="s">
        <v>3826</v>
      </c>
      <c r="B10323"/>
      <c r="C10323" t="s">
        <v>347</v>
      </c>
      <c r="D10323" t="s">
        <v>659</v>
      </c>
      <c r="E10323" t="s">
        <v>128</v>
      </c>
      <c r="F10323" t="s">
        <v>170</v>
      </c>
      <c r="G10323" t="s">
        <v>134</v>
      </c>
      <c r="H10323"/>
      <c r="I10323"/>
      <c r="J10323"/>
      <c r="K10323" t="s">
        <v>287</v>
      </c>
      <c r="L10323" t="s">
        <v>3453</v>
      </c>
      <c r="M10323" t="s">
        <v>133</v>
      </c>
      <c r="N10323"/>
      <c r="O10323" t="s">
        <v>134</v>
      </c>
      <c r="P10323"/>
      <c r="Q10323"/>
      <c r="R10323" t="s">
        <v>134</v>
      </c>
      <c r="S10323" t="s">
        <v>134</v>
      </c>
      <c r="T10323" t="s">
        <v>134</v>
      </c>
      <c r="U10323"/>
      <c r="V10323"/>
      <c r="W10323" t="s">
        <v>134</v>
      </c>
      <c r="X10323" t="s">
        <v>134</v>
      </c>
      <c r="Y10323" t="s">
        <v>140</v>
      </c>
      <c r="Z10323"/>
      <c r="AA10323" t="s">
        <v>134</v>
      </c>
      <c r="AB10323" t="s">
        <v>134</v>
      </c>
      <c r="AC10323" t="s">
        <v>134</v>
      </c>
      <c r="AD10323"/>
      <c r="AE10323"/>
      <c r="AF10323"/>
      <c r="AG10323" t="s">
        <v>134</v>
      </c>
      <c r="AH10323"/>
      <c r="AI10323"/>
      <c r="AJ10323"/>
      <c r="AK10323"/>
      <c r="AL10323"/>
      <c r="AM10323"/>
      <c r="AN10323"/>
      <c r="AO10323"/>
      <c r="AP10323"/>
      <c r="AQ10323"/>
      <c r="AR10323"/>
      <c r="AS10323"/>
      <c r="AT10323"/>
      <c r="AU10323"/>
      <c r="AV10323"/>
      <c r="AW10323"/>
      <c r="AX10323"/>
      <c r="AY10323"/>
      <c r="AZ10323"/>
      <c r="BA10323"/>
      <c r="BB10323"/>
      <c r="BC10323"/>
      <c r="BD10323"/>
      <c r="BE10323"/>
      <c r="BF10323"/>
      <c r="BG10323"/>
      <c r="BH10323"/>
      <c r="BI10323"/>
      <c r="BJ10323"/>
    </row>
    <row r="10324" spans="1:62" x14ac:dyDescent="0.25">
      <c r="A10324" t="s">
        <v>3826</v>
      </c>
      <c r="B10324"/>
      <c r="C10324" t="s">
        <v>347</v>
      </c>
      <c r="D10324" t="s">
        <v>659</v>
      </c>
      <c r="E10324" t="s">
        <v>128</v>
      </c>
      <c r="F10324" t="s">
        <v>170</v>
      </c>
      <c r="G10324" t="s">
        <v>134</v>
      </c>
      <c r="H10324"/>
      <c r="I10324"/>
      <c r="J10324"/>
      <c r="K10324" t="s">
        <v>287</v>
      </c>
      <c r="L10324" t="s">
        <v>132</v>
      </c>
      <c r="M10324" t="s">
        <v>133</v>
      </c>
      <c r="N10324"/>
      <c r="O10324" t="s">
        <v>134</v>
      </c>
      <c r="P10324"/>
      <c r="Q10324"/>
      <c r="R10324" t="s">
        <v>134</v>
      </c>
      <c r="S10324" t="s">
        <v>134</v>
      </c>
      <c r="T10324" t="s">
        <v>134</v>
      </c>
      <c r="U10324"/>
      <c r="V10324"/>
      <c r="W10324" t="s">
        <v>134</v>
      </c>
      <c r="X10324" t="s">
        <v>134</v>
      </c>
      <c r="Y10324" t="s">
        <v>140</v>
      </c>
      <c r="Z10324"/>
      <c r="AA10324" t="s">
        <v>134</v>
      </c>
      <c r="AB10324" t="s">
        <v>134</v>
      </c>
      <c r="AC10324" t="s">
        <v>134</v>
      </c>
      <c r="AD10324"/>
      <c r="AE10324"/>
      <c r="AF10324"/>
      <c r="AG10324" t="s">
        <v>134</v>
      </c>
      <c r="AH10324"/>
      <c r="AI10324"/>
      <c r="AJ10324"/>
      <c r="AK10324"/>
      <c r="AL10324"/>
      <c r="AM10324"/>
      <c r="AN10324"/>
      <c r="AO10324"/>
      <c r="AP10324"/>
      <c r="AQ10324"/>
      <c r="AR10324"/>
      <c r="AS10324"/>
      <c r="AT10324"/>
      <c r="AU10324"/>
      <c r="AV10324"/>
      <c r="AW10324"/>
      <c r="AX10324"/>
      <c r="AY10324"/>
      <c r="AZ10324"/>
      <c r="BA10324"/>
      <c r="BB10324"/>
      <c r="BC10324"/>
      <c r="BD10324"/>
      <c r="BE10324"/>
      <c r="BF10324"/>
      <c r="BG10324"/>
      <c r="BH10324"/>
      <c r="BI10324"/>
      <c r="BJ10324"/>
    </row>
    <row r="10325" spans="1:62" x14ac:dyDescent="0.25">
      <c r="A10325" t="s">
        <v>3845</v>
      </c>
      <c r="B10325"/>
      <c r="C10325" t="s">
        <v>347</v>
      </c>
      <c r="D10325" t="s">
        <v>642</v>
      </c>
      <c r="E10325" t="s">
        <v>128</v>
      </c>
      <c r="F10325" t="s">
        <v>427</v>
      </c>
      <c r="G10325" t="s">
        <v>134</v>
      </c>
      <c r="H10325"/>
      <c r="I10325"/>
      <c r="J10325"/>
      <c r="K10325" t="s">
        <v>678</v>
      </c>
      <c r="L10325" t="s">
        <v>420</v>
      </c>
      <c r="M10325" t="s">
        <v>133</v>
      </c>
      <c r="N10325"/>
      <c r="O10325" t="s">
        <v>134</v>
      </c>
      <c r="P10325"/>
      <c r="Q10325"/>
      <c r="R10325" t="s">
        <v>134</v>
      </c>
      <c r="S10325" t="s">
        <v>134</v>
      </c>
      <c r="T10325" t="s">
        <v>134</v>
      </c>
      <c r="U10325"/>
      <c r="V10325"/>
      <c r="W10325" t="s">
        <v>2122</v>
      </c>
      <c r="X10325" t="s">
        <v>134</v>
      </c>
      <c r="Y10325" t="s">
        <v>140</v>
      </c>
      <c r="Z10325"/>
      <c r="AA10325" t="s">
        <v>134</v>
      </c>
      <c r="AB10325" t="s">
        <v>134</v>
      </c>
      <c r="AC10325" t="s">
        <v>134</v>
      </c>
      <c r="AD10325"/>
      <c r="AE10325"/>
      <c r="AF10325"/>
      <c r="AG10325" t="s">
        <v>134</v>
      </c>
      <c r="AH10325"/>
      <c r="AI10325"/>
      <c r="AJ10325"/>
      <c r="AK10325"/>
      <c r="AL10325"/>
      <c r="AM10325"/>
      <c r="AN10325"/>
      <c r="AO10325"/>
      <c r="AP10325"/>
      <c r="AQ10325"/>
      <c r="AR10325"/>
      <c r="AS10325"/>
      <c r="AT10325"/>
      <c r="AU10325"/>
      <c r="AV10325"/>
      <c r="AW10325"/>
      <c r="AX10325"/>
      <c r="AY10325"/>
      <c r="AZ10325"/>
      <c r="BA10325"/>
      <c r="BB10325"/>
      <c r="BC10325"/>
      <c r="BD10325"/>
      <c r="BE10325"/>
      <c r="BF10325"/>
      <c r="BG10325"/>
      <c r="BH10325"/>
      <c r="BI10325"/>
      <c r="BJ10325"/>
    </row>
    <row r="10326" spans="1:62" x14ac:dyDescent="0.25">
      <c r="A10326" t="s">
        <v>3942</v>
      </c>
      <c r="B10326"/>
      <c r="C10326" t="s">
        <v>126</v>
      </c>
      <c r="D10326" t="s">
        <v>3455</v>
      </c>
      <c r="E10326" t="s">
        <v>128</v>
      </c>
      <c r="F10326" t="s">
        <v>1637</v>
      </c>
      <c r="G10326" t="s">
        <v>2292</v>
      </c>
      <c r="H10326"/>
      <c r="I10326"/>
      <c r="J10326"/>
      <c r="K10326" t="s">
        <v>2293</v>
      </c>
      <c r="L10326" t="s">
        <v>132</v>
      </c>
      <c r="M10326" t="s">
        <v>133</v>
      </c>
      <c r="N10326"/>
      <c r="O10326" t="s">
        <v>134</v>
      </c>
      <c r="P10326"/>
      <c r="Q10326" t="s">
        <v>134</v>
      </c>
      <c r="R10326" t="s">
        <v>134</v>
      </c>
      <c r="S10326" t="s">
        <v>134</v>
      </c>
      <c r="T10326" t="s">
        <v>134</v>
      </c>
      <c r="U10326"/>
      <c r="V10326"/>
      <c r="W10326" t="s">
        <v>129</v>
      </c>
      <c r="X10326" t="s">
        <v>134</v>
      </c>
      <c r="Y10326" t="s">
        <v>135</v>
      </c>
      <c r="Z10326"/>
      <c r="AA10326" t="s">
        <v>134</v>
      </c>
      <c r="AB10326" t="s">
        <v>134</v>
      </c>
      <c r="AC10326" t="s">
        <v>136</v>
      </c>
      <c r="AD10326"/>
      <c r="AE10326"/>
      <c r="AF10326"/>
      <c r="AG10326" t="s">
        <v>134</v>
      </c>
      <c r="AH10326"/>
      <c r="AI10326"/>
      <c r="AJ10326"/>
      <c r="AK10326"/>
      <c r="AL10326"/>
      <c r="AM10326"/>
      <c r="AN10326"/>
      <c r="AO10326"/>
      <c r="AP10326"/>
      <c r="AQ10326"/>
      <c r="AR10326"/>
      <c r="AS10326"/>
      <c r="AT10326"/>
      <c r="AU10326"/>
      <c r="AV10326"/>
      <c r="AW10326"/>
      <c r="AX10326"/>
      <c r="AY10326"/>
      <c r="AZ10326"/>
      <c r="BA10326"/>
      <c r="BB10326"/>
      <c r="BC10326"/>
      <c r="BD10326"/>
      <c r="BE10326"/>
      <c r="BF10326"/>
      <c r="BG10326"/>
      <c r="BH10326"/>
      <c r="BI10326"/>
      <c r="BJ10326"/>
    </row>
    <row r="10327" spans="1:62" x14ac:dyDescent="0.25">
      <c r="A10327" t="s">
        <v>3942</v>
      </c>
      <c r="B10327"/>
      <c r="C10327" t="s">
        <v>126</v>
      </c>
      <c r="D10327" t="s">
        <v>3455</v>
      </c>
      <c r="E10327" t="s">
        <v>128</v>
      </c>
      <c r="F10327" t="s">
        <v>2294</v>
      </c>
      <c r="G10327" t="s">
        <v>2292</v>
      </c>
      <c r="H10327"/>
      <c r="I10327"/>
      <c r="J10327"/>
      <c r="K10327" t="s">
        <v>2295</v>
      </c>
      <c r="L10327" t="s">
        <v>132</v>
      </c>
      <c r="M10327" t="s">
        <v>133</v>
      </c>
      <c r="N10327"/>
      <c r="O10327" t="s">
        <v>134</v>
      </c>
      <c r="P10327"/>
      <c r="Q10327" t="s">
        <v>134</v>
      </c>
      <c r="R10327" t="s">
        <v>134</v>
      </c>
      <c r="S10327" t="s">
        <v>134</v>
      </c>
      <c r="T10327" t="s">
        <v>134</v>
      </c>
      <c r="U10327"/>
      <c r="V10327"/>
      <c r="W10327" t="s">
        <v>189</v>
      </c>
      <c r="X10327" t="s">
        <v>134</v>
      </c>
      <c r="Y10327" t="s">
        <v>135</v>
      </c>
      <c r="Z10327"/>
      <c r="AA10327" t="s">
        <v>134</v>
      </c>
      <c r="AB10327" t="s">
        <v>134</v>
      </c>
      <c r="AC10327" t="s">
        <v>136</v>
      </c>
      <c r="AD10327"/>
      <c r="AE10327"/>
      <c r="AF10327"/>
      <c r="AG10327" t="s">
        <v>134</v>
      </c>
      <c r="AH10327"/>
      <c r="AI10327"/>
      <c r="AJ10327"/>
      <c r="AK10327"/>
      <c r="AL10327"/>
      <c r="AM10327"/>
      <c r="AN10327"/>
      <c r="AO10327"/>
      <c r="AP10327"/>
      <c r="AQ10327"/>
      <c r="AR10327"/>
      <c r="AS10327"/>
      <c r="AT10327"/>
      <c r="AU10327"/>
      <c r="AV10327"/>
      <c r="AW10327"/>
      <c r="AX10327"/>
      <c r="AY10327"/>
      <c r="AZ10327"/>
      <c r="BA10327"/>
      <c r="BB10327"/>
      <c r="BC10327"/>
      <c r="BD10327"/>
      <c r="BE10327"/>
      <c r="BF10327"/>
      <c r="BG10327"/>
      <c r="BH10327"/>
      <c r="BI10327"/>
      <c r="BJ10327"/>
    </row>
    <row r="10328" spans="1:62" x14ac:dyDescent="0.25">
      <c r="A10328" t="s">
        <v>3943</v>
      </c>
      <c r="B10328"/>
      <c r="C10328" t="s">
        <v>126</v>
      </c>
      <c r="D10328" t="s">
        <v>3466</v>
      </c>
      <c r="E10328" t="s">
        <v>128</v>
      </c>
      <c r="F10328" t="s">
        <v>129</v>
      </c>
      <c r="G10328" t="s">
        <v>134</v>
      </c>
      <c r="H10328"/>
      <c r="I10328"/>
      <c r="J10328"/>
      <c r="K10328" t="s">
        <v>3455</v>
      </c>
      <c r="L10328" t="s">
        <v>132</v>
      </c>
      <c r="M10328"/>
      <c r="N10328"/>
      <c r="O10328" t="s">
        <v>134</v>
      </c>
      <c r="P10328"/>
      <c r="Q10328"/>
      <c r="R10328" t="s">
        <v>134</v>
      </c>
      <c r="S10328" t="s">
        <v>134</v>
      </c>
      <c r="T10328" t="s">
        <v>134</v>
      </c>
      <c r="U10328"/>
      <c r="V10328"/>
      <c r="W10328" t="s">
        <v>129</v>
      </c>
      <c r="X10328" t="s">
        <v>134</v>
      </c>
      <c r="Y10328"/>
      <c r="Z10328"/>
      <c r="AA10328" t="s">
        <v>134</v>
      </c>
      <c r="AB10328" t="s">
        <v>134</v>
      </c>
      <c r="AC10328" t="s">
        <v>134</v>
      </c>
      <c r="AD10328"/>
      <c r="AE10328"/>
      <c r="AF10328"/>
      <c r="AG10328" t="s">
        <v>134</v>
      </c>
      <c r="AH10328"/>
      <c r="AI10328"/>
      <c r="AJ10328"/>
      <c r="AK10328"/>
      <c r="AL10328"/>
      <c r="AM10328"/>
      <c r="AN10328"/>
      <c r="AO10328"/>
      <c r="AP10328"/>
      <c r="AQ10328"/>
      <c r="AR10328"/>
      <c r="AS10328"/>
      <c r="AT10328"/>
      <c r="AU10328"/>
      <c r="AV10328"/>
      <c r="AW10328"/>
      <c r="AX10328"/>
      <c r="AY10328"/>
      <c r="AZ10328"/>
      <c r="BA10328"/>
      <c r="BB10328"/>
      <c r="BC10328"/>
      <c r="BD10328"/>
      <c r="BE10328"/>
      <c r="BF10328"/>
      <c r="BG10328"/>
      <c r="BH10328"/>
      <c r="BI10328"/>
      <c r="BJ10328"/>
    </row>
    <row r="10329" spans="1:62" x14ac:dyDescent="0.25">
      <c r="A10329" t="s">
        <v>3944</v>
      </c>
      <c r="B10329"/>
      <c r="C10329" t="s">
        <v>126</v>
      </c>
      <c r="D10329" t="s">
        <v>3467</v>
      </c>
      <c r="E10329" t="s">
        <v>128</v>
      </c>
      <c r="F10329" t="s">
        <v>129</v>
      </c>
      <c r="G10329" t="s">
        <v>134</v>
      </c>
      <c r="H10329"/>
      <c r="I10329"/>
      <c r="J10329"/>
      <c r="K10329" t="s">
        <v>3455</v>
      </c>
      <c r="L10329" t="s">
        <v>132</v>
      </c>
      <c r="M10329"/>
      <c r="N10329"/>
      <c r="O10329" t="s">
        <v>134</v>
      </c>
      <c r="P10329"/>
      <c r="Q10329"/>
      <c r="R10329" t="s">
        <v>134</v>
      </c>
      <c r="S10329" t="s">
        <v>134</v>
      </c>
      <c r="T10329" t="s">
        <v>134</v>
      </c>
      <c r="U10329"/>
      <c r="V10329"/>
      <c r="W10329" t="s">
        <v>129</v>
      </c>
      <c r="X10329" t="s">
        <v>134</v>
      </c>
      <c r="Y10329"/>
      <c r="Z10329"/>
      <c r="AA10329" t="s">
        <v>134</v>
      </c>
      <c r="AB10329" t="s">
        <v>134</v>
      </c>
      <c r="AC10329" t="s">
        <v>134</v>
      </c>
      <c r="AD10329"/>
      <c r="AE10329"/>
      <c r="AF10329"/>
      <c r="AG10329" t="s">
        <v>134</v>
      </c>
      <c r="AH10329"/>
      <c r="AI10329"/>
      <c r="AJ10329"/>
      <c r="AK10329"/>
      <c r="AL10329"/>
      <c r="AM10329"/>
      <c r="AN10329"/>
      <c r="AO10329"/>
      <c r="AP10329"/>
      <c r="AQ10329"/>
      <c r="AR10329"/>
      <c r="AS10329"/>
      <c r="AT10329"/>
      <c r="AU10329"/>
      <c r="AV10329"/>
      <c r="AW10329"/>
      <c r="AX10329"/>
      <c r="AY10329"/>
      <c r="AZ10329"/>
      <c r="BA10329"/>
      <c r="BB10329"/>
      <c r="BC10329"/>
      <c r="BD10329"/>
      <c r="BE10329"/>
      <c r="BF10329"/>
      <c r="BG10329"/>
      <c r="BH10329"/>
      <c r="BI10329"/>
      <c r="BJ10329"/>
    </row>
    <row r="10330" spans="1:62" x14ac:dyDescent="0.25">
      <c r="A10330" t="s">
        <v>3831</v>
      </c>
      <c r="B10330"/>
      <c r="C10330" t="s">
        <v>174</v>
      </c>
      <c r="D10330" t="s">
        <v>760</v>
      </c>
      <c r="E10330" t="s">
        <v>128</v>
      </c>
      <c r="F10330" t="s">
        <v>299</v>
      </c>
      <c r="G10330" t="s">
        <v>134</v>
      </c>
      <c r="H10330"/>
      <c r="I10330"/>
      <c r="J10330"/>
      <c r="K10330" t="s">
        <v>934</v>
      </c>
      <c r="L10330" t="s">
        <v>132</v>
      </c>
      <c r="M10330" t="s">
        <v>133</v>
      </c>
      <c r="N10330"/>
      <c r="O10330" t="s">
        <v>134</v>
      </c>
      <c r="P10330"/>
      <c r="Q10330"/>
      <c r="R10330" t="s">
        <v>134</v>
      </c>
      <c r="S10330" t="s">
        <v>134</v>
      </c>
      <c r="T10330" t="s">
        <v>134</v>
      </c>
      <c r="U10330"/>
      <c r="V10330"/>
      <c r="W10330" t="s">
        <v>134</v>
      </c>
      <c r="X10330" t="s">
        <v>134</v>
      </c>
      <c r="Y10330" t="s">
        <v>140</v>
      </c>
      <c r="Z10330"/>
      <c r="AA10330" t="s">
        <v>134</v>
      </c>
      <c r="AB10330" t="s">
        <v>134</v>
      </c>
      <c r="AC10330" t="s">
        <v>134</v>
      </c>
      <c r="AD10330"/>
      <c r="AE10330"/>
      <c r="AF10330"/>
      <c r="AG10330" t="s">
        <v>134</v>
      </c>
      <c r="AH10330"/>
      <c r="AI10330"/>
      <c r="AJ10330"/>
      <c r="AK10330"/>
      <c r="AL10330"/>
      <c r="AM10330"/>
      <c r="AN10330"/>
      <c r="AO10330"/>
      <c r="AP10330"/>
      <c r="AQ10330"/>
      <c r="AR10330"/>
      <c r="AS10330"/>
      <c r="AT10330"/>
      <c r="AU10330"/>
      <c r="AV10330"/>
      <c r="AW10330"/>
      <c r="AX10330"/>
      <c r="AY10330"/>
      <c r="AZ10330"/>
      <c r="BA10330"/>
      <c r="BB10330"/>
      <c r="BC10330"/>
      <c r="BD10330"/>
      <c r="BE10330"/>
      <c r="BF10330"/>
      <c r="BG10330"/>
      <c r="BH10330"/>
      <c r="BI10330"/>
      <c r="BJ10330"/>
    </row>
    <row r="10331" spans="1:62" x14ac:dyDescent="0.25">
      <c r="A10331" t="s">
        <v>3830</v>
      </c>
      <c r="B10331"/>
      <c r="C10331" t="s">
        <v>174</v>
      </c>
      <c r="D10331" t="s">
        <v>1317</v>
      </c>
      <c r="E10331" t="s">
        <v>128</v>
      </c>
      <c r="F10331" t="s">
        <v>286</v>
      </c>
      <c r="G10331" t="s">
        <v>378</v>
      </c>
      <c r="H10331"/>
      <c r="I10331"/>
      <c r="J10331"/>
      <c r="K10331" t="s">
        <v>553</v>
      </c>
      <c r="L10331" t="s">
        <v>132</v>
      </c>
      <c r="M10331"/>
      <c r="N10331"/>
      <c r="O10331" t="s">
        <v>134</v>
      </c>
      <c r="P10331"/>
      <c r="Q10331"/>
      <c r="R10331" t="s">
        <v>134</v>
      </c>
      <c r="S10331" t="s">
        <v>134</v>
      </c>
      <c r="T10331" t="s">
        <v>134</v>
      </c>
      <c r="U10331"/>
      <c r="V10331"/>
      <c r="W10331" t="s">
        <v>843</v>
      </c>
      <c r="X10331" t="s">
        <v>134</v>
      </c>
      <c r="Y10331" t="s">
        <v>140</v>
      </c>
      <c r="Z10331"/>
      <c r="AA10331" t="s">
        <v>134</v>
      </c>
      <c r="AB10331" t="s">
        <v>134</v>
      </c>
      <c r="AC10331" t="s">
        <v>134</v>
      </c>
      <c r="AD10331"/>
      <c r="AE10331"/>
      <c r="AF10331"/>
      <c r="AG10331" t="s">
        <v>134</v>
      </c>
      <c r="AH10331"/>
      <c r="AI10331"/>
      <c r="AJ10331"/>
      <c r="AK10331"/>
      <c r="AL10331"/>
      <c r="AM10331"/>
      <c r="AN10331"/>
      <c r="AO10331"/>
      <c r="AP10331"/>
      <c r="AQ10331"/>
      <c r="AR10331"/>
      <c r="AS10331"/>
      <c r="AT10331"/>
      <c r="AU10331"/>
      <c r="AV10331"/>
      <c r="AW10331"/>
      <c r="AX10331"/>
      <c r="AY10331"/>
      <c r="AZ10331"/>
      <c r="BA10331"/>
      <c r="BB10331"/>
      <c r="BC10331"/>
      <c r="BD10331"/>
      <c r="BE10331"/>
      <c r="BF10331"/>
      <c r="BG10331"/>
      <c r="BH10331"/>
      <c r="BI10331"/>
      <c r="BJ10331"/>
    </row>
    <row r="10332" spans="1:62" x14ac:dyDescent="0.25">
      <c r="A10332" t="s">
        <v>3830</v>
      </c>
      <c r="B10332"/>
      <c r="C10332" t="s">
        <v>174</v>
      </c>
      <c r="D10332" t="s">
        <v>1315</v>
      </c>
      <c r="E10332" t="s">
        <v>128</v>
      </c>
      <c r="F10332" t="s">
        <v>286</v>
      </c>
      <c r="G10332" t="s">
        <v>378</v>
      </c>
      <c r="H10332"/>
      <c r="I10332"/>
      <c r="J10332"/>
      <c r="K10332" t="s">
        <v>553</v>
      </c>
      <c r="L10332" t="s">
        <v>1316</v>
      </c>
      <c r="M10332"/>
      <c r="N10332"/>
      <c r="O10332" t="s">
        <v>134</v>
      </c>
      <c r="P10332"/>
      <c r="Q10332"/>
      <c r="R10332" t="s">
        <v>134</v>
      </c>
      <c r="S10332" t="s">
        <v>134</v>
      </c>
      <c r="T10332" t="s">
        <v>134</v>
      </c>
      <c r="U10332"/>
      <c r="V10332"/>
      <c r="W10332" t="s">
        <v>843</v>
      </c>
      <c r="X10332" t="s">
        <v>134</v>
      </c>
      <c r="Y10332" t="s">
        <v>140</v>
      </c>
      <c r="Z10332"/>
      <c r="AA10332" t="s">
        <v>134</v>
      </c>
      <c r="AB10332" t="s">
        <v>134</v>
      </c>
      <c r="AC10332" t="s">
        <v>134</v>
      </c>
      <c r="AD10332"/>
      <c r="AE10332"/>
      <c r="AF10332"/>
      <c r="AG10332" t="s">
        <v>134</v>
      </c>
      <c r="AH10332"/>
      <c r="AI10332"/>
      <c r="AJ10332"/>
      <c r="AK10332"/>
      <c r="AL10332"/>
      <c r="AM10332"/>
      <c r="AN10332"/>
      <c r="AO10332"/>
      <c r="AP10332"/>
      <c r="AQ10332"/>
      <c r="AR10332"/>
      <c r="AS10332"/>
      <c r="AT10332"/>
      <c r="AU10332"/>
      <c r="AV10332"/>
      <c r="AW10332"/>
      <c r="AX10332"/>
      <c r="AY10332"/>
      <c r="AZ10332"/>
      <c r="BA10332"/>
      <c r="BB10332"/>
      <c r="BC10332"/>
      <c r="BD10332"/>
      <c r="BE10332"/>
      <c r="BF10332"/>
      <c r="BG10332"/>
      <c r="BH10332"/>
      <c r="BI10332"/>
      <c r="BJ10332"/>
    </row>
    <row r="10333" spans="1:62" x14ac:dyDescent="0.25">
      <c r="A10333" t="s">
        <v>3830</v>
      </c>
      <c r="B10333"/>
      <c r="C10333" t="s">
        <v>174</v>
      </c>
      <c r="D10333" t="s">
        <v>1414</v>
      </c>
      <c r="E10333" t="s">
        <v>128</v>
      </c>
      <c r="F10333" t="s">
        <v>286</v>
      </c>
      <c r="G10333" t="s">
        <v>378</v>
      </c>
      <c r="H10333"/>
      <c r="I10333"/>
      <c r="J10333"/>
      <c r="K10333" t="s">
        <v>533</v>
      </c>
      <c r="L10333" t="s">
        <v>1316</v>
      </c>
      <c r="M10333"/>
      <c r="N10333"/>
      <c r="O10333" t="s">
        <v>134</v>
      </c>
      <c r="P10333"/>
      <c r="Q10333"/>
      <c r="R10333" t="s">
        <v>134</v>
      </c>
      <c r="S10333" t="s">
        <v>134</v>
      </c>
      <c r="T10333" t="s">
        <v>134</v>
      </c>
      <c r="U10333"/>
      <c r="V10333"/>
      <c r="W10333" t="s">
        <v>843</v>
      </c>
      <c r="X10333" t="s">
        <v>134</v>
      </c>
      <c r="Y10333" t="s">
        <v>140</v>
      </c>
      <c r="Z10333"/>
      <c r="AA10333" t="s">
        <v>134</v>
      </c>
      <c r="AB10333" t="s">
        <v>134</v>
      </c>
      <c r="AC10333" t="s">
        <v>134</v>
      </c>
      <c r="AD10333"/>
      <c r="AE10333"/>
      <c r="AF10333"/>
      <c r="AG10333" t="s">
        <v>134</v>
      </c>
      <c r="AH10333"/>
      <c r="AI10333"/>
      <c r="AJ10333"/>
      <c r="AK10333"/>
      <c r="AL10333"/>
      <c r="AM10333"/>
      <c r="AN10333"/>
      <c r="AO10333"/>
      <c r="AP10333"/>
      <c r="AQ10333"/>
      <c r="AR10333"/>
      <c r="AS10333"/>
      <c r="AT10333"/>
      <c r="AU10333"/>
      <c r="AV10333"/>
      <c r="AW10333"/>
      <c r="AX10333"/>
      <c r="AY10333"/>
      <c r="AZ10333"/>
      <c r="BA10333"/>
      <c r="BB10333"/>
      <c r="BC10333"/>
      <c r="BD10333"/>
      <c r="BE10333"/>
      <c r="BF10333"/>
      <c r="BG10333"/>
      <c r="BH10333"/>
      <c r="BI10333"/>
      <c r="BJ10333"/>
    </row>
    <row r="10334" spans="1:62" x14ac:dyDescent="0.25">
      <c r="A10334" t="s">
        <v>3812</v>
      </c>
      <c r="B10334"/>
      <c r="C10334" t="s">
        <v>126</v>
      </c>
      <c r="D10334" t="s">
        <v>3456</v>
      </c>
      <c r="E10334" t="s">
        <v>128</v>
      </c>
      <c r="F10334" t="s">
        <v>129</v>
      </c>
      <c r="G10334" t="s">
        <v>130</v>
      </c>
      <c r="H10334"/>
      <c r="I10334"/>
      <c r="J10334"/>
      <c r="K10334" t="s">
        <v>152</v>
      </c>
      <c r="L10334" t="s">
        <v>132</v>
      </c>
      <c r="M10334" t="s">
        <v>133</v>
      </c>
      <c r="N10334"/>
      <c r="O10334" t="s">
        <v>134</v>
      </c>
      <c r="P10334"/>
      <c r="Q10334"/>
      <c r="R10334" t="s">
        <v>134</v>
      </c>
      <c r="S10334" t="s">
        <v>134</v>
      </c>
      <c r="T10334" t="s">
        <v>134</v>
      </c>
      <c r="U10334"/>
      <c r="V10334"/>
      <c r="W10334" t="s">
        <v>639</v>
      </c>
      <c r="X10334" t="s">
        <v>134</v>
      </c>
      <c r="Y10334" t="s">
        <v>140</v>
      </c>
      <c r="Z10334"/>
      <c r="AA10334" t="s">
        <v>134</v>
      </c>
      <c r="AB10334" t="s">
        <v>134</v>
      </c>
      <c r="AC10334" t="s">
        <v>134</v>
      </c>
      <c r="AD10334"/>
      <c r="AE10334"/>
      <c r="AF10334"/>
      <c r="AG10334" t="s">
        <v>134</v>
      </c>
      <c r="AH10334"/>
      <c r="AI10334"/>
      <c r="AJ10334"/>
      <c r="AK10334"/>
      <c r="AL10334"/>
      <c r="AM10334"/>
      <c r="AN10334"/>
      <c r="AO10334"/>
      <c r="AP10334"/>
      <c r="AQ10334"/>
      <c r="AR10334"/>
      <c r="AS10334"/>
      <c r="AT10334"/>
      <c r="AU10334"/>
      <c r="AV10334"/>
      <c r="AW10334"/>
      <c r="AX10334"/>
      <c r="AY10334"/>
      <c r="AZ10334"/>
      <c r="BA10334"/>
      <c r="BB10334"/>
      <c r="BC10334"/>
      <c r="BD10334"/>
      <c r="BE10334"/>
      <c r="BF10334"/>
      <c r="BG10334"/>
      <c r="BH10334"/>
      <c r="BI10334"/>
      <c r="BJ10334"/>
    </row>
    <row r="10335" spans="1:62" x14ac:dyDescent="0.25">
      <c r="A10335" t="s">
        <v>3813</v>
      </c>
      <c r="B10335"/>
      <c r="C10335" t="s">
        <v>126</v>
      </c>
      <c r="D10335" t="s">
        <v>3456</v>
      </c>
      <c r="E10335" t="s">
        <v>128</v>
      </c>
      <c r="F10335" t="s">
        <v>136</v>
      </c>
      <c r="G10335" t="s">
        <v>130</v>
      </c>
      <c r="H10335"/>
      <c r="I10335"/>
      <c r="J10335"/>
      <c r="K10335" t="s">
        <v>154</v>
      </c>
      <c r="L10335" t="s">
        <v>155</v>
      </c>
      <c r="M10335" t="s">
        <v>133</v>
      </c>
      <c r="N10335"/>
      <c r="O10335" t="s">
        <v>134</v>
      </c>
      <c r="P10335"/>
      <c r="Q10335"/>
      <c r="R10335" t="s">
        <v>134</v>
      </c>
      <c r="S10335" t="s">
        <v>134</v>
      </c>
      <c r="T10335" t="s">
        <v>134</v>
      </c>
      <c r="U10335"/>
      <c r="V10335"/>
      <c r="W10335" t="s">
        <v>143</v>
      </c>
      <c r="X10335" t="s">
        <v>134</v>
      </c>
      <c r="Y10335" t="s">
        <v>135</v>
      </c>
      <c r="Z10335"/>
      <c r="AA10335" t="s">
        <v>134</v>
      </c>
      <c r="AB10335" t="s">
        <v>134</v>
      </c>
      <c r="AC10335" t="s">
        <v>134</v>
      </c>
      <c r="AD10335"/>
      <c r="AE10335"/>
      <c r="AF10335"/>
      <c r="AG10335" t="s">
        <v>134</v>
      </c>
      <c r="AH10335"/>
      <c r="AI10335"/>
      <c r="AJ10335"/>
      <c r="AK10335"/>
      <c r="AL10335"/>
      <c r="AM10335"/>
      <c r="AN10335"/>
      <c r="AO10335"/>
      <c r="AP10335"/>
      <c r="AQ10335"/>
      <c r="AR10335"/>
      <c r="AS10335"/>
      <c r="AT10335"/>
      <c r="AU10335"/>
      <c r="AV10335"/>
      <c r="AW10335"/>
      <c r="AX10335"/>
      <c r="AY10335"/>
      <c r="AZ10335"/>
      <c r="BA10335"/>
      <c r="BB10335"/>
      <c r="BC10335"/>
      <c r="BD10335"/>
      <c r="BE10335"/>
      <c r="BF10335"/>
      <c r="BG10335"/>
      <c r="BH10335"/>
      <c r="BI10335"/>
      <c r="BJ10335"/>
    </row>
    <row r="10336" spans="1:62" x14ac:dyDescent="0.25">
      <c r="A10336" t="s">
        <v>3813</v>
      </c>
      <c r="B10336"/>
      <c r="C10336" t="s">
        <v>126</v>
      </c>
      <c r="D10336" t="s">
        <v>3456</v>
      </c>
      <c r="E10336" t="s">
        <v>128</v>
      </c>
      <c r="F10336" t="s">
        <v>136</v>
      </c>
      <c r="G10336" t="s">
        <v>130</v>
      </c>
      <c r="H10336"/>
      <c r="I10336"/>
      <c r="J10336"/>
      <c r="K10336" t="s">
        <v>154</v>
      </c>
      <c r="L10336" t="s">
        <v>132</v>
      </c>
      <c r="M10336" t="s">
        <v>133</v>
      </c>
      <c r="N10336"/>
      <c r="O10336" t="s">
        <v>134</v>
      </c>
      <c r="P10336"/>
      <c r="Q10336"/>
      <c r="R10336" t="s">
        <v>134</v>
      </c>
      <c r="S10336" t="s">
        <v>134</v>
      </c>
      <c r="T10336" t="s">
        <v>134</v>
      </c>
      <c r="U10336"/>
      <c r="V10336"/>
      <c r="W10336" t="s">
        <v>146</v>
      </c>
      <c r="X10336" t="s">
        <v>134</v>
      </c>
      <c r="Y10336" t="s">
        <v>135</v>
      </c>
      <c r="Z10336"/>
      <c r="AA10336" t="s">
        <v>134</v>
      </c>
      <c r="AB10336" t="s">
        <v>134</v>
      </c>
      <c r="AC10336" t="s">
        <v>134</v>
      </c>
      <c r="AD10336"/>
      <c r="AE10336"/>
      <c r="AF10336"/>
      <c r="AG10336" t="s">
        <v>134</v>
      </c>
      <c r="AH10336"/>
      <c r="AI10336"/>
      <c r="AJ10336"/>
      <c r="AK10336"/>
      <c r="AL10336"/>
      <c r="AM10336"/>
      <c r="AN10336"/>
      <c r="AO10336"/>
      <c r="AP10336"/>
      <c r="AQ10336"/>
      <c r="AR10336"/>
      <c r="AS10336"/>
      <c r="AT10336"/>
      <c r="AU10336"/>
      <c r="AV10336"/>
      <c r="AW10336"/>
      <c r="AX10336"/>
      <c r="AY10336"/>
      <c r="AZ10336"/>
      <c r="BA10336"/>
      <c r="BB10336"/>
      <c r="BC10336"/>
      <c r="BD10336"/>
      <c r="BE10336"/>
      <c r="BF10336"/>
      <c r="BG10336"/>
      <c r="BH10336"/>
      <c r="BI10336"/>
      <c r="BJ10336"/>
    </row>
    <row r="10337" spans="1:62" x14ac:dyDescent="0.25">
      <c r="A10337" t="s">
        <v>3815</v>
      </c>
      <c r="B10337"/>
      <c r="C10337" t="s">
        <v>126</v>
      </c>
      <c r="D10337" t="s">
        <v>3456</v>
      </c>
      <c r="E10337" t="s">
        <v>128</v>
      </c>
      <c r="F10337" t="s">
        <v>156</v>
      </c>
      <c r="G10337" t="s">
        <v>147</v>
      </c>
      <c r="H10337"/>
      <c r="I10337"/>
      <c r="J10337"/>
      <c r="K10337" t="s">
        <v>157</v>
      </c>
      <c r="L10337" t="s">
        <v>158</v>
      </c>
      <c r="M10337" t="s">
        <v>133</v>
      </c>
      <c r="N10337"/>
      <c r="O10337" t="s">
        <v>134</v>
      </c>
      <c r="P10337"/>
      <c r="Q10337"/>
      <c r="R10337" t="s">
        <v>134</v>
      </c>
      <c r="S10337" t="s">
        <v>136</v>
      </c>
      <c r="T10337" t="s">
        <v>134</v>
      </c>
      <c r="U10337"/>
      <c r="V10337"/>
      <c r="W10337" t="s">
        <v>159</v>
      </c>
      <c r="X10337" t="s">
        <v>134</v>
      </c>
      <c r="Y10337" t="s">
        <v>140</v>
      </c>
      <c r="Z10337"/>
      <c r="AA10337" t="s">
        <v>134</v>
      </c>
      <c r="AB10337" t="s">
        <v>160</v>
      </c>
      <c r="AC10337" t="s">
        <v>134</v>
      </c>
      <c r="AD10337"/>
      <c r="AE10337"/>
      <c r="AF10337"/>
      <c r="AG10337" t="s">
        <v>134</v>
      </c>
      <c r="AH10337"/>
      <c r="AI10337"/>
      <c r="AJ10337"/>
      <c r="AK10337"/>
      <c r="AL10337"/>
      <c r="AM10337"/>
      <c r="AN10337"/>
      <c r="AO10337"/>
      <c r="AP10337"/>
      <c r="AQ10337"/>
      <c r="AR10337"/>
      <c r="AS10337"/>
      <c r="AT10337"/>
      <c r="AU10337"/>
      <c r="AV10337"/>
      <c r="AW10337"/>
      <c r="AX10337"/>
      <c r="AY10337"/>
      <c r="AZ10337"/>
      <c r="BA10337"/>
      <c r="BB10337"/>
      <c r="BC10337"/>
      <c r="BD10337"/>
      <c r="BE10337"/>
      <c r="BF10337"/>
      <c r="BG10337"/>
      <c r="BH10337"/>
      <c r="BI10337"/>
      <c r="BJ10337"/>
    </row>
    <row r="10338" spans="1:62" x14ac:dyDescent="0.25">
      <c r="A10338" t="s">
        <v>3815</v>
      </c>
      <c r="B10338"/>
      <c r="C10338" t="s">
        <v>126</v>
      </c>
      <c r="D10338" t="s">
        <v>3456</v>
      </c>
      <c r="E10338" t="s">
        <v>128</v>
      </c>
      <c r="F10338" t="s">
        <v>156</v>
      </c>
      <c r="G10338" t="s">
        <v>147</v>
      </c>
      <c r="H10338"/>
      <c r="I10338"/>
      <c r="J10338"/>
      <c r="K10338" t="s">
        <v>157</v>
      </c>
      <c r="L10338" t="s">
        <v>161</v>
      </c>
      <c r="M10338" t="s">
        <v>133</v>
      </c>
      <c r="N10338"/>
      <c r="O10338" t="s">
        <v>134</v>
      </c>
      <c r="P10338"/>
      <c r="Q10338"/>
      <c r="R10338" t="s">
        <v>134</v>
      </c>
      <c r="S10338" t="s">
        <v>136</v>
      </c>
      <c r="T10338" t="s">
        <v>134</v>
      </c>
      <c r="U10338"/>
      <c r="V10338"/>
      <c r="W10338" t="s">
        <v>162</v>
      </c>
      <c r="X10338" t="s">
        <v>134</v>
      </c>
      <c r="Y10338" t="s">
        <v>140</v>
      </c>
      <c r="Z10338"/>
      <c r="AA10338" t="s">
        <v>134</v>
      </c>
      <c r="AB10338" t="s">
        <v>163</v>
      </c>
      <c r="AC10338" t="s">
        <v>134</v>
      </c>
      <c r="AD10338"/>
      <c r="AE10338"/>
      <c r="AF10338"/>
      <c r="AG10338" t="s">
        <v>134</v>
      </c>
      <c r="AH10338"/>
      <c r="AI10338"/>
      <c r="AJ10338"/>
      <c r="AK10338"/>
      <c r="AL10338"/>
      <c r="AM10338"/>
      <c r="AN10338"/>
      <c r="AO10338"/>
      <c r="AP10338"/>
      <c r="AQ10338"/>
      <c r="AR10338"/>
      <c r="AS10338"/>
      <c r="AT10338"/>
      <c r="AU10338"/>
      <c r="AV10338"/>
      <c r="AW10338"/>
      <c r="AX10338"/>
      <c r="AY10338"/>
      <c r="AZ10338"/>
      <c r="BA10338"/>
      <c r="BB10338"/>
      <c r="BC10338"/>
      <c r="BD10338"/>
      <c r="BE10338"/>
      <c r="BF10338"/>
      <c r="BG10338"/>
      <c r="BH10338"/>
      <c r="BI10338"/>
      <c r="BJ10338"/>
    </row>
    <row r="10339" spans="1:62" x14ac:dyDescent="0.25">
      <c r="A10339" t="s">
        <v>3815</v>
      </c>
      <c r="B10339"/>
      <c r="C10339" t="s">
        <v>126</v>
      </c>
      <c r="D10339" t="s">
        <v>3456</v>
      </c>
      <c r="E10339" t="s">
        <v>128</v>
      </c>
      <c r="F10339" t="s">
        <v>156</v>
      </c>
      <c r="G10339" t="s">
        <v>147</v>
      </c>
      <c r="H10339"/>
      <c r="I10339"/>
      <c r="J10339"/>
      <c r="K10339" t="s">
        <v>157</v>
      </c>
      <c r="L10339" t="s">
        <v>164</v>
      </c>
      <c r="M10339" t="s">
        <v>133</v>
      </c>
      <c r="N10339"/>
      <c r="O10339" t="s">
        <v>134</v>
      </c>
      <c r="P10339"/>
      <c r="Q10339"/>
      <c r="R10339" t="s">
        <v>134</v>
      </c>
      <c r="S10339" t="s">
        <v>136</v>
      </c>
      <c r="T10339" t="s">
        <v>134</v>
      </c>
      <c r="U10339"/>
      <c r="V10339"/>
      <c r="W10339" t="s">
        <v>324</v>
      </c>
      <c r="X10339" t="s">
        <v>134</v>
      </c>
      <c r="Y10339" t="s">
        <v>140</v>
      </c>
      <c r="Z10339"/>
      <c r="AA10339" t="s">
        <v>134</v>
      </c>
      <c r="AB10339" t="s">
        <v>165</v>
      </c>
      <c r="AC10339" t="s">
        <v>134</v>
      </c>
      <c r="AD10339"/>
      <c r="AE10339"/>
      <c r="AF10339"/>
      <c r="AG10339" t="s">
        <v>134</v>
      </c>
      <c r="AH10339"/>
      <c r="AI10339"/>
      <c r="AJ10339"/>
      <c r="AK10339"/>
      <c r="AL10339"/>
      <c r="AM10339"/>
      <c r="AN10339"/>
      <c r="AO10339"/>
      <c r="AP10339"/>
      <c r="AQ10339"/>
      <c r="AR10339"/>
      <c r="AS10339"/>
      <c r="AT10339"/>
      <c r="AU10339"/>
      <c r="AV10339"/>
      <c r="AW10339"/>
      <c r="AX10339"/>
      <c r="AY10339"/>
      <c r="AZ10339"/>
      <c r="BA10339"/>
      <c r="BB10339"/>
      <c r="BC10339"/>
      <c r="BD10339"/>
      <c r="BE10339"/>
      <c r="BF10339"/>
      <c r="BG10339"/>
      <c r="BH10339"/>
      <c r="BI10339"/>
      <c r="BJ10339"/>
    </row>
    <row r="10340" spans="1:62" x14ac:dyDescent="0.25">
      <c r="A10340" t="s">
        <v>3815</v>
      </c>
      <c r="B10340"/>
      <c r="C10340" t="s">
        <v>126</v>
      </c>
      <c r="D10340" t="s">
        <v>3456</v>
      </c>
      <c r="E10340" t="s">
        <v>128</v>
      </c>
      <c r="F10340" t="s">
        <v>156</v>
      </c>
      <c r="G10340" t="s">
        <v>147</v>
      </c>
      <c r="H10340"/>
      <c r="I10340"/>
      <c r="J10340"/>
      <c r="K10340" t="s">
        <v>345</v>
      </c>
      <c r="L10340" t="s">
        <v>202</v>
      </c>
      <c r="M10340" t="s">
        <v>133</v>
      </c>
      <c r="N10340"/>
      <c r="O10340" t="s">
        <v>134</v>
      </c>
      <c r="P10340"/>
      <c r="Q10340"/>
      <c r="R10340" t="s">
        <v>134</v>
      </c>
      <c r="S10340" t="s">
        <v>143</v>
      </c>
      <c r="T10340" t="s">
        <v>134</v>
      </c>
      <c r="U10340"/>
      <c r="V10340"/>
      <c r="W10340" t="s">
        <v>819</v>
      </c>
      <c r="X10340" t="s">
        <v>134</v>
      </c>
      <c r="Y10340" t="s">
        <v>140</v>
      </c>
      <c r="Z10340"/>
      <c r="AA10340" t="s">
        <v>134</v>
      </c>
      <c r="AB10340" t="s">
        <v>134</v>
      </c>
      <c r="AC10340" t="s">
        <v>134</v>
      </c>
      <c r="AD10340"/>
      <c r="AE10340"/>
      <c r="AF10340"/>
      <c r="AG10340" t="s">
        <v>134</v>
      </c>
      <c r="AH10340"/>
      <c r="AI10340"/>
      <c r="AJ10340"/>
      <c r="AK10340"/>
      <c r="AL10340"/>
      <c r="AM10340"/>
      <c r="AN10340"/>
      <c r="AO10340"/>
      <c r="AP10340"/>
      <c r="AQ10340"/>
      <c r="AR10340"/>
      <c r="AS10340"/>
      <c r="AT10340"/>
      <c r="AU10340"/>
      <c r="AV10340"/>
      <c r="AW10340"/>
      <c r="AX10340"/>
      <c r="AY10340"/>
      <c r="AZ10340"/>
      <c r="BA10340"/>
      <c r="BB10340"/>
      <c r="BC10340"/>
      <c r="BD10340"/>
      <c r="BE10340"/>
      <c r="BF10340"/>
      <c r="BG10340"/>
      <c r="BH10340"/>
      <c r="BI10340"/>
      <c r="BJ10340"/>
    </row>
    <row r="10341" spans="1:62" x14ac:dyDescent="0.25">
      <c r="A10341" t="s">
        <v>3815</v>
      </c>
      <c r="B10341"/>
      <c r="C10341" t="s">
        <v>126</v>
      </c>
      <c r="D10341" t="s">
        <v>3456</v>
      </c>
      <c r="E10341" t="s">
        <v>128</v>
      </c>
      <c r="F10341" t="s">
        <v>156</v>
      </c>
      <c r="G10341" t="s">
        <v>147</v>
      </c>
      <c r="H10341"/>
      <c r="I10341"/>
      <c r="J10341"/>
      <c r="K10341" t="s">
        <v>268</v>
      </c>
      <c r="L10341" t="s">
        <v>132</v>
      </c>
      <c r="M10341" t="s">
        <v>133</v>
      </c>
      <c r="N10341"/>
      <c r="O10341" t="s">
        <v>134</v>
      </c>
      <c r="P10341"/>
      <c r="Q10341"/>
      <c r="R10341" t="s">
        <v>134</v>
      </c>
      <c r="S10341" t="s">
        <v>136</v>
      </c>
      <c r="T10341" t="s">
        <v>134</v>
      </c>
      <c r="U10341"/>
      <c r="V10341"/>
      <c r="W10341" t="s">
        <v>1361</v>
      </c>
      <c r="X10341" t="s">
        <v>134</v>
      </c>
      <c r="Y10341" t="s">
        <v>140</v>
      </c>
      <c r="Z10341"/>
      <c r="AA10341" t="s">
        <v>134</v>
      </c>
      <c r="AB10341" t="s">
        <v>134</v>
      </c>
      <c r="AC10341" t="s">
        <v>134</v>
      </c>
      <c r="AD10341"/>
      <c r="AE10341"/>
      <c r="AF10341"/>
      <c r="AG10341" t="s">
        <v>134</v>
      </c>
      <c r="AH10341"/>
      <c r="AI10341"/>
      <c r="AJ10341"/>
      <c r="AK10341"/>
      <c r="AL10341"/>
      <c r="AM10341"/>
      <c r="AN10341"/>
      <c r="AO10341"/>
      <c r="AP10341"/>
      <c r="AQ10341"/>
      <c r="AR10341"/>
      <c r="AS10341"/>
      <c r="AT10341"/>
      <c r="AU10341"/>
      <c r="AV10341"/>
      <c r="AW10341"/>
      <c r="AX10341"/>
      <c r="AY10341"/>
      <c r="AZ10341"/>
      <c r="BA10341"/>
      <c r="BB10341"/>
      <c r="BC10341"/>
      <c r="BD10341"/>
      <c r="BE10341"/>
      <c r="BF10341"/>
      <c r="BG10341"/>
      <c r="BH10341"/>
      <c r="BI10341"/>
      <c r="BJ10341"/>
    </row>
    <row r="10342" spans="1:62" x14ac:dyDescent="0.25">
      <c r="A10342" t="s">
        <v>3820</v>
      </c>
      <c r="B10342"/>
      <c r="C10342" t="s">
        <v>406</v>
      </c>
      <c r="D10342" t="s">
        <v>993</v>
      </c>
      <c r="E10342" t="s">
        <v>128</v>
      </c>
      <c r="F10342" t="s">
        <v>189</v>
      </c>
      <c r="G10342" t="s">
        <v>134</v>
      </c>
      <c r="H10342"/>
      <c r="I10342"/>
      <c r="J10342"/>
      <c r="K10342" t="s">
        <v>236</v>
      </c>
      <c r="L10342" t="s">
        <v>132</v>
      </c>
      <c r="M10342" t="s">
        <v>133</v>
      </c>
      <c r="N10342"/>
      <c r="O10342" t="s">
        <v>134</v>
      </c>
      <c r="P10342"/>
      <c r="Q10342"/>
      <c r="R10342" t="s">
        <v>134</v>
      </c>
      <c r="S10342" t="s">
        <v>134</v>
      </c>
      <c r="T10342" t="s">
        <v>134</v>
      </c>
      <c r="U10342"/>
      <c r="V10342"/>
      <c r="W10342" t="s">
        <v>239</v>
      </c>
      <c r="X10342" t="s">
        <v>134</v>
      </c>
      <c r="Y10342" t="s">
        <v>140</v>
      </c>
      <c r="Z10342"/>
      <c r="AA10342" t="s">
        <v>134</v>
      </c>
      <c r="AB10342" t="s">
        <v>134</v>
      </c>
      <c r="AC10342" t="s">
        <v>134</v>
      </c>
      <c r="AD10342"/>
      <c r="AE10342"/>
      <c r="AF10342"/>
      <c r="AG10342" t="s">
        <v>134</v>
      </c>
      <c r="AH10342"/>
      <c r="AI10342"/>
      <c r="AJ10342"/>
      <c r="AK10342"/>
      <c r="AL10342"/>
      <c r="AM10342"/>
      <c r="AN10342"/>
      <c r="AO10342"/>
      <c r="AP10342"/>
      <c r="AQ10342"/>
      <c r="AR10342"/>
      <c r="AS10342"/>
      <c r="AT10342"/>
      <c r="AU10342"/>
      <c r="AV10342"/>
      <c r="AW10342"/>
      <c r="AX10342"/>
      <c r="AY10342"/>
      <c r="AZ10342"/>
      <c r="BA10342"/>
      <c r="BB10342"/>
      <c r="BC10342"/>
      <c r="BD10342"/>
      <c r="BE10342"/>
      <c r="BF10342"/>
      <c r="BG10342"/>
      <c r="BH10342"/>
      <c r="BI10342"/>
      <c r="BJ10342"/>
    </row>
    <row r="10343" spans="1:62" x14ac:dyDescent="0.25">
      <c r="A10343" t="s">
        <v>3816</v>
      </c>
      <c r="B10343"/>
      <c r="C10343" t="s">
        <v>126</v>
      </c>
      <c r="D10343" t="s">
        <v>1128</v>
      </c>
      <c r="E10343" t="s">
        <v>128</v>
      </c>
      <c r="F10343" t="s">
        <v>167</v>
      </c>
      <c r="G10343" t="s">
        <v>130</v>
      </c>
      <c r="H10343"/>
      <c r="I10343"/>
      <c r="J10343"/>
      <c r="K10343" t="s">
        <v>2266</v>
      </c>
      <c r="L10343" t="s">
        <v>132</v>
      </c>
      <c r="M10343" t="s">
        <v>133</v>
      </c>
      <c r="N10343"/>
      <c r="O10343" t="s">
        <v>134</v>
      </c>
      <c r="P10343"/>
      <c r="Q10343"/>
      <c r="R10343" t="s">
        <v>134</v>
      </c>
      <c r="S10343" t="s">
        <v>134</v>
      </c>
      <c r="T10343" t="s">
        <v>134</v>
      </c>
      <c r="U10343"/>
      <c r="V10343"/>
      <c r="W10343" t="s">
        <v>143</v>
      </c>
      <c r="X10343" t="s">
        <v>134</v>
      </c>
      <c r="Y10343" t="s">
        <v>135</v>
      </c>
      <c r="Z10343"/>
      <c r="AA10343" t="s">
        <v>134</v>
      </c>
      <c r="AB10343" t="s">
        <v>134</v>
      </c>
      <c r="AC10343" t="s">
        <v>134</v>
      </c>
      <c r="AD10343"/>
      <c r="AE10343"/>
      <c r="AF10343"/>
      <c r="AG10343" t="s">
        <v>134</v>
      </c>
      <c r="AH10343"/>
      <c r="AI10343"/>
      <c r="AJ10343"/>
      <c r="AK10343"/>
      <c r="AL10343"/>
      <c r="AM10343"/>
      <c r="AN10343"/>
      <c r="AO10343"/>
      <c r="AP10343"/>
      <c r="AQ10343"/>
      <c r="AR10343"/>
      <c r="AS10343"/>
      <c r="AT10343"/>
      <c r="AU10343"/>
      <c r="AV10343"/>
      <c r="AW10343"/>
      <c r="AX10343"/>
      <c r="AY10343"/>
      <c r="AZ10343"/>
      <c r="BA10343"/>
      <c r="BB10343"/>
      <c r="BC10343"/>
      <c r="BD10343"/>
      <c r="BE10343"/>
      <c r="BF10343"/>
      <c r="BG10343"/>
      <c r="BH10343"/>
      <c r="BI10343"/>
      <c r="BJ10343"/>
    </row>
    <row r="10344" spans="1:62" x14ac:dyDescent="0.25">
      <c r="A10344" t="s">
        <v>3820</v>
      </c>
      <c r="B10344"/>
      <c r="C10344" t="s">
        <v>126</v>
      </c>
      <c r="D10344" t="s">
        <v>508</v>
      </c>
      <c r="E10344" t="s">
        <v>128</v>
      </c>
      <c r="F10344" t="s">
        <v>189</v>
      </c>
      <c r="G10344" t="s">
        <v>134</v>
      </c>
      <c r="H10344"/>
      <c r="I10344"/>
      <c r="J10344"/>
      <c r="K10344" t="s">
        <v>168</v>
      </c>
      <c r="L10344" t="s">
        <v>132</v>
      </c>
      <c r="M10344" t="s">
        <v>133</v>
      </c>
      <c r="N10344"/>
      <c r="O10344" t="s">
        <v>134</v>
      </c>
      <c r="P10344"/>
      <c r="Q10344"/>
      <c r="R10344" t="s">
        <v>134</v>
      </c>
      <c r="S10344" t="s">
        <v>134</v>
      </c>
      <c r="T10344" t="s">
        <v>134</v>
      </c>
      <c r="U10344"/>
      <c r="V10344"/>
      <c r="W10344" t="s">
        <v>3468</v>
      </c>
      <c r="X10344" t="s">
        <v>134</v>
      </c>
      <c r="Y10344" t="s">
        <v>140</v>
      </c>
      <c r="Z10344"/>
      <c r="AA10344" t="s">
        <v>134</v>
      </c>
      <c r="AB10344" t="s">
        <v>134</v>
      </c>
      <c r="AC10344" t="s">
        <v>134</v>
      </c>
      <c r="AD10344"/>
      <c r="AE10344"/>
      <c r="AF10344"/>
      <c r="AG10344" t="s">
        <v>134</v>
      </c>
      <c r="AH10344"/>
      <c r="AI10344"/>
      <c r="AJ10344"/>
      <c r="AK10344"/>
      <c r="AL10344"/>
      <c r="AM10344"/>
      <c r="AN10344"/>
      <c r="AO10344"/>
      <c r="AP10344"/>
      <c r="AQ10344"/>
      <c r="AR10344"/>
      <c r="AS10344"/>
      <c r="AT10344"/>
      <c r="AU10344"/>
      <c r="AV10344"/>
      <c r="AW10344"/>
      <c r="AX10344"/>
      <c r="AY10344"/>
      <c r="AZ10344"/>
      <c r="BA10344"/>
      <c r="BB10344"/>
      <c r="BC10344"/>
      <c r="BD10344"/>
      <c r="BE10344"/>
      <c r="BF10344"/>
      <c r="BG10344"/>
      <c r="BH10344"/>
      <c r="BI10344"/>
      <c r="BJ10344"/>
    </row>
    <row r="10345" spans="1:62" x14ac:dyDescent="0.25">
      <c r="A10345" t="s">
        <v>3823</v>
      </c>
      <c r="B10345"/>
      <c r="C10345" t="s">
        <v>126</v>
      </c>
      <c r="D10345" t="s">
        <v>508</v>
      </c>
      <c r="E10345" t="s">
        <v>128</v>
      </c>
      <c r="F10345" t="s">
        <v>220</v>
      </c>
      <c r="G10345" t="s">
        <v>134</v>
      </c>
      <c r="H10345"/>
      <c r="I10345"/>
      <c r="J10345"/>
      <c r="K10345" t="s">
        <v>268</v>
      </c>
      <c r="L10345" t="s">
        <v>132</v>
      </c>
      <c r="M10345" t="s">
        <v>133</v>
      </c>
      <c r="N10345"/>
      <c r="O10345" t="s">
        <v>134</v>
      </c>
      <c r="P10345"/>
      <c r="Q10345"/>
      <c r="R10345" t="s">
        <v>134</v>
      </c>
      <c r="S10345" t="s">
        <v>134</v>
      </c>
      <c r="T10345" t="s">
        <v>134</v>
      </c>
      <c r="U10345"/>
      <c r="V10345"/>
      <c r="W10345" t="s">
        <v>3352</v>
      </c>
      <c r="X10345" t="s">
        <v>134</v>
      </c>
      <c r="Y10345" t="s">
        <v>140</v>
      </c>
      <c r="Z10345"/>
      <c r="AA10345" t="s">
        <v>134</v>
      </c>
      <c r="AB10345" t="s">
        <v>134</v>
      </c>
      <c r="AC10345" t="s">
        <v>134</v>
      </c>
      <c r="AD10345"/>
      <c r="AE10345"/>
      <c r="AF10345"/>
      <c r="AG10345" t="s">
        <v>134</v>
      </c>
      <c r="AH10345"/>
      <c r="AI10345"/>
      <c r="AJ10345"/>
      <c r="AK10345"/>
      <c r="AL10345"/>
      <c r="AM10345"/>
      <c r="AN10345"/>
      <c r="AO10345"/>
      <c r="AP10345"/>
      <c r="AQ10345"/>
      <c r="AR10345"/>
      <c r="AS10345"/>
      <c r="AT10345"/>
      <c r="AU10345"/>
      <c r="AV10345"/>
      <c r="AW10345"/>
      <c r="AX10345"/>
      <c r="AY10345"/>
      <c r="AZ10345"/>
      <c r="BA10345"/>
      <c r="BB10345"/>
      <c r="BC10345"/>
      <c r="BD10345"/>
      <c r="BE10345"/>
      <c r="BF10345"/>
      <c r="BG10345"/>
      <c r="BH10345"/>
      <c r="BI10345"/>
      <c r="BJ10345"/>
    </row>
    <row r="10346" spans="1:62" x14ac:dyDescent="0.25">
      <c r="A10346" t="s">
        <v>3827</v>
      </c>
      <c r="B10346"/>
      <c r="C10346" t="s">
        <v>126</v>
      </c>
      <c r="D10346" t="s">
        <v>508</v>
      </c>
      <c r="E10346" t="s">
        <v>128</v>
      </c>
      <c r="F10346" t="s">
        <v>277</v>
      </c>
      <c r="G10346" t="s">
        <v>134</v>
      </c>
      <c r="H10346"/>
      <c r="I10346"/>
      <c r="J10346"/>
      <c r="K10346" t="s">
        <v>1604</v>
      </c>
      <c r="L10346" t="s">
        <v>132</v>
      </c>
      <c r="M10346" t="s">
        <v>133</v>
      </c>
      <c r="N10346"/>
      <c r="O10346" t="s">
        <v>134</v>
      </c>
      <c r="P10346"/>
      <c r="Q10346"/>
      <c r="R10346" t="s">
        <v>134</v>
      </c>
      <c r="S10346" t="s">
        <v>134</v>
      </c>
      <c r="T10346" t="s">
        <v>134</v>
      </c>
      <c r="U10346"/>
      <c r="V10346"/>
      <c r="W10346" t="s">
        <v>3469</v>
      </c>
      <c r="X10346" t="s">
        <v>134</v>
      </c>
      <c r="Y10346" t="s">
        <v>140</v>
      </c>
      <c r="Z10346"/>
      <c r="AA10346" t="s">
        <v>134</v>
      </c>
      <c r="AB10346" t="s">
        <v>134</v>
      </c>
      <c r="AC10346" t="s">
        <v>134</v>
      </c>
      <c r="AD10346"/>
      <c r="AE10346"/>
      <c r="AF10346"/>
      <c r="AG10346" t="s">
        <v>134</v>
      </c>
      <c r="AH10346"/>
      <c r="AI10346"/>
      <c r="AJ10346"/>
      <c r="AK10346"/>
      <c r="AL10346"/>
      <c r="AM10346"/>
      <c r="AN10346"/>
      <c r="AO10346"/>
      <c r="AP10346"/>
      <c r="AQ10346"/>
      <c r="AR10346"/>
      <c r="AS10346"/>
      <c r="AT10346"/>
      <c r="AU10346"/>
      <c r="AV10346"/>
      <c r="AW10346"/>
      <c r="AX10346"/>
      <c r="AY10346"/>
      <c r="AZ10346"/>
      <c r="BA10346"/>
      <c r="BB10346"/>
      <c r="BC10346"/>
      <c r="BD10346"/>
      <c r="BE10346"/>
      <c r="BF10346"/>
      <c r="BG10346"/>
      <c r="BH10346"/>
      <c r="BI10346"/>
      <c r="BJ10346"/>
    </row>
    <row r="10347" spans="1:62" x14ac:dyDescent="0.25">
      <c r="A10347" t="s">
        <v>3815</v>
      </c>
      <c r="B10347"/>
      <c r="C10347" t="s">
        <v>126</v>
      </c>
      <c r="D10347" t="s">
        <v>508</v>
      </c>
      <c r="E10347" t="s">
        <v>128</v>
      </c>
      <c r="F10347" t="s">
        <v>156</v>
      </c>
      <c r="G10347" t="s">
        <v>134</v>
      </c>
      <c r="H10347"/>
      <c r="I10347"/>
      <c r="J10347"/>
      <c r="K10347" t="s">
        <v>270</v>
      </c>
      <c r="L10347" t="s">
        <v>164</v>
      </c>
      <c r="M10347" t="s">
        <v>133</v>
      </c>
      <c r="N10347"/>
      <c r="O10347" t="s">
        <v>134</v>
      </c>
      <c r="P10347"/>
      <c r="Q10347"/>
      <c r="R10347" t="s">
        <v>134</v>
      </c>
      <c r="S10347" t="s">
        <v>134</v>
      </c>
      <c r="T10347" t="s">
        <v>134</v>
      </c>
      <c r="U10347"/>
      <c r="V10347"/>
      <c r="W10347" t="s">
        <v>2237</v>
      </c>
      <c r="X10347" t="s">
        <v>134</v>
      </c>
      <c r="Y10347" t="s">
        <v>140</v>
      </c>
      <c r="Z10347"/>
      <c r="AA10347" t="s">
        <v>134</v>
      </c>
      <c r="AB10347" t="s">
        <v>134</v>
      </c>
      <c r="AC10347" t="s">
        <v>134</v>
      </c>
      <c r="AD10347"/>
      <c r="AE10347"/>
      <c r="AF10347"/>
      <c r="AG10347" t="s">
        <v>134</v>
      </c>
      <c r="AH10347"/>
      <c r="AI10347"/>
      <c r="AJ10347"/>
      <c r="AK10347"/>
      <c r="AL10347"/>
      <c r="AM10347"/>
      <c r="AN10347"/>
      <c r="AO10347"/>
      <c r="AP10347"/>
      <c r="AQ10347"/>
      <c r="AR10347"/>
      <c r="AS10347"/>
      <c r="AT10347"/>
      <c r="AU10347"/>
      <c r="AV10347"/>
      <c r="AW10347"/>
      <c r="AX10347"/>
      <c r="AY10347"/>
      <c r="AZ10347"/>
      <c r="BA10347"/>
      <c r="BB10347"/>
      <c r="BC10347"/>
      <c r="BD10347"/>
      <c r="BE10347"/>
      <c r="BF10347"/>
      <c r="BG10347"/>
      <c r="BH10347"/>
      <c r="BI10347"/>
      <c r="BJ10347"/>
    </row>
    <row r="10348" spans="1:62" x14ac:dyDescent="0.25">
      <c r="A10348" t="s">
        <v>3815</v>
      </c>
      <c r="B10348"/>
      <c r="C10348" t="s">
        <v>126</v>
      </c>
      <c r="D10348" t="s">
        <v>508</v>
      </c>
      <c r="E10348" t="s">
        <v>128</v>
      </c>
      <c r="F10348" t="s">
        <v>156</v>
      </c>
      <c r="G10348" t="s">
        <v>134</v>
      </c>
      <c r="H10348"/>
      <c r="I10348"/>
      <c r="J10348"/>
      <c r="K10348" t="s">
        <v>270</v>
      </c>
      <c r="L10348" t="s">
        <v>202</v>
      </c>
      <c r="M10348" t="s">
        <v>133</v>
      </c>
      <c r="N10348"/>
      <c r="O10348" t="s">
        <v>134</v>
      </c>
      <c r="P10348"/>
      <c r="Q10348"/>
      <c r="R10348" t="s">
        <v>134</v>
      </c>
      <c r="S10348" t="s">
        <v>134</v>
      </c>
      <c r="T10348" t="s">
        <v>134</v>
      </c>
      <c r="U10348"/>
      <c r="V10348"/>
      <c r="W10348" t="s">
        <v>2576</v>
      </c>
      <c r="X10348" t="s">
        <v>134</v>
      </c>
      <c r="Y10348" t="s">
        <v>140</v>
      </c>
      <c r="Z10348"/>
      <c r="AA10348" t="s">
        <v>134</v>
      </c>
      <c r="AB10348" t="s">
        <v>134</v>
      </c>
      <c r="AC10348" t="s">
        <v>134</v>
      </c>
      <c r="AD10348"/>
      <c r="AE10348"/>
      <c r="AF10348"/>
      <c r="AG10348" t="s">
        <v>134</v>
      </c>
      <c r="AH10348"/>
      <c r="AI10348"/>
      <c r="AJ10348"/>
      <c r="AK10348"/>
      <c r="AL10348"/>
      <c r="AM10348"/>
      <c r="AN10348"/>
      <c r="AO10348"/>
      <c r="AP10348"/>
      <c r="AQ10348"/>
      <c r="AR10348"/>
      <c r="AS10348"/>
      <c r="AT10348"/>
      <c r="AU10348"/>
      <c r="AV10348"/>
      <c r="AW10348"/>
      <c r="AX10348"/>
      <c r="AY10348"/>
      <c r="AZ10348"/>
      <c r="BA10348"/>
      <c r="BB10348"/>
      <c r="BC10348"/>
      <c r="BD10348"/>
      <c r="BE10348"/>
      <c r="BF10348"/>
      <c r="BG10348"/>
      <c r="BH10348"/>
      <c r="BI10348"/>
      <c r="BJ10348"/>
    </row>
    <row r="10349" spans="1:62" x14ac:dyDescent="0.25">
      <c r="A10349" t="s">
        <v>3819</v>
      </c>
      <c r="B10349"/>
      <c r="C10349" t="s">
        <v>126</v>
      </c>
      <c r="D10349" t="s">
        <v>508</v>
      </c>
      <c r="E10349" t="s">
        <v>128</v>
      </c>
      <c r="F10349" t="s">
        <v>143</v>
      </c>
      <c r="G10349" t="s">
        <v>134</v>
      </c>
      <c r="H10349"/>
      <c r="I10349"/>
      <c r="J10349"/>
      <c r="K10349" t="s">
        <v>266</v>
      </c>
      <c r="L10349" t="s">
        <v>267</v>
      </c>
      <c r="M10349" t="s">
        <v>133</v>
      </c>
      <c r="N10349"/>
      <c r="O10349" t="s">
        <v>134</v>
      </c>
      <c r="P10349"/>
      <c r="Q10349"/>
      <c r="R10349" t="s">
        <v>134</v>
      </c>
      <c r="S10349" t="s">
        <v>134</v>
      </c>
      <c r="T10349" t="s">
        <v>134</v>
      </c>
      <c r="U10349"/>
      <c r="V10349"/>
      <c r="W10349" t="s">
        <v>129</v>
      </c>
      <c r="X10349" t="s">
        <v>134</v>
      </c>
      <c r="Y10349" t="s">
        <v>135</v>
      </c>
      <c r="Z10349"/>
      <c r="AA10349" t="s">
        <v>134</v>
      </c>
      <c r="AB10349" t="s">
        <v>134</v>
      </c>
      <c r="AC10349" t="s">
        <v>134</v>
      </c>
      <c r="AD10349"/>
      <c r="AE10349"/>
      <c r="AF10349"/>
      <c r="AG10349" t="s">
        <v>134</v>
      </c>
      <c r="AH10349"/>
      <c r="AI10349"/>
      <c r="AJ10349"/>
      <c r="AK10349"/>
      <c r="AL10349"/>
      <c r="AM10349"/>
      <c r="AN10349"/>
      <c r="AO10349"/>
      <c r="AP10349"/>
      <c r="AQ10349"/>
      <c r="AR10349"/>
      <c r="AS10349"/>
      <c r="AT10349"/>
      <c r="AU10349"/>
      <c r="AV10349"/>
      <c r="AW10349"/>
      <c r="AX10349"/>
      <c r="AY10349"/>
      <c r="AZ10349"/>
      <c r="BA10349"/>
      <c r="BB10349"/>
      <c r="BC10349"/>
      <c r="BD10349"/>
      <c r="BE10349"/>
      <c r="BF10349"/>
      <c r="BG10349"/>
      <c r="BH10349"/>
      <c r="BI10349"/>
      <c r="BJ10349"/>
    </row>
    <row r="10350" spans="1:62" x14ac:dyDescent="0.25">
      <c r="A10350" t="s">
        <v>3814</v>
      </c>
      <c r="B10350"/>
      <c r="C10350" t="s">
        <v>174</v>
      </c>
      <c r="D10350" t="s">
        <v>503</v>
      </c>
      <c r="E10350" t="s">
        <v>128</v>
      </c>
      <c r="F10350" t="s">
        <v>146</v>
      </c>
      <c r="G10350" t="s">
        <v>130</v>
      </c>
      <c r="H10350"/>
      <c r="I10350"/>
      <c r="J10350"/>
      <c r="K10350" t="s">
        <v>1045</v>
      </c>
      <c r="L10350" t="s">
        <v>132</v>
      </c>
      <c r="M10350" t="s">
        <v>133</v>
      </c>
      <c r="N10350"/>
      <c r="O10350" t="s">
        <v>134</v>
      </c>
      <c r="P10350"/>
      <c r="Q10350"/>
      <c r="R10350" t="s">
        <v>134</v>
      </c>
      <c r="S10350" t="s">
        <v>134</v>
      </c>
      <c r="T10350" t="s">
        <v>134</v>
      </c>
      <c r="U10350"/>
      <c r="V10350"/>
      <c r="W10350" t="s">
        <v>129</v>
      </c>
      <c r="X10350" t="s">
        <v>134</v>
      </c>
      <c r="Y10350" t="s">
        <v>135</v>
      </c>
      <c r="Z10350"/>
      <c r="AA10350" t="s">
        <v>134</v>
      </c>
      <c r="AB10350" t="s">
        <v>134</v>
      </c>
      <c r="AC10350" t="s">
        <v>134</v>
      </c>
      <c r="AD10350"/>
      <c r="AE10350"/>
      <c r="AF10350"/>
      <c r="AG10350" t="s">
        <v>134</v>
      </c>
      <c r="AH10350"/>
      <c r="AI10350"/>
      <c r="AJ10350"/>
      <c r="AK10350"/>
      <c r="AL10350"/>
      <c r="AM10350"/>
      <c r="AN10350"/>
      <c r="AO10350"/>
      <c r="AP10350"/>
      <c r="AQ10350"/>
      <c r="AR10350"/>
      <c r="AS10350"/>
      <c r="AT10350"/>
      <c r="AU10350"/>
      <c r="AV10350"/>
      <c r="AW10350"/>
      <c r="AX10350"/>
      <c r="AY10350"/>
      <c r="AZ10350"/>
      <c r="BA10350"/>
      <c r="BB10350"/>
      <c r="BC10350"/>
      <c r="BD10350"/>
      <c r="BE10350"/>
      <c r="BF10350"/>
      <c r="BG10350"/>
      <c r="BH10350"/>
      <c r="BI10350"/>
      <c r="BJ10350"/>
    </row>
    <row r="10351" spans="1:62" x14ac:dyDescent="0.25">
      <c r="A10351" t="s">
        <v>3824</v>
      </c>
      <c r="B10351"/>
      <c r="C10351" t="s">
        <v>126</v>
      </c>
      <c r="D10351" t="s">
        <v>3386</v>
      </c>
      <c r="E10351" t="s">
        <v>128</v>
      </c>
      <c r="F10351" t="s">
        <v>225</v>
      </c>
      <c r="G10351" t="s">
        <v>147</v>
      </c>
      <c r="H10351"/>
      <c r="I10351"/>
      <c r="J10351"/>
      <c r="K10351" t="s">
        <v>226</v>
      </c>
      <c r="L10351" t="s">
        <v>149</v>
      </c>
      <c r="M10351" t="s">
        <v>133</v>
      </c>
      <c r="N10351"/>
      <c r="O10351" t="s">
        <v>134</v>
      </c>
      <c r="P10351"/>
      <c r="Q10351"/>
      <c r="R10351" t="s">
        <v>134</v>
      </c>
      <c r="S10351" t="s">
        <v>136</v>
      </c>
      <c r="T10351" t="s">
        <v>134</v>
      </c>
      <c r="U10351"/>
      <c r="V10351"/>
      <c r="W10351" t="s">
        <v>281</v>
      </c>
      <c r="X10351" t="s">
        <v>134</v>
      </c>
      <c r="Y10351" t="s">
        <v>140</v>
      </c>
      <c r="Z10351"/>
      <c r="AA10351" t="s">
        <v>134</v>
      </c>
      <c r="AB10351" t="s">
        <v>151</v>
      </c>
      <c r="AC10351" t="s">
        <v>134</v>
      </c>
      <c r="AD10351"/>
      <c r="AE10351"/>
      <c r="AF10351"/>
      <c r="AG10351" t="s">
        <v>134</v>
      </c>
      <c r="AH10351"/>
      <c r="AI10351"/>
      <c r="AJ10351"/>
      <c r="AK10351"/>
      <c r="AL10351"/>
      <c r="AM10351"/>
      <c r="AN10351"/>
      <c r="AO10351"/>
      <c r="AP10351"/>
      <c r="AQ10351"/>
      <c r="AR10351"/>
      <c r="AS10351"/>
      <c r="AT10351"/>
      <c r="AU10351"/>
      <c r="AV10351"/>
      <c r="AW10351"/>
      <c r="AX10351"/>
      <c r="AY10351"/>
      <c r="AZ10351"/>
      <c r="BA10351"/>
      <c r="BB10351"/>
      <c r="BC10351"/>
      <c r="BD10351"/>
      <c r="BE10351"/>
      <c r="BF10351"/>
      <c r="BG10351"/>
      <c r="BH10351"/>
      <c r="BI10351"/>
      <c r="BJ10351"/>
    </row>
    <row r="10352" spans="1:62" x14ac:dyDescent="0.25">
      <c r="A10352" t="s">
        <v>3824</v>
      </c>
      <c r="B10352"/>
      <c r="C10352" t="s">
        <v>126</v>
      </c>
      <c r="D10352" t="s">
        <v>3386</v>
      </c>
      <c r="E10352" t="s">
        <v>128</v>
      </c>
      <c r="F10352" t="s">
        <v>225</v>
      </c>
      <c r="G10352" t="s">
        <v>147</v>
      </c>
      <c r="H10352"/>
      <c r="I10352"/>
      <c r="J10352"/>
      <c r="K10352" t="s">
        <v>226</v>
      </c>
      <c r="L10352" t="s">
        <v>164</v>
      </c>
      <c r="M10352" t="s">
        <v>133</v>
      </c>
      <c r="N10352"/>
      <c r="O10352" t="s">
        <v>134</v>
      </c>
      <c r="P10352"/>
      <c r="Q10352"/>
      <c r="R10352" t="s">
        <v>134</v>
      </c>
      <c r="S10352" t="s">
        <v>136</v>
      </c>
      <c r="T10352" t="s">
        <v>134</v>
      </c>
      <c r="U10352"/>
      <c r="V10352"/>
      <c r="W10352" t="s">
        <v>281</v>
      </c>
      <c r="X10352" t="s">
        <v>134</v>
      </c>
      <c r="Y10352" t="s">
        <v>140</v>
      </c>
      <c r="Z10352"/>
      <c r="AA10352" t="s">
        <v>134</v>
      </c>
      <c r="AB10352" t="s">
        <v>165</v>
      </c>
      <c r="AC10352" t="s">
        <v>134</v>
      </c>
      <c r="AD10352"/>
      <c r="AE10352"/>
      <c r="AF10352"/>
      <c r="AG10352" t="s">
        <v>134</v>
      </c>
      <c r="AH10352"/>
      <c r="AI10352"/>
      <c r="AJ10352"/>
      <c r="AK10352"/>
      <c r="AL10352"/>
      <c r="AM10352"/>
      <c r="AN10352"/>
      <c r="AO10352"/>
      <c r="AP10352"/>
      <c r="AQ10352"/>
      <c r="AR10352"/>
      <c r="AS10352"/>
      <c r="AT10352"/>
      <c r="AU10352"/>
      <c r="AV10352"/>
      <c r="AW10352"/>
      <c r="AX10352"/>
      <c r="AY10352"/>
      <c r="AZ10352"/>
      <c r="BA10352"/>
      <c r="BB10352"/>
      <c r="BC10352"/>
      <c r="BD10352"/>
      <c r="BE10352"/>
      <c r="BF10352"/>
      <c r="BG10352"/>
      <c r="BH10352"/>
      <c r="BI10352"/>
      <c r="BJ10352"/>
    </row>
    <row r="10353" spans="1:62" x14ac:dyDescent="0.25">
      <c r="A10353" t="s">
        <v>3828</v>
      </c>
      <c r="B10353"/>
      <c r="C10353" t="s">
        <v>126</v>
      </c>
      <c r="D10353" t="s">
        <v>3386</v>
      </c>
      <c r="E10353" t="s">
        <v>128</v>
      </c>
      <c r="F10353" t="s">
        <v>282</v>
      </c>
      <c r="G10353" t="s">
        <v>130</v>
      </c>
      <c r="H10353"/>
      <c r="I10353"/>
      <c r="J10353"/>
      <c r="K10353" t="s">
        <v>283</v>
      </c>
      <c r="L10353" t="s">
        <v>132</v>
      </c>
      <c r="M10353" t="s">
        <v>133</v>
      </c>
      <c r="N10353"/>
      <c r="O10353" t="s">
        <v>134</v>
      </c>
      <c r="P10353"/>
      <c r="Q10353"/>
      <c r="R10353" t="s">
        <v>134</v>
      </c>
      <c r="S10353" t="s">
        <v>136</v>
      </c>
      <c r="T10353" t="s">
        <v>134</v>
      </c>
      <c r="U10353"/>
      <c r="V10353"/>
      <c r="W10353" t="s">
        <v>2277</v>
      </c>
      <c r="X10353" t="s">
        <v>134</v>
      </c>
      <c r="Y10353" t="s">
        <v>135</v>
      </c>
      <c r="Z10353"/>
      <c r="AA10353" t="s">
        <v>134</v>
      </c>
      <c r="AB10353" t="s">
        <v>134</v>
      </c>
      <c r="AC10353" t="s">
        <v>134</v>
      </c>
      <c r="AD10353"/>
      <c r="AE10353"/>
      <c r="AF10353"/>
      <c r="AG10353" t="s">
        <v>134</v>
      </c>
      <c r="AH10353"/>
      <c r="AI10353"/>
      <c r="AJ10353"/>
      <c r="AK10353"/>
      <c r="AL10353"/>
      <c r="AM10353"/>
      <c r="AN10353"/>
      <c r="AO10353"/>
      <c r="AP10353"/>
      <c r="AQ10353"/>
      <c r="AR10353"/>
      <c r="AS10353"/>
      <c r="AT10353"/>
      <c r="AU10353"/>
      <c r="AV10353"/>
      <c r="AW10353"/>
      <c r="AX10353"/>
      <c r="AY10353"/>
      <c r="AZ10353"/>
      <c r="BA10353"/>
      <c r="BB10353"/>
      <c r="BC10353"/>
      <c r="BD10353"/>
      <c r="BE10353"/>
      <c r="BF10353"/>
      <c r="BG10353"/>
      <c r="BH10353"/>
      <c r="BI10353"/>
      <c r="BJ10353"/>
    </row>
    <row r="10354" spans="1:62" x14ac:dyDescent="0.25">
      <c r="A10354" t="s">
        <v>3829</v>
      </c>
      <c r="B10354"/>
      <c r="C10354" t="s">
        <v>126</v>
      </c>
      <c r="D10354" t="s">
        <v>3386</v>
      </c>
      <c r="E10354" t="s">
        <v>128</v>
      </c>
      <c r="F10354" t="s">
        <v>285</v>
      </c>
      <c r="G10354" t="s">
        <v>286</v>
      </c>
      <c r="H10354"/>
      <c r="I10354"/>
      <c r="J10354"/>
      <c r="K10354" t="s">
        <v>287</v>
      </c>
      <c r="L10354" t="s">
        <v>158</v>
      </c>
      <c r="M10354" t="s">
        <v>133</v>
      </c>
      <c r="N10354"/>
      <c r="O10354" t="s">
        <v>134</v>
      </c>
      <c r="P10354"/>
      <c r="Q10354"/>
      <c r="R10354" t="s">
        <v>134</v>
      </c>
      <c r="S10354" t="s">
        <v>134</v>
      </c>
      <c r="T10354" t="s">
        <v>134</v>
      </c>
      <c r="U10354"/>
      <c r="V10354"/>
      <c r="W10354" t="s">
        <v>288</v>
      </c>
      <c r="X10354" t="s">
        <v>134</v>
      </c>
      <c r="Y10354" t="s">
        <v>140</v>
      </c>
      <c r="Z10354"/>
      <c r="AA10354" t="s">
        <v>134</v>
      </c>
      <c r="AB10354" t="s">
        <v>134</v>
      </c>
      <c r="AC10354" t="s">
        <v>134</v>
      </c>
      <c r="AD10354"/>
      <c r="AE10354"/>
      <c r="AF10354"/>
      <c r="AG10354" t="s">
        <v>134</v>
      </c>
      <c r="AH10354"/>
      <c r="AI10354"/>
      <c r="AJ10354"/>
      <c r="AK10354"/>
      <c r="AL10354"/>
      <c r="AM10354"/>
      <c r="AN10354"/>
      <c r="AO10354"/>
      <c r="AP10354"/>
      <c r="AQ10354"/>
      <c r="AR10354"/>
      <c r="AS10354"/>
      <c r="AT10354"/>
      <c r="AU10354"/>
      <c r="AV10354"/>
      <c r="AW10354"/>
      <c r="AX10354"/>
      <c r="AY10354"/>
      <c r="AZ10354"/>
      <c r="BA10354"/>
      <c r="BB10354"/>
      <c r="BC10354"/>
      <c r="BD10354"/>
      <c r="BE10354"/>
      <c r="BF10354"/>
      <c r="BG10354"/>
      <c r="BH10354"/>
      <c r="BI10354"/>
      <c r="BJ10354"/>
    </row>
    <row r="10355" spans="1:62" x14ac:dyDescent="0.25">
      <c r="A10355" t="s">
        <v>3829</v>
      </c>
      <c r="B10355"/>
      <c r="C10355" t="s">
        <v>126</v>
      </c>
      <c r="D10355" t="s">
        <v>3386</v>
      </c>
      <c r="E10355" t="s">
        <v>128</v>
      </c>
      <c r="F10355" t="s">
        <v>285</v>
      </c>
      <c r="G10355" t="s">
        <v>286</v>
      </c>
      <c r="H10355"/>
      <c r="I10355"/>
      <c r="J10355"/>
      <c r="K10355" t="s">
        <v>287</v>
      </c>
      <c r="L10355" t="s">
        <v>161</v>
      </c>
      <c r="M10355" t="s">
        <v>133</v>
      </c>
      <c r="N10355"/>
      <c r="O10355" t="s">
        <v>134</v>
      </c>
      <c r="P10355"/>
      <c r="Q10355"/>
      <c r="R10355" t="s">
        <v>134</v>
      </c>
      <c r="S10355" t="s">
        <v>134</v>
      </c>
      <c r="T10355" t="s">
        <v>134</v>
      </c>
      <c r="U10355"/>
      <c r="V10355"/>
      <c r="W10355" t="s">
        <v>289</v>
      </c>
      <c r="X10355" t="s">
        <v>134</v>
      </c>
      <c r="Y10355" t="s">
        <v>140</v>
      </c>
      <c r="Z10355"/>
      <c r="AA10355" t="s">
        <v>134</v>
      </c>
      <c r="AB10355" t="s">
        <v>134</v>
      </c>
      <c r="AC10355" t="s">
        <v>134</v>
      </c>
      <c r="AD10355"/>
      <c r="AE10355"/>
      <c r="AF10355"/>
      <c r="AG10355" t="s">
        <v>134</v>
      </c>
      <c r="AH10355"/>
      <c r="AI10355"/>
      <c r="AJ10355"/>
      <c r="AK10355"/>
      <c r="AL10355"/>
      <c r="AM10355"/>
      <c r="AN10355"/>
      <c r="AO10355"/>
      <c r="AP10355"/>
      <c r="AQ10355"/>
      <c r="AR10355"/>
      <c r="AS10355"/>
      <c r="AT10355"/>
      <c r="AU10355"/>
      <c r="AV10355"/>
      <c r="AW10355"/>
      <c r="AX10355"/>
      <c r="AY10355"/>
      <c r="AZ10355"/>
      <c r="BA10355"/>
      <c r="BB10355"/>
      <c r="BC10355"/>
      <c r="BD10355"/>
      <c r="BE10355"/>
      <c r="BF10355"/>
      <c r="BG10355"/>
      <c r="BH10355"/>
      <c r="BI10355"/>
      <c r="BJ10355"/>
    </row>
    <row r="10356" spans="1:62" x14ac:dyDescent="0.25">
      <c r="A10356" t="s">
        <v>3829</v>
      </c>
      <c r="B10356"/>
      <c r="C10356" t="s">
        <v>126</v>
      </c>
      <c r="D10356" t="s">
        <v>3386</v>
      </c>
      <c r="E10356" t="s">
        <v>128</v>
      </c>
      <c r="F10356" t="s">
        <v>285</v>
      </c>
      <c r="G10356" t="s">
        <v>286</v>
      </c>
      <c r="H10356"/>
      <c r="I10356"/>
      <c r="J10356"/>
      <c r="K10356" t="s">
        <v>287</v>
      </c>
      <c r="L10356" t="s">
        <v>149</v>
      </c>
      <c r="M10356" t="s">
        <v>133</v>
      </c>
      <c r="N10356"/>
      <c r="O10356" t="s">
        <v>134</v>
      </c>
      <c r="P10356"/>
      <c r="Q10356"/>
      <c r="R10356" t="s">
        <v>134</v>
      </c>
      <c r="S10356" t="s">
        <v>134</v>
      </c>
      <c r="T10356" t="s">
        <v>134</v>
      </c>
      <c r="U10356"/>
      <c r="V10356"/>
      <c r="W10356" t="s">
        <v>290</v>
      </c>
      <c r="X10356" t="s">
        <v>134</v>
      </c>
      <c r="Y10356" t="s">
        <v>140</v>
      </c>
      <c r="Z10356"/>
      <c r="AA10356" t="s">
        <v>134</v>
      </c>
      <c r="AB10356" t="s">
        <v>134</v>
      </c>
      <c r="AC10356" t="s">
        <v>134</v>
      </c>
      <c r="AD10356"/>
      <c r="AE10356"/>
      <c r="AF10356"/>
      <c r="AG10356" t="s">
        <v>134</v>
      </c>
      <c r="AH10356"/>
      <c r="AI10356"/>
      <c r="AJ10356"/>
      <c r="AK10356"/>
      <c r="AL10356"/>
      <c r="AM10356"/>
      <c r="AN10356"/>
      <c r="AO10356"/>
      <c r="AP10356"/>
      <c r="AQ10356"/>
      <c r="AR10356"/>
      <c r="AS10356"/>
      <c r="AT10356"/>
      <c r="AU10356"/>
      <c r="AV10356"/>
      <c r="AW10356"/>
      <c r="AX10356"/>
      <c r="AY10356"/>
      <c r="AZ10356"/>
      <c r="BA10356"/>
      <c r="BB10356"/>
      <c r="BC10356"/>
      <c r="BD10356"/>
      <c r="BE10356"/>
      <c r="BF10356"/>
      <c r="BG10356"/>
      <c r="BH10356"/>
      <c r="BI10356"/>
      <c r="BJ10356"/>
    </row>
    <row r="10357" spans="1:62" x14ac:dyDescent="0.25">
      <c r="A10357" t="s">
        <v>3829</v>
      </c>
      <c r="B10357"/>
      <c r="C10357" t="s">
        <v>126</v>
      </c>
      <c r="D10357" t="s">
        <v>3386</v>
      </c>
      <c r="E10357" t="s">
        <v>128</v>
      </c>
      <c r="F10357" t="s">
        <v>285</v>
      </c>
      <c r="G10357" t="s">
        <v>286</v>
      </c>
      <c r="H10357"/>
      <c r="I10357"/>
      <c r="J10357"/>
      <c r="K10357" t="s">
        <v>287</v>
      </c>
      <c r="L10357" t="s">
        <v>164</v>
      </c>
      <c r="M10357" t="s">
        <v>133</v>
      </c>
      <c r="N10357"/>
      <c r="O10357" t="s">
        <v>134</v>
      </c>
      <c r="P10357"/>
      <c r="Q10357"/>
      <c r="R10357" t="s">
        <v>134</v>
      </c>
      <c r="S10357" t="s">
        <v>134</v>
      </c>
      <c r="T10357" t="s">
        <v>134</v>
      </c>
      <c r="U10357"/>
      <c r="V10357"/>
      <c r="W10357" t="s">
        <v>290</v>
      </c>
      <c r="X10357" t="s">
        <v>134</v>
      </c>
      <c r="Y10357" t="s">
        <v>140</v>
      </c>
      <c r="Z10357"/>
      <c r="AA10357" t="s">
        <v>134</v>
      </c>
      <c r="AB10357" t="s">
        <v>134</v>
      </c>
      <c r="AC10357" t="s">
        <v>134</v>
      </c>
      <c r="AD10357"/>
      <c r="AE10357"/>
      <c r="AF10357"/>
      <c r="AG10357" t="s">
        <v>134</v>
      </c>
      <c r="AH10357"/>
      <c r="AI10357"/>
      <c r="AJ10357"/>
      <c r="AK10357"/>
      <c r="AL10357"/>
      <c r="AM10357"/>
      <c r="AN10357"/>
      <c r="AO10357"/>
      <c r="AP10357"/>
      <c r="AQ10357"/>
      <c r="AR10357"/>
      <c r="AS10357"/>
      <c r="AT10357"/>
      <c r="AU10357"/>
      <c r="AV10357"/>
      <c r="AW10357"/>
      <c r="AX10357"/>
      <c r="AY10357"/>
      <c r="AZ10357"/>
      <c r="BA10357"/>
      <c r="BB10357"/>
      <c r="BC10357"/>
      <c r="BD10357"/>
      <c r="BE10357"/>
      <c r="BF10357"/>
      <c r="BG10357"/>
      <c r="BH10357"/>
      <c r="BI10357"/>
      <c r="BJ10357"/>
    </row>
    <row r="10358" spans="1:62" x14ac:dyDescent="0.25">
      <c r="A10358" t="s">
        <v>3829</v>
      </c>
      <c r="B10358"/>
      <c r="C10358" t="s">
        <v>126</v>
      </c>
      <c r="D10358" t="s">
        <v>3386</v>
      </c>
      <c r="E10358" t="s">
        <v>128</v>
      </c>
      <c r="F10358" t="s">
        <v>285</v>
      </c>
      <c r="G10358" t="s">
        <v>286</v>
      </c>
      <c r="H10358"/>
      <c r="I10358"/>
      <c r="J10358"/>
      <c r="K10358" t="s">
        <v>1161</v>
      </c>
      <c r="L10358" t="s">
        <v>132</v>
      </c>
      <c r="M10358" t="s">
        <v>133</v>
      </c>
      <c r="N10358"/>
      <c r="O10358" t="s">
        <v>134</v>
      </c>
      <c r="P10358"/>
      <c r="Q10358"/>
      <c r="R10358" t="s">
        <v>134</v>
      </c>
      <c r="S10358" t="s">
        <v>136</v>
      </c>
      <c r="T10358" t="s">
        <v>134</v>
      </c>
      <c r="U10358"/>
      <c r="V10358"/>
      <c r="W10358" t="s">
        <v>134</v>
      </c>
      <c r="X10358" t="s">
        <v>134</v>
      </c>
      <c r="Y10358" t="s">
        <v>292</v>
      </c>
      <c r="Z10358"/>
      <c r="AA10358" t="s">
        <v>134</v>
      </c>
      <c r="AB10358" t="s">
        <v>134</v>
      </c>
      <c r="AC10358" t="s">
        <v>134</v>
      </c>
      <c r="AD10358"/>
      <c r="AE10358"/>
      <c r="AF10358"/>
      <c r="AG10358" t="s">
        <v>134</v>
      </c>
      <c r="AH10358"/>
      <c r="AI10358"/>
      <c r="AJ10358"/>
      <c r="AK10358"/>
      <c r="AL10358"/>
      <c r="AM10358"/>
      <c r="AN10358"/>
      <c r="AO10358"/>
      <c r="AP10358"/>
      <c r="AQ10358"/>
      <c r="AR10358"/>
      <c r="AS10358"/>
      <c r="AT10358"/>
      <c r="AU10358"/>
      <c r="AV10358"/>
      <c r="AW10358"/>
      <c r="AX10358"/>
      <c r="AY10358"/>
      <c r="AZ10358"/>
      <c r="BA10358"/>
      <c r="BB10358"/>
      <c r="BC10358"/>
      <c r="BD10358"/>
      <c r="BE10358"/>
      <c r="BF10358"/>
      <c r="BG10358"/>
      <c r="BH10358"/>
      <c r="BI10358"/>
      <c r="BJ10358"/>
    </row>
    <row r="10359" spans="1:62" x14ac:dyDescent="0.25">
      <c r="A10359" t="s">
        <v>3851</v>
      </c>
      <c r="B10359"/>
      <c r="C10359" t="s">
        <v>174</v>
      </c>
      <c r="D10359" t="s">
        <v>1373</v>
      </c>
      <c r="E10359" t="s">
        <v>128</v>
      </c>
      <c r="F10359" t="s">
        <v>885</v>
      </c>
      <c r="G10359" t="s">
        <v>134</v>
      </c>
      <c r="H10359"/>
      <c r="I10359"/>
      <c r="J10359"/>
      <c r="K10359" t="s">
        <v>310</v>
      </c>
      <c r="L10359" t="s">
        <v>132</v>
      </c>
      <c r="M10359" t="s">
        <v>133</v>
      </c>
      <c r="N10359"/>
      <c r="O10359" t="s">
        <v>134</v>
      </c>
      <c r="P10359"/>
      <c r="Q10359"/>
      <c r="R10359" t="s">
        <v>134</v>
      </c>
      <c r="S10359" t="s">
        <v>134</v>
      </c>
      <c r="T10359" t="s">
        <v>134</v>
      </c>
      <c r="U10359"/>
      <c r="V10359"/>
      <c r="W10359" t="s">
        <v>134</v>
      </c>
      <c r="X10359" t="s">
        <v>134</v>
      </c>
      <c r="Y10359" t="s">
        <v>140</v>
      </c>
      <c r="Z10359"/>
      <c r="AA10359" t="s">
        <v>134</v>
      </c>
      <c r="AB10359" t="s">
        <v>134</v>
      </c>
      <c r="AC10359" t="s">
        <v>134</v>
      </c>
      <c r="AD10359"/>
      <c r="AE10359"/>
      <c r="AF10359"/>
      <c r="AG10359" t="s">
        <v>134</v>
      </c>
      <c r="AH10359"/>
      <c r="AI10359"/>
      <c r="AJ10359"/>
      <c r="AK10359"/>
      <c r="AL10359"/>
      <c r="AM10359"/>
      <c r="AN10359"/>
      <c r="AO10359"/>
      <c r="AP10359"/>
      <c r="AQ10359"/>
      <c r="AR10359"/>
      <c r="AS10359"/>
      <c r="AT10359"/>
      <c r="AU10359"/>
      <c r="AV10359"/>
      <c r="AW10359"/>
      <c r="AX10359"/>
      <c r="AY10359"/>
      <c r="AZ10359"/>
      <c r="BA10359"/>
      <c r="BB10359"/>
      <c r="BC10359"/>
      <c r="BD10359"/>
      <c r="BE10359"/>
      <c r="BF10359"/>
      <c r="BG10359"/>
      <c r="BH10359"/>
      <c r="BI10359"/>
      <c r="BJ10359"/>
    </row>
    <row r="10360" spans="1:62" x14ac:dyDescent="0.25">
      <c r="A10360" t="s">
        <v>3828</v>
      </c>
      <c r="B10360"/>
      <c r="C10360" t="s">
        <v>174</v>
      </c>
      <c r="D10360" t="s">
        <v>1373</v>
      </c>
      <c r="E10360" t="s">
        <v>128</v>
      </c>
      <c r="F10360" t="s">
        <v>282</v>
      </c>
      <c r="G10360" t="s">
        <v>134</v>
      </c>
      <c r="H10360"/>
      <c r="I10360"/>
      <c r="J10360"/>
      <c r="K10360" t="s">
        <v>954</v>
      </c>
      <c r="L10360" t="s">
        <v>132</v>
      </c>
      <c r="M10360" t="s">
        <v>133</v>
      </c>
      <c r="N10360"/>
      <c r="O10360" t="s">
        <v>134</v>
      </c>
      <c r="P10360"/>
      <c r="Q10360"/>
      <c r="R10360" t="s">
        <v>134</v>
      </c>
      <c r="S10360" t="s">
        <v>134</v>
      </c>
      <c r="T10360" t="s">
        <v>134</v>
      </c>
      <c r="U10360"/>
      <c r="V10360"/>
      <c r="W10360" t="s">
        <v>134</v>
      </c>
      <c r="X10360" t="s">
        <v>134</v>
      </c>
      <c r="Y10360" t="s">
        <v>140</v>
      </c>
      <c r="Z10360"/>
      <c r="AA10360" t="s">
        <v>134</v>
      </c>
      <c r="AB10360" t="s">
        <v>134</v>
      </c>
      <c r="AC10360" t="s">
        <v>134</v>
      </c>
      <c r="AD10360"/>
      <c r="AE10360"/>
      <c r="AF10360"/>
      <c r="AG10360" t="s">
        <v>134</v>
      </c>
      <c r="AH10360"/>
      <c r="AI10360"/>
      <c r="AJ10360"/>
      <c r="AK10360"/>
      <c r="AL10360"/>
      <c r="AM10360"/>
      <c r="AN10360"/>
      <c r="AO10360"/>
      <c r="AP10360"/>
      <c r="AQ10360"/>
      <c r="AR10360"/>
      <c r="AS10360"/>
      <c r="AT10360"/>
      <c r="AU10360"/>
      <c r="AV10360"/>
      <c r="AW10360"/>
      <c r="AX10360"/>
      <c r="AY10360"/>
      <c r="AZ10360"/>
      <c r="BA10360"/>
      <c r="BB10360"/>
      <c r="BC10360"/>
      <c r="BD10360"/>
      <c r="BE10360"/>
      <c r="BF10360"/>
      <c r="BG10360"/>
      <c r="BH10360"/>
      <c r="BI10360"/>
      <c r="BJ10360"/>
    </row>
    <row r="10361" spans="1:62" x14ac:dyDescent="0.25">
      <c r="A10361" t="s">
        <v>3847</v>
      </c>
      <c r="B10361"/>
      <c r="C10361" t="s">
        <v>174</v>
      </c>
      <c r="D10361" t="s">
        <v>1373</v>
      </c>
      <c r="E10361" t="s">
        <v>128</v>
      </c>
      <c r="F10361" t="s">
        <v>801</v>
      </c>
      <c r="G10361" t="s">
        <v>134</v>
      </c>
      <c r="H10361"/>
      <c r="I10361"/>
      <c r="J10361"/>
      <c r="K10361" t="s">
        <v>193</v>
      </c>
      <c r="L10361" t="s">
        <v>132</v>
      </c>
      <c r="M10361" t="s">
        <v>133</v>
      </c>
      <c r="N10361"/>
      <c r="O10361" t="s">
        <v>134</v>
      </c>
      <c r="P10361"/>
      <c r="Q10361"/>
      <c r="R10361" t="s">
        <v>134</v>
      </c>
      <c r="S10361" t="s">
        <v>134</v>
      </c>
      <c r="T10361" t="s">
        <v>134</v>
      </c>
      <c r="U10361"/>
      <c r="V10361"/>
      <c r="W10361" t="s">
        <v>134</v>
      </c>
      <c r="X10361" t="s">
        <v>134</v>
      </c>
      <c r="Y10361" t="s">
        <v>140</v>
      </c>
      <c r="Z10361"/>
      <c r="AA10361" t="s">
        <v>134</v>
      </c>
      <c r="AB10361" t="s">
        <v>134</v>
      </c>
      <c r="AC10361" t="s">
        <v>134</v>
      </c>
      <c r="AD10361"/>
      <c r="AE10361"/>
      <c r="AF10361"/>
      <c r="AG10361" t="s">
        <v>134</v>
      </c>
      <c r="AH10361"/>
      <c r="AI10361"/>
      <c r="AJ10361"/>
      <c r="AK10361"/>
      <c r="AL10361"/>
      <c r="AM10361"/>
      <c r="AN10361"/>
      <c r="AO10361"/>
      <c r="AP10361"/>
      <c r="AQ10361"/>
      <c r="AR10361"/>
      <c r="AS10361"/>
      <c r="AT10361"/>
      <c r="AU10361"/>
      <c r="AV10361"/>
      <c r="AW10361"/>
      <c r="AX10361"/>
      <c r="AY10361"/>
      <c r="AZ10361"/>
      <c r="BA10361"/>
      <c r="BB10361"/>
      <c r="BC10361"/>
      <c r="BD10361"/>
      <c r="BE10361"/>
      <c r="BF10361"/>
      <c r="BG10361"/>
      <c r="BH10361"/>
      <c r="BI10361"/>
      <c r="BJ10361"/>
    </row>
    <row r="10362" spans="1:62" x14ac:dyDescent="0.25">
      <c r="A10362" t="s">
        <v>3835</v>
      </c>
      <c r="B10362"/>
      <c r="C10362" t="s">
        <v>174</v>
      </c>
      <c r="D10362" t="s">
        <v>1373</v>
      </c>
      <c r="E10362" t="s">
        <v>128</v>
      </c>
      <c r="F10362" t="s">
        <v>376</v>
      </c>
      <c r="G10362" t="s">
        <v>134</v>
      </c>
      <c r="H10362"/>
      <c r="I10362"/>
      <c r="J10362"/>
      <c r="K10362" t="s">
        <v>168</v>
      </c>
      <c r="L10362" t="s">
        <v>132</v>
      </c>
      <c r="M10362" t="s">
        <v>133</v>
      </c>
      <c r="N10362"/>
      <c r="O10362" t="s">
        <v>134</v>
      </c>
      <c r="P10362"/>
      <c r="Q10362"/>
      <c r="R10362" t="s">
        <v>134</v>
      </c>
      <c r="S10362" t="s">
        <v>134</v>
      </c>
      <c r="T10362" t="s">
        <v>134</v>
      </c>
      <c r="U10362"/>
      <c r="V10362"/>
      <c r="W10362" t="s">
        <v>134</v>
      </c>
      <c r="X10362" t="s">
        <v>134</v>
      </c>
      <c r="Y10362" t="s">
        <v>140</v>
      </c>
      <c r="Z10362"/>
      <c r="AA10362" t="s">
        <v>134</v>
      </c>
      <c r="AB10362" t="s">
        <v>134</v>
      </c>
      <c r="AC10362" t="s">
        <v>134</v>
      </c>
      <c r="AD10362"/>
      <c r="AE10362"/>
      <c r="AF10362"/>
      <c r="AG10362" t="s">
        <v>134</v>
      </c>
      <c r="AH10362"/>
      <c r="AI10362"/>
      <c r="AJ10362"/>
      <c r="AK10362"/>
      <c r="AL10362"/>
      <c r="AM10362"/>
      <c r="AN10362"/>
      <c r="AO10362"/>
      <c r="AP10362"/>
      <c r="AQ10362"/>
      <c r="AR10362"/>
      <c r="AS10362"/>
      <c r="AT10362"/>
      <c r="AU10362"/>
      <c r="AV10362"/>
      <c r="AW10362"/>
      <c r="AX10362"/>
      <c r="AY10362"/>
      <c r="AZ10362"/>
      <c r="BA10362"/>
      <c r="BB10362"/>
      <c r="BC10362"/>
      <c r="BD10362"/>
      <c r="BE10362"/>
      <c r="BF10362"/>
      <c r="BG10362"/>
      <c r="BH10362"/>
      <c r="BI10362"/>
      <c r="BJ10362"/>
    </row>
    <row r="10363" spans="1:62" x14ac:dyDescent="0.25">
      <c r="A10363" t="s">
        <v>3836</v>
      </c>
      <c r="B10363"/>
      <c r="C10363" t="s">
        <v>174</v>
      </c>
      <c r="D10363" t="s">
        <v>1373</v>
      </c>
      <c r="E10363" t="s">
        <v>128</v>
      </c>
      <c r="F10363" t="s">
        <v>377</v>
      </c>
      <c r="G10363" t="s">
        <v>378</v>
      </c>
      <c r="H10363"/>
      <c r="I10363"/>
      <c r="J10363"/>
      <c r="K10363" t="s">
        <v>270</v>
      </c>
      <c r="L10363" t="s">
        <v>460</v>
      </c>
      <c r="M10363" t="s">
        <v>133</v>
      </c>
      <c r="N10363"/>
      <c r="O10363" t="s">
        <v>134</v>
      </c>
      <c r="P10363"/>
      <c r="Q10363"/>
      <c r="R10363" t="s">
        <v>134</v>
      </c>
      <c r="S10363" t="s">
        <v>134</v>
      </c>
      <c r="T10363" t="s">
        <v>134</v>
      </c>
      <c r="U10363"/>
      <c r="V10363"/>
      <c r="W10363" t="s">
        <v>500</v>
      </c>
      <c r="X10363" t="s">
        <v>134</v>
      </c>
      <c r="Y10363" t="s">
        <v>140</v>
      </c>
      <c r="Z10363"/>
      <c r="AA10363" t="s">
        <v>134</v>
      </c>
      <c r="AB10363" t="s">
        <v>134</v>
      </c>
      <c r="AC10363" t="s">
        <v>134</v>
      </c>
      <c r="AD10363"/>
      <c r="AE10363"/>
      <c r="AF10363"/>
      <c r="AG10363" t="s">
        <v>134</v>
      </c>
      <c r="AH10363"/>
      <c r="AI10363"/>
      <c r="AJ10363"/>
      <c r="AK10363"/>
      <c r="AL10363"/>
      <c r="AM10363"/>
      <c r="AN10363"/>
      <c r="AO10363"/>
      <c r="AP10363"/>
      <c r="AQ10363"/>
      <c r="AR10363"/>
      <c r="AS10363"/>
      <c r="AT10363"/>
      <c r="AU10363"/>
      <c r="AV10363"/>
      <c r="AW10363"/>
      <c r="AX10363"/>
      <c r="AY10363"/>
      <c r="AZ10363"/>
      <c r="BA10363"/>
      <c r="BB10363"/>
      <c r="BC10363"/>
      <c r="BD10363"/>
      <c r="BE10363"/>
      <c r="BF10363"/>
      <c r="BG10363"/>
      <c r="BH10363"/>
      <c r="BI10363"/>
      <c r="BJ10363"/>
    </row>
    <row r="10364" spans="1:62" x14ac:dyDescent="0.25">
      <c r="A10364" t="s">
        <v>3836</v>
      </c>
      <c r="B10364"/>
      <c r="C10364" t="s">
        <v>174</v>
      </c>
      <c r="D10364" t="s">
        <v>1373</v>
      </c>
      <c r="E10364" t="s">
        <v>128</v>
      </c>
      <c r="F10364" t="s">
        <v>377</v>
      </c>
      <c r="G10364" t="s">
        <v>378</v>
      </c>
      <c r="H10364"/>
      <c r="I10364"/>
      <c r="J10364"/>
      <c r="K10364" t="s">
        <v>270</v>
      </c>
      <c r="L10364" t="s">
        <v>463</v>
      </c>
      <c r="M10364" t="s">
        <v>133</v>
      </c>
      <c r="N10364"/>
      <c r="O10364" t="s">
        <v>134</v>
      </c>
      <c r="P10364"/>
      <c r="Q10364"/>
      <c r="R10364" t="s">
        <v>134</v>
      </c>
      <c r="S10364" t="s">
        <v>134</v>
      </c>
      <c r="T10364" t="s">
        <v>134</v>
      </c>
      <c r="U10364"/>
      <c r="V10364"/>
      <c r="W10364" t="s">
        <v>501</v>
      </c>
      <c r="X10364" t="s">
        <v>134</v>
      </c>
      <c r="Y10364" t="s">
        <v>140</v>
      </c>
      <c r="Z10364"/>
      <c r="AA10364" t="s">
        <v>134</v>
      </c>
      <c r="AB10364" t="s">
        <v>134</v>
      </c>
      <c r="AC10364" t="s">
        <v>134</v>
      </c>
      <c r="AD10364"/>
      <c r="AE10364"/>
      <c r="AF10364"/>
      <c r="AG10364" t="s">
        <v>134</v>
      </c>
      <c r="AH10364"/>
      <c r="AI10364"/>
      <c r="AJ10364"/>
      <c r="AK10364"/>
      <c r="AL10364"/>
      <c r="AM10364"/>
      <c r="AN10364"/>
      <c r="AO10364"/>
      <c r="AP10364"/>
      <c r="AQ10364"/>
      <c r="AR10364"/>
      <c r="AS10364"/>
      <c r="AT10364"/>
      <c r="AU10364"/>
      <c r="AV10364"/>
      <c r="AW10364"/>
      <c r="AX10364"/>
      <c r="AY10364"/>
      <c r="AZ10364"/>
      <c r="BA10364"/>
      <c r="BB10364"/>
      <c r="BC10364"/>
      <c r="BD10364"/>
      <c r="BE10364"/>
      <c r="BF10364"/>
      <c r="BG10364"/>
      <c r="BH10364"/>
      <c r="BI10364"/>
      <c r="BJ10364"/>
    </row>
    <row r="10365" spans="1:62" x14ac:dyDescent="0.25">
      <c r="A10365" t="s">
        <v>3836</v>
      </c>
      <c r="B10365"/>
      <c r="C10365" t="s">
        <v>174</v>
      </c>
      <c r="D10365" t="s">
        <v>1373</v>
      </c>
      <c r="E10365" t="s">
        <v>128</v>
      </c>
      <c r="F10365" t="s">
        <v>377</v>
      </c>
      <c r="G10365" t="s">
        <v>378</v>
      </c>
      <c r="H10365"/>
      <c r="I10365"/>
      <c r="J10365"/>
      <c r="K10365" t="s">
        <v>270</v>
      </c>
      <c r="L10365" t="s">
        <v>1797</v>
      </c>
      <c r="M10365" t="s">
        <v>133</v>
      </c>
      <c r="N10365"/>
      <c r="O10365" t="s">
        <v>134</v>
      </c>
      <c r="P10365"/>
      <c r="Q10365"/>
      <c r="R10365" t="s">
        <v>134</v>
      </c>
      <c r="S10365" t="s">
        <v>134</v>
      </c>
      <c r="T10365" t="s">
        <v>134</v>
      </c>
      <c r="U10365"/>
      <c r="V10365"/>
      <c r="W10365" t="s">
        <v>1798</v>
      </c>
      <c r="X10365" t="s">
        <v>134</v>
      </c>
      <c r="Y10365" t="s">
        <v>140</v>
      </c>
      <c r="Z10365"/>
      <c r="AA10365" t="s">
        <v>134</v>
      </c>
      <c r="AB10365" t="s">
        <v>134</v>
      </c>
      <c r="AC10365" t="s">
        <v>134</v>
      </c>
      <c r="AD10365"/>
      <c r="AE10365"/>
      <c r="AF10365"/>
      <c r="AG10365" t="s">
        <v>134</v>
      </c>
      <c r="AH10365"/>
      <c r="AI10365"/>
      <c r="AJ10365"/>
      <c r="AK10365"/>
      <c r="AL10365"/>
      <c r="AM10365"/>
      <c r="AN10365"/>
      <c r="AO10365"/>
      <c r="AP10365"/>
      <c r="AQ10365"/>
      <c r="AR10365"/>
      <c r="AS10365"/>
      <c r="AT10365"/>
      <c r="AU10365"/>
      <c r="AV10365"/>
      <c r="AW10365"/>
      <c r="AX10365"/>
      <c r="AY10365"/>
      <c r="AZ10365"/>
      <c r="BA10365"/>
      <c r="BB10365"/>
      <c r="BC10365"/>
      <c r="BD10365"/>
      <c r="BE10365"/>
      <c r="BF10365"/>
      <c r="BG10365"/>
      <c r="BH10365"/>
      <c r="BI10365"/>
      <c r="BJ10365"/>
    </row>
    <row r="10366" spans="1:62" x14ac:dyDescent="0.25">
      <c r="A10366" t="s">
        <v>3836</v>
      </c>
      <c r="B10366"/>
      <c r="C10366" t="s">
        <v>174</v>
      </c>
      <c r="D10366" t="s">
        <v>1373</v>
      </c>
      <c r="E10366" t="s">
        <v>128</v>
      </c>
      <c r="F10366" t="s">
        <v>377</v>
      </c>
      <c r="G10366" t="s">
        <v>147</v>
      </c>
      <c r="H10366"/>
      <c r="I10366"/>
      <c r="J10366"/>
      <c r="K10366" t="s">
        <v>1046</v>
      </c>
      <c r="L10366" t="s">
        <v>797</v>
      </c>
      <c r="M10366" t="s">
        <v>133</v>
      </c>
      <c r="N10366"/>
      <c r="O10366" t="s">
        <v>134</v>
      </c>
      <c r="P10366"/>
      <c r="Q10366"/>
      <c r="R10366" t="s">
        <v>134</v>
      </c>
      <c r="S10366" t="s">
        <v>134</v>
      </c>
      <c r="T10366" t="s">
        <v>134</v>
      </c>
      <c r="U10366"/>
      <c r="V10366"/>
      <c r="W10366" t="s">
        <v>134</v>
      </c>
      <c r="X10366" t="s">
        <v>134</v>
      </c>
      <c r="Y10366" t="s">
        <v>140</v>
      </c>
      <c r="Z10366"/>
      <c r="AA10366" t="s">
        <v>134</v>
      </c>
      <c r="AB10366" t="s">
        <v>134</v>
      </c>
      <c r="AC10366" t="s">
        <v>134</v>
      </c>
      <c r="AD10366"/>
      <c r="AE10366"/>
      <c r="AF10366"/>
      <c r="AG10366" t="s">
        <v>134</v>
      </c>
      <c r="AH10366"/>
      <c r="AI10366"/>
      <c r="AJ10366"/>
      <c r="AK10366"/>
      <c r="AL10366"/>
      <c r="AM10366"/>
      <c r="AN10366"/>
      <c r="AO10366"/>
      <c r="AP10366"/>
      <c r="AQ10366"/>
      <c r="AR10366"/>
      <c r="AS10366"/>
      <c r="AT10366"/>
      <c r="AU10366"/>
      <c r="AV10366"/>
      <c r="AW10366"/>
      <c r="AX10366"/>
      <c r="AY10366"/>
      <c r="AZ10366"/>
      <c r="BA10366"/>
      <c r="BB10366"/>
      <c r="BC10366"/>
      <c r="BD10366"/>
      <c r="BE10366"/>
      <c r="BF10366"/>
      <c r="BG10366"/>
      <c r="BH10366"/>
      <c r="BI10366"/>
      <c r="BJ10366"/>
    </row>
    <row r="10367" spans="1:62" x14ac:dyDescent="0.25">
      <c r="A10367" t="s">
        <v>3843</v>
      </c>
      <c r="B10367"/>
      <c r="C10367" t="s">
        <v>347</v>
      </c>
      <c r="D10367" t="s">
        <v>659</v>
      </c>
      <c r="E10367" t="s">
        <v>128</v>
      </c>
      <c r="F10367" t="s">
        <v>591</v>
      </c>
      <c r="G10367" t="s">
        <v>134</v>
      </c>
      <c r="H10367"/>
      <c r="I10367"/>
      <c r="J10367"/>
      <c r="K10367" t="s">
        <v>645</v>
      </c>
      <c r="L10367" t="s">
        <v>132</v>
      </c>
      <c r="M10367" t="s">
        <v>133</v>
      </c>
      <c r="N10367"/>
      <c r="O10367" t="s">
        <v>134</v>
      </c>
      <c r="P10367"/>
      <c r="Q10367"/>
      <c r="R10367" t="s">
        <v>134</v>
      </c>
      <c r="S10367" t="s">
        <v>134</v>
      </c>
      <c r="T10367" t="s">
        <v>134</v>
      </c>
      <c r="U10367"/>
      <c r="V10367"/>
      <c r="W10367" t="s">
        <v>134</v>
      </c>
      <c r="X10367" t="s">
        <v>134</v>
      </c>
      <c r="Y10367" t="s">
        <v>140</v>
      </c>
      <c r="Z10367"/>
      <c r="AA10367" t="s">
        <v>134</v>
      </c>
      <c r="AB10367" t="s">
        <v>134</v>
      </c>
      <c r="AC10367" t="s">
        <v>134</v>
      </c>
      <c r="AD10367"/>
      <c r="AE10367"/>
      <c r="AF10367"/>
      <c r="AG10367" t="s">
        <v>134</v>
      </c>
      <c r="AH10367"/>
      <c r="AI10367"/>
      <c r="AJ10367"/>
      <c r="AK10367"/>
      <c r="AL10367"/>
      <c r="AM10367"/>
      <c r="AN10367"/>
      <c r="AO10367"/>
      <c r="AP10367"/>
      <c r="AQ10367"/>
      <c r="AR10367"/>
      <c r="AS10367"/>
      <c r="AT10367"/>
      <c r="AU10367"/>
      <c r="AV10367"/>
      <c r="AW10367"/>
      <c r="AX10367"/>
      <c r="AY10367"/>
      <c r="AZ10367"/>
      <c r="BA10367"/>
      <c r="BB10367"/>
      <c r="BC10367"/>
      <c r="BD10367"/>
      <c r="BE10367"/>
      <c r="BF10367"/>
      <c r="BG10367"/>
      <c r="BH10367"/>
      <c r="BI10367"/>
      <c r="BJ10367"/>
    </row>
    <row r="10368" spans="1:62" x14ac:dyDescent="0.25">
      <c r="A10368" t="s">
        <v>3826</v>
      </c>
      <c r="B10368"/>
      <c r="C10368" t="s">
        <v>347</v>
      </c>
      <c r="D10368" t="s">
        <v>659</v>
      </c>
      <c r="E10368" t="s">
        <v>128</v>
      </c>
      <c r="F10368" t="s">
        <v>536</v>
      </c>
      <c r="G10368" t="s">
        <v>134</v>
      </c>
      <c r="H10368"/>
      <c r="I10368"/>
      <c r="J10368"/>
      <c r="K10368" t="s">
        <v>886</v>
      </c>
      <c r="L10368" t="s">
        <v>3453</v>
      </c>
      <c r="M10368" t="s">
        <v>133</v>
      </c>
      <c r="N10368"/>
      <c r="O10368" t="s">
        <v>134</v>
      </c>
      <c r="P10368"/>
      <c r="Q10368"/>
      <c r="R10368" t="s">
        <v>134</v>
      </c>
      <c r="S10368" t="s">
        <v>134</v>
      </c>
      <c r="T10368" t="s">
        <v>134</v>
      </c>
      <c r="U10368"/>
      <c r="V10368"/>
      <c r="W10368" t="s">
        <v>134</v>
      </c>
      <c r="X10368" t="s">
        <v>134</v>
      </c>
      <c r="Y10368" t="s">
        <v>140</v>
      </c>
      <c r="Z10368"/>
      <c r="AA10368" t="s">
        <v>134</v>
      </c>
      <c r="AB10368" t="s">
        <v>134</v>
      </c>
      <c r="AC10368" t="s">
        <v>134</v>
      </c>
      <c r="AD10368"/>
      <c r="AE10368"/>
      <c r="AF10368"/>
      <c r="AG10368" t="s">
        <v>134</v>
      </c>
      <c r="AH10368"/>
      <c r="AI10368"/>
      <c r="AJ10368"/>
      <c r="AK10368"/>
      <c r="AL10368"/>
      <c r="AM10368"/>
      <c r="AN10368"/>
      <c r="AO10368"/>
      <c r="AP10368"/>
      <c r="AQ10368"/>
      <c r="AR10368"/>
      <c r="AS10368"/>
      <c r="AT10368"/>
      <c r="AU10368"/>
      <c r="AV10368"/>
      <c r="AW10368"/>
      <c r="AX10368"/>
      <c r="AY10368"/>
      <c r="AZ10368"/>
      <c r="BA10368"/>
      <c r="BB10368"/>
      <c r="BC10368"/>
      <c r="BD10368"/>
      <c r="BE10368"/>
      <c r="BF10368"/>
      <c r="BG10368"/>
      <c r="BH10368"/>
      <c r="BI10368"/>
      <c r="BJ10368"/>
    </row>
    <row r="10369" spans="1:62" x14ac:dyDescent="0.25">
      <c r="A10369" t="s">
        <v>3826</v>
      </c>
      <c r="B10369"/>
      <c r="C10369" t="s">
        <v>347</v>
      </c>
      <c r="D10369" t="s">
        <v>659</v>
      </c>
      <c r="E10369" t="s">
        <v>128</v>
      </c>
      <c r="F10369" t="s">
        <v>536</v>
      </c>
      <c r="G10369" t="s">
        <v>134</v>
      </c>
      <c r="H10369"/>
      <c r="I10369"/>
      <c r="J10369"/>
      <c r="K10369" t="s">
        <v>886</v>
      </c>
      <c r="L10369" t="s">
        <v>132</v>
      </c>
      <c r="M10369" t="s">
        <v>133</v>
      </c>
      <c r="N10369"/>
      <c r="O10369" t="s">
        <v>134</v>
      </c>
      <c r="P10369"/>
      <c r="Q10369"/>
      <c r="R10369" t="s">
        <v>134</v>
      </c>
      <c r="S10369" t="s">
        <v>134</v>
      </c>
      <c r="T10369" t="s">
        <v>134</v>
      </c>
      <c r="U10369"/>
      <c r="V10369"/>
      <c r="W10369" t="s">
        <v>134</v>
      </c>
      <c r="X10369" t="s">
        <v>134</v>
      </c>
      <c r="Y10369" t="s">
        <v>140</v>
      </c>
      <c r="Z10369"/>
      <c r="AA10369" t="s">
        <v>134</v>
      </c>
      <c r="AB10369" t="s">
        <v>134</v>
      </c>
      <c r="AC10369" t="s">
        <v>134</v>
      </c>
      <c r="AD10369"/>
      <c r="AE10369"/>
      <c r="AF10369"/>
      <c r="AG10369" t="s">
        <v>134</v>
      </c>
      <c r="AH10369"/>
      <c r="AI10369"/>
      <c r="AJ10369"/>
      <c r="AK10369"/>
      <c r="AL10369"/>
      <c r="AM10369"/>
      <c r="AN10369"/>
      <c r="AO10369"/>
      <c r="AP10369"/>
      <c r="AQ10369"/>
      <c r="AR10369"/>
      <c r="AS10369"/>
      <c r="AT10369"/>
      <c r="AU10369"/>
      <c r="AV10369"/>
      <c r="AW10369"/>
      <c r="AX10369"/>
      <c r="AY10369"/>
      <c r="AZ10369"/>
      <c r="BA10369"/>
      <c r="BB10369"/>
      <c r="BC10369"/>
      <c r="BD10369"/>
      <c r="BE10369"/>
      <c r="BF10369"/>
      <c r="BG10369"/>
      <c r="BH10369"/>
      <c r="BI10369"/>
      <c r="BJ10369"/>
    </row>
    <row r="10370" spans="1:62" x14ac:dyDescent="0.25">
      <c r="A10370" t="s">
        <v>3819</v>
      </c>
      <c r="B10370"/>
      <c r="C10370" t="s">
        <v>126</v>
      </c>
      <c r="D10370" t="s">
        <v>3456</v>
      </c>
      <c r="E10370" t="s">
        <v>128</v>
      </c>
      <c r="F10370" t="s">
        <v>143</v>
      </c>
      <c r="G10370" t="s">
        <v>147</v>
      </c>
      <c r="H10370"/>
      <c r="I10370"/>
      <c r="J10370"/>
      <c r="K10370" t="s">
        <v>180</v>
      </c>
      <c r="L10370" t="s">
        <v>158</v>
      </c>
      <c r="M10370" t="s">
        <v>133</v>
      </c>
      <c r="N10370"/>
      <c r="O10370" t="s">
        <v>134</v>
      </c>
      <c r="P10370"/>
      <c r="Q10370"/>
      <c r="R10370" t="s">
        <v>134</v>
      </c>
      <c r="S10370" t="s">
        <v>136</v>
      </c>
      <c r="T10370" t="s">
        <v>134</v>
      </c>
      <c r="U10370"/>
      <c r="V10370"/>
      <c r="W10370" t="s">
        <v>199</v>
      </c>
      <c r="X10370" t="s">
        <v>134</v>
      </c>
      <c r="Y10370" t="s">
        <v>140</v>
      </c>
      <c r="Z10370"/>
      <c r="AA10370" t="s">
        <v>134</v>
      </c>
      <c r="AB10370" t="s">
        <v>160</v>
      </c>
      <c r="AC10370" t="s">
        <v>134</v>
      </c>
      <c r="AD10370"/>
      <c r="AE10370"/>
      <c r="AF10370"/>
      <c r="AG10370" t="s">
        <v>134</v>
      </c>
      <c r="AH10370"/>
      <c r="AI10370"/>
      <c r="AJ10370"/>
      <c r="AK10370"/>
      <c r="AL10370"/>
      <c r="AM10370"/>
      <c r="AN10370"/>
      <c r="AO10370"/>
      <c r="AP10370"/>
      <c r="AQ10370"/>
      <c r="AR10370"/>
      <c r="AS10370"/>
      <c r="AT10370"/>
      <c r="AU10370"/>
      <c r="AV10370"/>
      <c r="AW10370"/>
      <c r="AX10370"/>
      <c r="AY10370"/>
      <c r="AZ10370"/>
      <c r="BA10370"/>
      <c r="BB10370"/>
      <c r="BC10370"/>
      <c r="BD10370"/>
      <c r="BE10370"/>
      <c r="BF10370"/>
      <c r="BG10370"/>
      <c r="BH10370"/>
      <c r="BI10370"/>
      <c r="BJ10370"/>
    </row>
    <row r="10371" spans="1:62" x14ac:dyDescent="0.25">
      <c r="A10371" t="s">
        <v>3819</v>
      </c>
      <c r="B10371"/>
      <c r="C10371" t="s">
        <v>126</v>
      </c>
      <c r="D10371" t="s">
        <v>3456</v>
      </c>
      <c r="E10371" t="s">
        <v>128</v>
      </c>
      <c r="F10371" t="s">
        <v>143</v>
      </c>
      <c r="G10371" t="s">
        <v>147</v>
      </c>
      <c r="H10371"/>
      <c r="I10371"/>
      <c r="J10371"/>
      <c r="K10371" t="s">
        <v>180</v>
      </c>
      <c r="L10371" t="s">
        <v>161</v>
      </c>
      <c r="M10371" t="s">
        <v>133</v>
      </c>
      <c r="N10371"/>
      <c r="O10371" t="s">
        <v>134</v>
      </c>
      <c r="P10371"/>
      <c r="Q10371"/>
      <c r="R10371" t="s">
        <v>134</v>
      </c>
      <c r="S10371" t="s">
        <v>136</v>
      </c>
      <c r="T10371" t="s">
        <v>134</v>
      </c>
      <c r="U10371"/>
      <c r="V10371"/>
      <c r="W10371" t="s">
        <v>200</v>
      </c>
      <c r="X10371" t="s">
        <v>134</v>
      </c>
      <c r="Y10371" t="s">
        <v>140</v>
      </c>
      <c r="Z10371"/>
      <c r="AA10371" t="s">
        <v>134</v>
      </c>
      <c r="AB10371" t="s">
        <v>163</v>
      </c>
      <c r="AC10371" t="s">
        <v>134</v>
      </c>
      <c r="AD10371"/>
      <c r="AE10371"/>
      <c r="AF10371"/>
      <c r="AG10371" t="s">
        <v>134</v>
      </c>
      <c r="AH10371"/>
      <c r="AI10371"/>
      <c r="AJ10371"/>
      <c r="AK10371"/>
      <c r="AL10371"/>
      <c r="AM10371"/>
      <c r="AN10371"/>
      <c r="AO10371"/>
      <c r="AP10371"/>
      <c r="AQ10371"/>
      <c r="AR10371"/>
      <c r="AS10371"/>
      <c r="AT10371"/>
      <c r="AU10371"/>
      <c r="AV10371"/>
      <c r="AW10371"/>
      <c r="AX10371"/>
      <c r="AY10371"/>
      <c r="AZ10371"/>
      <c r="BA10371"/>
      <c r="BB10371"/>
      <c r="BC10371"/>
      <c r="BD10371"/>
      <c r="BE10371"/>
      <c r="BF10371"/>
      <c r="BG10371"/>
      <c r="BH10371"/>
      <c r="BI10371"/>
      <c r="BJ10371"/>
    </row>
    <row r="10372" spans="1:62" x14ac:dyDescent="0.25">
      <c r="A10372" t="s">
        <v>3819</v>
      </c>
      <c r="B10372"/>
      <c r="C10372" t="s">
        <v>126</v>
      </c>
      <c r="D10372" t="s">
        <v>3456</v>
      </c>
      <c r="E10372" t="s">
        <v>128</v>
      </c>
      <c r="F10372" t="s">
        <v>143</v>
      </c>
      <c r="G10372" t="s">
        <v>147</v>
      </c>
      <c r="H10372"/>
      <c r="I10372"/>
      <c r="J10372"/>
      <c r="K10372" t="s">
        <v>180</v>
      </c>
      <c r="L10372" t="s">
        <v>149</v>
      </c>
      <c r="M10372" t="s">
        <v>133</v>
      </c>
      <c r="N10372"/>
      <c r="O10372" t="s">
        <v>134</v>
      </c>
      <c r="P10372"/>
      <c r="Q10372"/>
      <c r="R10372" t="s">
        <v>134</v>
      </c>
      <c r="S10372" t="s">
        <v>136</v>
      </c>
      <c r="T10372" t="s">
        <v>134</v>
      </c>
      <c r="U10372"/>
      <c r="V10372"/>
      <c r="W10372" t="s">
        <v>181</v>
      </c>
      <c r="X10372" t="s">
        <v>134</v>
      </c>
      <c r="Y10372" t="s">
        <v>140</v>
      </c>
      <c r="Z10372"/>
      <c r="AA10372" t="s">
        <v>134</v>
      </c>
      <c r="AB10372" t="s">
        <v>151</v>
      </c>
      <c r="AC10372" t="s">
        <v>134</v>
      </c>
      <c r="AD10372"/>
      <c r="AE10372"/>
      <c r="AF10372"/>
      <c r="AG10372" t="s">
        <v>134</v>
      </c>
      <c r="AH10372"/>
      <c r="AI10372"/>
      <c r="AJ10372"/>
      <c r="AK10372"/>
      <c r="AL10372"/>
      <c r="AM10372"/>
      <c r="AN10372"/>
      <c r="AO10372"/>
      <c r="AP10372"/>
      <c r="AQ10372"/>
      <c r="AR10372"/>
      <c r="AS10372"/>
      <c r="AT10372"/>
      <c r="AU10372"/>
      <c r="AV10372"/>
      <c r="AW10372"/>
      <c r="AX10372"/>
      <c r="AY10372"/>
      <c r="AZ10372"/>
      <c r="BA10372"/>
      <c r="BB10372"/>
      <c r="BC10372"/>
      <c r="BD10372"/>
      <c r="BE10372"/>
      <c r="BF10372"/>
      <c r="BG10372"/>
      <c r="BH10372"/>
      <c r="BI10372"/>
      <c r="BJ10372"/>
    </row>
    <row r="10373" spans="1:62" x14ac:dyDescent="0.25">
      <c r="A10373" t="s">
        <v>3819</v>
      </c>
      <c r="B10373"/>
      <c r="C10373" t="s">
        <v>126</v>
      </c>
      <c r="D10373" t="s">
        <v>3456</v>
      </c>
      <c r="E10373" t="s">
        <v>128</v>
      </c>
      <c r="F10373" t="s">
        <v>143</v>
      </c>
      <c r="G10373" t="s">
        <v>147</v>
      </c>
      <c r="H10373"/>
      <c r="I10373"/>
      <c r="J10373"/>
      <c r="K10373" t="s">
        <v>180</v>
      </c>
      <c r="L10373" t="s">
        <v>164</v>
      </c>
      <c r="M10373" t="s">
        <v>133</v>
      </c>
      <c r="N10373"/>
      <c r="O10373" t="s">
        <v>134</v>
      </c>
      <c r="P10373"/>
      <c r="Q10373"/>
      <c r="R10373" t="s">
        <v>134</v>
      </c>
      <c r="S10373" t="s">
        <v>136</v>
      </c>
      <c r="T10373" t="s">
        <v>134</v>
      </c>
      <c r="U10373"/>
      <c r="V10373"/>
      <c r="W10373" t="s">
        <v>181</v>
      </c>
      <c r="X10373" t="s">
        <v>134</v>
      </c>
      <c r="Y10373" t="s">
        <v>140</v>
      </c>
      <c r="Z10373"/>
      <c r="AA10373" t="s">
        <v>134</v>
      </c>
      <c r="AB10373" t="s">
        <v>165</v>
      </c>
      <c r="AC10373" t="s">
        <v>134</v>
      </c>
      <c r="AD10373"/>
      <c r="AE10373"/>
      <c r="AF10373"/>
      <c r="AG10373" t="s">
        <v>134</v>
      </c>
      <c r="AH10373"/>
      <c r="AI10373"/>
      <c r="AJ10373"/>
      <c r="AK10373"/>
      <c r="AL10373"/>
      <c r="AM10373"/>
      <c r="AN10373"/>
      <c r="AO10373"/>
      <c r="AP10373"/>
      <c r="AQ10373"/>
      <c r="AR10373"/>
      <c r="AS10373"/>
      <c r="AT10373"/>
      <c r="AU10373"/>
      <c r="AV10373"/>
      <c r="AW10373"/>
      <c r="AX10373"/>
      <c r="AY10373"/>
      <c r="AZ10373"/>
      <c r="BA10373"/>
      <c r="BB10373"/>
      <c r="BC10373"/>
      <c r="BD10373"/>
      <c r="BE10373"/>
      <c r="BF10373"/>
      <c r="BG10373"/>
      <c r="BH10373"/>
      <c r="BI10373"/>
      <c r="BJ10373"/>
    </row>
    <row r="10374" spans="1:62" x14ac:dyDescent="0.25">
      <c r="A10374" t="s">
        <v>3819</v>
      </c>
      <c r="B10374"/>
      <c r="C10374" t="s">
        <v>126</v>
      </c>
      <c r="D10374" t="s">
        <v>3456</v>
      </c>
      <c r="E10374" t="s">
        <v>128</v>
      </c>
      <c r="F10374" t="s">
        <v>143</v>
      </c>
      <c r="G10374" t="s">
        <v>147</v>
      </c>
      <c r="H10374"/>
      <c r="I10374"/>
      <c r="J10374"/>
      <c r="K10374" t="s">
        <v>453</v>
      </c>
      <c r="L10374" t="s">
        <v>202</v>
      </c>
      <c r="M10374" t="s">
        <v>133</v>
      </c>
      <c r="N10374"/>
      <c r="O10374" t="s">
        <v>134</v>
      </c>
      <c r="P10374"/>
      <c r="Q10374"/>
      <c r="R10374" t="s">
        <v>134</v>
      </c>
      <c r="S10374" t="s">
        <v>136</v>
      </c>
      <c r="T10374" t="s">
        <v>134</v>
      </c>
      <c r="U10374"/>
      <c r="V10374"/>
      <c r="W10374" t="s">
        <v>821</v>
      </c>
      <c r="X10374" t="s">
        <v>134</v>
      </c>
      <c r="Y10374" t="s">
        <v>140</v>
      </c>
      <c r="Z10374"/>
      <c r="AA10374" t="s">
        <v>134</v>
      </c>
      <c r="AB10374" t="s">
        <v>134</v>
      </c>
      <c r="AC10374" t="s">
        <v>134</v>
      </c>
      <c r="AD10374"/>
      <c r="AE10374"/>
      <c r="AF10374"/>
      <c r="AG10374" t="s">
        <v>134</v>
      </c>
      <c r="AH10374"/>
      <c r="AI10374"/>
      <c r="AJ10374"/>
      <c r="AK10374"/>
      <c r="AL10374"/>
      <c r="AM10374"/>
      <c r="AN10374"/>
      <c r="AO10374"/>
      <c r="AP10374"/>
      <c r="AQ10374"/>
      <c r="AR10374"/>
      <c r="AS10374"/>
      <c r="AT10374"/>
      <c r="AU10374"/>
      <c r="AV10374"/>
      <c r="AW10374"/>
      <c r="AX10374"/>
      <c r="AY10374"/>
      <c r="AZ10374"/>
      <c r="BA10374"/>
      <c r="BB10374"/>
      <c r="BC10374"/>
      <c r="BD10374"/>
      <c r="BE10374"/>
      <c r="BF10374"/>
      <c r="BG10374"/>
      <c r="BH10374"/>
      <c r="BI10374"/>
      <c r="BJ10374"/>
    </row>
    <row r="10375" spans="1:62" x14ac:dyDescent="0.25">
      <c r="A10375" t="s">
        <v>3819</v>
      </c>
      <c r="B10375"/>
      <c r="C10375" t="s">
        <v>126</v>
      </c>
      <c r="D10375" t="s">
        <v>3456</v>
      </c>
      <c r="E10375" t="s">
        <v>128</v>
      </c>
      <c r="F10375" t="s">
        <v>143</v>
      </c>
      <c r="G10375" t="s">
        <v>147</v>
      </c>
      <c r="H10375"/>
      <c r="I10375"/>
      <c r="J10375"/>
      <c r="K10375" t="s">
        <v>404</v>
      </c>
      <c r="L10375" t="s">
        <v>132</v>
      </c>
      <c r="M10375" t="s">
        <v>133</v>
      </c>
      <c r="N10375"/>
      <c r="O10375" t="s">
        <v>134</v>
      </c>
      <c r="P10375"/>
      <c r="Q10375"/>
      <c r="R10375" t="s">
        <v>134</v>
      </c>
      <c r="S10375" t="s">
        <v>143</v>
      </c>
      <c r="T10375" t="s">
        <v>134</v>
      </c>
      <c r="U10375"/>
      <c r="V10375"/>
      <c r="W10375" t="s">
        <v>3470</v>
      </c>
      <c r="X10375" t="s">
        <v>134</v>
      </c>
      <c r="Y10375" t="s">
        <v>140</v>
      </c>
      <c r="Z10375"/>
      <c r="AA10375" t="s">
        <v>134</v>
      </c>
      <c r="AB10375" t="s">
        <v>134</v>
      </c>
      <c r="AC10375" t="s">
        <v>134</v>
      </c>
      <c r="AD10375"/>
      <c r="AE10375"/>
      <c r="AF10375"/>
      <c r="AG10375" t="s">
        <v>134</v>
      </c>
      <c r="AH10375"/>
      <c r="AI10375"/>
      <c r="AJ10375"/>
      <c r="AK10375"/>
      <c r="AL10375"/>
      <c r="AM10375"/>
      <c r="AN10375"/>
      <c r="AO10375"/>
      <c r="AP10375"/>
      <c r="AQ10375"/>
      <c r="AR10375"/>
      <c r="AS10375"/>
      <c r="AT10375"/>
      <c r="AU10375"/>
      <c r="AV10375"/>
      <c r="AW10375"/>
      <c r="AX10375"/>
      <c r="AY10375"/>
      <c r="AZ10375"/>
      <c r="BA10375"/>
      <c r="BB10375"/>
      <c r="BC10375"/>
      <c r="BD10375"/>
      <c r="BE10375"/>
      <c r="BF10375"/>
      <c r="BG10375"/>
      <c r="BH10375"/>
      <c r="BI10375"/>
      <c r="BJ10375"/>
    </row>
    <row r="10376" spans="1:62" x14ac:dyDescent="0.25">
      <c r="A10376" t="s">
        <v>3814</v>
      </c>
      <c r="B10376"/>
      <c r="C10376" t="s">
        <v>126</v>
      </c>
      <c r="D10376" t="s">
        <v>3456</v>
      </c>
      <c r="E10376" t="s">
        <v>128</v>
      </c>
      <c r="F10376" t="s">
        <v>146</v>
      </c>
      <c r="G10376" t="s">
        <v>147</v>
      </c>
      <c r="H10376"/>
      <c r="I10376"/>
      <c r="J10376"/>
      <c r="K10376" t="s">
        <v>148</v>
      </c>
      <c r="L10376" t="s">
        <v>158</v>
      </c>
      <c r="M10376" t="s">
        <v>133</v>
      </c>
      <c r="N10376"/>
      <c r="O10376" t="s">
        <v>134</v>
      </c>
      <c r="P10376"/>
      <c r="Q10376"/>
      <c r="R10376" t="s">
        <v>134</v>
      </c>
      <c r="S10376" t="s">
        <v>136</v>
      </c>
      <c r="T10376" t="s">
        <v>134</v>
      </c>
      <c r="U10376"/>
      <c r="V10376"/>
      <c r="W10376" t="s">
        <v>184</v>
      </c>
      <c r="X10376" t="s">
        <v>134</v>
      </c>
      <c r="Y10376" t="s">
        <v>140</v>
      </c>
      <c r="Z10376"/>
      <c r="AA10376" t="s">
        <v>134</v>
      </c>
      <c r="AB10376" t="s">
        <v>160</v>
      </c>
      <c r="AC10376" t="s">
        <v>134</v>
      </c>
      <c r="AD10376"/>
      <c r="AE10376"/>
      <c r="AF10376"/>
      <c r="AG10376" t="s">
        <v>134</v>
      </c>
      <c r="AH10376"/>
      <c r="AI10376"/>
      <c r="AJ10376"/>
      <c r="AK10376"/>
      <c r="AL10376"/>
      <c r="AM10376"/>
      <c r="AN10376"/>
      <c r="AO10376"/>
      <c r="AP10376"/>
      <c r="AQ10376"/>
      <c r="AR10376"/>
      <c r="AS10376"/>
      <c r="AT10376"/>
      <c r="AU10376"/>
      <c r="AV10376"/>
      <c r="AW10376"/>
      <c r="AX10376"/>
      <c r="AY10376"/>
      <c r="AZ10376"/>
      <c r="BA10376"/>
      <c r="BB10376"/>
      <c r="BC10376"/>
      <c r="BD10376"/>
      <c r="BE10376"/>
      <c r="BF10376"/>
      <c r="BG10376"/>
      <c r="BH10376"/>
      <c r="BI10376"/>
      <c r="BJ10376"/>
    </row>
    <row r="10377" spans="1:62" x14ac:dyDescent="0.25">
      <c r="A10377" t="s">
        <v>3814</v>
      </c>
      <c r="B10377"/>
      <c r="C10377" t="s">
        <v>126</v>
      </c>
      <c r="D10377" t="s">
        <v>3456</v>
      </c>
      <c r="E10377" t="s">
        <v>128</v>
      </c>
      <c r="F10377" t="s">
        <v>146</v>
      </c>
      <c r="G10377" t="s">
        <v>147</v>
      </c>
      <c r="H10377"/>
      <c r="I10377"/>
      <c r="J10377"/>
      <c r="K10377" t="s">
        <v>148</v>
      </c>
      <c r="L10377" t="s">
        <v>161</v>
      </c>
      <c r="M10377" t="s">
        <v>133</v>
      </c>
      <c r="N10377"/>
      <c r="O10377" t="s">
        <v>134</v>
      </c>
      <c r="P10377"/>
      <c r="Q10377"/>
      <c r="R10377" t="s">
        <v>134</v>
      </c>
      <c r="S10377" t="s">
        <v>136</v>
      </c>
      <c r="T10377" t="s">
        <v>134</v>
      </c>
      <c r="U10377"/>
      <c r="V10377"/>
      <c r="W10377" t="s">
        <v>185</v>
      </c>
      <c r="X10377" t="s">
        <v>134</v>
      </c>
      <c r="Y10377" t="s">
        <v>140</v>
      </c>
      <c r="Z10377"/>
      <c r="AA10377" t="s">
        <v>134</v>
      </c>
      <c r="AB10377" t="s">
        <v>163</v>
      </c>
      <c r="AC10377" t="s">
        <v>134</v>
      </c>
      <c r="AD10377"/>
      <c r="AE10377"/>
      <c r="AF10377"/>
      <c r="AG10377" t="s">
        <v>134</v>
      </c>
      <c r="AH10377"/>
      <c r="AI10377"/>
      <c r="AJ10377"/>
      <c r="AK10377"/>
      <c r="AL10377"/>
      <c r="AM10377"/>
      <c r="AN10377"/>
      <c r="AO10377"/>
      <c r="AP10377"/>
      <c r="AQ10377"/>
      <c r="AR10377"/>
      <c r="AS10377"/>
      <c r="AT10377"/>
      <c r="AU10377"/>
      <c r="AV10377"/>
      <c r="AW10377"/>
      <c r="AX10377"/>
      <c r="AY10377"/>
      <c r="AZ10377"/>
      <c r="BA10377"/>
      <c r="BB10377"/>
      <c r="BC10377"/>
      <c r="BD10377"/>
      <c r="BE10377"/>
      <c r="BF10377"/>
      <c r="BG10377"/>
      <c r="BH10377"/>
      <c r="BI10377"/>
      <c r="BJ10377"/>
    </row>
    <row r="10378" spans="1:62" x14ac:dyDescent="0.25">
      <c r="A10378" t="s">
        <v>3814</v>
      </c>
      <c r="B10378"/>
      <c r="C10378" t="s">
        <v>126</v>
      </c>
      <c r="D10378" t="s">
        <v>3456</v>
      </c>
      <c r="E10378" t="s">
        <v>128</v>
      </c>
      <c r="F10378" t="s">
        <v>146</v>
      </c>
      <c r="G10378" t="s">
        <v>147</v>
      </c>
      <c r="H10378"/>
      <c r="I10378"/>
      <c r="J10378"/>
      <c r="K10378" t="s">
        <v>148</v>
      </c>
      <c r="L10378" t="s">
        <v>149</v>
      </c>
      <c r="M10378" t="s">
        <v>133</v>
      </c>
      <c r="N10378"/>
      <c r="O10378" t="s">
        <v>134</v>
      </c>
      <c r="P10378"/>
      <c r="Q10378"/>
      <c r="R10378" t="s">
        <v>134</v>
      </c>
      <c r="S10378" t="s">
        <v>136</v>
      </c>
      <c r="T10378" t="s">
        <v>134</v>
      </c>
      <c r="U10378"/>
      <c r="V10378"/>
      <c r="W10378" t="s">
        <v>150</v>
      </c>
      <c r="X10378" t="s">
        <v>134</v>
      </c>
      <c r="Y10378" t="s">
        <v>140</v>
      </c>
      <c r="Z10378"/>
      <c r="AA10378" t="s">
        <v>134</v>
      </c>
      <c r="AB10378" t="s">
        <v>151</v>
      </c>
      <c r="AC10378" t="s">
        <v>134</v>
      </c>
      <c r="AD10378"/>
      <c r="AE10378"/>
      <c r="AF10378"/>
      <c r="AG10378" t="s">
        <v>134</v>
      </c>
      <c r="AH10378"/>
      <c r="AI10378"/>
      <c r="AJ10378"/>
      <c r="AK10378"/>
      <c r="AL10378"/>
      <c r="AM10378"/>
      <c r="AN10378"/>
      <c r="AO10378"/>
      <c r="AP10378"/>
      <c r="AQ10378"/>
      <c r="AR10378"/>
      <c r="AS10378"/>
      <c r="AT10378"/>
      <c r="AU10378"/>
      <c r="AV10378"/>
      <c r="AW10378"/>
      <c r="AX10378"/>
      <c r="AY10378"/>
      <c r="AZ10378"/>
      <c r="BA10378"/>
      <c r="BB10378"/>
      <c r="BC10378"/>
      <c r="BD10378"/>
      <c r="BE10378"/>
      <c r="BF10378"/>
      <c r="BG10378"/>
      <c r="BH10378"/>
      <c r="BI10378"/>
      <c r="BJ10378"/>
    </row>
    <row r="10379" spans="1:62" x14ac:dyDescent="0.25">
      <c r="A10379" t="s">
        <v>3830</v>
      </c>
      <c r="B10379"/>
      <c r="C10379" t="s">
        <v>406</v>
      </c>
      <c r="D10379" t="s">
        <v>1929</v>
      </c>
      <c r="E10379" t="s">
        <v>128</v>
      </c>
      <c r="F10379" t="s">
        <v>286</v>
      </c>
      <c r="G10379" t="s">
        <v>282</v>
      </c>
      <c r="H10379"/>
      <c r="I10379"/>
      <c r="J10379"/>
      <c r="K10379" t="s">
        <v>240</v>
      </c>
      <c r="L10379" t="s">
        <v>132</v>
      </c>
      <c r="M10379"/>
      <c r="N10379"/>
      <c r="O10379" t="s">
        <v>134</v>
      </c>
      <c r="P10379"/>
      <c r="Q10379"/>
      <c r="R10379" t="s">
        <v>134</v>
      </c>
      <c r="S10379" t="s">
        <v>134</v>
      </c>
      <c r="T10379" t="s">
        <v>134</v>
      </c>
      <c r="U10379"/>
      <c r="V10379"/>
      <c r="W10379" t="s">
        <v>1314</v>
      </c>
      <c r="X10379" t="s">
        <v>134</v>
      </c>
      <c r="Y10379" t="s">
        <v>140</v>
      </c>
      <c r="Z10379"/>
      <c r="AA10379" t="s">
        <v>134</v>
      </c>
      <c r="AB10379" t="s">
        <v>134</v>
      </c>
      <c r="AC10379" t="s">
        <v>134</v>
      </c>
      <c r="AD10379"/>
      <c r="AE10379"/>
      <c r="AF10379"/>
      <c r="AG10379" t="s">
        <v>134</v>
      </c>
      <c r="AH10379"/>
      <c r="AI10379"/>
      <c r="AJ10379"/>
      <c r="AK10379"/>
      <c r="AL10379"/>
      <c r="AM10379"/>
      <c r="AN10379"/>
      <c r="AO10379"/>
      <c r="AP10379"/>
      <c r="AQ10379"/>
      <c r="AR10379"/>
      <c r="AS10379"/>
      <c r="AT10379"/>
      <c r="AU10379"/>
      <c r="AV10379"/>
      <c r="AW10379"/>
      <c r="AX10379"/>
      <c r="AY10379"/>
      <c r="AZ10379"/>
      <c r="BA10379"/>
      <c r="BB10379"/>
      <c r="BC10379"/>
      <c r="BD10379"/>
      <c r="BE10379"/>
      <c r="BF10379"/>
      <c r="BG10379"/>
      <c r="BH10379"/>
      <c r="BI10379"/>
      <c r="BJ10379"/>
    </row>
    <row r="10380" spans="1:62" x14ac:dyDescent="0.25">
      <c r="A10380" t="s">
        <v>3823</v>
      </c>
      <c r="B10380"/>
      <c r="C10380" t="s">
        <v>406</v>
      </c>
      <c r="D10380" t="s">
        <v>993</v>
      </c>
      <c r="E10380" t="s">
        <v>128</v>
      </c>
      <c r="F10380" t="s">
        <v>220</v>
      </c>
      <c r="G10380" t="s">
        <v>134</v>
      </c>
      <c r="H10380"/>
      <c r="I10380"/>
      <c r="J10380"/>
      <c r="K10380" t="s">
        <v>240</v>
      </c>
      <c r="L10380" t="s">
        <v>233</v>
      </c>
      <c r="M10380" t="s">
        <v>133</v>
      </c>
      <c r="N10380"/>
      <c r="O10380" t="s">
        <v>134</v>
      </c>
      <c r="P10380"/>
      <c r="Q10380"/>
      <c r="R10380" t="s">
        <v>134</v>
      </c>
      <c r="S10380" t="s">
        <v>134</v>
      </c>
      <c r="T10380" t="s">
        <v>134</v>
      </c>
      <c r="U10380"/>
      <c r="V10380"/>
      <c r="W10380" t="s">
        <v>241</v>
      </c>
      <c r="X10380" t="s">
        <v>134</v>
      </c>
      <c r="Y10380" t="s">
        <v>140</v>
      </c>
      <c r="Z10380"/>
      <c r="AA10380" t="s">
        <v>134</v>
      </c>
      <c r="AB10380" t="s">
        <v>134</v>
      </c>
      <c r="AC10380" t="s">
        <v>134</v>
      </c>
      <c r="AD10380"/>
      <c r="AE10380"/>
      <c r="AF10380"/>
      <c r="AG10380" t="s">
        <v>134</v>
      </c>
      <c r="AH10380"/>
      <c r="AI10380"/>
      <c r="AJ10380"/>
      <c r="AK10380"/>
      <c r="AL10380"/>
      <c r="AM10380"/>
      <c r="AN10380"/>
      <c r="AO10380"/>
      <c r="AP10380"/>
      <c r="AQ10380"/>
      <c r="AR10380"/>
      <c r="AS10380"/>
      <c r="AT10380"/>
      <c r="AU10380"/>
      <c r="AV10380"/>
      <c r="AW10380"/>
      <c r="AX10380"/>
      <c r="AY10380"/>
      <c r="AZ10380"/>
      <c r="BA10380"/>
      <c r="BB10380"/>
      <c r="BC10380"/>
      <c r="BD10380"/>
      <c r="BE10380"/>
      <c r="BF10380"/>
      <c r="BG10380"/>
      <c r="BH10380"/>
      <c r="BI10380"/>
      <c r="BJ10380"/>
    </row>
    <row r="10381" spans="1:62" x14ac:dyDescent="0.25">
      <c r="A10381" t="s">
        <v>3826</v>
      </c>
      <c r="B10381"/>
      <c r="C10381" t="s">
        <v>174</v>
      </c>
      <c r="D10381" t="s">
        <v>3471</v>
      </c>
      <c r="E10381" t="s">
        <v>128</v>
      </c>
      <c r="F10381" t="s">
        <v>129</v>
      </c>
      <c r="G10381" t="s">
        <v>147</v>
      </c>
      <c r="H10381"/>
      <c r="I10381"/>
      <c r="J10381"/>
      <c r="K10381" t="s">
        <v>374</v>
      </c>
      <c r="L10381" t="s">
        <v>621</v>
      </c>
      <c r="M10381" t="s">
        <v>133</v>
      </c>
      <c r="N10381"/>
      <c r="O10381" t="s">
        <v>134</v>
      </c>
      <c r="P10381"/>
      <c r="Q10381"/>
      <c r="R10381" t="s">
        <v>134</v>
      </c>
      <c r="S10381" t="s">
        <v>134</v>
      </c>
      <c r="T10381" t="s">
        <v>134</v>
      </c>
      <c r="U10381"/>
      <c r="V10381"/>
      <c r="W10381" t="s">
        <v>622</v>
      </c>
      <c r="X10381" t="s">
        <v>134</v>
      </c>
      <c r="Y10381" t="s">
        <v>140</v>
      </c>
      <c r="Z10381"/>
      <c r="AA10381" t="s">
        <v>134</v>
      </c>
      <c r="AB10381" t="s">
        <v>134</v>
      </c>
      <c r="AC10381" t="s">
        <v>134</v>
      </c>
      <c r="AD10381"/>
      <c r="AE10381"/>
      <c r="AF10381"/>
      <c r="AG10381" t="s">
        <v>134</v>
      </c>
      <c r="AH10381"/>
      <c r="AI10381"/>
      <c r="AJ10381"/>
      <c r="AK10381"/>
      <c r="AL10381"/>
      <c r="AM10381"/>
      <c r="AN10381"/>
      <c r="AO10381"/>
      <c r="AP10381"/>
      <c r="AQ10381"/>
      <c r="AR10381"/>
      <c r="AS10381"/>
      <c r="AT10381"/>
      <c r="AU10381"/>
      <c r="AV10381"/>
      <c r="AW10381"/>
      <c r="AX10381"/>
      <c r="AY10381"/>
      <c r="AZ10381"/>
      <c r="BA10381"/>
      <c r="BB10381"/>
      <c r="BC10381"/>
      <c r="BD10381"/>
      <c r="BE10381"/>
      <c r="BF10381"/>
      <c r="BG10381"/>
      <c r="BH10381"/>
      <c r="BI10381"/>
      <c r="BJ10381"/>
    </row>
    <row r="10382" spans="1:62" x14ac:dyDescent="0.25">
      <c r="A10382" t="s">
        <v>3826</v>
      </c>
      <c r="B10382"/>
      <c r="C10382" t="s">
        <v>174</v>
      </c>
      <c r="D10382" t="s">
        <v>3471</v>
      </c>
      <c r="E10382" t="s">
        <v>128</v>
      </c>
      <c r="F10382" t="s">
        <v>136</v>
      </c>
      <c r="G10382" t="s">
        <v>147</v>
      </c>
      <c r="H10382"/>
      <c r="I10382"/>
      <c r="J10382"/>
      <c r="K10382" t="s">
        <v>543</v>
      </c>
      <c r="L10382" t="s">
        <v>871</v>
      </c>
      <c r="M10382" t="s">
        <v>133</v>
      </c>
      <c r="N10382"/>
      <c r="O10382" t="s">
        <v>134</v>
      </c>
      <c r="P10382"/>
      <c r="Q10382"/>
      <c r="R10382" t="s">
        <v>134</v>
      </c>
      <c r="S10382" t="s">
        <v>134</v>
      </c>
      <c r="T10382" t="s">
        <v>134</v>
      </c>
      <c r="U10382"/>
      <c r="V10382"/>
      <c r="W10382" t="s">
        <v>354</v>
      </c>
      <c r="X10382" t="s">
        <v>134</v>
      </c>
      <c r="Y10382" t="s">
        <v>140</v>
      </c>
      <c r="Z10382"/>
      <c r="AA10382" t="s">
        <v>134</v>
      </c>
      <c r="AB10382" t="s">
        <v>134</v>
      </c>
      <c r="AC10382" t="s">
        <v>134</v>
      </c>
      <c r="AD10382"/>
      <c r="AE10382"/>
      <c r="AF10382"/>
      <c r="AG10382" t="s">
        <v>134</v>
      </c>
      <c r="AH10382"/>
      <c r="AI10382"/>
      <c r="AJ10382"/>
      <c r="AK10382"/>
      <c r="AL10382"/>
      <c r="AM10382"/>
      <c r="AN10382"/>
      <c r="AO10382"/>
      <c r="AP10382"/>
      <c r="AQ10382"/>
      <c r="AR10382"/>
      <c r="AS10382"/>
      <c r="AT10382"/>
      <c r="AU10382"/>
      <c r="AV10382"/>
      <c r="AW10382"/>
      <c r="AX10382"/>
      <c r="AY10382"/>
      <c r="AZ10382"/>
      <c r="BA10382"/>
      <c r="BB10382"/>
      <c r="BC10382"/>
      <c r="BD10382"/>
      <c r="BE10382"/>
      <c r="BF10382"/>
      <c r="BG10382"/>
      <c r="BH10382"/>
      <c r="BI10382"/>
      <c r="BJ10382"/>
    </row>
    <row r="10383" spans="1:62" x14ac:dyDescent="0.25">
      <c r="A10383" t="s">
        <v>3826</v>
      </c>
      <c r="B10383"/>
      <c r="C10383" t="s">
        <v>174</v>
      </c>
      <c r="D10383" t="s">
        <v>3471</v>
      </c>
      <c r="E10383" t="s">
        <v>128</v>
      </c>
      <c r="F10383" t="s">
        <v>136</v>
      </c>
      <c r="G10383" t="s">
        <v>147</v>
      </c>
      <c r="H10383"/>
      <c r="I10383"/>
      <c r="J10383"/>
      <c r="K10383" t="s">
        <v>345</v>
      </c>
      <c r="L10383" t="s">
        <v>621</v>
      </c>
      <c r="M10383" t="s">
        <v>133</v>
      </c>
      <c r="N10383"/>
      <c r="O10383" t="s">
        <v>134</v>
      </c>
      <c r="P10383"/>
      <c r="Q10383"/>
      <c r="R10383" t="s">
        <v>134</v>
      </c>
      <c r="S10383" t="s">
        <v>134</v>
      </c>
      <c r="T10383" t="s">
        <v>134</v>
      </c>
      <c r="U10383"/>
      <c r="V10383"/>
      <c r="W10383" t="s">
        <v>354</v>
      </c>
      <c r="X10383" t="s">
        <v>134</v>
      </c>
      <c r="Y10383" t="s">
        <v>140</v>
      </c>
      <c r="Z10383"/>
      <c r="AA10383" t="s">
        <v>134</v>
      </c>
      <c r="AB10383" t="s">
        <v>134</v>
      </c>
      <c r="AC10383" t="s">
        <v>134</v>
      </c>
      <c r="AD10383"/>
      <c r="AE10383"/>
      <c r="AF10383"/>
      <c r="AG10383" t="s">
        <v>134</v>
      </c>
      <c r="AH10383"/>
      <c r="AI10383"/>
      <c r="AJ10383"/>
      <c r="AK10383"/>
      <c r="AL10383"/>
      <c r="AM10383"/>
      <c r="AN10383"/>
      <c r="AO10383"/>
      <c r="AP10383"/>
      <c r="AQ10383"/>
      <c r="AR10383"/>
      <c r="AS10383"/>
      <c r="AT10383"/>
      <c r="AU10383"/>
      <c r="AV10383"/>
      <c r="AW10383"/>
      <c r="AX10383"/>
      <c r="AY10383"/>
      <c r="AZ10383"/>
      <c r="BA10383"/>
      <c r="BB10383"/>
      <c r="BC10383"/>
      <c r="BD10383"/>
      <c r="BE10383"/>
      <c r="BF10383"/>
      <c r="BG10383"/>
      <c r="BH10383"/>
      <c r="BI10383"/>
      <c r="BJ10383"/>
    </row>
    <row r="10384" spans="1:62" x14ac:dyDescent="0.25">
      <c r="A10384" t="s">
        <v>3826</v>
      </c>
      <c r="B10384"/>
      <c r="C10384" t="s">
        <v>174</v>
      </c>
      <c r="D10384" t="s">
        <v>3471</v>
      </c>
      <c r="E10384" t="s">
        <v>128</v>
      </c>
      <c r="F10384" t="s">
        <v>156</v>
      </c>
      <c r="G10384" t="s">
        <v>147</v>
      </c>
      <c r="H10384"/>
      <c r="I10384"/>
      <c r="J10384"/>
      <c r="K10384" t="s">
        <v>623</v>
      </c>
      <c r="L10384" t="s">
        <v>621</v>
      </c>
      <c r="M10384" t="s">
        <v>133</v>
      </c>
      <c r="N10384"/>
      <c r="O10384" t="s">
        <v>134</v>
      </c>
      <c r="P10384"/>
      <c r="Q10384"/>
      <c r="R10384" t="s">
        <v>134</v>
      </c>
      <c r="S10384" t="s">
        <v>134</v>
      </c>
      <c r="T10384" t="s">
        <v>134</v>
      </c>
      <c r="U10384"/>
      <c r="V10384"/>
      <c r="W10384" t="s">
        <v>624</v>
      </c>
      <c r="X10384" t="s">
        <v>134</v>
      </c>
      <c r="Y10384" t="s">
        <v>140</v>
      </c>
      <c r="Z10384"/>
      <c r="AA10384" t="s">
        <v>134</v>
      </c>
      <c r="AB10384" t="s">
        <v>134</v>
      </c>
      <c r="AC10384" t="s">
        <v>134</v>
      </c>
      <c r="AD10384"/>
      <c r="AE10384"/>
      <c r="AF10384"/>
      <c r="AG10384" t="s">
        <v>134</v>
      </c>
      <c r="AH10384"/>
      <c r="AI10384"/>
      <c r="AJ10384"/>
      <c r="AK10384"/>
      <c r="AL10384"/>
      <c r="AM10384"/>
      <c r="AN10384"/>
      <c r="AO10384"/>
      <c r="AP10384"/>
      <c r="AQ10384"/>
      <c r="AR10384"/>
      <c r="AS10384"/>
      <c r="AT10384"/>
      <c r="AU10384"/>
      <c r="AV10384"/>
      <c r="AW10384"/>
      <c r="AX10384"/>
      <c r="AY10384"/>
      <c r="AZ10384"/>
      <c r="BA10384"/>
      <c r="BB10384"/>
      <c r="BC10384"/>
      <c r="BD10384"/>
      <c r="BE10384"/>
      <c r="BF10384"/>
      <c r="BG10384"/>
      <c r="BH10384"/>
      <c r="BI10384"/>
      <c r="BJ10384"/>
    </row>
    <row r="10385" spans="1:62" x14ac:dyDescent="0.25">
      <c r="A10385" t="s">
        <v>3826</v>
      </c>
      <c r="B10385"/>
      <c r="C10385" t="s">
        <v>174</v>
      </c>
      <c r="D10385" t="s">
        <v>3471</v>
      </c>
      <c r="E10385" t="s">
        <v>128</v>
      </c>
      <c r="F10385" t="s">
        <v>143</v>
      </c>
      <c r="G10385" t="s">
        <v>147</v>
      </c>
      <c r="H10385"/>
      <c r="I10385"/>
      <c r="J10385"/>
      <c r="K10385" t="s">
        <v>268</v>
      </c>
      <c r="L10385" t="s">
        <v>621</v>
      </c>
      <c r="M10385" t="s">
        <v>133</v>
      </c>
      <c r="N10385"/>
      <c r="O10385" t="s">
        <v>134</v>
      </c>
      <c r="P10385"/>
      <c r="Q10385"/>
      <c r="R10385" t="s">
        <v>134</v>
      </c>
      <c r="S10385" t="s">
        <v>134</v>
      </c>
      <c r="T10385" t="s">
        <v>134</v>
      </c>
      <c r="U10385"/>
      <c r="V10385"/>
      <c r="W10385" t="s">
        <v>625</v>
      </c>
      <c r="X10385" t="s">
        <v>134</v>
      </c>
      <c r="Y10385" t="s">
        <v>140</v>
      </c>
      <c r="Z10385"/>
      <c r="AA10385" t="s">
        <v>134</v>
      </c>
      <c r="AB10385" t="s">
        <v>134</v>
      </c>
      <c r="AC10385" t="s">
        <v>134</v>
      </c>
      <c r="AD10385"/>
      <c r="AE10385"/>
      <c r="AF10385"/>
      <c r="AG10385" t="s">
        <v>134</v>
      </c>
      <c r="AH10385"/>
      <c r="AI10385"/>
      <c r="AJ10385"/>
      <c r="AK10385"/>
      <c r="AL10385"/>
      <c r="AM10385"/>
      <c r="AN10385"/>
      <c r="AO10385"/>
      <c r="AP10385"/>
      <c r="AQ10385"/>
      <c r="AR10385"/>
      <c r="AS10385"/>
      <c r="AT10385"/>
      <c r="AU10385"/>
      <c r="AV10385"/>
      <c r="AW10385"/>
      <c r="AX10385"/>
      <c r="AY10385"/>
      <c r="AZ10385"/>
      <c r="BA10385"/>
      <c r="BB10385"/>
      <c r="BC10385"/>
      <c r="BD10385"/>
      <c r="BE10385"/>
      <c r="BF10385"/>
      <c r="BG10385"/>
      <c r="BH10385"/>
      <c r="BI10385"/>
      <c r="BJ10385"/>
    </row>
    <row r="10386" spans="1:62" x14ac:dyDescent="0.25">
      <c r="A10386" t="s">
        <v>3826</v>
      </c>
      <c r="B10386"/>
      <c r="C10386" t="s">
        <v>174</v>
      </c>
      <c r="D10386" t="s">
        <v>3472</v>
      </c>
      <c r="E10386" t="s">
        <v>128</v>
      </c>
      <c r="F10386" t="s">
        <v>129</v>
      </c>
      <c r="G10386" t="s">
        <v>134</v>
      </c>
      <c r="H10386"/>
      <c r="I10386"/>
      <c r="J10386"/>
      <c r="K10386" t="s">
        <v>703</v>
      </c>
      <c r="L10386" t="s">
        <v>704</v>
      </c>
      <c r="M10386" t="s">
        <v>133</v>
      </c>
      <c r="N10386"/>
      <c r="O10386" t="s">
        <v>134</v>
      </c>
      <c r="P10386"/>
      <c r="Q10386"/>
      <c r="R10386" t="s">
        <v>134</v>
      </c>
      <c r="S10386" t="s">
        <v>134</v>
      </c>
      <c r="T10386" t="s">
        <v>134</v>
      </c>
      <c r="U10386"/>
      <c r="V10386"/>
      <c r="W10386" t="s">
        <v>956</v>
      </c>
      <c r="X10386" t="s">
        <v>134</v>
      </c>
      <c r="Y10386" t="s">
        <v>140</v>
      </c>
      <c r="Z10386"/>
      <c r="AA10386" t="s">
        <v>134</v>
      </c>
      <c r="AB10386" t="s">
        <v>134</v>
      </c>
      <c r="AC10386" t="s">
        <v>134</v>
      </c>
      <c r="AD10386"/>
      <c r="AE10386"/>
      <c r="AF10386"/>
      <c r="AG10386" t="s">
        <v>134</v>
      </c>
      <c r="AH10386"/>
      <c r="AI10386"/>
      <c r="AJ10386"/>
      <c r="AK10386"/>
      <c r="AL10386"/>
      <c r="AM10386"/>
      <c r="AN10386"/>
      <c r="AO10386"/>
      <c r="AP10386"/>
      <c r="AQ10386"/>
      <c r="AR10386"/>
      <c r="AS10386"/>
      <c r="AT10386"/>
      <c r="AU10386"/>
      <c r="AV10386"/>
      <c r="AW10386"/>
      <c r="AX10386"/>
      <c r="AY10386"/>
      <c r="AZ10386"/>
      <c r="BA10386"/>
      <c r="BB10386"/>
      <c r="BC10386"/>
      <c r="BD10386"/>
      <c r="BE10386"/>
      <c r="BF10386"/>
      <c r="BG10386"/>
      <c r="BH10386"/>
      <c r="BI10386"/>
      <c r="BJ10386"/>
    </row>
    <row r="10387" spans="1:62" x14ac:dyDescent="0.25">
      <c r="A10387" t="s">
        <v>3826</v>
      </c>
      <c r="B10387"/>
      <c r="C10387" t="s">
        <v>174</v>
      </c>
      <c r="D10387" t="s">
        <v>3472</v>
      </c>
      <c r="E10387" t="s">
        <v>128</v>
      </c>
      <c r="F10387" t="s">
        <v>129</v>
      </c>
      <c r="G10387" t="s">
        <v>134</v>
      </c>
      <c r="H10387"/>
      <c r="I10387"/>
      <c r="J10387"/>
      <c r="K10387" t="s">
        <v>157</v>
      </c>
      <c r="L10387" t="s">
        <v>132</v>
      </c>
      <c r="M10387" t="s">
        <v>133</v>
      </c>
      <c r="N10387"/>
      <c r="O10387" t="s">
        <v>134</v>
      </c>
      <c r="P10387"/>
      <c r="Q10387"/>
      <c r="R10387" t="s">
        <v>134</v>
      </c>
      <c r="S10387" t="s">
        <v>134</v>
      </c>
      <c r="T10387" t="s">
        <v>134</v>
      </c>
      <c r="U10387"/>
      <c r="V10387"/>
      <c r="W10387" t="s">
        <v>956</v>
      </c>
      <c r="X10387" t="s">
        <v>134</v>
      </c>
      <c r="Y10387" t="s">
        <v>140</v>
      </c>
      <c r="Z10387"/>
      <c r="AA10387" t="s">
        <v>134</v>
      </c>
      <c r="AB10387" t="s">
        <v>134</v>
      </c>
      <c r="AC10387" t="s">
        <v>134</v>
      </c>
      <c r="AD10387"/>
      <c r="AE10387"/>
      <c r="AF10387"/>
      <c r="AG10387" t="s">
        <v>134</v>
      </c>
      <c r="AH10387"/>
      <c r="AI10387"/>
      <c r="AJ10387"/>
      <c r="AK10387"/>
      <c r="AL10387"/>
      <c r="AM10387"/>
      <c r="AN10387"/>
      <c r="AO10387"/>
      <c r="AP10387"/>
      <c r="AQ10387"/>
      <c r="AR10387"/>
      <c r="AS10387"/>
      <c r="AT10387"/>
      <c r="AU10387"/>
      <c r="AV10387"/>
      <c r="AW10387"/>
      <c r="AX10387"/>
      <c r="AY10387"/>
      <c r="AZ10387"/>
      <c r="BA10387"/>
      <c r="BB10387"/>
      <c r="BC10387"/>
      <c r="BD10387"/>
      <c r="BE10387"/>
      <c r="BF10387"/>
      <c r="BG10387"/>
      <c r="BH10387"/>
      <c r="BI10387"/>
      <c r="BJ10387"/>
    </row>
    <row r="10388" spans="1:62" x14ac:dyDescent="0.25">
      <c r="A10388" t="s">
        <v>3813</v>
      </c>
      <c r="B10388"/>
      <c r="C10388" t="s">
        <v>174</v>
      </c>
      <c r="D10388" t="s">
        <v>3472</v>
      </c>
      <c r="E10388" t="s">
        <v>128</v>
      </c>
      <c r="F10388" t="s">
        <v>136</v>
      </c>
      <c r="G10388" t="s">
        <v>134</v>
      </c>
      <c r="H10388"/>
      <c r="I10388"/>
      <c r="J10388"/>
      <c r="K10388" t="s">
        <v>603</v>
      </c>
      <c r="L10388" t="s">
        <v>132</v>
      </c>
      <c r="M10388" t="s">
        <v>133</v>
      </c>
      <c r="N10388"/>
      <c r="O10388" t="s">
        <v>134</v>
      </c>
      <c r="P10388"/>
      <c r="Q10388"/>
      <c r="R10388" t="s">
        <v>134</v>
      </c>
      <c r="S10388" t="s">
        <v>134</v>
      </c>
      <c r="T10388" t="s">
        <v>134</v>
      </c>
      <c r="U10388"/>
      <c r="V10388"/>
      <c r="W10388" t="s">
        <v>134</v>
      </c>
      <c r="X10388" t="s">
        <v>134</v>
      </c>
      <c r="Y10388" t="s">
        <v>140</v>
      </c>
      <c r="Z10388"/>
      <c r="AA10388" t="s">
        <v>134</v>
      </c>
      <c r="AB10388" t="s">
        <v>134</v>
      </c>
      <c r="AC10388" t="s">
        <v>134</v>
      </c>
      <c r="AD10388"/>
      <c r="AE10388"/>
      <c r="AF10388"/>
      <c r="AG10388" t="s">
        <v>134</v>
      </c>
      <c r="AH10388"/>
      <c r="AI10388"/>
      <c r="AJ10388"/>
      <c r="AK10388"/>
      <c r="AL10388"/>
      <c r="AM10388"/>
      <c r="AN10388"/>
      <c r="AO10388"/>
      <c r="AP10388"/>
      <c r="AQ10388"/>
      <c r="AR10388"/>
      <c r="AS10388"/>
      <c r="AT10388"/>
      <c r="AU10388"/>
      <c r="AV10388"/>
      <c r="AW10388"/>
      <c r="AX10388"/>
      <c r="AY10388"/>
      <c r="AZ10388"/>
      <c r="BA10388"/>
      <c r="BB10388"/>
      <c r="BC10388"/>
      <c r="BD10388"/>
      <c r="BE10388"/>
      <c r="BF10388"/>
      <c r="BG10388"/>
      <c r="BH10388"/>
      <c r="BI10388"/>
      <c r="BJ10388"/>
    </row>
    <row r="10389" spans="1:62" x14ac:dyDescent="0.25">
      <c r="A10389" t="s">
        <v>3814</v>
      </c>
      <c r="B10389"/>
      <c r="C10389" t="s">
        <v>174</v>
      </c>
      <c r="D10389" t="s">
        <v>3472</v>
      </c>
      <c r="E10389" t="s">
        <v>128</v>
      </c>
      <c r="F10389" t="s">
        <v>146</v>
      </c>
      <c r="G10389" t="s">
        <v>134</v>
      </c>
      <c r="H10389"/>
      <c r="I10389"/>
      <c r="J10389"/>
      <c r="K10389" t="s">
        <v>643</v>
      </c>
      <c r="L10389" t="s">
        <v>132</v>
      </c>
      <c r="M10389" t="s">
        <v>133</v>
      </c>
      <c r="N10389"/>
      <c r="O10389" t="s">
        <v>134</v>
      </c>
      <c r="P10389"/>
      <c r="Q10389"/>
      <c r="R10389" t="s">
        <v>134</v>
      </c>
      <c r="S10389" t="s">
        <v>134</v>
      </c>
      <c r="T10389" t="s">
        <v>134</v>
      </c>
      <c r="U10389"/>
      <c r="V10389"/>
      <c r="W10389" t="s">
        <v>967</v>
      </c>
      <c r="X10389" t="s">
        <v>134</v>
      </c>
      <c r="Y10389" t="s">
        <v>140</v>
      </c>
      <c r="Z10389"/>
      <c r="AA10389" t="s">
        <v>134</v>
      </c>
      <c r="AB10389" t="s">
        <v>134</v>
      </c>
      <c r="AC10389" t="s">
        <v>134</v>
      </c>
      <c r="AD10389"/>
      <c r="AE10389"/>
      <c r="AF10389"/>
      <c r="AG10389" t="s">
        <v>134</v>
      </c>
      <c r="AH10389"/>
      <c r="AI10389"/>
      <c r="AJ10389"/>
      <c r="AK10389"/>
      <c r="AL10389"/>
      <c r="AM10389"/>
      <c r="AN10389"/>
      <c r="AO10389"/>
      <c r="AP10389"/>
      <c r="AQ10389"/>
      <c r="AR10389"/>
      <c r="AS10389"/>
      <c r="AT10389"/>
      <c r="AU10389"/>
      <c r="AV10389"/>
      <c r="AW10389"/>
      <c r="AX10389"/>
      <c r="AY10389"/>
      <c r="AZ10389"/>
      <c r="BA10389"/>
      <c r="BB10389"/>
      <c r="BC10389"/>
      <c r="BD10389"/>
      <c r="BE10389"/>
      <c r="BF10389"/>
      <c r="BG10389"/>
      <c r="BH10389"/>
      <c r="BI10389"/>
      <c r="BJ10389"/>
    </row>
    <row r="10390" spans="1:62" x14ac:dyDescent="0.25">
      <c r="A10390" t="s">
        <v>3826</v>
      </c>
      <c r="B10390"/>
      <c r="C10390" t="s">
        <v>347</v>
      </c>
      <c r="D10390" t="s">
        <v>1230</v>
      </c>
      <c r="E10390" t="s">
        <v>128</v>
      </c>
      <c r="F10390" t="s">
        <v>129</v>
      </c>
      <c r="G10390" t="s">
        <v>134</v>
      </c>
      <c r="H10390"/>
      <c r="I10390"/>
      <c r="J10390"/>
      <c r="K10390" t="s">
        <v>643</v>
      </c>
      <c r="L10390" t="s">
        <v>1158</v>
      </c>
      <c r="M10390" t="s">
        <v>133</v>
      </c>
      <c r="N10390"/>
      <c r="O10390" t="s">
        <v>134</v>
      </c>
      <c r="P10390"/>
      <c r="Q10390"/>
      <c r="R10390" t="s">
        <v>134</v>
      </c>
      <c r="S10390" t="s">
        <v>134</v>
      </c>
      <c r="T10390" t="s">
        <v>134</v>
      </c>
      <c r="U10390"/>
      <c r="V10390"/>
      <c r="W10390" t="s">
        <v>2639</v>
      </c>
      <c r="X10390" t="s">
        <v>134</v>
      </c>
      <c r="Y10390" t="s">
        <v>140</v>
      </c>
      <c r="Z10390"/>
      <c r="AA10390" t="s">
        <v>134</v>
      </c>
      <c r="AB10390" t="s">
        <v>134</v>
      </c>
      <c r="AC10390" t="s">
        <v>134</v>
      </c>
      <c r="AD10390"/>
      <c r="AE10390"/>
      <c r="AF10390"/>
      <c r="AG10390" t="s">
        <v>134</v>
      </c>
      <c r="AH10390"/>
      <c r="AI10390"/>
      <c r="AJ10390"/>
      <c r="AK10390"/>
      <c r="AL10390"/>
      <c r="AM10390"/>
      <c r="AN10390"/>
      <c r="AO10390"/>
      <c r="AP10390"/>
      <c r="AQ10390"/>
      <c r="AR10390"/>
      <c r="AS10390"/>
      <c r="AT10390"/>
      <c r="AU10390"/>
      <c r="AV10390"/>
      <c r="AW10390"/>
      <c r="AX10390"/>
      <c r="AY10390"/>
      <c r="AZ10390"/>
      <c r="BA10390"/>
      <c r="BB10390"/>
      <c r="BC10390"/>
      <c r="BD10390"/>
      <c r="BE10390"/>
      <c r="BF10390"/>
      <c r="BG10390"/>
      <c r="BH10390"/>
      <c r="BI10390"/>
      <c r="BJ10390"/>
    </row>
    <row r="10391" spans="1:62" x14ac:dyDescent="0.25">
      <c r="A10391" t="s">
        <v>3826</v>
      </c>
      <c r="B10391"/>
      <c r="C10391" t="s">
        <v>347</v>
      </c>
      <c r="D10391" t="s">
        <v>1230</v>
      </c>
      <c r="E10391" t="s">
        <v>128</v>
      </c>
      <c r="F10391" t="s">
        <v>136</v>
      </c>
      <c r="G10391" t="s">
        <v>134</v>
      </c>
      <c r="H10391"/>
      <c r="I10391"/>
      <c r="J10391"/>
      <c r="K10391" t="s">
        <v>772</v>
      </c>
      <c r="L10391" t="s">
        <v>1158</v>
      </c>
      <c r="M10391" t="s">
        <v>133</v>
      </c>
      <c r="N10391"/>
      <c r="O10391" t="s">
        <v>134</v>
      </c>
      <c r="P10391"/>
      <c r="Q10391"/>
      <c r="R10391" t="s">
        <v>134</v>
      </c>
      <c r="S10391" t="s">
        <v>134</v>
      </c>
      <c r="T10391" t="s">
        <v>134</v>
      </c>
      <c r="U10391"/>
      <c r="V10391"/>
      <c r="W10391" t="s">
        <v>2666</v>
      </c>
      <c r="X10391" t="s">
        <v>134</v>
      </c>
      <c r="Y10391" t="s">
        <v>140</v>
      </c>
      <c r="Z10391"/>
      <c r="AA10391" t="s">
        <v>134</v>
      </c>
      <c r="AB10391" t="s">
        <v>134</v>
      </c>
      <c r="AC10391" t="s">
        <v>134</v>
      </c>
      <c r="AD10391"/>
      <c r="AE10391"/>
      <c r="AF10391"/>
      <c r="AG10391" t="s">
        <v>134</v>
      </c>
      <c r="AH10391"/>
      <c r="AI10391"/>
      <c r="AJ10391"/>
      <c r="AK10391"/>
      <c r="AL10391"/>
      <c r="AM10391"/>
      <c r="AN10391"/>
      <c r="AO10391"/>
      <c r="AP10391"/>
      <c r="AQ10391"/>
      <c r="AR10391"/>
      <c r="AS10391"/>
      <c r="AT10391"/>
      <c r="AU10391"/>
      <c r="AV10391"/>
      <c r="AW10391"/>
      <c r="AX10391"/>
      <c r="AY10391"/>
      <c r="AZ10391"/>
      <c r="BA10391"/>
      <c r="BB10391"/>
      <c r="BC10391"/>
      <c r="BD10391"/>
      <c r="BE10391"/>
      <c r="BF10391"/>
      <c r="BG10391"/>
      <c r="BH10391"/>
      <c r="BI10391"/>
      <c r="BJ10391"/>
    </row>
    <row r="10392" spans="1:62" x14ac:dyDescent="0.25">
      <c r="A10392" t="s">
        <v>3815</v>
      </c>
      <c r="B10392"/>
      <c r="C10392" t="s">
        <v>347</v>
      </c>
      <c r="D10392" t="s">
        <v>1230</v>
      </c>
      <c r="E10392" t="s">
        <v>128</v>
      </c>
      <c r="F10392" t="s">
        <v>156</v>
      </c>
      <c r="G10392" t="s">
        <v>134</v>
      </c>
      <c r="H10392"/>
      <c r="I10392"/>
      <c r="J10392"/>
      <c r="K10392" t="s">
        <v>157</v>
      </c>
      <c r="L10392" t="s">
        <v>1158</v>
      </c>
      <c r="M10392" t="s">
        <v>133</v>
      </c>
      <c r="N10392"/>
      <c r="O10392" t="s">
        <v>134</v>
      </c>
      <c r="P10392"/>
      <c r="Q10392"/>
      <c r="R10392" t="s">
        <v>134</v>
      </c>
      <c r="S10392" t="s">
        <v>134</v>
      </c>
      <c r="T10392" t="s">
        <v>134</v>
      </c>
      <c r="U10392"/>
      <c r="V10392"/>
      <c r="W10392" t="s">
        <v>2681</v>
      </c>
      <c r="X10392" t="s">
        <v>134</v>
      </c>
      <c r="Y10392" t="s">
        <v>140</v>
      </c>
      <c r="Z10392"/>
      <c r="AA10392" t="s">
        <v>134</v>
      </c>
      <c r="AB10392" t="s">
        <v>134</v>
      </c>
      <c r="AC10392" t="s">
        <v>134</v>
      </c>
      <c r="AD10392"/>
      <c r="AE10392"/>
      <c r="AF10392"/>
      <c r="AG10392" t="s">
        <v>134</v>
      </c>
      <c r="AH10392"/>
      <c r="AI10392"/>
      <c r="AJ10392"/>
      <c r="AK10392"/>
      <c r="AL10392"/>
      <c r="AM10392"/>
      <c r="AN10392"/>
      <c r="AO10392"/>
      <c r="AP10392"/>
      <c r="AQ10392"/>
      <c r="AR10392"/>
      <c r="AS10392"/>
      <c r="AT10392"/>
      <c r="AU10392"/>
      <c r="AV10392"/>
      <c r="AW10392"/>
      <c r="AX10392"/>
      <c r="AY10392"/>
      <c r="AZ10392"/>
      <c r="BA10392"/>
      <c r="BB10392"/>
      <c r="BC10392"/>
      <c r="BD10392"/>
      <c r="BE10392"/>
      <c r="BF10392"/>
      <c r="BG10392"/>
      <c r="BH10392"/>
      <c r="BI10392"/>
      <c r="BJ10392"/>
    </row>
    <row r="10393" spans="1:62" x14ac:dyDescent="0.25">
      <c r="A10393" t="s">
        <v>3812</v>
      </c>
      <c r="B10393"/>
      <c r="C10393" t="s">
        <v>347</v>
      </c>
      <c r="D10393" t="s">
        <v>1760</v>
      </c>
      <c r="E10393" t="s">
        <v>128</v>
      </c>
      <c r="F10393" t="s">
        <v>129</v>
      </c>
      <c r="G10393" t="s">
        <v>134</v>
      </c>
      <c r="H10393"/>
      <c r="I10393"/>
      <c r="J10393"/>
      <c r="K10393" t="s">
        <v>643</v>
      </c>
      <c r="L10393" t="s">
        <v>1158</v>
      </c>
      <c r="M10393" t="s">
        <v>133</v>
      </c>
      <c r="N10393"/>
      <c r="O10393" t="s">
        <v>134</v>
      </c>
      <c r="P10393"/>
      <c r="Q10393"/>
      <c r="R10393" t="s">
        <v>134</v>
      </c>
      <c r="S10393" t="s">
        <v>134</v>
      </c>
      <c r="T10393" t="s">
        <v>134</v>
      </c>
      <c r="U10393"/>
      <c r="V10393"/>
      <c r="W10393" t="s">
        <v>3473</v>
      </c>
      <c r="X10393" t="s">
        <v>134</v>
      </c>
      <c r="Y10393" t="s">
        <v>140</v>
      </c>
      <c r="Z10393"/>
      <c r="AA10393" t="s">
        <v>134</v>
      </c>
      <c r="AB10393" t="s">
        <v>134</v>
      </c>
      <c r="AC10393" t="s">
        <v>134</v>
      </c>
      <c r="AD10393"/>
      <c r="AE10393"/>
      <c r="AF10393"/>
      <c r="AG10393" t="s">
        <v>134</v>
      </c>
      <c r="AH10393"/>
      <c r="AI10393"/>
      <c r="AJ10393"/>
      <c r="AK10393"/>
      <c r="AL10393"/>
      <c r="AM10393"/>
      <c r="AN10393"/>
      <c r="AO10393"/>
      <c r="AP10393"/>
      <c r="AQ10393"/>
      <c r="AR10393"/>
      <c r="AS10393"/>
      <c r="AT10393"/>
      <c r="AU10393"/>
      <c r="AV10393"/>
      <c r="AW10393"/>
      <c r="AX10393"/>
      <c r="AY10393"/>
      <c r="AZ10393"/>
      <c r="BA10393"/>
      <c r="BB10393"/>
      <c r="BC10393"/>
      <c r="BD10393"/>
      <c r="BE10393"/>
      <c r="BF10393"/>
      <c r="BG10393"/>
      <c r="BH10393"/>
      <c r="BI10393"/>
      <c r="BJ10393"/>
    </row>
    <row r="10394" spans="1:62" x14ac:dyDescent="0.25">
      <c r="A10394" t="s">
        <v>3813</v>
      </c>
      <c r="B10394"/>
      <c r="C10394" t="s">
        <v>347</v>
      </c>
      <c r="D10394" t="s">
        <v>1760</v>
      </c>
      <c r="E10394" t="s">
        <v>128</v>
      </c>
      <c r="F10394" t="s">
        <v>136</v>
      </c>
      <c r="G10394" t="s">
        <v>134</v>
      </c>
      <c r="H10394"/>
      <c r="I10394"/>
      <c r="J10394"/>
      <c r="K10394" t="s">
        <v>772</v>
      </c>
      <c r="L10394" t="s">
        <v>1158</v>
      </c>
      <c r="M10394" t="s">
        <v>133</v>
      </c>
      <c r="N10394"/>
      <c r="O10394" t="s">
        <v>134</v>
      </c>
      <c r="P10394"/>
      <c r="Q10394"/>
      <c r="R10394" t="s">
        <v>134</v>
      </c>
      <c r="S10394" t="s">
        <v>134</v>
      </c>
      <c r="T10394" t="s">
        <v>134</v>
      </c>
      <c r="U10394"/>
      <c r="V10394"/>
      <c r="W10394" t="s">
        <v>2666</v>
      </c>
      <c r="X10394" t="s">
        <v>134</v>
      </c>
      <c r="Y10394" t="s">
        <v>140</v>
      </c>
      <c r="Z10394"/>
      <c r="AA10394" t="s">
        <v>134</v>
      </c>
      <c r="AB10394" t="s">
        <v>134</v>
      </c>
      <c r="AC10394" t="s">
        <v>134</v>
      </c>
      <c r="AD10394"/>
      <c r="AE10394"/>
      <c r="AF10394"/>
      <c r="AG10394" t="s">
        <v>134</v>
      </c>
      <c r="AH10394"/>
      <c r="AI10394"/>
      <c r="AJ10394"/>
      <c r="AK10394"/>
      <c r="AL10394"/>
      <c r="AM10394"/>
      <c r="AN10394"/>
      <c r="AO10394"/>
      <c r="AP10394"/>
      <c r="AQ10394"/>
      <c r="AR10394"/>
      <c r="AS10394"/>
      <c r="AT10394"/>
      <c r="AU10394"/>
      <c r="AV10394"/>
      <c r="AW10394"/>
      <c r="AX10394"/>
      <c r="AY10394"/>
      <c r="AZ10394"/>
      <c r="BA10394"/>
      <c r="BB10394"/>
      <c r="BC10394"/>
      <c r="BD10394"/>
      <c r="BE10394"/>
      <c r="BF10394"/>
      <c r="BG10394"/>
      <c r="BH10394"/>
      <c r="BI10394"/>
      <c r="BJ10394"/>
    </row>
    <row r="10395" spans="1:62" x14ac:dyDescent="0.25">
      <c r="A10395" t="s">
        <v>3812</v>
      </c>
      <c r="B10395"/>
      <c r="C10395" t="s">
        <v>174</v>
      </c>
      <c r="D10395" t="s">
        <v>947</v>
      </c>
      <c r="E10395" t="s">
        <v>128</v>
      </c>
      <c r="F10395" t="s">
        <v>129</v>
      </c>
      <c r="G10395" t="s">
        <v>130</v>
      </c>
      <c r="H10395"/>
      <c r="I10395"/>
      <c r="J10395"/>
      <c r="K10395" t="s">
        <v>547</v>
      </c>
      <c r="L10395" t="s">
        <v>132</v>
      </c>
      <c r="M10395" t="s">
        <v>133</v>
      </c>
      <c r="N10395"/>
      <c r="O10395" t="s">
        <v>134</v>
      </c>
      <c r="P10395"/>
      <c r="Q10395"/>
      <c r="R10395" t="s">
        <v>134</v>
      </c>
      <c r="S10395" t="s">
        <v>134</v>
      </c>
      <c r="T10395" t="s">
        <v>134</v>
      </c>
      <c r="U10395"/>
      <c r="V10395"/>
      <c r="W10395" t="s">
        <v>129</v>
      </c>
      <c r="X10395" t="s">
        <v>134</v>
      </c>
      <c r="Y10395" t="s">
        <v>135</v>
      </c>
      <c r="Z10395"/>
      <c r="AA10395" t="s">
        <v>134</v>
      </c>
      <c r="AB10395" t="s">
        <v>134</v>
      </c>
      <c r="AC10395" t="s">
        <v>134</v>
      </c>
      <c r="AD10395"/>
      <c r="AE10395"/>
      <c r="AF10395"/>
      <c r="AG10395" t="s">
        <v>134</v>
      </c>
      <c r="AH10395"/>
      <c r="AI10395"/>
      <c r="AJ10395"/>
      <c r="AK10395"/>
      <c r="AL10395"/>
      <c r="AM10395"/>
      <c r="AN10395"/>
      <c r="AO10395"/>
      <c r="AP10395"/>
      <c r="AQ10395"/>
      <c r="AR10395"/>
      <c r="AS10395"/>
      <c r="AT10395"/>
      <c r="AU10395"/>
      <c r="AV10395"/>
      <c r="AW10395"/>
      <c r="AX10395"/>
      <c r="AY10395"/>
      <c r="AZ10395"/>
      <c r="BA10395"/>
      <c r="BB10395"/>
      <c r="BC10395"/>
      <c r="BD10395"/>
      <c r="BE10395"/>
      <c r="BF10395"/>
      <c r="BG10395"/>
      <c r="BH10395"/>
      <c r="BI10395"/>
      <c r="BJ10395"/>
    </row>
    <row r="10396" spans="1:62" x14ac:dyDescent="0.25">
      <c r="A10396" t="s">
        <v>3836</v>
      </c>
      <c r="B10396"/>
      <c r="C10396" t="s">
        <v>174</v>
      </c>
      <c r="D10396" t="s">
        <v>1373</v>
      </c>
      <c r="E10396" t="s">
        <v>128</v>
      </c>
      <c r="F10396" t="s">
        <v>377</v>
      </c>
      <c r="G10396" t="s">
        <v>134</v>
      </c>
      <c r="H10396"/>
      <c r="I10396"/>
      <c r="J10396"/>
      <c r="K10396" t="s">
        <v>270</v>
      </c>
      <c r="L10396" t="s">
        <v>132</v>
      </c>
      <c r="M10396" t="s">
        <v>133</v>
      </c>
      <c r="N10396"/>
      <c r="O10396" t="s">
        <v>134</v>
      </c>
      <c r="P10396"/>
      <c r="Q10396"/>
      <c r="R10396" t="s">
        <v>134</v>
      </c>
      <c r="S10396" t="s">
        <v>134</v>
      </c>
      <c r="T10396" t="s">
        <v>134</v>
      </c>
      <c r="U10396"/>
      <c r="V10396"/>
      <c r="W10396" t="s">
        <v>3474</v>
      </c>
      <c r="X10396" t="s">
        <v>134</v>
      </c>
      <c r="Y10396" t="s">
        <v>140</v>
      </c>
      <c r="Z10396"/>
      <c r="AA10396" t="s">
        <v>134</v>
      </c>
      <c r="AB10396" t="s">
        <v>134</v>
      </c>
      <c r="AC10396" t="s">
        <v>134</v>
      </c>
      <c r="AD10396"/>
      <c r="AE10396"/>
      <c r="AF10396"/>
      <c r="AG10396" t="s">
        <v>134</v>
      </c>
      <c r="AH10396"/>
      <c r="AI10396"/>
      <c r="AJ10396"/>
      <c r="AK10396"/>
      <c r="AL10396"/>
      <c r="AM10396"/>
      <c r="AN10396"/>
      <c r="AO10396"/>
      <c r="AP10396"/>
      <c r="AQ10396"/>
      <c r="AR10396"/>
      <c r="AS10396"/>
      <c r="AT10396"/>
      <c r="AU10396"/>
      <c r="AV10396"/>
      <c r="AW10396"/>
      <c r="AX10396"/>
      <c r="AY10396"/>
      <c r="AZ10396"/>
      <c r="BA10396"/>
      <c r="BB10396"/>
      <c r="BC10396"/>
      <c r="BD10396"/>
      <c r="BE10396"/>
      <c r="BF10396"/>
      <c r="BG10396"/>
      <c r="BH10396"/>
      <c r="BI10396"/>
      <c r="BJ10396"/>
    </row>
    <row r="10397" spans="1:62" x14ac:dyDescent="0.25">
      <c r="A10397" t="s">
        <v>3862</v>
      </c>
      <c r="B10397"/>
      <c r="C10397" t="s">
        <v>174</v>
      </c>
      <c r="D10397" t="s">
        <v>1373</v>
      </c>
      <c r="E10397" t="s">
        <v>128</v>
      </c>
      <c r="F10397" t="s">
        <v>1206</v>
      </c>
      <c r="G10397" t="s">
        <v>134</v>
      </c>
      <c r="H10397"/>
      <c r="I10397"/>
      <c r="J10397"/>
      <c r="K10397" t="s">
        <v>1207</v>
      </c>
      <c r="L10397" t="s">
        <v>132</v>
      </c>
      <c r="M10397" t="s">
        <v>133</v>
      </c>
      <c r="N10397"/>
      <c r="O10397" t="s">
        <v>134</v>
      </c>
      <c r="P10397"/>
      <c r="Q10397"/>
      <c r="R10397" t="s">
        <v>134</v>
      </c>
      <c r="S10397" t="s">
        <v>134</v>
      </c>
      <c r="T10397" t="s">
        <v>134</v>
      </c>
      <c r="U10397"/>
      <c r="V10397"/>
      <c r="W10397" t="s">
        <v>134</v>
      </c>
      <c r="X10397" t="s">
        <v>134</v>
      </c>
      <c r="Y10397" t="s">
        <v>140</v>
      </c>
      <c r="Z10397"/>
      <c r="AA10397" t="s">
        <v>134</v>
      </c>
      <c r="AB10397" t="s">
        <v>134</v>
      </c>
      <c r="AC10397" t="s">
        <v>134</v>
      </c>
      <c r="AD10397"/>
      <c r="AE10397"/>
      <c r="AF10397"/>
      <c r="AG10397" t="s">
        <v>134</v>
      </c>
      <c r="AH10397"/>
      <c r="AI10397"/>
      <c r="AJ10397"/>
      <c r="AK10397"/>
      <c r="AL10397"/>
      <c r="AM10397"/>
      <c r="AN10397"/>
      <c r="AO10397"/>
      <c r="AP10397"/>
      <c r="AQ10397"/>
      <c r="AR10397"/>
      <c r="AS10397"/>
      <c r="AT10397"/>
      <c r="AU10397"/>
      <c r="AV10397"/>
      <c r="AW10397"/>
      <c r="AX10397"/>
      <c r="AY10397"/>
      <c r="AZ10397"/>
      <c r="BA10397"/>
      <c r="BB10397"/>
      <c r="BC10397"/>
      <c r="BD10397"/>
      <c r="BE10397"/>
      <c r="BF10397"/>
      <c r="BG10397"/>
      <c r="BH10397"/>
      <c r="BI10397"/>
      <c r="BJ10397"/>
    </row>
    <row r="10398" spans="1:62" x14ac:dyDescent="0.25">
      <c r="A10398" t="s">
        <v>3861</v>
      </c>
      <c r="B10398"/>
      <c r="C10398" t="s">
        <v>174</v>
      </c>
      <c r="D10398" t="s">
        <v>1373</v>
      </c>
      <c r="E10398" t="s">
        <v>128</v>
      </c>
      <c r="F10398" t="s">
        <v>1176</v>
      </c>
      <c r="G10398" t="s">
        <v>134</v>
      </c>
      <c r="H10398"/>
      <c r="I10398"/>
      <c r="J10398"/>
      <c r="K10398" t="s">
        <v>1046</v>
      </c>
      <c r="L10398" t="s">
        <v>132</v>
      </c>
      <c r="M10398" t="s">
        <v>133</v>
      </c>
      <c r="N10398"/>
      <c r="O10398" t="s">
        <v>134</v>
      </c>
      <c r="P10398"/>
      <c r="Q10398"/>
      <c r="R10398" t="s">
        <v>134</v>
      </c>
      <c r="S10398" t="s">
        <v>134</v>
      </c>
      <c r="T10398" t="s">
        <v>134</v>
      </c>
      <c r="U10398"/>
      <c r="V10398"/>
      <c r="W10398" t="s">
        <v>134</v>
      </c>
      <c r="X10398" t="s">
        <v>134</v>
      </c>
      <c r="Y10398" t="s">
        <v>140</v>
      </c>
      <c r="Z10398"/>
      <c r="AA10398" t="s">
        <v>134</v>
      </c>
      <c r="AB10398" t="s">
        <v>134</v>
      </c>
      <c r="AC10398" t="s">
        <v>134</v>
      </c>
      <c r="AD10398"/>
      <c r="AE10398"/>
      <c r="AF10398"/>
      <c r="AG10398" t="s">
        <v>134</v>
      </c>
      <c r="AH10398"/>
      <c r="AI10398"/>
      <c r="AJ10398"/>
      <c r="AK10398"/>
      <c r="AL10398"/>
      <c r="AM10398"/>
      <c r="AN10398"/>
      <c r="AO10398"/>
      <c r="AP10398"/>
      <c r="AQ10398"/>
      <c r="AR10398"/>
      <c r="AS10398"/>
      <c r="AT10398"/>
      <c r="AU10398"/>
      <c r="AV10398"/>
      <c r="AW10398"/>
      <c r="AX10398"/>
      <c r="AY10398"/>
      <c r="AZ10398"/>
      <c r="BA10398"/>
      <c r="BB10398"/>
      <c r="BC10398"/>
      <c r="BD10398"/>
      <c r="BE10398"/>
      <c r="BF10398"/>
      <c r="BG10398"/>
      <c r="BH10398"/>
      <c r="BI10398"/>
      <c r="BJ10398"/>
    </row>
    <row r="10399" spans="1:62" x14ac:dyDescent="0.25">
      <c r="A10399" t="s">
        <v>3889</v>
      </c>
      <c r="B10399"/>
      <c r="C10399" t="s">
        <v>174</v>
      </c>
      <c r="D10399" t="s">
        <v>1373</v>
      </c>
      <c r="E10399" t="s">
        <v>128</v>
      </c>
      <c r="F10399" t="s">
        <v>1800</v>
      </c>
      <c r="G10399" t="s">
        <v>134</v>
      </c>
      <c r="H10399"/>
      <c r="I10399"/>
      <c r="J10399"/>
      <c r="K10399" t="s">
        <v>1801</v>
      </c>
      <c r="L10399" t="s">
        <v>132</v>
      </c>
      <c r="M10399" t="s">
        <v>133</v>
      </c>
      <c r="N10399"/>
      <c r="O10399" t="s">
        <v>134</v>
      </c>
      <c r="P10399"/>
      <c r="Q10399"/>
      <c r="R10399" t="s">
        <v>134</v>
      </c>
      <c r="S10399" t="s">
        <v>134</v>
      </c>
      <c r="T10399" t="s">
        <v>134</v>
      </c>
      <c r="U10399"/>
      <c r="V10399"/>
      <c r="W10399" t="s">
        <v>134</v>
      </c>
      <c r="X10399" t="s">
        <v>134</v>
      </c>
      <c r="Y10399" t="s">
        <v>140</v>
      </c>
      <c r="Z10399"/>
      <c r="AA10399" t="s">
        <v>134</v>
      </c>
      <c r="AB10399" t="s">
        <v>134</v>
      </c>
      <c r="AC10399" t="s">
        <v>134</v>
      </c>
      <c r="AD10399"/>
      <c r="AE10399"/>
      <c r="AF10399"/>
      <c r="AG10399" t="s">
        <v>134</v>
      </c>
      <c r="AH10399"/>
      <c r="AI10399"/>
      <c r="AJ10399"/>
      <c r="AK10399"/>
      <c r="AL10399"/>
      <c r="AM10399"/>
      <c r="AN10399"/>
      <c r="AO10399"/>
      <c r="AP10399"/>
      <c r="AQ10399"/>
      <c r="AR10399"/>
      <c r="AS10399"/>
      <c r="AT10399"/>
      <c r="AU10399"/>
      <c r="AV10399"/>
      <c r="AW10399"/>
      <c r="AX10399"/>
      <c r="AY10399"/>
      <c r="AZ10399"/>
      <c r="BA10399"/>
      <c r="BB10399"/>
      <c r="BC10399"/>
      <c r="BD10399"/>
      <c r="BE10399"/>
      <c r="BF10399"/>
      <c r="BG10399"/>
      <c r="BH10399"/>
      <c r="BI10399"/>
      <c r="BJ10399"/>
    </row>
    <row r="10400" spans="1:62" x14ac:dyDescent="0.25">
      <c r="A10400" t="s">
        <v>3867</v>
      </c>
      <c r="B10400"/>
      <c r="C10400" t="s">
        <v>174</v>
      </c>
      <c r="D10400" t="s">
        <v>1373</v>
      </c>
      <c r="E10400" t="s">
        <v>128</v>
      </c>
      <c r="F10400" t="s">
        <v>438</v>
      </c>
      <c r="G10400" t="s">
        <v>134</v>
      </c>
      <c r="H10400"/>
      <c r="I10400"/>
      <c r="J10400"/>
      <c r="K10400" t="s">
        <v>330</v>
      </c>
      <c r="L10400" t="s">
        <v>132</v>
      </c>
      <c r="M10400" t="s">
        <v>133</v>
      </c>
      <c r="N10400"/>
      <c r="O10400" t="s">
        <v>134</v>
      </c>
      <c r="P10400"/>
      <c r="Q10400"/>
      <c r="R10400" t="s">
        <v>134</v>
      </c>
      <c r="S10400" t="s">
        <v>134</v>
      </c>
      <c r="T10400" t="s">
        <v>134</v>
      </c>
      <c r="U10400"/>
      <c r="V10400"/>
      <c r="W10400" t="s">
        <v>134</v>
      </c>
      <c r="X10400" t="s">
        <v>134</v>
      </c>
      <c r="Y10400" t="s">
        <v>140</v>
      </c>
      <c r="Z10400"/>
      <c r="AA10400" t="s">
        <v>134</v>
      </c>
      <c r="AB10400" t="s">
        <v>134</v>
      </c>
      <c r="AC10400" t="s">
        <v>134</v>
      </c>
      <c r="AD10400"/>
      <c r="AE10400"/>
      <c r="AF10400"/>
      <c r="AG10400" t="s">
        <v>134</v>
      </c>
      <c r="AH10400"/>
      <c r="AI10400"/>
      <c r="AJ10400"/>
      <c r="AK10400"/>
      <c r="AL10400"/>
      <c r="AM10400"/>
      <c r="AN10400"/>
      <c r="AO10400"/>
      <c r="AP10400"/>
      <c r="AQ10400"/>
      <c r="AR10400"/>
      <c r="AS10400"/>
      <c r="AT10400"/>
      <c r="AU10400"/>
      <c r="AV10400"/>
      <c r="AW10400"/>
      <c r="AX10400"/>
      <c r="AY10400"/>
      <c r="AZ10400"/>
      <c r="BA10400"/>
      <c r="BB10400"/>
      <c r="BC10400"/>
      <c r="BD10400"/>
      <c r="BE10400"/>
      <c r="BF10400"/>
      <c r="BG10400"/>
      <c r="BH10400"/>
      <c r="BI10400"/>
      <c r="BJ10400"/>
    </row>
    <row r="10401" spans="1:62" x14ac:dyDescent="0.25">
      <c r="A10401" t="s">
        <v>3839</v>
      </c>
      <c r="B10401"/>
      <c r="C10401" t="s">
        <v>174</v>
      </c>
      <c r="D10401" t="s">
        <v>1373</v>
      </c>
      <c r="E10401" t="s">
        <v>128</v>
      </c>
      <c r="F10401" t="s">
        <v>437</v>
      </c>
      <c r="G10401" t="s">
        <v>438</v>
      </c>
      <c r="H10401"/>
      <c r="I10401"/>
      <c r="J10401"/>
      <c r="K10401" t="s">
        <v>439</v>
      </c>
      <c r="L10401" t="s">
        <v>460</v>
      </c>
      <c r="M10401" t="s">
        <v>133</v>
      </c>
      <c r="N10401"/>
      <c r="O10401" t="s">
        <v>134</v>
      </c>
      <c r="P10401"/>
      <c r="Q10401"/>
      <c r="R10401" t="s">
        <v>134</v>
      </c>
      <c r="S10401" t="s">
        <v>134</v>
      </c>
      <c r="T10401" t="s">
        <v>134</v>
      </c>
      <c r="U10401"/>
      <c r="V10401"/>
      <c r="W10401" t="s">
        <v>528</v>
      </c>
      <c r="X10401" t="s">
        <v>134</v>
      </c>
      <c r="Y10401" t="s">
        <v>140</v>
      </c>
      <c r="Z10401"/>
      <c r="AA10401" t="s">
        <v>134</v>
      </c>
      <c r="AB10401" t="s">
        <v>134</v>
      </c>
      <c r="AC10401" t="s">
        <v>134</v>
      </c>
      <c r="AD10401"/>
      <c r="AE10401"/>
      <c r="AF10401"/>
      <c r="AG10401" t="s">
        <v>134</v>
      </c>
      <c r="AH10401"/>
      <c r="AI10401"/>
      <c r="AJ10401"/>
      <c r="AK10401"/>
      <c r="AL10401"/>
      <c r="AM10401"/>
      <c r="AN10401"/>
      <c r="AO10401"/>
      <c r="AP10401"/>
      <c r="AQ10401"/>
      <c r="AR10401"/>
      <c r="AS10401"/>
      <c r="AT10401"/>
      <c r="AU10401"/>
      <c r="AV10401"/>
      <c r="AW10401"/>
      <c r="AX10401"/>
      <c r="AY10401"/>
      <c r="AZ10401"/>
      <c r="BA10401"/>
      <c r="BB10401"/>
      <c r="BC10401"/>
      <c r="BD10401"/>
      <c r="BE10401"/>
      <c r="BF10401"/>
      <c r="BG10401"/>
      <c r="BH10401"/>
      <c r="BI10401"/>
      <c r="BJ10401"/>
    </row>
    <row r="10402" spans="1:62" x14ac:dyDescent="0.25">
      <c r="A10402" t="s">
        <v>3839</v>
      </c>
      <c r="B10402"/>
      <c r="C10402" t="s">
        <v>174</v>
      </c>
      <c r="D10402" t="s">
        <v>1373</v>
      </c>
      <c r="E10402" t="s">
        <v>128</v>
      </c>
      <c r="F10402" t="s">
        <v>437</v>
      </c>
      <c r="G10402" t="s">
        <v>438</v>
      </c>
      <c r="H10402"/>
      <c r="I10402"/>
      <c r="J10402"/>
      <c r="K10402" t="s">
        <v>439</v>
      </c>
      <c r="L10402" t="s">
        <v>463</v>
      </c>
      <c r="M10402" t="s">
        <v>133</v>
      </c>
      <c r="N10402"/>
      <c r="O10402" t="s">
        <v>134</v>
      </c>
      <c r="P10402"/>
      <c r="Q10402"/>
      <c r="R10402" t="s">
        <v>134</v>
      </c>
      <c r="S10402" t="s">
        <v>134</v>
      </c>
      <c r="T10402" t="s">
        <v>134</v>
      </c>
      <c r="U10402"/>
      <c r="V10402"/>
      <c r="W10402" t="s">
        <v>529</v>
      </c>
      <c r="X10402" t="s">
        <v>134</v>
      </c>
      <c r="Y10402" t="s">
        <v>140</v>
      </c>
      <c r="Z10402"/>
      <c r="AA10402" t="s">
        <v>134</v>
      </c>
      <c r="AB10402" t="s">
        <v>134</v>
      </c>
      <c r="AC10402" t="s">
        <v>134</v>
      </c>
      <c r="AD10402"/>
      <c r="AE10402"/>
      <c r="AF10402"/>
      <c r="AG10402" t="s">
        <v>134</v>
      </c>
      <c r="AH10402"/>
      <c r="AI10402"/>
      <c r="AJ10402"/>
      <c r="AK10402"/>
      <c r="AL10402"/>
      <c r="AM10402"/>
      <c r="AN10402"/>
      <c r="AO10402"/>
      <c r="AP10402"/>
      <c r="AQ10402"/>
      <c r="AR10402"/>
      <c r="AS10402"/>
      <c r="AT10402"/>
      <c r="AU10402"/>
      <c r="AV10402"/>
      <c r="AW10402"/>
      <c r="AX10402"/>
      <c r="AY10402"/>
      <c r="AZ10402"/>
      <c r="BA10402"/>
      <c r="BB10402"/>
      <c r="BC10402"/>
      <c r="BD10402"/>
      <c r="BE10402"/>
      <c r="BF10402"/>
      <c r="BG10402"/>
      <c r="BH10402"/>
      <c r="BI10402"/>
      <c r="BJ10402"/>
    </row>
    <row r="10403" spans="1:62" x14ac:dyDescent="0.25">
      <c r="A10403" t="s">
        <v>3839</v>
      </c>
      <c r="B10403"/>
      <c r="C10403" t="s">
        <v>174</v>
      </c>
      <c r="D10403" t="s">
        <v>1373</v>
      </c>
      <c r="E10403" t="s">
        <v>128</v>
      </c>
      <c r="F10403" t="s">
        <v>437</v>
      </c>
      <c r="G10403" t="s">
        <v>438</v>
      </c>
      <c r="H10403"/>
      <c r="I10403"/>
      <c r="J10403"/>
      <c r="K10403" t="s">
        <v>439</v>
      </c>
      <c r="L10403" t="s">
        <v>238</v>
      </c>
      <c r="M10403" t="s">
        <v>133</v>
      </c>
      <c r="N10403"/>
      <c r="O10403" t="s">
        <v>134</v>
      </c>
      <c r="P10403"/>
      <c r="Q10403"/>
      <c r="R10403" t="s">
        <v>134</v>
      </c>
      <c r="S10403" t="s">
        <v>134</v>
      </c>
      <c r="T10403" t="s">
        <v>134</v>
      </c>
      <c r="U10403"/>
      <c r="V10403"/>
      <c r="W10403" t="s">
        <v>530</v>
      </c>
      <c r="X10403" t="s">
        <v>134</v>
      </c>
      <c r="Y10403" t="s">
        <v>140</v>
      </c>
      <c r="Z10403"/>
      <c r="AA10403" t="s">
        <v>134</v>
      </c>
      <c r="AB10403" t="s">
        <v>134</v>
      </c>
      <c r="AC10403" t="s">
        <v>134</v>
      </c>
      <c r="AD10403"/>
      <c r="AE10403"/>
      <c r="AF10403"/>
      <c r="AG10403" t="s">
        <v>134</v>
      </c>
      <c r="AH10403"/>
      <c r="AI10403"/>
      <c r="AJ10403"/>
      <c r="AK10403"/>
      <c r="AL10403"/>
      <c r="AM10403"/>
      <c r="AN10403"/>
      <c r="AO10403"/>
      <c r="AP10403"/>
      <c r="AQ10403"/>
      <c r="AR10403"/>
      <c r="AS10403"/>
      <c r="AT10403"/>
      <c r="AU10403"/>
      <c r="AV10403"/>
      <c r="AW10403"/>
      <c r="AX10403"/>
      <c r="AY10403"/>
      <c r="AZ10403"/>
      <c r="BA10403"/>
      <c r="BB10403"/>
      <c r="BC10403"/>
      <c r="BD10403"/>
      <c r="BE10403"/>
      <c r="BF10403"/>
      <c r="BG10403"/>
      <c r="BH10403"/>
      <c r="BI10403"/>
      <c r="BJ10403"/>
    </row>
    <row r="10404" spans="1:62" x14ac:dyDescent="0.25">
      <c r="A10404" t="s">
        <v>3823</v>
      </c>
      <c r="B10404"/>
      <c r="C10404" t="s">
        <v>174</v>
      </c>
      <c r="D10404" t="s">
        <v>3012</v>
      </c>
      <c r="E10404" t="s">
        <v>128</v>
      </c>
      <c r="F10404" t="s">
        <v>220</v>
      </c>
      <c r="G10404" t="s">
        <v>147</v>
      </c>
      <c r="H10404"/>
      <c r="I10404"/>
      <c r="J10404"/>
      <c r="K10404" t="s">
        <v>934</v>
      </c>
      <c r="L10404" t="s">
        <v>132</v>
      </c>
      <c r="M10404" t="s">
        <v>133</v>
      </c>
      <c r="N10404"/>
      <c r="O10404" t="s">
        <v>134</v>
      </c>
      <c r="P10404"/>
      <c r="Q10404"/>
      <c r="R10404" t="s">
        <v>134</v>
      </c>
      <c r="S10404" t="s">
        <v>134</v>
      </c>
      <c r="T10404" t="s">
        <v>134</v>
      </c>
      <c r="U10404"/>
      <c r="V10404"/>
      <c r="W10404" t="s">
        <v>3475</v>
      </c>
      <c r="X10404" t="s">
        <v>134</v>
      </c>
      <c r="Y10404" t="s">
        <v>140</v>
      </c>
      <c r="Z10404"/>
      <c r="AA10404" t="s">
        <v>134</v>
      </c>
      <c r="AB10404" t="s">
        <v>134</v>
      </c>
      <c r="AC10404" t="s">
        <v>134</v>
      </c>
      <c r="AD10404"/>
      <c r="AE10404"/>
      <c r="AF10404"/>
      <c r="AG10404" t="s">
        <v>134</v>
      </c>
      <c r="AH10404"/>
      <c r="AI10404"/>
      <c r="AJ10404"/>
      <c r="AK10404"/>
      <c r="AL10404"/>
      <c r="AM10404"/>
      <c r="AN10404"/>
      <c r="AO10404"/>
      <c r="AP10404"/>
      <c r="AQ10404"/>
      <c r="AR10404"/>
      <c r="AS10404"/>
      <c r="AT10404"/>
      <c r="AU10404"/>
      <c r="AV10404"/>
      <c r="AW10404"/>
      <c r="AX10404"/>
      <c r="AY10404"/>
      <c r="AZ10404"/>
      <c r="BA10404"/>
      <c r="BB10404"/>
      <c r="BC10404"/>
      <c r="BD10404"/>
      <c r="BE10404"/>
      <c r="BF10404"/>
      <c r="BG10404"/>
      <c r="BH10404"/>
      <c r="BI10404"/>
      <c r="BJ10404"/>
    </row>
    <row r="10405" spans="1:62" x14ac:dyDescent="0.25">
      <c r="A10405" t="s">
        <v>3830</v>
      </c>
      <c r="B10405"/>
      <c r="C10405" t="s">
        <v>347</v>
      </c>
      <c r="D10405" t="s">
        <v>659</v>
      </c>
      <c r="E10405" t="s">
        <v>128</v>
      </c>
      <c r="F10405" t="s">
        <v>286</v>
      </c>
      <c r="G10405" t="s">
        <v>286</v>
      </c>
      <c r="H10405"/>
      <c r="I10405"/>
      <c r="J10405"/>
      <c r="K10405" t="s">
        <v>1746</v>
      </c>
      <c r="L10405" t="s">
        <v>132</v>
      </c>
      <c r="M10405"/>
      <c r="N10405"/>
      <c r="O10405" t="s">
        <v>134</v>
      </c>
      <c r="P10405"/>
      <c r="Q10405"/>
      <c r="R10405" t="s">
        <v>134</v>
      </c>
      <c r="S10405" t="s">
        <v>134</v>
      </c>
      <c r="T10405" t="s">
        <v>134</v>
      </c>
      <c r="U10405"/>
      <c r="V10405"/>
      <c r="W10405" t="s">
        <v>732</v>
      </c>
      <c r="X10405" t="s">
        <v>134</v>
      </c>
      <c r="Y10405" t="s">
        <v>140</v>
      </c>
      <c r="Z10405"/>
      <c r="AA10405" t="s">
        <v>134</v>
      </c>
      <c r="AB10405" t="s">
        <v>134</v>
      </c>
      <c r="AC10405" t="s">
        <v>134</v>
      </c>
      <c r="AD10405"/>
      <c r="AE10405"/>
      <c r="AF10405"/>
      <c r="AG10405" t="s">
        <v>134</v>
      </c>
      <c r="AH10405"/>
      <c r="AI10405"/>
      <c r="AJ10405"/>
      <c r="AK10405"/>
      <c r="AL10405"/>
      <c r="AM10405"/>
      <c r="AN10405"/>
      <c r="AO10405"/>
      <c r="AP10405"/>
      <c r="AQ10405"/>
      <c r="AR10405"/>
      <c r="AS10405"/>
      <c r="AT10405"/>
      <c r="AU10405"/>
      <c r="AV10405"/>
      <c r="AW10405"/>
      <c r="AX10405"/>
      <c r="AY10405"/>
      <c r="AZ10405"/>
      <c r="BA10405"/>
      <c r="BB10405"/>
      <c r="BC10405"/>
      <c r="BD10405"/>
      <c r="BE10405"/>
      <c r="BF10405"/>
      <c r="BG10405"/>
      <c r="BH10405"/>
      <c r="BI10405"/>
      <c r="BJ10405"/>
    </row>
    <row r="10406" spans="1:62" x14ac:dyDescent="0.25">
      <c r="A10406" t="s">
        <v>3945</v>
      </c>
      <c r="B10406"/>
      <c r="C10406" t="s">
        <v>347</v>
      </c>
      <c r="D10406" t="s">
        <v>659</v>
      </c>
      <c r="E10406" t="s">
        <v>128</v>
      </c>
      <c r="F10406" t="s">
        <v>147</v>
      </c>
      <c r="G10406" t="s">
        <v>134</v>
      </c>
      <c r="H10406"/>
      <c r="I10406"/>
      <c r="J10406"/>
      <c r="K10406" t="s">
        <v>3476</v>
      </c>
      <c r="L10406" t="s">
        <v>132</v>
      </c>
      <c r="M10406" t="s">
        <v>133</v>
      </c>
      <c r="N10406"/>
      <c r="O10406" t="s">
        <v>134</v>
      </c>
      <c r="P10406"/>
      <c r="Q10406"/>
      <c r="R10406" t="s">
        <v>134</v>
      </c>
      <c r="S10406" t="s">
        <v>134</v>
      </c>
      <c r="T10406" t="s">
        <v>134</v>
      </c>
      <c r="U10406"/>
      <c r="V10406"/>
      <c r="W10406" t="s">
        <v>3477</v>
      </c>
      <c r="X10406" t="s">
        <v>134</v>
      </c>
      <c r="Y10406" t="s">
        <v>140</v>
      </c>
      <c r="Z10406"/>
      <c r="AA10406" t="s">
        <v>134</v>
      </c>
      <c r="AB10406" t="s">
        <v>134</v>
      </c>
      <c r="AC10406" t="s">
        <v>134</v>
      </c>
      <c r="AD10406"/>
      <c r="AE10406"/>
      <c r="AF10406"/>
      <c r="AG10406" t="s">
        <v>134</v>
      </c>
      <c r="AH10406"/>
      <c r="AI10406"/>
      <c r="AJ10406"/>
      <c r="AK10406"/>
      <c r="AL10406"/>
      <c r="AM10406"/>
      <c r="AN10406"/>
      <c r="AO10406"/>
      <c r="AP10406"/>
      <c r="AQ10406"/>
      <c r="AR10406"/>
      <c r="AS10406"/>
      <c r="AT10406"/>
      <c r="AU10406"/>
      <c r="AV10406"/>
      <c r="AW10406"/>
      <c r="AX10406"/>
      <c r="AY10406"/>
      <c r="AZ10406"/>
      <c r="BA10406"/>
      <c r="BB10406"/>
      <c r="BC10406"/>
      <c r="BD10406"/>
      <c r="BE10406"/>
      <c r="BF10406"/>
      <c r="BG10406"/>
      <c r="BH10406"/>
      <c r="BI10406"/>
      <c r="BJ10406"/>
    </row>
    <row r="10407" spans="1:62" x14ac:dyDescent="0.25">
      <c r="A10407" t="s">
        <v>3946</v>
      </c>
      <c r="B10407"/>
      <c r="C10407" t="s">
        <v>347</v>
      </c>
      <c r="D10407" t="s">
        <v>659</v>
      </c>
      <c r="E10407" t="s">
        <v>128</v>
      </c>
      <c r="F10407" t="s">
        <v>277</v>
      </c>
      <c r="G10407" t="s">
        <v>134</v>
      </c>
      <c r="H10407"/>
      <c r="I10407"/>
      <c r="J10407"/>
      <c r="K10407" t="s">
        <v>3478</v>
      </c>
      <c r="L10407" t="s">
        <v>132</v>
      </c>
      <c r="M10407" t="s">
        <v>133</v>
      </c>
      <c r="N10407"/>
      <c r="O10407" t="s">
        <v>134</v>
      </c>
      <c r="P10407"/>
      <c r="Q10407"/>
      <c r="R10407" t="s">
        <v>134</v>
      </c>
      <c r="S10407" t="s">
        <v>134</v>
      </c>
      <c r="T10407" t="s">
        <v>134</v>
      </c>
      <c r="U10407"/>
      <c r="V10407"/>
      <c r="W10407" t="s">
        <v>3479</v>
      </c>
      <c r="X10407" t="s">
        <v>134</v>
      </c>
      <c r="Y10407" t="s">
        <v>140</v>
      </c>
      <c r="Z10407"/>
      <c r="AA10407" t="s">
        <v>134</v>
      </c>
      <c r="AB10407" t="s">
        <v>134</v>
      </c>
      <c r="AC10407" t="s">
        <v>134</v>
      </c>
      <c r="AD10407"/>
      <c r="AE10407"/>
      <c r="AF10407"/>
      <c r="AG10407" t="s">
        <v>134</v>
      </c>
      <c r="AH10407"/>
      <c r="AI10407"/>
      <c r="AJ10407"/>
      <c r="AK10407"/>
      <c r="AL10407"/>
      <c r="AM10407"/>
      <c r="AN10407"/>
      <c r="AO10407"/>
      <c r="AP10407"/>
      <c r="AQ10407"/>
      <c r="AR10407"/>
      <c r="AS10407"/>
      <c r="AT10407"/>
      <c r="AU10407"/>
      <c r="AV10407"/>
      <c r="AW10407"/>
      <c r="AX10407"/>
      <c r="AY10407"/>
      <c r="AZ10407"/>
      <c r="BA10407"/>
      <c r="BB10407"/>
      <c r="BC10407"/>
      <c r="BD10407"/>
      <c r="BE10407"/>
      <c r="BF10407"/>
      <c r="BG10407"/>
      <c r="BH10407"/>
      <c r="BI10407"/>
      <c r="BJ10407"/>
    </row>
    <row r="10408" spans="1:62" x14ac:dyDescent="0.25">
      <c r="A10408" t="s">
        <v>3814</v>
      </c>
      <c r="B10408"/>
      <c r="C10408" t="s">
        <v>126</v>
      </c>
      <c r="D10408" t="s">
        <v>3456</v>
      </c>
      <c r="E10408" t="s">
        <v>128</v>
      </c>
      <c r="F10408" t="s">
        <v>146</v>
      </c>
      <c r="G10408" t="s">
        <v>147</v>
      </c>
      <c r="H10408"/>
      <c r="I10408"/>
      <c r="J10408"/>
      <c r="K10408" t="s">
        <v>148</v>
      </c>
      <c r="L10408" t="s">
        <v>164</v>
      </c>
      <c r="M10408" t="s">
        <v>133</v>
      </c>
      <c r="N10408"/>
      <c r="O10408" t="s">
        <v>134</v>
      </c>
      <c r="P10408"/>
      <c r="Q10408"/>
      <c r="R10408" t="s">
        <v>134</v>
      </c>
      <c r="S10408" t="s">
        <v>136</v>
      </c>
      <c r="T10408" t="s">
        <v>134</v>
      </c>
      <c r="U10408"/>
      <c r="V10408"/>
      <c r="W10408" t="s">
        <v>150</v>
      </c>
      <c r="X10408" t="s">
        <v>134</v>
      </c>
      <c r="Y10408" t="s">
        <v>140</v>
      </c>
      <c r="Z10408"/>
      <c r="AA10408" t="s">
        <v>134</v>
      </c>
      <c r="AB10408" t="s">
        <v>165</v>
      </c>
      <c r="AC10408" t="s">
        <v>134</v>
      </c>
      <c r="AD10408"/>
      <c r="AE10408"/>
      <c r="AF10408"/>
      <c r="AG10408" t="s">
        <v>134</v>
      </c>
      <c r="AH10408"/>
      <c r="AI10408"/>
      <c r="AJ10408"/>
      <c r="AK10408"/>
      <c r="AL10408"/>
      <c r="AM10408"/>
      <c r="AN10408"/>
      <c r="AO10408"/>
      <c r="AP10408"/>
      <c r="AQ10408"/>
      <c r="AR10408"/>
      <c r="AS10408"/>
      <c r="AT10408"/>
      <c r="AU10408"/>
      <c r="AV10408"/>
      <c r="AW10408"/>
      <c r="AX10408"/>
      <c r="AY10408"/>
      <c r="AZ10408"/>
      <c r="BA10408"/>
      <c r="BB10408"/>
      <c r="BC10408"/>
      <c r="BD10408"/>
      <c r="BE10408"/>
      <c r="BF10408"/>
      <c r="BG10408"/>
      <c r="BH10408"/>
      <c r="BI10408"/>
      <c r="BJ10408"/>
    </row>
    <row r="10409" spans="1:62" x14ac:dyDescent="0.25">
      <c r="A10409" t="s">
        <v>3814</v>
      </c>
      <c r="B10409"/>
      <c r="C10409" t="s">
        <v>126</v>
      </c>
      <c r="D10409" t="s">
        <v>3456</v>
      </c>
      <c r="E10409" t="s">
        <v>128</v>
      </c>
      <c r="F10409" t="s">
        <v>146</v>
      </c>
      <c r="G10409" t="s">
        <v>147</v>
      </c>
      <c r="H10409"/>
      <c r="I10409"/>
      <c r="J10409"/>
      <c r="K10409" t="s">
        <v>263</v>
      </c>
      <c r="L10409" t="s">
        <v>132</v>
      </c>
      <c r="M10409" t="s">
        <v>133</v>
      </c>
      <c r="N10409"/>
      <c r="O10409" t="s">
        <v>134</v>
      </c>
      <c r="P10409"/>
      <c r="Q10409"/>
      <c r="R10409" t="s">
        <v>134</v>
      </c>
      <c r="S10409" t="s">
        <v>136</v>
      </c>
      <c r="T10409" t="s">
        <v>134</v>
      </c>
      <c r="U10409"/>
      <c r="V10409"/>
      <c r="W10409" t="s">
        <v>3480</v>
      </c>
      <c r="X10409" t="s">
        <v>134</v>
      </c>
      <c r="Y10409" t="s">
        <v>140</v>
      </c>
      <c r="Z10409"/>
      <c r="AA10409" t="s">
        <v>134</v>
      </c>
      <c r="AB10409" t="s">
        <v>134</v>
      </c>
      <c r="AC10409" t="s">
        <v>134</v>
      </c>
      <c r="AD10409"/>
      <c r="AE10409"/>
      <c r="AF10409"/>
      <c r="AG10409" t="s">
        <v>134</v>
      </c>
      <c r="AH10409"/>
      <c r="AI10409"/>
      <c r="AJ10409"/>
      <c r="AK10409"/>
      <c r="AL10409"/>
      <c r="AM10409"/>
      <c r="AN10409"/>
      <c r="AO10409"/>
      <c r="AP10409"/>
      <c r="AQ10409"/>
      <c r="AR10409"/>
      <c r="AS10409"/>
      <c r="AT10409"/>
      <c r="AU10409"/>
      <c r="AV10409"/>
      <c r="AW10409"/>
      <c r="AX10409"/>
      <c r="AY10409"/>
      <c r="AZ10409"/>
      <c r="BA10409"/>
      <c r="BB10409"/>
      <c r="BC10409"/>
      <c r="BD10409"/>
      <c r="BE10409"/>
      <c r="BF10409"/>
      <c r="BG10409"/>
      <c r="BH10409"/>
      <c r="BI10409"/>
      <c r="BJ10409"/>
    </row>
    <row r="10410" spans="1:62" x14ac:dyDescent="0.25">
      <c r="A10410" t="s">
        <v>3820</v>
      </c>
      <c r="B10410"/>
      <c r="C10410" t="s">
        <v>126</v>
      </c>
      <c r="D10410" t="s">
        <v>3456</v>
      </c>
      <c r="E10410" t="s">
        <v>128</v>
      </c>
      <c r="F10410" t="s">
        <v>189</v>
      </c>
      <c r="G10410" t="s">
        <v>147</v>
      </c>
      <c r="H10410"/>
      <c r="I10410"/>
      <c r="J10410"/>
      <c r="K10410" t="s">
        <v>190</v>
      </c>
      <c r="L10410" t="s">
        <v>158</v>
      </c>
      <c r="M10410" t="s">
        <v>133</v>
      </c>
      <c r="N10410"/>
      <c r="O10410" t="s">
        <v>134</v>
      </c>
      <c r="P10410"/>
      <c r="Q10410"/>
      <c r="R10410" t="s">
        <v>134</v>
      </c>
      <c r="S10410" t="s">
        <v>143</v>
      </c>
      <c r="T10410" t="s">
        <v>134</v>
      </c>
      <c r="U10410"/>
      <c r="V10410"/>
      <c r="W10410" t="s">
        <v>191</v>
      </c>
      <c r="X10410" t="s">
        <v>134</v>
      </c>
      <c r="Y10410" t="s">
        <v>140</v>
      </c>
      <c r="Z10410"/>
      <c r="AA10410" t="s">
        <v>134</v>
      </c>
      <c r="AB10410" t="s">
        <v>160</v>
      </c>
      <c r="AC10410" t="s">
        <v>134</v>
      </c>
      <c r="AD10410"/>
      <c r="AE10410"/>
      <c r="AF10410"/>
      <c r="AG10410" t="s">
        <v>134</v>
      </c>
      <c r="AH10410"/>
      <c r="AI10410"/>
      <c r="AJ10410"/>
      <c r="AK10410"/>
      <c r="AL10410"/>
      <c r="AM10410"/>
      <c r="AN10410"/>
      <c r="AO10410"/>
      <c r="AP10410"/>
      <c r="AQ10410"/>
      <c r="AR10410"/>
      <c r="AS10410"/>
      <c r="AT10410"/>
      <c r="AU10410"/>
      <c r="AV10410"/>
      <c r="AW10410"/>
      <c r="AX10410"/>
      <c r="AY10410"/>
      <c r="AZ10410"/>
      <c r="BA10410"/>
      <c r="BB10410"/>
      <c r="BC10410"/>
      <c r="BD10410"/>
      <c r="BE10410"/>
      <c r="BF10410"/>
      <c r="BG10410"/>
      <c r="BH10410"/>
      <c r="BI10410"/>
      <c r="BJ10410"/>
    </row>
    <row r="10411" spans="1:62" x14ac:dyDescent="0.25">
      <c r="A10411" t="s">
        <v>3820</v>
      </c>
      <c r="B10411"/>
      <c r="C10411" t="s">
        <v>126</v>
      </c>
      <c r="D10411" t="s">
        <v>3456</v>
      </c>
      <c r="E10411" t="s">
        <v>128</v>
      </c>
      <c r="F10411" t="s">
        <v>189</v>
      </c>
      <c r="G10411" t="s">
        <v>147</v>
      </c>
      <c r="H10411"/>
      <c r="I10411"/>
      <c r="J10411"/>
      <c r="K10411" t="s">
        <v>190</v>
      </c>
      <c r="L10411" t="s">
        <v>161</v>
      </c>
      <c r="M10411" t="s">
        <v>133</v>
      </c>
      <c r="N10411"/>
      <c r="O10411" t="s">
        <v>134</v>
      </c>
      <c r="P10411"/>
      <c r="Q10411"/>
      <c r="R10411" t="s">
        <v>134</v>
      </c>
      <c r="S10411" t="s">
        <v>143</v>
      </c>
      <c r="T10411" t="s">
        <v>134</v>
      </c>
      <c r="U10411"/>
      <c r="V10411"/>
      <c r="W10411" t="s">
        <v>218</v>
      </c>
      <c r="X10411" t="s">
        <v>134</v>
      </c>
      <c r="Y10411" t="s">
        <v>140</v>
      </c>
      <c r="Z10411"/>
      <c r="AA10411" t="s">
        <v>134</v>
      </c>
      <c r="AB10411" t="s">
        <v>163</v>
      </c>
      <c r="AC10411" t="s">
        <v>134</v>
      </c>
      <c r="AD10411"/>
      <c r="AE10411"/>
      <c r="AF10411"/>
      <c r="AG10411" t="s">
        <v>134</v>
      </c>
      <c r="AH10411"/>
      <c r="AI10411"/>
      <c r="AJ10411"/>
      <c r="AK10411"/>
      <c r="AL10411"/>
      <c r="AM10411"/>
      <c r="AN10411"/>
      <c r="AO10411"/>
      <c r="AP10411"/>
      <c r="AQ10411"/>
      <c r="AR10411"/>
      <c r="AS10411"/>
      <c r="AT10411"/>
      <c r="AU10411"/>
      <c r="AV10411"/>
      <c r="AW10411"/>
      <c r="AX10411"/>
      <c r="AY10411"/>
      <c r="AZ10411"/>
      <c r="BA10411"/>
      <c r="BB10411"/>
      <c r="BC10411"/>
      <c r="BD10411"/>
      <c r="BE10411"/>
      <c r="BF10411"/>
      <c r="BG10411"/>
      <c r="BH10411"/>
      <c r="BI10411"/>
      <c r="BJ10411"/>
    </row>
    <row r="10412" spans="1:62" x14ac:dyDescent="0.25">
      <c r="A10412" t="s">
        <v>3820</v>
      </c>
      <c r="B10412"/>
      <c r="C10412" t="s">
        <v>126</v>
      </c>
      <c r="D10412" t="s">
        <v>3456</v>
      </c>
      <c r="E10412" t="s">
        <v>128</v>
      </c>
      <c r="F10412" t="s">
        <v>189</v>
      </c>
      <c r="G10412" t="s">
        <v>147</v>
      </c>
      <c r="H10412"/>
      <c r="I10412"/>
      <c r="J10412"/>
      <c r="K10412" t="s">
        <v>190</v>
      </c>
      <c r="L10412" t="s">
        <v>149</v>
      </c>
      <c r="M10412" t="s">
        <v>133</v>
      </c>
      <c r="N10412"/>
      <c r="O10412" t="s">
        <v>134</v>
      </c>
      <c r="P10412"/>
      <c r="Q10412"/>
      <c r="R10412" t="s">
        <v>134</v>
      </c>
      <c r="S10412" t="s">
        <v>143</v>
      </c>
      <c r="T10412" t="s">
        <v>134</v>
      </c>
      <c r="U10412"/>
      <c r="V10412"/>
      <c r="W10412" t="s">
        <v>219</v>
      </c>
      <c r="X10412" t="s">
        <v>134</v>
      </c>
      <c r="Y10412" t="s">
        <v>140</v>
      </c>
      <c r="Z10412"/>
      <c r="AA10412" t="s">
        <v>134</v>
      </c>
      <c r="AB10412" t="s">
        <v>151</v>
      </c>
      <c r="AC10412" t="s">
        <v>134</v>
      </c>
      <c r="AD10412"/>
      <c r="AE10412"/>
      <c r="AF10412"/>
      <c r="AG10412" t="s">
        <v>134</v>
      </c>
      <c r="AH10412"/>
      <c r="AI10412"/>
      <c r="AJ10412"/>
      <c r="AK10412"/>
      <c r="AL10412"/>
      <c r="AM10412"/>
      <c r="AN10412"/>
      <c r="AO10412"/>
      <c r="AP10412"/>
      <c r="AQ10412"/>
      <c r="AR10412"/>
      <c r="AS10412"/>
      <c r="AT10412"/>
      <c r="AU10412"/>
      <c r="AV10412"/>
      <c r="AW10412"/>
      <c r="AX10412"/>
      <c r="AY10412"/>
      <c r="AZ10412"/>
      <c r="BA10412"/>
      <c r="BB10412"/>
      <c r="BC10412"/>
      <c r="BD10412"/>
      <c r="BE10412"/>
      <c r="BF10412"/>
      <c r="BG10412"/>
      <c r="BH10412"/>
      <c r="BI10412"/>
      <c r="BJ10412"/>
    </row>
    <row r="10413" spans="1:62" x14ac:dyDescent="0.25">
      <c r="A10413" t="s">
        <v>3820</v>
      </c>
      <c r="B10413"/>
      <c r="C10413" t="s">
        <v>126</v>
      </c>
      <c r="D10413" t="s">
        <v>3456</v>
      </c>
      <c r="E10413" t="s">
        <v>128</v>
      </c>
      <c r="F10413" t="s">
        <v>189</v>
      </c>
      <c r="G10413" t="s">
        <v>147</v>
      </c>
      <c r="H10413"/>
      <c r="I10413"/>
      <c r="J10413"/>
      <c r="K10413" t="s">
        <v>190</v>
      </c>
      <c r="L10413" t="s">
        <v>164</v>
      </c>
      <c r="M10413" t="s">
        <v>133</v>
      </c>
      <c r="N10413"/>
      <c r="O10413" t="s">
        <v>134</v>
      </c>
      <c r="P10413"/>
      <c r="Q10413"/>
      <c r="R10413" t="s">
        <v>134</v>
      </c>
      <c r="S10413" t="s">
        <v>143</v>
      </c>
      <c r="T10413" t="s">
        <v>134</v>
      </c>
      <c r="U10413"/>
      <c r="V10413"/>
      <c r="W10413" t="s">
        <v>219</v>
      </c>
      <c r="X10413" t="s">
        <v>134</v>
      </c>
      <c r="Y10413" t="s">
        <v>140</v>
      </c>
      <c r="Z10413"/>
      <c r="AA10413" t="s">
        <v>134</v>
      </c>
      <c r="AB10413" t="s">
        <v>165</v>
      </c>
      <c r="AC10413" t="s">
        <v>134</v>
      </c>
      <c r="AD10413"/>
      <c r="AE10413"/>
      <c r="AF10413"/>
      <c r="AG10413" t="s">
        <v>134</v>
      </c>
      <c r="AH10413"/>
      <c r="AI10413"/>
      <c r="AJ10413"/>
      <c r="AK10413"/>
      <c r="AL10413"/>
      <c r="AM10413"/>
      <c r="AN10413"/>
      <c r="AO10413"/>
      <c r="AP10413"/>
      <c r="AQ10413"/>
      <c r="AR10413"/>
      <c r="AS10413"/>
      <c r="AT10413"/>
      <c r="AU10413"/>
      <c r="AV10413"/>
      <c r="AW10413"/>
      <c r="AX10413"/>
      <c r="AY10413"/>
      <c r="AZ10413"/>
      <c r="BA10413"/>
      <c r="BB10413"/>
      <c r="BC10413"/>
      <c r="BD10413"/>
      <c r="BE10413"/>
      <c r="BF10413"/>
      <c r="BG10413"/>
      <c r="BH10413"/>
      <c r="BI10413"/>
      <c r="BJ10413"/>
    </row>
    <row r="10414" spans="1:62" x14ac:dyDescent="0.25">
      <c r="A10414" t="s">
        <v>3820</v>
      </c>
      <c r="B10414"/>
      <c r="C10414" t="s">
        <v>126</v>
      </c>
      <c r="D10414" t="s">
        <v>3456</v>
      </c>
      <c r="E10414" t="s">
        <v>128</v>
      </c>
      <c r="F10414" t="s">
        <v>189</v>
      </c>
      <c r="G10414" t="s">
        <v>147</v>
      </c>
      <c r="H10414"/>
      <c r="I10414"/>
      <c r="J10414"/>
      <c r="K10414" t="s">
        <v>278</v>
      </c>
      <c r="L10414" t="s">
        <v>202</v>
      </c>
      <c r="M10414" t="s">
        <v>133</v>
      </c>
      <c r="N10414"/>
      <c r="O10414" t="s">
        <v>134</v>
      </c>
      <c r="P10414"/>
      <c r="Q10414"/>
      <c r="R10414" t="s">
        <v>134</v>
      </c>
      <c r="S10414" t="s">
        <v>136</v>
      </c>
      <c r="T10414" t="s">
        <v>134</v>
      </c>
      <c r="U10414"/>
      <c r="V10414"/>
      <c r="W10414" t="s">
        <v>1131</v>
      </c>
      <c r="X10414" t="s">
        <v>134</v>
      </c>
      <c r="Y10414" t="s">
        <v>140</v>
      </c>
      <c r="Z10414"/>
      <c r="AA10414" t="s">
        <v>134</v>
      </c>
      <c r="AB10414" t="s">
        <v>134</v>
      </c>
      <c r="AC10414" t="s">
        <v>134</v>
      </c>
      <c r="AD10414"/>
      <c r="AE10414"/>
      <c r="AF10414"/>
      <c r="AG10414" t="s">
        <v>134</v>
      </c>
      <c r="AH10414"/>
      <c r="AI10414"/>
      <c r="AJ10414"/>
      <c r="AK10414"/>
      <c r="AL10414"/>
      <c r="AM10414"/>
      <c r="AN10414"/>
      <c r="AO10414"/>
      <c r="AP10414"/>
      <c r="AQ10414"/>
      <c r="AR10414"/>
      <c r="AS10414"/>
      <c r="AT10414"/>
      <c r="AU10414"/>
      <c r="AV10414"/>
      <c r="AW10414"/>
      <c r="AX10414"/>
      <c r="AY10414"/>
      <c r="AZ10414"/>
      <c r="BA10414"/>
      <c r="BB10414"/>
      <c r="BC10414"/>
      <c r="BD10414"/>
      <c r="BE10414"/>
      <c r="BF10414"/>
      <c r="BG10414"/>
      <c r="BH10414"/>
      <c r="BI10414"/>
      <c r="BJ10414"/>
    </row>
    <row r="10415" spans="1:62" x14ac:dyDescent="0.25">
      <c r="A10415" t="s">
        <v>3820</v>
      </c>
      <c r="B10415"/>
      <c r="C10415" t="s">
        <v>126</v>
      </c>
      <c r="D10415" t="s">
        <v>3456</v>
      </c>
      <c r="E10415" t="s">
        <v>128</v>
      </c>
      <c r="F10415" t="s">
        <v>189</v>
      </c>
      <c r="G10415" t="s">
        <v>147</v>
      </c>
      <c r="H10415"/>
      <c r="I10415"/>
      <c r="J10415"/>
      <c r="K10415" t="s">
        <v>278</v>
      </c>
      <c r="L10415" t="s">
        <v>132</v>
      </c>
      <c r="M10415" t="s">
        <v>133</v>
      </c>
      <c r="N10415"/>
      <c r="O10415" t="s">
        <v>134</v>
      </c>
      <c r="P10415"/>
      <c r="Q10415"/>
      <c r="R10415" t="s">
        <v>134</v>
      </c>
      <c r="S10415" t="s">
        <v>136</v>
      </c>
      <c r="T10415" t="s">
        <v>134</v>
      </c>
      <c r="U10415"/>
      <c r="V10415"/>
      <c r="W10415" t="s">
        <v>3481</v>
      </c>
      <c r="X10415" t="s">
        <v>134</v>
      </c>
      <c r="Y10415" t="s">
        <v>140</v>
      </c>
      <c r="Z10415"/>
      <c r="AA10415" t="s">
        <v>134</v>
      </c>
      <c r="AB10415" t="s">
        <v>134</v>
      </c>
      <c r="AC10415" t="s">
        <v>134</v>
      </c>
      <c r="AD10415"/>
      <c r="AE10415"/>
      <c r="AF10415"/>
      <c r="AG10415" t="s">
        <v>134</v>
      </c>
      <c r="AH10415"/>
      <c r="AI10415"/>
      <c r="AJ10415"/>
      <c r="AK10415"/>
      <c r="AL10415"/>
      <c r="AM10415"/>
      <c r="AN10415"/>
      <c r="AO10415"/>
      <c r="AP10415"/>
      <c r="AQ10415"/>
      <c r="AR10415"/>
      <c r="AS10415"/>
      <c r="AT10415"/>
      <c r="AU10415"/>
      <c r="AV10415"/>
      <c r="AW10415"/>
      <c r="AX10415"/>
      <c r="AY10415"/>
      <c r="AZ10415"/>
      <c r="BA10415"/>
      <c r="BB10415"/>
      <c r="BC10415"/>
      <c r="BD10415"/>
      <c r="BE10415"/>
      <c r="BF10415"/>
      <c r="BG10415"/>
      <c r="BH10415"/>
      <c r="BI10415"/>
      <c r="BJ10415"/>
    </row>
    <row r="10416" spans="1:62" x14ac:dyDescent="0.25">
      <c r="A10416" t="s">
        <v>3830</v>
      </c>
      <c r="B10416"/>
      <c r="C10416" t="s">
        <v>174</v>
      </c>
      <c r="D10416" t="s">
        <v>3472</v>
      </c>
      <c r="E10416" t="s">
        <v>128</v>
      </c>
      <c r="F10416" t="s">
        <v>286</v>
      </c>
      <c r="G10416" t="s">
        <v>378</v>
      </c>
      <c r="H10416"/>
      <c r="I10416"/>
      <c r="J10416"/>
      <c r="K10416" t="s">
        <v>603</v>
      </c>
      <c r="L10416" t="s">
        <v>132</v>
      </c>
      <c r="M10416"/>
      <c r="N10416"/>
      <c r="O10416" t="s">
        <v>134</v>
      </c>
      <c r="P10416"/>
      <c r="Q10416"/>
      <c r="R10416" t="s">
        <v>134</v>
      </c>
      <c r="S10416" t="s">
        <v>134</v>
      </c>
      <c r="T10416" t="s">
        <v>134</v>
      </c>
      <c r="U10416"/>
      <c r="V10416"/>
      <c r="W10416" t="s">
        <v>968</v>
      </c>
      <c r="X10416" t="s">
        <v>134</v>
      </c>
      <c r="Y10416" t="s">
        <v>140</v>
      </c>
      <c r="Z10416"/>
      <c r="AA10416" t="s">
        <v>134</v>
      </c>
      <c r="AB10416" t="s">
        <v>134</v>
      </c>
      <c r="AC10416" t="s">
        <v>134</v>
      </c>
      <c r="AD10416"/>
      <c r="AE10416"/>
      <c r="AF10416"/>
      <c r="AG10416" t="s">
        <v>134</v>
      </c>
      <c r="AH10416"/>
      <c r="AI10416"/>
      <c r="AJ10416"/>
      <c r="AK10416"/>
      <c r="AL10416"/>
      <c r="AM10416"/>
      <c r="AN10416"/>
      <c r="AO10416"/>
      <c r="AP10416"/>
      <c r="AQ10416"/>
      <c r="AR10416"/>
      <c r="AS10416"/>
      <c r="AT10416"/>
      <c r="AU10416"/>
      <c r="AV10416"/>
      <c r="AW10416"/>
      <c r="AX10416"/>
      <c r="AY10416"/>
      <c r="AZ10416"/>
      <c r="BA10416"/>
      <c r="BB10416"/>
      <c r="BC10416"/>
      <c r="BD10416"/>
      <c r="BE10416"/>
      <c r="BF10416"/>
      <c r="BG10416"/>
      <c r="BH10416"/>
      <c r="BI10416"/>
      <c r="BJ10416"/>
    </row>
    <row r="10417" spans="1:62" x14ac:dyDescent="0.25">
      <c r="A10417" t="s">
        <v>3812</v>
      </c>
      <c r="B10417"/>
      <c r="C10417" t="s">
        <v>126</v>
      </c>
      <c r="D10417" t="s">
        <v>3482</v>
      </c>
      <c r="E10417" t="s">
        <v>128</v>
      </c>
      <c r="F10417" t="s">
        <v>129</v>
      </c>
      <c r="G10417" t="s">
        <v>130</v>
      </c>
      <c r="H10417"/>
      <c r="I10417"/>
      <c r="J10417"/>
      <c r="K10417" t="s">
        <v>152</v>
      </c>
      <c r="L10417" t="s">
        <v>132</v>
      </c>
      <c r="M10417" t="s">
        <v>133</v>
      </c>
      <c r="N10417"/>
      <c r="O10417" t="s">
        <v>134</v>
      </c>
      <c r="P10417"/>
      <c r="Q10417"/>
      <c r="R10417" t="s">
        <v>134</v>
      </c>
      <c r="S10417" t="s">
        <v>134</v>
      </c>
      <c r="T10417" t="s">
        <v>134</v>
      </c>
      <c r="U10417"/>
      <c r="V10417"/>
      <c r="W10417" t="s">
        <v>153</v>
      </c>
      <c r="X10417" t="s">
        <v>134</v>
      </c>
      <c r="Y10417" t="s">
        <v>140</v>
      </c>
      <c r="Z10417"/>
      <c r="AA10417" t="s">
        <v>134</v>
      </c>
      <c r="AB10417" t="s">
        <v>134</v>
      </c>
      <c r="AC10417" t="s">
        <v>134</v>
      </c>
      <c r="AD10417"/>
      <c r="AE10417"/>
      <c r="AF10417"/>
      <c r="AG10417" t="s">
        <v>134</v>
      </c>
      <c r="AH10417"/>
      <c r="AI10417"/>
      <c r="AJ10417"/>
      <c r="AK10417"/>
      <c r="AL10417"/>
      <c r="AM10417"/>
      <c r="AN10417"/>
      <c r="AO10417"/>
      <c r="AP10417"/>
      <c r="AQ10417"/>
      <c r="AR10417"/>
      <c r="AS10417"/>
      <c r="AT10417"/>
      <c r="AU10417"/>
      <c r="AV10417"/>
      <c r="AW10417"/>
      <c r="AX10417"/>
      <c r="AY10417"/>
      <c r="AZ10417"/>
      <c r="BA10417"/>
      <c r="BB10417"/>
      <c r="BC10417"/>
      <c r="BD10417"/>
      <c r="BE10417"/>
      <c r="BF10417"/>
      <c r="BG10417"/>
      <c r="BH10417"/>
      <c r="BI10417"/>
      <c r="BJ10417"/>
    </row>
    <row r="10418" spans="1:62" x14ac:dyDescent="0.25">
      <c r="A10418" t="s">
        <v>3813</v>
      </c>
      <c r="B10418"/>
      <c r="C10418" t="s">
        <v>126</v>
      </c>
      <c r="D10418" t="s">
        <v>3482</v>
      </c>
      <c r="E10418" t="s">
        <v>128</v>
      </c>
      <c r="F10418" t="s">
        <v>136</v>
      </c>
      <c r="G10418" t="s">
        <v>130</v>
      </c>
      <c r="H10418"/>
      <c r="I10418"/>
      <c r="J10418"/>
      <c r="K10418" t="s">
        <v>154</v>
      </c>
      <c r="L10418" t="s">
        <v>155</v>
      </c>
      <c r="M10418" t="s">
        <v>133</v>
      </c>
      <c r="N10418"/>
      <c r="O10418" t="s">
        <v>134</v>
      </c>
      <c r="P10418"/>
      <c r="Q10418"/>
      <c r="R10418" t="s">
        <v>134</v>
      </c>
      <c r="S10418" t="s">
        <v>134</v>
      </c>
      <c r="T10418" t="s">
        <v>134</v>
      </c>
      <c r="U10418"/>
      <c r="V10418"/>
      <c r="W10418" t="s">
        <v>143</v>
      </c>
      <c r="X10418" t="s">
        <v>134</v>
      </c>
      <c r="Y10418" t="s">
        <v>135</v>
      </c>
      <c r="Z10418"/>
      <c r="AA10418" t="s">
        <v>134</v>
      </c>
      <c r="AB10418" t="s">
        <v>134</v>
      </c>
      <c r="AC10418" t="s">
        <v>134</v>
      </c>
      <c r="AD10418"/>
      <c r="AE10418"/>
      <c r="AF10418"/>
      <c r="AG10418" t="s">
        <v>134</v>
      </c>
      <c r="AH10418"/>
      <c r="AI10418"/>
      <c r="AJ10418"/>
      <c r="AK10418"/>
      <c r="AL10418"/>
      <c r="AM10418"/>
      <c r="AN10418"/>
      <c r="AO10418"/>
      <c r="AP10418"/>
      <c r="AQ10418"/>
      <c r="AR10418"/>
      <c r="AS10418"/>
      <c r="AT10418"/>
      <c r="AU10418"/>
      <c r="AV10418"/>
      <c r="AW10418"/>
      <c r="AX10418"/>
      <c r="AY10418"/>
      <c r="AZ10418"/>
      <c r="BA10418"/>
      <c r="BB10418"/>
      <c r="BC10418"/>
      <c r="BD10418"/>
      <c r="BE10418"/>
      <c r="BF10418"/>
      <c r="BG10418"/>
      <c r="BH10418"/>
      <c r="BI10418"/>
      <c r="BJ10418"/>
    </row>
    <row r="10419" spans="1:62" x14ac:dyDescent="0.25">
      <c r="A10419" t="s">
        <v>3813</v>
      </c>
      <c r="B10419"/>
      <c r="C10419" t="s">
        <v>126</v>
      </c>
      <c r="D10419" t="s">
        <v>3482</v>
      </c>
      <c r="E10419" t="s">
        <v>128</v>
      </c>
      <c r="F10419" t="s">
        <v>136</v>
      </c>
      <c r="G10419" t="s">
        <v>130</v>
      </c>
      <c r="H10419"/>
      <c r="I10419"/>
      <c r="J10419"/>
      <c r="K10419" t="s">
        <v>154</v>
      </c>
      <c r="L10419" t="s">
        <v>132</v>
      </c>
      <c r="M10419" t="s">
        <v>133</v>
      </c>
      <c r="N10419"/>
      <c r="O10419" t="s">
        <v>134</v>
      </c>
      <c r="P10419"/>
      <c r="Q10419"/>
      <c r="R10419" t="s">
        <v>134</v>
      </c>
      <c r="S10419" t="s">
        <v>134</v>
      </c>
      <c r="T10419" t="s">
        <v>134</v>
      </c>
      <c r="U10419"/>
      <c r="V10419"/>
      <c r="W10419" t="s">
        <v>146</v>
      </c>
      <c r="X10419" t="s">
        <v>134</v>
      </c>
      <c r="Y10419" t="s">
        <v>135</v>
      </c>
      <c r="Z10419"/>
      <c r="AA10419" t="s">
        <v>134</v>
      </c>
      <c r="AB10419" t="s">
        <v>134</v>
      </c>
      <c r="AC10419" t="s">
        <v>134</v>
      </c>
      <c r="AD10419"/>
      <c r="AE10419"/>
      <c r="AF10419"/>
      <c r="AG10419" t="s">
        <v>134</v>
      </c>
      <c r="AH10419"/>
      <c r="AI10419"/>
      <c r="AJ10419"/>
      <c r="AK10419"/>
      <c r="AL10419"/>
      <c r="AM10419"/>
      <c r="AN10419"/>
      <c r="AO10419"/>
      <c r="AP10419"/>
      <c r="AQ10419"/>
      <c r="AR10419"/>
      <c r="AS10419"/>
      <c r="AT10419"/>
      <c r="AU10419"/>
      <c r="AV10419"/>
      <c r="AW10419"/>
      <c r="AX10419"/>
      <c r="AY10419"/>
      <c r="AZ10419"/>
      <c r="BA10419"/>
      <c r="BB10419"/>
      <c r="BC10419"/>
      <c r="BD10419"/>
      <c r="BE10419"/>
      <c r="BF10419"/>
      <c r="BG10419"/>
      <c r="BH10419"/>
      <c r="BI10419"/>
      <c r="BJ10419"/>
    </row>
    <row r="10420" spans="1:62" x14ac:dyDescent="0.25">
      <c r="A10420" t="s">
        <v>3815</v>
      </c>
      <c r="B10420"/>
      <c r="C10420" t="s">
        <v>126</v>
      </c>
      <c r="D10420" t="s">
        <v>3482</v>
      </c>
      <c r="E10420" t="s">
        <v>128</v>
      </c>
      <c r="F10420" t="s">
        <v>156</v>
      </c>
      <c r="G10420" t="s">
        <v>147</v>
      </c>
      <c r="H10420"/>
      <c r="I10420"/>
      <c r="J10420"/>
      <c r="K10420" t="s">
        <v>157</v>
      </c>
      <c r="L10420" t="s">
        <v>158</v>
      </c>
      <c r="M10420" t="s">
        <v>133</v>
      </c>
      <c r="N10420"/>
      <c r="O10420" t="s">
        <v>134</v>
      </c>
      <c r="P10420"/>
      <c r="Q10420"/>
      <c r="R10420" t="s">
        <v>134</v>
      </c>
      <c r="S10420" t="s">
        <v>136</v>
      </c>
      <c r="T10420" t="s">
        <v>134</v>
      </c>
      <c r="U10420"/>
      <c r="V10420"/>
      <c r="W10420" t="s">
        <v>159</v>
      </c>
      <c r="X10420" t="s">
        <v>134</v>
      </c>
      <c r="Y10420" t="s">
        <v>140</v>
      </c>
      <c r="Z10420"/>
      <c r="AA10420" t="s">
        <v>134</v>
      </c>
      <c r="AB10420" t="s">
        <v>160</v>
      </c>
      <c r="AC10420" t="s">
        <v>134</v>
      </c>
      <c r="AD10420"/>
      <c r="AE10420"/>
      <c r="AF10420"/>
      <c r="AG10420" t="s">
        <v>134</v>
      </c>
      <c r="AH10420"/>
      <c r="AI10420"/>
      <c r="AJ10420"/>
      <c r="AK10420"/>
      <c r="AL10420"/>
      <c r="AM10420"/>
      <c r="AN10420"/>
      <c r="AO10420"/>
      <c r="AP10420"/>
      <c r="AQ10420"/>
      <c r="AR10420"/>
      <c r="AS10420"/>
      <c r="AT10420"/>
      <c r="AU10420"/>
      <c r="AV10420"/>
      <c r="AW10420"/>
      <c r="AX10420"/>
      <c r="AY10420"/>
      <c r="AZ10420"/>
      <c r="BA10420"/>
      <c r="BB10420"/>
      <c r="BC10420"/>
      <c r="BD10420"/>
      <c r="BE10420"/>
      <c r="BF10420"/>
      <c r="BG10420"/>
      <c r="BH10420"/>
      <c r="BI10420"/>
      <c r="BJ10420"/>
    </row>
    <row r="10421" spans="1:62" x14ac:dyDescent="0.25">
      <c r="A10421" t="s">
        <v>3815</v>
      </c>
      <c r="B10421"/>
      <c r="C10421" t="s">
        <v>126</v>
      </c>
      <c r="D10421" t="s">
        <v>3482</v>
      </c>
      <c r="E10421" t="s">
        <v>128</v>
      </c>
      <c r="F10421" t="s">
        <v>156</v>
      </c>
      <c r="G10421" t="s">
        <v>147</v>
      </c>
      <c r="H10421"/>
      <c r="I10421"/>
      <c r="J10421"/>
      <c r="K10421" t="s">
        <v>157</v>
      </c>
      <c r="L10421" t="s">
        <v>161</v>
      </c>
      <c r="M10421" t="s">
        <v>133</v>
      </c>
      <c r="N10421"/>
      <c r="O10421" t="s">
        <v>134</v>
      </c>
      <c r="P10421"/>
      <c r="Q10421"/>
      <c r="R10421" t="s">
        <v>134</v>
      </c>
      <c r="S10421" t="s">
        <v>136</v>
      </c>
      <c r="T10421" t="s">
        <v>134</v>
      </c>
      <c r="U10421"/>
      <c r="V10421"/>
      <c r="W10421" t="s">
        <v>162</v>
      </c>
      <c r="X10421" t="s">
        <v>134</v>
      </c>
      <c r="Y10421" t="s">
        <v>140</v>
      </c>
      <c r="Z10421"/>
      <c r="AA10421" t="s">
        <v>134</v>
      </c>
      <c r="AB10421" t="s">
        <v>163</v>
      </c>
      <c r="AC10421" t="s">
        <v>134</v>
      </c>
      <c r="AD10421"/>
      <c r="AE10421"/>
      <c r="AF10421"/>
      <c r="AG10421" t="s">
        <v>134</v>
      </c>
      <c r="AH10421"/>
      <c r="AI10421"/>
      <c r="AJ10421"/>
      <c r="AK10421"/>
      <c r="AL10421"/>
      <c r="AM10421"/>
      <c r="AN10421"/>
      <c r="AO10421"/>
      <c r="AP10421"/>
      <c r="AQ10421"/>
      <c r="AR10421"/>
      <c r="AS10421"/>
      <c r="AT10421"/>
      <c r="AU10421"/>
      <c r="AV10421"/>
      <c r="AW10421"/>
      <c r="AX10421"/>
      <c r="AY10421"/>
      <c r="AZ10421"/>
      <c r="BA10421"/>
      <c r="BB10421"/>
      <c r="BC10421"/>
      <c r="BD10421"/>
      <c r="BE10421"/>
      <c r="BF10421"/>
      <c r="BG10421"/>
      <c r="BH10421"/>
      <c r="BI10421"/>
      <c r="BJ10421"/>
    </row>
    <row r="10422" spans="1:62" x14ac:dyDescent="0.25">
      <c r="A10422" t="s">
        <v>3815</v>
      </c>
      <c r="B10422"/>
      <c r="C10422" t="s">
        <v>126</v>
      </c>
      <c r="D10422" t="s">
        <v>3482</v>
      </c>
      <c r="E10422" t="s">
        <v>128</v>
      </c>
      <c r="F10422" t="s">
        <v>156</v>
      </c>
      <c r="G10422" t="s">
        <v>147</v>
      </c>
      <c r="H10422"/>
      <c r="I10422"/>
      <c r="J10422"/>
      <c r="K10422" t="s">
        <v>157</v>
      </c>
      <c r="L10422" t="s">
        <v>149</v>
      </c>
      <c r="M10422" t="s">
        <v>133</v>
      </c>
      <c r="N10422"/>
      <c r="O10422" t="s">
        <v>134</v>
      </c>
      <c r="P10422"/>
      <c r="Q10422"/>
      <c r="R10422" t="s">
        <v>134</v>
      </c>
      <c r="S10422" t="s">
        <v>136</v>
      </c>
      <c r="T10422" t="s">
        <v>134</v>
      </c>
      <c r="U10422"/>
      <c r="V10422"/>
      <c r="W10422" t="s">
        <v>324</v>
      </c>
      <c r="X10422" t="s">
        <v>134</v>
      </c>
      <c r="Y10422" t="s">
        <v>140</v>
      </c>
      <c r="Z10422"/>
      <c r="AA10422" t="s">
        <v>134</v>
      </c>
      <c r="AB10422" t="s">
        <v>151</v>
      </c>
      <c r="AC10422" t="s">
        <v>134</v>
      </c>
      <c r="AD10422"/>
      <c r="AE10422"/>
      <c r="AF10422"/>
      <c r="AG10422" t="s">
        <v>134</v>
      </c>
      <c r="AH10422"/>
      <c r="AI10422"/>
      <c r="AJ10422"/>
      <c r="AK10422"/>
      <c r="AL10422"/>
      <c r="AM10422"/>
      <c r="AN10422"/>
      <c r="AO10422"/>
      <c r="AP10422"/>
      <c r="AQ10422"/>
      <c r="AR10422"/>
      <c r="AS10422"/>
      <c r="AT10422"/>
      <c r="AU10422"/>
      <c r="AV10422"/>
      <c r="AW10422"/>
      <c r="AX10422"/>
      <c r="AY10422"/>
      <c r="AZ10422"/>
      <c r="BA10422"/>
      <c r="BB10422"/>
      <c r="BC10422"/>
      <c r="BD10422"/>
      <c r="BE10422"/>
      <c r="BF10422"/>
      <c r="BG10422"/>
      <c r="BH10422"/>
      <c r="BI10422"/>
      <c r="BJ10422"/>
    </row>
    <row r="10423" spans="1:62" x14ac:dyDescent="0.25">
      <c r="A10423" t="s">
        <v>3815</v>
      </c>
      <c r="B10423"/>
      <c r="C10423" t="s">
        <v>126</v>
      </c>
      <c r="D10423" t="s">
        <v>3482</v>
      </c>
      <c r="E10423" t="s">
        <v>128</v>
      </c>
      <c r="F10423" t="s">
        <v>156</v>
      </c>
      <c r="G10423" t="s">
        <v>147</v>
      </c>
      <c r="H10423"/>
      <c r="I10423"/>
      <c r="J10423"/>
      <c r="K10423" t="s">
        <v>157</v>
      </c>
      <c r="L10423" t="s">
        <v>164</v>
      </c>
      <c r="M10423" t="s">
        <v>133</v>
      </c>
      <c r="N10423"/>
      <c r="O10423" t="s">
        <v>134</v>
      </c>
      <c r="P10423"/>
      <c r="Q10423"/>
      <c r="R10423" t="s">
        <v>134</v>
      </c>
      <c r="S10423" t="s">
        <v>136</v>
      </c>
      <c r="T10423" t="s">
        <v>134</v>
      </c>
      <c r="U10423"/>
      <c r="V10423"/>
      <c r="W10423" t="s">
        <v>324</v>
      </c>
      <c r="X10423" t="s">
        <v>134</v>
      </c>
      <c r="Y10423" t="s">
        <v>140</v>
      </c>
      <c r="Z10423"/>
      <c r="AA10423" t="s">
        <v>134</v>
      </c>
      <c r="AB10423" t="s">
        <v>165</v>
      </c>
      <c r="AC10423" t="s">
        <v>134</v>
      </c>
      <c r="AD10423"/>
      <c r="AE10423"/>
      <c r="AF10423"/>
      <c r="AG10423" t="s">
        <v>134</v>
      </c>
      <c r="AH10423"/>
      <c r="AI10423"/>
      <c r="AJ10423"/>
      <c r="AK10423"/>
      <c r="AL10423"/>
      <c r="AM10423"/>
      <c r="AN10423"/>
      <c r="AO10423"/>
      <c r="AP10423"/>
      <c r="AQ10423"/>
      <c r="AR10423"/>
      <c r="AS10423"/>
      <c r="AT10423"/>
      <c r="AU10423"/>
      <c r="AV10423"/>
      <c r="AW10423"/>
      <c r="AX10423"/>
      <c r="AY10423"/>
      <c r="AZ10423"/>
      <c r="BA10423"/>
      <c r="BB10423"/>
      <c r="BC10423"/>
      <c r="BD10423"/>
      <c r="BE10423"/>
      <c r="BF10423"/>
      <c r="BG10423"/>
      <c r="BH10423"/>
      <c r="BI10423"/>
      <c r="BJ10423"/>
    </row>
    <row r="10424" spans="1:62" x14ac:dyDescent="0.25">
      <c r="A10424" t="s">
        <v>3815</v>
      </c>
      <c r="B10424"/>
      <c r="C10424" t="s">
        <v>126</v>
      </c>
      <c r="D10424" t="s">
        <v>3482</v>
      </c>
      <c r="E10424" t="s">
        <v>128</v>
      </c>
      <c r="F10424" t="s">
        <v>156</v>
      </c>
      <c r="G10424" t="s">
        <v>147</v>
      </c>
      <c r="H10424"/>
      <c r="I10424"/>
      <c r="J10424"/>
      <c r="K10424" t="s">
        <v>195</v>
      </c>
      <c r="L10424" t="s">
        <v>132</v>
      </c>
      <c r="M10424" t="s">
        <v>133</v>
      </c>
      <c r="N10424"/>
      <c r="O10424" t="s">
        <v>134</v>
      </c>
      <c r="P10424"/>
      <c r="Q10424"/>
      <c r="R10424" t="s">
        <v>134</v>
      </c>
      <c r="S10424" t="s">
        <v>143</v>
      </c>
      <c r="T10424" t="s">
        <v>134</v>
      </c>
      <c r="U10424"/>
      <c r="V10424"/>
      <c r="W10424" t="s">
        <v>3483</v>
      </c>
      <c r="X10424" t="s">
        <v>134</v>
      </c>
      <c r="Y10424" t="s">
        <v>140</v>
      </c>
      <c r="Z10424"/>
      <c r="AA10424" t="s">
        <v>134</v>
      </c>
      <c r="AB10424" t="s">
        <v>134</v>
      </c>
      <c r="AC10424" t="s">
        <v>134</v>
      </c>
      <c r="AD10424"/>
      <c r="AE10424"/>
      <c r="AF10424"/>
      <c r="AG10424" t="s">
        <v>134</v>
      </c>
      <c r="AH10424"/>
      <c r="AI10424"/>
      <c r="AJ10424"/>
      <c r="AK10424"/>
      <c r="AL10424"/>
      <c r="AM10424"/>
      <c r="AN10424"/>
      <c r="AO10424"/>
      <c r="AP10424"/>
      <c r="AQ10424"/>
      <c r="AR10424"/>
      <c r="AS10424"/>
      <c r="AT10424"/>
      <c r="AU10424"/>
      <c r="AV10424"/>
      <c r="AW10424"/>
      <c r="AX10424"/>
      <c r="AY10424"/>
      <c r="AZ10424"/>
      <c r="BA10424"/>
      <c r="BB10424"/>
      <c r="BC10424"/>
      <c r="BD10424"/>
      <c r="BE10424"/>
      <c r="BF10424"/>
      <c r="BG10424"/>
      <c r="BH10424"/>
      <c r="BI10424"/>
      <c r="BJ10424"/>
    </row>
    <row r="10425" spans="1:62" x14ac:dyDescent="0.25">
      <c r="A10425" t="s">
        <v>3813</v>
      </c>
      <c r="B10425"/>
      <c r="C10425" t="s">
        <v>126</v>
      </c>
      <c r="D10425" t="s">
        <v>3412</v>
      </c>
      <c r="E10425" t="s">
        <v>128</v>
      </c>
      <c r="F10425" t="s">
        <v>136</v>
      </c>
      <c r="G10425" t="s">
        <v>147</v>
      </c>
      <c r="H10425"/>
      <c r="I10425"/>
      <c r="J10425"/>
      <c r="K10425" t="s">
        <v>141</v>
      </c>
      <c r="L10425" t="s">
        <v>132</v>
      </c>
      <c r="M10425" t="s">
        <v>133</v>
      </c>
      <c r="N10425"/>
      <c r="O10425" t="s">
        <v>134</v>
      </c>
      <c r="P10425"/>
      <c r="Q10425"/>
      <c r="R10425" t="s">
        <v>134</v>
      </c>
      <c r="S10425" t="s">
        <v>143</v>
      </c>
      <c r="T10425" t="s">
        <v>134</v>
      </c>
      <c r="U10425"/>
      <c r="V10425"/>
      <c r="W10425" t="s">
        <v>3484</v>
      </c>
      <c r="X10425" t="s">
        <v>134</v>
      </c>
      <c r="Y10425" t="s">
        <v>140</v>
      </c>
      <c r="Z10425"/>
      <c r="AA10425" t="s">
        <v>134</v>
      </c>
      <c r="AB10425" t="s">
        <v>134</v>
      </c>
      <c r="AC10425" t="s">
        <v>134</v>
      </c>
      <c r="AD10425"/>
      <c r="AE10425"/>
      <c r="AF10425"/>
      <c r="AG10425" t="s">
        <v>134</v>
      </c>
      <c r="AH10425"/>
      <c r="AI10425"/>
      <c r="AJ10425"/>
      <c r="AK10425"/>
      <c r="AL10425"/>
      <c r="AM10425"/>
      <c r="AN10425"/>
      <c r="AO10425"/>
      <c r="AP10425"/>
      <c r="AQ10425"/>
      <c r="AR10425"/>
      <c r="AS10425"/>
      <c r="AT10425"/>
      <c r="AU10425"/>
      <c r="AV10425"/>
      <c r="AW10425"/>
      <c r="AX10425"/>
      <c r="AY10425"/>
      <c r="AZ10425"/>
      <c r="BA10425"/>
      <c r="BB10425"/>
      <c r="BC10425"/>
      <c r="BD10425"/>
      <c r="BE10425"/>
      <c r="BF10425"/>
      <c r="BG10425"/>
      <c r="BH10425"/>
      <c r="BI10425"/>
      <c r="BJ10425"/>
    </row>
    <row r="10426" spans="1:62" x14ac:dyDescent="0.25">
      <c r="A10426" t="s">
        <v>3815</v>
      </c>
      <c r="B10426"/>
      <c r="C10426" t="s">
        <v>126</v>
      </c>
      <c r="D10426" t="s">
        <v>3412</v>
      </c>
      <c r="E10426" t="s">
        <v>128</v>
      </c>
      <c r="F10426" t="s">
        <v>156</v>
      </c>
      <c r="G10426" t="s">
        <v>147</v>
      </c>
      <c r="H10426"/>
      <c r="I10426"/>
      <c r="J10426"/>
      <c r="K10426" t="s">
        <v>1457</v>
      </c>
      <c r="L10426" t="s">
        <v>132</v>
      </c>
      <c r="M10426" t="s">
        <v>133</v>
      </c>
      <c r="N10426"/>
      <c r="O10426" t="s">
        <v>134</v>
      </c>
      <c r="P10426"/>
      <c r="Q10426"/>
      <c r="R10426" t="s">
        <v>134</v>
      </c>
      <c r="S10426" t="s">
        <v>136</v>
      </c>
      <c r="T10426" t="s">
        <v>134</v>
      </c>
      <c r="U10426"/>
      <c r="V10426"/>
      <c r="W10426" t="s">
        <v>359</v>
      </c>
      <c r="X10426" t="s">
        <v>134</v>
      </c>
      <c r="Y10426" t="s">
        <v>140</v>
      </c>
      <c r="Z10426"/>
      <c r="AA10426" t="s">
        <v>134</v>
      </c>
      <c r="AB10426" t="s">
        <v>134</v>
      </c>
      <c r="AC10426" t="s">
        <v>134</v>
      </c>
      <c r="AD10426"/>
      <c r="AE10426"/>
      <c r="AF10426"/>
      <c r="AG10426" t="s">
        <v>134</v>
      </c>
      <c r="AH10426"/>
      <c r="AI10426"/>
      <c r="AJ10426"/>
      <c r="AK10426"/>
      <c r="AL10426"/>
      <c r="AM10426"/>
      <c r="AN10426"/>
      <c r="AO10426"/>
      <c r="AP10426"/>
      <c r="AQ10426"/>
      <c r="AR10426"/>
      <c r="AS10426"/>
      <c r="AT10426"/>
      <c r="AU10426"/>
      <c r="AV10426"/>
      <c r="AW10426"/>
      <c r="AX10426"/>
      <c r="AY10426"/>
      <c r="AZ10426"/>
      <c r="BA10426"/>
      <c r="BB10426"/>
      <c r="BC10426"/>
      <c r="BD10426"/>
      <c r="BE10426"/>
      <c r="BF10426"/>
      <c r="BG10426"/>
      <c r="BH10426"/>
      <c r="BI10426"/>
      <c r="BJ10426"/>
    </row>
    <row r="10427" spans="1:62" x14ac:dyDescent="0.25">
      <c r="A10427" t="s">
        <v>3820</v>
      </c>
      <c r="B10427"/>
      <c r="C10427" t="s">
        <v>126</v>
      </c>
      <c r="D10427" t="s">
        <v>3412</v>
      </c>
      <c r="E10427" t="s">
        <v>128</v>
      </c>
      <c r="F10427" t="s">
        <v>189</v>
      </c>
      <c r="G10427" t="s">
        <v>147</v>
      </c>
      <c r="H10427"/>
      <c r="I10427"/>
      <c r="J10427"/>
      <c r="K10427" t="s">
        <v>251</v>
      </c>
      <c r="L10427" t="s">
        <v>132</v>
      </c>
      <c r="M10427" t="s">
        <v>133</v>
      </c>
      <c r="N10427"/>
      <c r="O10427" t="s">
        <v>134</v>
      </c>
      <c r="P10427"/>
      <c r="Q10427"/>
      <c r="R10427" t="s">
        <v>134</v>
      </c>
      <c r="S10427" t="s">
        <v>143</v>
      </c>
      <c r="T10427" t="s">
        <v>134</v>
      </c>
      <c r="U10427"/>
      <c r="V10427"/>
      <c r="W10427" t="s">
        <v>254</v>
      </c>
      <c r="X10427" t="s">
        <v>134</v>
      </c>
      <c r="Y10427" t="s">
        <v>140</v>
      </c>
      <c r="Z10427"/>
      <c r="AA10427" t="s">
        <v>134</v>
      </c>
      <c r="AB10427" t="s">
        <v>134</v>
      </c>
      <c r="AC10427" t="s">
        <v>134</v>
      </c>
      <c r="AD10427"/>
      <c r="AE10427"/>
      <c r="AF10427"/>
      <c r="AG10427" t="s">
        <v>134</v>
      </c>
      <c r="AH10427"/>
      <c r="AI10427"/>
      <c r="AJ10427"/>
      <c r="AK10427"/>
      <c r="AL10427"/>
      <c r="AM10427"/>
      <c r="AN10427"/>
      <c r="AO10427"/>
      <c r="AP10427"/>
      <c r="AQ10427"/>
      <c r="AR10427"/>
      <c r="AS10427"/>
      <c r="AT10427"/>
      <c r="AU10427"/>
      <c r="AV10427"/>
      <c r="AW10427"/>
      <c r="AX10427"/>
      <c r="AY10427"/>
      <c r="AZ10427"/>
      <c r="BA10427"/>
      <c r="BB10427"/>
      <c r="BC10427"/>
      <c r="BD10427"/>
      <c r="BE10427"/>
      <c r="BF10427"/>
      <c r="BG10427"/>
      <c r="BH10427"/>
      <c r="BI10427"/>
      <c r="BJ10427"/>
    </row>
    <row r="10428" spans="1:62" x14ac:dyDescent="0.25">
      <c r="A10428" t="s">
        <v>3823</v>
      </c>
      <c r="B10428"/>
      <c r="C10428" t="s">
        <v>126</v>
      </c>
      <c r="D10428" t="s">
        <v>3412</v>
      </c>
      <c r="E10428" t="s">
        <v>128</v>
      </c>
      <c r="F10428" t="s">
        <v>220</v>
      </c>
      <c r="G10428" t="s">
        <v>147</v>
      </c>
      <c r="H10428"/>
      <c r="I10428"/>
      <c r="J10428"/>
      <c r="K10428" t="s">
        <v>302</v>
      </c>
      <c r="L10428" t="s">
        <v>132</v>
      </c>
      <c r="M10428" t="s">
        <v>133</v>
      </c>
      <c r="N10428"/>
      <c r="O10428" t="s">
        <v>134</v>
      </c>
      <c r="P10428"/>
      <c r="Q10428"/>
      <c r="R10428" t="s">
        <v>134</v>
      </c>
      <c r="S10428" t="s">
        <v>136</v>
      </c>
      <c r="T10428" t="s">
        <v>134</v>
      </c>
      <c r="U10428"/>
      <c r="V10428"/>
      <c r="W10428" t="s">
        <v>304</v>
      </c>
      <c r="X10428" t="s">
        <v>134</v>
      </c>
      <c r="Y10428" t="s">
        <v>140</v>
      </c>
      <c r="Z10428"/>
      <c r="AA10428" t="s">
        <v>134</v>
      </c>
      <c r="AB10428" t="s">
        <v>134</v>
      </c>
      <c r="AC10428" t="s">
        <v>134</v>
      </c>
      <c r="AD10428"/>
      <c r="AE10428"/>
      <c r="AF10428"/>
      <c r="AG10428" t="s">
        <v>134</v>
      </c>
      <c r="AH10428"/>
      <c r="AI10428"/>
      <c r="AJ10428"/>
      <c r="AK10428"/>
      <c r="AL10428"/>
      <c r="AM10428"/>
      <c r="AN10428"/>
      <c r="AO10428"/>
      <c r="AP10428"/>
      <c r="AQ10428"/>
      <c r="AR10428"/>
      <c r="AS10428"/>
      <c r="AT10428"/>
      <c r="AU10428"/>
      <c r="AV10428"/>
      <c r="AW10428"/>
      <c r="AX10428"/>
      <c r="AY10428"/>
      <c r="AZ10428"/>
      <c r="BA10428"/>
      <c r="BB10428"/>
      <c r="BC10428"/>
      <c r="BD10428"/>
      <c r="BE10428"/>
      <c r="BF10428"/>
      <c r="BG10428"/>
      <c r="BH10428"/>
      <c r="BI10428"/>
      <c r="BJ10428"/>
    </row>
    <row r="10429" spans="1:62" x14ac:dyDescent="0.25">
      <c r="A10429" t="s">
        <v>3824</v>
      </c>
      <c r="B10429"/>
      <c r="C10429" t="s">
        <v>126</v>
      </c>
      <c r="D10429" t="s">
        <v>3412</v>
      </c>
      <c r="E10429" t="s">
        <v>128</v>
      </c>
      <c r="F10429" t="s">
        <v>225</v>
      </c>
      <c r="G10429" t="s">
        <v>147</v>
      </c>
      <c r="H10429"/>
      <c r="I10429"/>
      <c r="J10429"/>
      <c r="K10429" t="s">
        <v>268</v>
      </c>
      <c r="L10429" t="s">
        <v>132</v>
      </c>
      <c r="M10429" t="s">
        <v>133</v>
      </c>
      <c r="N10429"/>
      <c r="O10429" t="s">
        <v>134</v>
      </c>
      <c r="P10429"/>
      <c r="Q10429"/>
      <c r="R10429" t="s">
        <v>134</v>
      </c>
      <c r="S10429" t="s">
        <v>136</v>
      </c>
      <c r="T10429" t="s">
        <v>134</v>
      </c>
      <c r="U10429"/>
      <c r="V10429"/>
      <c r="W10429" t="s">
        <v>305</v>
      </c>
      <c r="X10429" t="s">
        <v>134</v>
      </c>
      <c r="Y10429" t="s">
        <v>140</v>
      </c>
      <c r="Z10429"/>
      <c r="AA10429" t="s">
        <v>134</v>
      </c>
      <c r="AB10429" t="s">
        <v>134</v>
      </c>
      <c r="AC10429" t="s">
        <v>134</v>
      </c>
      <c r="AD10429"/>
      <c r="AE10429"/>
      <c r="AF10429"/>
      <c r="AG10429" t="s">
        <v>134</v>
      </c>
      <c r="AH10429"/>
      <c r="AI10429"/>
      <c r="AJ10429"/>
      <c r="AK10429"/>
      <c r="AL10429"/>
      <c r="AM10429"/>
      <c r="AN10429"/>
      <c r="AO10429"/>
      <c r="AP10429"/>
      <c r="AQ10429"/>
      <c r="AR10429"/>
      <c r="AS10429"/>
      <c r="AT10429"/>
      <c r="AU10429"/>
      <c r="AV10429"/>
      <c r="AW10429"/>
      <c r="AX10429"/>
      <c r="AY10429"/>
      <c r="AZ10429"/>
      <c r="BA10429"/>
      <c r="BB10429"/>
      <c r="BC10429"/>
      <c r="BD10429"/>
      <c r="BE10429"/>
      <c r="BF10429"/>
      <c r="BG10429"/>
      <c r="BH10429"/>
      <c r="BI10429"/>
      <c r="BJ10429"/>
    </row>
    <row r="10430" spans="1:62" x14ac:dyDescent="0.25">
      <c r="A10430" t="s">
        <v>3827</v>
      </c>
      <c r="B10430"/>
      <c r="C10430" t="s">
        <v>126</v>
      </c>
      <c r="D10430" t="s">
        <v>3412</v>
      </c>
      <c r="E10430" t="s">
        <v>128</v>
      </c>
      <c r="F10430" t="s">
        <v>277</v>
      </c>
      <c r="G10430" t="s">
        <v>147</v>
      </c>
      <c r="H10430"/>
      <c r="I10430"/>
      <c r="J10430"/>
      <c r="K10430" t="s">
        <v>278</v>
      </c>
      <c r="L10430" t="s">
        <v>132</v>
      </c>
      <c r="M10430" t="s">
        <v>133</v>
      </c>
      <c r="N10430"/>
      <c r="O10430" t="s">
        <v>134</v>
      </c>
      <c r="P10430"/>
      <c r="Q10430"/>
      <c r="R10430" t="s">
        <v>134</v>
      </c>
      <c r="S10430" t="s">
        <v>136</v>
      </c>
      <c r="T10430" t="s">
        <v>134</v>
      </c>
      <c r="U10430"/>
      <c r="V10430"/>
      <c r="W10430" t="s">
        <v>328</v>
      </c>
      <c r="X10430" t="s">
        <v>134</v>
      </c>
      <c r="Y10430" t="s">
        <v>140</v>
      </c>
      <c r="Z10430"/>
      <c r="AA10430" t="s">
        <v>134</v>
      </c>
      <c r="AB10430" t="s">
        <v>134</v>
      </c>
      <c r="AC10430" t="s">
        <v>134</v>
      </c>
      <c r="AD10430"/>
      <c r="AE10430"/>
      <c r="AF10430"/>
      <c r="AG10430" t="s">
        <v>134</v>
      </c>
      <c r="AH10430"/>
      <c r="AI10430"/>
      <c r="AJ10430"/>
      <c r="AK10430"/>
      <c r="AL10430"/>
      <c r="AM10430"/>
      <c r="AN10430"/>
      <c r="AO10430"/>
      <c r="AP10430"/>
      <c r="AQ10430"/>
      <c r="AR10430"/>
      <c r="AS10430"/>
      <c r="AT10430"/>
      <c r="AU10430"/>
      <c r="AV10430"/>
      <c r="AW10430"/>
      <c r="AX10430"/>
      <c r="AY10430"/>
      <c r="AZ10430"/>
      <c r="BA10430"/>
      <c r="BB10430"/>
      <c r="BC10430"/>
      <c r="BD10430"/>
      <c r="BE10430"/>
      <c r="BF10430"/>
      <c r="BG10430"/>
      <c r="BH10430"/>
      <c r="BI10430"/>
      <c r="BJ10430"/>
    </row>
    <row r="10431" spans="1:62" x14ac:dyDescent="0.25">
      <c r="A10431" t="s">
        <v>3821</v>
      </c>
      <c r="B10431"/>
      <c r="C10431" t="s">
        <v>126</v>
      </c>
      <c r="D10431" t="s">
        <v>3412</v>
      </c>
      <c r="E10431" t="s">
        <v>128</v>
      </c>
      <c r="F10431" t="s">
        <v>147</v>
      </c>
      <c r="G10431" t="s">
        <v>147</v>
      </c>
      <c r="H10431"/>
      <c r="I10431"/>
      <c r="J10431"/>
      <c r="K10431" t="s">
        <v>330</v>
      </c>
      <c r="L10431" t="s">
        <v>132</v>
      </c>
      <c r="M10431" t="s">
        <v>133</v>
      </c>
      <c r="N10431"/>
      <c r="O10431" t="s">
        <v>134</v>
      </c>
      <c r="P10431"/>
      <c r="Q10431"/>
      <c r="R10431" t="s">
        <v>134</v>
      </c>
      <c r="S10431" t="s">
        <v>136</v>
      </c>
      <c r="T10431" t="s">
        <v>134</v>
      </c>
      <c r="U10431"/>
      <c r="V10431"/>
      <c r="W10431" t="s">
        <v>331</v>
      </c>
      <c r="X10431" t="s">
        <v>134</v>
      </c>
      <c r="Y10431" t="s">
        <v>140</v>
      </c>
      <c r="Z10431"/>
      <c r="AA10431" t="s">
        <v>134</v>
      </c>
      <c r="AB10431" t="s">
        <v>134</v>
      </c>
      <c r="AC10431" t="s">
        <v>134</v>
      </c>
      <c r="AD10431"/>
      <c r="AE10431"/>
      <c r="AF10431"/>
      <c r="AG10431" t="s">
        <v>134</v>
      </c>
      <c r="AH10431"/>
      <c r="AI10431"/>
      <c r="AJ10431"/>
      <c r="AK10431"/>
      <c r="AL10431"/>
      <c r="AM10431"/>
      <c r="AN10431"/>
      <c r="AO10431"/>
      <c r="AP10431"/>
      <c r="AQ10431"/>
      <c r="AR10431"/>
      <c r="AS10431"/>
      <c r="AT10431"/>
      <c r="AU10431"/>
      <c r="AV10431"/>
      <c r="AW10431"/>
      <c r="AX10431"/>
      <c r="AY10431"/>
      <c r="AZ10431"/>
      <c r="BA10431"/>
      <c r="BB10431"/>
      <c r="BC10431"/>
      <c r="BD10431"/>
      <c r="BE10431"/>
      <c r="BF10431"/>
      <c r="BG10431"/>
      <c r="BH10431"/>
      <c r="BI10431"/>
      <c r="BJ10431"/>
    </row>
    <row r="10432" spans="1:62" x14ac:dyDescent="0.25">
      <c r="A10432" t="s">
        <v>3831</v>
      </c>
      <c r="B10432"/>
      <c r="C10432" t="s">
        <v>126</v>
      </c>
      <c r="D10432" t="s">
        <v>3412</v>
      </c>
      <c r="E10432" t="s">
        <v>128</v>
      </c>
      <c r="F10432" t="s">
        <v>299</v>
      </c>
      <c r="G10432" t="s">
        <v>147</v>
      </c>
      <c r="H10432"/>
      <c r="I10432"/>
      <c r="J10432"/>
      <c r="K10432" t="s">
        <v>357</v>
      </c>
      <c r="L10432" t="s">
        <v>132</v>
      </c>
      <c r="M10432" t="s">
        <v>133</v>
      </c>
      <c r="N10432"/>
      <c r="O10432" t="s">
        <v>134</v>
      </c>
      <c r="P10432"/>
      <c r="Q10432"/>
      <c r="R10432" t="s">
        <v>134</v>
      </c>
      <c r="S10432" t="s">
        <v>136</v>
      </c>
      <c r="T10432" t="s">
        <v>134</v>
      </c>
      <c r="U10432"/>
      <c r="V10432"/>
      <c r="W10432" t="s">
        <v>359</v>
      </c>
      <c r="X10432" t="s">
        <v>134</v>
      </c>
      <c r="Y10432" t="s">
        <v>140</v>
      </c>
      <c r="Z10432"/>
      <c r="AA10432" t="s">
        <v>134</v>
      </c>
      <c r="AB10432" t="s">
        <v>134</v>
      </c>
      <c r="AC10432" t="s">
        <v>134</v>
      </c>
      <c r="AD10432"/>
      <c r="AE10432"/>
      <c r="AF10432"/>
      <c r="AG10432" t="s">
        <v>134</v>
      </c>
      <c r="AH10432"/>
      <c r="AI10432"/>
      <c r="AJ10432"/>
      <c r="AK10432"/>
      <c r="AL10432"/>
      <c r="AM10432"/>
      <c r="AN10432"/>
      <c r="AO10432"/>
      <c r="AP10432"/>
      <c r="AQ10432"/>
      <c r="AR10432"/>
      <c r="AS10432"/>
      <c r="AT10432"/>
      <c r="AU10432"/>
      <c r="AV10432"/>
      <c r="AW10432"/>
      <c r="AX10432"/>
      <c r="AY10432"/>
      <c r="AZ10432"/>
      <c r="BA10432"/>
      <c r="BB10432"/>
      <c r="BC10432"/>
      <c r="BD10432"/>
      <c r="BE10432"/>
      <c r="BF10432"/>
      <c r="BG10432"/>
      <c r="BH10432"/>
      <c r="BI10432"/>
      <c r="BJ10432"/>
    </row>
    <row r="10433" spans="1:62" x14ac:dyDescent="0.25">
      <c r="A10433" t="s">
        <v>3814</v>
      </c>
      <c r="B10433"/>
      <c r="C10433" t="s">
        <v>347</v>
      </c>
      <c r="D10433" t="s">
        <v>1760</v>
      </c>
      <c r="E10433" t="s">
        <v>128</v>
      </c>
      <c r="F10433" t="s">
        <v>146</v>
      </c>
      <c r="G10433" t="s">
        <v>134</v>
      </c>
      <c r="H10433"/>
      <c r="I10433"/>
      <c r="J10433"/>
      <c r="K10433" t="s">
        <v>1449</v>
      </c>
      <c r="L10433" t="s">
        <v>1158</v>
      </c>
      <c r="M10433" t="s">
        <v>133</v>
      </c>
      <c r="N10433"/>
      <c r="O10433" t="s">
        <v>134</v>
      </c>
      <c r="P10433"/>
      <c r="Q10433"/>
      <c r="R10433" t="s">
        <v>134</v>
      </c>
      <c r="S10433" t="s">
        <v>134</v>
      </c>
      <c r="T10433" t="s">
        <v>134</v>
      </c>
      <c r="U10433"/>
      <c r="V10433"/>
      <c r="W10433" t="s">
        <v>2721</v>
      </c>
      <c r="X10433" t="s">
        <v>134</v>
      </c>
      <c r="Y10433" t="s">
        <v>140</v>
      </c>
      <c r="Z10433"/>
      <c r="AA10433" t="s">
        <v>134</v>
      </c>
      <c r="AB10433" t="s">
        <v>134</v>
      </c>
      <c r="AC10433" t="s">
        <v>134</v>
      </c>
      <c r="AD10433"/>
      <c r="AE10433"/>
      <c r="AF10433"/>
      <c r="AG10433" t="s">
        <v>134</v>
      </c>
      <c r="AH10433"/>
      <c r="AI10433"/>
      <c r="AJ10433"/>
      <c r="AK10433"/>
      <c r="AL10433"/>
      <c r="AM10433"/>
      <c r="AN10433"/>
      <c r="AO10433"/>
      <c r="AP10433"/>
      <c r="AQ10433"/>
      <c r="AR10433"/>
      <c r="AS10433"/>
      <c r="AT10433"/>
      <c r="AU10433"/>
      <c r="AV10433"/>
      <c r="AW10433"/>
      <c r="AX10433"/>
      <c r="AY10433"/>
      <c r="AZ10433"/>
      <c r="BA10433"/>
      <c r="BB10433"/>
      <c r="BC10433"/>
      <c r="BD10433"/>
      <c r="BE10433"/>
      <c r="BF10433"/>
      <c r="BG10433"/>
      <c r="BH10433"/>
      <c r="BI10433"/>
      <c r="BJ10433"/>
    </row>
    <row r="10434" spans="1:62" x14ac:dyDescent="0.25">
      <c r="A10434" t="s">
        <v>3826</v>
      </c>
      <c r="B10434"/>
      <c r="C10434" t="s">
        <v>347</v>
      </c>
      <c r="D10434" t="s">
        <v>1628</v>
      </c>
      <c r="E10434" t="s">
        <v>128</v>
      </c>
      <c r="F10434" t="s">
        <v>129</v>
      </c>
      <c r="G10434" t="s">
        <v>134</v>
      </c>
      <c r="H10434"/>
      <c r="I10434"/>
      <c r="J10434"/>
      <c r="K10434" t="s">
        <v>643</v>
      </c>
      <c r="L10434" t="s">
        <v>1158</v>
      </c>
      <c r="M10434" t="s">
        <v>133</v>
      </c>
      <c r="N10434"/>
      <c r="O10434" t="s">
        <v>134</v>
      </c>
      <c r="P10434"/>
      <c r="Q10434"/>
      <c r="R10434" t="s">
        <v>134</v>
      </c>
      <c r="S10434" t="s">
        <v>134</v>
      </c>
      <c r="T10434" t="s">
        <v>134</v>
      </c>
      <c r="U10434"/>
      <c r="V10434"/>
      <c r="W10434" t="s">
        <v>3473</v>
      </c>
      <c r="X10434" t="s">
        <v>134</v>
      </c>
      <c r="Y10434" t="s">
        <v>140</v>
      </c>
      <c r="Z10434"/>
      <c r="AA10434" t="s">
        <v>134</v>
      </c>
      <c r="AB10434" t="s">
        <v>134</v>
      </c>
      <c r="AC10434" t="s">
        <v>134</v>
      </c>
      <c r="AD10434"/>
      <c r="AE10434"/>
      <c r="AF10434"/>
      <c r="AG10434" t="s">
        <v>134</v>
      </c>
      <c r="AH10434"/>
      <c r="AI10434"/>
      <c r="AJ10434"/>
      <c r="AK10434"/>
      <c r="AL10434"/>
      <c r="AM10434"/>
      <c r="AN10434"/>
      <c r="AO10434"/>
      <c r="AP10434"/>
      <c r="AQ10434"/>
      <c r="AR10434"/>
      <c r="AS10434"/>
      <c r="AT10434"/>
      <c r="AU10434"/>
      <c r="AV10434"/>
      <c r="AW10434"/>
      <c r="AX10434"/>
      <c r="AY10434"/>
      <c r="AZ10434"/>
      <c r="BA10434"/>
      <c r="BB10434"/>
      <c r="BC10434"/>
      <c r="BD10434"/>
      <c r="BE10434"/>
      <c r="BF10434"/>
      <c r="BG10434"/>
      <c r="BH10434"/>
      <c r="BI10434"/>
      <c r="BJ10434"/>
    </row>
    <row r="10435" spans="1:62" x14ac:dyDescent="0.25">
      <c r="A10435" t="s">
        <v>3826</v>
      </c>
      <c r="B10435"/>
      <c r="C10435" t="s">
        <v>347</v>
      </c>
      <c r="D10435" t="s">
        <v>1628</v>
      </c>
      <c r="E10435" t="s">
        <v>128</v>
      </c>
      <c r="F10435" t="s">
        <v>136</v>
      </c>
      <c r="G10435" t="s">
        <v>134</v>
      </c>
      <c r="H10435"/>
      <c r="I10435"/>
      <c r="J10435"/>
      <c r="K10435" t="s">
        <v>772</v>
      </c>
      <c r="L10435" t="s">
        <v>1158</v>
      </c>
      <c r="M10435" t="s">
        <v>133</v>
      </c>
      <c r="N10435"/>
      <c r="O10435" t="s">
        <v>134</v>
      </c>
      <c r="P10435"/>
      <c r="Q10435"/>
      <c r="R10435" t="s">
        <v>134</v>
      </c>
      <c r="S10435" t="s">
        <v>134</v>
      </c>
      <c r="T10435" t="s">
        <v>134</v>
      </c>
      <c r="U10435"/>
      <c r="V10435"/>
      <c r="W10435" t="s">
        <v>2666</v>
      </c>
      <c r="X10435" t="s">
        <v>134</v>
      </c>
      <c r="Y10435" t="s">
        <v>140</v>
      </c>
      <c r="Z10435"/>
      <c r="AA10435" t="s">
        <v>134</v>
      </c>
      <c r="AB10435" t="s">
        <v>134</v>
      </c>
      <c r="AC10435" t="s">
        <v>134</v>
      </c>
      <c r="AD10435"/>
      <c r="AE10435"/>
      <c r="AF10435"/>
      <c r="AG10435" t="s">
        <v>134</v>
      </c>
      <c r="AH10435"/>
      <c r="AI10435"/>
      <c r="AJ10435"/>
      <c r="AK10435"/>
      <c r="AL10435"/>
      <c r="AM10435"/>
      <c r="AN10435"/>
      <c r="AO10435"/>
      <c r="AP10435"/>
      <c r="AQ10435"/>
      <c r="AR10435"/>
      <c r="AS10435"/>
      <c r="AT10435"/>
      <c r="AU10435"/>
      <c r="AV10435"/>
      <c r="AW10435"/>
      <c r="AX10435"/>
      <c r="AY10435"/>
      <c r="AZ10435"/>
      <c r="BA10435"/>
      <c r="BB10435"/>
      <c r="BC10435"/>
      <c r="BD10435"/>
      <c r="BE10435"/>
      <c r="BF10435"/>
      <c r="BG10435"/>
      <c r="BH10435"/>
      <c r="BI10435"/>
      <c r="BJ10435"/>
    </row>
    <row r="10436" spans="1:62" x14ac:dyDescent="0.25">
      <c r="A10436" t="s">
        <v>3826</v>
      </c>
      <c r="B10436"/>
      <c r="C10436" t="s">
        <v>347</v>
      </c>
      <c r="D10436" t="s">
        <v>1628</v>
      </c>
      <c r="E10436" t="s">
        <v>128</v>
      </c>
      <c r="F10436" t="s">
        <v>156</v>
      </c>
      <c r="G10436" t="s">
        <v>134</v>
      </c>
      <c r="H10436"/>
      <c r="I10436"/>
      <c r="J10436"/>
      <c r="K10436" t="s">
        <v>1557</v>
      </c>
      <c r="L10436" t="s">
        <v>1158</v>
      </c>
      <c r="M10436" t="s">
        <v>133</v>
      </c>
      <c r="N10436"/>
      <c r="O10436" t="s">
        <v>134</v>
      </c>
      <c r="P10436"/>
      <c r="Q10436"/>
      <c r="R10436" t="s">
        <v>134</v>
      </c>
      <c r="S10436" t="s">
        <v>134</v>
      </c>
      <c r="T10436" t="s">
        <v>134</v>
      </c>
      <c r="U10436"/>
      <c r="V10436"/>
      <c r="W10436" t="s">
        <v>3485</v>
      </c>
      <c r="X10436" t="s">
        <v>134</v>
      </c>
      <c r="Y10436" t="s">
        <v>140</v>
      </c>
      <c r="Z10436"/>
      <c r="AA10436" t="s">
        <v>134</v>
      </c>
      <c r="AB10436" t="s">
        <v>134</v>
      </c>
      <c r="AC10436" t="s">
        <v>134</v>
      </c>
      <c r="AD10436"/>
      <c r="AE10436"/>
      <c r="AF10436"/>
      <c r="AG10436" t="s">
        <v>134</v>
      </c>
      <c r="AH10436"/>
      <c r="AI10436"/>
      <c r="AJ10436"/>
      <c r="AK10436"/>
      <c r="AL10436"/>
      <c r="AM10436"/>
      <c r="AN10436"/>
      <c r="AO10436"/>
      <c r="AP10436"/>
      <c r="AQ10436"/>
      <c r="AR10436"/>
      <c r="AS10436"/>
      <c r="AT10436"/>
      <c r="AU10436"/>
      <c r="AV10436"/>
      <c r="AW10436"/>
      <c r="AX10436"/>
      <c r="AY10436"/>
      <c r="AZ10436"/>
      <c r="BA10436"/>
      <c r="BB10436"/>
      <c r="BC10436"/>
      <c r="BD10436"/>
      <c r="BE10436"/>
      <c r="BF10436"/>
      <c r="BG10436"/>
      <c r="BH10436"/>
      <c r="BI10436"/>
      <c r="BJ10436"/>
    </row>
    <row r="10437" spans="1:62" x14ac:dyDescent="0.25">
      <c r="A10437" t="s">
        <v>3814</v>
      </c>
      <c r="B10437"/>
      <c r="C10437" t="s">
        <v>347</v>
      </c>
      <c r="D10437" t="s">
        <v>1628</v>
      </c>
      <c r="E10437" t="s">
        <v>128</v>
      </c>
      <c r="F10437" t="s">
        <v>146</v>
      </c>
      <c r="G10437" t="s">
        <v>134</v>
      </c>
      <c r="H10437"/>
      <c r="I10437"/>
      <c r="J10437"/>
      <c r="K10437" t="s">
        <v>1828</v>
      </c>
      <c r="L10437" t="s">
        <v>1158</v>
      </c>
      <c r="M10437" t="s">
        <v>133</v>
      </c>
      <c r="N10437"/>
      <c r="O10437" t="s">
        <v>134</v>
      </c>
      <c r="P10437"/>
      <c r="Q10437"/>
      <c r="R10437" t="s">
        <v>134</v>
      </c>
      <c r="S10437" t="s">
        <v>134</v>
      </c>
      <c r="T10437" t="s">
        <v>134</v>
      </c>
      <c r="U10437"/>
      <c r="V10437"/>
      <c r="W10437" t="s">
        <v>2721</v>
      </c>
      <c r="X10437" t="s">
        <v>134</v>
      </c>
      <c r="Y10437" t="s">
        <v>140</v>
      </c>
      <c r="Z10437"/>
      <c r="AA10437" t="s">
        <v>134</v>
      </c>
      <c r="AB10437" t="s">
        <v>134</v>
      </c>
      <c r="AC10437" t="s">
        <v>134</v>
      </c>
      <c r="AD10437"/>
      <c r="AE10437"/>
      <c r="AF10437"/>
      <c r="AG10437" t="s">
        <v>134</v>
      </c>
      <c r="AH10437"/>
      <c r="AI10437"/>
      <c r="AJ10437"/>
      <c r="AK10437"/>
      <c r="AL10437"/>
      <c r="AM10437"/>
      <c r="AN10437"/>
      <c r="AO10437"/>
      <c r="AP10437"/>
      <c r="AQ10437"/>
      <c r="AR10437"/>
      <c r="AS10437"/>
      <c r="AT10437"/>
      <c r="AU10437"/>
      <c r="AV10437"/>
      <c r="AW10437"/>
      <c r="AX10437"/>
      <c r="AY10437"/>
      <c r="AZ10437"/>
      <c r="BA10437"/>
      <c r="BB10437"/>
      <c r="BC10437"/>
      <c r="BD10437"/>
      <c r="BE10437"/>
      <c r="BF10437"/>
      <c r="BG10437"/>
      <c r="BH10437"/>
      <c r="BI10437"/>
      <c r="BJ10437"/>
    </row>
    <row r="10438" spans="1:62" x14ac:dyDescent="0.25">
      <c r="A10438" t="s">
        <v>3826</v>
      </c>
      <c r="B10438"/>
      <c r="C10438" t="s">
        <v>347</v>
      </c>
      <c r="D10438" t="s">
        <v>433</v>
      </c>
      <c r="E10438" t="s">
        <v>128</v>
      </c>
      <c r="F10438" t="s">
        <v>146</v>
      </c>
      <c r="G10438" t="s">
        <v>134</v>
      </c>
      <c r="H10438"/>
      <c r="I10438"/>
      <c r="J10438"/>
      <c r="K10438" t="s">
        <v>772</v>
      </c>
      <c r="L10438" t="s">
        <v>132</v>
      </c>
      <c r="M10438" t="s">
        <v>133</v>
      </c>
      <c r="N10438"/>
      <c r="O10438" t="s">
        <v>134</v>
      </c>
      <c r="P10438"/>
      <c r="Q10438"/>
      <c r="R10438" t="s">
        <v>134</v>
      </c>
      <c r="S10438" t="s">
        <v>134</v>
      </c>
      <c r="T10438" t="s">
        <v>134</v>
      </c>
      <c r="U10438"/>
      <c r="V10438"/>
      <c r="W10438" t="s">
        <v>3486</v>
      </c>
      <c r="X10438" t="s">
        <v>134</v>
      </c>
      <c r="Y10438" t="s">
        <v>140</v>
      </c>
      <c r="Z10438"/>
      <c r="AA10438" t="s">
        <v>134</v>
      </c>
      <c r="AB10438" t="s">
        <v>134</v>
      </c>
      <c r="AC10438" t="s">
        <v>134</v>
      </c>
      <c r="AD10438"/>
      <c r="AE10438"/>
      <c r="AF10438"/>
      <c r="AG10438" t="s">
        <v>134</v>
      </c>
      <c r="AH10438"/>
      <c r="AI10438"/>
      <c r="AJ10438"/>
      <c r="AK10438"/>
      <c r="AL10438"/>
      <c r="AM10438"/>
      <c r="AN10438"/>
      <c r="AO10438"/>
      <c r="AP10438"/>
      <c r="AQ10438"/>
      <c r="AR10438"/>
      <c r="AS10438"/>
      <c r="AT10438"/>
      <c r="AU10438"/>
      <c r="AV10438"/>
      <c r="AW10438"/>
      <c r="AX10438"/>
      <c r="AY10438"/>
      <c r="AZ10438"/>
      <c r="BA10438"/>
      <c r="BB10438"/>
      <c r="BC10438"/>
      <c r="BD10438"/>
      <c r="BE10438"/>
      <c r="BF10438"/>
      <c r="BG10438"/>
      <c r="BH10438"/>
      <c r="BI10438"/>
      <c r="BJ10438"/>
    </row>
    <row r="10439" spans="1:62" x14ac:dyDescent="0.25">
      <c r="A10439" t="s">
        <v>3826</v>
      </c>
      <c r="B10439"/>
      <c r="C10439" t="s">
        <v>347</v>
      </c>
      <c r="D10439" t="s">
        <v>433</v>
      </c>
      <c r="E10439" t="s">
        <v>128</v>
      </c>
      <c r="F10439" t="s">
        <v>231</v>
      </c>
      <c r="G10439" t="s">
        <v>134</v>
      </c>
      <c r="H10439"/>
      <c r="I10439"/>
      <c r="J10439"/>
      <c r="K10439" t="s">
        <v>287</v>
      </c>
      <c r="L10439" t="s">
        <v>132</v>
      </c>
      <c r="M10439" t="s">
        <v>133</v>
      </c>
      <c r="N10439"/>
      <c r="O10439" t="s">
        <v>134</v>
      </c>
      <c r="P10439"/>
      <c r="Q10439"/>
      <c r="R10439" t="s">
        <v>134</v>
      </c>
      <c r="S10439" t="s">
        <v>134</v>
      </c>
      <c r="T10439" t="s">
        <v>134</v>
      </c>
      <c r="U10439"/>
      <c r="V10439"/>
      <c r="W10439" t="s">
        <v>3487</v>
      </c>
      <c r="X10439" t="s">
        <v>134</v>
      </c>
      <c r="Y10439" t="s">
        <v>140</v>
      </c>
      <c r="Z10439"/>
      <c r="AA10439" t="s">
        <v>134</v>
      </c>
      <c r="AB10439" t="s">
        <v>134</v>
      </c>
      <c r="AC10439" t="s">
        <v>134</v>
      </c>
      <c r="AD10439"/>
      <c r="AE10439"/>
      <c r="AF10439"/>
      <c r="AG10439" t="s">
        <v>134</v>
      </c>
      <c r="AH10439"/>
      <c r="AI10439"/>
      <c r="AJ10439"/>
      <c r="AK10439"/>
      <c r="AL10439"/>
      <c r="AM10439"/>
      <c r="AN10439"/>
      <c r="AO10439"/>
      <c r="AP10439"/>
      <c r="AQ10439"/>
      <c r="AR10439"/>
      <c r="AS10439"/>
      <c r="AT10439"/>
      <c r="AU10439"/>
      <c r="AV10439"/>
      <c r="AW10439"/>
      <c r="AX10439"/>
      <c r="AY10439"/>
      <c r="AZ10439"/>
      <c r="BA10439"/>
      <c r="BB10439"/>
      <c r="BC10439"/>
      <c r="BD10439"/>
      <c r="BE10439"/>
      <c r="BF10439"/>
      <c r="BG10439"/>
      <c r="BH10439"/>
      <c r="BI10439"/>
      <c r="BJ10439"/>
    </row>
    <row r="10440" spans="1:62" x14ac:dyDescent="0.25">
      <c r="A10440" t="s">
        <v>3812</v>
      </c>
      <c r="B10440"/>
      <c r="C10440" t="s">
        <v>347</v>
      </c>
      <c r="D10440" t="s">
        <v>433</v>
      </c>
      <c r="E10440" t="s">
        <v>128</v>
      </c>
      <c r="F10440" t="s">
        <v>129</v>
      </c>
      <c r="G10440" t="s">
        <v>134</v>
      </c>
      <c r="H10440"/>
      <c r="I10440"/>
      <c r="J10440"/>
      <c r="K10440" t="s">
        <v>190</v>
      </c>
      <c r="L10440" t="s">
        <v>648</v>
      </c>
      <c r="M10440" t="s">
        <v>133</v>
      </c>
      <c r="N10440"/>
      <c r="O10440" t="s">
        <v>134</v>
      </c>
      <c r="P10440"/>
      <c r="Q10440"/>
      <c r="R10440" t="s">
        <v>134</v>
      </c>
      <c r="S10440" t="s">
        <v>134</v>
      </c>
      <c r="T10440" t="s">
        <v>134</v>
      </c>
      <c r="U10440"/>
      <c r="V10440"/>
      <c r="W10440" t="s">
        <v>3488</v>
      </c>
      <c r="X10440" t="s">
        <v>134</v>
      </c>
      <c r="Y10440" t="s">
        <v>140</v>
      </c>
      <c r="Z10440"/>
      <c r="AA10440" t="s">
        <v>134</v>
      </c>
      <c r="AB10440" t="s">
        <v>134</v>
      </c>
      <c r="AC10440" t="s">
        <v>134</v>
      </c>
      <c r="AD10440"/>
      <c r="AE10440"/>
      <c r="AF10440"/>
      <c r="AG10440" t="s">
        <v>134</v>
      </c>
      <c r="AH10440"/>
      <c r="AI10440"/>
      <c r="AJ10440"/>
      <c r="AK10440"/>
      <c r="AL10440"/>
      <c r="AM10440"/>
      <c r="AN10440"/>
      <c r="AO10440"/>
      <c r="AP10440"/>
      <c r="AQ10440"/>
      <c r="AR10440"/>
      <c r="AS10440"/>
      <c r="AT10440"/>
      <c r="AU10440"/>
      <c r="AV10440"/>
      <c r="AW10440"/>
      <c r="AX10440"/>
      <c r="AY10440"/>
      <c r="AZ10440"/>
      <c r="BA10440"/>
      <c r="BB10440"/>
      <c r="BC10440"/>
      <c r="BD10440"/>
      <c r="BE10440"/>
      <c r="BF10440"/>
      <c r="BG10440"/>
      <c r="BH10440"/>
      <c r="BI10440"/>
      <c r="BJ10440"/>
    </row>
    <row r="10441" spans="1:62" x14ac:dyDescent="0.25">
      <c r="A10441" t="s">
        <v>3839</v>
      </c>
      <c r="B10441"/>
      <c r="C10441" t="s">
        <v>174</v>
      </c>
      <c r="D10441" t="s">
        <v>1373</v>
      </c>
      <c r="E10441" t="s">
        <v>128</v>
      </c>
      <c r="F10441" t="s">
        <v>437</v>
      </c>
      <c r="G10441" t="s">
        <v>134</v>
      </c>
      <c r="H10441"/>
      <c r="I10441"/>
      <c r="J10441"/>
      <c r="K10441" t="s">
        <v>272</v>
      </c>
      <c r="L10441" t="s">
        <v>132</v>
      </c>
      <c r="M10441" t="s">
        <v>133</v>
      </c>
      <c r="N10441"/>
      <c r="O10441" t="s">
        <v>134</v>
      </c>
      <c r="P10441"/>
      <c r="Q10441"/>
      <c r="R10441" t="s">
        <v>134</v>
      </c>
      <c r="S10441" t="s">
        <v>134</v>
      </c>
      <c r="T10441" t="s">
        <v>134</v>
      </c>
      <c r="U10441"/>
      <c r="V10441"/>
      <c r="W10441" t="s">
        <v>3489</v>
      </c>
      <c r="X10441" t="s">
        <v>134</v>
      </c>
      <c r="Y10441" t="s">
        <v>140</v>
      </c>
      <c r="Z10441"/>
      <c r="AA10441" t="s">
        <v>134</v>
      </c>
      <c r="AB10441" t="s">
        <v>134</v>
      </c>
      <c r="AC10441" t="s">
        <v>134</v>
      </c>
      <c r="AD10441"/>
      <c r="AE10441"/>
      <c r="AF10441"/>
      <c r="AG10441" t="s">
        <v>134</v>
      </c>
      <c r="AH10441"/>
      <c r="AI10441"/>
      <c r="AJ10441"/>
      <c r="AK10441"/>
      <c r="AL10441"/>
      <c r="AM10441"/>
      <c r="AN10441"/>
      <c r="AO10441"/>
      <c r="AP10441"/>
      <c r="AQ10441"/>
      <c r="AR10441"/>
      <c r="AS10441"/>
      <c r="AT10441"/>
      <c r="AU10441"/>
      <c r="AV10441"/>
      <c r="AW10441"/>
      <c r="AX10441"/>
      <c r="AY10441"/>
      <c r="AZ10441"/>
      <c r="BA10441"/>
      <c r="BB10441"/>
      <c r="BC10441"/>
      <c r="BD10441"/>
      <c r="BE10441"/>
      <c r="BF10441"/>
      <c r="BG10441"/>
      <c r="BH10441"/>
      <c r="BI10441"/>
      <c r="BJ10441"/>
    </row>
    <row r="10442" spans="1:62" x14ac:dyDescent="0.25">
      <c r="A10442" t="s">
        <v>3840</v>
      </c>
      <c r="B10442"/>
      <c r="C10442" t="s">
        <v>174</v>
      </c>
      <c r="D10442" t="s">
        <v>1373</v>
      </c>
      <c r="E10442" t="s">
        <v>128</v>
      </c>
      <c r="F10442" t="s">
        <v>474</v>
      </c>
      <c r="G10442" t="s">
        <v>438</v>
      </c>
      <c r="H10442"/>
      <c r="I10442"/>
      <c r="J10442"/>
      <c r="K10442" t="s">
        <v>274</v>
      </c>
      <c r="L10442" t="s">
        <v>797</v>
      </c>
      <c r="M10442" t="s">
        <v>133</v>
      </c>
      <c r="N10442"/>
      <c r="O10442" t="s">
        <v>134</v>
      </c>
      <c r="P10442"/>
      <c r="Q10442"/>
      <c r="R10442" t="s">
        <v>134</v>
      </c>
      <c r="S10442" t="s">
        <v>134</v>
      </c>
      <c r="T10442" t="s">
        <v>134</v>
      </c>
      <c r="U10442"/>
      <c r="V10442"/>
      <c r="W10442" t="s">
        <v>1825</v>
      </c>
      <c r="X10442" t="s">
        <v>134</v>
      </c>
      <c r="Y10442" t="s">
        <v>140</v>
      </c>
      <c r="Z10442"/>
      <c r="AA10442" t="s">
        <v>134</v>
      </c>
      <c r="AB10442" t="s">
        <v>134</v>
      </c>
      <c r="AC10442" t="s">
        <v>134</v>
      </c>
      <c r="AD10442"/>
      <c r="AE10442"/>
      <c r="AF10442"/>
      <c r="AG10442" t="s">
        <v>134</v>
      </c>
      <c r="AH10442"/>
      <c r="AI10442"/>
      <c r="AJ10442"/>
      <c r="AK10442"/>
      <c r="AL10442"/>
      <c r="AM10442"/>
      <c r="AN10442"/>
      <c r="AO10442"/>
      <c r="AP10442"/>
      <c r="AQ10442"/>
      <c r="AR10442"/>
      <c r="AS10442"/>
      <c r="AT10442"/>
      <c r="AU10442"/>
      <c r="AV10442"/>
      <c r="AW10442"/>
      <c r="AX10442"/>
      <c r="AY10442"/>
      <c r="AZ10442"/>
      <c r="BA10442"/>
      <c r="BB10442"/>
      <c r="BC10442"/>
      <c r="BD10442"/>
      <c r="BE10442"/>
      <c r="BF10442"/>
      <c r="BG10442"/>
      <c r="BH10442"/>
      <c r="BI10442"/>
      <c r="BJ10442"/>
    </row>
    <row r="10443" spans="1:62" x14ac:dyDescent="0.25">
      <c r="A10443" t="s">
        <v>3840</v>
      </c>
      <c r="B10443"/>
      <c r="C10443" t="s">
        <v>174</v>
      </c>
      <c r="D10443" t="s">
        <v>1373</v>
      </c>
      <c r="E10443" t="s">
        <v>128</v>
      </c>
      <c r="F10443" t="s">
        <v>474</v>
      </c>
      <c r="G10443" t="s">
        <v>438</v>
      </c>
      <c r="H10443"/>
      <c r="I10443"/>
      <c r="J10443"/>
      <c r="K10443" t="s">
        <v>274</v>
      </c>
      <c r="L10443" t="s">
        <v>275</v>
      </c>
      <c r="M10443" t="s">
        <v>133</v>
      </c>
      <c r="N10443"/>
      <c r="O10443" t="s">
        <v>134</v>
      </c>
      <c r="P10443"/>
      <c r="Q10443"/>
      <c r="R10443" t="s">
        <v>134</v>
      </c>
      <c r="S10443" t="s">
        <v>134</v>
      </c>
      <c r="T10443" t="s">
        <v>134</v>
      </c>
      <c r="U10443"/>
      <c r="V10443"/>
      <c r="W10443" t="s">
        <v>1825</v>
      </c>
      <c r="X10443" t="s">
        <v>134</v>
      </c>
      <c r="Y10443" t="s">
        <v>140</v>
      </c>
      <c r="Z10443"/>
      <c r="AA10443" t="s">
        <v>134</v>
      </c>
      <c r="AB10443" t="s">
        <v>134</v>
      </c>
      <c r="AC10443" t="s">
        <v>134</v>
      </c>
      <c r="AD10443"/>
      <c r="AE10443"/>
      <c r="AF10443"/>
      <c r="AG10443" t="s">
        <v>134</v>
      </c>
      <c r="AH10443"/>
      <c r="AI10443"/>
      <c r="AJ10443"/>
      <c r="AK10443"/>
      <c r="AL10443"/>
      <c r="AM10443"/>
      <c r="AN10443"/>
      <c r="AO10443"/>
      <c r="AP10443"/>
      <c r="AQ10443"/>
      <c r="AR10443"/>
      <c r="AS10443"/>
      <c r="AT10443"/>
      <c r="AU10443"/>
      <c r="AV10443"/>
      <c r="AW10443"/>
      <c r="AX10443"/>
      <c r="AY10443"/>
      <c r="AZ10443"/>
      <c r="BA10443"/>
      <c r="BB10443"/>
      <c r="BC10443"/>
      <c r="BD10443"/>
      <c r="BE10443"/>
      <c r="BF10443"/>
      <c r="BG10443"/>
      <c r="BH10443"/>
      <c r="BI10443"/>
      <c r="BJ10443"/>
    </row>
    <row r="10444" spans="1:62" x14ac:dyDescent="0.25">
      <c r="A10444" t="s">
        <v>3840</v>
      </c>
      <c r="B10444"/>
      <c r="C10444" t="s">
        <v>174</v>
      </c>
      <c r="D10444" t="s">
        <v>1373</v>
      </c>
      <c r="E10444" t="s">
        <v>128</v>
      </c>
      <c r="F10444" t="s">
        <v>474</v>
      </c>
      <c r="G10444" t="s">
        <v>134</v>
      </c>
      <c r="H10444"/>
      <c r="I10444"/>
      <c r="J10444"/>
      <c r="K10444" t="s">
        <v>1152</v>
      </c>
      <c r="L10444" t="s">
        <v>132</v>
      </c>
      <c r="M10444" t="s">
        <v>133</v>
      </c>
      <c r="N10444"/>
      <c r="O10444" t="s">
        <v>134</v>
      </c>
      <c r="P10444"/>
      <c r="Q10444"/>
      <c r="R10444" t="s">
        <v>134</v>
      </c>
      <c r="S10444" t="s">
        <v>134</v>
      </c>
      <c r="T10444" t="s">
        <v>134</v>
      </c>
      <c r="U10444"/>
      <c r="V10444"/>
      <c r="W10444" t="s">
        <v>3490</v>
      </c>
      <c r="X10444" t="s">
        <v>134</v>
      </c>
      <c r="Y10444" t="s">
        <v>140</v>
      </c>
      <c r="Z10444"/>
      <c r="AA10444" t="s">
        <v>134</v>
      </c>
      <c r="AB10444" t="s">
        <v>134</v>
      </c>
      <c r="AC10444" t="s">
        <v>134</v>
      </c>
      <c r="AD10444"/>
      <c r="AE10444"/>
      <c r="AF10444"/>
      <c r="AG10444" t="s">
        <v>134</v>
      </c>
      <c r="AH10444"/>
      <c r="AI10444"/>
      <c r="AJ10444"/>
      <c r="AK10444"/>
      <c r="AL10444"/>
      <c r="AM10444"/>
      <c r="AN10444"/>
      <c r="AO10444"/>
      <c r="AP10444"/>
      <c r="AQ10444"/>
      <c r="AR10444"/>
      <c r="AS10444"/>
      <c r="AT10444"/>
      <c r="AU10444"/>
      <c r="AV10444"/>
      <c r="AW10444"/>
      <c r="AX10444"/>
      <c r="AY10444"/>
      <c r="AZ10444"/>
      <c r="BA10444"/>
      <c r="BB10444"/>
      <c r="BC10444"/>
      <c r="BD10444"/>
      <c r="BE10444"/>
      <c r="BF10444"/>
      <c r="BG10444"/>
      <c r="BH10444"/>
      <c r="BI10444"/>
      <c r="BJ10444"/>
    </row>
    <row r="10445" spans="1:62" x14ac:dyDescent="0.25">
      <c r="A10445" t="s">
        <v>3895</v>
      </c>
      <c r="B10445"/>
      <c r="C10445" t="s">
        <v>174</v>
      </c>
      <c r="D10445" t="s">
        <v>1373</v>
      </c>
      <c r="E10445" t="s">
        <v>128</v>
      </c>
      <c r="F10445" t="s">
        <v>1848</v>
      </c>
      <c r="G10445" t="s">
        <v>134</v>
      </c>
      <c r="H10445"/>
      <c r="I10445"/>
      <c r="J10445"/>
      <c r="K10445" t="s">
        <v>343</v>
      </c>
      <c r="L10445" t="s">
        <v>132</v>
      </c>
      <c r="M10445" t="s">
        <v>133</v>
      </c>
      <c r="N10445"/>
      <c r="O10445" t="s">
        <v>134</v>
      </c>
      <c r="P10445"/>
      <c r="Q10445"/>
      <c r="R10445" t="s">
        <v>134</v>
      </c>
      <c r="S10445" t="s">
        <v>134</v>
      </c>
      <c r="T10445" t="s">
        <v>134</v>
      </c>
      <c r="U10445"/>
      <c r="V10445"/>
      <c r="W10445" t="s">
        <v>134</v>
      </c>
      <c r="X10445" t="s">
        <v>134</v>
      </c>
      <c r="Y10445" t="s">
        <v>140</v>
      </c>
      <c r="Z10445"/>
      <c r="AA10445" t="s">
        <v>134</v>
      </c>
      <c r="AB10445" t="s">
        <v>134</v>
      </c>
      <c r="AC10445" t="s">
        <v>134</v>
      </c>
      <c r="AD10445"/>
      <c r="AE10445"/>
      <c r="AF10445"/>
      <c r="AG10445" t="s">
        <v>134</v>
      </c>
      <c r="AH10445"/>
      <c r="AI10445"/>
      <c r="AJ10445"/>
      <c r="AK10445"/>
      <c r="AL10445"/>
      <c r="AM10445"/>
      <c r="AN10445"/>
      <c r="AO10445"/>
      <c r="AP10445"/>
      <c r="AQ10445"/>
      <c r="AR10445"/>
      <c r="AS10445"/>
      <c r="AT10445"/>
      <c r="AU10445"/>
      <c r="AV10445"/>
      <c r="AW10445"/>
      <c r="AX10445"/>
      <c r="AY10445"/>
      <c r="AZ10445"/>
      <c r="BA10445"/>
      <c r="BB10445"/>
      <c r="BC10445"/>
      <c r="BD10445"/>
      <c r="BE10445"/>
      <c r="BF10445"/>
      <c r="BG10445"/>
      <c r="BH10445"/>
      <c r="BI10445"/>
      <c r="BJ10445"/>
    </row>
    <row r="10446" spans="1:62" x14ac:dyDescent="0.25">
      <c r="A10446" t="s">
        <v>3894</v>
      </c>
      <c r="B10446"/>
      <c r="C10446" t="s">
        <v>174</v>
      </c>
      <c r="D10446" t="s">
        <v>1373</v>
      </c>
      <c r="E10446" t="s">
        <v>128</v>
      </c>
      <c r="F10446" t="s">
        <v>1849</v>
      </c>
      <c r="G10446" t="s">
        <v>134</v>
      </c>
      <c r="H10446"/>
      <c r="I10446"/>
      <c r="J10446"/>
      <c r="K10446" t="s">
        <v>598</v>
      </c>
      <c r="L10446" t="s">
        <v>132</v>
      </c>
      <c r="M10446" t="s">
        <v>133</v>
      </c>
      <c r="N10446"/>
      <c r="O10446" t="s">
        <v>134</v>
      </c>
      <c r="P10446"/>
      <c r="Q10446"/>
      <c r="R10446" t="s">
        <v>134</v>
      </c>
      <c r="S10446" t="s">
        <v>134</v>
      </c>
      <c r="T10446" t="s">
        <v>134</v>
      </c>
      <c r="U10446"/>
      <c r="V10446"/>
      <c r="W10446" t="s">
        <v>134</v>
      </c>
      <c r="X10446" t="s">
        <v>134</v>
      </c>
      <c r="Y10446" t="s">
        <v>140</v>
      </c>
      <c r="Z10446"/>
      <c r="AA10446" t="s">
        <v>134</v>
      </c>
      <c r="AB10446" t="s">
        <v>134</v>
      </c>
      <c r="AC10446" t="s">
        <v>134</v>
      </c>
      <c r="AD10446"/>
      <c r="AE10446"/>
      <c r="AF10446"/>
      <c r="AG10446" t="s">
        <v>134</v>
      </c>
      <c r="AH10446"/>
      <c r="AI10446"/>
      <c r="AJ10446"/>
      <c r="AK10446"/>
      <c r="AL10446"/>
      <c r="AM10446"/>
      <c r="AN10446"/>
      <c r="AO10446"/>
      <c r="AP10446"/>
      <c r="AQ10446"/>
      <c r="AR10446"/>
      <c r="AS10446"/>
      <c r="AT10446"/>
      <c r="AU10446"/>
      <c r="AV10446"/>
      <c r="AW10446"/>
      <c r="AX10446"/>
      <c r="AY10446"/>
      <c r="AZ10446"/>
      <c r="BA10446"/>
      <c r="BB10446"/>
      <c r="BC10446"/>
      <c r="BD10446"/>
      <c r="BE10446"/>
      <c r="BF10446"/>
      <c r="BG10446"/>
      <c r="BH10446"/>
      <c r="BI10446"/>
      <c r="BJ10446"/>
    </row>
    <row r="10447" spans="1:62" x14ac:dyDescent="0.25">
      <c r="A10447" t="s">
        <v>3850</v>
      </c>
      <c r="B10447"/>
      <c r="C10447" t="s">
        <v>174</v>
      </c>
      <c r="D10447" t="s">
        <v>1373</v>
      </c>
      <c r="E10447" t="s">
        <v>128</v>
      </c>
      <c r="F10447" t="s">
        <v>904</v>
      </c>
      <c r="G10447" t="s">
        <v>134</v>
      </c>
      <c r="H10447"/>
      <c r="I10447"/>
      <c r="J10447"/>
      <c r="K10447" t="s">
        <v>842</v>
      </c>
      <c r="L10447" t="s">
        <v>132</v>
      </c>
      <c r="M10447" t="s">
        <v>133</v>
      </c>
      <c r="N10447"/>
      <c r="O10447" t="s">
        <v>134</v>
      </c>
      <c r="P10447"/>
      <c r="Q10447"/>
      <c r="R10447" t="s">
        <v>134</v>
      </c>
      <c r="S10447" t="s">
        <v>134</v>
      </c>
      <c r="T10447" t="s">
        <v>134</v>
      </c>
      <c r="U10447"/>
      <c r="V10447"/>
      <c r="W10447" t="s">
        <v>134</v>
      </c>
      <c r="X10447" t="s">
        <v>134</v>
      </c>
      <c r="Y10447" t="s">
        <v>140</v>
      </c>
      <c r="Z10447"/>
      <c r="AA10447" t="s">
        <v>134</v>
      </c>
      <c r="AB10447" t="s">
        <v>134</v>
      </c>
      <c r="AC10447" t="s">
        <v>134</v>
      </c>
      <c r="AD10447"/>
      <c r="AE10447"/>
      <c r="AF10447"/>
      <c r="AG10447" t="s">
        <v>134</v>
      </c>
      <c r="AH10447"/>
      <c r="AI10447"/>
      <c r="AJ10447"/>
      <c r="AK10447"/>
      <c r="AL10447"/>
      <c r="AM10447"/>
      <c r="AN10447"/>
      <c r="AO10447"/>
      <c r="AP10447"/>
      <c r="AQ10447"/>
      <c r="AR10447"/>
      <c r="AS10447"/>
      <c r="AT10447"/>
      <c r="AU10447"/>
      <c r="AV10447"/>
      <c r="AW10447"/>
      <c r="AX10447"/>
      <c r="AY10447"/>
      <c r="AZ10447"/>
      <c r="BA10447"/>
      <c r="BB10447"/>
      <c r="BC10447"/>
      <c r="BD10447"/>
      <c r="BE10447"/>
      <c r="BF10447"/>
      <c r="BG10447"/>
      <c r="BH10447"/>
      <c r="BI10447"/>
      <c r="BJ10447"/>
    </row>
    <row r="10448" spans="1:62" x14ac:dyDescent="0.25">
      <c r="A10448" t="s">
        <v>3896</v>
      </c>
      <c r="B10448"/>
      <c r="C10448" t="s">
        <v>174</v>
      </c>
      <c r="D10448" t="s">
        <v>1373</v>
      </c>
      <c r="E10448" t="s">
        <v>128</v>
      </c>
      <c r="F10448" t="s">
        <v>1850</v>
      </c>
      <c r="G10448" t="s">
        <v>134</v>
      </c>
      <c r="H10448"/>
      <c r="I10448"/>
      <c r="J10448"/>
      <c r="K10448" t="s">
        <v>637</v>
      </c>
      <c r="L10448" t="s">
        <v>132</v>
      </c>
      <c r="M10448" t="s">
        <v>133</v>
      </c>
      <c r="N10448"/>
      <c r="O10448" t="s">
        <v>134</v>
      </c>
      <c r="P10448"/>
      <c r="Q10448"/>
      <c r="R10448" t="s">
        <v>134</v>
      </c>
      <c r="S10448" t="s">
        <v>134</v>
      </c>
      <c r="T10448" t="s">
        <v>134</v>
      </c>
      <c r="U10448"/>
      <c r="V10448"/>
      <c r="W10448" t="s">
        <v>134</v>
      </c>
      <c r="X10448" t="s">
        <v>134</v>
      </c>
      <c r="Y10448" t="s">
        <v>140</v>
      </c>
      <c r="Z10448"/>
      <c r="AA10448" t="s">
        <v>134</v>
      </c>
      <c r="AB10448" t="s">
        <v>134</v>
      </c>
      <c r="AC10448" t="s">
        <v>134</v>
      </c>
      <c r="AD10448"/>
      <c r="AE10448"/>
      <c r="AF10448"/>
      <c r="AG10448" t="s">
        <v>134</v>
      </c>
      <c r="AH10448"/>
      <c r="AI10448"/>
      <c r="AJ10448"/>
      <c r="AK10448"/>
      <c r="AL10448"/>
      <c r="AM10448"/>
      <c r="AN10448"/>
      <c r="AO10448"/>
      <c r="AP10448"/>
      <c r="AQ10448"/>
      <c r="AR10448"/>
      <c r="AS10448"/>
      <c r="AT10448"/>
      <c r="AU10448"/>
      <c r="AV10448"/>
      <c r="AW10448"/>
      <c r="AX10448"/>
      <c r="AY10448"/>
      <c r="AZ10448"/>
      <c r="BA10448"/>
      <c r="BB10448"/>
      <c r="BC10448"/>
      <c r="BD10448"/>
      <c r="BE10448"/>
      <c r="BF10448"/>
      <c r="BG10448"/>
      <c r="BH10448"/>
      <c r="BI10448"/>
      <c r="BJ10448"/>
    </row>
    <row r="10449" spans="1:62" x14ac:dyDescent="0.25">
      <c r="A10449" t="s">
        <v>3891</v>
      </c>
      <c r="B10449"/>
      <c r="C10449" t="s">
        <v>174</v>
      </c>
      <c r="D10449" t="s">
        <v>1373</v>
      </c>
      <c r="E10449" t="s">
        <v>128</v>
      </c>
      <c r="F10449" t="s">
        <v>847</v>
      </c>
      <c r="G10449" t="s">
        <v>134</v>
      </c>
      <c r="H10449"/>
      <c r="I10449"/>
      <c r="J10449"/>
      <c r="K10449" t="s">
        <v>852</v>
      </c>
      <c r="L10449" t="s">
        <v>132</v>
      </c>
      <c r="M10449" t="s">
        <v>133</v>
      </c>
      <c r="N10449"/>
      <c r="O10449" t="s">
        <v>134</v>
      </c>
      <c r="P10449"/>
      <c r="Q10449"/>
      <c r="R10449" t="s">
        <v>134</v>
      </c>
      <c r="S10449" t="s">
        <v>134</v>
      </c>
      <c r="T10449" t="s">
        <v>134</v>
      </c>
      <c r="U10449"/>
      <c r="V10449"/>
      <c r="W10449" t="s">
        <v>134</v>
      </c>
      <c r="X10449" t="s">
        <v>134</v>
      </c>
      <c r="Y10449" t="s">
        <v>140</v>
      </c>
      <c r="Z10449"/>
      <c r="AA10449" t="s">
        <v>134</v>
      </c>
      <c r="AB10449" t="s">
        <v>134</v>
      </c>
      <c r="AC10449" t="s">
        <v>134</v>
      </c>
      <c r="AD10449"/>
      <c r="AE10449"/>
      <c r="AF10449"/>
      <c r="AG10449" t="s">
        <v>134</v>
      </c>
      <c r="AH10449"/>
      <c r="AI10449"/>
      <c r="AJ10449"/>
      <c r="AK10449"/>
      <c r="AL10449"/>
      <c r="AM10449"/>
      <c r="AN10449"/>
      <c r="AO10449"/>
      <c r="AP10449"/>
      <c r="AQ10449"/>
      <c r="AR10449"/>
      <c r="AS10449"/>
      <c r="AT10449"/>
      <c r="AU10449"/>
      <c r="AV10449"/>
      <c r="AW10449"/>
      <c r="AX10449"/>
      <c r="AY10449"/>
      <c r="AZ10449"/>
      <c r="BA10449"/>
      <c r="BB10449"/>
      <c r="BC10449"/>
      <c r="BD10449"/>
      <c r="BE10449"/>
      <c r="BF10449"/>
      <c r="BG10449"/>
      <c r="BH10449"/>
      <c r="BI10449"/>
      <c r="BJ10449"/>
    </row>
    <row r="10450" spans="1:62" x14ac:dyDescent="0.25">
      <c r="A10450" t="s">
        <v>3830</v>
      </c>
      <c r="B10450"/>
      <c r="C10450" t="s">
        <v>174</v>
      </c>
      <c r="D10450" t="s">
        <v>3012</v>
      </c>
      <c r="E10450" t="s">
        <v>128</v>
      </c>
      <c r="F10450" t="s">
        <v>286</v>
      </c>
      <c r="G10450" t="s">
        <v>286</v>
      </c>
      <c r="H10450"/>
      <c r="I10450"/>
      <c r="J10450"/>
      <c r="K10450" t="s">
        <v>934</v>
      </c>
      <c r="L10450" t="s">
        <v>132</v>
      </c>
      <c r="M10450" t="s">
        <v>133</v>
      </c>
      <c r="N10450"/>
      <c r="O10450" t="s">
        <v>134</v>
      </c>
      <c r="P10450"/>
      <c r="Q10450"/>
      <c r="R10450" t="s">
        <v>134</v>
      </c>
      <c r="S10450" t="s">
        <v>134</v>
      </c>
      <c r="T10450" t="s">
        <v>134</v>
      </c>
      <c r="U10450"/>
      <c r="V10450"/>
      <c r="W10450" t="s">
        <v>3491</v>
      </c>
      <c r="X10450" t="s">
        <v>134</v>
      </c>
      <c r="Y10450" t="s">
        <v>140</v>
      </c>
      <c r="Z10450"/>
      <c r="AA10450" t="s">
        <v>134</v>
      </c>
      <c r="AB10450" t="s">
        <v>134</v>
      </c>
      <c r="AC10450" t="s">
        <v>134</v>
      </c>
      <c r="AD10450"/>
      <c r="AE10450"/>
      <c r="AF10450"/>
      <c r="AG10450" t="s">
        <v>134</v>
      </c>
      <c r="AH10450"/>
      <c r="AI10450"/>
      <c r="AJ10450"/>
      <c r="AK10450"/>
      <c r="AL10450"/>
      <c r="AM10450"/>
      <c r="AN10450"/>
      <c r="AO10450"/>
      <c r="AP10450"/>
      <c r="AQ10450"/>
      <c r="AR10450"/>
      <c r="AS10450"/>
      <c r="AT10450"/>
      <c r="AU10450"/>
      <c r="AV10450"/>
      <c r="AW10450"/>
      <c r="AX10450"/>
      <c r="AY10450"/>
      <c r="AZ10450"/>
      <c r="BA10450"/>
      <c r="BB10450"/>
      <c r="BC10450"/>
      <c r="BD10450"/>
      <c r="BE10450"/>
      <c r="BF10450"/>
      <c r="BG10450"/>
      <c r="BH10450"/>
      <c r="BI10450"/>
      <c r="BJ10450"/>
    </row>
    <row r="10451" spans="1:62" x14ac:dyDescent="0.25">
      <c r="A10451" t="s">
        <v>3830</v>
      </c>
      <c r="B10451"/>
      <c r="C10451" t="s">
        <v>174</v>
      </c>
      <c r="D10451" t="s">
        <v>1169</v>
      </c>
      <c r="E10451" t="s">
        <v>128</v>
      </c>
      <c r="F10451" t="s">
        <v>286</v>
      </c>
      <c r="G10451" t="s">
        <v>378</v>
      </c>
      <c r="H10451"/>
      <c r="I10451"/>
      <c r="J10451"/>
      <c r="K10451" t="s">
        <v>287</v>
      </c>
      <c r="L10451" t="s">
        <v>132</v>
      </c>
      <c r="M10451"/>
      <c r="N10451"/>
      <c r="O10451" t="s">
        <v>134</v>
      </c>
      <c r="P10451"/>
      <c r="Q10451"/>
      <c r="R10451" t="s">
        <v>134</v>
      </c>
      <c r="S10451" t="s">
        <v>134</v>
      </c>
      <c r="T10451" t="s">
        <v>134</v>
      </c>
      <c r="U10451"/>
      <c r="V10451"/>
      <c r="W10451" t="s">
        <v>669</v>
      </c>
      <c r="X10451" t="s">
        <v>134</v>
      </c>
      <c r="Y10451" t="s">
        <v>140</v>
      </c>
      <c r="Z10451"/>
      <c r="AA10451" t="s">
        <v>134</v>
      </c>
      <c r="AB10451" t="s">
        <v>134</v>
      </c>
      <c r="AC10451" t="s">
        <v>134</v>
      </c>
      <c r="AD10451"/>
      <c r="AE10451"/>
      <c r="AF10451"/>
      <c r="AG10451" t="s">
        <v>134</v>
      </c>
      <c r="AH10451"/>
      <c r="AI10451"/>
      <c r="AJ10451"/>
      <c r="AK10451"/>
      <c r="AL10451"/>
      <c r="AM10451"/>
      <c r="AN10451"/>
      <c r="AO10451"/>
      <c r="AP10451"/>
      <c r="AQ10451"/>
      <c r="AR10451"/>
      <c r="AS10451"/>
      <c r="AT10451"/>
      <c r="AU10451"/>
      <c r="AV10451"/>
      <c r="AW10451"/>
      <c r="AX10451"/>
      <c r="AY10451"/>
      <c r="AZ10451"/>
      <c r="BA10451"/>
      <c r="BB10451"/>
      <c r="BC10451"/>
      <c r="BD10451"/>
      <c r="BE10451"/>
      <c r="BF10451"/>
      <c r="BG10451"/>
      <c r="BH10451"/>
      <c r="BI10451"/>
      <c r="BJ10451"/>
    </row>
    <row r="10452" spans="1:62" x14ac:dyDescent="0.25">
      <c r="A10452" t="s">
        <v>3830</v>
      </c>
      <c r="B10452"/>
      <c r="C10452" t="s">
        <v>174</v>
      </c>
      <c r="D10452" t="s">
        <v>1166</v>
      </c>
      <c r="E10452" t="s">
        <v>128</v>
      </c>
      <c r="F10452" t="s">
        <v>286</v>
      </c>
      <c r="G10452" t="s">
        <v>378</v>
      </c>
      <c r="H10452"/>
      <c r="I10452"/>
      <c r="J10452"/>
      <c r="K10452" t="s">
        <v>287</v>
      </c>
      <c r="L10452" t="s">
        <v>132</v>
      </c>
      <c r="M10452"/>
      <c r="N10452"/>
      <c r="O10452" t="s">
        <v>134</v>
      </c>
      <c r="P10452"/>
      <c r="Q10452"/>
      <c r="R10452" t="s">
        <v>134</v>
      </c>
      <c r="S10452" t="s">
        <v>134</v>
      </c>
      <c r="T10452" t="s">
        <v>134</v>
      </c>
      <c r="U10452"/>
      <c r="V10452"/>
      <c r="W10452" t="s">
        <v>669</v>
      </c>
      <c r="X10452" t="s">
        <v>134</v>
      </c>
      <c r="Y10452" t="s">
        <v>140</v>
      </c>
      <c r="Z10452"/>
      <c r="AA10452" t="s">
        <v>134</v>
      </c>
      <c r="AB10452" t="s">
        <v>134</v>
      </c>
      <c r="AC10452" t="s">
        <v>134</v>
      </c>
      <c r="AD10452"/>
      <c r="AE10452"/>
      <c r="AF10452"/>
      <c r="AG10452" t="s">
        <v>134</v>
      </c>
      <c r="AH10452"/>
      <c r="AI10452"/>
      <c r="AJ10452"/>
      <c r="AK10452"/>
      <c r="AL10452"/>
      <c r="AM10452"/>
      <c r="AN10452"/>
      <c r="AO10452"/>
      <c r="AP10452"/>
      <c r="AQ10452"/>
      <c r="AR10452"/>
      <c r="AS10452"/>
      <c r="AT10452"/>
      <c r="AU10452"/>
      <c r="AV10452"/>
      <c r="AW10452"/>
      <c r="AX10452"/>
      <c r="AY10452"/>
      <c r="AZ10452"/>
      <c r="BA10452"/>
      <c r="BB10452"/>
      <c r="BC10452"/>
      <c r="BD10452"/>
      <c r="BE10452"/>
      <c r="BF10452"/>
      <c r="BG10452"/>
      <c r="BH10452"/>
      <c r="BI10452"/>
      <c r="BJ10452"/>
    </row>
    <row r="10453" spans="1:62" x14ac:dyDescent="0.25">
      <c r="A10453" t="s">
        <v>3830</v>
      </c>
      <c r="B10453"/>
      <c r="C10453" t="s">
        <v>174</v>
      </c>
      <c r="D10453" t="s">
        <v>716</v>
      </c>
      <c r="E10453" t="s">
        <v>128</v>
      </c>
      <c r="F10453" t="s">
        <v>286</v>
      </c>
      <c r="G10453" t="s">
        <v>378</v>
      </c>
      <c r="H10453"/>
      <c r="I10453"/>
      <c r="J10453"/>
      <c r="K10453" t="s">
        <v>553</v>
      </c>
      <c r="L10453" t="s">
        <v>132</v>
      </c>
      <c r="M10453"/>
      <c r="N10453"/>
      <c r="O10453" t="s">
        <v>134</v>
      </c>
      <c r="P10453"/>
      <c r="Q10453"/>
      <c r="R10453" t="s">
        <v>134</v>
      </c>
      <c r="S10453" t="s">
        <v>134</v>
      </c>
      <c r="T10453" t="s">
        <v>134</v>
      </c>
      <c r="U10453"/>
      <c r="V10453"/>
      <c r="W10453" t="s">
        <v>843</v>
      </c>
      <c r="X10453" t="s">
        <v>134</v>
      </c>
      <c r="Y10453" t="s">
        <v>140</v>
      </c>
      <c r="Z10453"/>
      <c r="AA10453" t="s">
        <v>134</v>
      </c>
      <c r="AB10453" t="s">
        <v>134</v>
      </c>
      <c r="AC10453" t="s">
        <v>134</v>
      </c>
      <c r="AD10453"/>
      <c r="AE10453"/>
      <c r="AF10453"/>
      <c r="AG10453" t="s">
        <v>134</v>
      </c>
      <c r="AH10453"/>
      <c r="AI10453"/>
      <c r="AJ10453"/>
      <c r="AK10453"/>
      <c r="AL10453"/>
      <c r="AM10453"/>
      <c r="AN10453"/>
      <c r="AO10453"/>
      <c r="AP10453"/>
      <c r="AQ10453"/>
      <c r="AR10453"/>
      <c r="AS10453"/>
      <c r="AT10453"/>
      <c r="AU10453"/>
      <c r="AV10453"/>
      <c r="AW10453"/>
      <c r="AX10453"/>
      <c r="AY10453"/>
      <c r="AZ10453"/>
      <c r="BA10453"/>
      <c r="BB10453"/>
      <c r="BC10453"/>
      <c r="BD10453"/>
      <c r="BE10453"/>
      <c r="BF10453"/>
      <c r="BG10453"/>
      <c r="BH10453"/>
      <c r="BI10453"/>
      <c r="BJ10453"/>
    </row>
    <row r="10454" spans="1:62" x14ac:dyDescent="0.25">
      <c r="A10454" t="s">
        <v>3830</v>
      </c>
      <c r="B10454"/>
      <c r="C10454" t="s">
        <v>174</v>
      </c>
      <c r="D10454" t="s">
        <v>1185</v>
      </c>
      <c r="E10454" t="s">
        <v>128</v>
      </c>
      <c r="F10454" t="s">
        <v>286</v>
      </c>
      <c r="G10454" t="s">
        <v>378</v>
      </c>
      <c r="H10454"/>
      <c r="I10454"/>
      <c r="J10454"/>
      <c r="K10454" t="s">
        <v>924</v>
      </c>
      <c r="L10454" t="s">
        <v>132</v>
      </c>
      <c r="M10454"/>
      <c r="N10454"/>
      <c r="O10454" t="s">
        <v>134</v>
      </c>
      <c r="P10454"/>
      <c r="Q10454"/>
      <c r="R10454" t="s">
        <v>134</v>
      </c>
      <c r="S10454" t="s">
        <v>134</v>
      </c>
      <c r="T10454" t="s">
        <v>134</v>
      </c>
      <c r="U10454"/>
      <c r="V10454"/>
      <c r="W10454" t="s">
        <v>843</v>
      </c>
      <c r="X10454" t="s">
        <v>134</v>
      </c>
      <c r="Y10454" t="s">
        <v>140</v>
      </c>
      <c r="Z10454"/>
      <c r="AA10454" t="s">
        <v>134</v>
      </c>
      <c r="AB10454" t="s">
        <v>134</v>
      </c>
      <c r="AC10454" t="s">
        <v>134</v>
      </c>
      <c r="AD10454"/>
      <c r="AE10454"/>
      <c r="AF10454"/>
      <c r="AG10454" t="s">
        <v>134</v>
      </c>
      <c r="AH10454"/>
      <c r="AI10454"/>
      <c r="AJ10454"/>
      <c r="AK10454"/>
      <c r="AL10454"/>
      <c r="AM10454"/>
      <c r="AN10454"/>
      <c r="AO10454"/>
      <c r="AP10454"/>
      <c r="AQ10454"/>
      <c r="AR10454"/>
      <c r="AS10454"/>
      <c r="AT10454"/>
      <c r="AU10454"/>
      <c r="AV10454"/>
      <c r="AW10454"/>
      <c r="AX10454"/>
      <c r="AY10454"/>
      <c r="AZ10454"/>
      <c r="BA10454"/>
      <c r="BB10454"/>
      <c r="BC10454"/>
      <c r="BD10454"/>
      <c r="BE10454"/>
      <c r="BF10454"/>
      <c r="BG10454"/>
      <c r="BH10454"/>
      <c r="BI10454"/>
      <c r="BJ10454"/>
    </row>
    <row r="10455" spans="1:62" x14ac:dyDescent="0.25">
      <c r="A10455" t="s">
        <v>3823</v>
      </c>
      <c r="B10455"/>
      <c r="C10455" t="s">
        <v>126</v>
      </c>
      <c r="D10455" t="s">
        <v>3456</v>
      </c>
      <c r="E10455" t="s">
        <v>128</v>
      </c>
      <c r="F10455" t="s">
        <v>220</v>
      </c>
      <c r="G10455" t="s">
        <v>147</v>
      </c>
      <c r="H10455"/>
      <c r="I10455"/>
      <c r="J10455"/>
      <c r="K10455" t="s">
        <v>221</v>
      </c>
      <c r="L10455" t="s">
        <v>158</v>
      </c>
      <c r="M10455" t="s">
        <v>133</v>
      </c>
      <c r="N10455"/>
      <c r="O10455" t="s">
        <v>134</v>
      </c>
      <c r="P10455"/>
      <c r="Q10455"/>
      <c r="R10455" t="s">
        <v>134</v>
      </c>
      <c r="S10455" t="s">
        <v>136</v>
      </c>
      <c r="T10455" t="s">
        <v>134</v>
      </c>
      <c r="U10455"/>
      <c r="V10455"/>
      <c r="W10455" t="s">
        <v>222</v>
      </c>
      <c r="X10455" t="s">
        <v>134</v>
      </c>
      <c r="Y10455" t="s">
        <v>140</v>
      </c>
      <c r="Z10455"/>
      <c r="AA10455" t="s">
        <v>134</v>
      </c>
      <c r="AB10455" t="s">
        <v>160</v>
      </c>
      <c r="AC10455" t="s">
        <v>134</v>
      </c>
      <c r="AD10455"/>
      <c r="AE10455"/>
      <c r="AF10455"/>
      <c r="AG10455" t="s">
        <v>134</v>
      </c>
      <c r="AH10455"/>
      <c r="AI10455"/>
      <c r="AJ10455"/>
      <c r="AK10455"/>
      <c r="AL10455"/>
      <c r="AM10455"/>
      <c r="AN10455"/>
      <c r="AO10455"/>
      <c r="AP10455"/>
      <c r="AQ10455"/>
      <c r="AR10455"/>
      <c r="AS10455"/>
      <c r="AT10455"/>
      <c r="AU10455"/>
      <c r="AV10455"/>
      <c r="AW10455"/>
      <c r="AX10455"/>
      <c r="AY10455"/>
      <c r="AZ10455"/>
      <c r="BA10455"/>
      <c r="BB10455"/>
      <c r="BC10455"/>
      <c r="BD10455"/>
      <c r="BE10455"/>
      <c r="BF10455"/>
      <c r="BG10455"/>
      <c r="BH10455"/>
      <c r="BI10455"/>
      <c r="BJ10455"/>
    </row>
    <row r="10456" spans="1:62" x14ac:dyDescent="0.25">
      <c r="A10456" t="s">
        <v>3823</v>
      </c>
      <c r="B10456"/>
      <c r="C10456" t="s">
        <v>126</v>
      </c>
      <c r="D10456" t="s">
        <v>3456</v>
      </c>
      <c r="E10456" t="s">
        <v>128</v>
      </c>
      <c r="F10456" t="s">
        <v>220</v>
      </c>
      <c r="G10456" t="s">
        <v>147</v>
      </c>
      <c r="H10456"/>
      <c r="I10456"/>
      <c r="J10456"/>
      <c r="K10456" t="s">
        <v>221</v>
      </c>
      <c r="L10456" t="s">
        <v>161</v>
      </c>
      <c r="M10456" t="s">
        <v>133</v>
      </c>
      <c r="N10456"/>
      <c r="O10456" t="s">
        <v>134</v>
      </c>
      <c r="P10456"/>
      <c r="Q10456"/>
      <c r="R10456" t="s">
        <v>134</v>
      </c>
      <c r="S10456" t="s">
        <v>136</v>
      </c>
      <c r="T10456" t="s">
        <v>134</v>
      </c>
      <c r="U10456"/>
      <c r="V10456"/>
      <c r="W10456" t="s">
        <v>222</v>
      </c>
      <c r="X10456" t="s">
        <v>134</v>
      </c>
      <c r="Y10456" t="s">
        <v>140</v>
      </c>
      <c r="Z10456"/>
      <c r="AA10456" t="s">
        <v>134</v>
      </c>
      <c r="AB10456" t="s">
        <v>163</v>
      </c>
      <c r="AC10456" t="s">
        <v>134</v>
      </c>
      <c r="AD10456"/>
      <c r="AE10456"/>
      <c r="AF10456"/>
      <c r="AG10456" t="s">
        <v>134</v>
      </c>
      <c r="AH10456"/>
      <c r="AI10456"/>
      <c r="AJ10456"/>
      <c r="AK10456"/>
      <c r="AL10456"/>
      <c r="AM10456"/>
      <c r="AN10456"/>
      <c r="AO10456"/>
      <c r="AP10456"/>
      <c r="AQ10456"/>
      <c r="AR10456"/>
      <c r="AS10456"/>
      <c r="AT10456"/>
      <c r="AU10456"/>
      <c r="AV10456"/>
      <c r="AW10456"/>
      <c r="AX10456"/>
      <c r="AY10456"/>
      <c r="AZ10456"/>
      <c r="BA10456"/>
      <c r="BB10456"/>
      <c r="BC10456"/>
      <c r="BD10456"/>
      <c r="BE10456"/>
      <c r="BF10456"/>
      <c r="BG10456"/>
      <c r="BH10456"/>
      <c r="BI10456"/>
      <c r="BJ10456"/>
    </row>
    <row r="10457" spans="1:62" x14ac:dyDescent="0.25">
      <c r="A10457" t="s">
        <v>3823</v>
      </c>
      <c r="B10457"/>
      <c r="C10457" t="s">
        <v>126</v>
      </c>
      <c r="D10457" t="s">
        <v>3456</v>
      </c>
      <c r="E10457" t="s">
        <v>128</v>
      </c>
      <c r="F10457" t="s">
        <v>220</v>
      </c>
      <c r="G10457" t="s">
        <v>147</v>
      </c>
      <c r="H10457"/>
      <c r="I10457"/>
      <c r="J10457"/>
      <c r="K10457" t="s">
        <v>221</v>
      </c>
      <c r="L10457" t="s">
        <v>149</v>
      </c>
      <c r="M10457" t="s">
        <v>133</v>
      </c>
      <c r="N10457"/>
      <c r="O10457" t="s">
        <v>134</v>
      </c>
      <c r="P10457"/>
      <c r="Q10457"/>
      <c r="R10457" t="s">
        <v>134</v>
      </c>
      <c r="S10457" t="s">
        <v>136</v>
      </c>
      <c r="T10457" t="s">
        <v>134</v>
      </c>
      <c r="U10457"/>
      <c r="V10457"/>
      <c r="W10457" t="s">
        <v>223</v>
      </c>
      <c r="X10457" t="s">
        <v>134</v>
      </c>
      <c r="Y10457" t="s">
        <v>140</v>
      </c>
      <c r="Z10457"/>
      <c r="AA10457" t="s">
        <v>134</v>
      </c>
      <c r="AB10457" t="s">
        <v>151</v>
      </c>
      <c r="AC10457" t="s">
        <v>134</v>
      </c>
      <c r="AD10457"/>
      <c r="AE10457"/>
      <c r="AF10457"/>
      <c r="AG10457" t="s">
        <v>134</v>
      </c>
      <c r="AH10457"/>
      <c r="AI10457"/>
      <c r="AJ10457"/>
      <c r="AK10457"/>
      <c r="AL10457"/>
      <c r="AM10457"/>
      <c r="AN10457"/>
      <c r="AO10457"/>
      <c r="AP10457"/>
      <c r="AQ10457"/>
      <c r="AR10457"/>
      <c r="AS10457"/>
      <c r="AT10457"/>
      <c r="AU10457"/>
      <c r="AV10457"/>
      <c r="AW10457"/>
      <c r="AX10457"/>
      <c r="AY10457"/>
      <c r="AZ10457"/>
      <c r="BA10457"/>
      <c r="BB10457"/>
      <c r="BC10457"/>
      <c r="BD10457"/>
      <c r="BE10457"/>
      <c r="BF10457"/>
      <c r="BG10457"/>
      <c r="BH10457"/>
      <c r="BI10457"/>
      <c r="BJ10457"/>
    </row>
    <row r="10458" spans="1:62" x14ac:dyDescent="0.25">
      <c r="A10458" t="s">
        <v>3823</v>
      </c>
      <c r="B10458"/>
      <c r="C10458" t="s">
        <v>126</v>
      </c>
      <c r="D10458" t="s">
        <v>3456</v>
      </c>
      <c r="E10458" t="s">
        <v>128</v>
      </c>
      <c r="F10458" t="s">
        <v>220</v>
      </c>
      <c r="G10458" t="s">
        <v>147</v>
      </c>
      <c r="H10458"/>
      <c r="I10458"/>
      <c r="J10458"/>
      <c r="K10458" t="s">
        <v>224</v>
      </c>
      <c r="L10458" t="s">
        <v>164</v>
      </c>
      <c r="M10458" t="s">
        <v>133</v>
      </c>
      <c r="N10458"/>
      <c r="O10458" t="s">
        <v>134</v>
      </c>
      <c r="P10458"/>
      <c r="Q10458"/>
      <c r="R10458" t="s">
        <v>134</v>
      </c>
      <c r="S10458" t="s">
        <v>136</v>
      </c>
      <c r="T10458" t="s">
        <v>134</v>
      </c>
      <c r="U10458"/>
      <c r="V10458"/>
      <c r="W10458" t="s">
        <v>223</v>
      </c>
      <c r="X10458" t="s">
        <v>134</v>
      </c>
      <c r="Y10458" t="s">
        <v>140</v>
      </c>
      <c r="Z10458"/>
      <c r="AA10458" t="s">
        <v>134</v>
      </c>
      <c r="AB10458" t="s">
        <v>165</v>
      </c>
      <c r="AC10458" t="s">
        <v>134</v>
      </c>
      <c r="AD10458"/>
      <c r="AE10458"/>
      <c r="AF10458"/>
      <c r="AG10458" t="s">
        <v>134</v>
      </c>
      <c r="AH10458"/>
      <c r="AI10458"/>
      <c r="AJ10458"/>
      <c r="AK10458"/>
      <c r="AL10458"/>
      <c r="AM10458"/>
      <c r="AN10458"/>
      <c r="AO10458"/>
      <c r="AP10458"/>
      <c r="AQ10458"/>
      <c r="AR10458"/>
      <c r="AS10458"/>
      <c r="AT10458"/>
      <c r="AU10458"/>
      <c r="AV10458"/>
      <c r="AW10458"/>
      <c r="AX10458"/>
      <c r="AY10458"/>
      <c r="AZ10458"/>
      <c r="BA10458"/>
      <c r="BB10458"/>
      <c r="BC10458"/>
      <c r="BD10458"/>
      <c r="BE10458"/>
      <c r="BF10458"/>
      <c r="BG10458"/>
      <c r="BH10458"/>
      <c r="BI10458"/>
      <c r="BJ10458"/>
    </row>
    <row r="10459" spans="1:62" x14ac:dyDescent="0.25">
      <c r="A10459" t="s">
        <v>3823</v>
      </c>
      <c r="B10459"/>
      <c r="C10459" t="s">
        <v>126</v>
      </c>
      <c r="D10459" t="s">
        <v>3456</v>
      </c>
      <c r="E10459" t="s">
        <v>128</v>
      </c>
      <c r="F10459" t="s">
        <v>220</v>
      </c>
      <c r="G10459" t="s">
        <v>147</v>
      </c>
      <c r="H10459"/>
      <c r="I10459"/>
      <c r="J10459"/>
      <c r="K10459" t="s">
        <v>268</v>
      </c>
      <c r="L10459" t="s">
        <v>202</v>
      </c>
      <c r="M10459" t="s">
        <v>133</v>
      </c>
      <c r="N10459"/>
      <c r="O10459" t="s">
        <v>134</v>
      </c>
      <c r="P10459"/>
      <c r="Q10459"/>
      <c r="R10459" t="s">
        <v>134</v>
      </c>
      <c r="S10459" t="s">
        <v>136</v>
      </c>
      <c r="T10459" t="s">
        <v>134</v>
      </c>
      <c r="U10459"/>
      <c r="V10459"/>
      <c r="W10459" t="s">
        <v>483</v>
      </c>
      <c r="X10459" t="s">
        <v>134</v>
      </c>
      <c r="Y10459" t="s">
        <v>140</v>
      </c>
      <c r="Z10459"/>
      <c r="AA10459" t="s">
        <v>134</v>
      </c>
      <c r="AB10459" t="s">
        <v>134</v>
      </c>
      <c r="AC10459" t="s">
        <v>134</v>
      </c>
      <c r="AD10459"/>
      <c r="AE10459"/>
      <c r="AF10459"/>
      <c r="AG10459" t="s">
        <v>134</v>
      </c>
      <c r="AH10459"/>
      <c r="AI10459"/>
      <c r="AJ10459"/>
      <c r="AK10459"/>
      <c r="AL10459"/>
      <c r="AM10459"/>
      <c r="AN10459"/>
      <c r="AO10459"/>
      <c r="AP10459"/>
      <c r="AQ10459"/>
      <c r="AR10459"/>
      <c r="AS10459"/>
      <c r="AT10459"/>
      <c r="AU10459"/>
      <c r="AV10459"/>
      <c r="AW10459"/>
      <c r="AX10459"/>
      <c r="AY10459"/>
      <c r="AZ10459"/>
      <c r="BA10459"/>
      <c r="BB10459"/>
      <c r="BC10459"/>
      <c r="BD10459"/>
      <c r="BE10459"/>
      <c r="BF10459"/>
      <c r="BG10459"/>
      <c r="BH10459"/>
      <c r="BI10459"/>
      <c r="BJ10459"/>
    </row>
    <row r="10460" spans="1:62" x14ac:dyDescent="0.25">
      <c r="A10460" t="s">
        <v>3824</v>
      </c>
      <c r="B10460"/>
      <c r="C10460" t="s">
        <v>126</v>
      </c>
      <c r="D10460" t="s">
        <v>3456</v>
      </c>
      <c r="E10460" t="s">
        <v>128</v>
      </c>
      <c r="F10460" t="s">
        <v>225</v>
      </c>
      <c r="G10460" t="s">
        <v>147</v>
      </c>
      <c r="H10460"/>
      <c r="I10460"/>
      <c r="J10460"/>
      <c r="K10460" t="s">
        <v>226</v>
      </c>
      <c r="L10460" t="s">
        <v>158</v>
      </c>
      <c r="M10460" t="s">
        <v>133</v>
      </c>
      <c r="N10460"/>
      <c r="O10460" t="s">
        <v>134</v>
      </c>
      <c r="P10460"/>
      <c r="Q10460"/>
      <c r="R10460" t="s">
        <v>134</v>
      </c>
      <c r="S10460" t="s">
        <v>136</v>
      </c>
      <c r="T10460" t="s">
        <v>134</v>
      </c>
      <c r="U10460"/>
      <c r="V10460"/>
      <c r="W10460" t="s">
        <v>227</v>
      </c>
      <c r="X10460" t="s">
        <v>134</v>
      </c>
      <c r="Y10460" t="s">
        <v>140</v>
      </c>
      <c r="Z10460"/>
      <c r="AA10460" t="s">
        <v>134</v>
      </c>
      <c r="AB10460" t="s">
        <v>160</v>
      </c>
      <c r="AC10460" t="s">
        <v>134</v>
      </c>
      <c r="AD10460"/>
      <c r="AE10460"/>
      <c r="AF10460"/>
      <c r="AG10460" t="s">
        <v>134</v>
      </c>
      <c r="AH10460"/>
      <c r="AI10460"/>
      <c r="AJ10460"/>
      <c r="AK10460"/>
      <c r="AL10460"/>
      <c r="AM10460"/>
      <c r="AN10460"/>
      <c r="AO10460"/>
      <c r="AP10460"/>
      <c r="AQ10460"/>
      <c r="AR10460"/>
      <c r="AS10460"/>
      <c r="AT10460"/>
      <c r="AU10460"/>
      <c r="AV10460"/>
      <c r="AW10460"/>
      <c r="AX10460"/>
      <c r="AY10460"/>
      <c r="AZ10460"/>
      <c r="BA10460"/>
      <c r="BB10460"/>
      <c r="BC10460"/>
      <c r="BD10460"/>
      <c r="BE10460"/>
      <c r="BF10460"/>
      <c r="BG10460"/>
      <c r="BH10460"/>
      <c r="BI10460"/>
      <c r="BJ10460"/>
    </row>
    <row r="10461" spans="1:62" x14ac:dyDescent="0.25">
      <c r="A10461" t="s">
        <v>3824</v>
      </c>
      <c r="B10461"/>
      <c r="C10461" t="s">
        <v>126</v>
      </c>
      <c r="D10461" t="s">
        <v>3456</v>
      </c>
      <c r="E10461" t="s">
        <v>128</v>
      </c>
      <c r="F10461" t="s">
        <v>225</v>
      </c>
      <c r="G10461" t="s">
        <v>147</v>
      </c>
      <c r="H10461"/>
      <c r="I10461"/>
      <c r="J10461"/>
      <c r="K10461" t="s">
        <v>226</v>
      </c>
      <c r="L10461" t="s">
        <v>161</v>
      </c>
      <c r="M10461" t="s">
        <v>133</v>
      </c>
      <c r="N10461"/>
      <c r="O10461" t="s">
        <v>134</v>
      </c>
      <c r="P10461"/>
      <c r="Q10461"/>
      <c r="R10461" t="s">
        <v>134</v>
      </c>
      <c r="S10461" t="s">
        <v>136</v>
      </c>
      <c r="T10461" t="s">
        <v>134</v>
      </c>
      <c r="U10461"/>
      <c r="V10461"/>
      <c r="W10461" t="s">
        <v>280</v>
      </c>
      <c r="X10461" t="s">
        <v>134</v>
      </c>
      <c r="Y10461" t="s">
        <v>140</v>
      </c>
      <c r="Z10461"/>
      <c r="AA10461" t="s">
        <v>134</v>
      </c>
      <c r="AB10461" t="s">
        <v>163</v>
      </c>
      <c r="AC10461" t="s">
        <v>134</v>
      </c>
      <c r="AD10461"/>
      <c r="AE10461"/>
      <c r="AF10461"/>
      <c r="AG10461" t="s">
        <v>134</v>
      </c>
      <c r="AH10461"/>
      <c r="AI10461"/>
      <c r="AJ10461"/>
      <c r="AK10461"/>
      <c r="AL10461"/>
      <c r="AM10461"/>
      <c r="AN10461"/>
      <c r="AO10461"/>
      <c r="AP10461"/>
      <c r="AQ10461"/>
      <c r="AR10461"/>
      <c r="AS10461"/>
      <c r="AT10461"/>
      <c r="AU10461"/>
      <c r="AV10461"/>
      <c r="AW10461"/>
      <c r="AX10461"/>
      <c r="AY10461"/>
      <c r="AZ10461"/>
      <c r="BA10461"/>
      <c r="BB10461"/>
      <c r="BC10461"/>
      <c r="BD10461"/>
      <c r="BE10461"/>
      <c r="BF10461"/>
      <c r="BG10461"/>
      <c r="BH10461"/>
      <c r="BI10461"/>
      <c r="BJ10461"/>
    </row>
    <row r="10462" spans="1:62" x14ac:dyDescent="0.25">
      <c r="A10462" t="s">
        <v>3824</v>
      </c>
      <c r="B10462"/>
      <c r="C10462" t="s">
        <v>126</v>
      </c>
      <c r="D10462" t="s">
        <v>3456</v>
      </c>
      <c r="E10462" t="s">
        <v>128</v>
      </c>
      <c r="F10462" t="s">
        <v>225</v>
      </c>
      <c r="G10462" t="s">
        <v>147</v>
      </c>
      <c r="H10462"/>
      <c r="I10462"/>
      <c r="J10462"/>
      <c r="K10462" t="s">
        <v>226</v>
      </c>
      <c r="L10462" t="s">
        <v>149</v>
      </c>
      <c r="M10462" t="s">
        <v>133</v>
      </c>
      <c r="N10462"/>
      <c r="O10462" t="s">
        <v>134</v>
      </c>
      <c r="P10462"/>
      <c r="Q10462"/>
      <c r="R10462" t="s">
        <v>134</v>
      </c>
      <c r="S10462" t="s">
        <v>136</v>
      </c>
      <c r="T10462" t="s">
        <v>134</v>
      </c>
      <c r="U10462"/>
      <c r="V10462"/>
      <c r="W10462" t="s">
        <v>281</v>
      </c>
      <c r="X10462" t="s">
        <v>134</v>
      </c>
      <c r="Y10462" t="s">
        <v>140</v>
      </c>
      <c r="Z10462"/>
      <c r="AA10462" t="s">
        <v>134</v>
      </c>
      <c r="AB10462" t="s">
        <v>151</v>
      </c>
      <c r="AC10462" t="s">
        <v>134</v>
      </c>
      <c r="AD10462"/>
      <c r="AE10462"/>
      <c r="AF10462"/>
      <c r="AG10462" t="s">
        <v>134</v>
      </c>
      <c r="AH10462"/>
      <c r="AI10462"/>
      <c r="AJ10462"/>
      <c r="AK10462"/>
      <c r="AL10462"/>
      <c r="AM10462"/>
      <c r="AN10462"/>
      <c r="AO10462"/>
      <c r="AP10462"/>
      <c r="AQ10462"/>
      <c r="AR10462"/>
      <c r="AS10462"/>
      <c r="AT10462"/>
      <c r="AU10462"/>
      <c r="AV10462"/>
      <c r="AW10462"/>
      <c r="AX10462"/>
      <c r="AY10462"/>
      <c r="AZ10462"/>
      <c r="BA10462"/>
      <c r="BB10462"/>
      <c r="BC10462"/>
      <c r="BD10462"/>
      <c r="BE10462"/>
      <c r="BF10462"/>
      <c r="BG10462"/>
      <c r="BH10462"/>
      <c r="BI10462"/>
      <c r="BJ10462"/>
    </row>
    <row r="10463" spans="1:62" x14ac:dyDescent="0.25">
      <c r="A10463" t="s">
        <v>3824</v>
      </c>
      <c r="B10463"/>
      <c r="C10463" t="s">
        <v>126</v>
      </c>
      <c r="D10463" t="s">
        <v>3456</v>
      </c>
      <c r="E10463" t="s">
        <v>128</v>
      </c>
      <c r="F10463" t="s">
        <v>225</v>
      </c>
      <c r="G10463" t="s">
        <v>147</v>
      </c>
      <c r="H10463"/>
      <c r="I10463"/>
      <c r="J10463"/>
      <c r="K10463" t="s">
        <v>226</v>
      </c>
      <c r="L10463" t="s">
        <v>202</v>
      </c>
      <c r="M10463" t="s">
        <v>133</v>
      </c>
      <c r="N10463"/>
      <c r="O10463" t="s">
        <v>134</v>
      </c>
      <c r="P10463"/>
      <c r="Q10463"/>
      <c r="R10463" t="s">
        <v>134</v>
      </c>
      <c r="S10463" t="s">
        <v>136</v>
      </c>
      <c r="T10463" t="s">
        <v>134</v>
      </c>
      <c r="U10463"/>
      <c r="V10463"/>
      <c r="W10463" t="s">
        <v>281</v>
      </c>
      <c r="X10463" t="s">
        <v>134</v>
      </c>
      <c r="Y10463" t="s">
        <v>140</v>
      </c>
      <c r="Z10463"/>
      <c r="AA10463" t="s">
        <v>134</v>
      </c>
      <c r="AB10463" t="s">
        <v>165</v>
      </c>
      <c r="AC10463" t="s">
        <v>134</v>
      </c>
      <c r="AD10463"/>
      <c r="AE10463"/>
      <c r="AF10463"/>
      <c r="AG10463" t="s">
        <v>134</v>
      </c>
      <c r="AH10463"/>
      <c r="AI10463"/>
      <c r="AJ10463"/>
      <c r="AK10463"/>
      <c r="AL10463"/>
      <c r="AM10463"/>
      <c r="AN10463"/>
      <c r="AO10463"/>
      <c r="AP10463"/>
      <c r="AQ10463"/>
      <c r="AR10463"/>
      <c r="AS10463"/>
      <c r="AT10463"/>
      <c r="AU10463"/>
      <c r="AV10463"/>
      <c r="AW10463"/>
      <c r="AX10463"/>
      <c r="AY10463"/>
      <c r="AZ10463"/>
      <c r="BA10463"/>
      <c r="BB10463"/>
      <c r="BC10463"/>
      <c r="BD10463"/>
      <c r="BE10463"/>
      <c r="BF10463"/>
      <c r="BG10463"/>
      <c r="BH10463"/>
      <c r="BI10463"/>
      <c r="BJ10463"/>
    </row>
    <row r="10464" spans="1:62" x14ac:dyDescent="0.25">
      <c r="A10464" t="s">
        <v>3826</v>
      </c>
      <c r="B10464"/>
      <c r="C10464" t="s">
        <v>174</v>
      </c>
      <c r="D10464" t="s">
        <v>1263</v>
      </c>
      <c r="E10464" t="s">
        <v>128</v>
      </c>
      <c r="F10464" t="s">
        <v>129</v>
      </c>
      <c r="G10464" t="s">
        <v>134</v>
      </c>
      <c r="H10464"/>
      <c r="I10464"/>
      <c r="J10464"/>
      <c r="K10464" t="s">
        <v>703</v>
      </c>
      <c r="L10464" t="s">
        <v>704</v>
      </c>
      <c r="M10464" t="s">
        <v>133</v>
      </c>
      <c r="N10464"/>
      <c r="O10464" t="s">
        <v>134</v>
      </c>
      <c r="P10464"/>
      <c r="Q10464"/>
      <c r="R10464" t="s">
        <v>134</v>
      </c>
      <c r="S10464" t="s">
        <v>134</v>
      </c>
      <c r="T10464" t="s">
        <v>134</v>
      </c>
      <c r="U10464"/>
      <c r="V10464"/>
      <c r="W10464" t="s">
        <v>956</v>
      </c>
      <c r="X10464" t="s">
        <v>134</v>
      </c>
      <c r="Y10464" t="s">
        <v>140</v>
      </c>
      <c r="Z10464"/>
      <c r="AA10464" t="s">
        <v>134</v>
      </c>
      <c r="AB10464" t="s">
        <v>134</v>
      </c>
      <c r="AC10464" t="s">
        <v>134</v>
      </c>
      <c r="AD10464"/>
      <c r="AE10464"/>
      <c r="AF10464"/>
      <c r="AG10464" t="s">
        <v>134</v>
      </c>
      <c r="AH10464"/>
      <c r="AI10464"/>
      <c r="AJ10464"/>
      <c r="AK10464"/>
      <c r="AL10464"/>
      <c r="AM10464"/>
      <c r="AN10464"/>
      <c r="AO10464"/>
      <c r="AP10464"/>
      <c r="AQ10464"/>
      <c r="AR10464"/>
      <c r="AS10464"/>
      <c r="AT10464"/>
      <c r="AU10464"/>
      <c r="AV10464"/>
      <c r="AW10464"/>
      <c r="AX10464"/>
      <c r="AY10464"/>
      <c r="AZ10464"/>
      <c r="BA10464"/>
      <c r="BB10464"/>
      <c r="BC10464"/>
      <c r="BD10464"/>
      <c r="BE10464"/>
      <c r="BF10464"/>
      <c r="BG10464"/>
      <c r="BH10464"/>
      <c r="BI10464"/>
      <c r="BJ10464"/>
    </row>
    <row r="10465" spans="1:62" x14ac:dyDescent="0.25">
      <c r="A10465" t="s">
        <v>3813</v>
      </c>
      <c r="B10465"/>
      <c r="C10465" t="s">
        <v>174</v>
      </c>
      <c r="D10465" t="s">
        <v>1263</v>
      </c>
      <c r="E10465" t="s">
        <v>128</v>
      </c>
      <c r="F10465" t="s">
        <v>136</v>
      </c>
      <c r="G10465" t="s">
        <v>134</v>
      </c>
      <c r="H10465"/>
      <c r="I10465"/>
      <c r="J10465"/>
      <c r="K10465" t="s">
        <v>603</v>
      </c>
      <c r="L10465" t="s">
        <v>132</v>
      </c>
      <c r="M10465" t="s">
        <v>133</v>
      </c>
      <c r="N10465"/>
      <c r="O10465" t="s">
        <v>134</v>
      </c>
      <c r="P10465"/>
      <c r="Q10465"/>
      <c r="R10465" t="s">
        <v>134</v>
      </c>
      <c r="S10465" t="s">
        <v>134</v>
      </c>
      <c r="T10465" t="s">
        <v>134</v>
      </c>
      <c r="U10465"/>
      <c r="V10465"/>
      <c r="W10465" t="s">
        <v>134</v>
      </c>
      <c r="X10465" t="s">
        <v>134</v>
      </c>
      <c r="Y10465" t="s">
        <v>140</v>
      </c>
      <c r="Z10465"/>
      <c r="AA10465" t="s">
        <v>134</v>
      </c>
      <c r="AB10465" t="s">
        <v>134</v>
      </c>
      <c r="AC10465" t="s">
        <v>134</v>
      </c>
      <c r="AD10465"/>
      <c r="AE10465"/>
      <c r="AF10465"/>
      <c r="AG10465" t="s">
        <v>134</v>
      </c>
      <c r="AH10465"/>
      <c r="AI10465"/>
      <c r="AJ10465"/>
      <c r="AK10465"/>
      <c r="AL10465"/>
      <c r="AM10465"/>
      <c r="AN10465"/>
      <c r="AO10465"/>
      <c r="AP10465"/>
      <c r="AQ10465"/>
      <c r="AR10465"/>
      <c r="AS10465"/>
      <c r="AT10465"/>
      <c r="AU10465"/>
      <c r="AV10465"/>
      <c r="AW10465"/>
      <c r="AX10465"/>
      <c r="AY10465"/>
      <c r="AZ10465"/>
      <c r="BA10465"/>
      <c r="BB10465"/>
      <c r="BC10465"/>
      <c r="BD10465"/>
      <c r="BE10465"/>
      <c r="BF10465"/>
      <c r="BG10465"/>
      <c r="BH10465"/>
      <c r="BI10465"/>
      <c r="BJ10465"/>
    </row>
    <row r="10466" spans="1:62" x14ac:dyDescent="0.25">
      <c r="A10466" t="s">
        <v>3814</v>
      </c>
      <c r="B10466"/>
      <c r="C10466" t="s">
        <v>174</v>
      </c>
      <c r="D10466" t="s">
        <v>1263</v>
      </c>
      <c r="E10466" t="s">
        <v>128</v>
      </c>
      <c r="F10466" t="s">
        <v>146</v>
      </c>
      <c r="G10466" t="s">
        <v>134</v>
      </c>
      <c r="H10466"/>
      <c r="I10466"/>
      <c r="J10466"/>
      <c r="K10466" t="s">
        <v>643</v>
      </c>
      <c r="L10466" t="s">
        <v>132</v>
      </c>
      <c r="M10466" t="s">
        <v>133</v>
      </c>
      <c r="N10466"/>
      <c r="O10466" t="s">
        <v>134</v>
      </c>
      <c r="P10466"/>
      <c r="Q10466"/>
      <c r="R10466" t="s">
        <v>134</v>
      </c>
      <c r="S10466" t="s">
        <v>134</v>
      </c>
      <c r="T10466" t="s">
        <v>134</v>
      </c>
      <c r="U10466"/>
      <c r="V10466"/>
      <c r="W10466" t="s">
        <v>967</v>
      </c>
      <c r="X10466" t="s">
        <v>134</v>
      </c>
      <c r="Y10466" t="s">
        <v>140</v>
      </c>
      <c r="Z10466"/>
      <c r="AA10466" t="s">
        <v>134</v>
      </c>
      <c r="AB10466" t="s">
        <v>134</v>
      </c>
      <c r="AC10466" t="s">
        <v>134</v>
      </c>
      <c r="AD10466"/>
      <c r="AE10466"/>
      <c r="AF10466"/>
      <c r="AG10466" t="s">
        <v>134</v>
      </c>
      <c r="AH10466"/>
      <c r="AI10466"/>
      <c r="AJ10466"/>
      <c r="AK10466"/>
      <c r="AL10466"/>
      <c r="AM10466"/>
      <c r="AN10466"/>
      <c r="AO10466"/>
      <c r="AP10466"/>
      <c r="AQ10466"/>
      <c r="AR10466"/>
      <c r="AS10466"/>
      <c r="AT10466"/>
      <c r="AU10466"/>
      <c r="AV10466"/>
      <c r="AW10466"/>
      <c r="AX10466"/>
      <c r="AY10466"/>
      <c r="AZ10466"/>
      <c r="BA10466"/>
      <c r="BB10466"/>
      <c r="BC10466"/>
      <c r="BD10466"/>
      <c r="BE10466"/>
      <c r="BF10466"/>
      <c r="BG10466"/>
      <c r="BH10466"/>
      <c r="BI10466"/>
      <c r="BJ10466"/>
    </row>
    <row r="10467" spans="1:62" x14ac:dyDescent="0.25">
      <c r="A10467" t="s">
        <v>3893</v>
      </c>
      <c r="B10467"/>
      <c r="C10467" t="s">
        <v>347</v>
      </c>
      <c r="D10467" t="s">
        <v>1954</v>
      </c>
      <c r="E10467" t="s">
        <v>128</v>
      </c>
      <c r="F10467" t="s">
        <v>136</v>
      </c>
      <c r="G10467" t="s">
        <v>134</v>
      </c>
      <c r="H10467"/>
      <c r="I10467"/>
      <c r="J10467"/>
      <c r="K10467" t="s">
        <v>1129</v>
      </c>
      <c r="L10467" t="s">
        <v>132</v>
      </c>
      <c r="M10467" t="s">
        <v>133</v>
      </c>
      <c r="N10467"/>
      <c r="O10467" t="s">
        <v>134</v>
      </c>
      <c r="P10467"/>
      <c r="Q10467"/>
      <c r="R10467" t="s">
        <v>134</v>
      </c>
      <c r="S10467" t="s">
        <v>134</v>
      </c>
      <c r="T10467" t="s">
        <v>134</v>
      </c>
      <c r="U10467"/>
      <c r="V10467"/>
      <c r="W10467" t="s">
        <v>134</v>
      </c>
      <c r="X10467" t="s">
        <v>134</v>
      </c>
      <c r="Y10467" t="s">
        <v>140</v>
      </c>
      <c r="Z10467"/>
      <c r="AA10467" t="s">
        <v>134</v>
      </c>
      <c r="AB10467" t="s">
        <v>134</v>
      </c>
      <c r="AC10467" t="s">
        <v>134</v>
      </c>
      <c r="AD10467"/>
      <c r="AE10467"/>
      <c r="AF10467"/>
      <c r="AG10467" t="s">
        <v>134</v>
      </c>
      <c r="AH10467"/>
      <c r="AI10467"/>
      <c r="AJ10467"/>
      <c r="AK10467"/>
      <c r="AL10467"/>
      <c r="AM10467"/>
      <c r="AN10467"/>
      <c r="AO10467"/>
      <c r="AP10467"/>
      <c r="AQ10467"/>
      <c r="AR10467"/>
      <c r="AS10467"/>
      <c r="AT10467"/>
      <c r="AU10467"/>
      <c r="AV10467"/>
      <c r="AW10467"/>
      <c r="AX10467"/>
      <c r="AY10467"/>
      <c r="AZ10467"/>
      <c r="BA10467"/>
      <c r="BB10467"/>
      <c r="BC10467"/>
      <c r="BD10467"/>
      <c r="BE10467"/>
      <c r="BF10467"/>
      <c r="BG10467"/>
      <c r="BH10467"/>
      <c r="BI10467"/>
      <c r="BJ10467"/>
    </row>
    <row r="10468" spans="1:62" x14ac:dyDescent="0.25">
      <c r="A10468" t="s">
        <v>3826</v>
      </c>
      <c r="B10468"/>
      <c r="C10468" t="s">
        <v>174</v>
      </c>
      <c r="D10468" t="s">
        <v>3021</v>
      </c>
      <c r="E10468" t="s">
        <v>128</v>
      </c>
      <c r="F10468" t="s">
        <v>225</v>
      </c>
      <c r="G10468" t="s">
        <v>147</v>
      </c>
      <c r="H10468"/>
      <c r="I10468"/>
      <c r="J10468"/>
      <c r="K10468" t="s">
        <v>453</v>
      </c>
      <c r="L10468" t="s">
        <v>132</v>
      </c>
      <c r="M10468" t="s">
        <v>133</v>
      </c>
      <c r="N10468"/>
      <c r="O10468" t="s">
        <v>134</v>
      </c>
      <c r="P10468"/>
      <c r="Q10468"/>
      <c r="R10468" t="s">
        <v>134</v>
      </c>
      <c r="S10468" t="s">
        <v>134</v>
      </c>
      <c r="T10468" t="s">
        <v>134</v>
      </c>
      <c r="U10468"/>
      <c r="V10468"/>
      <c r="W10468" t="s">
        <v>3492</v>
      </c>
      <c r="X10468" t="s">
        <v>134</v>
      </c>
      <c r="Y10468" t="s">
        <v>140</v>
      </c>
      <c r="Z10468"/>
      <c r="AA10468" t="s">
        <v>134</v>
      </c>
      <c r="AB10468" t="s">
        <v>134</v>
      </c>
      <c r="AC10468" t="s">
        <v>134</v>
      </c>
      <c r="AD10468"/>
      <c r="AE10468"/>
      <c r="AF10468"/>
      <c r="AG10468" t="s">
        <v>134</v>
      </c>
      <c r="AH10468"/>
      <c r="AI10468"/>
      <c r="AJ10468"/>
      <c r="AK10468"/>
      <c r="AL10468"/>
      <c r="AM10468"/>
      <c r="AN10468"/>
      <c r="AO10468"/>
      <c r="AP10468"/>
      <c r="AQ10468"/>
      <c r="AR10468"/>
      <c r="AS10468"/>
      <c r="AT10468"/>
      <c r="AU10468"/>
      <c r="AV10468"/>
      <c r="AW10468"/>
      <c r="AX10468"/>
      <c r="AY10468"/>
      <c r="AZ10468"/>
      <c r="BA10468"/>
      <c r="BB10468"/>
      <c r="BC10468"/>
      <c r="BD10468"/>
      <c r="BE10468"/>
      <c r="BF10468"/>
      <c r="BG10468"/>
      <c r="BH10468"/>
      <c r="BI10468"/>
      <c r="BJ10468"/>
    </row>
    <row r="10469" spans="1:62" x14ac:dyDescent="0.25">
      <c r="A10469" t="s">
        <v>3819</v>
      </c>
      <c r="B10469"/>
      <c r="C10469" t="s">
        <v>126</v>
      </c>
      <c r="D10469" t="s">
        <v>3482</v>
      </c>
      <c r="E10469" t="s">
        <v>128</v>
      </c>
      <c r="F10469" t="s">
        <v>143</v>
      </c>
      <c r="G10469" t="s">
        <v>147</v>
      </c>
      <c r="H10469"/>
      <c r="I10469"/>
      <c r="J10469"/>
      <c r="K10469" t="s">
        <v>180</v>
      </c>
      <c r="L10469" t="s">
        <v>158</v>
      </c>
      <c r="M10469" t="s">
        <v>133</v>
      </c>
      <c r="N10469"/>
      <c r="O10469" t="s">
        <v>134</v>
      </c>
      <c r="P10469"/>
      <c r="Q10469"/>
      <c r="R10469" t="s">
        <v>134</v>
      </c>
      <c r="S10469" t="s">
        <v>136</v>
      </c>
      <c r="T10469" t="s">
        <v>134</v>
      </c>
      <c r="U10469"/>
      <c r="V10469"/>
      <c r="W10469" t="s">
        <v>199</v>
      </c>
      <c r="X10469" t="s">
        <v>134</v>
      </c>
      <c r="Y10469" t="s">
        <v>140</v>
      </c>
      <c r="Z10469"/>
      <c r="AA10469" t="s">
        <v>134</v>
      </c>
      <c r="AB10469" t="s">
        <v>160</v>
      </c>
      <c r="AC10469" t="s">
        <v>134</v>
      </c>
      <c r="AD10469"/>
      <c r="AE10469"/>
      <c r="AF10469"/>
      <c r="AG10469" t="s">
        <v>134</v>
      </c>
      <c r="AH10469"/>
      <c r="AI10469"/>
      <c r="AJ10469"/>
      <c r="AK10469"/>
      <c r="AL10469"/>
      <c r="AM10469"/>
      <c r="AN10469"/>
      <c r="AO10469"/>
      <c r="AP10469"/>
      <c r="AQ10469"/>
      <c r="AR10469"/>
      <c r="AS10469"/>
      <c r="AT10469"/>
      <c r="AU10469"/>
      <c r="AV10469"/>
      <c r="AW10469"/>
      <c r="AX10469"/>
      <c r="AY10469"/>
      <c r="AZ10469"/>
      <c r="BA10469"/>
      <c r="BB10469"/>
      <c r="BC10469"/>
      <c r="BD10469"/>
      <c r="BE10469"/>
      <c r="BF10469"/>
      <c r="BG10469"/>
      <c r="BH10469"/>
      <c r="BI10469"/>
      <c r="BJ10469"/>
    </row>
    <row r="10470" spans="1:62" x14ac:dyDescent="0.25">
      <c r="A10470" t="s">
        <v>3819</v>
      </c>
      <c r="B10470"/>
      <c r="C10470" t="s">
        <v>126</v>
      </c>
      <c r="D10470" t="s">
        <v>3482</v>
      </c>
      <c r="E10470" t="s">
        <v>128</v>
      </c>
      <c r="F10470" t="s">
        <v>143</v>
      </c>
      <c r="G10470" t="s">
        <v>147</v>
      </c>
      <c r="H10470"/>
      <c r="I10470"/>
      <c r="J10470"/>
      <c r="K10470" t="s">
        <v>180</v>
      </c>
      <c r="L10470" t="s">
        <v>161</v>
      </c>
      <c r="M10470" t="s">
        <v>133</v>
      </c>
      <c r="N10470"/>
      <c r="O10470" t="s">
        <v>134</v>
      </c>
      <c r="P10470"/>
      <c r="Q10470"/>
      <c r="R10470" t="s">
        <v>134</v>
      </c>
      <c r="S10470" t="s">
        <v>136</v>
      </c>
      <c r="T10470" t="s">
        <v>134</v>
      </c>
      <c r="U10470"/>
      <c r="V10470"/>
      <c r="W10470" t="s">
        <v>200</v>
      </c>
      <c r="X10470" t="s">
        <v>134</v>
      </c>
      <c r="Y10470" t="s">
        <v>140</v>
      </c>
      <c r="Z10470"/>
      <c r="AA10470" t="s">
        <v>134</v>
      </c>
      <c r="AB10470" t="s">
        <v>163</v>
      </c>
      <c r="AC10470" t="s">
        <v>134</v>
      </c>
      <c r="AD10470"/>
      <c r="AE10470"/>
      <c r="AF10470"/>
      <c r="AG10470" t="s">
        <v>134</v>
      </c>
      <c r="AH10470"/>
      <c r="AI10470"/>
      <c r="AJ10470"/>
      <c r="AK10470"/>
      <c r="AL10470"/>
      <c r="AM10470"/>
      <c r="AN10470"/>
      <c r="AO10470"/>
      <c r="AP10470"/>
      <c r="AQ10470"/>
      <c r="AR10470"/>
      <c r="AS10470"/>
      <c r="AT10470"/>
      <c r="AU10470"/>
      <c r="AV10470"/>
      <c r="AW10470"/>
      <c r="AX10470"/>
      <c r="AY10470"/>
      <c r="AZ10470"/>
      <c r="BA10470"/>
      <c r="BB10470"/>
      <c r="BC10470"/>
      <c r="BD10470"/>
      <c r="BE10470"/>
      <c r="BF10470"/>
      <c r="BG10470"/>
      <c r="BH10470"/>
      <c r="BI10470"/>
      <c r="BJ10470"/>
    </row>
    <row r="10471" spans="1:62" x14ac:dyDescent="0.25">
      <c r="A10471" t="s">
        <v>3819</v>
      </c>
      <c r="B10471"/>
      <c r="C10471" t="s">
        <v>126</v>
      </c>
      <c r="D10471" t="s">
        <v>3482</v>
      </c>
      <c r="E10471" t="s">
        <v>128</v>
      </c>
      <c r="F10471" t="s">
        <v>143</v>
      </c>
      <c r="G10471" t="s">
        <v>147</v>
      </c>
      <c r="H10471"/>
      <c r="I10471"/>
      <c r="J10471"/>
      <c r="K10471" t="s">
        <v>180</v>
      </c>
      <c r="L10471" t="s">
        <v>149</v>
      </c>
      <c r="M10471" t="s">
        <v>133</v>
      </c>
      <c r="N10471"/>
      <c r="O10471" t="s">
        <v>134</v>
      </c>
      <c r="P10471"/>
      <c r="Q10471"/>
      <c r="R10471" t="s">
        <v>134</v>
      </c>
      <c r="S10471" t="s">
        <v>136</v>
      </c>
      <c r="T10471" t="s">
        <v>134</v>
      </c>
      <c r="U10471"/>
      <c r="V10471"/>
      <c r="W10471" t="s">
        <v>181</v>
      </c>
      <c r="X10471" t="s">
        <v>134</v>
      </c>
      <c r="Y10471" t="s">
        <v>140</v>
      </c>
      <c r="Z10471"/>
      <c r="AA10471" t="s">
        <v>134</v>
      </c>
      <c r="AB10471" t="s">
        <v>151</v>
      </c>
      <c r="AC10471" t="s">
        <v>134</v>
      </c>
      <c r="AD10471"/>
      <c r="AE10471"/>
      <c r="AF10471"/>
      <c r="AG10471" t="s">
        <v>134</v>
      </c>
      <c r="AH10471"/>
      <c r="AI10471"/>
      <c r="AJ10471"/>
      <c r="AK10471"/>
      <c r="AL10471"/>
      <c r="AM10471"/>
      <c r="AN10471"/>
      <c r="AO10471"/>
      <c r="AP10471"/>
      <c r="AQ10471"/>
      <c r="AR10471"/>
      <c r="AS10471"/>
      <c r="AT10471"/>
      <c r="AU10471"/>
      <c r="AV10471"/>
      <c r="AW10471"/>
      <c r="AX10471"/>
      <c r="AY10471"/>
      <c r="AZ10471"/>
      <c r="BA10471"/>
      <c r="BB10471"/>
      <c r="BC10471"/>
      <c r="BD10471"/>
      <c r="BE10471"/>
      <c r="BF10471"/>
      <c r="BG10471"/>
      <c r="BH10471"/>
      <c r="BI10471"/>
      <c r="BJ10471"/>
    </row>
    <row r="10472" spans="1:62" x14ac:dyDescent="0.25">
      <c r="A10472" t="s">
        <v>3819</v>
      </c>
      <c r="B10472"/>
      <c r="C10472" t="s">
        <v>126</v>
      </c>
      <c r="D10472" t="s">
        <v>3482</v>
      </c>
      <c r="E10472" t="s">
        <v>128</v>
      </c>
      <c r="F10472" t="s">
        <v>143</v>
      </c>
      <c r="G10472" t="s">
        <v>147</v>
      </c>
      <c r="H10472"/>
      <c r="I10472"/>
      <c r="J10472"/>
      <c r="K10472" t="s">
        <v>180</v>
      </c>
      <c r="L10472" t="s">
        <v>164</v>
      </c>
      <c r="M10472" t="s">
        <v>133</v>
      </c>
      <c r="N10472"/>
      <c r="O10472" t="s">
        <v>134</v>
      </c>
      <c r="P10472"/>
      <c r="Q10472"/>
      <c r="R10472" t="s">
        <v>134</v>
      </c>
      <c r="S10472" t="s">
        <v>136</v>
      </c>
      <c r="T10472" t="s">
        <v>134</v>
      </c>
      <c r="U10472"/>
      <c r="V10472"/>
      <c r="W10472" t="s">
        <v>181</v>
      </c>
      <c r="X10472" t="s">
        <v>134</v>
      </c>
      <c r="Y10472" t="s">
        <v>140</v>
      </c>
      <c r="Z10472"/>
      <c r="AA10472" t="s">
        <v>134</v>
      </c>
      <c r="AB10472" t="s">
        <v>165</v>
      </c>
      <c r="AC10472" t="s">
        <v>134</v>
      </c>
      <c r="AD10472"/>
      <c r="AE10472"/>
      <c r="AF10472"/>
      <c r="AG10472" t="s">
        <v>134</v>
      </c>
      <c r="AH10472"/>
      <c r="AI10472"/>
      <c r="AJ10472"/>
      <c r="AK10472"/>
      <c r="AL10472"/>
      <c r="AM10472"/>
      <c r="AN10472"/>
      <c r="AO10472"/>
      <c r="AP10472"/>
      <c r="AQ10472"/>
      <c r="AR10472"/>
      <c r="AS10472"/>
      <c r="AT10472"/>
      <c r="AU10472"/>
      <c r="AV10472"/>
      <c r="AW10472"/>
      <c r="AX10472"/>
      <c r="AY10472"/>
      <c r="AZ10472"/>
      <c r="BA10472"/>
      <c r="BB10472"/>
      <c r="BC10472"/>
      <c r="BD10472"/>
      <c r="BE10472"/>
      <c r="BF10472"/>
      <c r="BG10472"/>
      <c r="BH10472"/>
      <c r="BI10472"/>
      <c r="BJ10472"/>
    </row>
    <row r="10473" spans="1:62" x14ac:dyDescent="0.25">
      <c r="A10473" t="s">
        <v>3814</v>
      </c>
      <c r="B10473"/>
      <c r="C10473" t="s">
        <v>126</v>
      </c>
      <c r="D10473" t="s">
        <v>3482</v>
      </c>
      <c r="E10473" t="s">
        <v>128</v>
      </c>
      <c r="F10473" t="s">
        <v>146</v>
      </c>
      <c r="G10473" t="s">
        <v>147</v>
      </c>
      <c r="H10473"/>
      <c r="I10473"/>
      <c r="J10473"/>
      <c r="K10473" t="s">
        <v>148</v>
      </c>
      <c r="L10473" t="s">
        <v>158</v>
      </c>
      <c r="M10473" t="s">
        <v>133</v>
      </c>
      <c r="N10473"/>
      <c r="O10473" t="s">
        <v>134</v>
      </c>
      <c r="P10473"/>
      <c r="Q10473"/>
      <c r="R10473" t="s">
        <v>134</v>
      </c>
      <c r="S10473" t="s">
        <v>136</v>
      </c>
      <c r="T10473" t="s">
        <v>134</v>
      </c>
      <c r="U10473"/>
      <c r="V10473"/>
      <c r="W10473" t="s">
        <v>184</v>
      </c>
      <c r="X10473" t="s">
        <v>134</v>
      </c>
      <c r="Y10473" t="s">
        <v>140</v>
      </c>
      <c r="Z10473"/>
      <c r="AA10473" t="s">
        <v>134</v>
      </c>
      <c r="AB10473" t="s">
        <v>160</v>
      </c>
      <c r="AC10473" t="s">
        <v>134</v>
      </c>
      <c r="AD10473"/>
      <c r="AE10473"/>
      <c r="AF10473"/>
      <c r="AG10473" t="s">
        <v>134</v>
      </c>
      <c r="AH10473"/>
      <c r="AI10473"/>
      <c r="AJ10473"/>
      <c r="AK10473"/>
      <c r="AL10473"/>
      <c r="AM10473"/>
      <c r="AN10473"/>
      <c r="AO10473"/>
      <c r="AP10473"/>
      <c r="AQ10473"/>
      <c r="AR10473"/>
      <c r="AS10473"/>
      <c r="AT10473"/>
      <c r="AU10473"/>
      <c r="AV10473"/>
      <c r="AW10473"/>
      <c r="AX10473"/>
      <c r="AY10473"/>
      <c r="AZ10473"/>
      <c r="BA10473"/>
      <c r="BB10473"/>
      <c r="BC10473"/>
      <c r="BD10473"/>
      <c r="BE10473"/>
      <c r="BF10473"/>
      <c r="BG10473"/>
      <c r="BH10473"/>
      <c r="BI10473"/>
      <c r="BJ10473"/>
    </row>
    <row r="10474" spans="1:62" x14ac:dyDescent="0.25">
      <c r="A10474" t="s">
        <v>3814</v>
      </c>
      <c r="B10474"/>
      <c r="C10474" t="s">
        <v>126</v>
      </c>
      <c r="D10474" t="s">
        <v>3482</v>
      </c>
      <c r="E10474" t="s">
        <v>128</v>
      </c>
      <c r="F10474" t="s">
        <v>146</v>
      </c>
      <c r="G10474" t="s">
        <v>147</v>
      </c>
      <c r="H10474"/>
      <c r="I10474"/>
      <c r="J10474"/>
      <c r="K10474" t="s">
        <v>148</v>
      </c>
      <c r="L10474" t="s">
        <v>161</v>
      </c>
      <c r="M10474" t="s">
        <v>133</v>
      </c>
      <c r="N10474"/>
      <c r="O10474" t="s">
        <v>134</v>
      </c>
      <c r="P10474"/>
      <c r="Q10474"/>
      <c r="R10474" t="s">
        <v>134</v>
      </c>
      <c r="S10474" t="s">
        <v>136</v>
      </c>
      <c r="T10474" t="s">
        <v>134</v>
      </c>
      <c r="U10474"/>
      <c r="V10474"/>
      <c r="W10474" t="s">
        <v>185</v>
      </c>
      <c r="X10474" t="s">
        <v>134</v>
      </c>
      <c r="Y10474" t="s">
        <v>140</v>
      </c>
      <c r="Z10474"/>
      <c r="AA10474" t="s">
        <v>134</v>
      </c>
      <c r="AB10474" t="s">
        <v>163</v>
      </c>
      <c r="AC10474" t="s">
        <v>134</v>
      </c>
      <c r="AD10474"/>
      <c r="AE10474"/>
      <c r="AF10474"/>
      <c r="AG10474" t="s">
        <v>134</v>
      </c>
      <c r="AH10474"/>
      <c r="AI10474"/>
      <c r="AJ10474"/>
      <c r="AK10474"/>
      <c r="AL10474"/>
      <c r="AM10474"/>
      <c r="AN10474"/>
      <c r="AO10474"/>
      <c r="AP10474"/>
      <c r="AQ10474"/>
      <c r="AR10474"/>
      <c r="AS10474"/>
      <c r="AT10474"/>
      <c r="AU10474"/>
      <c r="AV10474"/>
      <c r="AW10474"/>
      <c r="AX10474"/>
      <c r="AY10474"/>
      <c r="AZ10474"/>
      <c r="BA10474"/>
      <c r="BB10474"/>
      <c r="BC10474"/>
      <c r="BD10474"/>
      <c r="BE10474"/>
      <c r="BF10474"/>
      <c r="BG10474"/>
      <c r="BH10474"/>
      <c r="BI10474"/>
      <c r="BJ10474"/>
    </row>
    <row r="10475" spans="1:62" x14ac:dyDescent="0.25">
      <c r="A10475" t="s">
        <v>3814</v>
      </c>
      <c r="B10475"/>
      <c r="C10475" t="s">
        <v>126</v>
      </c>
      <c r="D10475" t="s">
        <v>3482</v>
      </c>
      <c r="E10475" t="s">
        <v>128</v>
      </c>
      <c r="F10475" t="s">
        <v>146</v>
      </c>
      <c r="G10475" t="s">
        <v>147</v>
      </c>
      <c r="H10475"/>
      <c r="I10475"/>
      <c r="J10475"/>
      <c r="K10475" t="s">
        <v>148</v>
      </c>
      <c r="L10475" t="s">
        <v>149</v>
      </c>
      <c r="M10475" t="s">
        <v>133</v>
      </c>
      <c r="N10475"/>
      <c r="O10475" t="s">
        <v>134</v>
      </c>
      <c r="P10475"/>
      <c r="Q10475"/>
      <c r="R10475" t="s">
        <v>134</v>
      </c>
      <c r="S10475" t="s">
        <v>136</v>
      </c>
      <c r="T10475" t="s">
        <v>134</v>
      </c>
      <c r="U10475"/>
      <c r="V10475"/>
      <c r="W10475" t="s">
        <v>150</v>
      </c>
      <c r="X10475" t="s">
        <v>134</v>
      </c>
      <c r="Y10475" t="s">
        <v>140</v>
      </c>
      <c r="Z10475"/>
      <c r="AA10475" t="s">
        <v>134</v>
      </c>
      <c r="AB10475" t="s">
        <v>151</v>
      </c>
      <c r="AC10475" t="s">
        <v>134</v>
      </c>
      <c r="AD10475"/>
      <c r="AE10475"/>
      <c r="AF10475"/>
      <c r="AG10475" t="s">
        <v>134</v>
      </c>
      <c r="AH10475"/>
      <c r="AI10475"/>
      <c r="AJ10475"/>
      <c r="AK10475"/>
      <c r="AL10475"/>
      <c r="AM10475"/>
      <c r="AN10475"/>
      <c r="AO10475"/>
      <c r="AP10475"/>
      <c r="AQ10475"/>
      <c r="AR10475"/>
      <c r="AS10475"/>
      <c r="AT10475"/>
      <c r="AU10475"/>
      <c r="AV10475"/>
      <c r="AW10475"/>
      <c r="AX10475"/>
      <c r="AY10475"/>
      <c r="AZ10475"/>
      <c r="BA10475"/>
      <c r="BB10475"/>
      <c r="BC10475"/>
      <c r="BD10475"/>
      <c r="BE10475"/>
      <c r="BF10475"/>
      <c r="BG10475"/>
      <c r="BH10475"/>
      <c r="BI10475"/>
      <c r="BJ10475"/>
    </row>
    <row r="10476" spans="1:62" x14ac:dyDescent="0.25">
      <c r="A10476" t="s">
        <v>3814</v>
      </c>
      <c r="B10476"/>
      <c r="C10476" t="s">
        <v>126</v>
      </c>
      <c r="D10476" t="s">
        <v>3482</v>
      </c>
      <c r="E10476" t="s">
        <v>128</v>
      </c>
      <c r="F10476" t="s">
        <v>146</v>
      </c>
      <c r="G10476" t="s">
        <v>147</v>
      </c>
      <c r="H10476"/>
      <c r="I10476"/>
      <c r="J10476"/>
      <c r="K10476" t="s">
        <v>148</v>
      </c>
      <c r="L10476" t="s">
        <v>164</v>
      </c>
      <c r="M10476" t="s">
        <v>133</v>
      </c>
      <c r="N10476"/>
      <c r="O10476" t="s">
        <v>134</v>
      </c>
      <c r="P10476"/>
      <c r="Q10476"/>
      <c r="R10476" t="s">
        <v>134</v>
      </c>
      <c r="S10476" t="s">
        <v>136</v>
      </c>
      <c r="T10476" t="s">
        <v>134</v>
      </c>
      <c r="U10476"/>
      <c r="V10476"/>
      <c r="W10476" t="s">
        <v>150</v>
      </c>
      <c r="X10476" t="s">
        <v>134</v>
      </c>
      <c r="Y10476" t="s">
        <v>140</v>
      </c>
      <c r="Z10476"/>
      <c r="AA10476" t="s">
        <v>134</v>
      </c>
      <c r="AB10476" t="s">
        <v>165</v>
      </c>
      <c r="AC10476" t="s">
        <v>134</v>
      </c>
      <c r="AD10476"/>
      <c r="AE10476"/>
      <c r="AF10476"/>
      <c r="AG10476" t="s">
        <v>134</v>
      </c>
      <c r="AH10476"/>
      <c r="AI10476"/>
      <c r="AJ10476"/>
      <c r="AK10476"/>
      <c r="AL10476"/>
      <c r="AM10476"/>
      <c r="AN10476"/>
      <c r="AO10476"/>
      <c r="AP10476"/>
      <c r="AQ10476"/>
      <c r="AR10476"/>
      <c r="AS10476"/>
      <c r="AT10476"/>
      <c r="AU10476"/>
      <c r="AV10476"/>
      <c r="AW10476"/>
      <c r="AX10476"/>
      <c r="AY10476"/>
      <c r="AZ10476"/>
      <c r="BA10476"/>
      <c r="BB10476"/>
      <c r="BC10476"/>
      <c r="BD10476"/>
      <c r="BE10476"/>
      <c r="BF10476"/>
      <c r="BG10476"/>
      <c r="BH10476"/>
      <c r="BI10476"/>
      <c r="BJ10476"/>
    </row>
    <row r="10477" spans="1:62" x14ac:dyDescent="0.25">
      <c r="A10477" t="s">
        <v>3812</v>
      </c>
      <c r="B10477"/>
      <c r="C10477" t="s">
        <v>347</v>
      </c>
      <c r="D10477" t="s">
        <v>433</v>
      </c>
      <c r="E10477" t="s">
        <v>128</v>
      </c>
      <c r="F10477" t="s">
        <v>129</v>
      </c>
      <c r="G10477" t="s">
        <v>134</v>
      </c>
      <c r="H10477"/>
      <c r="I10477"/>
      <c r="J10477"/>
      <c r="K10477" t="s">
        <v>1157</v>
      </c>
      <c r="L10477" t="s">
        <v>132</v>
      </c>
      <c r="M10477" t="s">
        <v>133</v>
      </c>
      <c r="N10477"/>
      <c r="O10477" t="s">
        <v>134</v>
      </c>
      <c r="P10477"/>
      <c r="Q10477"/>
      <c r="R10477" t="s">
        <v>134</v>
      </c>
      <c r="S10477" t="s">
        <v>134</v>
      </c>
      <c r="T10477" t="s">
        <v>134</v>
      </c>
      <c r="U10477"/>
      <c r="V10477"/>
      <c r="W10477" t="s">
        <v>3493</v>
      </c>
      <c r="X10477" t="s">
        <v>134</v>
      </c>
      <c r="Y10477" t="s">
        <v>140</v>
      </c>
      <c r="Z10477"/>
      <c r="AA10477" t="s">
        <v>134</v>
      </c>
      <c r="AB10477" t="s">
        <v>134</v>
      </c>
      <c r="AC10477" t="s">
        <v>134</v>
      </c>
      <c r="AD10477"/>
      <c r="AE10477"/>
      <c r="AF10477"/>
      <c r="AG10477" t="s">
        <v>134</v>
      </c>
      <c r="AH10477"/>
      <c r="AI10477"/>
      <c r="AJ10477"/>
      <c r="AK10477"/>
      <c r="AL10477"/>
      <c r="AM10477"/>
      <c r="AN10477"/>
      <c r="AO10477"/>
      <c r="AP10477"/>
      <c r="AQ10477"/>
      <c r="AR10477"/>
      <c r="AS10477"/>
      <c r="AT10477"/>
      <c r="AU10477"/>
      <c r="AV10477"/>
      <c r="AW10477"/>
      <c r="AX10477"/>
      <c r="AY10477"/>
      <c r="AZ10477"/>
      <c r="BA10477"/>
      <c r="BB10477"/>
      <c r="BC10477"/>
      <c r="BD10477"/>
      <c r="BE10477"/>
      <c r="BF10477"/>
      <c r="BG10477"/>
      <c r="BH10477"/>
      <c r="BI10477"/>
      <c r="BJ10477"/>
    </row>
    <row r="10478" spans="1:62" x14ac:dyDescent="0.25">
      <c r="A10478" t="s">
        <v>3812</v>
      </c>
      <c r="B10478"/>
      <c r="C10478" t="s">
        <v>174</v>
      </c>
      <c r="D10478" t="s">
        <v>480</v>
      </c>
      <c r="E10478" t="s">
        <v>128</v>
      </c>
      <c r="F10478" t="s">
        <v>129</v>
      </c>
      <c r="G10478" t="s">
        <v>130</v>
      </c>
      <c r="H10478"/>
      <c r="I10478"/>
      <c r="J10478"/>
      <c r="K10478" t="s">
        <v>547</v>
      </c>
      <c r="L10478" t="s">
        <v>132</v>
      </c>
      <c r="M10478" t="s">
        <v>133</v>
      </c>
      <c r="N10478"/>
      <c r="O10478" t="s">
        <v>134</v>
      </c>
      <c r="P10478"/>
      <c r="Q10478"/>
      <c r="R10478" t="s">
        <v>134</v>
      </c>
      <c r="S10478" t="s">
        <v>134</v>
      </c>
      <c r="T10478" t="s">
        <v>134</v>
      </c>
      <c r="U10478"/>
      <c r="V10478"/>
      <c r="W10478" t="s">
        <v>129</v>
      </c>
      <c r="X10478" t="s">
        <v>134</v>
      </c>
      <c r="Y10478" t="s">
        <v>135</v>
      </c>
      <c r="Z10478"/>
      <c r="AA10478" t="s">
        <v>134</v>
      </c>
      <c r="AB10478" t="s">
        <v>134</v>
      </c>
      <c r="AC10478" t="s">
        <v>134</v>
      </c>
      <c r="AD10478"/>
      <c r="AE10478"/>
      <c r="AF10478"/>
      <c r="AG10478" t="s">
        <v>134</v>
      </c>
      <c r="AH10478"/>
      <c r="AI10478"/>
      <c r="AJ10478"/>
      <c r="AK10478"/>
      <c r="AL10478"/>
      <c r="AM10478"/>
      <c r="AN10478"/>
      <c r="AO10478"/>
      <c r="AP10478"/>
      <c r="AQ10478"/>
      <c r="AR10478"/>
      <c r="AS10478"/>
      <c r="AT10478"/>
      <c r="AU10478"/>
      <c r="AV10478"/>
      <c r="AW10478"/>
      <c r="AX10478"/>
      <c r="AY10478"/>
      <c r="AZ10478"/>
      <c r="BA10478"/>
      <c r="BB10478"/>
      <c r="BC10478"/>
      <c r="BD10478"/>
      <c r="BE10478"/>
      <c r="BF10478"/>
      <c r="BG10478"/>
      <c r="BH10478"/>
      <c r="BI10478"/>
      <c r="BJ10478"/>
    </row>
    <row r="10479" spans="1:62" x14ac:dyDescent="0.25">
      <c r="A10479" t="s">
        <v>3812</v>
      </c>
      <c r="B10479"/>
      <c r="C10479" t="s">
        <v>174</v>
      </c>
      <c r="D10479" t="s">
        <v>784</v>
      </c>
      <c r="E10479" t="s">
        <v>128</v>
      </c>
      <c r="F10479" t="s">
        <v>129</v>
      </c>
      <c r="G10479" t="s">
        <v>130</v>
      </c>
      <c r="H10479"/>
      <c r="I10479"/>
      <c r="J10479"/>
      <c r="K10479" t="s">
        <v>547</v>
      </c>
      <c r="L10479" t="s">
        <v>132</v>
      </c>
      <c r="M10479" t="s">
        <v>133</v>
      </c>
      <c r="N10479"/>
      <c r="O10479" t="s">
        <v>134</v>
      </c>
      <c r="P10479"/>
      <c r="Q10479"/>
      <c r="R10479" t="s">
        <v>134</v>
      </c>
      <c r="S10479" t="s">
        <v>134</v>
      </c>
      <c r="T10479" t="s">
        <v>134</v>
      </c>
      <c r="U10479"/>
      <c r="V10479"/>
      <c r="W10479" t="s">
        <v>129</v>
      </c>
      <c r="X10479" t="s">
        <v>134</v>
      </c>
      <c r="Y10479" t="s">
        <v>135</v>
      </c>
      <c r="Z10479"/>
      <c r="AA10479" t="s">
        <v>134</v>
      </c>
      <c r="AB10479" t="s">
        <v>134</v>
      </c>
      <c r="AC10479" t="s">
        <v>134</v>
      </c>
      <c r="AD10479"/>
      <c r="AE10479"/>
      <c r="AF10479"/>
      <c r="AG10479" t="s">
        <v>134</v>
      </c>
      <c r="AH10479"/>
      <c r="AI10479"/>
      <c r="AJ10479"/>
      <c r="AK10479"/>
      <c r="AL10479"/>
      <c r="AM10479"/>
      <c r="AN10479"/>
      <c r="AO10479"/>
      <c r="AP10479"/>
      <c r="AQ10479"/>
      <c r="AR10479"/>
      <c r="AS10479"/>
      <c r="AT10479"/>
      <c r="AU10479"/>
      <c r="AV10479"/>
      <c r="AW10479"/>
      <c r="AX10479"/>
      <c r="AY10479"/>
      <c r="AZ10479"/>
      <c r="BA10479"/>
      <c r="BB10479"/>
      <c r="BC10479"/>
      <c r="BD10479"/>
      <c r="BE10479"/>
      <c r="BF10479"/>
      <c r="BG10479"/>
      <c r="BH10479"/>
      <c r="BI10479"/>
      <c r="BJ10479"/>
    </row>
    <row r="10480" spans="1:62" x14ac:dyDescent="0.25">
      <c r="A10480" t="s">
        <v>3813</v>
      </c>
      <c r="B10480"/>
      <c r="C10480" t="s">
        <v>347</v>
      </c>
      <c r="D10480" t="s">
        <v>433</v>
      </c>
      <c r="E10480" t="s">
        <v>128</v>
      </c>
      <c r="F10480" t="s">
        <v>136</v>
      </c>
      <c r="G10480" t="s">
        <v>134</v>
      </c>
      <c r="H10480"/>
      <c r="I10480"/>
      <c r="J10480"/>
      <c r="K10480" t="s">
        <v>603</v>
      </c>
      <c r="L10480" t="s">
        <v>648</v>
      </c>
      <c r="M10480" t="s">
        <v>133</v>
      </c>
      <c r="N10480"/>
      <c r="O10480" t="s">
        <v>134</v>
      </c>
      <c r="P10480"/>
      <c r="Q10480"/>
      <c r="R10480" t="s">
        <v>134</v>
      </c>
      <c r="S10480" t="s">
        <v>134</v>
      </c>
      <c r="T10480" t="s">
        <v>134</v>
      </c>
      <c r="U10480"/>
      <c r="V10480"/>
      <c r="W10480" t="s">
        <v>3494</v>
      </c>
      <c r="X10480" t="s">
        <v>134</v>
      </c>
      <c r="Y10480" t="s">
        <v>140</v>
      </c>
      <c r="Z10480"/>
      <c r="AA10480" t="s">
        <v>134</v>
      </c>
      <c r="AB10480" t="s">
        <v>134</v>
      </c>
      <c r="AC10480" t="s">
        <v>134</v>
      </c>
      <c r="AD10480"/>
      <c r="AE10480"/>
      <c r="AF10480"/>
      <c r="AG10480" t="s">
        <v>134</v>
      </c>
      <c r="AH10480"/>
      <c r="AI10480"/>
      <c r="AJ10480"/>
      <c r="AK10480"/>
      <c r="AL10480"/>
      <c r="AM10480"/>
      <c r="AN10480"/>
      <c r="AO10480"/>
      <c r="AP10480"/>
      <c r="AQ10480"/>
      <c r="AR10480"/>
      <c r="AS10480"/>
      <c r="AT10480"/>
      <c r="AU10480"/>
      <c r="AV10480"/>
      <c r="AW10480"/>
      <c r="AX10480"/>
      <c r="AY10480"/>
      <c r="AZ10480"/>
      <c r="BA10480"/>
      <c r="BB10480"/>
      <c r="BC10480"/>
      <c r="BD10480"/>
      <c r="BE10480"/>
      <c r="BF10480"/>
      <c r="BG10480"/>
      <c r="BH10480"/>
      <c r="BI10480"/>
      <c r="BJ10480"/>
    </row>
    <row r="10481" spans="1:62" x14ac:dyDescent="0.25">
      <c r="A10481" t="s">
        <v>3826</v>
      </c>
      <c r="B10481"/>
      <c r="C10481" t="s">
        <v>347</v>
      </c>
      <c r="D10481" t="s">
        <v>433</v>
      </c>
      <c r="E10481" t="s">
        <v>128</v>
      </c>
      <c r="F10481" t="s">
        <v>220</v>
      </c>
      <c r="G10481" t="s">
        <v>134</v>
      </c>
      <c r="H10481"/>
      <c r="I10481"/>
      <c r="J10481"/>
      <c r="K10481" t="s">
        <v>740</v>
      </c>
      <c r="L10481" t="s">
        <v>132</v>
      </c>
      <c r="M10481" t="s">
        <v>133</v>
      </c>
      <c r="N10481"/>
      <c r="O10481" t="s">
        <v>134</v>
      </c>
      <c r="P10481"/>
      <c r="Q10481"/>
      <c r="R10481" t="s">
        <v>134</v>
      </c>
      <c r="S10481" t="s">
        <v>134</v>
      </c>
      <c r="T10481" t="s">
        <v>134</v>
      </c>
      <c r="U10481"/>
      <c r="V10481"/>
      <c r="W10481" t="s">
        <v>134</v>
      </c>
      <c r="X10481" t="s">
        <v>134</v>
      </c>
      <c r="Y10481" t="s">
        <v>140</v>
      </c>
      <c r="Z10481"/>
      <c r="AA10481" t="s">
        <v>134</v>
      </c>
      <c r="AB10481" t="s">
        <v>134</v>
      </c>
      <c r="AC10481" t="s">
        <v>134</v>
      </c>
      <c r="AD10481"/>
      <c r="AE10481"/>
      <c r="AF10481"/>
      <c r="AG10481" t="s">
        <v>134</v>
      </c>
      <c r="AH10481"/>
      <c r="AI10481"/>
      <c r="AJ10481"/>
      <c r="AK10481"/>
      <c r="AL10481"/>
      <c r="AM10481"/>
      <c r="AN10481"/>
      <c r="AO10481"/>
      <c r="AP10481"/>
      <c r="AQ10481"/>
      <c r="AR10481"/>
      <c r="AS10481"/>
      <c r="AT10481"/>
      <c r="AU10481"/>
      <c r="AV10481"/>
      <c r="AW10481"/>
      <c r="AX10481"/>
      <c r="AY10481"/>
      <c r="AZ10481"/>
      <c r="BA10481"/>
      <c r="BB10481"/>
      <c r="BC10481"/>
      <c r="BD10481"/>
      <c r="BE10481"/>
      <c r="BF10481"/>
      <c r="BG10481"/>
      <c r="BH10481"/>
      <c r="BI10481"/>
      <c r="BJ10481"/>
    </row>
    <row r="10482" spans="1:62" x14ac:dyDescent="0.25">
      <c r="A10482" t="s">
        <v>3830</v>
      </c>
      <c r="B10482"/>
      <c r="C10482" t="s">
        <v>174</v>
      </c>
      <c r="D10482" t="s">
        <v>1373</v>
      </c>
      <c r="E10482" t="s">
        <v>128</v>
      </c>
      <c r="F10482" t="s">
        <v>286</v>
      </c>
      <c r="G10482" t="s">
        <v>286</v>
      </c>
      <c r="H10482"/>
      <c r="I10482"/>
      <c r="J10482"/>
      <c r="K10482" t="s">
        <v>494</v>
      </c>
      <c r="L10482" t="s">
        <v>495</v>
      </c>
      <c r="M10482" t="s">
        <v>133</v>
      </c>
      <c r="N10482"/>
      <c r="O10482" t="s">
        <v>134</v>
      </c>
      <c r="P10482"/>
      <c r="Q10482"/>
      <c r="R10482" t="s">
        <v>134</v>
      </c>
      <c r="S10482" t="s">
        <v>134</v>
      </c>
      <c r="T10482" t="s">
        <v>134</v>
      </c>
      <c r="U10482"/>
      <c r="V10482"/>
      <c r="W10482" t="s">
        <v>134</v>
      </c>
      <c r="X10482" t="s">
        <v>134</v>
      </c>
      <c r="Y10482" t="s">
        <v>140</v>
      </c>
      <c r="Z10482"/>
      <c r="AA10482" t="s">
        <v>134</v>
      </c>
      <c r="AB10482" t="s">
        <v>134</v>
      </c>
      <c r="AC10482" t="s">
        <v>134</v>
      </c>
      <c r="AD10482"/>
      <c r="AE10482"/>
      <c r="AF10482"/>
      <c r="AG10482" t="s">
        <v>134</v>
      </c>
      <c r="AH10482"/>
      <c r="AI10482"/>
      <c r="AJ10482"/>
      <c r="AK10482"/>
      <c r="AL10482"/>
      <c r="AM10482"/>
      <c r="AN10482"/>
      <c r="AO10482"/>
      <c r="AP10482"/>
      <c r="AQ10482"/>
      <c r="AR10482"/>
      <c r="AS10482"/>
      <c r="AT10482"/>
      <c r="AU10482"/>
      <c r="AV10482"/>
      <c r="AW10482"/>
      <c r="AX10482"/>
      <c r="AY10482"/>
      <c r="AZ10482"/>
      <c r="BA10482"/>
      <c r="BB10482"/>
      <c r="BC10482"/>
      <c r="BD10482"/>
      <c r="BE10482"/>
      <c r="BF10482"/>
      <c r="BG10482"/>
      <c r="BH10482"/>
      <c r="BI10482"/>
      <c r="BJ10482"/>
    </row>
    <row r="10483" spans="1:62" x14ac:dyDescent="0.25">
      <c r="A10483" t="s">
        <v>3830</v>
      </c>
      <c r="B10483"/>
      <c r="C10483" t="s">
        <v>174</v>
      </c>
      <c r="D10483" t="s">
        <v>1373</v>
      </c>
      <c r="E10483" t="s">
        <v>128</v>
      </c>
      <c r="F10483" t="s">
        <v>286</v>
      </c>
      <c r="G10483" t="s">
        <v>286</v>
      </c>
      <c r="H10483"/>
      <c r="I10483"/>
      <c r="J10483"/>
      <c r="K10483" t="s">
        <v>496</v>
      </c>
      <c r="L10483" t="s">
        <v>1736</v>
      </c>
      <c r="M10483" t="s">
        <v>133</v>
      </c>
      <c r="N10483"/>
      <c r="O10483" t="s">
        <v>134</v>
      </c>
      <c r="P10483"/>
      <c r="Q10483"/>
      <c r="R10483" t="s">
        <v>134</v>
      </c>
      <c r="S10483" t="s">
        <v>134</v>
      </c>
      <c r="T10483" t="s">
        <v>134</v>
      </c>
      <c r="U10483"/>
      <c r="V10483"/>
      <c r="W10483" t="s">
        <v>134</v>
      </c>
      <c r="X10483" t="s">
        <v>134</v>
      </c>
      <c r="Y10483" t="s">
        <v>140</v>
      </c>
      <c r="Z10483"/>
      <c r="AA10483" t="s">
        <v>134</v>
      </c>
      <c r="AB10483" t="s">
        <v>134</v>
      </c>
      <c r="AC10483" t="s">
        <v>134</v>
      </c>
      <c r="AD10483"/>
      <c r="AE10483"/>
      <c r="AF10483"/>
      <c r="AG10483" t="s">
        <v>134</v>
      </c>
      <c r="AH10483"/>
      <c r="AI10483"/>
      <c r="AJ10483"/>
      <c r="AK10483"/>
      <c r="AL10483"/>
      <c r="AM10483"/>
      <c r="AN10483"/>
      <c r="AO10483"/>
      <c r="AP10483"/>
      <c r="AQ10483"/>
      <c r="AR10483"/>
      <c r="AS10483"/>
      <c r="AT10483"/>
      <c r="AU10483"/>
      <c r="AV10483"/>
      <c r="AW10483"/>
      <c r="AX10483"/>
      <c r="AY10483"/>
      <c r="AZ10483"/>
      <c r="BA10483"/>
      <c r="BB10483"/>
      <c r="BC10483"/>
      <c r="BD10483"/>
      <c r="BE10483"/>
      <c r="BF10483"/>
      <c r="BG10483"/>
      <c r="BH10483"/>
      <c r="BI10483"/>
      <c r="BJ10483"/>
    </row>
    <row r="10484" spans="1:62" x14ac:dyDescent="0.25">
      <c r="A10484" t="s">
        <v>3830</v>
      </c>
      <c r="B10484"/>
      <c r="C10484" t="s">
        <v>174</v>
      </c>
      <c r="D10484" t="s">
        <v>1373</v>
      </c>
      <c r="E10484" t="s">
        <v>128</v>
      </c>
      <c r="F10484" t="s">
        <v>286</v>
      </c>
      <c r="G10484" t="s">
        <v>286</v>
      </c>
      <c r="H10484"/>
      <c r="I10484"/>
      <c r="J10484"/>
      <c r="K10484" t="s">
        <v>496</v>
      </c>
      <c r="L10484" t="s">
        <v>132</v>
      </c>
      <c r="M10484" t="s">
        <v>133</v>
      </c>
      <c r="N10484"/>
      <c r="O10484" t="s">
        <v>134</v>
      </c>
      <c r="P10484"/>
      <c r="Q10484"/>
      <c r="R10484" t="s">
        <v>134</v>
      </c>
      <c r="S10484" t="s">
        <v>134</v>
      </c>
      <c r="T10484" t="s">
        <v>134</v>
      </c>
      <c r="U10484"/>
      <c r="V10484"/>
      <c r="W10484" t="s">
        <v>3495</v>
      </c>
      <c r="X10484" t="s">
        <v>134</v>
      </c>
      <c r="Y10484" t="s">
        <v>140</v>
      </c>
      <c r="Z10484"/>
      <c r="AA10484" t="s">
        <v>134</v>
      </c>
      <c r="AB10484" t="s">
        <v>134</v>
      </c>
      <c r="AC10484" t="s">
        <v>134</v>
      </c>
      <c r="AD10484"/>
      <c r="AE10484"/>
      <c r="AF10484"/>
      <c r="AG10484" t="s">
        <v>134</v>
      </c>
      <c r="AH10484"/>
      <c r="AI10484"/>
      <c r="AJ10484"/>
      <c r="AK10484"/>
      <c r="AL10484"/>
      <c r="AM10484"/>
      <c r="AN10484"/>
      <c r="AO10484"/>
      <c r="AP10484"/>
      <c r="AQ10484"/>
      <c r="AR10484"/>
      <c r="AS10484"/>
      <c r="AT10484"/>
      <c r="AU10484"/>
      <c r="AV10484"/>
      <c r="AW10484"/>
      <c r="AX10484"/>
      <c r="AY10484"/>
      <c r="AZ10484"/>
      <c r="BA10484"/>
      <c r="BB10484"/>
      <c r="BC10484"/>
      <c r="BD10484"/>
      <c r="BE10484"/>
      <c r="BF10484"/>
      <c r="BG10484"/>
      <c r="BH10484"/>
      <c r="BI10484"/>
      <c r="BJ10484"/>
    </row>
    <row r="10485" spans="1:62" x14ac:dyDescent="0.25">
      <c r="A10485" t="s">
        <v>3826</v>
      </c>
      <c r="B10485"/>
      <c r="C10485" t="s">
        <v>174</v>
      </c>
      <c r="D10485" t="s">
        <v>3496</v>
      </c>
      <c r="E10485" t="s">
        <v>128</v>
      </c>
      <c r="F10485" t="s">
        <v>129</v>
      </c>
      <c r="G10485" t="s">
        <v>147</v>
      </c>
      <c r="H10485"/>
      <c r="I10485"/>
      <c r="J10485"/>
      <c r="K10485" t="s">
        <v>374</v>
      </c>
      <c r="L10485" t="s">
        <v>132</v>
      </c>
      <c r="M10485" t="s">
        <v>133</v>
      </c>
      <c r="N10485"/>
      <c r="O10485" t="s">
        <v>134</v>
      </c>
      <c r="P10485"/>
      <c r="Q10485"/>
      <c r="R10485" t="s">
        <v>134</v>
      </c>
      <c r="S10485" t="s">
        <v>136</v>
      </c>
      <c r="T10485" t="s">
        <v>134</v>
      </c>
      <c r="U10485"/>
      <c r="V10485"/>
      <c r="W10485" t="s">
        <v>2152</v>
      </c>
      <c r="X10485" t="s">
        <v>134</v>
      </c>
      <c r="Y10485" t="s">
        <v>140</v>
      </c>
      <c r="Z10485"/>
      <c r="AA10485" t="s">
        <v>134</v>
      </c>
      <c r="AB10485" t="s">
        <v>134</v>
      </c>
      <c r="AC10485" t="s">
        <v>134</v>
      </c>
      <c r="AD10485"/>
      <c r="AE10485"/>
      <c r="AF10485"/>
      <c r="AG10485" t="s">
        <v>134</v>
      </c>
      <c r="AH10485"/>
      <c r="AI10485"/>
      <c r="AJ10485"/>
      <c r="AK10485"/>
      <c r="AL10485"/>
      <c r="AM10485"/>
      <c r="AN10485"/>
      <c r="AO10485"/>
      <c r="AP10485"/>
      <c r="AQ10485"/>
      <c r="AR10485"/>
      <c r="AS10485"/>
      <c r="AT10485"/>
      <c r="AU10485"/>
      <c r="AV10485"/>
      <c r="AW10485"/>
      <c r="AX10485"/>
      <c r="AY10485"/>
      <c r="AZ10485"/>
      <c r="BA10485"/>
      <c r="BB10485"/>
      <c r="BC10485"/>
      <c r="BD10485"/>
      <c r="BE10485"/>
      <c r="BF10485"/>
      <c r="BG10485"/>
      <c r="BH10485"/>
      <c r="BI10485"/>
      <c r="BJ10485"/>
    </row>
    <row r="10486" spans="1:62" x14ac:dyDescent="0.25">
      <c r="A10486" t="s">
        <v>3826</v>
      </c>
      <c r="B10486"/>
      <c r="C10486" t="s">
        <v>174</v>
      </c>
      <c r="D10486" t="s">
        <v>3496</v>
      </c>
      <c r="E10486" t="s">
        <v>128</v>
      </c>
      <c r="F10486" t="s">
        <v>136</v>
      </c>
      <c r="G10486" t="s">
        <v>147</v>
      </c>
      <c r="H10486"/>
      <c r="I10486"/>
      <c r="J10486"/>
      <c r="K10486" t="s">
        <v>543</v>
      </c>
      <c r="L10486" t="s">
        <v>2153</v>
      </c>
      <c r="M10486" t="s">
        <v>133</v>
      </c>
      <c r="N10486"/>
      <c r="O10486" t="s">
        <v>134</v>
      </c>
      <c r="P10486"/>
      <c r="Q10486"/>
      <c r="R10486" t="s">
        <v>134</v>
      </c>
      <c r="S10486" t="s">
        <v>134</v>
      </c>
      <c r="T10486" t="s">
        <v>134</v>
      </c>
      <c r="U10486"/>
      <c r="V10486"/>
      <c r="W10486" t="s">
        <v>1110</v>
      </c>
      <c r="X10486" t="s">
        <v>134</v>
      </c>
      <c r="Y10486" t="s">
        <v>140</v>
      </c>
      <c r="Z10486"/>
      <c r="AA10486" t="s">
        <v>134</v>
      </c>
      <c r="AB10486" t="s">
        <v>134</v>
      </c>
      <c r="AC10486" t="s">
        <v>134</v>
      </c>
      <c r="AD10486"/>
      <c r="AE10486"/>
      <c r="AF10486"/>
      <c r="AG10486" t="s">
        <v>134</v>
      </c>
      <c r="AH10486"/>
      <c r="AI10486"/>
      <c r="AJ10486"/>
      <c r="AK10486"/>
      <c r="AL10486"/>
      <c r="AM10486"/>
      <c r="AN10486"/>
      <c r="AO10486"/>
      <c r="AP10486"/>
      <c r="AQ10486"/>
      <c r="AR10486"/>
      <c r="AS10486"/>
      <c r="AT10486"/>
      <c r="AU10486"/>
      <c r="AV10486"/>
      <c r="AW10486"/>
      <c r="AX10486"/>
      <c r="AY10486"/>
      <c r="AZ10486"/>
      <c r="BA10486"/>
      <c r="BB10486"/>
      <c r="BC10486"/>
      <c r="BD10486"/>
      <c r="BE10486"/>
      <c r="BF10486"/>
      <c r="BG10486"/>
      <c r="BH10486"/>
      <c r="BI10486"/>
      <c r="BJ10486"/>
    </row>
    <row r="10487" spans="1:62" x14ac:dyDescent="0.25">
      <c r="A10487" t="s">
        <v>3826</v>
      </c>
      <c r="B10487"/>
      <c r="C10487" t="s">
        <v>174</v>
      </c>
      <c r="D10487" t="s">
        <v>3496</v>
      </c>
      <c r="E10487" t="s">
        <v>128</v>
      </c>
      <c r="F10487" t="s">
        <v>136</v>
      </c>
      <c r="G10487" t="s">
        <v>147</v>
      </c>
      <c r="H10487"/>
      <c r="I10487"/>
      <c r="J10487"/>
      <c r="K10487" t="s">
        <v>345</v>
      </c>
      <c r="L10487" t="s">
        <v>132</v>
      </c>
      <c r="M10487" t="s">
        <v>133</v>
      </c>
      <c r="N10487"/>
      <c r="O10487" t="s">
        <v>134</v>
      </c>
      <c r="P10487"/>
      <c r="Q10487"/>
      <c r="R10487" t="s">
        <v>134</v>
      </c>
      <c r="S10487" t="s">
        <v>136</v>
      </c>
      <c r="T10487" t="s">
        <v>134</v>
      </c>
      <c r="U10487"/>
      <c r="V10487"/>
      <c r="W10487" t="s">
        <v>2169</v>
      </c>
      <c r="X10487" t="s">
        <v>134</v>
      </c>
      <c r="Y10487" t="s">
        <v>140</v>
      </c>
      <c r="Z10487"/>
      <c r="AA10487" t="s">
        <v>134</v>
      </c>
      <c r="AB10487" t="s">
        <v>134</v>
      </c>
      <c r="AC10487" t="s">
        <v>134</v>
      </c>
      <c r="AD10487"/>
      <c r="AE10487"/>
      <c r="AF10487"/>
      <c r="AG10487" t="s">
        <v>134</v>
      </c>
      <c r="AH10487"/>
      <c r="AI10487"/>
      <c r="AJ10487"/>
      <c r="AK10487"/>
      <c r="AL10487"/>
      <c r="AM10487"/>
      <c r="AN10487"/>
      <c r="AO10487"/>
      <c r="AP10487"/>
      <c r="AQ10487"/>
      <c r="AR10487"/>
      <c r="AS10487"/>
      <c r="AT10487"/>
      <c r="AU10487"/>
      <c r="AV10487"/>
      <c r="AW10487"/>
      <c r="AX10487"/>
      <c r="AY10487"/>
      <c r="AZ10487"/>
      <c r="BA10487"/>
      <c r="BB10487"/>
      <c r="BC10487"/>
      <c r="BD10487"/>
      <c r="BE10487"/>
      <c r="BF10487"/>
      <c r="BG10487"/>
      <c r="BH10487"/>
      <c r="BI10487"/>
      <c r="BJ10487"/>
    </row>
    <row r="10488" spans="1:62" x14ac:dyDescent="0.25">
      <c r="A10488" t="s">
        <v>3814</v>
      </c>
      <c r="B10488"/>
      <c r="C10488" t="s">
        <v>347</v>
      </c>
      <c r="D10488" t="s">
        <v>602</v>
      </c>
      <c r="E10488" t="s">
        <v>128</v>
      </c>
      <c r="F10488" t="s">
        <v>146</v>
      </c>
      <c r="G10488" t="s">
        <v>134</v>
      </c>
      <c r="H10488"/>
      <c r="I10488"/>
      <c r="J10488"/>
      <c r="K10488" t="s">
        <v>157</v>
      </c>
      <c r="L10488" t="s">
        <v>420</v>
      </c>
      <c r="M10488" t="s">
        <v>133</v>
      </c>
      <c r="N10488"/>
      <c r="O10488" t="s">
        <v>134</v>
      </c>
      <c r="P10488"/>
      <c r="Q10488"/>
      <c r="R10488" t="s">
        <v>134</v>
      </c>
      <c r="S10488" t="s">
        <v>134</v>
      </c>
      <c r="T10488" t="s">
        <v>134</v>
      </c>
      <c r="U10488"/>
      <c r="V10488"/>
      <c r="W10488" t="s">
        <v>134</v>
      </c>
      <c r="X10488" t="s">
        <v>134</v>
      </c>
      <c r="Y10488" t="s">
        <v>140</v>
      </c>
      <c r="Z10488"/>
      <c r="AA10488" t="s">
        <v>134</v>
      </c>
      <c r="AB10488" t="s">
        <v>134</v>
      </c>
      <c r="AC10488" t="s">
        <v>134</v>
      </c>
      <c r="AD10488"/>
      <c r="AE10488"/>
      <c r="AF10488"/>
      <c r="AG10488" t="s">
        <v>134</v>
      </c>
      <c r="AH10488"/>
      <c r="AI10488"/>
      <c r="AJ10488"/>
      <c r="AK10488"/>
      <c r="AL10488"/>
      <c r="AM10488"/>
      <c r="AN10488"/>
      <c r="AO10488"/>
      <c r="AP10488"/>
      <c r="AQ10488"/>
      <c r="AR10488"/>
      <c r="AS10488"/>
      <c r="AT10488"/>
      <c r="AU10488"/>
      <c r="AV10488"/>
      <c r="AW10488"/>
      <c r="AX10488"/>
      <c r="AY10488"/>
      <c r="AZ10488"/>
      <c r="BA10488"/>
      <c r="BB10488"/>
      <c r="BC10488"/>
      <c r="BD10488"/>
      <c r="BE10488"/>
      <c r="BF10488"/>
      <c r="BG10488"/>
      <c r="BH10488"/>
      <c r="BI10488"/>
      <c r="BJ10488"/>
    </row>
    <row r="10489" spans="1:62" x14ac:dyDescent="0.25">
      <c r="A10489" t="s">
        <v>3843</v>
      </c>
      <c r="B10489"/>
      <c r="C10489" t="s">
        <v>347</v>
      </c>
      <c r="D10489" t="s">
        <v>602</v>
      </c>
      <c r="E10489" t="s">
        <v>128</v>
      </c>
      <c r="F10489" t="s">
        <v>147</v>
      </c>
      <c r="G10489" t="s">
        <v>134</v>
      </c>
      <c r="H10489"/>
      <c r="I10489"/>
      <c r="J10489"/>
      <c r="K10489" t="s">
        <v>645</v>
      </c>
      <c r="L10489" t="s">
        <v>1158</v>
      </c>
      <c r="M10489" t="s">
        <v>133</v>
      </c>
      <c r="N10489"/>
      <c r="O10489" t="s">
        <v>134</v>
      </c>
      <c r="P10489"/>
      <c r="Q10489"/>
      <c r="R10489" t="s">
        <v>134</v>
      </c>
      <c r="S10489" t="s">
        <v>134</v>
      </c>
      <c r="T10489" t="s">
        <v>134</v>
      </c>
      <c r="U10489"/>
      <c r="V10489"/>
      <c r="W10489" t="s">
        <v>2035</v>
      </c>
      <c r="X10489" t="s">
        <v>134</v>
      </c>
      <c r="Y10489" t="s">
        <v>140</v>
      </c>
      <c r="Z10489"/>
      <c r="AA10489" t="s">
        <v>134</v>
      </c>
      <c r="AB10489" t="s">
        <v>134</v>
      </c>
      <c r="AC10489" t="s">
        <v>134</v>
      </c>
      <c r="AD10489"/>
      <c r="AE10489"/>
      <c r="AF10489"/>
      <c r="AG10489" t="s">
        <v>134</v>
      </c>
      <c r="AH10489"/>
      <c r="AI10489"/>
      <c r="AJ10489"/>
      <c r="AK10489"/>
      <c r="AL10489"/>
      <c r="AM10489"/>
      <c r="AN10489"/>
      <c r="AO10489"/>
      <c r="AP10489"/>
      <c r="AQ10489"/>
      <c r="AR10489"/>
      <c r="AS10489"/>
      <c r="AT10489"/>
      <c r="AU10489"/>
      <c r="AV10489"/>
      <c r="AW10489"/>
      <c r="AX10489"/>
      <c r="AY10489"/>
      <c r="AZ10489"/>
      <c r="BA10489"/>
      <c r="BB10489"/>
      <c r="BC10489"/>
      <c r="BD10489"/>
      <c r="BE10489"/>
      <c r="BF10489"/>
      <c r="BG10489"/>
      <c r="BH10489"/>
      <c r="BI10489"/>
      <c r="BJ10489"/>
    </row>
    <row r="10490" spans="1:62" x14ac:dyDescent="0.25">
      <c r="A10490" t="s">
        <v>3826</v>
      </c>
      <c r="B10490"/>
      <c r="C10490" t="s">
        <v>174</v>
      </c>
      <c r="D10490" t="s">
        <v>3497</v>
      </c>
      <c r="E10490" t="s">
        <v>128</v>
      </c>
      <c r="F10490" t="s">
        <v>136</v>
      </c>
      <c r="G10490" t="s">
        <v>147</v>
      </c>
      <c r="H10490"/>
      <c r="I10490"/>
      <c r="J10490"/>
      <c r="K10490" t="s">
        <v>543</v>
      </c>
      <c r="L10490" t="s">
        <v>2153</v>
      </c>
      <c r="M10490" t="s">
        <v>133</v>
      </c>
      <c r="N10490"/>
      <c r="O10490" t="s">
        <v>134</v>
      </c>
      <c r="P10490"/>
      <c r="Q10490"/>
      <c r="R10490" t="s">
        <v>134</v>
      </c>
      <c r="S10490" t="s">
        <v>134</v>
      </c>
      <c r="T10490" t="s">
        <v>134</v>
      </c>
      <c r="U10490"/>
      <c r="V10490"/>
      <c r="W10490" t="s">
        <v>1110</v>
      </c>
      <c r="X10490" t="s">
        <v>134</v>
      </c>
      <c r="Y10490" t="s">
        <v>140</v>
      </c>
      <c r="Z10490"/>
      <c r="AA10490" t="s">
        <v>134</v>
      </c>
      <c r="AB10490" t="s">
        <v>134</v>
      </c>
      <c r="AC10490" t="s">
        <v>134</v>
      </c>
      <c r="AD10490"/>
      <c r="AE10490"/>
      <c r="AF10490"/>
      <c r="AG10490" t="s">
        <v>134</v>
      </c>
      <c r="AH10490"/>
      <c r="AI10490"/>
      <c r="AJ10490"/>
      <c r="AK10490"/>
      <c r="AL10490"/>
      <c r="AM10490"/>
      <c r="AN10490"/>
      <c r="AO10490"/>
      <c r="AP10490"/>
      <c r="AQ10490"/>
      <c r="AR10490"/>
      <c r="AS10490"/>
      <c r="AT10490"/>
      <c r="AU10490"/>
      <c r="AV10490"/>
      <c r="AW10490"/>
      <c r="AX10490"/>
      <c r="AY10490"/>
      <c r="AZ10490"/>
      <c r="BA10490"/>
      <c r="BB10490"/>
      <c r="BC10490"/>
      <c r="BD10490"/>
      <c r="BE10490"/>
      <c r="BF10490"/>
      <c r="BG10490"/>
      <c r="BH10490"/>
      <c r="BI10490"/>
      <c r="BJ10490"/>
    </row>
    <row r="10491" spans="1:62" x14ac:dyDescent="0.25">
      <c r="A10491" t="s">
        <v>3828</v>
      </c>
      <c r="B10491"/>
      <c r="C10491" t="s">
        <v>126</v>
      </c>
      <c r="D10491" t="s">
        <v>3456</v>
      </c>
      <c r="E10491" t="s">
        <v>128</v>
      </c>
      <c r="F10491" t="s">
        <v>282</v>
      </c>
      <c r="G10491" t="s">
        <v>130</v>
      </c>
      <c r="H10491"/>
      <c r="I10491"/>
      <c r="J10491"/>
      <c r="K10491" t="s">
        <v>425</v>
      </c>
      <c r="L10491" t="s">
        <v>132</v>
      </c>
      <c r="M10491" t="s">
        <v>133</v>
      </c>
      <c r="N10491"/>
      <c r="O10491" t="s">
        <v>134</v>
      </c>
      <c r="P10491"/>
      <c r="Q10491"/>
      <c r="R10491" t="s">
        <v>134</v>
      </c>
      <c r="S10491" t="s">
        <v>134</v>
      </c>
      <c r="T10491" t="s">
        <v>134</v>
      </c>
      <c r="U10491"/>
      <c r="V10491"/>
      <c r="W10491" t="s">
        <v>129</v>
      </c>
      <c r="X10491" t="s">
        <v>134</v>
      </c>
      <c r="Y10491" t="s">
        <v>135</v>
      </c>
      <c r="Z10491"/>
      <c r="AA10491" t="s">
        <v>134</v>
      </c>
      <c r="AB10491" t="s">
        <v>134</v>
      </c>
      <c r="AC10491" t="s">
        <v>134</v>
      </c>
      <c r="AD10491"/>
      <c r="AE10491"/>
      <c r="AF10491"/>
      <c r="AG10491" t="s">
        <v>134</v>
      </c>
      <c r="AH10491"/>
      <c r="AI10491"/>
      <c r="AJ10491"/>
      <c r="AK10491"/>
      <c r="AL10491"/>
      <c r="AM10491"/>
      <c r="AN10491"/>
      <c r="AO10491"/>
      <c r="AP10491"/>
      <c r="AQ10491"/>
      <c r="AR10491"/>
      <c r="AS10491"/>
      <c r="AT10491"/>
      <c r="AU10491"/>
      <c r="AV10491"/>
      <c r="AW10491"/>
      <c r="AX10491"/>
      <c r="AY10491"/>
      <c r="AZ10491"/>
      <c r="BA10491"/>
      <c r="BB10491"/>
      <c r="BC10491"/>
      <c r="BD10491"/>
      <c r="BE10491"/>
      <c r="BF10491"/>
      <c r="BG10491"/>
      <c r="BH10491"/>
      <c r="BI10491"/>
      <c r="BJ10491"/>
    </row>
    <row r="10492" spans="1:62" x14ac:dyDescent="0.25">
      <c r="A10492" t="s">
        <v>3834</v>
      </c>
      <c r="B10492"/>
      <c r="C10492" t="s">
        <v>126</v>
      </c>
      <c r="D10492" t="s">
        <v>3456</v>
      </c>
      <c r="E10492" t="s">
        <v>128</v>
      </c>
      <c r="F10492" t="s">
        <v>373</v>
      </c>
      <c r="G10492" t="s">
        <v>130</v>
      </c>
      <c r="H10492"/>
      <c r="I10492"/>
      <c r="J10492"/>
      <c r="K10492" t="s">
        <v>426</v>
      </c>
      <c r="L10492" t="s">
        <v>132</v>
      </c>
      <c r="M10492" t="s">
        <v>133</v>
      </c>
      <c r="N10492"/>
      <c r="O10492" t="s">
        <v>134</v>
      </c>
      <c r="P10492"/>
      <c r="Q10492"/>
      <c r="R10492" t="s">
        <v>134</v>
      </c>
      <c r="S10492" t="s">
        <v>134</v>
      </c>
      <c r="T10492" t="s">
        <v>134</v>
      </c>
      <c r="U10492"/>
      <c r="V10492"/>
      <c r="W10492" t="s">
        <v>129</v>
      </c>
      <c r="X10492" t="s">
        <v>134</v>
      </c>
      <c r="Y10492" t="s">
        <v>135</v>
      </c>
      <c r="Z10492"/>
      <c r="AA10492" t="s">
        <v>134</v>
      </c>
      <c r="AB10492" t="s">
        <v>134</v>
      </c>
      <c r="AC10492" t="s">
        <v>134</v>
      </c>
      <c r="AD10492"/>
      <c r="AE10492"/>
      <c r="AF10492"/>
      <c r="AG10492" t="s">
        <v>134</v>
      </c>
      <c r="AH10492"/>
      <c r="AI10492"/>
      <c r="AJ10492"/>
      <c r="AK10492"/>
      <c r="AL10492"/>
      <c r="AM10492"/>
      <c r="AN10492"/>
      <c r="AO10492"/>
      <c r="AP10492"/>
      <c r="AQ10492"/>
      <c r="AR10492"/>
      <c r="AS10492"/>
      <c r="AT10492"/>
      <c r="AU10492"/>
      <c r="AV10492"/>
      <c r="AW10492"/>
      <c r="AX10492"/>
      <c r="AY10492"/>
      <c r="AZ10492"/>
      <c r="BA10492"/>
      <c r="BB10492"/>
      <c r="BC10492"/>
      <c r="BD10492"/>
      <c r="BE10492"/>
      <c r="BF10492"/>
      <c r="BG10492"/>
      <c r="BH10492"/>
      <c r="BI10492"/>
      <c r="BJ10492"/>
    </row>
    <row r="10493" spans="1:62" x14ac:dyDescent="0.25">
      <c r="A10493" t="s">
        <v>3838</v>
      </c>
      <c r="B10493"/>
      <c r="C10493" t="s">
        <v>126</v>
      </c>
      <c r="D10493" t="s">
        <v>3456</v>
      </c>
      <c r="E10493" t="s">
        <v>128</v>
      </c>
      <c r="F10493" t="s">
        <v>427</v>
      </c>
      <c r="G10493" t="s">
        <v>130</v>
      </c>
      <c r="H10493"/>
      <c r="I10493"/>
      <c r="J10493"/>
      <c r="K10493" t="s">
        <v>428</v>
      </c>
      <c r="L10493" t="s">
        <v>132</v>
      </c>
      <c r="M10493" t="s">
        <v>133</v>
      </c>
      <c r="N10493"/>
      <c r="O10493" t="s">
        <v>134</v>
      </c>
      <c r="P10493"/>
      <c r="Q10493"/>
      <c r="R10493" t="s">
        <v>134</v>
      </c>
      <c r="S10493" t="s">
        <v>134</v>
      </c>
      <c r="T10493" t="s">
        <v>134</v>
      </c>
      <c r="U10493"/>
      <c r="V10493"/>
      <c r="W10493" t="s">
        <v>136</v>
      </c>
      <c r="X10493" t="s">
        <v>134</v>
      </c>
      <c r="Y10493" t="s">
        <v>135</v>
      </c>
      <c r="Z10493"/>
      <c r="AA10493" t="s">
        <v>134</v>
      </c>
      <c r="AB10493" t="s">
        <v>134</v>
      </c>
      <c r="AC10493" t="s">
        <v>134</v>
      </c>
      <c r="AD10493"/>
      <c r="AE10493"/>
      <c r="AF10493"/>
      <c r="AG10493" t="s">
        <v>134</v>
      </c>
      <c r="AH10493"/>
      <c r="AI10493"/>
      <c r="AJ10493"/>
      <c r="AK10493"/>
      <c r="AL10493"/>
      <c r="AM10493"/>
      <c r="AN10493"/>
      <c r="AO10493"/>
      <c r="AP10493"/>
      <c r="AQ10493"/>
      <c r="AR10493"/>
      <c r="AS10493"/>
      <c r="AT10493"/>
      <c r="AU10493"/>
      <c r="AV10493"/>
      <c r="AW10493"/>
      <c r="AX10493"/>
      <c r="AY10493"/>
      <c r="AZ10493"/>
      <c r="BA10493"/>
      <c r="BB10493"/>
      <c r="BC10493"/>
      <c r="BD10493"/>
      <c r="BE10493"/>
      <c r="BF10493"/>
      <c r="BG10493"/>
      <c r="BH10493"/>
      <c r="BI10493"/>
      <c r="BJ10493"/>
    </row>
    <row r="10494" spans="1:62" x14ac:dyDescent="0.25">
      <c r="A10494" t="s">
        <v>3829</v>
      </c>
      <c r="B10494"/>
      <c r="C10494" t="s">
        <v>126</v>
      </c>
      <c r="D10494" t="s">
        <v>3456</v>
      </c>
      <c r="E10494" t="s">
        <v>128</v>
      </c>
      <c r="F10494" t="s">
        <v>285</v>
      </c>
      <c r="G10494" t="s">
        <v>286</v>
      </c>
      <c r="H10494"/>
      <c r="I10494"/>
      <c r="J10494"/>
      <c r="K10494" t="s">
        <v>287</v>
      </c>
      <c r="L10494" t="s">
        <v>158</v>
      </c>
      <c r="M10494" t="s">
        <v>133</v>
      </c>
      <c r="N10494"/>
      <c r="O10494" t="s">
        <v>134</v>
      </c>
      <c r="P10494"/>
      <c r="Q10494"/>
      <c r="R10494" t="s">
        <v>134</v>
      </c>
      <c r="S10494" t="s">
        <v>134</v>
      </c>
      <c r="T10494" t="s">
        <v>134</v>
      </c>
      <c r="U10494"/>
      <c r="V10494"/>
      <c r="W10494" t="s">
        <v>288</v>
      </c>
      <c r="X10494" t="s">
        <v>134</v>
      </c>
      <c r="Y10494" t="s">
        <v>140</v>
      </c>
      <c r="Z10494"/>
      <c r="AA10494" t="s">
        <v>134</v>
      </c>
      <c r="AB10494" t="s">
        <v>134</v>
      </c>
      <c r="AC10494" t="s">
        <v>134</v>
      </c>
      <c r="AD10494"/>
      <c r="AE10494"/>
      <c r="AF10494"/>
      <c r="AG10494" t="s">
        <v>134</v>
      </c>
      <c r="AH10494"/>
      <c r="AI10494"/>
      <c r="AJ10494"/>
      <c r="AK10494"/>
      <c r="AL10494"/>
      <c r="AM10494"/>
      <c r="AN10494"/>
      <c r="AO10494"/>
      <c r="AP10494"/>
      <c r="AQ10494"/>
      <c r="AR10494"/>
      <c r="AS10494"/>
      <c r="AT10494"/>
      <c r="AU10494"/>
      <c r="AV10494"/>
      <c r="AW10494"/>
      <c r="AX10494"/>
      <c r="AY10494"/>
      <c r="AZ10494"/>
      <c r="BA10494"/>
      <c r="BB10494"/>
      <c r="BC10494"/>
      <c r="BD10494"/>
      <c r="BE10494"/>
      <c r="BF10494"/>
      <c r="BG10494"/>
      <c r="BH10494"/>
      <c r="BI10494"/>
      <c r="BJ10494"/>
    </row>
    <row r="10495" spans="1:62" x14ac:dyDescent="0.25">
      <c r="A10495" t="s">
        <v>3829</v>
      </c>
      <c r="B10495"/>
      <c r="C10495" t="s">
        <v>126</v>
      </c>
      <c r="D10495" t="s">
        <v>3456</v>
      </c>
      <c r="E10495" t="s">
        <v>128</v>
      </c>
      <c r="F10495" t="s">
        <v>285</v>
      </c>
      <c r="G10495" t="s">
        <v>286</v>
      </c>
      <c r="H10495"/>
      <c r="I10495"/>
      <c r="J10495"/>
      <c r="K10495" t="s">
        <v>287</v>
      </c>
      <c r="L10495" t="s">
        <v>161</v>
      </c>
      <c r="M10495" t="s">
        <v>133</v>
      </c>
      <c r="N10495"/>
      <c r="O10495" t="s">
        <v>134</v>
      </c>
      <c r="P10495"/>
      <c r="Q10495"/>
      <c r="R10495" t="s">
        <v>134</v>
      </c>
      <c r="S10495" t="s">
        <v>134</v>
      </c>
      <c r="T10495" t="s">
        <v>134</v>
      </c>
      <c r="U10495"/>
      <c r="V10495"/>
      <c r="W10495" t="s">
        <v>289</v>
      </c>
      <c r="X10495" t="s">
        <v>134</v>
      </c>
      <c r="Y10495" t="s">
        <v>140</v>
      </c>
      <c r="Z10495"/>
      <c r="AA10495" t="s">
        <v>134</v>
      </c>
      <c r="AB10495" t="s">
        <v>134</v>
      </c>
      <c r="AC10495" t="s">
        <v>134</v>
      </c>
      <c r="AD10495"/>
      <c r="AE10495"/>
      <c r="AF10495"/>
      <c r="AG10495" t="s">
        <v>134</v>
      </c>
      <c r="AH10495"/>
      <c r="AI10495"/>
      <c r="AJ10495"/>
      <c r="AK10495"/>
      <c r="AL10495"/>
      <c r="AM10495"/>
      <c r="AN10495"/>
      <c r="AO10495"/>
      <c r="AP10495"/>
      <c r="AQ10495"/>
      <c r="AR10495"/>
      <c r="AS10495"/>
      <c r="AT10495"/>
      <c r="AU10495"/>
      <c r="AV10495"/>
      <c r="AW10495"/>
      <c r="AX10495"/>
      <c r="AY10495"/>
      <c r="AZ10495"/>
      <c r="BA10495"/>
      <c r="BB10495"/>
      <c r="BC10495"/>
      <c r="BD10495"/>
      <c r="BE10495"/>
      <c r="BF10495"/>
      <c r="BG10495"/>
      <c r="BH10495"/>
      <c r="BI10495"/>
      <c r="BJ10495"/>
    </row>
    <row r="10496" spans="1:62" x14ac:dyDescent="0.25">
      <c r="A10496" t="s">
        <v>3829</v>
      </c>
      <c r="B10496"/>
      <c r="C10496" t="s">
        <v>126</v>
      </c>
      <c r="D10496" t="s">
        <v>3456</v>
      </c>
      <c r="E10496" t="s">
        <v>128</v>
      </c>
      <c r="F10496" t="s">
        <v>285</v>
      </c>
      <c r="G10496" t="s">
        <v>286</v>
      </c>
      <c r="H10496"/>
      <c r="I10496"/>
      <c r="J10496"/>
      <c r="K10496" t="s">
        <v>287</v>
      </c>
      <c r="L10496" t="s">
        <v>149</v>
      </c>
      <c r="M10496" t="s">
        <v>133</v>
      </c>
      <c r="N10496"/>
      <c r="O10496" t="s">
        <v>134</v>
      </c>
      <c r="P10496"/>
      <c r="Q10496"/>
      <c r="R10496" t="s">
        <v>134</v>
      </c>
      <c r="S10496" t="s">
        <v>134</v>
      </c>
      <c r="T10496" t="s">
        <v>134</v>
      </c>
      <c r="U10496"/>
      <c r="V10496"/>
      <c r="W10496" t="s">
        <v>290</v>
      </c>
      <c r="X10496" t="s">
        <v>134</v>
      </c>
      <c r="Y10496" t="s">
        <v>140</v>
      </c>
      <c r="Z10496"/>
      <c r="AA10496" t="s">
        <v>134</v>
      </c>
      <c r="AB10496" t="s">
        <v>134</v>
      </c>
      <c r="AC10496" t="s">
        <v>134</v>
      </c>
      <c r="AD10496"/>
      <c r="AE10496"/>
      <c r="AF10496"/>
      <c r="AG10496" t="s">
        <v>134</v>
      </c>
      <c r="AH10496"/>
      <c r="AI10496"/>
      <c r="AJ10496"/>
      <c r="AK10496"/>
      <c r="AL10496"/>
      <c r="AM10496"/>
      <c r="AN10496"/>
      <c r="AO10496"/>
      <c r="AP10496"/>
      <c r="AQ10496"/>
      <c r="AR10496"/>
      <c r="AS10496"/>
      <c r="AT10496"/>
      <c r="AU10496"/>
      <c r="AV10496"/>
      <c r="AW10496"/>
      <c r="AX10496"/>
      <c r="AY10496"/>
      <c r="AZ10496"/>
      <c r="BA10496"/>
      <c r="BB10496"/>
      <c r="BC10496"/>
      <c r="BD10496"/>
      <c r="BE10496"/>
      <c r="BF10496"/>
      <c r="BG10496"/>
      <c r="BH10496"/>
      <c r="BI10496"/>
      <c r="BJ10496"/>
    </row>
    <row r="10497" spans="1:62" x14ac:dyDescent="0.25">
      <c r="A10497" t="s">
        <v>3829</v>
      </c>
      <c r="B10497"/>
      <c r="C10497" t="s">
        <v>126</v>
      </c>
      <c r="D10497" t="s">
        <v>3456</v>
      </c>
      <c r="E10497" t="s">
        <v>128</v>
      </c>
      <c r="F10497" t="s">
        <v>285</v>
      </c>
      <c r="G10497" t="s">
        <v>286</v>
      </c>
      <c r="H10497"/>
      <c r="I10497"/>
      <c r="J10497"/>
      <c r="K10497" t="s">
        <v>287</v>
      </c>
      <c r="L10497" t="s">
        <v>164</v>
      </c>
      <c r="M10497" t="s">
        <v>133</v>
      </c>
      <c r="N10497"/>
      <c r="O10497" t="s">
        <v>134</v>
      </c>
      <c r="P10497"/>
      <c r="Q10497"/>
      <c r="R10497" t="s">
        <v>134</v>
      </c>
      <c r="S10497" t="s">
        <v>134</v>
      </c>
      <c r="T10497" t="s">
        <v>134</v>
      </c>
      <c r="U10497"/>
      <c r="V10497"/>
      <c r="W10497" t="s">
        <v>290</v>
      </c>
      <c r="X10497" t="s">
        <v>134</v>
      </c>
      <c r="Y10497" t="s">
        <v>140</v>
      </c>
      <c r="Z10497"/>
      <c r="AA10497" t="s">
        <v>134</v>
      </c>
      <c r="AB10497" t="s">
        <v>134</v>
      </c>
      <c r="AC10497" t="s">
        <v>134</v>
      </c>
      <c r="AD10497"/>
      <c r="AE10497"/>
      <c r="AF10497"/>
      <c r="AG10497" t="s">
        <v>134</v>
      </c>
      <c r="AH10497"/>
      <c r="AI10497"/>
      <c r="AJ10497"/>
      <c r="AK10497"/>
      <c r="AL10497"/>
      <c r="AM10497"/>
      <c r="AN10497"/>
      <c r="AO10497"/>
      <c r="AP10497"/>
      <c r="AQ10497"/>
      <c r="AR10497"/>
      <c r="AS10497"/>
      <c r="AT10497"/>
      <c r="AU10497"/>
      <c r="AV10497"/>
      <c r="AW10497"/>
      <c r="AX10497"/>
      <c r="AY10497"/>
      <c r="AZ10497"/>
      <c r="BA10497"/>
      <c r="BB10497"/>
      <c r="BC10497"/>
      <c r="BD10497"/>
      <c r="BE10497"/>
      <c r="BF10497"/>
      <c r="BG10497"/>
      <c r="BH10497"/>
      <c r="BI10497"/>
      <c r="BJ10497"/>
    </row>
    <row r="10498" spans="1:62" x14ac:dyDescent="0.25">
      <c r="A10498" t="s">
        <v>3829</v>
      </c>
      <c r="B10498"/>
      <c r="C10498" t="s">
        <v>126</v>
      </c>
      <c r="D10498" t="s">
        <v>3456</v>
      </c>
      <c r="E10498" t="s">
        <v>128</v>
      </c>
      <c r="F10498" t="s">
        <v>285</v>
      </c>
      <c r="G10498" t="s">
        <v>286</v>
      </c>
      <c r="H10498"/>
      <c r="I10498"/>
      <c r="J10498"/>
      <c r="K10498" t="s">
        <v>263</v>
      </c>
      <c r="L10498" t="s">
        <v>132</v>
      </c>
      <c r="M10498" t="s">
        <v>133</v>
      </c>
      <c r="N10498"/>
      <c r="O10498" t="s">
        <v>134</v>
      </c>
      <c r="P10498"/>
      <c r="Q10498"/>
      <c r="R10498" t="s">
        <v>134</v>
      </c>
      <c r="S10498" t="s">
        <v>136</v>
      </c>
      <c r="T10498" t="s">
        <v>134</v>
      </c>
      <c r="U10498"/>
      <c r="V10498"/>
      <c r="W10498" t="s">
        <v>1467</v>
      </c>
      <c r="X10498" t="s">
        <v>134</v>
      </c>
      <c r="Y10498" t="s">
        <v>140</v>
      </c>
      <c r="Z10498"/>
      <c r="AA10498" t="s">
        <v>134</v>
      </c>
      <c r="AB10498" t="s">
        <v>134</v>
      </c>
      <c r="AC10498" t="s">
        <v>134</v>
      </c>
      <c r="AD10498"/>
      <c r="AE10498"/>
      <c r="AF10498"/>
      <c r="AG10498" t="s">
        <v>134</v>
      </c>
      <c r="AH10498"/>
      <c r="AI10498"/>
      <c r="AJ10498"/>
      <c r="AK10498"/>
      <c r="AL10498"/>
      <c r="AM10498"/>
      <c r="AN10498"/>
      <c r="AO10498"/>
      <c r="AP10498"/>
      <c r="AQ10498"/>
      <c r="AR10498"/>
      <c r="AS10498"/>
      <c r="AT10498"/>
      <c r="AU10498"/>
      <c r="AV10498"/>
      <c r="AW10498"/>
      <c r="AX10498"/>
      <c r="AY10498"/>
      <c r="AZ10498"/>
      <c r="BA10498"/>
      <c r="BB10498"/>
      <c r="BC10498"/>
      <c r="BD10498"/>
      <c r="BE10498"/>
      <c r="BF10498"/>
      <c r="BG10498"/>
      <c r="BH10498"/>
      <c r="BI10498"/>
      <c r="BJ10498"/>
    </row>
    <row r="10499" spans="1:62" x14ac:dyDescent="0.25">
      <c r="A10499" t="s">
        <v>3830</v>
      </c>
      <c r="B10499"/>
      <c r="C10499" t="s">
        <v>174</v>
      </c>
      <c r="D10499" t="s">
        <v>1263</v>
      </c>
      <c r="E10499" t="s">
        <v>128</v>
      </c>
      <c r="F10499" t="s">
        <v>286</v>
      </c>
      <c r="G10499" t="s">
        <v>378</v>
      </c>
      <c r="H10499"/>
      <c r="I10499"/>
      <c r="J10499"/>
      <c r="K10499" t="s">
        <v>603</v>
      </c>
      <c r="L10499" t="s">
        <v>132</v>
      </c>
      <c r="M10499"/>
      <c r="N10499"/>
      <c r="O10499" t="s">
        <v>134</v>
      </c>
      <c r="P10499"/>
      <c r="Q10499"/>
      <c r="R10499" t="s">
        <v>134</v>
      </c>
      <c r="S10499" t="s">
        <v>134</v>
      </c>
      <c r="T10499" t="s">
        <v>134</v>
      </c>
      <c r="U10499"/>
      <c r="V10499"/>
      <c r="W10499" t="s">
        <v>968</v>
      </c>
      <c r="X10499" t="s">
        <v>134</v>
      </c>
      <c r="Y10499" t="s">
        <v>140</v>
      </c>
      <c r="Z10499"/>
      <c r="AA10499" t="s">
        <v>134</v>
      </c>
      <c r="AB10499" t="s">
        <v>134</v>
      </c>
      <c r="AC10499" t="s">
        <v>134</v>
      </c>
      <c r="AD10499"/>
      <c r="AE10499"/>
      <c r="AF10499"/>
      <c r="AG10499" t="s">
        <v>134</v>
      </c>
      <c r="AH10499"/>
      <c r="AI10499"/>
      <c r="AJ10499"/>
      <c r="AK10499"/>
      <c r="AL10499"/>
      <c r="AM10499"/>
      <c r="AN10499"/>
      <c r="AO10499"/>
      <c r="AP10499"/>
      <c r="AQ10499"/>
      <c r="AR10499"/>
      <c r="AS10499"/>
      <c r="AT10499"/>
      <c r="AU10499"/>
      <c r="AV10499"/>
      <c r="AW10499"/>
      <c r="AX10499"/>
      <c r="AY10499"/>
      <c r="AZ10499"/>
      <c r="BA10499"/>
      <c r="BB10499"/>
      <c r="BC10499"/>
      <c r="BD10499"/>
      <c r="BE10499"/>
      <c r="BF10499"/>
      <c r="BG10499"/>
      <c r="BH10499"/>
      <c r="BI10499"/>
      <c r="BJ10499"/>
    </row>
    <row r="10500" spans="1:62" x14ac:dyDescent="0.25">
      <c r="A10500" t="s">
        <v>3827</v>
      </c>
      <c r="B10500"/>
      <c r="C10500" t="s">
        <v>347</v>
      </c>
      <c r="D10500" t="s">
        <v>1556</v>
      </c>
      <c r="E10500" t="s">
        <v>128</v>
      </c>
      <c r="F10500" t="s">
        <v>277</v>
      </c>
      <c r="G10500" t="s">
        <v>134</v>
      </c>
      <c r="H10500"/>
      <c r="I10500"/>
      <c r="J10500"/>
      <c r="K10500" t="s">
        <v>747</v>
      </c>
      <c r="L10500" t="s">
        <v>132</v>
      </c>
      <c r="M10500" t="s">
        <v>133</v>
      </c>
      <c r="N10500"/>
      <c r="O10500" t="s">
        <v>134</v>
      </c>
      <c r="P10500"/>
      <c r="Q10500"/>
      <c r="R10500" t="s">
        <v>134</v>
      </c>
      <c r="S10500" t="s">
        <v>134</v>
      </c>
      <c r="T10500" t="s">
        <v>134</v>
      </c>
      <c r="U10500"/>
      <c r="V10500"/>
      <c r="W10500" t="s">
        <v>134</v>
      </c>
      <c r="X10500" t="s">
        <v>134</v>
      </c>
      <c r="Y10500" t="s">
        <v>140</v>
      </c>
      <c r="Z10500"/>
      <c r="AA10500" t="s">
        <v>134</v>
      </c>
      <c r="AB10500" t="s">
        <v>134</v>
      </c>
      <c r="AC10500" t="s">
        <v>134</v>
      </c>
      <c r="AD10500"/>
      <c r="AE10500"/>
      <c r="AF10500"/>
      <c r="AG10500" t="s">
        <v>134</v>
      </c>
      <c r="AH10500"/>
      <c r="AI10500"/>
      <c r="AJ10500"/>
      <c r="AK10500"/>
      <c r="AL10500"/>
      <c r="AM10500"/>
      <c r="AN10500"/>
      <c r="AO10500"/>
      <c r="AP10500"/>
      <c r="AQ10500"/>
      <c r="AR10500"/>
      <c r="AS10500"/>
      <c r="AT10500"/>
      <c r="AU10500"/>
      <c r="AV10500"/>
      <c r="AW10500"/>
      <c r="AX10500"/>
      <c r="AY10500"/>
      <c r="AZ10500"/>
      <c r="BA10500"/>
      <c r="BB10500"/>
      <c r="BC10500"/>
      <c r="BD10500"/>
      <c r="BE10500"/>
      <c r="BF10500"/>
      <c r="BG10500"/>
      <c r="BH10500"/>
      <c r="BI10500"/>
      <c r="BJ10500"/>
    </row>
    <row r="10501" spans="1:62" x14ac:dyDescent="0.25">
      <c r="A10501" t="s">
        <v>3815</v>
      </c>
      <c r="B10501"/>
      <c r="C10501" t="s">
        <v>174</v>
      </c>
      <c r="D10501" t="s">
        <v>1570</v>
      </c>
      <c r="E10501" t="s">
        <v>128</v>
      </c>
      <c r="F10501" t="s">
        <v>156</v>
      </c>
      <c r="G10501" t="s">
        <v>134</v>
      </c>
      <c r="H10501"/>
      <c r="I10501"/>
      <c r="J10501"/>
      <c r="K10501" t="s">
        <v>268</v>
      </c>
      <c r="L10501" t="s">
        <v>1974</v>
      </c>
      <c r="M10501" t="s">
        <v>133</v>
      </c>
      <c r="N10501"/>
      <c r="O10501" t="s">
        <v>134</v>
      </c>
      <c r="P10501"/>
      <c r="Q10501"/>
      <c r="R10501" t="s">
        <v>134</v>
      </c>
      <c r="S10501" t="s">
        <v>134</v>
      </c>
      <c r="T10501" t="s">
        <v>134</v>
      </c>
      <c r="U10501"/>
      <c r="V10501"/>
      <c r="W10501" t="s">
        <v>3498</v>
      </c>
      <c r="X10501" t="s">
        <v>134</v>
      </c>
      <c r="Y10501" t="s">
        <v>140</v>
      </c>
      <c r="Z10501"/>
      <c r="AA10501" t="s">
        <v>134</v>
      </c>
      <c r="AB10501" t="s">
        <v>134</v>
      </c>
      <c r="AC10501" t="s">
        <v>134</v>
      </c>
      <c r="AD10501"/>
      <c r="AE10501"/>
      <c r="AF10501"/>
      <c r="AG10501" t="s">
        <v>134</v>
      </c>
      <c r="AH10501"/>
      <c r="AI10501"/>
      <c r="AJ10501"/>
      <c r="AK10501"/>
      <c r="AL10501"/>
      <c r="AM10501"/>
      <c r="AN10501"/>
      <c r="AO10501"/>
      <c r="AP10501"/>
      <c r="AQ10501"/>
      <c r="AR10501"/>
      <c r="AS10501"/>
      <c r="AT10501"/>
      <c r="AU10501"/>
      <c r="AV10501"/>
      <c r="AW10501"/>
      <c r="AX10501"/>
      <c r="AY10501"/>
      <c r="AZ10501"/>
      <c r="BA10501"/>
      <c r="BB10501"/>
      <c r="BC10501"/>
      <c r="BD10501"/>
      <c r="BE10501"/>
      <c r="BF10501"/>
      <c r="BG10501"/>
      <c r="BH10501"/>
      <c r="BI10501"/>
      <c r="BJ10501"/>
    </row>
    <row r="10502" spans="1:62" x14ac:dyDescent="0.25">
      <c r="A10502" t="s">
        <v>3836</v>
      </c>
      <c r="B10502"/>
      <c r="C10502" t="s">
        <v>174</v>
      </c>
      <c r="D10502" t="s">
        <v>1570</v>
      </c>
      <c r="E10502" t="s">
        <v>128</v>
      </c>
      <c r="F10502" t="s">
        <v>377</v>
      </c>
      <c r="G10502" t="s">
        <v>378</v>
      </c>
      <c r="H10502"/>
      <c r="I10502"/>
      <c r="J10502"/>
      <c r="K10502" t="s">
        <v>270</v>
      </c>
      <c r="L10502" t="s">
        <v>1974</v>
      </c>
      <c r="M10502" t="s">
        <v>133</v>
      </c>
      <c r="N10502"/>
      <c r="O10502" t="s">
        <v>134</v>
      </c>
      <c r="P10502"/>
      <c r="Q10502"/>
      <c r="R10502" t="s">
        <v>134</v>
      </c>
      <c r="S10502" t="s">
        <v>134</v>
      </c>
      <c r="T10502" t="s">
        <v>134</v>
      </c>
      <c r="U10502"/>
      <c r="V10502"/>
      <c r="W10502" t="s">
        <v>3499</v>
      </c>
      <c r="X10502" t="s">
        <v>134</v>
      </c>
      <c r="Y10502" t="s">
        <v>140</v>
      </c>
      <c r="Z10502"/>
      <c r="AA10502" t="s">
        <v>134</v>
      </c>
      <c r="AB10502" t="s">
        <v>134</v>
      </c>
      <c r="AC10502" t="s">
        <v>134</v>
      </c>
      <c r="AD10502"/>
      <c r="AE10502"/>
      <c r="AF10502"/>
      <c r="AG10502" t="s">
        <v>134</v>
      </c>
      <c r="AH10502"/>
      <c r="AI10502"/>
      <c r="AJ10502"/>
      <c r="AK10502"/>
      <c r="AL10502"/>
      <c r="AM10502"/>
      <c r="AN10502"/>
      <c r="AO10502"/>
      <c r="AP10502"/>
      <c r="AQ10502"/>
      <c r="AR10502"/>
      <c r="AS10502"/>
      <c r="AT10502"/>
      <c r="AU10502"/>
      <c r="AV10502"/>
      <c r="AW10502"/>
      <c r="AX10502"/>
      <c r="AY10502"/>
      <c r="AZ10502"/>
      <c r="BA10502"/>
      <c r="BB10502"/>
      <c r="BC10502"/>
      <c r="BD10502"/>
      <c r="BE10502"/>
      <c r="BF10502"/>
      <c r="BG10502"/>
      <c r="BH10502"/>
      <c r="BI10502"/>
      <c r="BJ10502"/>
    </row>
    <row r="10503" spans="1:62" x14ac:dyDescent="0.25">
      <c r="A10503" t="s">
        <v>3820</v>
      </c>
      <c r="B10503"/>
      <c r="C10503" t="s">
        <v>126</v>
      </c>
      <c r="D10503" t="s">
        <v>3482</v>
      </c>
      <c r="E10503" t="s">
        <v>128</v>
      </c>
      <c r="F10503" t="s">
        <v>189</v>
      </c>
      <c r="G10503" t="s">
        <v>147</v>
      </c>
      <c r="H10503"/>
      <c r="I10503"/>
      <c r="J10503"/>
      <c r="K10503" t="s">
        <v>190</v>
      </c>
      <c r="L10503" t="s">
        <v>158</v>
      </c>
      <c r="M10503" t="s">
        <v>133</v>
      </c>
      <c r="N10503"/>
      <c r="O10503" t="s">
        <v>134</v>
      </c>
      <c r="P10503"/>
      <c r="Q10503"/>
      <c r="R10503" t="s">
        <v>134</v>
      </c>
      <c r="S10503" t="s">
        <v>143</v>
      </c>
      <c r="T10503" t="s">
        <v>134</v>
      </c>
      <c r="U10503"/>
      <c r="V10503"/>
      <c r="W10503" t="s">
        <v>191</v>
      </c>
      <c r="X10503" t="s">
        <v>134</v>
      </c>
      <c r="Y10503" t="s">
        <v>140</v>
      </c>
      <c r="Z10503"/>
      <c r="AA10503" t="s">
        <v>134</v>
      </c>
      <c r="AB10503" t="s">
        <v>160</v>
      </c>
      <c r="AC10503" t="s">
        <v>134</v>
      </c>
      <c r="AD10503"/>
      <c r="AE10503"/>
      <c r="AF10503"/>
      <c r="AG10503" t="s">
        <v>134</v>
      </c>
      <c r="AH10503"/>
      <c r="AI10503"/>
      <c r="AJ10503"/>
      <c r="AK10503"/>
      <c r="AL10503"/>
      <c r="AM10503"/>
      <c r="AN10503"/>
      <c r="AO10503"/>
      <c r="AP10503"/>
      <c r="AQ10503"/>
      <c r="AR10503"/>
      <c r="AS10503"/>
      <c r="AT10503"/>
      <c r="AU10503"/>
      <c r="AV10503"/>
      <c r="AW10503"/>
      <c r="AX10503"/>
      <c r="AY10503"/>
      <c r="AZ10503"/>
      <c r="BA10503"/>
      <c r="BB10503"/>
      <c r="BC10503"/>
      <c r="BD10503"/>
      <c r="BE10503"/>
      <c r="BF10503"/>
      <c r="BG10503"/>
      <c r="BH10503"/>
      <c r="BI10503"/>
      <c r="BJ10503"/>
    </row>
    <row r="10504" spans="1:62" x14ac:dyDescent="0.25">
      <c r="A10504" t="s">
        <v>3820</v>
      </c>
      <c r="B10504"/>
      <c r="C10504" t="s">
        <v>126</v>
      </c>
      <c r="D10504" t="s">
        <v>3482</v>
      </c>
      <c r="E10504" t="s">
        <v>128</v>
      </c>
      <c r="F10504" t="s">
        <v>189</v>
      </c>
      <c r="G10504" t="s">
        <v>147</v>
      </c>
      <c r="H10504"/>
      <c r="I10504"/>
      <c r="J10504"/>
      <c r="K10504" t="s">
        <v>190</v>
      </c>
      <c r="L10504" t="s">
        <v>161</v>
      </c>
      <c r="M10504" t="s">
        <v>133</v>
      </c>
      <c r="N10504"/>
      <c r="O10504" t="s">
        <v>134</v>
      </c>
      <c r="P10504"/>
      <c r="Q10504"/>
      <c r="R10504" t="s">
        <v>134</v>
      </c>
      <c r="S10504" t="s">
        <v>143</v>
      </c>
      <c r="T10504" t="s">
        <v>134</v>
      </c>
      <c r="U10504"/>
      <c r="V10504"/>
      <c r="W10504" t="s">
        <v>218</v>
      </c>
      <c r="X10504" t="s">
        <v>134</v>
      </c>
      <c r="Y10504" t="s">
        <v>140</v>
      </c>
      <c r="Z10504"/>
      <c r="AA10504" t="s">
        <v>134</v>
      </c>
      <c r="AB10504" t="s">
        <v>163</v>
      </c>
      <c r="AC10504" t="s">
        <v>134</v>
      </c>
      <c r="AD10504"/>
      <c r="AE10504"/>
      <c r="AF10504"/>
      <c r="AG10504" t="s">
        <v>134</v>
      </c>
      <c r="AH10504"/>
      <c r="AI10504"/>
      <c r="AJ10504"/>
      <c r="AK10504"/>
      <c r="AL10504"/>
      <c r="AM10504"/>
      <c r="AN10504"/>
      <c r="AO10504"/>
      <c r="AP10504"/>
      <c r="AQ10504"/>
      <c r="AR10504"/>
      <c r="AS10504"/>
      <c r="AT10504"/>
      <c r="AU10504"/>
      <c r="AV10504"/>
      <c r="AW10504"/>
      <c r="AX10504"/>
      <c r="AY10504"/>
      <c r="AZ10504"/>
      <c r="BA10504"/>
      <c r="BB10504"/>
      <c r="BC10504"/>
      <c r="BD10504"/>
      <c r="BE10504"/>
      <c r="BF10504"/>
      <c r="BG10504"/>
      <c r="BH10504"/>
      <c r="BI10504"/>
      <c r="BJ10504"/>
    </row>
    <row r="10505" spans="1:62" x14ac:dyDescent="0.25">
      <c r="A10505" t="s">
        <v>3820</v>
      </c>
      <c r="B10505"/>
      <c r="C10505" t="s">
        <v>126</v>
      </c>
      <c r="D10505" t="s">
        <v>3482</v>
      </c>
      <c r="E10505" t="s">
        <v>128</v>
      </c>
      <c r="F10505" t="s">
        <v>189</v>
      </c>
      <c r="G10505" t="s">
        <v>147</v>
      </c>
      <c r="H10505"/>
      <c r="I10505"/>
      <c r="J10505"/>
      <c r="K10505" t="s">
        <v>190</v>
      </c>
      <c r="L10505" t="s">
        <v>149</v>
      </c>
      <c r="M10505" t="s">
        <v>133</v>
      </c>
      <c r="N10505"/>
      <c r="O10505" t="s">
        <v>134</v>
      </c>
      <c r="P10505"/>
      <c r="Q10505"/>
      <c r="R10505" t="s">
        <v>134</v>
      </c>
      <c r="S10505" t="s">
        <v>143</v>
      </c>
      <c r="T10505" t="s">
        <v>134</v>
      </c>
      <c r="U10505"/>
      <c r="V10505"/>
      <c r="W10505" t="s">
        <v>219</v>
      </c>
      <c r="X10505" t="s">
        <v>134</v>
      </c>
      <c r="Y10505" t="s">
        <v>140</v>
      </c>
      <c r="Z10505"/>
      <c r="AA10505" t="s">
        <v>134</v>
      </c>
      <c r="AB10505" t="s">
        <v>151</v>
      </c>
      <c r="AC10505" t="s">
        <v>134</v>
      </c>
      <c r="AD10505"/>
      <c r="AE10505"/>
      <c r="AF10505"/>
      <c r="AG10505" t="s">
        <v>134</v>
      </c>
      <c r="AH10505"/>
      <c r="AI10505"/>
      <c r="AJ10505"/>
      <c r="AK10505"/>
      <c r="AL10505"/>
      <c r="AM10505"/>
      <c r="AN10505"/>
      <c r="AO10505"/>
      <c r="AP10505"/>
      <c r="AQ10505"/>
      <c r="AR10505"/>
      <c r="AS10505"/>
      <c r="AT10505"/>
      <c r="AU10505"/>
      <c r="AV10505"/>
      <c r="AW10505"/>
      <c r="AX10505"/>
      <c r="AY10505"/>
      <c r="AZ10505"/>
      <c r="BA10505"/>
      <c r="BB10505"/>
      <c r="BC10505"/>
      <c r="BD10505"/>
      <c r="BE10505"/>
      <c r="BF10505"/>
      <c r="BG10505"/>
      <c r="BH10505"/>
      <c r="BI10505"/>
      <c r="BJ10505"/>
    </row>
    <row r="10506" spans="1:62" x14ac:dyDescent="0.25">
      <c r="A10506" t="s">
        <v>3820</v>
      </c>
      <c r="B10506"/>
      <c r="C10506" t="s">
        <v>126</v>
      </c>
      <c r="D10506" t="s">
        <v>3482</v>
      </c>
      <c r="E10506" t="s">
        <v>128</v>
      </c>
      <c r="F10506" t="s">
        <v>189</v>
      </c>
      <c r="G10506" t="s">
        <v>147</v>
      </c>
      <c r="H10506"/>
      <c r="I10506"/>
      <c r="J10506"/>
      <c r="K10506" t="s">
        <v>190</v>
      </c>
      <c r="L10506" t="s">
        <v>164</v>
      </c>
      <c r="M10506" t="s">
        <v>133</v>
      </c>
      <c r="N10506"/>
      <c r="O10506" t="s">
        <v>134</v>
      </c>
      <c r="P10506"/>
      <c r="Q10506"/>
      <c r="R10506" t="s">
        <v>134</v>
      </c>
      <c r="S10506" t="s">
        <v>143</v>
      </c>
      <c r="T10506" t="s">
        <v>134</v>
      </c>
      <c r="U10506"/>
      <c r="V10506"/>
      <c r="W10506" t="s">
        <v>219</v>
      </c>
      <c r="X10506" t="s">
        <v>134</v>
      </c>
      <c r="Y10506" t="s">
        <v>140</v>
      </c>
      <c r="Z10506"/>
      <c r="AA10506" t="s">
        <v>134</v>
      </c>
      <c r="AB10506" t="s">
        <v>165</v>
      </c>
      <c r="AC10506" t="s">
        <v>134</v>
      </c>
      <c r="AD10506"/>
      <c r="AE10506"/>
      <c r="AF10506"/>
      <c r="AG10506" t="s">
        <v>134</v>
      </c>
      <c r="AH10506"/>
      <c r="AI10506"/>
      <c r="AJ10506"/>
      <c r="AK10506"/>
      <c r="AL10506"/>
      <c r="AM10506"/>
      <c r="AN10506"/>
      <c r="AO10506"/>
      <c r="AP10506"/>
      <c r="AQ10506"/>
      <c r="AR10506"/>
      <c r="AS10506"/>
      <c r="AT10506"/>
      <c r="AU10506"/>
      <c r="AV10506"/>
      <c r="AW10506"/>
      <c r="AX10506"/>
      <c r="AY10506"/>
      <c r="AZ10506"/>
      <c r="BA10506"/>
      <c r="BB10506"/>
      <c r="BC10506"/>
      <c r="BD10506"/>
      <c r="BE10506"/>
      <c r="BF10506"/>
      <c r="BG10506"/>
      <c r="BH10506"/>
      <c r="BI10506"/>
      <c r="BJ10506"/>
    </row>
    <row r="10507" spans="1:62" x14ac:dyDescent="0.25">
      <c r="A10507" t="s">
        <v>3820</v>
      </c>
      <c r="B10507"/>
      <c r="C10507" t="s">
        <v>126</v>
      </c>
      <c r="D10507" t="s">
        <v>3482</v>
      </c>
      <c r="E10507" t="s">
        <v>128</v>
      </c>
      <c r="F10507" t="s">
        <v>189</v>
      </c>
      <c r="G10507" t="s">
        <v>147</v>
      </c>
      <c r="H10507"/>
      <c r="I10507"/>
      <c r="J10507"/>
      <c r="K10507" t="s">
        <v>278</v>
      </c>
      <c r="L10507" t="s">
        <v>132</v>
      </c>
      <c r="M10507" t="s">
        <v>133</v>
      </c>
      <c r="N10507"/>
      <c r="O10507" t="s">
        <v>134</v>
      </c>
      <c r="P10507"/>
      <c r="Q10507"/>
      <c r="R10507" t="s">
        <v>134</v>
      </c>
      <c r="S10507" t="s">
        <v>136</v>
      </c>
      <c r="T10507" t="s">
        <v>134</v>
      </c>
      <c r="U10507"/>
      <c r="V10507"/>
      <c r="W10507" t="s">
        <v>3500</v>
      </c>
      <c r="X10507" t="s">
        <v>134</v>
      </c>
      <c r="Y10507" t="s">
        <v>140</v>
      </c>
      <c r="Z10507"/>
      <c r="AA10507" t="s">
        <v>134</v>
      </c>
      <c r="AB10507" t="s">
        <v>134</v>
      </c>
      <c r="AC10507" t="s">
        <v>134</v>
      </c>
      <c r="AD10507"/>
      <c r="AE10507"/>
      <c r="AF10507"/>
      <c r="AG10507" t="s">
        <v>134</v>
      </c>
      <c r="AH10507"/>
      <c r="AI10507"/>
      <c r="AJ10507"/>
      <c r="AK10507"/>
      <c r="AL10507"/>
      <c r="AM10507"/>
      <c r="AN10507"/>
      <c r="AO10507"/>
      <c r="AP10507"/>
      <c r="AQ10507"/>
      <c r="AR10507"/>
      <c r="AS10507"/>
      <c r="AT10507"/>
      <c r="AU10507"/>
      <c r="AV10507"/>
      <c r="AW10507"/>
      <c r="AX10507"/>
      <c r="AY10507"/>
      <c r="AZ10507"/>
      <c r="BA10507"/>
      <c r="BB10507"/>
      <c r="BC10507"/>
      <c r="BD10507"/>
      <c r="BE10507"/>
      <c r="BF10507"/>
      <c r="BG10507"/>
      <c r="BH10507"/>
      <c r="BI10507"/>
      <c r="BJ10507"/>
    </row>
    <row r="10508" spans="1:62" x14ac:dyDescent="0.25">
      <c r="A10508" t="s">
        <v>3823</v>
      </c>
      <c r="B10508"/>
      <c r="C10508" t="s">
        <v>126</v>
      </c>
      <c r="D10508" t="s">
        <v>3482</v>
      </c>
      <c r="E10508" t="s">
        <v>128</v>
      </c>
      <c r="F10508" t="s">
        <v>220</v>
      </c>
      <c r="G10508" t="s">
        <v>147</v>
      </c>
      <c r="H10508"/>
      <c r="I10508"/>
      <c r="J10508"/>
      <c r="K10508" t="s">
        <v>221</v>
      </c>
      <c r="L10508" t="s">
        <v>158</v>
      </c>
      <c r="M10508" t="s">
        <v>133</v>
      </c>
      <c r="N10508"/>
      <c r="O10508" t="s">
        <v>134</v>
      </c>
      <c r="P10508"/>
      <c r="Q10508"/>
      <c r="R10508" t="s">
        <v>134</v>
      </c>
      <c r="S10508" t="s">
        <v>136</v>
      </c>
      <c r="T10508" t="s">
        <v>134</v>
      </c>
      <c r="U10508"/>
      <c r="V10508"/>
      <c r="W10508" t="s">
        <v>222</v>
      </c>
      <c r="X10508" t="s">
        <v>134</v>
      </c>
      <c r="Y10508" t="s">
        <v>140</v>
      </c>
      <c r="Z10508"/>
      <c r="AA10508" t="s">
        <v>134</v>
      </c>
      <c r="AB10508" t="s">
        <v>160</v>
      </c>
      <c r="AC10508" t="s">
        <v>134</v>
      </c>
      <c r="AD10508"/>
      <c r="AE10508"/>
      <c r="AF10508"/>
      <c r="AG10508" t="s">
        <v>134</v>
      </c>
      <c r="AH10508"/>
      <c r="AI10508"/>
      <c r="AJ10508"/>
      <c r="AK10508"/>
      <c r="AL10508"/>
      <c r="AM10508"/>
      <c r="AN10508"/>
      <c r="AO10508"/>
      <c r="AP10508"/>
      <c r="AQ10508"/>
      <c r="AR10508"/>
      <c r="AS10508"/>
      <c r="AT10508"/>
      <c r="AU10508"/>
      <c r="AV10508"/>
      <c r="AW10508"/>
      <c r="AX10508"/>
      <c r="AY10508"/>
      <c r="AZ10508"/>
      <c r="BA10508"/>
      <c r="BB10508"/>
      <c r="BC10508"/>
      <c r="BD10508"/>
      <c r="BE10508"/>
      <c r="BF10508"/>
      <c r="BG10508"/>
      <c r="BH10508"/>
      <c r="BI10508"/>
      <c r="BJ10508"/>
    </row>
    <row r="10509" spans="1:62" x14ac:dyDescent="0.25">
      <c r="A10509" t="s">
        <v>3823</v>
      </c>
      <c r="B10509"/>
      <c r="C10509" t="s">
        <v>126</v>
      </c>
      <c r="D10509" t="s">
        <v>3482</v>
      </c>
      <c r="E10509" t="s">
        <v>128</v>
      </c>
      <c r="F10509" t="s">
        <v>220</v>
      </c>
      <c r="G10509" t="s">
        <v>147</v>
      </c>
      <c r="H10509"/>
      <c r="I10509"/>
      <c r="J10509"/>
      <c r="K10509" t="s">
        <v>221</v>
      </c>
      <c r="L10509" t="s">
        <v>161</v>
      </c>
      <c r="M10509" t="s">
        <v>133</v>
      </c>
      <c r="N10509"/>
      <c r="O10509" t="s">
        <v>134</v>
      </c>
      <c r="P10509"/>
      <c r="Q10509"/>
      <c r="R10509" t="s">
        <v>134</v>
      </c>
      <c r="S10509" t="s">
        <v>136</v>
      </c>
      <c r="T10509" t="s">
        <v>134</v>
      </c>
      <c r="U10509"/>
      <c r="V10509"/>
      <c r="W10509" t="s">
        <v>222</v>
      </c>
      <c r="X10509" t="s">
        <v>134</v>
      </c>
      <c r="Y10509" t="s">
        <v>140</v>
      </c>
      <c r="Z10509"/>
      <c r="AA10509" t="s">
        <v>134</v>
      </c>
      <c r="AB10509" t="s">
        <v>163</v>
      </c>
      <c r="AC10509" t="s">
        <v>134</v>
      </c>
      <c r="AD10509"/>
      <c r="AE10509"/>
      <c r="AF10509"/>
      <c r="AG10509" t="s">
        <v>134</v>
      </c>
      <c r="AH10509"/>
      <c r="AI10509"/>
      <c r="AJ10509"/>
      <c r="AK10509"/>
      <c r="AL10509"/>
      <c r="AM10509"/>
      <c r="AN10509"/>
      <c r="AO10509"/>
      <c r="AP10509"/>
      <c r="AQ10509"/>
      <c r="AR10509"/>
      <c r="AS10509"/>
      <c r="AT10509"/>
      <c r="AU10509"/>
      <c r="AV10509"/>
      <c r="AW10509"/>
      <c r="AX10509"/>
      <c r="AY10509"/>
      <c r="AZ10509"/>
      <c r="BA10509"/>
      <c r="BB10509"/>
      <c r="BC10509"/>
      <c r="BD10509"/>
      <c r="BE10509"/>
      <c r="BF10509"/>
      <c r="BG10509"/>
      <c r="BH10509"/>
      <c r="BI10509"/>
      <c r="BJ10509"/>
    </row>
    <row r="10510" spans="1:62" x14ac:dyDescent="0.25">
      <c r="A10510" t="s">
        <v>3823</v>
      </c>
      <c r="B10510"/>
      <c r="C10510" t="s">
        <v>126</v>
      </c>
      <c r="D10510" t="s">
        <v>3482</v>
      </c>
      <c r="E10510" t="s">
        <v>128</v>
      </c>
      <c r="F10510" t="s">
        <v>220</v>
      </c>
      <c r="G10510" t="s">
        <v>147</v>
      </c>
      <c r="H10510"/>
      <c r="I10510"/>
      <c r="J10510"/>
      <c r="K10510" t="s">
        <v>221</v>
      </c>
      <c r="L10510" t="s">
        <v>149</v>
      </c>
      <c r="M10510" t="s">
        <v>133</v>
      </c>
      <c r="N10510"/>
      <c r="O10510" t="s">
        <v>134</v>
      </c>
      <c r="P10510"/>
      <c r="Q10510"/>
      <c r="R10510" t="s">
        <v>134</v>
      </c>
      <c r="S10510" t="s">
        <v>136</v>
      </c>
      <c r="T10510" t="s">
        <v>134</v>
      </c>
      <c r="U10510"/>
      <c r="V10510"/>
      <c r="W10510" t="s">
        <v>223</v>
      </c>
      <c r="X10510" t="s">
        <v>134</v>
      </c>
      <c r="Y10510" t="s">
        <v>140</v>
      </c>
      <c r="Z10510"/>
      <c r="AA10510" t="s">
        <v>134</v>
      </c>
      <c r="AB10510" t="s">
        <v>151</v>
      </c>
      <c r="AC10510" t="s">
        <v>134</v>
      </c>
      <c r="AD10510"/>
      <c r="AE10510"/>
      <c r="AF10510"/>
      <c r="AG10510" t="s">
        <v>134</v>
      </c>
      <c r="AH10510"/>
      <c r="AI10510"/>
      <c r="AJ10510"/>
      <c r="AK10510"/>
      <c r="AL10510"/>
      <c r="AM10510"/>
      <c r="AN10510"/>
      <c r="AO10510"/>
      <c r="AP10510"/>
      <c r="AQ10510"/>
      <c r="AR10510"/>
      <c r="AS10510"/>
      <c r="AT10510"/>
      <c r="AU10510"/>
      <c r="AV10510"/>
      <c r="AW10510"/>
      <c r="AX10510"/>
      <c r="AY10510"/>
      <c r="AZ10510"/>
      <c r="BA10510"/>
      <c r="BB10510"/>
      <c r="BC10510"/>
      <c r="BD10510"/>
      <c r="BE10510"/>
      <c r="BF10510"/>
      <c r="BG10510"/>
      <c r="BH10510"/>
      <c r="BI10510"/>
      <c r="BJ10510"/>
    </row>
    <row r="10511" spans="1:62" x14ac:dyDescent="0.25">
      <c r="A10511" t="s">
        <v>3823</v>
      </c>
      <c r="B10511"/>
      <c r="C10511" t="s">
        <v>126</v>
      </c>
      <c r="D10511" t="s">
        <v>3482</v>
      </c>
      <c r="E10511" t="s">
        <v>128</v>
      </c>
      <c r="F10511" t="s">
        <v>220</v>
      </c>
      <c r="G10511" t="s">
        <v>147</v>
      </c>
      <c r="H10511"/>
      <c r="I10511"/>
      <c r="J10511"/>
      <c r="K10511" t="s">
        <v>224</v>
      </c>
      <c r="L10511" t="s">
        <v>164</v>
      </c>
      <c r="M10511" t="s">
        <v>133</v>
      </c>
      <c r="N10511"/>
      <c r="O10511" t="s">
        <v>134</v>
      </c>
      <c r="P10511"/>
      <c r="Q10511"/>
      <c r="R10511" t="s">
        <v>134</v>
      </c>
      <c r="S10511" t="s">
        <v>136</v>
      </c>
      <c r="T10511" t="s">
        <v>134</v>
      </c>
      <c r="U10511"/>
      <c r="V10511"/>
      <c r="W10511" t="s">
        <v>223</v>
      </c>
      <c r="X10511" t="s">
        <v>134</v>
      </c>
      <c r="Y10511" t="s">
        <v>140</v>
      </c>
      <c r="Z10511"/>
      <c r="AA10511" t="s">
        <v>134</v>
      </c>
      <c r="AB10511" t="s">
        <v>165</v>
      </c>
      <c r="AC10511" t="s">
        <v>134</v>
      </c>
      <c r="AD10511"/>
      <c r="AE10511"/>
      <c r="AF10511"/>
      <c r="AG10511" t="s">
        <v>134</v>
      </c>
      <c r="AH10511"/>
      <c r="AI10511"/>
      <c r="AJ10511"/>
      <c r="AK10511"/>
      <c r="AL10511"/>
      <c r="AM10511"/>
      <c r="AN10511"/>
      <c r="AO10511"/>
      <c r="AP10511"/>
      <c r="AQ10511"/>
      <c r="AR10511"/>
      <c r="AS10511"/>
      <c r="AT10511"/>
      <c r="AU10511"/>
      <c r="AV10511"/>
      <c r="AW10511"/>
      <c r="AX10511"/>
      <c r="AY10511"/>
      <c r="AZ10511"/>
      <c r="BA10511"/>
      <c r="BB10511"/>
      <c r="BC10511"/>
      <c r="BD10511"/>
      <c r="BE10511"/>
      <c r="BF10511"/>
      <c r="BG10511"/>
      <c r="BH10511"/>
      <c r="BI10511"/>
      <c r="BJ10511"/>
    </row>
    <row r="10512" spans="1:62" x14ac:dyDescent="0.25">
      <c r="A10512" t="s">
        <v>3830</v>
      </c>
      <c r="B10512"/>
      <c r="C10512" t="s">
        <v>347</v>
      </c>
      <c r="D10512" t="s">
        <v>433</v>
      </c>
      <c r="E10512" t="s">
        <v>128</v>
      </c>
      <c r="F10512" t="s">
        <v>286</v>
      </c>
      <c r="G10512" t="s">
        <v>286</v>
      </c>
      <c r="H10512"/>
      <c r="I10512"/>
      <c r="J10512"/>
      <c r="K10512" t="s">
        <v>608</v>
      </c>
      <c r="L10512" t="s">
        <v>132</v>
      </c>
      <c r="M10512" t="s">
        <v>133</v>
      </c>
      <c r="N10512"/>
      <c r="O10512" t="s">
        <v>134</v>
      </c>
      <c r="P10512"/>
      <c r="Q10512"/>
      <c r="R10512" t="s">
        <v>134</v>
      </c>
      <c r="S10512" t="s">
        <v>134</v>
      </c>
      <c r="T10512" t="s">
        <v>134</v>
      </c>
      <c r="U10512"/>
      <c r="V10512"/>
      <c r="W10512" t="s">
        <v>3501</v>
      </c>
      <c r="X10512" t="s">
        <v>134</v>
      </c>
      <c r="Y10512" t="s">
        <v>140</v>
      </c>
      <c r="Z10512"/>
      <c r="AA10512" t="s">
        <v>134</v>
      </c>
      <c r="AB10512" t="s">
        <v>134</v>
      </c>
      <c r="AC10512" t="s">
        <v>134</v>
      </c>
      <c r="AD10512"/>
      <c r="AE10512"/>
      <c r="AF10512"/>
      <c r="AG10512" t="s">
        <v>134</v>
      </c>
      <c r="AH10512"/>
      <c r="AI10512"/>
      <c r="AJ10512"/>
      <c r="AK10512"/>
      <c r="AL10512"/>
      <c r="AM10512"/>
      <c r="AN10512"/>
      <c r="AO10512"/>
      <c r="AP10512"/>
      <c r="AQ10512"/>
      <c r="AR10512"/>
      <c r="AS10512"/>
      <c r="AT10512"/>
      <c r="AU10512"/>
      <c r="AV10512"/>
      <c r="AW10512"/>
      <c r="AX10512"/>
      <c r="AY10512"/>
      <c r="AZ10512"/>
      <c r="BA10512"/>
      <c r="BB10512"/>
      <c r="BC10512"/>
      <c r="BD10512"/>
      <c r="BE10512"/>
      <c r="BF10512"/>
      <c r="BG10512"/>
      <c r="BH10512"/>
      <c r="BI10512"/>
      <c r="BJ10512"/>
    </row>
    <row r="10513" spans="1:62" x14ac:dyDescent="0.25">
      <c r="A10513" t="s">
        <v>3826</v>
      </c>
      <c r="B10513"/>
      <c r="C10513" t="s">
        <v>174</v>
      </c>
      <c r="D10513" t="s">
        <v>3496</v>
      </c>
      <c r="E10513" t="s">
        <v>128</v>
      </c>
      <c r="F10513" t="s">
        <v>143</v>
      </c>
      <c r="G10513" t="s">
        <v>147</v>
      </c>
      <c r="H10513"/>
      <c r="I10513"/>
      <c r="J10513"/>
      <c r="K10513" t="s">
        <v>268</v>
      </c>
      <c r="L10513" t="s">
        <v>132</v>
      </c>
      <c r="M10513" t="s">
        <v>133</v>
      </c>
      <c r="N10513"/>
      <c r="O10513" t="s">
        <v>134</v>
      </c>
      <c r="P10513"/>
      <c r="Q10513"/>
      <c r="R10513" t="s">
        <v>134</v>
      </c>
      <c r="S10513" t="s">
        <v>136</v>
      </c>
      <c r="T10513" t="s">
        <v>134</v>
      </c>
      <c r="U10513"/>
      <c r="V10513"/>
      <c r="W10513" t="s">
        <v>2170</v>
      </c>
      <c r="X10513" t="s">
        <v>134</v>
      </c>
      <c r="Y10513" t="s">
        <v>140</v>
      </c>
      <c r="Z10513"/>
      <c r="AA10513" t="s">
        <v>134</v>
      </c>
      <c r="AB10513" t="s">
        <v>134</v>
      </c>
      <c r="AC10513" t="s">
        <v>134</v>
      </c>
      <c r="AD10513"/>
      <c r="AE10513"/>
      <c r="AF10513"/>
      <c r="AG10513" t="s">
        <v>134</v>
      </c>
      <c r="AH10513"/>
      <c r="AI10513"/>
      <c r="AJ10513"/>
      <c r="AK10513"/>
      <c r="AL10513"/>
      <c r="AM10513"/>
      <c r="AN10513"/>
      <c r="AO10513"/>
      <c r="AP10513"/>
      <c r="AQ10513"/>
      <c r="AR10513"/>
      <c r="AS10513"/>
      <c r="AT10513"/>
      <c r="AU10513"/>
      <c r="AV10513"/>
      <c r="AW10513"/>
      <c r="AX10513"/>
      <c r="AY10513"/>
      <c r="AZ10513"/>
      <c r="BA10513"/>
      <c r="BB10513"/>
      <c r="BC10513"/>
      <c r="BD10513"/>
      <c r="BE10513"/>
      <c r="BF10513"/>
      <c r="BG10513"/>
      <c r="BH10513"/>
      <c r="BI10513"/>
      <c r="BJ10513"/>
    </row>
    <row r="10514" spans="1:62" x14ac:dyDescent="0.25">
      <c r="A10514" t="s">
        <v>3823</v>
      </c>
      <c r="B10514"/>
      <c r="C10514" t="s">
        <v>126</v>
      </c>
      <c r="D10514" t="s">
        <v>3456</v>
      </c>
      <c r="E10514" t="s">
        <v>128</v>
      </c>
      <c r="F10514" t="s">
        <v>220</v>
      </c>
      <c r="G10514" t="s">
        <v>147</v>
      </c>
      <c r="H10514"/>
      <c r="I10514"/>
      <c r="J10514"/>
      <c r="K10514" t="s">
        <v>204</v>
      </c>
      <c r="L10514" t="s">
        <v>132</v>
      </c>
      <c r="M10514" t="s">
        <v>133</v>
      </c>
      <c r="N10514"/>
      <c r="O10514" t="s">
        <v>134</v>
      </c>
      <c r="P10514"/>
      <c r="Q10514"/>
      <c r="R10514" t="s">
        <v>134</v>
      </c>
      <c r="S10514" t="s">
        <v>136</v>
      </c>
      <c r="T10514" t="s">
        <v>134</v>
      </c>
      <c r="U10514"/>
      <c r="V10514"/>
      <c r="W10514" t="s">
        <v>3502</v>
      </c>
      <c r="X10514" t="s">
        <v>134</v>
      </c>
      <c r="Y10514" t="s">
        <v>140</v>
      </c>
      <c r="Z10514"/>
      <c r="AA10514" t="s">
        <v>134</v>
      </c>
      <c r="AB10514" t="s">
        <v>134</v>
      </c>
      <c r="AC10514" t="s">
        <v>134</v>
      </c>
      <c r="AD10514"/>
      <c r="AE10514"/>
      <c r="AF10514"/>
      <c r="AG10514" t="s">
        <v>134</v>
      </c>
      <c r="AH10514"/>
      <c r="AI10514"/>
      <c r="AJ10514"/>
      <c r="AK10514"/>
      <c r="AL10514"/>
      <c r="AM10514"/>
      <c r="AN10514"/>
      <c r="AO10514"/>
      <c r="AP10514"/>
      <c r="AQ10514"/>
      <c r="AR10514"/>
      <c r="AS10514"/>
      <c r="AT10514"/>
      <c r="AU10514"/>
      <c r="AV10514"/>
      <c r="AW10514"/>
      <c r="AX10514"/>
      <c r="AY10514"/>
      <c r="AZ10514"/>
      <c r="BA10514"/>
      <c r="BB10514"/>
      <c r="BC10514"/>
      <c r="BD10514"/>
      <c r="BE10514"/>
      <c r="BF10514"/>
      <c r="BG10514"/>
      <c r="BH10514"/>
      <c r="BI10514"/>
      <c r="BJ10514"/>
    </row>
    <row r="10515" spans="1:62" x14ac:dyDescent="0.25">
      <c r="A10515" t="s">
        <v>3839</v>
      </c>
      <c r="B10515"/>
      <c r="C10515" t="s">
        <v>174</v>
      </c>
      <c r="D10515" t="s">
        <v>1570</v>
      </c>
      <c r="E10515" t="s">
        <v>128</v>
      </c>
      <c r="F10515" t="s">
        <v>437</v>
      </c>
      <c r="G10515" t="s">
        <v>438</v>
      </c>
      <c r="H10515"/>
      <c r="I10515"/>
      <c r="J10515"/>
      <c r="K10515" t="s">
        <v>439</v>
      </c>
      <c r="L10515" t="s">
        <v>238</v>
      </c>
      <c r="M10515" t="s">
        <v>133</v>
      </c>
      <c r="N10515"/>
      <c r="O10515" t="s">
        <v>134</v>
      </c>
      <c r="P10515"/>
      <c r="Q10515"/>
      <c r="R10515" t="s">
        <v>134</v>
      </c>
      <c r="S10515" t="s">
        <v>134</v>
      </c>
      <c r="T10515" t="s">
        <v>134</v>
      </c>
      <c r="U10515"/>
      <c r="V10515"/>
      <c r="W10515" t="s">
        <v>3503</v>
      </c>
      <c r="X10515" t="s">
        <v>134</v>
      </c>
      <c r="Y10515" t="s">
        <v>140</v>
      </c>
      <c r="Z10515"/>
      <c r="AA10515" t="s">
        <v>134</v>
      </c>
      <c r="AB10515" t="s">
        <v>134</v>
      </c>
      <c r="AC10515" t="s">
        <v>134</v>
      </c>
      <c r="AD10515"/>
      <c r="AE10515"/>
      <c r="AF10515"/>
      <c r="AG10515" t="s">
        <v>134</v>
      </c>
      <c r="AH10515"/>
      <c r="AI10515"/>
      <c r="AJ10515"/>
      <c r="AK10515"/>
      <c r="AL10515"/>
      <c r="AM10515"/>
      <c r="AN10515"/>
      <c r="AO10515"/>
      <c r="AP10515"/>
      <c r="AQ10515"/>
      <c r="AR10515"/>
      <c r="AS10515"/>
      <c r="AT10515"/>
      <c r="AU10515"/>
      <c r="AV10515"/>
      <c r="AW10515"/>
      <c r="AX10515"/>
      <c r="AY10515"/>
      <c r="AZ10515"/>
      <c r="BA10515"/>
      <c r="BB10515"/>
      <c r="BC10515"/>
      <c r="BD10515"/>
      <c r="BE10515"/>
      <c r="BF10515"/>
      <c r="BG10515"/>
      <c r="BH10515"/>
      <c r="BI10515"/>
      <c r="BJ10515"/>
    </row>
    <row r="10516" spans="1:62" x14ac:dyDescent="0.25">
      <c r="A10516" t="s">
        <v>3823</v>
      </c>
      <c r="B10516"/>
      <c r="C10516" t="s">
        <v>126</v>
      </c>
      <c r="D10516" t="s">
        <v>3482</v>
      </c>
      <c r="E10516" t="s">
        <v>128</v>
      </c>
      <c r="F10516" t="s">
        <v>220</v>
      </c>
      <c r="G10516" t="s">
        <v>147</v>
      </c>
      <c r="H10516"/>
      <c r="I10516"/>
      <c r="J10516"/>
      <c r="K10516" t="s">
        <v>268</v>
      </c>
      <c r="L10516" t="s">
        <v>132</v>
      </c>
      <c r="M10516" t="s">
        <v>133</v>
      </c>
      <c r="N10516"/>
      <c r="O10516" t="s">
        <v>134</v>
      </c>
      <c r="P10516"/>
      <c r="Q10516"/>
      <c r="R10516" t="s">
        <v>134</v>
      </c>
      <c r="S10516" t="s">
        <v>136</v>
      </c>
      <c r="T10516" t="s">
        <v>134</v>
      </c>
      <c r="U10516"/>
      <c r="V10516"/>
      <c r="W10516" t="s">
        <v>3504</v>
      </c>
      <c r="X10516" t="s">
        <v>134</v>
      </c>
      <c r="Y10516" t="s">
        <v>140</v>
      </c>
      <c r="Z10516"/>
      <c r="AA10516" t="s">
        <v>134</v>
      </c>
      <c r="AB10516" t="s">
        <v>134</v>
      </c>
      <c r="AC10516" t="s">
        <v>134</v>
      </c>
      <c r="AD10516"/>
      <c r="AE10516"/>
      <c r="AF10516"/>
      <c r="AG10516" t="s">
        <v>134</v>
      </c>
      <c r="AH10516"/>
      <c r="AI10516"/>
      <c r="AJ10516"/>
      <c r="AK10516"/>
      <c r="AL10516"/>
      <c r="AM10516"/>
      <c r="AN10516"/>
      <c r="AO10516"/>
      <c r="AP10516"/>
      <c r="AQ10516"/>
      <c r="AR10516"/>
      <c r="AS10516"/>
      <c r="AT10516"/>
      <c r="AU10516"/>
      <c r="AV10516"/>
      <c r="AW10516"/>
      <c r="AX10516"/>
      <c r="AY10516"/>
      <c r="AZ10516"/>
      <c r="BA10516"/>
      <c r="BB10516"/>
      <c r="BC10516"/>
      <c r="BD10516"/>
      <c r="BE10516"/>
      <c r="BF10516"/>
      <c r="BG10516"/>
      <c r="BH10516"/>
      <c r="BI10516"/>
      <c r="BJ10516"/>
    </row>
    <row r="10517" spans="1:62" x14ac:dyDescent="0.25">
      <c r="A10517" t="s">
        <v>3824</v>
      </c>
      <c r="B10517"/>
      <c r="C10517" t="s">
        <v>126</v>
      </c>
      <c r="D10517" t="s">
        <v>3482</v>
      </c>
      <c r="E10517" t="s">
        <v>128</v>
      </c>
      <c r="F10517" t="s">
        <v>225</v>
      </c>
      <c r="G10517" t="s">
        <v>147</v>
      </c>
      <c r="H10517"/>
      <c r="I10517"/>
      <c r="J10517"/>
      <c r="K10517" t="s">
        <v>226</v>
      </c>
      <c r="L10517" t="s">
        <v>158</v>
      </c>
      <c r="M10517" t="s">
        <v>133</v>
      </c>
      <c r="N10517"/>
      <c r="O10517" t="s">
        <v>134</v>
      </c>
      <c r="P10517"/>
      <c r="Q10517"/>
      <c r="R10517" t="s">
        <v>134</v>
      </c>
      <c r="S10517" t="s">
        <v>136</v>
      </c>
      <c r="T10517" t="s">
        <v>134</v>
      </c>
      <c r="U10517"/>
      <c r="V10517"/>
      <c r="W10517" t="s">
        <v>227</v>
      </c>
      <c r="X10517" t="s">
        <v>134</v>
      </c>
      <c r="Y10517" t="s">
        <v>140</v>
      </c>
      <c r="Z10517"/>
      <c r="AA10517" t="s">
        <v>134</v>
      </c>
      <c r="AB10517" t="s">
        <v>160</v>
      </c>
      <c r="AC10517" t="s">
        <v>134</v>
      </c>
      <c r="AD10517"/>
      <c r="AE10517"/>
      <c r="AF10517"/>
      <c r="AG10517" t="s">
        <v>134</v>
      </c>
      <c r="AH10517"/>
      <c r="AI10517"/>
      <c r="AJ10517"/>
      <c r="AK10517"/>
      <c r="AL10517"/>
      <c r="AM10517"/>
      <c r="AN10517"/>
      <c r="AO10517"/>
      <c r="AP10517"/>
      <c r="AQ10517"/>
      <c r="AR10517"/>
      <c r="AS10517"/>
      <c r="AT10517"/>
      <c r="AU10517"/>
      <c r="AV10517"/>
      <c r="AW10517"/>
      <c r="AX10517"/>
      <c r="AY10517"/>
      <c r="AZ10517"/>
      <c r="BA10517"/>
      <c r="BB10517"/>
      <c r="BC10517"/>
      <c r="BD10517"/>
      <c r="BE10517"/>
      <c r="BF10517"/>
      <c r="BG10517"/>
      <c r="BH10517"/>
      <c r="BI10517"/>
      <c r="BJ10517"/>
    </row>
    <row r="10518" spans="1:62" x14ac:dyDescent="0.25">
      <c r="A10518" t="s">
        <v>3824</v>
      </c>
      <c r="B10518"/>
      <c r="C10518" t="s">
        <v>126</v>
      </c>
      <c r="D10518" t="s">
        <v>3482</v>
      </c>
      <c r="E10518" t="s">
        <v>128</v>
      </c>
      <c r="F10518" t="s">
        <v>225</v>
      </c>
      <c r="G10518" t="s">
        <v>147</v>
      </c>
      <c r="H10518"/>
      <c r="I10518"/>
      <c r="J10518"/>
      <c r="K10518" t="s">
        <v>226</v>
      </c>
      <c r="L10518" t="s">
        <v>161</v>
      </c>
      <c r="M10518" t="s">
        <v>133</v>
      </c>
      <c r="N10518"/>
      <c r="O10518" t="s">
        <v>134</v>
      </c>
      <c r="P10518"/>
      <c r="Q10518"/>
      <c r="R10518" t="s">
        <v>134</v>
      </c>
      <c r="S10518" t="s">
        <v>136</v>
      </c>
      <c r="T10518" t="s">
        <v>134</v>
      </c>
      <c r="U10518"/>
      <c r="V10518"/>
      <c r="W10518" t="s">
        <v>280</v>
      </c>
      <c r="X10518" t="s">
        <v>134</v>
      </c>
      <c r="Y10518" t="s">
        <v>140</v>
      </c>
      <c r="Z10518"/>
      <c r="AA10518" t="s">
        <v>134</v>
      </c>
      <c r="AB10518" t="s">
        <v>163</v>
      </c>
      <c r="AC10518" t="s">
        <v>134</v>
      </c>
      <c r="AD10518"/>
      <c r="AE10518"/>
      <c r="AF10518"/>
      <c r="AG10518" t="s">
        <v>134</v>
      </c>
      <c r="AH10518"/>
      <c r="AI10518"/>
      <c r="AJ10518"/>
      <c r="AK10518"/>
      <c r="AL10518"/>
      <c r="AM10518"/>
      <c r="AN10518"/>
      <c r="AO10518"/>
      <c r="AP10518"/>
      <c r="AQ10518"/>
      <c r="AR10518"/>
      <c r="AS10518"/>
      <c r="AT10518"/>
      <c r="AU10518"/>
      <c r="AV10518"/>
      <c r="AW10518"/>
      <c r="AX10518"/>
      <c r="AY10518"/>
      <c r="AZ10518"/>
      <c r="BA10518"/>
      <c r="BB10518"/>
      <c r="BC10518"/>
      <c r="BD10518"/>
      <c r="BE10518"/>
      <c r="BF10518"/>
      <c r="BG10518"/>
      <c r="BH10518"/>
      <c r="BI10518"/>
      <c r="BJ10518"/>
    </row>
    <row r="10519" spans="1:62" x14ac:dyDescent="0.25">
      <c r="A10519" t="s">
        <v>3824</v>
      </c>
      <c r="B10519"/>
      <c r="C10519" t="s">
        <v>126</v>
      </c>
      <c r="D10519" t="s">
        <v>3482</v>
      </c>
      <c r="E10519" t="s">
        <v>128</v>
      </c>
      <c r="F10519" t="s">
        <v>225</v>
      </c>
      <c r="G10519" t="s">
        <v>147</v>
      </c>
      <c r="H10519"/>
      <c r="I10519"/>
      <c r="J10519"/>
      <c r="K10519" t="s">
        <v>226</v>
      </c>
      <c r="L10519" t="s">
        <v>149</v>
      </c>
      <c r="M10519" t="s">
        <v>133</v>
      </c>
      <c r="N10519"/>
      <c r="O10519" t="s">
        <v>134</v>
      </c>
      <c r="P10519"/>
      <c r="Q10519"/>
      <c r="R10519" t="s">
        <v>134</v>
      </c>
      <c r="S10519" t="s">
        <v>136</v>
      </c>
      <c r="T10519" t="s">
        <v>134</v>
      </c>
      <c r="U10519"/>
      <c r="V10519"/>
      <c r="W10519" t="s">
        <v>281</v>
      </c>
      <c r="X10519" t="s">
        <v>134</v>
      </c>
      <c r="Y10519" t="s">
        <v>140</v>
      </c>
      <c r="Z10519"/>
      <c r="AA10519" t="s">
        <v>134</v>
      </c>
      <c r="AB10519" t="s">
        <v>151</v>
      </c>
      <c r="AC10519" t="s">
        <v>134</v>
      </c>
      <c r="AD10519"/>
      <c r="AE10519"/>
      <c r="AF10519"/>
      <c r="AG10519" t="s">
        <v>134</v>
      </c>
      <c r="AH10519"/>
      <c r="AI10519"/>
      <c r="AJ10519"/>
      <c r="AK10519"/>
      <c r="AL10519"/>
      <c r="AM10519"/>
      <c r="AN10519"/>
      <c r="AO10519"/>
      <c r="AP10519"/>
      <c r="AQ10519"/>
      <c r="AR10519"/>
      <c r="AS10519"/>
      <c r="AT10519"/>
      <c r="AU10519"/>
      <c r="AV10519"/>
      <c r="AW10519"/>
      <c r="AX10519"/>
      <c r="AY10519"/>
      <c r="AZ10519"/>
      <c r="BA10519"/>
      <c r="BB10519"/>
      <c r="BC10519"/>
      <c r="BD10519"/>
      <c r="BE10519"/>
      <c r="BF10519"/>
      <c r="BG10519"/>
      <c r="BH10519"/>
      <c r="BI10519"/>
      <c r="BJ10519"/>
    </row>
    <row r="10520" spans="1:62" x14ac:dyDescent="0.25">
      <c r="A10520" t="s">
        <v>3824</v>
      </c>
      <c r="B10520"/>
      <c r="C10520" t="s">
        <v>126</v>
      </c>
      <c r="D10520" t="s">
        <v>3482</v>
      </c>
      <c r="E10520" t="s">
        <v>128</v>
      </c>
      <c r="F10520" t="s">
        <v>225</v>
      </c>
      <c r="G10520" t="s">
        <v>147</v>
      </c>
      <c r="H10520"/>
      <c r="I10520"/>
      <c r="J10520"/>
      <c r="K10520" t="s">
        <v>226</v>
      </c>
      <c r="L10520" t="s">
        <v>164</v>
      </c>
      <c r="M10520" t="s">
        <v>133</v>
      </c>
      <c r="N10520"/>
      <c r="O10520" t="s">
        <v>134</v>
      </c>
      <c r="P10520"/>
      <c r="Q10520"/>
      <c r="R10520" t="s">
        <v>134</v>
      </c>
      <c r="S10520" t="s">
        <v>136</v>
      </c>
      <c r="T10520" t="s">
        <v>134</v>
      </c>
      <c r="U10520"/>
      <c r="V10520"/>
      <c r="W10520" t="s">
        <v>281</v>
      </c>
      <c r="X10520" t="s">
        <v>134</v>
      </c>
      <c r="Y10520" t="s">
        <v>140</v>
      </c>
      <c r="Z10520"/>
      <c r="AA10520" t="s">
        <v>134</v>
      </c>
      <c r="AB10520" t="s">
        <v>165</v>
      </c>
      <c r="AC10520" t="s">
        <v>134</v>
      </c>
      <c r="AD10520"/>
      <c r="AE10520"/>
      <c r="AF10520"/>
      <c r="AG10520" t="s">
        <v>134</v>
      </c>
      <c r="AH10520"/>
      <c r="AI10520"/>
      <c r="AJ10520"/>
      <c r="AK10520"/>
      <c r="AL10520"/>
      <c r="AM10520"/>
      <c r="AN10520"/>
      <c r="AO10520"/>
      <c r="AP10520"/>
      <c r="AQ10520"/>
      <c r="AR10520"/>
      <c r="AS10520"/>
      <c r="AT10520"/>
      <c r="AU10520"/>
      <c r="AV10520"/>
      <c r="AW10520"/>
      <c r="AX10520"/>
      <c r="AY10520"/>
      <c r="AZ10520"/>
      <c r="BA10520"/>
      <c r="BB10520"/>
      <c r="BC10520"/>
      <c r="BD10520"/>
      <c r="BE10520"/>
      <c r="BF10520"/>
      <c r="BG10520"/>
      <c r="BH10520"/>
      <c r="BI10520"/>
      <c r="BJ10520"/>
    </row>
    <row r="10521" spans="1:62" x14ac:dyDescent="0.25">
      <c r="A10521" t="s">
        <v>3824</v>
      </c>
      <c r="B10521"/>
      <c r="C10521" t="s">
        <v>126</v>
      </c>
      <c r="D10521" t="s">
        <v>3482</v>
      </c>
      <c r="E10521" t="s">
        <v>128</v>
      </c>
      <c r="F10521" t="s">
        <v>225</v>
      </c>
      <c r="G10521" t="s">
        <v>147</v>
      </c>
      <c r="H10521"/>
      <c r="I10521"/>
      <c r="J10521"/>
      <c r="K10521" t="s">
        <v>251</v>
      </c>
      <c r="L10521" t="s">
        <v>132</v>
      </c>
      <c r="M10521" t="s">
        <v>133</v>
      </c>
      <c r="N10521"/>
      <c r="O10521" t="s">
        <v>134</v>
      </c>
      <c r="P10521"/>
      <c r="Q10521"/>
      <c r="R10521" t="s">
        <v>134</v>
      </c>
      <c r="S10521" t="s">
        <v>143</v>
      </c>
      <c r="T10521" t="s">
        <v>134</v>
      </c>
      <c r="U10521"/>
      <c r="V10521"/>
      <c r="W10521" t="s">
        <v>3505</v>
      </c>
      <c r="X10521" t="s">
        <v>134</v>
      </c>
      <c r="Y10521" t="s">
        <v>140</v>
      </c>
      <c r="Z10521"/>
      <c r="AA10521" t="s">
        <v>134</v>
      </c>
      <c r="AB10521" t="s">
        <v>134</v>
      </c>
      <c r="AC10521" t="s">
        <v>134</v>
      </c>
      <c r="AD10521"/>
      <c r="AE10521"/>
      <c r="AF10521"/>
      <c r="AG10521" t="s">
        <v>134</v>
      </c>
      <c r="AH10521"/>
      <c r="AI10521"/>
      <c r="AJ10521"/>
      <c r="AK10521"/>
      <c r="AL10521"/>
      <c r="AM10521"/>
      <c r="AN10521"/>
      <c r="AO10521"/>
      <c r="AP10521"/>
      <c r="AQ10521"/>
      <c r="AR10521"/>
      <c r="AS10521"/>
      <c r="AT10521"/>
      <c r="AU10521"/>
      <c r="AV10521"/>
      <c r="AW10521"/>
      <c r="AX10521"/>
      <c r="AY10521"/>
      <c r="AZ10521"/>
      <c r="BA10521"/>
      <c r="BB10521"/>
      <c r="BC10521"/>
      <c r="BD10521"/>
      <c r="BE10521"/>
      <c r="BF10521"/>
      <c r="BG10521"/>
      <c r="BH10521"/>
      <c r="BI10521"/>
      <c r="BJ10521"/>
    </row>
    <row r="10522" spans="1:62" x14ac:dyDescent="0.25">
      <c r="A10522" t="s">
        <v>3827</v>
      </c>
      <c r="B10522"/>
      <c r="C10522" t="s">
        <v>126</v>
      </c>
      <c r="D10522" t="s">
        <v>3482</v>
      </c>
      <c r="E10522" t="s">
        <v>128</v>
      </c>
      <c r="F10522" t="s">
        <v>277</v>
      </c>
      <c r="G10522" t="s">
        <v>147</v>
      </c>
      <c r="H10522"/>
      <c r="I10522"/>
      <c r="J10522"/>
      <c r="K10522" t="s">
        <v>272</v>
      </c>
      <c r="L10522" t="s">
        <v>132</v>
      </c>
      <c r="M10522" t="s">
        <v>133</v>
      </c>
      <c r="N10522"/>
      <c r="O10522" t="s">
        <v>134</v>
      </c>
      <c r="P10522"/>
      <c r="Q10522"/>
      <c r="R10522" t="s">
        <v>134</v>
      </c>
      <c r="S10522" t="s">
        <v>136</v>
      </c>
      <c r="T10522" t="s">
        <v>134</v>
      </c>
      <c r="U10522"/>
      <c r="V10522"/>
      <c r="W10522" t="s">
        <v>3506</v>
      </c>
      <c r="X10522" t="s">
        <v>134</v>
      </c>
      <c r="Y10522" t="s">
        <v>140</v>
      </c>
      <c r="Z10522"/>
      <c r="AA10522" t="s">
        <v>134</v>
      </c>
      <c r="AB10522" t="s">
        <v>134</v>
      </c>
      <c r="AC10522" t="s">
        <v>134</v>
      </c>
      <c r="AD10522"/>
      <c r="AE10522"/>
      <c r="AF10522"/>
      <c r="AG10522" t="s">
        <v>134</v>
      </c>
      <c r="AH10522"/>
      <c r="AI10522"/>
      <c r="AJ10522"/>
      <c r="AK10522"/>
      <c r="AL10522"/>
      <c r="AM10522"/>
      <c r="AN10522"/>
      <c r="AO10522"/>
      <c r="AP10522"/>
      <c r="AQ10522"/>
      <c r="AR10522"/>
      <c r="AS10522"/>
      <c r="AT10522"/>
      <c r="AU10522"/>
      <c r="AV10522"/>
      <c r="AW10522"/>
      <c r="AX10522"/>
      <c r="AY10522"/>
      <c r="AZ10522"/>
      <c r="BA10522"/>
      <c r="BB10522"/>
      <c r="BC10522"/>
      <c r="BD10522"/>
      <c r="BE10522"/>
      <c r="BF10522"/>
      <c r="BG10522"/>
      <c r="BH10522"/>
      <c r="BI10522"/>
      <c r="BJ10522"/>
    </row>
    <row r="10523" spans="1:62" x14ac:dyDescent="0.25">
      <c r="A10523" t="s">
        <v>3821</v>
      </c>
      <c r="B10523"/>
      <c r="C10523" t="s">
        <v>126</v>
      </c>
      <c r="D10523" t="s">
        <v>3482</v>
      </c>
      <c r="E10523" t="s">
        <v>128</v>
      </c>
      <c r="F10523" t="s">
        <v>147</v>
      </c>
      <c r="G10523" t="s">
        <v>147</v>
      </c>
      <c r="H10523"/>
      <c r="I10523"/>
      <c r="J10523"/>
      <c r="K10523" t="s">
        <v>274</v>
      </c>
      <c r="L10523" t="s">
        <v>132</v>
      </c>
      <c r="M10523" t="s">
        <v>133</v>
      </c>
      <c r="N10523"/>
      <c r="O10523" t="s">
        <v>134</v>
      </c>
      <c r="P10523"/>
      <c r="Q10523"/>
      <c r="R10523" t="s">
        <v>134</v>
      </c>
      <c r="S10523" t="s">
        <v>136</v>
      </c>
      <c r="T10523" t="s">
        <v>134</v>
      </c>
      <c r="U10523"/>
      <c r="V10523"/>
      <c r="W10523" t="s">
        <v>3507</v>
      </c>
      <c r="X10523" t="s">
        <v>134</v>
      </c>
      <c r="Y10523" t="s">
        <v>140</v>
      </c>
      <c r="Z10523"/>
      <c r="AA10523" t="s">
        <v>134</v>
      </c>
      <c r="AB10523" t="s">
        <v>134</v>
      </c>
      <c r="AC10523" t="s">
        <v>134</v>
      </c>
      <c r="AD10523"/>
      <c r="AE10523"/>
      <c r="AF10523"/>
      <c r="AG10523" t="s">
        <v>134</v>
      </c>
      <c r="AH10523"/>
      <c r="AI10523"/>
      <c r="AJ10523"/>
      <c r="AK10523"/>
      <c r="AL10523"/>
      <c r="AM10523"/>
      <c r="AN10523"/>
      <c r="AO10523"/>
      <c r="AP10523"/>
      <c r="AQ10523"/>
      <c r="AR10523"/>
      <c r="AS10523"/>
      <c r="AT10523"/>
      <c r="AU10523"/>
      <c r="AV10523"/>
      <c r="AW10523"/>
      <c r="AX10523"/>
      <c r="AY10523"/>
      <c r="AZ10523"/>
      <c r="BA10523"/>
      <c r="BB10523"/>
      <c r="BC10523"/>
      <c r="BD10523"/>
      <c r="BE10523"/>
      <c r="BF10523"/>
      <c r="BG10523"/>
      <c r="BH10523"/>
      <c r="BI10523"/>
      <c r="BJ10523"/>
    </row>
    <row r="10524" spans="1:62" x14ac:dyDescent="0.25">
      <c r="A10524" t="s">
        <v>3825</v>
      </c>
      <c r="B10524"/>
      <c r="C10524" t="s">
        <v>126</v>
      </c>
      <c r="D10524" t="s">
        <v>3482</v>
      </c>
      <c r="E10524" t="s">
        <v>128</v>
      </c>
      <c r="F10524" t="s">
        <v>231</v>
      </c>
      <c r="G10524" t="s">
        <v>147</v>
      </c>
      <c r="H10524"/>
      <c r="I10524"/>
      <c r="J10524"/>
      <c r="K10524" t="s">
        <v>369</v>
      </c>
      <c r="L10524" t="s">
        <v>132</v>
      </c>
      <c r="M10524" t="s">
        <v>133</v>
      </c>
      <c r="N10524"/>
      <c r="O10524" t="s">
        <v>134</v>
      </c>
      <c r="P10524"/>
      <c r="Q10524"/>
      <c r="R10524" t="s">
        <v>134</v>
      </c>
      <c r="S10524" t="s">
        <v>136</v>
      </c>
      <c r="T10524" t="s">
        <v>134</v>
      </c>
      <c r="U10524"/>
      <c r="V10524"/>
      <c r="W10524" t="s">
        <v>3508</v>
      </c>
      <c r="X10524" t="s">
        <v>134</v>
      </c>
      <c r="Y10524" t="s">
        <v>140</v>
      </c>
      <c r="Z10524"/>
      <c r="AA10524" t="s">
        <v>134</v>
      </c>
      <c r="AB10524" t="s">
        <v>134</v>
      </c>
      <c r="AC10524" t="s">
        <v>134</v>
      </c>
      <c r="AD10524"/>
      <c r="AE10524"/>
      <c r="AF10524"/>
      <c r="AG10524" t="s">
        <v>134</v>
      </c>
      <c r="AH10524"/>
      <c r="AI10524"/>
      <c r="AJ10524"/>
      <c r="AK10524"/>
      <c r="AL10524"/>
      <c r="AM10524"/>
      <c r="AN10524"/>
      <c r="AO10524"/>
      <c r="AP10524"/>
      <c r="AQ10524"/>
      <c r="AR10524"/>
      <c r="AS10524"/>
      <c r="AT10524"/>
      <c r="AU10524"/>
      <c r="AV10524"/>
      <c r="AW10524"/>
      <c r="AX10524"/>
      <c r="AY10524"/>
      <c r="AZ10524"/>
      <c r="BA10524"/>
      <c r="BB10524"/>
      <c r="BC10524"/>
      <c r="BD10524"/>
      <c r="BE10524"/>
      <c r="BF10524"/>
      <c r="BG10524"/>
      <c r="BH10524"/>
      <c r="BI10524"/>
      <c r="BJ10524"/>
    </row>
    <row r="10525" spans="1:62" x14ac:dyDescent="0.25">
      <c r="A10525" t="s">
        <v>3826</v>
      </c>
      <c r="B10525"/>
      <c r="C10525" t="s">
        <v>347</v>
      </c>
      <c r="D10525" t="s">
        <v>982</v>
      </c>
      <c r="E10525" t="s">
        <v>128</v>
      </c>
      <c r="F10525" t="s">
        <v>129</v>
      </c>
      <c r="G10525" t="s">
        <v>134</v>
      </c>
      <c r="H10525"/>
      <c r="I10525"/>
      <c r="J10525"/>
      <c r="K10525" t="s">
        <v>176</v>
      </c>
      <c r="L10525" t="s">
        <v>495</v>
      </c>
      <c r="M10525" t="s">
        <v>133</v>
      </c>
      <c r="N10525"/>
      <c r="O10525" t="s">
        <v>134</v>
      </c>
      <c r="P10525"/>
      <c r="Q10525"/>
      <c r="R10525" t="s">
        <v>134</v>
      </c>
      <c r="S10525" t="s">
        <v>134</v>
      </c>
      <c r="T10525" t="s">
        <v>134</v>
      </c>
      <c r="U10525"/>
      <c r="V10525"/>
      <c r="W10525" t="s">
        <v>1699</v>
      </c>
      <c r="X10525" t="s">
        <v>134</v>
      </c>
      <c r="Y10525" t="s">
        <v>140</v>
      </c>
      <c r="Z10525"/>
      <c r="AA10525" t="s">
        <v>134</v>
      </c>
      <c r="AB10525" t="s">
        <v>134</v>
      </c>
      <c r="AC10525" t="s">
        <v>134</v>
      </c>
      <c r="AD10525"/>
      <c r="AE10525"/>
      <c r="AF10525"/>
      <c r="AG10525" t="s">
        <v>134</v>
      </c>
      <c r="AH10525"/>
      <c r="AI10525"/>
      <c r="AJ10525"/>
      <c r="AK10525"/>
      <c r="AL10525"/>
      <c r="AM10525"/>
      <c r="AN10525"/>
      <c r="AO10525"/>
      <c r="AP10525"/>
      <c r="AQ10525"/>
      <c r="AR10525"/>
      <c r="AS10525"/>
      <c r="AT10525"/>
      <c r="AU10525"/>
      <c r="AV10525"/>
      <c r="AW10525"/>
      <c r="AX10525"/>
      <c r="AY10525"/>
      <c r="AZ10525"/>
      <c r="BA10525"/>
      <c r="BB10525"/>
      <c r="BC10525"/>
      <c r="BD10525"/>
      <c r="BE10525"/>
      <c r="BF10525"/>
      <c r="BG10525"/>
      <c r="BH10525"/>
      <c r="BI10525"/>
      <c r="BJ10525"/>
    </row>
    <row r="10526" spans="1:62" x14ac:dyDescent="0.25">
      <c r="A10526" t="s">
        <v>3826</v>
      </c>
      <c r="B10526"/>
      <c r="C10526" t="s">
        <v>347</v>
      </c>
      <c r="D10526" t="s">
        <v>982</v>
      </c>
      <c r="E10526" t="s">
        <v>128</v>
      </c>
      <c r="F10526" t="s">
        <v>129</v>
      </c>
      <c r="G10526" t="s">
        <v>134</v>
      </c>
      <c r="H10526"/>
      <c r="I10526"/>
      <c r="J10526"/>
      <c r="K10526" t="s">
        <v>772</v>
      </c>
      <c r="L10526" t="s">
        <v>316</v>
      </c>
      <c r="M10526" t="s">
        <v>133</v>
      </c>
      <c r="N10526"/>
      <c r="O10526" t="s">
        <v>134</v>
      </c>
      <c r="P10526"/>
      <c r="Q10526"/>
      <c r="R10526" t="s">
        <v>134</v>
      </c>
      <c r="S10526" t="s">
        <v>134</v>
      </c>
      <c r="T10526" t="s">
        <v>134</v>
      </c>
      <c r="U10526"/>
      <c r="V10526"/>
      <c r="W10526" t="s">
        <v>1699</v>
      </c>
      <c r="X10526" t="s">
        <v>134</v>
      </c>
      <c r="Y10526" t="s">
        <v>140</v>
      </c>
      <c r="Z10526"/>
      <c r="AA10526" t="s">
        <v>134</v>
      </c>
      <c r="AB10526" t="s">
        <v>134</v>
      </c>
      <c r="AC10526" t="s">
        <v>134</v>
      </c>
      <c r="AD10526"/>
      <c r="AE10526"/>
      <c r="AF10526"/>
      <c r="AG10526" t="s">
        <v>134</v>
      </c>
      <c r="AH10526"/>
      <c r="AI10526"/>
      <c r="AJ10526"/>
      <c r="AK10526"/>
      <c r="AL10526"/>
      <c r="AM10526"/>
      <c r="AN10526"/>
      <c r="AO10526"/>
      <c r="AP10526"/>
      <c r="AQ10526"/>
      <c r="AR10526"/>
      <c r="AS10526"/>
      <c r="AT10526"/>
      <c r="AU10526"/>
      <c r="AV10526"/>
      <c r="AW10526"/>
      <c r="AX10526"/>
      <c r="AY10526"/>
      <c r="AZ10526"/>
      <c r="BA10526"/>
      <c r="BB10526"/>
      <c r="BC10526"/>
      <c r="BD10526"/>
      <c r="BE10526"/>
      <c r="BF10526"/>
      <c r="BG10526"/>
      <c r="BH10526"/>
      <c r="BI10526"/>
      <c r="BJ10526"/>
    </row>
    <row r="10527" spans="1:62" x14ac:dyDescent="0.25">
      <c r="A10527" t="s">
        <v>3812</v>
      </c>
      <c r="B10527"/>
      <c r="C10527" t="s">
        <v>126</v>
      </c>
      <c r="D10527" t="s">
        <v>503</v>
      </c>
      <c r="E10527" t="s">
        <v>128</v>
      </c>
      <c r="F10527" t="s">
        <v>129</v>
      </c>
      <c r="G10527" t="s">
        <v>130</v>
      </c>
      <c r="H10527"/>
      <c r="I10527"/>
      <c r="J10527"/>
      <c r="K10527" t="s">
        <v>131</v>
      </c>
      <c r="L10527" t="s">
        <v>132</v>
      </c>
      <c r="M10527" t="s">
        <v>133</v>
      </c>
      <c r="N10527"/>
      <c r="O10527" t="s">
        <v>134</v>
      </c>
      <c r="P10527"/>
      <c r="Q10527"/>
      <c r="R10527" t="s">
        <v>134</v>
      </c>
      <c r="S10527" t="s">
        <v>134</v>
      </c>
      <c r="T10527" t="s">
        <v>134</v>
      </c>
      <c r="U10527"/>
      <c r="V10527"/>
      <c r="W10527" t="s">
        <v>129</v>
      </c>
      <c r="X10527" t="s">
        <v>134</v>
      </c>
      <c r="Y10527" t="s">
        <v>135</v>
      </c>
      <c r="Z10527"/>
      <c r="AA10527" t="s">
        <v>134</v>
      </c>
      <c r="AB10527" t="s">
        <v>134</v>
      </c>
      <c r="AC10527" t="s">
        <v>134</v>
      </c>
      <c r="AD10527"/>
      <c r="AE10527"/>
      <c r="AF10527"/>
      <c r="AG10527" t="s">
        <v>134</v>
      </c>
      <c r="AH10527"/>
      <c r="AI10527"/>
      <c r="AJ10527"/>
      <c r="AK10527"/>
      <c r="AL10527"/>
      <c r="AM10527"/>
      <c r="AN10527"/>
      <c r="AO10527"/>
      <c r="AP10527"/>
      <c r="AQ10527"/>
      <c r="AR10527"/>
      <c r="AS10527"/>
      <c r="AT10527"/>
      <c r="AU10527"/>
      <c r="AV10527"/>
      <c r="AW10527"/>
      <c r="AX10527"/>
      <c r="AY10527"/>
      <c r="AZ10527"/>
      <c r="BA10527"/>
      <c r="BB10527"/>
      <c r="BC10527"/>
      <c r="BD10527"/>
      <c r="BE10527"/>
      <c r="BF10527"/>
      <c r="BG10527"/>
      <c r="BH10527"/>
      <c r="BI10527"/>
      <c r="BJ10527"/>
    </row>
    <row r="10528" spans="1:62" x14ac:dyDescent="0.25">
      <c r="A10528" t="s">
        <v>3813</v>
      </c>
      <c r="B10528"/>
      <c r="C10528" t="s">
        <v>126</v>
      </c>
      <c r="D10528" t="s">
        <v>503</v>
      </c>
      <c r="E10528" t="s">
        <v>128</v>
      </c>
      <c r="F10528" t="s">
        <v>136</v>
      </c>
      <c r="G10528" t="s">
        <v>134</v>
      </c>
      <c r="H10528"/>
      <c r="I10528"/>
      <c r="J10528"/>
      <c r="K10528" t="s">
        <v>137</v>
      </c>
      <c r="L10528" t="s">
        <v>138</v>
      </c>
      <c r="M10528" t="s">
        <v>133</v>
      </c>
      <c r="N10528"/>
      <c r="O10528" t="s">
        <v>134</v>
      </c>
      <c r="P10528"/>
      <c r="Q10528"/>
      <c r="R10528" t="s">
        <v>134</v>
      </c>
      <c r="S10528" t="s">
        <v>134</v>
      </c>
      <c r="T10528" t="s">
        <v>134</v>
      </c>
      <c r="U10528"/>
      <c r="V10528"/>
      <c r="W10528" t="s">
        <v>139</v>
      </c>
      <c r="X10528" t="s">
        <v>134</v>
      </c>
      <c r="Y10528" t="s">
        <v>140</v>
      </c>
      <c r="Z10528"/>
      <c r="AA10528" t="s">
        <v>134</v>
      </c>
      <c r="AB10528" t="s">
        <v>134</v>
      </c>
      <c r="AC10528" t="s">
        <v>134</v>
      </c>
      <c r="AD10528"/>
      <c r="AE10528"/>
      <c r="AF10528"/>
      <c r="AG10528" t="s">
        <v>134</v>
      </c>
      <c r="AH10528"/>
      <c r="AI10528"/>
      <c r="AJ10528"/>
      <c r="AK10528"/>
      <c r="AL10528"/>
      <c r="AM10528"/>
      <c r="AN10528"/>
      <c r="AO10528"/>
      <c r="AP10528"/>
      <c r="AQ10528"/>
      <c r="AR10528"/>
      <c r="AS10528"/>
      <c r="AT10528"/>
      <c r="AU10528"/>
      <c r="AV10528"/>
      <c r="AW10528"/>
      <c r="AX10528"/>
      <c r="AY10528"/>
      <c r="AZ10528"/>
      <c r="BA10528"/>
      <c r="BB10528"/>
      <c r="BC10528"/>
      <c r="BD10528"/>
      <c r="BE10528"/>
      <c r="BF10528"/>
      <c r="BG10528"/>
      <c r="BH10528"/>
      <c r="BI10528"/>
      <c r="BJ10528"/>
    </row>
    <row r="10529" spans="1:62" x14ac:dyDescent="0.25">
      <c r="A10529" t="s">
        <v>3826</v>
      </c>
      <c r="B10529"/>
      <c r="C10529" t="s">
        <v>174</v>
      </c>
      <c r="D10529" t="s">
        <v>609</v>
      </c>
      <c r="E10529" t="s">
        <v>128</v>
      </c>
      <c r="F10529" t="s">
        <v>156</v>
      </c>
      <c r="G10529" t="s">
        <v>134</v>
      </c>
      <c r="H10529"/>
      <c r="I10529"/>
      <c r="J10529"/>
      <c r="K10529" t="s">
        <v>268</v>
      </c>
      <c r="L10529" t="s">
        <v>610</v>
      </c>
      <c r="M10529" t="s">
        <v>133</v>
      </c>
      <c r="N10529"/>
      <c r="O10529" t="s">
        <v>134</v>
      </c>
      <c r="P10529"/>
      <c r="Q10529"/>
      <c r="R10529" t="s">
        <v>134</v>
      </c>
      <c r="S10529" t="s">
        <v>134</v>
      </c>
      <c r="T10529" t="s">
        <v>134</v>
      </c>
      <c r="U10529"/>
      <c r="V10529"/>
      <c r="W10529" t="s">
        <v>269</v>
      </c>
      <c r="X10529" t="s">
        <v>134</v>
      </c>
      <c r="Y10529" t="s">
        <v>140</v>
      </c>
      <c r="Z10529"/>
      <c r="AA10529" t="s">
        <v>134</v>
      </c>
      <c r="AB10529" t="s">
        <v>134</v>
      </c>
      <c r="AC10529" t="s">
        <v>134</v>
      </c>
      <c r="AD10529"/>
      <c r="AE10529"/>
      <c r="AF10529"/>
      <c r="AG10529" t="s">
        <v>134</v>
      </c>
      <c r="AH10529"/>
      <c r="AI10529"/>
      <c r="AJ10529"/>
      <c r="AK10529"/>
      <c r="AL10529"/>
      <c r="AM10529"/>
      <c r="AN10529"/>
      <c r="AO10529"/>
      <c r="AP10529"/>
      <c r="AQ10529"/>
      <c r="AR10529"/>
      <c r="AS10529"/>
      <c r="AT10529"/>
      <c r="AU10529"/>
      <c r="AV10529"/>
      <c r="AW10529"/>
      <c r="AX10529"/>
      <c r="AY10529"/>
      <c r="AZ10529"/>
      <c r="BA10529"/>
      <c r="BB10529"/>
      <c r="BC10529"/>
      <c r="BD10529"/>
      <c r="BE10529"/>
      <c r="BF10529"/>
      <c r="BG10529"/>
      <c r="BH10529"/>
      <c r="BI10529"/>
      <c r="BJ10529"/>
    </row>
    <row r="10530" spans="1:62" x14ac:dyDescent="0.25">
      <c r="A10530" t="s">
        <v>3813</v>
      </c>
      <c r="B10530"/>
      <c r="C10530" t="s">
        <v>174</v>
      </c>
      <c r="D10530" t="s">
        <v>609</v>
      </c>
      <c r="E10530" t="s">
        <v>128</v>
      </c>
      <c r="F10530" t="s">
        <v>136</v>
      </c>
      <c r="G10530" t="s">
        <v>147</v>
      </c>
      <c r="H10530"/>
      <c r="I10530"/>
      <c r="J10530"/>
      <c r="K10530" t="s">
        <v>141</v>
      </c>
      <c r="L10530" t="s">
        <v>610</v>
      </c>
      <c r="M10530" t="s">
        <v>133</v>
      </c>
      <c r="N10530"/>
      <c r="O10530" t="s">
        <v>134</v>
      </c>
      <c r="P10530"/>
      <c r="Q10530"/>
      <c r="R10530" t="s">
        <v>134</v>
      </c>
      <c r="S10530" t="s">
        <v>136</v>
      </c>
      <c r="T10530" t="s">
        <v>134</v>
      </c>
      <c r="U10530"/>
      <c r="V10530"/>
      <c r="W10530" t="s">
        <v>2054</v>
      </c>
      <c r="X10530" t="s">
        <v>134</v>
      </c>
      <c r="Y10530" t="s">
        <v>140</v>
      </c>
      <c r="Z10530"/>
      <c r="AA10530" t="s">
        <v>134</v>
      </c>
      <c r="AB10530" t="s">
        <v>134</v>
      </c>
      <c r="AC10530" t="s">
        <v>134</v>
      </c>
      <c r="AD10530"/>
      <c r="AE10530"/>
      <c r="AF10530"/>
      <c r="AG10530" t="s">
        <v>134</v>
      </c>
      <c r="AH10530"/>
      <c r="AI10530"/>
      <c r="AJ10530"/>
      <c r="AK10530"/>
      <c r="AL10530"/>
      <c r="AM10530"/>
      <c r="AN10530"/>
      <c r="AO10530"/>
      <c r="AP10530"/>
      <c r="AQ10530"/>
      <c r="AR10530"/>
      <c r="AS10530"/>
      <c r="AT10530"/>
      <c r="AU10530"/>
      <c r="AV10530"/>
      <c r="AW10530"/>
      <c r="AX10530"/>
      <c r="AY10530"/>
      <c r="AZ10530"/>
      <c r="BA10530"/>
      <c r="BB10530"/>
      <c r="BC10530"/>
      <c r="BD10530"/>
      <c r="BE10530"/>
      <c r="BF10530"/>
      <c r="BG10530"/>
      <c r="BH10530"/>
      <c r="BI10530"/>
      <c r="BJ10530"/>
    </row>
    <row r="10531" spans="1:62" x14ac:dyDescent="0.25">
      <c r="A10531" t="s">
        <v>3836</v>
      </c>
      <c r="B10531"/>
      <c r="C10531" t="s">
        <v>174</v>
      </c>
      <c r="D10531" t="s">
        <v>609</v>
      </c>
      <c r="E10531" t="s">
        <v>128</v>
      </c>
      <c r="F10531" t="s">
        <v>377</v>
      </c>
      <c r="G10531" t="s">
        <v>378</v>
      </c>
      <c r="H10531"/>
      <c r="I10531"/>
      <c r="J10531"/>
      <c r="K10531" t="s">
        <v>270</v>
      </c>
      <c r="L10531" t="s">
        <v>610</v>
      </c>
      <c r="M10531" t="s">
        <v>133</v>
      </c>
      <c r="N10531"/>
      <c r="O10531" t="s">
        <v>134</v>
      </c>
      <c r="P10531"/>
      <c r="Q10531"/>
      <c r="R10531" t="s">
        <v>134</v>
      </c>
      <c r="S10531" t="s">
        <v>134</v>
      </c>
      <c r="T10531" t="s">
        <v>134</v>
      </c>
      <c r="U10531"/>
      <c r="V10531"/>
      <c r="W10531" t="s">
        <v>2042</v>
      </c>
      <c r="X10531" t="s">
        <v>134</v>
      </c>
      <c r="Y10531" t="s">
        <v>140</v>
      </c>
      <c r="Z10531"/>
      <c r="AA10531" t="s">
        <v>134</v>
      </c>
      <c r="AB10531" t="s">
        <v>134</v>
      </c>
      <c r="AC10531" t="s">
        <v>134</v>
      </c>
      <c r="AD10531"/>
      <c r="AE10531"/>
      <c r="AF10531"/>
      <c r="AG10531" t="s">
        <v>134</v>
      </c>
      <c r="AH10531"/>
      <c r="AI10531"/>
      <c r="AJ10531"/>
      <c r="AK10531"/>
      <c r="AL10531"/>
      <c r="AM10531"/>
      <c r="AN10531"/>
      <c r="AO10531"/>
      <c r="AP10531"/>
      <c r="AQ10531"/>
      <c r="AR10531"/>
      <c r="AS10531"/>
      <c r="AT10531"/>
      <c r="AU10531"/>
      <c r="AV10531"/>
      <c r="AW10531"/>
      <c r="AX10531"/>
      <c r="AY10531"/>
      <c r="AZ10531"/>
      <c r="BA10531"/>
      <c r="BB10531"/>
      <c r="BC10531"/>
      <c r="BD10531"/>
      <c r="BE10531"/>
      <c r="BF10531"/>
      <c r="BG10531"/>
      <c r="BH10531"/>
      <c r="BI10531"/>
      <c r="BJ10531"/>
    </row>
    <row r="10532" spans="1:62" x14ac:dyDescent="0.25">
      <c r="A10532" t="s">
        <v>3814</v>
      </c>
      <c r="B10532"/>
      <c r="C10532" t="s">
        <v>174</v>
      </c>
      <c r="D10532" t="s">
        <v>609</v>
      </c>
      <c r="E10532" t="s">
        <v>128</v>
      </c>
      <c r="F10532" t="s">
        <v>146</v>
      </c>
      <c r="G10532" t="s">
        <v>438</v>
      </c>
      <c r="H10532"/>
      <c r="I10532"/>
      <c r="J10532"/>
      <c r="K10532" t="s">
        <v>278</v>
      </c>
      <c r="L10532" t="s">
        <v>610</v>
      </c>
      <c r="M10532" t="s">
        <v>133</v>
      </c>
      <c r="N10532"/>
      <c r="O10532" t="s">
        <v>134</v>
      </c>
      <c r="P10532"/>
      <c r="Q10532"/>
      <c r="R10532" t="s">
        <v>134</v>
      </c>
      <c r="S10532" t="s">
        <v>134</v>
      </c>
      <c r="T10532" t="s">
        <v>134</v>
      </c>
      <c r="U10532"/>
      <c r="V10532"/>
      <c r="W10532" t="s">
        <v>3248</v>
      </c>
      <c r="X10532" t="s">
        <v>134</v>
      </c>
      <c r="Y10532" t="s">
        <v>140</v>
      </c>
      <c r="Z10532"/>
      <c r="AA10532" t="s">
        <v>134</v>
      </c>
      <c r="AB10532" t="s">
        <v>134</v>
      </c>
      <c r="AC10532" t="s">
        <v>134</v>
      </c>
      <c r="AD10532"/>
      <c r="AE10532"/>
      <c r="AF10532"/>
      <c r="AG10532" t="s">
        <v>134</v>
      </c>
      <c r="AH10532"/>
      <c r="AI10532"/>
      <c r="AJ10532"/>
      <c r="AK10532"/>
      <c r="AL10532"/>
      <c r="AM10532"/>
      <c r="AN10532"/>
      <c r="AO10532"/>
      <c r="AP10532"/>
      <c r="AQ10532"/>
      <c r="AR10532"/>
      <c r="AS10532"/>
      <c r="AT10532"/>
      <c r="AU10532"/>
      <c r="AV10532"/>
      <c r="AW10532"/>
      <c r="AX10532"/>
      <c r="AY10532"/>
      <c r="AZ10532"/>
      <c r="BA10532"/>
      <c r="BB10532"/>
      <c r="BC10532"/>
      <c r="BD10532"/>
      <c r="BE10532"/>
      <c r="BF10532"/>
      <c r="BG10532"/>
      <c r="BH10532"/>
      <c r="BI10532"/>
      <c r="BJ10532"/>
    </row>
    <row r="10533" spans="1:62" x14ac:dyDescent="0.25">
      <c r="A10533" t="s">
        <v>3840</v>
      </c>
      <c r="B10533"/>
      <c r="C10533" t="s">
        <v>174</v>
      </c>
      <c r="D10533" t="s">
        <v>609</v>
      </c>
      <c r="E10533" t="s">
        <v>128</v>
      </c>
      <c r="F10533" t="s">
        <v>474</v>
      </c>
      <c r="G10533" t="s">
        <v>438</v>
      </c>
      <c r="H10533"/>
      <c r="I10533"/>
      <c r="J10533"/>
      <c r="K10533" t="s">
        <v>274</v>
      </c>
      <c r="L10533" t="s">
        <v>610</v>
      </c>
      <c r="M10533" t="s">
        <v>133</v>
      </c>
      <c r="N10533"/>
      <c r="O10533" t="s">
        <v>134</v>
      </c>
      <c r="P10533"/>
      <c r="Q10533"/>
      <c r="R10533" t="s">
        <v>134</v>
      </c>
      <c r="S10533" t="s">
        <v>134</v>
      </c>
      <c r="T10533" t="s">
        <v>134</v>
      </c>
      <c r="U10533"/>
      <c r="V10533"/>
      <c r="W10533" t="s">
        <v>2053</v>
      </c>
      <c r="X10533" t="s">
        <v>134</v>
      </c>
      <c r="Y10533" t="s">
        <v>140</v>
      </c>
      <c r="Z10533"/>
      <c r="AA10533" t="s">
        <v>134</v>
      </c>
      <c r="AB10533" t="s">
        <v>134</v>
      </c>
      <c r="AC10533" t="s">
        <v>134</v>
      </c>
      <c r="AD10533"/>
      <c r="AE10533"/>
      <c r="AF10533"/>
      <c r="AG10533" t="s">
        <v>134</v>
      </c>
      <c r="AH10533"/>
      <c r="AI10533"/>
      <c r="AJ10533"/>
      <c r="AK10533"/>
      <c r="AL10533"/>
      <c r="AM10533"/>
      <c r="AN10533"/>
      <c r="AO10533"/>
      <c r="AP10533"/>
      <c r="AQ10533"/>
      <c r="AR10533"/>
      <c r="AS10533"/>
      <c r="AT10533"/>
      <c r="AU10533"/>
      <c r="AV10533"/>
      <c r="AW10533"/>
      <c r="AX10533"/>
      <c r="AY10533"/>
      <c r="AZ10533"/>
      <c r="BA10533"/>
      <c r="BB10533"/>
      <c r="BC10533"/>
      <c r="BD10533"/>
      <c r="BE10533"/>
      <c r="BF10533"/>
      <c r="BG10533"/>
      <c r="BH10533"/>
      <c r="BI10533"/>
      <c r="BJ10533"/>
    </row>
    <row r="10534" spans="1:62" x14ac:dyDescent="0.25">
      <c r="A10534" t="s">
        <v>3823</v>
      </c>
      <c r="B10534"/>
      <c r="C10534" t="s">
        <v>126</v>
      </c>
      <c r="D10534" t="s">
        <v>291</v>
      </c>
      <c r="E10534" t="s">
        <v>128</v>
      </c>
      <c r="F10534" t="s">
        <v>220</v>
      </c>
      <c r="G10534" t="s">
        <v>147</v>
      </c>
      <c r="H10534"/>
      <c r="I10534"/>
      <c r="J10534"/>
      <c r="K10534" t="s">
        <v>268</v>
      </c>
      <c r="L10534" t="s">
        <v>132</v>
      </c>
      <c r="M10534" t="s">
        <v>133</v>
      </c>
      <c r="N10534"/>
      <c r="O10534" t="s">
        <v>134</v>
      </c>
      <c r="P10534"/>
      <c r="Q10534"/>
      <c r="R10534" t="s">
        <v>134</v>
      </c>
      <c r="S10534" t="s">
        <v>136</v>
      </c>
      <c r="T10534" t="s">
        <v>134</v>
      </c>
      <c r="U10534"/>
      <c r="V10534"/>
      <c r="W10534" t="s">
        <v>3509</v>
      </c>
      <c r="X10534" t="s">
        <v>134</v>
      </c>
      <c r="Y10534" t="s">
        <v>140</v>
      </c>
      <c r="Z10534"/>
      <c r="AA10534" t="s">
        <v>134</v>
      </c>
      <c r="AB10534" t="s">
        <v>134</v>
      </c>
      <c r="AC10534" t="s">
        <v>134</v>
      </c>
      <c r="AD10534"/>
      <c r="AE10534"/>
      <c r="AF10534"/>
      <c r="AG10534" t="s">
        <v>134</v>
      </c>
      <c r="AH10534"/>
      <c r="AI10534"/>
      <c r="AJ10534"/>
      <c r="AK10534"/>
      <c r="AL10534"/>
      <c r="AM10534"/>
      <c r="AN10534"/>
      <c r="AO10534"/>
      <c r="AP10534"/>
      <c r="AQ10534"/>
      <c r="AR10534"/>
      <c r="AS10534"/>
      <c r="AT10534"/>
      <c r="AU10534"/>
      <c r="AV10534"/>
      <c r="AW10534"/>
      <c r="AX10534"/>
      <c r="AY10534"/>
      <c r="AZ10534"/>
      <c r="BA10534"/>
      <c r="BB10534"/>
      <c r="BC10534"/>
      <c r="BD10534"/>
      <c r="BE10534"/>
      <c r="BF10534"/>
      <c r="BG10534"/>
      <c r="BH10534"/>
      <c r="BI10534"/>
      <c r="BJ10534"/>
    </row>
    <row r="10535" spans="1:62" x14ac:dyDescent="0.25">
      <c r="A10535" t="s">
        <v>3824</v>
      </c>
      <c r="B10535"/>
      <c r="C10535" t="s">
        <v>126</v>
      </c>
      <c r="D10535" t="s">
        <v>291</v>
      </c>
      <c r="E10535" t="s">
        <v>128</v>
      </c>
      <c r="F10535" t="s">
        <v>225</v>
      </c>
      <c r="G10535" t="s">
        <v>147</v>
      </c>
      <c r="H10535"/>
      <c r="I10535"/>
      <c r="J10535"/>
      <c r="K10535" t="s">
        <v>226</v>
      </c>
      <c r="L10535" t="s">
        <v>158</v>
      </c>
      <c r="M10535" t="s">
        <v>133</v>
      </c>
      <c r="N10535"/>
      <c r="O10535" t="s">
        <v>134</v>
      </c>
      <c r="P10535"/>
      <c r="Q10535"/>
      <c r="R10535" t="s">
        <v>134</v>
      </c>
      <c r="S10535" t="s">
        <v>136</v>
      </c>
      <c r="T10535" t="s">
        <v>134</v>
      </c>
      <c r="U10535"/>
      <c r="V10535"/>
      <c r="W10535" t="s">
        <v>227</v>
      </c>
      <c r="X10535" t="s">
        <v>134</v>
      </c>
      <c r="Y10535" t="s">
        <v>140</v>
      </c>
      <c r="Z10535"/>
      <c r="AA10535" t="s">
        <v>134</v>
      </c>
      <c r="AB10535" t="s">
        <v>160</v>
      </c>
      <c r="AC10535" t="s">
        <v>134</v>
      </c>
      <c r="AD10535"/>
      <c r="AE10535"/>
      <c r="AF10535"/>
      <c r="AG10535" t="s">
        <v>134</v>
      </c>
      <c r="AH10535"/>
      <c r="AI10535"/>
      <c r="AJ10535"/>
      <c r="AK10535"/>
      <c r="AL10535"/>
      <c r="AM10535"/>
      <c r="AN10535"/>
      <c r="AO10535"/>
      <c r="AP10535"/>
      <c r="AQ10535"/>
      <c r="AR10535"/>
      <c r="AS10535"/>
      <c r="AT10535"/>
      <c r="AU10535"/>
      <c r="AV10535"/>
      <c r="AW10535"/>
      <c r="AX10535"/>
      <c r="AY10535"/>
      <c r="AZ10535"/>
      <c r="BA10535"/>
      <c r="BB10535"/>
      <c r="BC10535"/>
      <c r="BD10535"/>
      <c r="BE10535"/>
      <c r="BF10535"/>
      <c r="BG10535"/>
      <c r="BH10535"/>
      <c r="BI10535"/>
      <c r="BJ10535"/>
    </row>
    <row r="10536" spans="1:62" x14ac:dyDescent="0.25">
      <c r="A10536" t="s">
        <v>3813</v>
      </c>
      <c r="B10536"/>
      <c r="C10536" t="s">
        <v>174</v>
      </c>
      <c r="D10536" t="s">
        <v>423</v>
      </c>
      <c r="E10536" t="s">
        <v>128</v>
      </c>
      <c r="F10536" t="s">
        <v>136</v>
      </c>
      <c r="G10536" t="s">
        <v>134</v>
      </c>
      <c r="H10536"/>
      <c r="I10536"/>
      <c r="J10536"/>
      <c r="K10536" t="s">
        <v>141</v>
      </c>
      <c r="L10536" t="s">
        <v>132</v>
      </c>
      <c r="M10536" t="s">
        <v>133</v>
      </c>
      <c r="N10536"/>
      <c r="O10536" t="s">
        <v>134</v>
      </c>
      <c r="P10536"/>
      <c r="Q10536"/>
      <c r="R10536" t="s">
        <v>134</v>
      </c>
      <c r="S10536" t="s">
        <v>134</v>
      </c>
      <c r="T10536" t="s">
        <v>134</v>
      </c>
      <c r="U10536"/>
      <c r="V10536"/>
      <c r="W10536" t="s">
        <v>3510</v>
      </c>
      <c r="X10536" t="s">
        <v>134</v>
      </c>
      <c r="Y10536" t="s">
        <v>140</v>
      </c>
      <c r="Z10536"/>
      <c r="AA10536" t="s">
        <v>134</v>
      </c>
      <c r="AB10536" t="s">
        <v>134</v>
      </c>
      <c r="AC10536" t="s">
        <v>134</v>
      </c>
      <c r="AD10536"/>
      <c r="AE10536"/>
      <c r="AF10536"/>
      <c r="AG10536" t="s">
        <v>134</v>
      </c>
      <c r="AH10536"/>
      <c r="AI10536"/>
      <c r="AJ10536"/>
      <c r="AK10536"/>
      <c r="AL10536"/>
      <c r="AM10536"/>
      <c r="AN10536"/>
      <c r="AO10536"/>
      <c r="AP10536"/>
      <c r="AQ10536"/>
      <c r="AR10536"/>
      <c r="AS10536"/>
      <c r="AT10536"/>
      <c r="AU10536"/>
      <c r="AV10536"/>
      <c r="AW10536"/>
      <c r="AX10536"/>
      <c r="AY10536"/>
      <c r="AZ10536"/>
      <c r="BA10536"/>
      <c r="BB10536"/>
      <c r="BC10536"/>
      <c r="BD10536"/>
      <c r="BE10536"/>
      <c r="BF10536"/>
      <c r="BG10536"/>
      <c r="BH10536"/>
      <c r="BI10536"/>
      <c r="BJ10536"/>
    </row>
    <row r="10537" spans="1:62" x14ac:dyDescent="0.25">
      <c r="A10537" t="s">
        <v>3815</v>
      </c>
      <c r="B10537"/>
      <c r="C10537" t="s">
        <v>174</v>
      </c>
      <c r="D10537" t="s">
        <v>423</v>
      </c>
      <c r="E10537" t="s">
        <v>128</v>
      </c>
      <c r="F10537" t="s">
        <v>156</v>
      </c>
      <c r="G10537" t="s">
        <v>134</v>
      </c>
      <c r="H10537"/>
      <c r="I10537"/>
      <c r="J10537"/>
      <c r="K10537" t="s">
        <v>268</v>
      </c>
      <c r="L10537" t="s">
        <v>132</v>
      </c>
      <c r="M10537" t="s">
        <v>133</v>
      </c>
      <c r="N10537"/>
      <c r="O10537" t="s">
        <v>134</v>
      </c>
      <c r="P10537"/>
      <c r="Q10537"/>
      <c r="R10537" t="s">
        <v>134</v>
      </c>
      <c r="S10537" t="s">
        <v>134</v>
      </c>
      <c r="T10537" t="s">
        <v>134</v>
      </c>
      <c r="U10537"/>
      <c r="V10537"/>
      <c r="W10537" t="s">
        <v>293</v>
      </c>
      <c r="X10537" t="s">
        <v>134</v>
      </c>
      <c r="Y10537" t="s">
        <v>140</v>
      </c>
      <c r="Z10537"/>
      <c r="AA10537" t="s">
        <v>134</v>
      </c>
      <c r="AB10537" t="s">
        <v>134</v>
      </c>
      <c r="AC10537" t="s">
        <v>134</v>
      </c>
      <c r="AD10537"/>
      <c r="AE10537"/>
      <c r="AF10537"/>
      <c r="AG10537" t="s">
        <v>134</v>
      </c>
      <c r="AH10537"/>
      <c r="AI10537"/>
      <c r="AJ10537"/>
      <c r="AK10537"/>
      <c r="AL10537"/>
      <c r="AM10537"/>
      <c r="AN10537"/>
      <c r="AO10537"/>
      <c r="AP10537"/>
      <c r="AQ10537"/>
      <c r="AR10537"/>
      <c r="AS10537"/>
      <c r="AT10537"/>
      <c r="AU10537"/>
      <c r="AV10537"/>
      <c r="AW10537"/>
      <c r="AX10537"/>
      <c r="AY10537"/>
      <c r="AZ10537"/>
      <c r="BA10537"/>
      <c r="BB10537"/>
      <c r="BC10537"/>
      <c r="BD10537"/>
      <c r="BE10537"/>
      <c r="BF10537"/>
      <c r="BG10537"/>
      <c r="BH10537"/>
      <c r="BI10537"/>
      <c r="BJ10537"/>
    </row>
    <row r="10538" spans="1:62" x14ac:dyDescent="0.25">
      <c r="A10538" t="s">
        <v>3819</v>
      </c>
      <c r="B10538"/>
      <c r="C10538" t="s">
        <v>174</v>
      </c>
      <c r="D10538" t="s">
        <v>423</v>
      </c>
      <c r="E10538" t="s">
        <v>128</v>
      </c>
      <c r="F10538" t="s">
        <v>143</v>
      </c>
      <c r="G10538" t="s">
        <v>134</v>
      </c>
      <c r="H10538"/>
      <c r="I10538"/>
      <c r="J10538"/>
      <c r="K10538" t="s">
        <v>256</v>
      </c>
      <c r="L10538" t="s">
        <v>132</v>
      </c>
      <c r="M10538" t="s">
        <v>133</v>
      </c>
      <c r="N10538"/>
      <c r="O10538" t="s">
        <v>134</v>
      </c>
      <c r="P10538"/>
      <c r="Q10538"/>
      <c r="R10538" t="s">
        <v>134</v>
      </c>
      <c r="S10538" t="s">
        <v>134</v>
      </c>
      <c r="T10538" t="s">
        <v>134</v>
      </c>
      <c r="U10538"/>
      <c r="V10538"/>
      <c r="W10538" t="s">
        <v>134</v>
      </c>
      <c r="X10538" t="s">
        <v>134</v>
      </c>
      <c r="Y10538" t="s">
        <v>140</v>
      </c>
      <c r="Z10538"/>
      <c r="AA10538" t="s">
        <v>134</v>
      </c>
      <c r="AB10538" t="s">
        <v>134</v>
      </c>
      <c r="AC10538" t="s">
        <v>134</v>
      </c>
      <c r="AD10538"/>
      <c r="AE10538"/>
      <c r="AF10538"/>
      <c r="AG10538" t="s">
        <v>134</v>
      </c>
      <c r="AH10538"/>
      <c r="AI10538"/>
      <c r="AJ10538"/>
      <c r="AK10538"/>
      <c r="AL10538"/>
      <c r="AM10538"/>
      <c r="AN10538"/>
      <c r="AO10538"/>
      <c r="AP10538"/>
      <c r="AQ10538"/>
      <c r="AR10538"/>
      <c r="AS10538"/>
      <c r="AT10538"/>
      <c r="AU10538"/>
      <c r="AV10538"/>
      <c r="AW10538"/>
      <c r="AX10538"/>
      <c r="AY10538"/>
      <c r="AZ10538"/>
      <c r="BA10538"/>
      <c r="BB10538"/>
      <c r="BC10538"/>
      <c r="BD10538"/>
      <c r="BE10538"/>
      <c r="BF10538"/>
      <c r="BG10538"/>
      <c r="BH10538"/>
      <c r="BI10538"/>
      <c r="BJ10538"/>
    </row>
    <row r="10539" spans="1:62" x14ac:dyDescent="0.25">
      <c r="A10539" t="s">
        <v>3814</v>
      </c>
      <c r="B10539"/>
      <c r="C10539" t="s">
        <v>174</v>
      </c>
      <c r="D10539" t="s">
        <v>423</v>
      </c>
      <c r="E10539" t="s">
        <v>128</v>
      </c>
      <c r="F10539" t="s">
        <v>146</v>
      </c>
      <c r="G10539" t="s">
        <v>134</v>
      </c>
      <c r="H10539"/>
      <c r="I10539"/>
      <c r="J10539"/>
      <c r="K10539" t="s">
        <v>266</v>
      </c>
      <c r="L10539" t="s">
        <v>267</v>
      </c>
      <c r="M10539" t="s">
        <v>133</v>
      </c>
      <c r="N10539"/>
      <c r="O10539" t="s">
        <v>134</v>
      </c>
      <c r="P10539"/>
      <c r="Q10539"/>
      <c r="R10539" t="s">
        <v>134</v>
      </c>
      <c r="S10539" t="s">
        <v>134</v>
      </c>
      <c r="T10539" t="s">
        <v>134</v>
      </c>
      <c r="U10539"/>
      <c r="V10539"/>
      <c r="W10539" t="s">
        <v>129</v>
      </c>
      <c r="X10539" t="s">
        <v>134</v>
      </c>
      <c r="Y10539" t="s">
        <v>135</v>
      </c>
      <c r="Z10539"/>
      <c r="AA10539" t="s">
        <v>134</v>
      </c>
      <c r="AB10539" t="s">
        <v>134</v>
      </c>
      <c r="AC10539" t="s">
        <v>134</v>
      </c>
      <c r="AD10539"/>
      <c r="AE10539"/>
      <c r="AF10539"/>
      <c r="AG10539" t="s">
        <v>134</v>
      </c>
      <c r="AH10539"/>
      <c r="AI10539"/>
      <c r="AJ10539"/>
      <c r="AK10539"/>
      <c r="AL10539"/>
      <c r="AM10539"/>
      <c r="AN10539"/>
      <c r="AO10539"/>
      <c r="AP10539"/>
      <c r="AQ10539"/>
      <c r="AR10539"/>
      <c r="AS10539"/>
      <c r="AT10539"/>
      <c r="AU10539"/>
      <c r="AV10539"/>
      <c r="AW10539"/>
      <c r="AX10539"/>
      <c r="AY10539"/>
      <c r="AZ10539"/>
      <c r="BA10539"/>
      <c r="BB10539"/>
      <c r="BC10539"/>
      <c r="BD10539"/>
      <c r="BE10539"/>
      <c r="BF10539"/>
      <c r="BG10539"/>
      <c r="BH10539"/>
      <c r="BI10539"/>
      <c r="BJ10539"/>
    </row>
    <row r="10540" spans="1:62" x14ac:dyDescent="0.25">
      <c r="A10540" t="s">
        <v>3826</v>
      </c>
      <c r="B10540"/>
      <c r="C10540" t="s">
        <v>347</v>
      </c>
      <c r="D10540" t="s">
        <v>3146</v>
      </c>
      <c r="E10540" t="s">
        <v>128</v>
      </c>
      <c r="F10540" t="s">
        <v>129</v>
      </c>
      <c r="G10540" t="s">
        <v>134</v>
      </c>
      <c r="H10540"/>
      <c r="I10540"/>
      <c r="J10540"/>
      <c r="K10540" t="s">
        <v>176</v>
      </c>
      <c r="L10540" t="s">
        <v>495</v>
      </c>
      <c r="M10540" t="s">
        <v>133</v>
      </c>
      <c r="N10540"/>
      <c r="O10540" t="s">
        <v>134</v>
      </c>
      <c r="P10540"/>
      <c r="Q10540"/>
      <c r="R10540" t="s">
        <v>134</v>
      </c>
      <c r="S10540" t="s">
        <v>134</v>
      </c>
      <c r="T10540" t="s">
        <v>134</v>
      </c>
      <c r="U10540"/>
      <c r="V10540"/>
      <c r="W10540" t="s">
        <v>1699</v>
      </c>
      <c r="X10540" t="s">
        <v>134</v>
      </c>
      <c r="Y10540" t="s">
        <v>140</v>
      </c>
      <c r="Z10540"/>
      <c r="AA10540" t="s">
        <v>134</v>
      </c>
      <c r="AB10540" t="s">
        <v>134</v>
      </c>
      <c r="AC10540" t="s">
        <v>134</v>
      </c>
      <c r="AD10540"/>
      <c r="AE10540"/>
      <c r="AF10540"/>
      <c r="AG10540" t="s">
        <v>134</v>
      </c>
      <c r="AH10540"/>
      <c r="AI10540"/>
      <c r="AJ10540"/>
      <c r="AK10540"/>
      <c r="AL10540"/>
      <c r="AM10540"/>
      <c r="AN10540"/>
      <c r="AO10540"/>
      <c r="AP10540"/>
      <c r="AQ10540"/>
      <c r="AR10540"/>
      <c r="AS10540"/>
      <c r="AT10540"/>
      <c r="AU10540"/>
      <c r="AV10540"/>
      <c r="AW10540"/>
      <c r="AX10540"/>
      <c r="AY10540"/>
      <c r="AZ10540"/>
      <c r="BA10540"/>
      <c r="BB10540"/>
      <c r="BC10540"/>
      <c r="BD10540"/>
      <c r="BE10540"/>
      <c r="BF10540"/>
      <c r="BG10540"/>
      <c r="BH10540"/>
      <c r="BI10540"/>
      <c r="BJ10540"/>
    </row>
    <row r="10541" spans="1:62" x14ac:dyDescent="0.25">
      <c r="A10541" t="s">
        <v>3826</v>
      </c>
      <c r="B10541"/>
      <c r="C10541" t="s">
        <v>347</v>
      </c>
      <c r="D10541" t="s">
        <v>3146</v>
      </c>
      <c r="E10541" t="s">
        <v>128</v>
      </c>
      <c r="F10541" t="s">
        <v>129</v>
      </c>
      <c r="G10541" t="s">
        <v>134</v>
      </c>
      <c r="H10541"/>
      <c r="I10541"/>
      <c r="J10541"/>
      <c r="K10541" t="s">
        <v>772</v>
      </c>
      <c r="L10541" t="s">
        <v>316</v>
      </c>
      <c r="M10541" t="s">
        <v>133</v>
      </c>
      <c r="N10541"/>
      <c r="O10541" t="s">
        <v>134</v>
      </c>
      <c r="P10541"/>
      <c r="Q10541"/>
      <c r="R10541" t="s">
        <v>134</v>
      </c>
      <c r="S10541" t="s">
        <v>134</v>
      </c>
      <c r="T10541" t="s">
        <v>134</v>
      </c>
      <c r="U10541"/>
      <c r="V10541"/>
      <c r="W10541" t="s">
        <v>1699</v>
      </c>
      <c r="X10541" t="s">
        <v>134</v>
      </c>
      <c r="Y10541" t="s">
        <v>140</v>
      </c>
      <c r="Z10541"/>
      <c r="AA10541" t="s">
        <v>134</v>
      </c>
      <c r="AB10541" t="s">
        <v>134</v>
      </c>
      <c r="AC10541" t="s">
        <v>134</v>
      </c>
      <c r="AD10541"/>
      <c r="AE10541"/>
      <c r="AF10541"/>
      <c r="AG10541" t="s">
        <v>134</v>
      </c>
      <c r="AH10541"/>
      <c r="AI10541"/>
      <c r="AJ10541"/>
      <c r="AK10541"/>
      <c r="AL10541"/>
      <c r="AM10541"/>
      <c r="AN10541"/>
      <c r="AO10541"/>
      <c r="AP10541"/>
      <c r="AQ10541"/>
      <c r="AR10541"/>
      <c r="AS10541"/>
      <c r="AT10541"/>
      <c r="AU10541"/>
      <c r="AV10541"/>
      <c r="AW10541"/>
      <c r="AX10541"/>
      <c r="AY10541"/>
      <c r="AZ10541"/>
      <c r="BA10541"/>
      <c r="BB10541"/>
      <c r="BC10541"/>
      <c r="BD10541"/>
      <c r="BE10541"/>
      <c r="BF10541"/>
      <c r="BG10541"/>
      <c r="BH10541"/>
      <c r="BI10541"/>
      <c r="BJ10541"/>
    </row>
    <row r="10542" spans="1:62" x14ac:dyDescent="0.25">
      <c r="A10542" t="s">
        <v>3826</v>
      </c>
      <c r="B10542"/>
      <c r="C10542" t="s">
        <v>347</v>
      </c>
      <c r="D10542" t="s">
        <v>3146</v>
      </c>
      <c r="E10542" t="s">
        <v>128</v>
      </c>
      <c r="F10542" t="s">
        <v>129</v>
      </c>
      <c r="G10542" t="s">
        <v>134</v>
      </c>
      <c r="H10542"/>
      <c r="I10542"/>
      <c r="J10542"/>
      <c r="K10542" t="s">
        <v>772</v>
      </c>
      <c r="L10542" t="s">
        <v>1641</v>
      </c>
      <c r="M10542" t="s">
        <v>133</v>
      </c>
      <c r="N10542"/>
      <c r="O10542" t="s">
        <v>134</v>
      </c>
      <c r="P10542"/>
      <c r="Q10542"/>
      <c r="R10542" t="s">
        <v>134</v>
      </c>
      <c r="S10542" t="s">
        <v>134</v>
      </c>
      <c r="T10542" t="s">
        <v>134</v>
      </c>
      <c r="U10542"/>
      <c r="V10542"/>
      <c r="W10542" t="s">
        <v>2745</v>
      </c>
      <c r="X10542" t="s">
        <v>134</v>
      </c>
      <c r="Y10542" t="s">
        <v>140</v>
      </c>
      <c r="Z10542"/>
      <c r="AA10542" t="s">
        <v>134</v>
      </c>
      <c r="AB10542" t="s">
        <v>134</v>
      </c>
      <c r="AC10542" t="s">
        <v>134</v>
      </c>
      <c r="AD10542"/>
      <c r="AE10542"/>
      <c r="AF10542"/>
      <c r="AG10542" t="s">
        <v>134</v>
      </c>
      <c r="AH10542"/>
      <c r="AI10542"/>
      <c r="AJ10542"/>
      <c r="AK10542"/>
      <c r="AL10542"/>
      <c r="AM10542"/>
      <c r="AN10542"/>
      <c r="AO10542"/>
      <c r="AP10542"/>
      <c r="AQ10542"/>
      <c r="AR10542"/>
      <c r="AS10542"/>
      <c r="AT10542"/>
      <c r="AU10542"/>
      <c r="AV10542"/>
      <c r="AW10542"/>
      <c r="AX10542"/>
      <c r="AY10542"/>
      <c r="AZ10542"/>
      <c r="BA10542"/>
      <c r="BB10542"/>
      <c r="BC10542"/>
      <c r="BD10542"/>
      <c r="BE10542"/>
      <c r="BF10542"/>
      <c r="BG10542"/>
      <c r="BH10542"/>
      <c r="BI10542"/>
      <c r="BJ10542"/>
    </row>
    <row r="10543" spans="1:62" x14ac:dyDescent="0.25">
      <c r="A10543" t="s">
        <v>3826</v>
      </c>
      <c r="B10543"/>
      <c r="C10543" t="s">
        <v>347</v>
      </c>
      <c r="D10543" t="s">
        <v>3146</v>
      </c>
      <c r="E10543" t="s">
        <v>128</v>
      </c>
      <c r="F10543" t="s">
        <v>129</v>
      </c>
      <c r="G10543" t="s">
        <v>134</v>
      </c>
      <c r="H10543"/>
      <c r="I10543"/>
      <c r="J10543"/>
      <c r="K10543" t="s">
        <v>772</v>
      </c>
      <c r="L10543" t="s">
        <v>132</v>
      </c>
      <c r="M10543" t="s">
        <v>133</v>
      </c>
      <c r="N10543"/>
      <c r="O10543" t="s">
        <v>134</v>
      </c>
      <c r="P10543"/>
      <c r="Q10543"/>
      <c r="R10543" t="s">
        <v>134</v>
      </c>
      <c r="S10543" t="s">
        <v>134</v>
      </c>
      <c r="T10543" t="s">
        <v>134</v>
      </c>
      <c r="U10543"/>
      <c r="V10543"/>
      <c r="W10543" t="s">
        <v>3252</v>
      </c>
      <c r="X10543" t="s">
        <v>134</v>
      </c>
      <c r="Y10543" t="s">
        <v>140</v>
      </c>
      <c r="Z10543"/>
      <c r="AA10543" t="s">
        <v>134</v>
      </c>
      <c r="AB10543" t="s">
        <v>134</v>
      </c>
      <c r="AC10543" t="s">
        <v>134</v>
      </c>
      <c r="AD10543"/>
      <c r="AE10543"/>
      <c r="AF10543"/>
      <c r="AG10543" t="s">
        <v>134</v>
      </c>
      <c r="AH10543"/>
      <c r="AI10543"/>
      <c r="AJ10543"/>
      <c r="AK10543"/>
      <c r="AL10543"/>
      <c r="AM10543"/>
      <c r="AN10543"/>
      <c r="AO10543"/>
      <c r="AP10543"/>
      <c r="AQ10543"/>
      <c r="AR10543"/>
      <c r="AS10543"/>
      <c r="AT10543"/>
      <c r="AU10543"/>
      <c r="AV10543"/>
      <c r="AW10543"/>
      <c r="AX10543"/>
      <c r="AY10543"/>
      <c r="AZ10543"/>
      <c r="BA10543"/>
      <c r="BB10543"/>
      <c r="BC10543"/>
      <c r="BD10543"/>
      <c r="BE10543"/>
      <c r="BF10543"/>
      <c r="BG10543"/>
      <c r="BH10543"/>
      <c r="BI10543"/>
      <c r="BJ10543"/>
    </row>
    <row r="10544" spans="1:62" x14ac:dyDescent="0.25">
      <c r="A10544" t="s">
        <v>3813</v>
      </c>
      <c r="B10544"/>
      <c r="C10544" t="s">
        <v>126</v>
      </c>
      <c r="D10544" t="s">
        <v>3511</v>
      </c>
      <c r="E10544" t="s">
        <v>128</v>
      </c>
      <c r="F10544" t="s">
        <v>136</v>
      </c>
      <c r="G10544" t="s">
        <v>134</v>
      </c>
      <c r="H10544"/>
      <c r="I10544"/>
      <c r="J10544"/>
      <c r="K10544" t="s">
        <v>137</v>
      </c>
      <c r="L10544" t="s">
        <v>138</v>
      </c>
      <c r="M10544" t="s">
        <v>133</v>
      </c>
      <c r="N10544"/>
      <c r="O10544" t="s">
        <v>134</v>
      </c>
      <c r="P10544"/>
      <c r="Q10544"/>
      <c r="R10544" t="s">
        <v>134</v>
      </c>
      <c r="S10544" t="s">
        <v>134</v>
      </c>
      <c r="T10544" t="s">
        <v>134</v>
      </c>
      <c r="U10544"/>
      <c r="V10544"/>
      <c r="W10544" t="s">
        <v>139</v>
      </c>
      <c r="X10544" t="s">
        <v>134</v>
      </c>
      <c r="Y10544" t="s">
        <v>140</v>
      </c>
      <c r="Z10544"/>
      <c r="AA10544" t="s">
        <v>134</v>
      </c>
      <c r="AB10544" t="s">
        <v>134</v>
      </c>
      <c r="AC10544" t="s">
        <v>134</v>
      </c>
      <c r="AD10544"/>
      <c r="AE10544"/>
      <c r="AF10544"/>
      <c r="AG10544" t="s">
        <v>134</v>
      </c>
      <c r="AH10544"/>
      <c r="AI10544"/>
      <c r="AJ10544"/>
      <c r="AK10544"/>
      <c r="AL10544"/>
      <c r="AM10544"/>
      <c r="AN10544"/>
      <c r="AO10544"/>
      <c r="AP10544"/>
      <c r="AQ10544"/>
      <c r="AR10544"/>
      <c r="AS10544"/>
      <c r="AT10544"/>
      <c r="AU10544"/>
      <c r="AV10544"/>
      <c r="AW10544"/>
      <c r="AX10544"/>
      <c r="AY10544"/>
      <c r="AZ10544"/>
      <c r="BA10544"/>
      <c r="BB10544"/>
      <c r="BC10544"/>
      <c r="BD10544"/>
      <c r="BE10544"/>
      <c r="BF10544"/>
      <c r="BG10544"/>
      <c r="BH10544"/>
      <c r="BI10544"/>
      <c r="BJ10544"/>
    </row>
    <row r="10545" spans="1:62" x14ac:dyDescent="0.25">
      <c r="A10545" t="s">
        <v>3813</v>
      </c>
      <c r="B10545"/>
      <c r="C10545" t="s">
        <v>126</v>
      </c>
      <c r="D10545" t="s">
        <v>3511</v>
      </c>
      <c r="E10545" t="s">
        <v>128</v>
      </c>
      <c r="F10545" t="s">
        <v>136</v>
      </c>
      <c r="G10545" t="s">
        <v>134</v>
      </c>
      <c r="H10545"/>
      <c r="I10545"/>
      <c r="J10545"/>
      <c r="K10545" t="s">
        <v>141</v>
      </c>
      <c r="L10545" t="s">
        <v>352</v>
      </c>
      <c r="M10545" t="s">
        <v>133</v>
      </c>
      <c r="N10545"/>
      <c r="O10545" t="s">
        <v>134</v>
      </c>
      <c r="P10545"/>
      <c r="Q10545"/>
      <c r="R10545" t="s">
        <v>134</v>
      </c>
      <c r="S10545" t="s">
        <v>143</v>
      </c>
      <c r="T10545" t="s">
        <v>134</v>
      </c>
      <c r="U10545"/>
      <c r="V10545"/>
      <c r="W10545" t="s">
        <v>139</v>
      </c>
      <c r="X10545" t="s">
        <v>134</v>
      </c>
      <c r="Y10545" t="s">
        <v>140</v>
      </c>
      <c r="Z10545"/>
      <c r="AA10545" t="s">
        <v>134</v>
      </c>
      <c r="AB10545" t="s">
        <v>134</v>
      </c>
      <c r="AC10545" t="s">
        <v>134</v>
      </c>
      <c r="AD10545"/>
      <c r="AE10545"/>
      <c r="AF10545"/>
      <c r="AG10545" t="s">
        <v>134</v>
      </c>
      <c r="AH10545"/>
      <c r="AI10545"/>
      <c r="AJ10545"/>
      <c r="AK10545"/>
      <c r="AL10545"/>
      <c r="AM10545"/>
      <c r="AN10545"/>
      <c r="AO10545"/>
      <c r="AP10545"/>
      <c r="AQ10545"/>
      <c r="AR10545"/>
      <c r="AS10545"/>
      <c r="AT10545"/>
      <c r="AU10545"/>
      <c r="AV10545"/>
      <c r="AW10545"/>
      <c r="AX10545"/>
      <c r="AY10545"/>
      <c r="AZ10545"/>
      <c r="BA10545"/>
      <c r="BB10545"/>
      <c r="BC10545"/>
      <c r="BD10545"/>
      <c r="BE10545"/>
      <c r="BF10545"/>
      <c r="BG10545"/>
      <c r="BH10545"/>
      <c r="BI10545"/>
      <c r="BJ10545"/>
    </row>
    <row r="10546" spans="1:62" x14ac:dyDescent="0.25">
      <c r="A10546" t="s">
        <v>3813</v>
      </c>
      <c r="B10546"/>
      <c r="C10546" t="s">
        <v>126</v>
      </c>
      <c r="D10546" t="s">
        <v>3511</v>
      </c>
      <c r="E10546" t="s">
        <v>128</v>
      </c>
      <c r="F10546" t="s">
        <v>136</v>
      </c>
      <c r="G10546" t="s">
        <v>130</v>
      </c>
      <c r="H10546"/>
      <c r="I10546"/>
      <c r="J10546"/>
      <c r="K10546" t="s">
        <v>353</v>
      </c>
      <c r="L10546" t="s">
        <v>142</v>
      </c>
      <c r="M10546" t="s">
        <v>133</v>
      </c>
      <c r="N10546"/>
      <c r="O10546" t="s">
        <v>134</v>
      </c>
      <c r="P10546"/>
      <c r="Q10546"/>
      <c r="R10546" t="s">
        <v>134</v>
      </c>
      <c r="S10546" t="s">
        <v>134</v>
      </c>
      <c r="T10546" t="s">
        <v>134</v>
      </c>
      <c r="U10546"/>
      <c r="V10546"/>
      <c r="W10546" t="s">
        <v>354</v>
      </c>
      <c r="X10546" t="s">
        <v>134</v>
      </c>
      <c r="Y10546" t="s">
        <v>140</v>
      </c>
      <c r="Z10546"/>
      <c r="AA10546" t="s">
        <v>134</v>
      </c>
      <c r="AB10546" t="s">
        <v>134</v>
      </c>
      <c r="AC10546" t="s">
        <v>134</v>
      </c>
      <c r="AD10546"/>
      <c r="AE10546"/>
      <c r="AF10546"/>
      <c r="AG10546" t="s">
        <v>134</v>
      </c>
      <c r="AH10546"/>
      <c r="AI10546"/>
      <c r="AJ10546"/>
      <c r="AK10546"/>
      <c r="AL10546"/>
      <c r="AM10546"/>
      <c r="AN10546"/>
      <c r="AO10546"/>
      <c r="AP10546"/>
      <c r="AQ10546"/>
      <c r="AR10546"/>
      <c r="AS10546"/>
      <c r="AT10546"/>
      <c r="AU10546"/>
      <c r="AV10546"/>
      <c r="AW10546"/>
      <c r="AX10546"/>
      <c r="AY10546"/>
      <c r="AZ10546"/>
      <c r="BA10546"/>
      <c r="BB10546"/>
      <c r="BC10546"/>
      <c r="BD10546"/>
      <c r="BE10546"/>
      <c r="BF10546"/>
      <c r="BG10546"/>
      <c r="BH10546"/>
      <c r="BI10546"/>
      <c r="BJ10546"/>
    </row>
    <row r="10547" spans="1:62" x14ac:dyDescent="0.25">
      <c r="A10547" t="s">
        <v>3813</v>
      </c>
      <c r="B10547"/>
      <c r="C10547" t="s">
        <v>126</v>
      </c>
      <c r="D10547" t="s">
        <v>3511</v>
      </c>
      <c r="E10547" t="s">
        <v>128</v>
      </c>
      <c r="F10547" t="s">
        <v>136</v>
      </c>
      <c r="G10547" t="s">
        <v>134</v>
      </c>
      <c r="H10547"/>
      <c r="I10547"/>
      <c r="J10547"/>
      <c r="K10547" t="s">
        <v>355</v>
      </c>
      <c r="L10547" t="s">
        <v>132</v>
      </c>
      <c r="M10547" t="s">
        <v>133</v>
      </c>
      <c r="N10547"/>
      <c r="O10547" t="s">
        <v>134</v>
      </c>
      <c r="P10547"/>
      <c r="Q10547"/>
      <c r="R10547" t="s">
        <v>134</v>
      </c>
      <c r="S10547" t="s">
        <v>143</v>
      </c>
      <c r="T10547" t="s">
        <v>134</v>
      </c>
      <c r="U10547"/>
      <c r="V10547"/>
      <c r="W10547" t="s">
        <v>2826</v>
      </c>
      <c r="X10547" t="s">
        <v>134</v>
      </c>
      <c r="Y10547" t="s">
        <v>140</v>
      </c>
      <c r="Z10547"/>
      <c r="AA10547" t="s">
        <v>134</v>
      </c>
      <c r="AB10547" t="s">
        <v>134</v>
      </c>
      <c r="AC10547" t="s">
        <v>134</v>
      </c>
      <c r="AD10547"/>
      <c r="AE10547"/>
      <c r="AF10547"/>
      <c r="AG10547" t="s">
        <v>134</v>
      </c>
      <c r="AH10547"/>
      <c r="AI10547"/>
      <c r="AJ10547"/>
      <c r="AK10547"/>
      <c r="AL10547"/>
      <c r="AM10547"/>
      <c r="AN10547"/>
      <c r="AO10547"/>
      <c r="AP10547"/>
      <c r="AQ10547"/>
      <c r="AR10547"/>
      <c r="AS10547"/>
      <c r="AT10547"/>
      <c r="AU10547"/>
      <c r="AV10547"/>
      <c r="AW10547"/>
      <c r="AX10547"/>
      <c r="AY10547"/>
      <c r="AZ10547"/>
      <c r="BA10547"/>
      <c r="BB10547"/>
      <c r="BC10547"/>
      <c r="BD10547"/>
      <c r="BE10547"/>
      <c r="BF10547"/>
      <c r="BG10547"/>
      <c r="BH10547"/>
      <c r="BI10547"/>
      <c r="BJ10547"/>
    </row>
    <row r="10548" spans="1:62" x14ac:dyDescent="0.25">
      <c r="A10548" t="s">
        <v>3815</v>
      </c>
      <c r="B10548"/>
      <c r="C10548" t="s">
        <v>126</v>
      </c>
      <c r="D10548" t="s">
        <v>3511</v>
      </c>
      <c r="E10548" t="s">
        <v>128</v>
      </c>
      <c r="F10548" t="s">
        <v>156</v>
      </c>
      <c r="G10548" t="s">
        <v>134</v>
      </c>
      <c r="H10548"/>
      <c r="I10548"/>
      <c r="J10548"/>
      <c r="K10548" t="s">
        <v>213</v>
      </c>
      <c r="L10548" t="s">
        <v>177</v>
      </c>
      <c r="M10548" t="s">
        <v>133</v>
      </c>
      <c r="N10548"/>
      <c r="O10548" t="s">
        <v>134</v>
      </c>
      <c r="P10548"/>
      <c r="Q10548"/>
      <c r="R10548" t="s">
        <v>134</v>
      </c>
      <c r="S10548" t="s">
        <v>134</v>
      </c>
      <c r="T10548" t="s">
        <v>134</v>
      </c>
      <c r="U10548"/>
      <c r="V10548"/>
      <c r="W10548" t="s">
        <v>214</v>
      </c>
      <c r="X10548" t="s">
        <v>134</v>
      </c>
      <c r="Y10548" t="s">
        <v>140</v>
      </c>
      <c r="Z10548"/>
      <c r="AA10548" t="s">
        <v>134</v>
      </c>
      <c r="AB10548" t="s">
        <v>134</v>
      </c>
      <c r="AC10548" t="s">
        <v>134</v>
      </c>
      <c r="AD10548"/>
      <c r="AE10548"/>
      <c r="AF10548"/>
      <c r="AG10548" t="s">
        <v>134</v>
      </c>
      <c r="AH10548"/>
      <c r="AI10548"/>
      <c r="AJ10548"/>
      <c r="AK10548"/>
      <c r="AL10548"/>
      <c r="AM10548"/>
      <c r="AN10548"/>
      <c r="AO10548"/>
      <c r="AP10548"/>
      <c r="AQ10548"/>
      <c r="AR10548"/>
      <c r="AS10548"/>
      <c r="AT10548"/>
      <c r="AU10548"/>
      <c r="AV10548"/>
      <c r="AW10548"/>
      <c r="AX10548"/>
      <c r="AY10548"/>
      <c r="AZ10548"/>
      <c r="BA10548"/>
      <c r="BB10548"/>
      <c r="BC10548"/>
      <c r="BD10548"/>
      <c r="BE10548"/>
      <c r="BF10548"/>
      <c r="BG10548"/>
      <c r="BH10548"/>
      <c r="BI10548"/>
      <c r="BJ10548"/>
    </row>
    <row r="10549" spans="1:62" x14ac:dyDescent="0.25">
      <c r="A10549" t="s">
        <v>3815</v>
      </c>
      <c r="B10549"/>
      <c r="C10549" t="s">
        <v>126</v>
      </c>
      <c r="D10549" t="s">
        <v>3511</v>
      </c>
      <c r="E10549" t="s">
        <v>128</v>
      </c>
      <c r="F10549" t="s">
        <v>156</v>
      </c>
      <c r="G10549" t="s">
        <v>134</v>
      </c>
      <c r="H10549"/>
      <c r="I10549"/>
      <c r="J10549"/>
      <c r="K10549" t="s">
        <v>215</v>
      </c>
      <c r="L10549" t="s">
        <v>216</v>
      </c>
      <c r="M10549" t="s">
        <v>133</v>
      </c>
      <c r="N10549"/>
      <c r="O10549" t="s">
        <v>134</v>
      </c>
      <c r="P10549"/>
      <c r="Q10549"/>
      <c r="R10549" t="s">
        <v>134</v>
      </c>
      <c r="S10549" t="s">
        <v>134</v>
      </c>
      <c r="T10549" t="s">
        <v>134</v>
      </c>
      <c r="U10549"/>
      <c r="V10549"/>
      <c r="W10549" t="s">
        <v>214</v>
      </c>
      <c r="X10549" t="s">
        <v>134</v>
      </c>
      <c r="Y10549" t="s">
        <v>140</v>
      </c>
      <c r="Z10549"/>
      <c r="AA10549" t="s">
        <v>134</v>
      </c>
      <c r="AB10549" t="s">
        <v>134</v>
      </c>
      <c r="AC10549" t="s">
        <v>134</v>
      </c>
      <c r="AD10549"/>
      <c r="AE10549"/>
      <c r="AF10549"/>
      <c r="AG10549" t="s">
        <v>134</v>
      </c>
      <c r="AH10549"/>
      <c r="AI10549"/>
      <c r="AJ10549"/>
      <c r="AK10549"/>
      <c r="AL10549"/>
      <c r="AM10549"/>
      <c r="AN10549"/>
      <c r="AO10549"/>
      <c r="AP10549"/>
      <c r="AQ10549"/>
      <c r="AR10549"/>
      <c r="AS10549"/>
      <c r="AT10549"/>
      <c r="AU10549"/>
      <c r="AV10549"/>
      <c r="AW10549"/>
      <c r="AX10549"/>
      <c r="AY10549"/>
      <c r="AZ10549"/>
      <c r="BA10549"/>
      <c r="BB10549"/>
      <c r="BC10549"/>
      <c r="BD10549"/>
      <c r="BE10549"/>
      <c r="BF10549"/>
      <c r="BG10549"/>
      <c r="BH10549"/>
      <c r="BI10549"/>
      <c r="BJ10549"/>
    </row>
    <row r="10550" spans="1:62" x14ac:dyDescent="0.25">
      <c r="A10550" t="s">
        <v>3815</v>
      </c>
      <c r="B10550"/>
      <c r="C10550" t="s">
        <v>126</v>
      </c>
      <c r="D10550" t="s">
        <v>3511</v>
      </c>
      <c r="E10550" t="s">
        <v>128</v>
      </c>
      <c r="F10550" t="s">
        <v>156</v>
      </c>
      <c r="G10550" t="s">
        <v>134</v>
      </c>
      <c r="H10550"/>
      <c r="I10550"/>
      <c r="J10550"/>
      <c r="K10550" t="s">
        <v>201</v>
      </c>
      <c r="L10550" t="s">
        <v>217</v>
      </c>
      <c r="M10550" t="s">
        <v>133</v>
      </c>
      <c r="N10550"/>
      <c r="O10550" t="s">
        <v>134</v>
      </c>
      <c r="P10550"/>
      <c r="Q10550"/>
      <c r="R10550" t="s">
        <v>134</v>
      </c>
      <c r="S10550" t="s">
        <v>136</v>
      </c>
      <c r="T10550" t="s">
        <v>134</v>
      </c>
      <c r="U10550"/>
      <c r="V10550"/>
      <c r="W10550" t="s">
        <v>214</v>
      </c>
      <c r="X10550" t="s">
        <v>134</v>
      </c>
      <c r="Y10550" t="s">
        <v>140</v>
      </c>
      <c r="Z10550"/>
      <c r="AA10550" t="s">
        <v>134</v>
      </c>
      <c r="AB10550" t="s">
        <v>134</v>
      </c>
      <c r="AC10550" t="s">
        <v>134</v>
      </c>
      <c r="AD10550"/>
      <c r="AE10550"/>
      <c r="AF10550"/>
      <c r="AG10550" t="s">
        <v>134</v>
      </c>
      <c r="AH10550"/>
      <c r="AI10550"/>
      <c r="AJ10550"/>
      <c r="AK10550"/>
      <c r="AL10550"/>
      <c r="AM10550"/>
      <c r="AN10550"/>
      <c r="AO10550"/>
      <c r="AP10550"/>
      <c r="AQ10550"/>
      <c r="AR10550"/>
      <c r="AS10550"/>
      <c r="AT10550"/>
      <c r="AU10550"/>
      <c r="AV10550"/>
      <c r="AW10550"/>
      <c r="AX10550"/>
      <c r="AY10550"/>
      <c r="AZ10550"/>
      <c r="BA10550"/>
      <c r="BB10550"/>
      <c r="BC10550"/>
      <c r="BD10550"/>
      <c r="BE10550"/>
      <c r="BF10550"/>
      <c r="BG10550"/>
      <c r="BH10550"/>
      <c r="BI10550"/>
      <c r="BJ10550"/>
    </row>
    <row r="10551" spans="1:62" x14ac:dyDescent="0.25">
      <c r="A10551" t="s">
        <v>3828</v>
      </c>
      <c r="B10551"/>
      <c r="C10551" t="s">
        <v>126</v>
      </c>
      <c r="D10551" t="s">
        <v>3482</v>
      </c>
      <c r="E10551" t="s">
        <v>128</v>
      </c>
      <c r="F10551" t="s">
        <v>282</v>
      </c>
      <c r="G10551" t="s">
        <v>130</v>
      </c>
      <c r="H10551"/>
      <c r="I10551"/>
      <c r="J10551"/>
      <c r="K10551" t="s">
        <v>425</v>
      </c>
      <c r="L10551" t="s">
        <v>132</v>
      </c>
      <c r="M10551" t="s">
        <v>133</v>
      </c>
      <c r="N10551"/>
      <c r="O10551" t="s">
        <v>134</v>
      </c>
      <c r="P10551"/>
      <c r="Q10551"/>
      <c r="R10551" t="s">
        <v>134</v>
      </c>
      <c r="S10551" t="s">
        <v>134</v>
      </c>
      <c r="T10551" t="s">
        <v>134</v>
      </c>
      <c r="U10551"/>
      <c r="V10551"/>
      <c r="W10551" t="s">
        <v>129</v>
      </c>
      <c r="X10551" t="s">
        <v>134</v>
      </c>
      <c r="Y10551" t="s">
        <v>135</v>
      </c>
      <c r="Z10551"/>
      <c r="AA10551" t="s">
        <v>134</v>
      </c>
      <c r="AB10551" t="s">
        <v>134</v>
      </c>
      <c r="AC10551" t="s">
        <v>134</v>
      </c>
      <c r="AD10551"/>
      <c r="AE10551"/>
      <c r="AF10551"/>
      <c r="AG10551" t="s">
        <v>134</v>
      </c>
      <c r="AH10551"/>
      <c r="AI10551"/>
      <c r="AJ10551"/>
      <c r="AK10551"/>
      <c r="AL10551"/>
      <c r="AM10551"/>
      <c r="AN10551"/>
      <c r="AO10551"/>
      <c r="AP10551"/>
      <c r="AQ10551"/>
      <c r="AR10551"/>
      <c r="AS10551"/>
      <c r="AT10551"/>
      <c r="AU10551"/>
      <c r="AV10551"/>
      <c r="AW10551"/>
      <c r="AX10551"/>
      <c r="AY10551"/>
      <c r="AZ10551"/>
      <c r="BA10551"/>
      <c r="BB10551"/>
      <c r="BC10551"/>
      <c r="BD10551"/>
      <c r="BE10551"/>
      <c r="BF10551"/>
      <c r="BG10551"/>
      <c r="BH10551"/>
      <c r="BI10551"/>
      <c r="BJ10551"/>
    </row>
    <row r="10552" spans="1:62" x14ac:dyDescent="0.25">
      <c r="A10552" t="s">
        <v>3834</v>
      </c>
      <c r="B10552"/>
      <c r="C10552" t="s">
        <v>126</v>
      </c>
      <c r="D10552" t="s">
        <v>3482</v>
      </c>
      <c r="E10552" t="s">
        <v>128</v>
      </c>
      <c r="F10552" t="s">
        <v>373</v>
      </c>
      <c r="G10552" t="s">
        <v>130</v>
      </c>
      <c r="H10552"/>
      <c r="I10552"/>
      <c r="J10552"/>
      <c r="K10552" t="s">
        <v>426</v>
      </c>
      <c r="L10552" t="s">
        <v>132</v>
      </c>
      <c r="M10552" t="s">
        <v>133</v>
      </c>
      <c r="N10552"/>
      <c r="O10552" t="s">
        <v>134</v>
      </c>
      <c r="P10552"/>
      <c r="Q10552"/>
      <c r="R10552" t="s">
        <v>134</v>
      </c>
      <c r="S10552" t="s">
        <v>134</v>
      </c>
      <c r="T10552" t="s">
        <v>134</v>
      </c>
      <c r="U10552"/>
      <c r="V10552"/>
      <c r="W10552" t="s">
        <v>129</v>
      </c>
      <c r="X10552" t="s">
        <v>134</v>
      </c>
      <c r="Y10552" t="s">
        <v>135</v>
      </c>
      <c r="Z10552"/>
      <c r="AA10552" t="s">
        <v>134</v>
      </c>
      <c r="AB10552" t="s">
        <v>134</v>
      </c>
      <c r="AC10552" t="s">
        <v>134</v>
      </c>
      <c r="AD10552"/>
      <c r="AE10552"/>
      <c r="AF10552"/>
      <c r="AG10552" t="s">
        <v>134</v>
      </c>
      <c r="AH10552"/>
      <c r="AI10552"/>
      <c r="AJ10552"/>
      <c r="AK10552"/>
      <c r="AL10552"/>
      <c r="AM10552"/>
      <c r="AN10552"/>
      <c r="AO10552"/>
      <c r="AP10552"/>
      <c r="AQ10552"/>
      <c r="AR10552"/>
      <c r="AS10552"/>
      <c r="AT10552"/>
      <c r="AU10552"/>
      <c r="AV10552"/>
      <c r="AW10552"/>
      <c r="AX10552"/>
      <c r="AY10552"/>
      <c r="AZ10552"/>
      <c r="BA10552"/>
      <c r="BB10552"/>
      <c r="BC10552"/>
      <c r="BD10552"/>
      <c r="BE10552"/>
      <c r="BF10552"/>
      <c r="BG10552"/>
      <c r="BH10552"/>
      <c r="BI10552"/>
      <c r="BJ10552"/>
    </row>
    <row r="10553" spans="1:62" x14ac:dyDescent="0.25">
      <c r="A10553" t="s">
        <v>3838</v>
      </c>
      <c r="B10553"/>
      <c r="C10553" t="s">
        <v>126</v>
      </c>
      <c r="D10553" t="s">
        <v>3482</v>
      </c>
      <c r="E10553" t="s">
        <v>128</v>
      </c>
      <c r="F10553" t="s">
        <v>427</v>
      </c>
      <c r="G10553" t="s">
        <v>130</v>
      </c>
      <c r="H10553"/>
      <c r="I10553"/>
      <c r="J10553"/>
      <c r="K10553" t="s">
        <v>428</v>
      </c>
      <c r="L10553" t="s">
        <v>132</v>
      </c>
      <c r="M10553" t="s">
        <v>133</v>
      </c>
      <c r="N10553"/>
      <c r="O10553" t="s">
        <v>134</v>
      </c>
      <c r="P10553"/>
      <c r="Q10553"/>
      <c r="R10553" t="s">
        <v>134</v>
      </c>
      <c r="S10553" t="s">
        <v>134</v>
      </c>
      <c r="T10553" t="s">
        <v>134</v>
      </c>
      <c r="U10553"/>
      <c r="V10553"/>
      <c r="W10553" t="s">
        <v>136</v>
      </c>
      <c r="X10553" t="s">
        <v>134</v>
      </c>
      <c r="Y10553" t="s">
        <v>135</v>
      </c>
      <c r="Z10553"/>
      <c r="AA10553" t="s">
        <v>134</v>
      </c>
      <c r="AB10553" t="s">
        <v>134</v>
      </c>
      <c r="AC10553" t="s">
        <v>134</v>
      </c>
      <c r="AD10553"/>
      <c r="AE10553"/>
      <c r="AF10553"/>
      <c r="AG10553" t="s">
        <v>134</v>
      </c>
      <c r="AH10553"/>
      <c r="AI10553"/>
      <c r="AJ10553"/>
      <c r="AK10553"/>
      <c r="AL10553"/>
      <c r="AM10553"/>
      <c r="AN10553"/>
      <c r="AO10553"/>
      <c r="AP10553"/>
      <c r="AQ10553"/>
      <c r="AR10553"/>
      <c r="AS10553"/>
      <c r="AT10553"/>
      <c r="AU10553"/>
      <c r="AV10553"/>
      <c r="AW10553"/>
      <c r="AX10553"/>
      <c r="AY10553"/>
      <c r="AZ10553"/>
      <c r="BA10553"/>
      <c r="BB10553"/>
      <c r="BC10553"/>
      <c r="BD10553"/>
      <c r="BE10553"/>
      <c r="BF10553"/>
      <c r="BG10553"/>
      <c r="BH10553"/>
      <c r="BI10553"/>
      <c r="BJ10553"/>
    </row>
    <row r="10554" spans="1:62" x14ac:dyDescent="0.25">
      <c r="A10554" t="s">
        <v>3829</v>
      </c>
      <c r="B10554"/>
      <c r="C10554" t="s">
        <v>126</v>
      </c>
      <c r="D10554" t="s">
        <v>3482</v>
      </c>
      <c r="E10554" t="s">
        <v>128</v>
      </c>
      <c r="F10554" t="s">
        <v>285</v>
      </c>
      <c r="G10554" t="s">
        <v>286</v>
      </c>
      <c r="H10554"/>
      <c r="I10554"/>
      <c r="J10554"/>
      <c r="K10554" t="s">
        <v>287</v>
      </c>
      <c r="L10554" t="s">
        <v>158</v>
      </c>
      <c r="M10554" t="s">
        <v>133</v>
      </c>
      <c r="N10554"/>
      <c r="O10554" t="s">
        <v>134</v>
      </c>
      <c r="P10554"/>
      <c r="Q10554"/>
      <c r="R10554" t="s">
        <v>134</v>
      </c>
      <c r="S10554" t="s">
        <v>134</v>
      </c>
      <c r="T10554" t="s">
        <v>134</v>
      </c>
      <c r="U10554"/>
      <c r="V10554"/>
      <c r="W10554" t="s">
        <v>288</v>
      </c>
      <c r="X10554" t="s">
        <v>134</v>
      </c>
      <c r="Y10554" t="s">
        <v>140</v>
      </c>
      <c r="Z10554"/>
      <c r="AA10554" t="s">
        <v>134</v>
      </c>
      <c r="AB10554" t="s">
        <v>134</v>
      </c>
      <c r="AC10554" t="s">
        <v>134</v>
      </c>
      <c r="AD10554"/>
      <c r="AE10554"/>
      <c r="AF10554"/>
      <c r="AG10554" t="s">
        <v>134</v>
      </c>
      <c r="AH10554"/>
      <c r="AI10554"/>
      <c r="AJ10554"/>
      <c r="AK10554"/>
      <c r="AL10554"/>
      <c r="AM10554"/>
      <c r="AN10554"/>
      <c r="AO10554"/>
      <c r="AP10554"/>
      <c r="AQ10554"/>
      <c r="AR10554"/>
      <c r="AS10554"/>
      <c r="AT10554"/>
      <c r="AU10554"/>
      <c r="AV10554"/>
      <c r="AW10554"/>
      <c r="AX10554"/>
      <c r="AY10554"/>
      <c r="AZ10554"/>
      <c r="BA10554"/>
      <c r="BB10554"/>
      <c r="BC10554"/>
      <c r="BD10554"/>
      <c r="BE10554"/>
      <c r="BF10554"/>
      <c r="BG10554"/>
      <c r="BH10554"/>
      <c r="BI10554"/>
      <c r="BJ10554"/>
    </row>
    <row r="10555" spans="1:62" x14ac:dyDescent="0.25">
      <c r="A10555" t="s">
        <v>3829</v>
      </c>
      <c r="B10555"/>
      <c r="C10555" t="s">
        <v>126</v>
      </c>
      <c r="D10555" t="s">
        <v>3482</v>
      </c>
      <c r="E10555" t="s">
        <v>128</v>
      </c>
      <c r="F10555" t="s">
        <v>285</v>
      </c>
      <c r="G10555" t="s">
        <v>286</v>
      </c>
      <c r="H10555"/>
      <c r="I10555"/>
      <c r="J10555"/>
      <c r="K10555" t="s">
        <v>287</v>
      </c>
      <c r="L10555" t="s">
        <v>161</v>
      </c>
      <c r="M10555" t="s">
        <v>133</v>
      </c>
      <c r="N10555"/>
      <c r="O10555" t="s">
        <v>134</v>
      </c>
      <c r="P10555"/>
      <c r="Q10555"/>
      <c r="R10555" t="s">
        <v>134</v>
      </c>
      <c r="S10555" t="s">
        <v>134</v>
      </c>
      <c r="T10555" t="s">
        <v>134</v>
      </c>
      <c r="U10555"/>
      <c r="V10555"/>
      <c r="W10555" t="s">
        <v>289</v>
      </c>
      <c r="X10555" t="s">
        <v>134</v>
      </c>
      <c r="Y10555" t="s">
        <v>140</v>
      </c>
      <c r="Z10555"/>
      <c r="AA10555" t="s">
        <v>134</v>
      </c>
      <c r="AB10555" t="s">
        <v>134</v>
      </c>
      <c r="AC10555" t="s">
        <v>134</v>
      </c>
      <c r="AD10555"/>
      <c r="AE10555"/>
      <c r="AF10555"/>
      <c r="AG10555" t="s">
        <v>134</v>
      </c>
      <c r="AH10555"/>
      <c r="AI10555"/>
      <c r="AJ10555"/>
      <c r="AK10555"/>
      <c r="AL10555"/>
      <c r="AM10555"/>
      <c r="AN10555"/>
      <c r="AO10555"/>
      <c r="AP10555"/>
      <c r="AQ10555"/>
      <c r="AR10555"/>
      <c r="AS10555"/>
      <c r="AT10555"/>
      <c r="AU10555"/>
      <c r="AV10555"/>
      <c r="AW10555"/>
      <c r="AX10555"/>
      <c r="AY10555"/>
      <c r="AZ10555"/>
      <c r="BA10555"/>
      <c r="BB10555"/>
      <c r="BC10555"/>
      <c r="BD10555"/>
      <c r="BE10555"/>
      <c r="BF10555"/>
      <c r="BG10555"/>
      <c r="BH10555"/>
      <c r="BI10555"/>
      <c r="BJ10555"/>
    </row>
    <row r="10556" spans="1:62" x14ac:dyDescent="0.25">
      <c r="A10556" t="s">
        <v>3829</v>
      </c>
      <c r="B10556"/>
      <c r="C10556" t="s">
        <v>126</v>
      </c>
      <c r="D10556" t="s">
        <v>3482</v>
      </c>
      <c r="E10556" t="s">
        <v>128</v>
      </c>
      <c r="F10556" t="s">
        <v>285</v>
      </c>
      <c r="G10556" t="s">
        <v>286</v>
      </c>
      <c r="H10556"/>
      <c r="I10556"/>
      <c r="J10556"/>
      <c r="K10556" t="s">
        <v>287</v>
      </c>
      <c r="L10556" t="s">
        <v>149</v>
      </c>
      <c r="M10556" t="s">
        <v>133</v>
      </c>
      <c r="N10556"/>
      <c r="O10556" t="s">
        <v>134</v>
      </c>
      <c r="P10556"/>
      <c r="Q10556"/>
      <c r="R10556" t="s">
        <v>134</v>
      </c>
      <c r="S10556" t="s">
        <v>134</v>
      </c>
      <c r="T10556" t="s">
        <v>134</v>
      </c>
      <c r="U10556"/>
      <c r="V10556"/>
      <c r="W10556" t="s">
        <v>290</v>
      </c>
      <c r="X10556" t="s">
        <v>134</v>
      </c>
      <c r="Y10556" t="s">
        <v>140</v>
      </c>
      <c r="Z10556"/>
      <c r="AA10556" t="s">
        <v>134</v>
      </c>
      <c r="AB10556" t="s">
        <v>134</v>
      </c>
      <c r="AC10556" t="s">
        <v>134</v>
      </c>
      <c r="AD10556"/>
      <c r="AE10556"/>
      <c r="AF10556"/>
      <c r="AG10556" t="s">
        <v>134</v>
      </c>
      <c r="AH10556"/>
      <c r="AI10556"/>
      <c r="AJ10556"/>
      <c r="AK10556"/>
      <c r="AL10556"/>
      <c r="AM10556"/>
      <c r="AN10556"/>
      <c r="AO10556"/>
      <c r="AP10556"/>
      <c r="AQ10556"/>
      <c r="AR10556"/>
      <c r="AS10556"/>
      <c r="AT10556"/>
      <c r="AU10556"/>
      <c r="AV10556"/>
      <c r="AW10556"/>
      <c r="AX10556"/>
      <c r="AY10556"/>
      <c r="AZ10556"/>
      <c r="BA10556"/>
      <c r="BB10556"/>
      <c r="BC10556"/>
      <c r="BD10556"/>
      <c r="BE10556"/>
      <c r="BF10556"/>
      <c r="BG10556"/>
      <c r="BH10556"/>
      <c r="BI10556"/>
      <c r="BJ10556"/>
    </row>
    <row r="10557" spans="1:62" x14ac:dyDescent="0.25">
      <c r="A10557" t="s">
        <v>3829</v>
      </c>
      <c r="B10557"/>
      <c r="C10557" t="s">
        <v>126</v>
      </c>
      <c r="D10557" t="s">
        <v>3482</v>
      </c>
      <c r="E10557" t="s">
        <v>128</v>
      </c>
      <c r="F10557" t="s">
        <v>285</v>
      </c>
      <c r="G10557" t="s">
        <v>286</v>
      </c>
      <c r="H10557"/>
      <c r="I10557"/>
      <c r="J10557"/>
      <c r="K10557" t="s">
        <v>287</v>
      </c>
      <c r="L10557" t="s">
        <v>164</v>
      </c>
      <c r="M10557" t="s">
        <v>133</v>
      </c>
      <c r="N10557"/>
      <c r="O10557" t="s">
        <v>134</v>
      </c>
      <c r="P10557"/>
      <c r="Q10557"/>
      <c r="R10557" t="s">
        <v>134</v>
      </c>
      <c r="S10557" t="s">
        <v>134</v>
      </c>
      <c r="T10557" t="s">
        <v>134</v>
      </c>
      <c r="U10557"/>
      <c r="V10557"/>
      <c r="W10557" t="s">
        <v>290</v>
      </c>
      <c r="X10557" t="s">
        <v>134</v>
      </c>
      <c r="Y10557" t="s">
        <v>140</v>
      </c>
      <c r="Z10557"/>
      <c r="AA10557" t="s">
        <v>134</v>
      </c>
      <c r="AB10557" t="s">
        <v>134</v>
      </c>
      <c r="AC10557" t="s">
        <v>134</v>
      </c>
      <c r="AD10557"/>
      <c r="AE10557"/>
      <c r="AF10557"/>
      <c r="AG10557" t="s">
        <v>134</v>
      </c>
      <c r="AH10557"/>
      <c r="AI10557"/>
      <c r="AJ10557"/>
      <c r="AK10557"/>
      <c r="AL10557"/>
      <c r="AM10557"/>
      <c r="AN10557"/>
      <c r="AO10557"/>
      <c r="AP10557"/>
      <c r="AQ10557"/>
      <c r="AR10557"/>
      <c r="AS10557"/>
      <c r="AT10557"/>
      <c r="AU10557"/>
      <c r="AV10557"/>
      <c r="AW10557"/>
      <c r="AX10557"/>
      <c r="AY10557"/>
      <c r="AZ10557"/>
      <c r="BA10557"/>
      <c r="BB10557"/>
      <c r="BC10557"/>
      <c r="BD10557"/>
      <c r="BE10557"/>
      <c r="BF10557"/>
      <c r="BG10557"/>
      <c r="BH10557"/>
      <c r="BI10557"/>
      <c r="BJ10557"/>
    </row>
    <row r="10558" spans="1:62" x14ac:dyDescent="0.25">
      <c r="A10558" t="s">
        <v>3819</v>
      </c>
      <c r="B10558"/>
      <c r="C10558" t="s">
        <v>126</v>
      </c>
      <c r="D10558" t="s">
        <v>3482</v>
      </c>
      <c r="E10558" t="s">
        <v>128</v>
      </c>
      <c r="F10558" t="s">
        <v>143</v>
      </c>
      <c r="G10558" t="s">
        <v>147</v>
      </c>
      <c r="H10558"/>
      <c r="I10558"/>
      <c r="J10558"/>
      <c r="K10558" t="s">
        <v>345</v>
      </c>
      <c r="L10558" t="s">
        <v>132</v>
      </c>
      <c r="M10558" t="s">
        <v>133</v>
      </c>
      <c r="N10558"/>
      <c r="O10558" t="s">
        <v>134</v>
      </c>
      <c r="P10558"/>
      <c r="Q10558"/>
      <c r="R10558" t="s">
        <v>134</v>
      </c>
      <c r="S10558" t="s">
        <v>143</v>
      </c>
      <c r="T10558" t="s">
        <v>134</v>
      </c>
      <c r="U10558"/>
      <c r="V10558"/>
      <c r="W10558" t="s">
        <v>3512</v>
      </c>
      <c r="X10558" t="s">
        <v>134</v>
      </c>
      <c r="Y10558" t="s">
        <v>140</v>
      </c>
      <c r="Z10558"/>
      <c r="AA10558" t="s">
        <v>134</v>
      </c>
      <c r="AB10558" t="s">
        <v>134</v>
      </c>
      <c r="AC10558" t="s">
        <v>134</v>
      </c>
      <c r="AD10558"/>
      <c r="AE10558"/>
      <c r="AF10558"/>
      <c r="AG10558" t="s">
        <v>134</v>
      </c>
      <c r="AH10558"/>
      <c r="AI10558"/>
      <c r="AJ10558"/>
      <c r="AK10558"/>
      <c r="AL10558"/>
      <c r="AM10558"/>
      <c r="AN10558"/>
      <c r="AO10558"/>
      <c r="AP10558"/>
      <c r="AQ10558"/>
      <c r="AR10558"/>
      <c r="AS10558"/>
      <c r="AT10558"/>
      <c r="AU10558"/>
      <c r="AV10558"/>
      <c r="AW10558"/>
      <c r="AX10558"/>
      <c r="AY10558"/>
      <c r="AZ10558"/>
      <c r="BA10558"/>
      <c r="BB10558"/>
      <c r="BC10558"/>
      <c r="BD10558"/>
      <c r="BE10558"/>
      <c r="BF10558"/>
      <c r="BG10558"/>
      <c r="BH10558"/>
      <c r="BI10558"/>
      <c r="BJ10558"/>
    </row>
    <row r="10559" spans="1:62" x14ac:dyDescent="0.25">
      <c r="A10559" t="s">
        <v>3847</v>
      </c>
      <c r="B10559"/>
      <c r="C10559" t="s">
        <v>174</v>
      </c>
      <c r="D10559" t="s">
        <v>903</v>
      </c>
      <c r="E10559" t="s">
        <v>128</v>
      </c>
      <c r="F10559" t="s">
        <v>801</v>
      </c>
      <c r="G10559" t="s">
        <v>134</v>
      </c>
      <c r="H10559"/>
      <c r="I10559"/>
      <c r="J10559"/>
      <c r="K10559" t="s">
        <v>193</v>
      </c>
      <c r="L10559" t="s">
        <v>132</v>
      </c>
      <c r="M10559" t="s">
        <v>133</v>
      </c>
      <c r="N10559"/>
      <c r="O10559" t="s">
        <v>134</v>
      </c>
      <c r="P10559"/>
      <c r="Q10559"/>
      <c r="R10559" t="s">
        <v>134</v>
      </c>
      <c r="S10559" t="s">
        <v>134</v>
      </c>
      <c r="T10559" t="s">
        <v>134</v>
      </c>
      <c r="U10559"/>
      <c r="V10559"/>
      <c r="W10559" t="s">
        <v>134</v>
      </c>
      <c r="X10559" t="s">
        <v>134</v>
      </c>
      <c r="Y10559" t="s">
        <v>140</v>
      </c>
      <c r="Z10559"/>
      <c r="AA10559" t="s">
        <v>134</v>
      </c>
      <c r="AB10559" t="s">
        <v>134</v>
      </c>
      <c r="AC10559" t="s">
        <v>134</v>
      </c>
      <c r="AD10559"/>
      <c r="AE10559"/>
      <c r="AF10559"/>
      <c r="AG10559" t="s">
        <v>134</v>
      </c>
      <c r="AH10559"/>
      <c r="AI10559"/>
      <c r="AJ10559"/>
      <c r="AK10559"/>
      <c r="AL10559"/>
      <c r="AM10559"/>
      <c r="AN10559"/>
      <c r="AO10559"/>
      <c r="AP10559"/>
      <c r="AQ10559"/>
      <c r="AR10559"/>
      <c r="AS10559"/>
      <c r="AT10559"/>
      <c r="AU10559"/>
      <c r="AV10559"/>
      <c r="AW10559"/>
      <c r="AX10559"/>
      <c r="AY10559"/>
      <c r="AZ10559"/>
      <c r="BA10559"/>
      <c r="BB10559"/>
      <c r="BC10559"/>
      <c r="BD10559"/>
      <c r="BE10559"/>
      <c r="BF10559"/>
      <c r="BG10559"/>
      <c r="BH10559"/>
      <c r="BI10559"/>
      <c r="BJ10559"/>
    </row>
    <row r="10560" spans="1:62" x14ac:dyDescent="0.25">
      <c r="A10560" t="s">
        <v>3813</v>
      </c>
      <c r="B10560"/>
      <c r="C10560" t="s">
        <v>126</v>
      </c>
      <c r="D10560" t="s">
        <v>503</v>
      </c>
      <c r="E10560" t="s">
        <v>128</v>
      </c>
      <c r="F10560" t="s">
        <v>136</v>
      </c>
      <c r="G10560" t="s">
        <v>134</v>
      </c>
      <c r="H10560"/>
      <c r="I10560"/>
      <c r="J10560"/>
      <c r="K10560" t="s">
        <v>141</v>
      </c>
      <c r="L10560" t="s">
        <v>132</v>
      </c>
      <c r="M10560" t="s">
        <v>133</v>
      </c>
      <c r="N10560"/>
      <c r="O10560" t="s">
        <v>134</v>
      </c>
      <c r="P10560"/>
      <c r="Q10560"/>
      <c r="R10560" t="s">
        <v>134</v>
      </c>
      <c r="S10560" t="s">
        <v>143</v>
      </c>
      <c r="T10560" t="s">
        <v>134</v>
      </c>
      <c r="U10560"/>
      <c r="V10560"/>
      <c r="W10560" t="s">
        <v>3513</v>
      </c>
      <c r="X10560" t="s">
        <v>134</v>
      </c>
      <c r="Y10560" t="s">
        <v>140</v>
      </c>
      <c r="Z10560"/>
      <c r="AA10560" t="s">
        <v>134</v>
      </c>
      <c r="AB10560" t="s">
        <v>134</v>
      </c>
      <c r="AC10560" t="s">
        <v>134</v>
      </c>
      <c r="AD10560"/>
      <c r="AE10560"/>
      <c r="AF10560"/>
      <c r="AG10560" t="s">
        <v>134</v>
      </c>
      <c r="AH10560"/>
      <c r="AI10560"/>
      <c r="AJ10560"/>
      <c r="AK10560"/>
      <c r="AL10560"/>
      <c r="AM10560"/>
      <c r="AN10560"/>
      <c r="AO10560"/>
      <c r="AP10560"/>
      <c r="AQ10560"/>
      <c r="AR10560"/>
      <c r="AS10560"/>
      <c r="AT10560"/>
      <c r="AU10560"/>
      <c r="AV10560"/>
      <c r="AW10560"/>
      <c r="AX10560"/>
      <c r="AY10560"/>
      <c r="AZ10560"/>
      <c r="BA10560"/>
      <c r="BB10560"/>
      <c r="BC10560"/>
      <c r="BD10560"/>
      <c r="BE10560"/>
      <c r="BF10560"/>
      <c r="BG10560"/>
      <c r="BH10560"/>
      <c r="BI10560"/>
      <c r="BJ10560"/>
    </row>
    <row r="10561" spans="1:62" x14ac:dyDescent="0.25">
      <c r="A10561" t="s">
        <v>3815</v>
      </c>
      <c r="B10561"/>
      <c r="C10561" t="s">
        <v>126</v>
      </c>
      <c r="D10561" t="s">
        <v>503</v>
      </c>
      <c r="E10561" t="s">
        <v>128</v>
      </c>
      <c r="F10561" t="s">
        <v>156</v>
      </c>
      <c r="G10561" t="s">
        <v>134</v>
      </c>
      <c r="H10561"/>
      <c r="I10561"/>
      <c r="J10561"/>
      <c r="K10561" t="s">
        <v>213</v>
      </c>
      <c r="L10561" t="s">
        <v>177</v>
      </c>
      <c r="M10561" t="s">
        <v>133</v>
      </c>
      <c r="N10561"/>
      <c r="O10561" t="s">
        <v>134</v>
      </c>
      <c r="P10561"/>
      <c r="Q10561"/>
      <c r="R10561" t="s">
        <v>134</v>
      </c>
      <c r="S10561" t="s">
        <v>134</v>
      </c>
      <c r="T10561" t="s">
        <v>134</v>
      </c>
      <c r="U10561"/>
      <c r="V10561"/>
      <c r="W10561" t="s">
        <v>214</v>
      </c>
      <c r="X10561" t="s">
        <v>134</v>
      </c>
      <c r="Y10561" t="s">
        <v>140</v>
      </c>
      <c r="Z10561"/>
      <c r="AA10561" t="s">
        <v>134</v>
      </c>
      <c r="AB10561" t="s">
        <v>134</v>
      </c>
      <c r="AC10561" t="s">
        <v>134</v>
      </c>
      <c r="AD10561"/>
      <c r="AE10561"/>
      <c r="AF10561"/>
      <c r="AG10561" t="s">
        <v>134</v>
      </c>
      <c r="AH10561"/>
      <c r="AI10561"/>
      <c r="AJ10561"/>
      <c r="AK10561"/>
      <c r="AL10561"/>
      <c r="AM10561"/>
      <c r="AN10561"/>
      <c r="AO10561"/>
      <c r="AP10561"/>
      <c r="AQ10561"/>
      <c r="AR10561"/>
      <c r="AS10561"/>
      <c r="AT10561"/>
      <c r="AU10561"/>
      <c r="AV10561"/>
      <c r="AW10561"/>
      <c r="AX10561"/>
      <c r="AY10561"/>
      <c r="AZ10561"/>
      <c r="BA10561"/>
      <c r="BB10561"/>
      <c r="BC10561"/>
      <c r="BD10561"/>
      <c r="BE10561"/>
      <c r="BF10561"/>
      <c r="BG10561"/>
      <c r="BH10561"/>
      <c r="BI10561"/>
      <c r="BJ10561"/>
    </row>
    <row r="10562" spans="1:62" x14ac:dyDescent="0.25">
      <c r="A10562" t="s">
        <v>3815</v>
      </c>
      <c r="B10562"/>
      <c r="C10562" t="s">
        <v>126</v>
      </c>
      <c r="D10562" t="s">
        <v>503</v>
      </c>
      <c r="E10562" t="s">
        <v>128</v>
      </c>
      <c r="F10562" t="s">
        <v>156</v>
      </c>
      <c r="G10562" t="s">
        <v>134</v>
      </c>
      <c r="H10562"/>
      <c r="I10562"/>
      <c r="J10562"/>
      <c r="K10562" t="s">
        <v>215</v>
      </c>
      <c r="L10562" t="s">
        <v>216</v>
      </c>
      <c r="M10562" t="s">
        <v>133</v>
      </c>
      <c r="N10562"/>
      <c r="O10562" t="s">
        <v>134</v>
      </c>
      <c r="P10562"/>
      <c r="Q10562"/>
      <c r="R10562" t="s">
        <v>134</v>
      </c>
      <c r="S10562" t="s">
        <v>134</v>
      </c>
      <c r="T10562" t="s">
        <v>134</v>
      </c>
      <c r="U10562"/>
      <c r="V10562"/>
      <c r="W10562" t="s">
        <v>214</v>
      </c>
      <c r="X10562" t="s">
        <v>134</v>
      </c>
      <c r="Y10562" t="s">
        <v>140</v>
      </c>
      <c r="Z10562"/>
      <c r="AA10562" t="s">
        <v>134</v>
      </c>
      <c r="AB10562" t="s">
        <v>134</v>
      </c>
      <c r="AC10562" t="s">
        <v>134</v>
      </c>
      <c r="AD10562"/>
      <c r="AE10562"/>
      <c r="AF10562"/>
      <c r="AG10562" t="s">
        <v>134</v>
      </c>
      <c r="AH10562"/>
      <c r="AI10562"/>
      <c r="AJ10562"/>
      <c r="AK10562"/>
      <c r="AL10562"/>
      <c r="AM10562"/>
      <c r="AN10562"/>
      <c r="AO10562"/>
      <c r="AP10562"/>
      <c r="AQ10562"/>
      <c r="AR10562"/>
      <c r="AS10562"/>
      <c r="AT10562"/>
      <c r="AU10562"/>
      <c r="AV10562"/>
      <c r="AW10562"/>
      <c r="AX10562"/>
      <c r="AY10562"/>
      <c r="AZ10562"/>
      <c r="BA10562"/>
      <c r="BB10562"/>
      <c r="BC10562"/>
      <c r="BD10562"/>
      <c r="BE10562"/>
      <c r="BF10562"/>
      <c r="BG10562"/>
      <c r="BH10562"/>
      <c r="BI10562"/>
      <c r="BJ10562"/>
    </row>
    <row r="10563" spans="1:62" x14ac:dyDescent="0.25">
      <c r="A10563" t="s">
        <v>3815</v>
      </c>
      <c r="B10563"/>
      <c r="C10563" t="s">
        <v>126</v>
      </c>
      <c r="D10563" t="s">
        <v>503</v>
      </c>
      <c r="E10563" t="s">
        <v>128</v>
      </c>
      <c r="F10563" t="s">
        <v>156</v>
      </c>
      <c r="G10563" t="s">
        <v>134</v>
      </c>
      <c r="H10563"/>
      <c r="I10563"/>
      <c r="J10563"/>
      <c r="K10563" t="s">
        <v>201</v>
      </c>
      <c r="L10563" t="s">
        <v>217</v>
      </c>
      <c r="M10563" t="s">
        <v>133</v>
      </c>
      <c r="N10563"/>
      <c r="O10563" t="s">
        <v>134</v>
      </c>
      <c r="P10563"/>
      <c r="Q10563"/>
      <c r="R10563" t="s">
        <v>134</v>
      </c>
      <c r="S10563" t="s">
        <v>136</v>
      </c>
      <c r="T10563" t="s">
        <v>134</v>
      </c>
      <c r="U10563"/>
      <c r="V10563"/>
      <c r="W10563" t="s">
        <v>861</v>
      </c>
      <c r="X10563" t="s">
        <v>134</v>
      </c>
      <c r="Y10563" t="s">
        <v>140</v>
      </c>
      <c r="Z10563"/>
      <c r="AA10563" t="s">
        <v>134</v>
      </c>
      <c r="AB10563" t="s">
        <v>134</v>
      </c>
      <c r="AC10563" t="s">
        <v>134</v>
      </c>
      <c r="AD10563"/>
      <c r="AE10563"/>
      <c r="AF10563"/>
      <c r="AG10563" t="s">
        <v>134</v>
      </c>
      <c r="AH10563"/>
      <c r="AI10563"/>
      <c r="AJ10563"/>
      <c r="AK10563"/>
      <c r="AL10563"/>
      <c r="AM10563"/>
      <c r="AN10563"/>
      <c r="AO10563"/>
      <c r="AP10563"/>
      <c r="AQ10563"/>
      <c r="AR10563"/>
      <c r="AS10563"/>
      <c r="AT10563"/>
      <c r="AU10563"/>
      <c r="AV10563"/>
      <c r="AW10563"/>
      <c r="AX10563"/>
      <c r="AY10563"/>
      <c r="AZ10563"/>
      <c r="BA10563"/>
      <c r="BB10563"/>
      <c r="BC10563"/>
      <c r="BD10563"/>
      <c r="BE10563"/>
      <c r="BF10563"/>
      <c r="BG10563"/>
      <c r="BH10563"/>
      <c r="BI10563"/>
      <c r="BJ10563"/>
    </row>
    <row r="10564" spans="1:62" x14ac:dyDescent="0.25">
      <c r="A10564" t="s">
        <v>3815</v>
      </c>
      <c r="B10564"/>
      <c r="C10564" t="s">
        <v>126</v>
      </c>
      <c r="D10564" t="s">
        <v>503</v>
      </c>
      <c r="E10564" t="s">
        <v>128</v>
      </c>
      <c r="F10564" t="s">
        <v>156</v>
      </c>
      <c r="G10564" t="s">
        <v>134</v>
      </c>
      <c r="H10564"/>
      <c r="I10564"/>
      <c r="J10564"/>
      <c r="K10564" t="s">
        <v>215</v>
      </c>
      <c r="L10564" t="s">
        <v>265</v>
      </c>
      <c r="M10564" t="s">
        <v>133</v>
      </c>
      <c r="N10564"/>
      <c r="O10564" t="s">
        <v>134</v>
      </c>
      <c r="P10564"/>
      <c r="Q10564"/>
      <c r="R10564" t="s">
        <v>134</v>
      </c>
      <c r="S10564" t="s">
        <v>134</v>
      </c>
      <c r="T10564" t="s">
        <v>134</v>
      </c>
      <c r="U10564"/>
      <c r="V10564"/>
      <c r="W10564" t="s">
        <v>134</v>
      </c>
      <c r="X10564" t="s">
        <v>134</v>
      </c>
      <c r="Y10564" t="s">
        <v>140</v>
      </c>
      <c r="Z10564"/>
      <c r="AA10564" t="s">
        <v>134</v>
      </c>
      <c r="AB10564" t="s">
        <v>134</v>
      </c>
      <c r="AC10564" t="s">
        <v>134</v>
      </c>
      <c r="AD10564"/>
      <c r="AE10564"/>
      <c r="AF10564"/>
      <c r="AG10564" t="s">
        <v>134</v>
      </c>
      <c r="AH10564"/>
      <c r="AI10564"/>
      <c r="AJ10564"/>
      <c r="AK10564"/>
      <c r="AL10564"/>
      <c r="AM10564"/>
      <c r="AN10564"/>
      <c r="AO10564"/>
      <c r="AP10564"/>
      <c r="AQ10564"/>
      <c r="AR10564"/>
      <c r="AS10564"/>
      <c r="AT10564"/>
      <c r="AU10564"/>
      <c r="AV10564"/>
      <c r="AW10564"/>
      <c r="AX10564"/>
      <c r="AY10564"/>
      <c r="AZ10564"/>
      <c r="BA10564"/>
      <c r="BB10564"/>
      <c r="BC10564"/>
      <c r="BD10564"/>
      <c r="BE10564"/>
      <c r="BF10564"/>
      <c r="BG10564"/>
      <c r="BH10564"/>
      <c r="BI10564"/>
      <c r="BJ10564"/>
    </row>
    <row r="10565" spans="1:62" x14ac:dyDescent="0.25">
      <c r="A10565" t="s">
        <v>3819</v>
      </c>
      <c r="B10565"/>
      <c r="C10565" t="s">
        <v>126</v>
      </c>
      <c r="D10565" t="s">
        <v>503</v>
      </c>
      <c r="E10565" t="s">
        <v>128</v>
      </c>
      <c r="F10565" t="s">
        <v>143</v>
      </c>
      <c r="G10565" t="s">
        <v>134</v>
      </c>
      <c r="H10565"/>
      <c r="I10565"/>
      <c r="J10565"/>
      <c r="K10565" t="s">
        <v>266</v>
      </c>
      <c r="L10565" t="s">
        <v>267</v>
      </c>
      <c r="M10565" t="s">
        <v>133</v>
      </c>
      <c r="N10565"/>
      <c r="O10565" t="s">
        <v>134</v>
      </c>
      <c r="P10565"/>
      <c r="Q10565"/>
      <c r="R10565" t="s">
        <v>134</v>
      </c>
      <c r="S10565" t="s">
        <v>134</v>
      </c>
      <c r="T10565" t="s">
        <v>134</v>
      </c>
      <c r="U10565"/>
      <c r="V10565"/>
      <c r="W10565" t="s">
        <v>129</v>
      </c>
      <c r="X10565" t="s">
        <v>134</v>
      </c>
      <c r="Y10565" t="s">
        <v>135</v>
      </c>
      <c r="Z10565"/>
      <c r="AA10565" t="s">
        <v>134</v>
      </c>
      <c r="AB10565" t="s">
        <v>134</v>
      </c>
      <c r="AC10565" t="s">
        <v>134</v>
      </c>
      <c r="AD10565"/>
      <c r="AE10565"/>
      <c r="AF10565"/>
      <c r="AG10565" t="s">
        <v>134</v>
      </c>
      <c r="AH10565"/>
      <c r="AI10565"/>
      <c r="AJ10565"/>
      <c r="AK10565"/>
      <c r="AL10565"/>
      <c r="AM10565"/>
      <c r="AN10565"/>
      <c r="AO10565"/>
      <c r="AP10565"/>
      <c r="AQ10565"/>
      <c r="AR10565"/>
      <c r="AS10565"/>
      <c r="AT10565"/>
      <c r="AU10565"/>
      <c r="AV10565"/>
      <c r="AW10565"/>
      <c r="AX10565"/>
      <c r="AY10565"/>
      <c r="AZ10565"/>
      <c r="BA10565"/>
      <c r="BB10565"/>
      <c r="BC10565"/>
      <c r="BD10565"/>
      <c r="BE10565"/>
      <c r="BF10565"/>
      <c r="BG10565"/>
      <c r="BH10565"/>
      <c r="BI10565"/>
      <c r="BJ10565"/>
    </row>
    <row r="10566" spans="1:62" x14ac:dyDescent="0.25">
      <c r="A10566" t="s">
        <v>3819</v>
      </c>
      <c r="B10566"/>
      <c r="C10566" t="s">
        <v>126</v>
      </c>
      <c r="D10566" t="s">
        <v>503</v>
      </c>
      <c r="E10566" t="s">
        <v>128</v>
      </c>
      <c r="F10566" t="s">
        <v>143</v>
      </c>
      <c r="G10566" t="s">
        <v>130</v>
      </c>
      <c r="H10566"/>
      <c r="I10566"/>
      <c r="J10566"/>
      <c r="K10566" t="s">
        <v>266</v>
      </c>
      <c r="L10566" t="s">
        <v>132</v>
      </c>
      <c r="M10566" t="s">
        <v>133</v>
      </c>
      <c r="N10566"/>
      <c r="O10566" t="s">
        <v>134</v>
      </c>
      <c r="P10566"/>
      <c r="Q10566"/>
      <c r="R10566" t="s">
        <v>134</v>
      </c>
      <c r="S10566" t="s">
        <v>134</v>
      </c>
      <c r="T10566" t="s">
        <v>134</v>
      </c>
      <c r="U10566"/>
      <c r="V10566"/>
      <c r="W10566" t="s">
        <v>129</v>
      </c>
      <c r="X10566" t="s">
        <v>134</v>
      </c>
      <c r="Y10566" t="s">
        <v>135</v>
      </c>
      <c r="Z10566"/>
      <c r="AA10566" t="s">
        <v>134</v>
      </c>
      <c r="AB10566" t="s">
        <v>134</v>
      </c>
      <c r="AC10566" t="s">
        <v>134</v>
      </c>
      <c r="AD10566"/>
      <c r="AE10566"/>
      <c r="AF10566"/>
      <c r="AG10566" t="s">
        <v>134</v>
      </c>
      <c r="AH10566"/>
      <c r="AI10566"/>
      <c r="AJ10566"/>
      <c r="AK10566"/>
      <c r="AL10566"/>
      <c r="AM10566"/>
      <c r="AN10566"/>
      <c r="AO10566"/>
      <c r="AP10566"/>
      <c r="AQ10566"/>
      <c r="AR10566"/>
      <c r="AS10566"/>
      <c r="AT10566"/>
      <c r="AU10566"/>
      <c r="AV10566"/>
      <c r="AW10566"/>
      <c r="AX10566"/>
      <c r="AY10566"/>
      <c r="AZ10566"/>
      <c r="BA10566"/>
      <c r="BB10566"/>
      <c r="BC10566"/>
      <c r="BD10566"/>
      <c r="BE10566"/>
      <c r="BF10566"/>
      <c r="BG10566"/>
      <c r="BH10566"/>
      <c r="BI10566"/>
      <c r="BJ10566"/>
    </row>
    <row r="10567" spans="1:62" x14ac:dyDescent="0.25">
      <c r="A10567" t="s">
        <v>3826</v>
      </c>
      <c r="B10567"/>
      <c r="C10567" t="s">
        <v>126</v>
      </c>
      <c r="D10567" t="s">
        <v>503</v>
      </c>
      <c r="E10567" t="s">
        <v>128</v>
      </c>
      <c r="F10567" t="s">
        <v>189</v>
      </c>
      <c r="G10567" t="s">
        <v>134</v>
      </c>
      <c r="H10567"/>
      <c r="I10567"/>
      <c r="J10567"/>
      <c r="K10567" t="s">
        <v>259</v>
      </c>
      <c r="L10567" t="s">
        <v>132</v>
      </c>
      <c r="M10567" t="s">
        <v>133</v>
      </c>
      <c r="N10567"/>
      <c r="O10567" t="s">
        <v>134</v>
      </c>
      <c r="P10567"/>
      <c r="Q10567"/>
      <c r="R10567" t="s">
        <v>134</v>
      </c>
      <c r="S10567" t="s">
        <v>136</v>
      </c>
      <c r="T10567" t="s">
        <v>134</v>
      </c>
      <c r="U10567"/>
      <c r="V10567"/>
      <c r="W10567" t="s">
        <v>3514</v>
      </c>
      <c r="X10567" t="s">
        <v>134</v>
      </c>
      <c r="Y10567" t="s">
        <v>140</v>
      </c>
      <c r="Z10567"/>
      <c r="AA10567" t="s">
        <v>134</v>
      </c>
      <c r="AB10567" t="s">
        <v>134</v>
      </c>
      <c r="AC10567" t="s">
        <v>134</v>
      </c>
      <c r="AD10567"/>
      <c r="AE10567"/>
      <c r="AF10567"/>
      <c r="AG10567" t="s">
        <v>134</v>
      </c>
      <c r="AH10567"/>
      <c r="AI10567"/>
      <c r="AJ10567"/>
      <c r="AK10567"/>
      <c r="AL10567"/>
      <c r="AM10567"/>
      <c r="AN10567"/>
      <c r="AO10567"/>
      <c r="AP10567"/>
      <c r="AQ10567"/>
      <c r="AR10567"/>
      <c r="AS10567"/>
      <c r="AT10567"/>
      <c r="AU10567"/>
      <c r="AV10567"/>
      <c r="AW10567"/>
      <c r="AX10567"/>
      <c r="AY10567"/>
      <c r="AZ10567"/>
      <c r="BA10567"/>
      <c r="BB10567"/>
      <c r="BC10567"/>
      <c r="BD10567"/>
      <c r="BE10567"/>
      <c r="BF10567"/>
      <c r="BG10567"/>
      <c r="BH10567"/>
      <c r="BI10567"/>
      <c r="BJ10567"/>
    </row>
    <row r="10568" spans="1:62" x14ac:dyDescent="0.25">
      <c r="A10568" t="s">
        <v>3830</v>
      </c>
      <c r="B10568"/>
      <c r="C10568" t="s">
        <v>174</v>
      </c>
      <c r="D10568" t="s">
        <v>609</v>
      </c>
      <c r="E10568" t="s">
        <v>128</v>
      </c>
      <c r="F10568" t="s">
        <v>286</v>
      </c>
      <c r="G10568" t="s">
        <v>286</v>
      </c>
      <c r="H10568"/>
      <c r="I10568"/>
      <c r="J10568"/>
      <c r="K10568" t="s">
        <v>259</v>
      </c>
      <c r="L10568" t="s">
        <v>132</v>
      </c>
      <c r="M10568" t="s">
        <v>133</v>
      </c>
      <c r="N10568"/>
      <c r="O10568" t="s">
        <v>134</v>
      </c>
      <c r="P10568"/>
      <c r="Q10568"/>
      <c r="R10568" t="s">
        <v>134</v>
      </c>
      <c r="S10568" t="s">
        <v>134</v>
      </c>
      <c r="T10568" t="s">
        <v>134</v>
      </c>
      <c r="U10568"/>
      <c r="V10568"/>
      <c r="W10568" t="s">
        <v>3073</v>
      </c>
      <c r="X10568" t="s">
        <v>134</v>
      </c>
      <c r="Y10568" t="s">
        <v>140</v>
      </c>
      <c r="Z10568"/>
      <c r="AA10568" t="s">
        <v>134</v>
      </c>
      <c r="AB10568" t="s">
        <v>134</v>
      </c>
      <c r="AC10568" t="s">
        <v>134</v>
      </c>
      <c r="AD10568"/>
      <c r="AE10568"/>
      <c r="AF10568"/>
      <c r="AG10568" t="s">
        <v>134</v>
      </c>
      <c r="AH10568"/>
      <c r="AI10568"/>
      <c r="AJ10568"/>
      <c r="AK10568"/>
      <c r="AL10568"/>
      <c r="AM10568"/>
      <c r="AN10568"/>
      <c r="AO10568"/>
      <c r="AP10568"/>
      <c r="AQ10568"/>
      <c r="AR10568"/>
      <c r="AS10568"/>
      <c r="AT10568"/>
      <c r="AU10568"/>
      <c r="AV10568"/>
      <c r="AW10568"/>
      <c r="AX10568"/>
      <c r="AY10568"/>
      <c r="AZ10568"/>
      <c r="BA10568"/>
      <c r="BB10568"/>
      <c r="BC10568"/>
      <c r="BD10568"/>
      <c r="BE10568"/>
      <c r="BF10568"/>
      <c r="BG10568"/>
      <c r="BH10568"/>
      <c r="BI10568"/>
      <c r="BJ10568"/>
    </row>
    <row r="10569" spans="1:62" x14ac:dyDescent="0.25">
      <c r="A10569" t="s">
        <v>3815</v>
      </c>
      <c r="B10569"/>
      <c r="C10569" t="s">
        <v>174</v>
      </c>
      <c r="D10569" t="s">
        <v>760</v>
      </c>
      <c r="E10569" t="s">
        <v>128</v>
      </c>
      <c r="F10569" t="s">
        <v>156</v>
      </c>
      <c r="G10569" t="s">
        <v>134</v>
      </c>
      <c r="H10569"/>
      <c r="I10569"/>
      <c r="J10569"/>
      <c r="K10569" t="s">
        <v>268</v>
      </c>
      <c r="L10569" t="s">
        <v>340</v>
      </c>
      <c r="M10569" t="s">
        <v>133</v>
      </c>
      <c r="N10569"/>
      <c r="O10569" t="s">
        <v>134</v>
      </c>
      <c r="P10569"/>
      <c r="Q10569"/>
      <c r="R10569" t="s">
        <v>134</v>
      </c>
      <c r="S10569" t="s">
        <v>134</v>
      </c>
      <c r="T10569" t="s">
        <v>134</v>
      </c>
      <c r="U10569"/>
      <c r="V10569"/>
      <c r="W10569" t="s">
        <v>341</v>
      </c>
      <c r="X10569" t="s">
        <v>134</v>
      </c>
      <c r="Y10569" t="s">
        <v>140</v>
      </c>
      <c r="Z10569"/>
      <c r="AA10569" t="s">
        <v>134</v>
      </c>
      <c r="AB10569" t="s">
        <v>134</v>
      </c>
      <c r="AC10569" t="s">
        <v>134</v>
      </c>
      <c r="AD10569"/>
      <c r="AE10569"/>
      <c r="AF10569"/>
      <c r="AG10569" t="s">
        <v>134</v>
      </c>
      <c r="AH10569"/>
      <c r="AI10569"/>
      <c r="AJ10569"/>
      <c r="AK10569"/>
      <c r="AL10569"/>
      <c r="AM10569"/>
      <c r="AN10569"/>
      <c r="AO10569"/>
      <c r="AP10569"/>
      <c r="AQ10569"/>
      <c r="AR10569"/>
      <c r="AS10569"/>
      <c r="AT10569"/>
      <c r="AU10569"/>
      <c r="AV10569"/>
      <c r="AW10569"/>
      <c r="AX10569"/>
      <c r="AY10569"/>
      <c r="AZ10569"/>
      <c r="BA10569"/>
      <c r="BB10569"/>
      <c r="BC10569"/>
      <c r="BD10569"/>
      <c r="BE10569"/>
      <c r="BF10569"/>
      <c r="BG10569"/>
      <c r="BH10569"/>
      <c r="BI10569"/>
      <c r="BJ10569"/>
    </row>
    <row r="10570" spans="1:62" x14ac:dyDescent="0.25">
      <c r="A10570" t="s">
        <v>3813</v>
      </c>
      <c r="B10570"/>
      <c r="C10570" t="s">
        <v>174</v>
      </c>
      <c r="D10570" t="s">
        <v>760</v>
      </c>
      <c r="E10570" t="s">
        <v>128</v>
      </c>
      <c r="F10570" t="s">
        <v>136</v>
      </c>
      <c r="G10570" t="s">
        <v>147</v>
      </c>
      <c r="H10570"/>
      <c r="I10570"/>
      <c r="J10570"/>
      <c r="K10570" t="s">
        <v>141</v>
      </c>
      <c r="L10570" t="s">
        <v>340</v>
      </c>
      <c r="M10570" t="s">
        <v>133</v>
      </c>
      <c r="N10570"/>
      <c r="O10570" t="s">
        <v>134</v>
      </c>
      <c r="P10570"/>
      <c r="Q10570"/>
      <c r="R10570" t="s">
        <v>134</v>
      </c>
      <c r="S10570" t="s">
        <v>136</v>
      </c>
      <c r="T10570" t="s">
        <v>134</v>
      </c>
      <c r="U10570"/>
      <c r="V10570"/>
      <c r="W10570" t="s">
        <v>1899</v>
      </c>
      <c r="X10570" t="s">
        <v>134</v>
      </c>
      <c r="Y10570" t="s">
        <v>140</v>
      </c>
      <c r="Z10570"/>
      <c r="AA10570" t="s">
        <v>134</v>
      </c>
      <c r="AB10570" t="s">
        <v>134</v>
      </c>
      <c r="AC10570" t="s">
        <v>134</v>
      </c>
      <c r="AD10570"/>
      <c r="AE10570"/>
      <c r="AF10570"/>
      <c r="AG10570" t="s">
        <v>134</v>
      </c>
      <c r="AH10570"/>
      <c r="AI10570"/>
      <c r="AJ10570"/>
      <c r="AK10570"/>
      <c r="AL10570"/>
      <c r="AM10570"/>
      <c r="AN10570"/>
      <c r="AO10570"/>
      <c r="AP10570"/>
      <c r="AQ10570"/>
      <c r="AR10570"/>
      <c r="AS10570"/>
      <c r="AT10570"/>
      <c r="AU10570"/>
      <c r="AV10570"/>
      <c r="AW10570"/>
      <c r="AX10570"/>
      <c r="AY10570"/>
      <c r="AZ10570"/>
      <c r="BA10570"/>
      <c r="BB10570"/>
      <c r="BC10570"/>
      <c r="BD10570"/>
      <c r="BE10570"/>
      <c r="BF10570"/>
      <c r="BG10570"/>
      <c r="BH10570"/>
      <c r="BI10570"/>
      <c r="BJ10570"/>
    </row>
    <row r="10571" spans="1:62" x14ac:dyDescent="0.25">
      <c r="A10571" t="s">
        <v>3819</v>
      </c>
      <c r="B10571"/>
      <c r="C10571" t="s">
        <v>174</v>
      </c>
      <c r="D10571" t="s">
        <v>760</v>
      </c>
      <c r="E10571" t="s">
        <v>128</v>
      </c>
      <c r="F10571" t="s">
        <v>143</v>
      </c>
      <c r="G10571" t="s">
        <v>147</v>
      </c>
      <c r="H10571"/>
      <c r="I10571"/>
      <c r="J10571"/>
      <c r="K10571" t="s">
        <v>259</v>
      </c>
      <c r="L10571" t="s">
        <v>340</v>
      </c>
      <c r="M10571" t="s">
        <v>133</v>
      </c>
      <c r="N10571"/>
      <c r="O10571" t="s">
        <v>134</v>
      </c>
      <c r="P10571"/>
      <c r="Q10571"/>
      <c r="R10571" t="s">
        <v>134</v>
      </c>
      <c r="S10571" t="s">
        <v>134</v>
      </c>
      <c r="T10571" t="s">
        <v>134</v>
      </c>
      <c r="U10571"/>
      <c r="V10571"/>
      <c r="W10571" t="s">
        <v>1111</v>
      </c>
      <c r="X10571" t="s">
        <v>134</v>
      </c>
      <c r="Y10571" t="s">
        <v>140</v>
      </c>
      <c r="Z10571"/>
      <c r="AA10571" t="s">
        <v>134</v>
      </c>
      <c r="AB10571" t="s">
        <v>134</v>
      </c>
      <c r="AC10571" t="s">
        <v>134</v>
      </c>
      <c r="AD10571"/>
      <c r="AE10571"/>
      <c r="AF10571"/>
      <c r="AG10571" t="s">
        <v>134</v>
      </c>
      <c r="AH10571"/>
      <c r="AI10571"/>
      <c r="AJ10571"/>
      <c r="AK10571"/>
      <c r="AL10571"/>
      <c r="AM10571"/>
      <c r="AN10571"/>
      <c r="AO10571"/>
      <c r="AP10571"/>
      <c r="AQ10571"/>
      <c r="AR10571"/>
      <c r="AS10571"/>
      <c r="AT10571"/>
      <c r="AU10571"/>
      <c r="AV10571"/>
      <c r="AW10571"/>
      <c r="AX10571"/>
      <c r="AY10571"/>
      <c r="AZ10571"/>
      <c r="BA10571"/>
      <c r="BB10571"/>
      <c r="BC10571"/>
      <c r="BD10571"/>
      <c r="BE10571"/>
      <c r="BF10571"/>
      <c r="BG10571"/>
      <c r="BH10571"/>
      <c r="BI10571"/>
      <c r="BJ10571"/>
    </row>
    <row r="10572" spans="1:62" x14ac:dyDescent="0.25">
      <c r="A10572" t="s">
        <v>3836</v>
      </c>
      <c r="B10572"/>
      <c r="C10572" t="s">
        <v>174</v>
      </c>
      <c r="D10572" t="s">
        <v>760</v>
      </c>
      <c r="E10572" t="s">
        <v>128</v>
      </c>
      <c r="F10572" t="s">
        <v>377</v>
      </c>
      <c r="G10572" t="s">
        <v>378</v>
      </c>
      <c r="H10572"/>
      <c r="I10572"/>
      <c r="J10572"/>
      <c r="K10572" t="s">
        <v>270</v>
      </c>
      <c r="L10572" t="s">
        <v>340</v>
      </c>
      <c r="M10572" t="s">
        <v>133</v>
      </c>
      <c r="N10572"/>
      <c r="O10572" t="s">
        <v>134</v>
      </c>
      <c r="P10572"/>
      <c r="Q10572"/>
      <c r="R10572" t="s">
        <v>134</v>
      </c>
      <c r="S10572" t="s">
        <v>134</v>
      </c>
      <c r="T10572" t="s">
        <v>134</v>
      </c>
      <c r="U10572"/>
      <c r="V10572"/>
      <c r="W10572" t="s">
        <v>436</v>
      </c>
      <c r="X10572" t="s">
        <v>134</v>
      </c>
      <c r="Y10572" t="s">
        <v>140</v>
      </c>
      <c r="Z10572"/>
      <c r="AA10572" t="s">
        <v>134</v>
      </c>
      <c r="AB10572" t="s">
        <v>134</v>
      </c>
      <c r="AC10572" t="s">
        <v>134</v>
      </c>
      <c r="AD10572"/>
      <c r="AE10572"/>
      <c r="AF10572"/>
      <c r="AG10572" t="s">
        <v>134</v>
      </c>
      <c r="AH10572"/>
      <c r="AI10572"/>
      <c r="AJ10572"/>
      <c r="AK10572"/>
      <c r="AL10572"/>
      <c r="AM10572"/>
      <c r="AN10572"/>
      <c r="AO10572"/>
      <c r="AP10572"/>
      <c r="AQ10572"/>
      <c r="AR10572"/>
      <c r="AS10572"/>
      <c r="AT10572"/>
      <c r="AU10572"/>
      <c r="AV10572"/>
      <c r="AW10572"/>
      <c r="AX10572"/>
      <c r="AY10572"/>
      <c r="AZ10572"/>
      <c r="BA10572"/>
      <c r="BB10572"/>
      <c r="BC10572"/>
      <c r="BD10572"/>
      <c r="BE10572"/>
      <c r="BF10572"/>
      <c r="BG10572"/>
      <c r="BH10572"/>
      <c r="BI10572"/>
      <c r="BJ10572"/>
    </row>
    <row r="10573" spans="1:62" x14ac:dyDescent="0.25">
      <c r="A10573" t="s">
        <v>3814</v>
      </c>
      <c r="B10573"/>
      <c r="C10573" t="s">
        <v>174</v>
      </c>
      <c r="D10573" t="s">
        <v>760</v>
      </c>
      <c r="E10573" t="s">
        <v>128</v>
      </c>
      <c r="F10573" t="s">
        <v>146</v>
      </c>
      <c r="G10573" t="s">
        <v>438</v>
      </c>
      <c r="H10573"/>
      <c r="I10573"/>
      <c r="J10573"/>
      <c r="K10573" t="s">
        <v>278</v>
      </c>
      <c r="L10573" t="s">
        <v>340</v>
      </c>
      <c r="M10573" t="s">
        <v>133</v>
      </c>
      <c r="N10573"/>
      <c r="O10573" t="s">
        <v>134</v>
      </c>
      <c r="P10573"/>
      <c r="Q10573"/>
      <c r="R10573" t="s">
        <v>134</v>
      </c>
      <c r="S10573" t="s">
        <v>134</v>
      </c>
      <c r="T10573" t="s">
        <v>134</v>
      </c>
      <c r="U10573"/>
      <c r="V10573"/>
      <c r="W10573" t="s">
        <v>1174</v>
      </c>
      <c r="X10573" t="s">
        <v>134</v>
      </c>
      <c r="Y10573" t="s">
        <v>140</v>
      </c>
      <c r="Z10573"/>
      <c r="AA10573" t="s">
        <v>134</v>
      </c>
      <c r="AB10573" t="s">
        <v>134</v>
      </c>
      <c r="AC10573" t="s">
        <v>134</v>
      </c>
      <c r="AD10573"/>
      <c r="AE10573"/>
      <c r="AF10573"/>
      <c r="AG10573" t="s">
        <v>134</v>
      </c>
      <c r="AH10573"/>
      <c r="AI10573"/>
      <c r="AJ10573"/>
      <c r="AK10573"/>
      <c r="AL10573"/>
      <c r="AM10573"/>
      <c r="AN10573"/>
      <c r="AO10573"/>
      <c r="AP10573"/>
      <c r="AQ10573"/>
      <c r="AR10573"/>
      <c r="AS10573"/>
      <c r="AT10573"/>
      <c r="AU10573"/>
      <c r="AV10573"/>
      <c r="AW10573"/>
      <c r="AX10573"/>
      <c r="AY10573"/>
      <c r="AZ10573"/>
      <c r="BA10573"/>
      <c r="BB10573"/>
      <c r="BC10573"/>
      <c r="BD10573"/>
      <c r="BE10573"/>
      <c r="BF10573"/>
      <c r="BG10573"/>
      <c r="BH10573"/>
      <c r="BI10573"/>
      <c r="BJ10573"/>
    </row>
    <row r="10574" spans="1:62" x14ac:dyDescent="0.25">
      <c r="A10574" t="s">
        <v>3812</v>
      </c>
      <c r="B10574"/>
      <c r="C10574" t="s">
        <v>174</v>
      </c>
      <c r="D10574" t="s">
        <v>661</v>
      </c>
      <c r="E10574" t="s">
        <v>128</v>
      </c>
      <c r="F10574" t="s">
        <v>129</v>
      </c>
      <c r="G10574" t="s">
        <v>130</v>
      </c>
      <c r="H10574"/>
      <c r="I10574"/>
      <c r="J10574"/>
      <c r="K10574" t="s">
        <v>547</v>
      </c>
      <c r="L10574" t="s">
        <v>132</v>
      </c>
      <c r="M10574" t="s">
        <v>133</v>
      </c>
      <c r="N10574"/>
      <c r="O10574" t="s">
        <v>134</v>
      </c>
      <c r="P10574"/>
      <c r="Q10574"/>
      <c r="R10574" t="s">
        <v>134</v>
      </c>
      <c r="S10574" t="s">
        <v>134</v>
      </c>
      <c r="T10574" t="s">
        <v>134</v>
      </c>
      <c r="U10574"/>
      <c r="V10574"/>
      <c r="W10574" t="s">
        <v>129</v>
      </c>
      <c r="X10574" t="s">
        <v>134</v>
      </c>
      <c r="Y10574" t="s">
        <v>135</v>
      </c>
      <c r="Z10574"/>
      <c r="AA10574" t="s">
        <v>134</v>
      </c>
      <c r="AB10574" t="s">
        <v>134</v>
      </c>
      <c r="AC10574" t="s">
        <v>134</v>
      </c>
      <c r="AD10574"/>
      <c r="AE10574"/>
      <c r="AF10574"/>
      <c r="AG10574" t="s">
        <v>134</v>
      </c>
      <c r="AH10574"/>
      <c r="AI10574"/>
      <c r="AJ10574"/>
      <c r="AK10574"/>
      <c r="AL10574"/>
      <c r="AM10574"/>
      <c r="AN10574"/>
      <c r="AO10574"/>
      <c r="AP10574"/>
      <c r="AQ10574"/>
      <c r="AR10574"/>
      <c r="AS10574"/>
      <c r="AT10574"/>
      <c r="AU10574"/>
      <c r="AV10574"/>
      <c r="AW10574"/>
      <c r="AX10574"/>
      <c r="AY10574"/>
      <c r="AZ10574"/>
      <c r="BA10574"/>
      <c r="BB10574"/>
      <c r="BC10574"/>
      <c r="BD10574"/>
      <c r="BE10574"/>
      <c r="BF10574"/>
      <c r="BG10574"/>
      <c r="BH10574"/>
      <c r="BI10574"/>
      <c r="BJ10574"/>
    </row>
    <row r="10575" spans="1:62" x14ac:dyDescent="0.25">
      <c r="A10575" t="s">
        <v>3812</v>
      </c>
      <c r="B10575"/>
      <c r="C10575" t="s">
        <v>174</v>
      </c>
      <c r="D10575" t="s">
        <v>627</v>
      </c>
      <c r="E10575" t="s">
        <v>128</v>
      </c>
      <c r="F10575" t="s">
        <v>129</v>
      </c>
      <c r="G10575" t="s">
        <v>130</v>
      </c>
      <c r="H10575"/>
      <c r="I10575"/>
      <c r="J10575"/>
      <c r="K10575" t="s">
        <v>547</v>
      </c>
      <c r="L10575" t="s">
        <v>132</v>
      </c>
      <c r="M10575" t="s">
        <v>133</v>
      </c>
      <c r="N10575"/>
      <c r="O10575" t="s">
        <v>134</v>
      </c>
      <c r="P10575"/>
      <c r="Q10575"/>
      <c r="R10575" t="s">
        <v>134</v>
      </c>
      <c r="S10575" t="s">
        <v>134</v>
      </c>
      <c r="T10575" t="s">
        <v>134</v>
      </c>
      <c r="U10575"/>
      <c r="V10575"/>
      <c r="W10575" t="s">
        <v>129</v>
      </c>
      <c r="X10575" t="s">
        <v>134</v>
      </c>
      <c r="Y10575" t="s">
        <v>135</v>
      </c>
      <c r="Z10575"/>
      <c r="AA10575" t="s">
        <v>134</v>
      </c>
      <c r="AB10575" t="s">
        <v>134</v>
      </c>
      <c r="AC10575" t="s">
        <v>134</v>
      </c>
      <c r="AD10575"/>
      <c r="AE10575"/>
      <c r="AF10575"/>
      <c r="AG10575" t="s">
        <v>134</v>
      </c>
      <c r="AH10575"/>
      <c r="AI10575"/>
      <c r="AJ10575"/>
      <c r="AK10575"/>
      <c r="AL10575"/>
      <c r="AM10575"/>
      <c r="AN10575"/>
      <c r="AO10575"/>
      <c r="AP10575"/>
      <c r="AQ10575"/>
      <c r="AR10575"/>
      <c r="AS10575"/>
      <c r="AT10575"/>
      <c r="AU10575"/>
      <c r="AV10575"/>
      <c r="AW10575"/>
      <c r="AX10575"/>
      <c r="AY10575"/>
      <c r="AZ10575"/>
      <c r="BA10575"/>
      <c r="BB10575"/>
      <c r="BC10575"/>
      <c r="BD10575"/>
      <c r="BE10575"/>
      <c r="BF10575"/>
      <c r="BG10575"/>
      <c r="BH10575"/>
      <c r="BI10575"/>
      <c r="BJ10575"/>
    </row>
    <row r="10576" spans="1:62" x14ac:dyDescent="0.25">
      <c r="A10576" t="s">
        <v>3812</v>
      </c>
      <c r="B10576"/>
      <c r="C10576" t="s">
        <v>174</v>
      </c>
      <c r="D10576" t="s">
        <v>564</v>
      </c>
      <c r="E10576" t="s">
        <v>128</v>
      </c>
      <c r="F10576" t="s">
        <v>129</v>
      </c>
      <c r="G10576" t="s">
        <v>130</v>
      </c>
      <c r="H10576"/>
      <c r="I10576"/>
      <c r="J10576"/>
      <c r="K10576" t="s">
        <v>547</v>
      </c>
      <c r="L10576" t="s">
        <v>132</v>
      </c>
      <c r="M10576" t="s">
        <v>133</v>
      </c>
      <c r="N10576"/>
      <c r="O10576" t="s">
        <v>134</v>
      </c>
      <c r="P10576"/>
      <c r="Q10576"/>
      <c r="R10576" t="s">
        <v>134</v>
      </c>
      <c r="S10576" t="s">
        <v>134</v>
      </c>
      <c r="T10576" t="s">
        <v>134</v>
      </c>
      <c r="U10576"/>
      <c r="V10576"/>
      <c r="W10576" t="s">
        <v>129</v>
      </c>
      <c r="X10576" t="s">
        <v>134</v>
      </c>
      <c r="Y10576" t="s">
        <v>135</v>
      </c>
      <c r="Z10576"/>
      <c r="AA10576" t="s">
        <v>134</v>
      </c>
      <c r="AB10576" t="s">
        <v>134</v>
      </c>
      <c r="AC10576" t="s">
        <v>134</v>
      </c>
      <c r="AD10576"/>
      <c r="AE10576"/>
      <c r="AF10576"/>
      <c r="AG10576" t="s">
        <v>134</v>
      </c>
      <c r="AH10576"/>
      <c r="AI10576"/>
      <c r="AJ10576"/>
      <c r="AK10576"/>
      <c r="AL10576"/>
      <c r="AM10576"/>
      <c r="AN10576"/>
      <c r="AO10576"/>
      <c r="AP10576"/>
      <c r="AQ10576"/>
      <c r="AR10576"/>
      <c r="AS10576"/>
      <c r="AT10576"/>
      <c r="AU10576"/>
      <c r="AV10576"/>
      <c r="AW10576"/>
      <c r="AX10576"/>
      <c r="AY10576"/>
      <c r="AZ10576"/>
      <c r="BA10576"/>
      <c r="BB10576"/>
      <c r="BC10576"/>
      <c r="BD10576"/>
      <c r="BE10576"/>
      <c r="BF10576"/>
      <c r="BG10576"/>
      <c r="BH10576"/>
      <c r="BI10576"/>
      <c r="BJ10576"/>
    </row>
    <row r="10577" spans="1:62" x14ac:dyDescent="0.25">
      <c r="A10577" t="s">
        <v>3812</v>
      </c>
      <c r="B10577"/>
      <c r="C10577" t="s">
        <v>174</v>
      </c>
      <c r="D10577" t="s">
        <v>509</v>
      </c>
      <c r="E10577" t="s">
        <v>128</v>
      </c>
      <c r="F10577" t="s">
        <v>129</v>
      </c>
      <c r="G10577" t="s">
        <v>130</v>
      </c>
      <c r="H10577"/>
      <c r="I10577"/>
      <c r="J10577"/>
      <c r="K10577" t="s">
        <v>547</v>
      </c>
      <c r="L10577" t="s">
        <v>132</v>
      </c>
      <c r="M10577" t="s">
        <v>133</v>
      </c>
      <c r="N10577"/>
      <c r="O10577" t="s">
        <v>134</v>
      </c>
      <c r="P10577"/>
      <c r="Q10577"/>
      <c r="R10577" t="s">
        <v>134</v>
      </c>
      <c r="S10577" t="s">
        <v>134</v>
      </c>
      <c r="T10577" t="s">
        <v>134</v>
      </c>
      <c r="U10577"/>
      <c r="V10577"/>
      <c r="W10577" t="s">
        <v>129</v>
      </c>
      <c r="X10577" t="s">
        <v>134</v>
      </c>
      <c r="Y10577" t="s">
        <v>135</v>
      </c>
      <c r="Z10577"/>
      <c r="AA10577" t="s">
        <v>134</v>
      </c>
      <c r="AB10577" t="s">
        <v>134</v>
      </c>
      <c r="AC10577" t="s">
        <v>134</v>
      </c>
      <c r="AD10577"/>
      <c r="AE10577"/>
      <c r="AF10577"/>
      <c r="AG10577" t="s">
        <v>134</v>
      </c>
      <c r="AH10577"/>
      <c r="AI10577"/>
      <c r="AJ10577"/>
      <c r="AK10577"/>
      <c r="AL10577"/>
      <c r="AM10577"/>
      <c r="AN10577"/>
      <c r="AO10577"/>
      <c r="AP10577"/>
      <c r="AQ10577"/>
      <c r="AR10577"/>
      <c r="AS10577"/>
      <c r="AT10577"/>
      <c r="AU10577"/>
      <c r="AV10577"/>
      <c r="AW10577"/>
      <c r="AX10577"/>
      <c r="AY10577"/>
      <c r="AZ10577"/>
      <c r="BA10577"/>
      <c r="BB10577"/>
      <c r="BC10577"/>
      <c r="BD10577"/>
      <c r="BE10577"/>
      <c r="BF10577"/>
      <c r="BG10577"/>
      <c r="BH10577"/>
      <c r="BI10577"/>
      <c r="BJ10577"/>
    </row>
    <row r="10578" spans="1:62" x14ac:dyDescent="0.25">
      <c r="A10578" t="s">
        <v>3812</v>
      </c>
      <c r="B10578"/>
      <c r="C10578" t="s">
        <v>174</v>
      </c>
      <c r="D10578" t="s">
        <v>468</v>
      </c>
      <c r="E10578" t="s">
        <v>128</v>
      </c>
      <c r="F10578" t="s">
        <v>129</v>
      </c>
      <c r="G10578" t="s">
        <v>130</v>
      </c>
      <c r="H10578"/>
      <c r="I10578"/>
      <c r="J10578"/>
      <c r="K10578" t="s">
        <v>547</v>
      </c>
      <c r="L10578" t="s">
        <v>132</v>
      </c>
      <c r="M10578" t="s">
        <v>133</v>
      </c>
      <c r="N10578"/>
      <c r="O10578" t="s">
        <v>134</v>
      </c>
      <c r="P10578"/>
      <c r="Q10578"/>
      <c r="R10578" t="s">
        <v>134</v>
      </c>
      <c r="S10578" t="s">
        <v>134</v>
      </c>
      <c r="T10578" t="s">
        <v>134</v>
      </c>
      <c r="U10578"/>
      <c r="V10578"/>
      <c r="W10578" t="s">
        <v>129</v>
      </c>
      <c r="X10578" t="s">
        <v>134</v>
      </c>
      <c r="Y10578" t="s">
        <v>135</v>
      </c>
      <c r="Z10578"/>
      <c r="AA10578" t="s">
        <v>134</v>
      </c>
      <c r="AB10578" t="s">
        <v>134</v>
      </c>
      <c r="AC10578" t="s">
        <v>134</v>
      </c>
      <c r="AD10578"/>
      <c r="AE10578"/>
      <c r="AF10578"/>
      <c r="AG10578" t="s">
        <v>134</v>
      </c>
      <c r="AH10578"/>
      <c r="AI10578"/>
      <c r="AJ10578"/>
      <c r="AK10578"/>
      <c r="AL10578"/>
      <c r="AM10578"/>
      <c r="AN10578"/>
      <c r="AO10578"/>
      <c r="AP10578"/>
      <c r="AQ10578"/>
      <c r="AR10578"/>
      <c r="AS10578"/>
      <c r="AT10578"/>
      <c r="AU10578"/>
      <c r="AV10578"/>
      <c r="AW10578"/>
      <c r="AX10578"/>
      <c r="AY10578"/>
      <c r="AZ10578"/>
      <c r="BA10578"/>
      <c r="BB10578"/>
      <c r="BC10578"/>
      <c r="BD10578"/>
      <c r="BE10578"/>
      <c r="BF10578"/>
      <c r="BG10578"/>
      <c r="BH10578"/>
      <c r="BI10578"/>
      <c r="BJ10578"/>
    </row>
    <row r="10579" spans="1:62" x14ac:dyDescent="0.25">
      <c r="A10579" t="s">
        <v>3812</v>
      </c>
      <c r="B10579"/>
      <c r="C10579" t="s">
        <v>174</v>
      </c>
      <c r="D10579" t="s">
        <v>466</v>
      </c>
      <c r="E10579" t="s">
        <v>128</v>
      </c>
      <c r="F10579" t="s">
        <v>129</v>
      </c>
      <c r="G10579" t="s">
        <v>130</v>
      </c>
      <c r="H10579"/>
      <c r="I10579"/>
      <c r="J10579"/>
      <c r="K10579" t="s">
        <v>547</v>
      </c>
      <c r="L10579" t="s">
        <v>132</v>
      </c>
      <c r="M10579" t="s">
        <v>133</v>
      </c>
      <c r="N10579"/>
      <c r="O10579" t="s">
        <v>134</v>
      </c>
      <c r="P10579"/>
      <c r="Q10579"/>
      <c r="R10579" t="s">
        <v>134</v>
      </c>
      <c r="S10579" t="s">
        <v>134</v>
      </c>
      <c r="T10579" t="s">
        <v>134</v>
      </c>
      <c r="U10579"/>
      <c r="V10579"/>
      <c r="W10579" t="s">
        <v>129</v>
      </c>
      <c r="X10579" t="s">
        <v>134</v>
      </c>
      <c r="Y10579" t="s">
        <v>135</v>
      </c>
      <c r="Z10579"/>
      <c r="AA10579" t="s">
        <v>134</v>
      </c>
      <c r="AB10579" t="s">
        <v>134</v>
      </c>
      <c r="AC10579" t="s">
        <v>134</v>
      </c>
      <c r="AD10579"/>
      <c r="AE10579"/>
      <c r="AF10579"/>
      <c r="AG10579" t="s">
        <v>134</v>
      </c>
      <c r="AH10579"/>
      <c r="AI10579"/>
      <c r="AJ10579"/>
      <c r="AK10579"/>
      <c r="AL10579"/>
      <c r="AM10579"/>
      <c r="AN10579"/>
      <c r="AO10579"/>
      <c r="AP10579"/>
      <c r="AQ10579"/>
      <c r="AR10579"/>
      <c r="AS10579"/>
      <c r="AT10579"/>
      <c r="AU10579"/>
      <c r="AV10579"/>
      <c r="AW10579"/>
      <c r="AX10579"/>
      <c r="AY10579"/>
      <c r="AZ10579"/>
      <c r="BA10579"/>
      <c r="BB10579"/>
      <c r="BC10579"/>
      <c r="BD10579"/>
      <c r="BE10579"/>
      <c r="BF10579"/>
      <c r="BG10579"/>
      <c r="BH10579"/>
      <c r="BI10579"/>
      <c r="BJ10579"/>
    </row>
    <row r="10580" spans="1:62" x14ac:dyDescent="0.25">
      <c r="A10580" t="s">
        <v>3826</v>
      </c>
      <c r="B10580"/>
      <c r="C10580" t="s">
        <v>347</v>
      </c>
      <c r="D10580" t="s">
        <v>738</v>
      </c>
      <c r="E10580" t="s">
        <v>128</v>
      </c>
      <c r="F10580" t="s">
        <v>220</v>
      </c>
      <c r="G10580" t="s">
        <v>134</v>
      </c>
      <c r="H10580"/>
      <c r="I10580"/>
      <c r="J10580"/>
      <c r="K10580" t="s">
        <v>740</v>
      </c>
      <c r="L10580" t="s">
        <v>648</v>
      </c>
      <c r="M10580" t="s">
        <v>133</v>
      </c>
      <c r="N10580"/>
      <c r="O10580" t="s">
        <v>134</v>
      </c>
      <c r="P10580"/>
      <c r="Q10580"/>
      <c r="R10580" t="s">
        <v>134</v>
      </c>
      <c r="S10580" t="s">
        <v>134</v>
      </c>
      <c r="T10580" t="s">
        <v>134</v>
      </c>
      <c r="U10580"/>
      <c r="V10580"/>
      <c r="W10580" t="s">
        <v>3515</v>
      </c>
      <c r="X10580" t="s">
        <v>134</v>
      </c>
      <c r="Y10580" t="s">
        <v>140</v>
      </c>
      <c r="Z10580"/>
      <c r="AA10580" t="s">
        <v>134</v>
      </c>
      <c r="AB10580" t="s">
        <v>134</v>
      </c>
      <c r="AC10580" t="s">
        <v>134</v>
      </c>
      <c r="AD10580"/>
      <c r="AE10580"/>
      <c r="AF10580"/>
      <c r="AG10580" t="s">
        <v>134</v>
      </c>
      <c r="AH10580"/>
      <c r="AI10580"/>
      <c r="AJ10580"/>
      <c r="AK10580"/>
      <c r="AL10580"/>
      <c r="AM10580"/>
      <c r="AN10580"/>
      <c r="AO10580"/>
      <c r="AP10580"/>
      <c r="AQ10580"/>
      <c r="AR10580"/>
      <c r="AS10580"/>
      <c r="AT10580"/>
      <c r="AU10580"/>
      <c r="AV10580"/>
      <c r="AW10580"/>
      <c r="AX10580"/>
      <c r="AY10580"/>
      <c r="AZ10580"/>
      <c r="BA10580"/>
      <c r="BB10580"/>
      <c r="BC10580"/>
      <c r="BD10580"/>
      <c r="BE10580"/>
      <c r="BF10580"/>
      <c r="BG10580"/>
      <c r="BH10580"/>
      <c r="BI10580"/>
      <c r="BJ10580"/>
    </row>
    <row r="10581" spans="1:62" x14ac:dyDescent="0.25">
      <c r="A10581" t="s">
        <v>3824</v>
      </c>
      <c r="B10581"/>
      <c r="C10581" t="s">
        <v>347</v>
      </c>
      <c r="D10581" t="s">
        <v>738</v>
      </c>
      <c r="E10581" t="s">
        <v>128</v>
      </c>
      <c r="F10581" t="s">
        <v>225</v>
      </c>
      <c r="G10581" t="s">
        <v>134</v>
      </c>
      <c r="H10581"/>
      <c r="I10581"/>
      <c r="J10581"/>
      <c r="K10581" t="s">
        <v>608</v>
      </c>
      <c r="L10581" t="s">
        <v>648</v>
      </c>
      <c r="M10581" t="s">
        <v>133</v>
      </c>
      <c r="N10581"/>
      <c r="O10581" t="s">
        <v>134</v>
      </c>
      <c r="P10581"/>
      <c r="Q10581"/>
      <c r="R10581" t="s">
        <v>134</v>
      </c>
      <c r="S10581" t="s">
        <v>134</v>
      </c>
      <c r="T10581" t="s">
        <v>134</v>
      </c>
      <c r="U10581"/>
      <c r="V10581"/>
      <c r="W10581" t="s">
        <v>3516</v>
      </c>
      <c r="X10581" t="s">
        <v>134</v>
      </c>
      <c r="Y10581" t="s">
        <v>140</v>
      </c>
      <c r="Z10581"/>
      <c r="AA10581" t="s">
        <v>134</v>
      </c>
      <c r="AB10581" t="s">
        <v>134</v>
      </c>
      <c r="AC10581" t="s">
        <v>134</v>
      </c>
      <c r="AD10581"/>
      <c r="AE10581"/>
      <c r="AF10581"/>
      <c r="AG10581" t="s">
        <v>134</v>
      </c>
      <c r="AH10581"/>
      <c r="AI10581"/>
      <c r="AJ10581"/>
      <c r="AK10581"/>
      <c r="AL10581"/>
      <c r="AM10581"/>
      <c r="AN10581"/>
      <c r="AO10581"/>
      <c r="AP10581"/>
      <c r="AQ10581"/>
      <c r="AR10581"/>
      <c r="AS10581"/>
      <c r="AT10581"/>
      <c r="AU10581"/>
      <c r="AV10581"/>
      <c r="AW10581"/>
      <c r="AX10581"/>
      <c r="AY10581"/>
      <c r="AZ10581"/>
      <c r="BA10581"/>
      <c r="BB10581"/>
      <c r="BC10581"/>
      <c r="BD10581"/>
      <c r="BE10581"/>
      <c r="BF10581"/>
      <c r="BG10581"/>
      <c r="BH10581"/>
      <c r="BI10581"/>
      <c r="BJ10581"/>
    </row>
    <row r="10582" spans="1:62" x14ac:dyDescent="0.25">
      <c r="A10582" t="s">
        <v>3824</v>
      </c>
      <c r="B10582"/>
      <c r="C10582" t="s">
        <v>126</v>
      </c>
      <c r="D10582" t="s">
        <v>291</v>
      </c>
      <c r="E10582" t="s">
        <v>128</v>
      </c>
      <c r="F10582" t="s">
        <v>225</v>
      </c>
      <c r="G10582" t="s">
        <v>147</v>
      </c>
      <c r="H10582"/>
      <c r="I10582"/>
      <c r="J10582"/>
      <c r="K10582" t="s">
        <v>226</v>
      </c>
      <c r="L10582" t="s">
        <v>161</v>
      </c>
      <c r="M10582" t="s">
        <v>133</v>
      </c>
      <c r="N10582"/>
      <c r="O10582" t="s">
        <v>134</v>
      </c>
      <c r="P10582"/>
      <c r="Q10582"/>
      <c r="R10582" t="s">
        <v>134</v>
      </c>
      <c r="S10582" t="s">
        <v>136</v>
      </c>
      <c r="T10582" t="s">
        <v>134</v>
      </c>
      <c r="U10582"/>
      <c r="V10582"/>
      <c r="W10582" t="s">
        <v>280</v>
      </c>
      <c r="X10582" t="s">
        <v>134</v>
      </c>
      <c r="Y10582" t="s">
        <v>140</v>
      </c>
      <c r="Z10582"/>
      <c r="AA10582" t="s">
        <v>134</v>
      </c>
      <c r="AB10582" t="s">
        <v>163</v>
      </c>
      <c r="AC10582" t="s">
        <v>134</v>
      </c>
      <c r="AD10582"/>
      <c r="AE10582"/>
      <c r="AF10582"/>
      <c r="AG10582" t="s">
        <v>134</v>
      </c>
      <c r="AH10582"/>
      <c r="AI10582"/>
      <c r="AJ10582"/>
      <c r="AK10582"/>
      <c r="AL10582"/>
      <c r="AM10582"/>
      <c r="AN10582"/>
      <c r="AO10582"/>
      <c r="AP10582"/>
      <c r="AQ10582"/>
      <c r="AR10582"/>
      <c r="AS10582"/>
      <c r="AT10582"/>
      <c r="AU10582"/>
      <c r="AV10582"/>
      <c r="AW10582"/>
      <c r="AX10582"/>
      <c r="AY10582"/>
      <c r="AZ10582"/>
      <c r="BA10582"/>
      <c r="BB10582"/>
      <c r="BC10582"/>
      <c r="BD10582"/>
      <c r="BE10582"/>
      <c r="BF10582"/>
      <c r="BG10582"/>
      <c r="BH10582"/>
      <c r="BI10582"/>
      <c r="BJ10582"/>
    </row>
    <row r="10583" spans="1:62" x14ac:dyDescent="0.25">
      <c r="A10583" t="s">
        <v>3839</v>
      </c>
      <c r="B10583"/>
      <c r="C10583" t="s">
        <v>174</v>
      </c>
      <c r="D10583" t="s">
        <v>423</v>
      </c>
      <c r="E10583" t="s">
        <v>128</v>
      </c>
      <c r="F10583" t="s">
        <v>437</v>
      </c>
      <c r="G10583" t="s">
        <v>438</v>
      </c>
      <c r="H10583"/>
      <c r="I10583"/>
      <c r="J10583"/>
      <c r="K10583" t="s">
        <v>439</v>
      </c>
      <c r="L10583" t="s">
        <v>238</v>
      </c>
      <c r="M10583" t="s">
        <v>133</v>
      </c>
      <c r="N10583"/>
      <c r="O10583" t="s">
        <v>134</v>
      </c>
      <c r="P10583"/>
      <c r="Q10583"/>
      <c r="R10583" t="s">
        <v>134</v>
      </c>
      <c r="S10583" t="s">
        <v>134</v>
      </c>
      <c r="T10583" t="s">
        <v>134</v>
      </c>
      <c r="U10583"/>
      <c r="V10583"/>
      <c r="W10583" t="s">
        <v>1724</v>
      </c>
      <c r="X10583" t="s">
        <v>134</v>
      </c>
      <c r="Y10583" t="s">
        <v>140</v>
      </c>
      <c r="Z10583"/>
      <c r="AA10583" t="s">
        <v>134</v>
      </c>
      <c r="AB10583" t="s">
        <v>134</v>
      </c>
      <c r="AC10583" t="s">
        <v>134</v>
      </c>
      <c r="AD10583"/>
      <c r="AE10583"/>
      <c r="AF10583"/>
      <c r="AG10583" t="s">
        <v>134</v>
      </c>
      <c r="AH10583"/>
      <c r="AI10583"/>
      <c r="AJ10583"/>
      <c r="AK10583"/>
      <c r="AL10583"/>
      <c r="AM10583"/>
      <c r="AN10583"/>
      <c r="AO10583"/>
      <c r="AP10583"/>
      <c r="AQ10583"/>
      <c r="AR10583"/>
      <c r="AS10583"/>
      <c r="AT10583"/>
      <c r="AU10583"/>
      <c r="AV10583"/>
      <c r="AW10583"/>
      <c r="AX10583"/>
      <c r="AY10583"/>
      <c r="AZ10583"/>
      <c r="BA10583"/>
      <c r="BB10583"/>
      <c r="BC10583"/>
      <c r="BD10583"/>
      <c r="BE10583"/>
      <c r="BF10583"/>
      <c r="BG10583"/>
      <c r="BH10583"/>
      <c r="BI10583"/>
      <c r="BJ10583"/>
    </row>
    <row r="10584" spans="1:62" x14ac:dyDescent="0.25">
      <c r="A10584" t="s">
        <v>3839</v>
      </c>
      <c r="B10584"/>
      <c r="C10584" t="s">
        <v>174</v>
      </c>
      <c r="D10584" t="s">
        <v>423</v>
      </c>
      <c r="E10584" t="s">
        <v>128</v>
      </c>
      <c r="F10584" t="s">
        <v>437</v>
      </c>
      <c r="G10584" t="s">
        <v>134</v>
      </c>
      <c r="H10584"/>
      <c r="I10584"/>
      <c r="J10584"/>
      <c r="K10584" t="s">
        <v>272</v>
      </c>
      <c r="L10584" t="s">
        <v>132</v>
      </c>
      <c r="M10584" t="s">
        <v>133</v>
      </c>
      <c r="N10584"/>
      <c r="O10584" t="s">
        <v>134</v>
      </c>
      <c r="P10584"/>
      <c r="Q10584"/>
      <c r="R10584" t="s">
        <v>134</v>
      </c>
      <c r="S10584" t="s">
        <v>134</v>
      </c>
      <c r="T10584" t="s">
        <v>134</v>
      </c>
      <c r="U10584"/>
      <c r="V10584"/>
      <c r="W10584" t="s">
        <v>3517</v>
      </c>
      <c r="X10584" t="s">
        <v>134</v>
      </c>
      <c r="Y10584" t="s">
        <v>140</v>
      </c>
      <c r="Z10584"/>
      <c r="AA10584" t="s">
        <v>134</v>
      </c>
      <c r="AB10584" t="s">
        <v>134</v>
      </c>
      <c r="AC10584" t="s">
        <v>134</v>
      </c>
      <c r="AD10584"/>
      <c r="AE10584"/>
      <c r="AF10584"/>
      <c r="AG10584" t="s">
        <v>134</v>
      </c>
      <c r="AH10584"/>
      <c r="AI10584"/>
      <c r="AJ10584"/>
      <c r="AK10584"/>
      <c r="AL10584"/>
      <c r="AM10584"/>
      <c r="AN10584"/>
      <c r="AO10584"/>
      <c r="AP10584"/>
      <c r="AQ10584"/>
      <c r="AR10584"/>
      <c r="AS10584"/>
      <c r="AT10584"/>
      <c r="AU10584"/>
      <c r="AV10584"/>
      <c r="AW10584"/>
      <c r="AX10584"/>
      <c r="AY10584"/>
      <c r="AZ10584"/>
      <c r="BA10584"/>
      <c r="BB10584"/>
      <c r="BC10584"/>
      <c r="BD10584"/>
      <c r="BE10584"/>
      <c r="BF10584"/>
      <c r="BG10584"/>
      <c r="BH10584"/>
      <c r="BI10584"/>
      <c r="BJ10584"/>
    </row>
    <row r="10585" spans="1:62" x14ac:dyDescent="0.25">
      <c r="A10585" t="s">
        <v>3840</v>
      </c>
      <c r="B10585"/>
      <c r="C10585" t="s">
        <v>174</v>
      </c>
      <c r="D10585" t="s">
        <v>423</v>
      </c>
      <c r="E10585" t="s">
        <v>128</v>
      </c>
      <c r="F10585" t="s">
        <v>474</v>
      </c>
      <c r="G10585" t="s">
        <v>438</v>
      </c>
      <c r="H10585"/>
      <c r="I10585"/>
      <c r="J10585"/>
      <c r="K10585" t="s">
        <v>274</v>
      </c>
      <c r="L10585" t="s">
        <v>275</v>
      </c>
      <c r="M10585" t="s">
        <v>133</v>
      </c>
      <c r="N10585"/>
      <c r="O10585" t="s">
        <v>134</v>
      </c>
      <c r="P10585"/>
      <c r="Q10585"/>
      <c r="R10585" t="s">
        <v>134</v>
      </c>
      <c r="S10585" t="s">
        <v>134</v>
      </c>
      <c r="T10585" t="s">
        <v>134</v>
      </c>
      <c r="U10585"/>
      <c r="V10585"/>
      <c r="W10585" t="s">
        <v>2984</v>
      </c>
      <c r="X10585" t="s">
        <v>134</v>
      </c>
      <c r="Y10585" t="s">
        <v>140</v>
      </c>
      <c r="Z10585"/>
      <c r="AA10585" t="s">
        <v>134</v>
      </c>
      <c r="AB10585" t="s">
        <v>134</v>
      </c>
      <c r="AC10585" t="s">
        <v>134</v>
      </c>
      <c r="AD10585"/>
      <c r="AE10585"/>
      <c r="AF10585"/>
      <c r="AG10585" t="s">
        <v>134</v>
      </c>
      <c r="AH10585"/>
      <c r="AI10585"/>
      <c r="AJ10585"/>
      <c r="AK10585"/>
      <c r="AL10585"/>
      <c r="AM10585"/>
      <c r="AN10585"/>
      <c r="AO10585"/>
      <c r="AP10585"/>
      <c r="AQ10585"/>
      <c r="AR10585"/>
      <c r="AS10585"/>
      <c r="AT10585"/>
      <c r="AU10585"/>
      <c r="AV10585"/>
      <c r="AW10585"/>
      <c r="AX10585"/>
      <c r="AY10585"/>
      <c r="AZ10585"/>
      <c r="BA10585"/>
      <c r="BB10585"/>
      <c r="BC10585"/>
      <c r="BD10585"/>
      <c r="BE10585"/>
      <c r="BF10585"/>
      <c r="BG10585"/>
      <c r="BH10585"/>
      <c r="BI10585"/>
      <c r="BJ10585"/>
    </row>
    <row r="10586" spans="1:62" x14ac:dyDescent="0.25">
      <c r="A10586" t="s">
        <v>3830</v>
      </c>
      <c r="B10586"/>
      <c r="C10586" t="s">
        <v>174</v>
      </c>
      <c r="D10586" t="s">
        <v>423</v>
      </c>
      <c r="E10586" t="s">
        <v>128</v>
      </c>
      <c r="F10586" t="s">
        <v>286</v>
      </c>
      <c r="G10586" t="s">
        <v>286</v>
      </c>
      <c r="H10586"/>
      <c r="I10586"/>
      <c r="J10586"/>
      <c r="K10586" t="s">
        <v>256</v>
      </c>
      <c r="L10586" t="s">
        <v>267</v>
      </c>
      <c r="M10586" t="s">
        <v>133</v>
      </c>
      <c r="N10586"/>
      <c r="O10586" t="s">
        <v>134</v>
      </c>
      <c r="P10586"/>
      <c r="Q10586"/>
      <c r="R10586" t="s">
        <v>134</v>
      </c>
      <c r="S10586" t="s">
        <v>134</v>
      </c>
      <c r="T10586" t="s">
        <v>134</v>
      </c>
      <c r="U10586"/>
      <c r="V10586"/>
      <c r="W10586" t="s">
        <v>134</v>
      </c>
      <c r="X10586" t="s">
        <v>134</v>
      </c>
      <c r="Y10586" t="s">
        <v>140</v>
      </c>
      <c r="Z10586"/>
      <c r="AA10586" t="s">
        <v>134</v>
      </c>
      <c r="AB10586" t="s">
        <v>134</v>
      </c>
      <c r="AC10586" t="s">
        <v>134</v>
      </c>
      <c r="AD10586"/>
      <c r="AE10586"/>
      <c r="AF10586"/>
      <c r="AG10586" t="s">
        <v>134</v>
      </c>
      <c r="AH10586"/>
      <c r="AI10586"/>
      <c r="AJ10586"/>
      <c r="AK10586"/>
      <c r="AL10586"/>
      <c r="AM10586"/>
      <c r="AN10586"/>
      <c r="AO10586"/>
      <c r="AP10586"/>
      <c r="AQ10586"/>
      <c r="AR10586"/>
      <c r="AS10586"/>
      <c r="AT10586"/>
      <c r="AU10586"/>
      <c r="AV10586"/>
      <c r="AW10586"/>
      <c r="AX10586"/>
      <c r="AY10586"/>
      <c r="AZ10586"/>
      <c r="BA10586"/>
      <c r="BB10586"/>
      <c r="BC10586"/>
      <c r="BD10586"/>
      <c r="BE10586"/>
      <c r="BF10586"/>
      <c r="BG10586"/>
      <c r="BH10586"/>
      <c r="BI10586"/>
      <c r="BJ10586"/>
    </row>
    <row r="10587" spans="1:62" x14ac:dyDescent="0.25">
      <c r="A10587" t="s">
        <v>3900</v>
      </c>
      <c r="B10587"/>
      <c r="C10587" t="s">
        <v>174</v>
      </c>
      <c r="D10587" t="s">
        <v>423</v>
      </c>
      <c r="E10587" t="s">
        <v>128</v>
      </c>
      <c r="F10587" t="s">
        <v>1988</v>
      </c>
      <c r="G10587" t="s">
        <v>134</v>
      </c>
      <c r="H10587"/>
      <c r="I10587"/>
      <c r="J10587"/>
      <c r="K10587" t="s">
        <v>270</v>
      </c>
      <c r="L10587" t="s">
        <v>132</v>
      </c>
      <c r="M10587" t="s">
        <v>133</v>
      </c>
      <c r="N10587"/>
      <c r="O10587" t="s">
        <v>134</v>
      </c>
      <c r="P10587"/>
      <c r="Q10587"/>
      <c r="R10587" t="s">
        <v>134</v>
      </c>
      <c r="S10587" t="s">
        <v>134</v>
      </c>
      <c r="T10587" t="s">
        <v>134</v>
      </c>
      <c r="U10587"/>
      <c r="V10587"/>
      <c r="W10587" t="s">
        <v>3518</v>
      </c>
      <c r="X10587" t="s">
        <v>134</v>
      </c>
      <c r="Y10587" t="s">
        <v>140</v>
      </c>
      <c r="Z10587"/>
      <c r="AA10587" t="s">
        <v>134</v>
      </c>
      <c r="AB10587" t="s">
        <v>134</v>
      </c>
      <c r="AC10587" t="s">
        <v>134</v>
      </c>
      <c r="AD10587"/>
      <c r="AE10587"/>
      <c r="AF10587"/>
      <c r="AG10587" t="s">
        <v>134</v>
      </c>
      <c r="AH10587"/>
      <c r="AI10587"/>
      <c r="AJ10587"/>
      <c r="AK10587"/>
      <c r="AL10587"/>
      <c r="AM10587"/>
      <c r="AN10587"/>
      <c r="AO10587"/>
      <c r="AP10587"/>
      <c r="AQ10587"/>
      <c r="AR10587"/>
      <c r="AS10587"/>
      <c r="AT10587"/>
      <c r="AU10587"/>
      <c r="AV10587"/>
      <c r="AW10587"/>
      <c r="AX10587"/>
      <c r="AY10587"/>
      <c r="AZ10587"/>
      <c r="BA10587"/>
      <c r="BB10587"/>
      <c r="BC10587"/>
      <c r="BD10587"/>
      <c r="BE10587"/>
      <c r="BF10587"/>
      <c r="BG10587"/>
      <c r="BH10587"/>
      <c r="BI10587"/>
      <c r="BJ10587"/>
    </row>
    <row r="10588" spans="1:62" x14ac:dyDescent="0.25">
      <c r="A10588" t="s">
        <v>3820</v>
      </c>
      <c r="B10588"/>
      <c r="C10588" t="s">
        <v>174</v>
      </c>
      <c r="D10588" t="s">
        <v>423</v>
      </c>
      <c r="E10588" t="s">
        <v>128</v>
      </c>
      <c r="F10588" t="s">
        <v>189</v>
      </c>
      <c r="G10588" t="s">
        <v>134</v>
      </c>
      <c r="H10588"/>
      <c r="I10588"/>
      <c r="J10588"/>
      <c r="K10588" t="s">
        <v>204</v>
      </c>
      <c r="L10588" t="s">
        <v>132</v>
      </c>
      <c r="M10588" t="s">
        <v>133</v>
      </c>
      <c r="N10588"/>
      <c r="O10588" t="s">
        <v>134</v>
      </c>
      <c r="P10588"/>
      <c r="Q10588"/>
      <c r="R10588" t="s">
        <v>134</v>
      </c>
      <c r="S10588" t="s">
        <v>134</v>
      </c>
      <c r="T10588" t="s">
        <v>134</v>
      </c>
      <c r="U10588"/>
      <c r="V10588"/>
      <c r="W10588" t="s">
        <v>3058</v>
      </c>
      <c r="X10588" t="s">
        <v>134</v>
      </c>
      <c r="Y10588" t="s">
        <v>140</v>
      </c>
      <c r="Z10588"/>
      <c r="AA10588" t="s">
        <v>134</v>
      </c>
      <c r="AB10588" t="s">
        <v>134</v>
      </c>
      <c r="AC10588" t="s">
        <v>134</v>
      </c>
      <c r="AD10588"/>
      <c r="AE10588"/>
      <c r="AF10588"/>
      <c r="AG10588" t="s">
        <v>134</v>
      </c>
      <c r="AH10588"/>
      <c r="AI10588"/>
      <c r="AJ10588"/>
      <c r="AK10588"/>
      <c r="AL10588"/>
      <c r="AM10588"/>
      <c r="AN10588"/>
      <c r="AO10588"/>
      <c r="AP10588"/>
      <c r="AQ10588"/>
      <c r="AR10588"/>
      <c r="AS10588"/>
      <c r="AT10588"/>
      <c r="AU10588"/>
      <c r="AV10588"/>
      <c r="AW10588"/>
      <c r="AX10588"/>
      <c r="AY10588"/>
      <c r="AZ10588"/>
      <c r="BA10588"/>
      <c r="BB10588"/>
      <c r="BC10588"/>
      <c r="BD10588"/>
      <c r="BE10588"/>
      <c r="BF10588"/>
      <c r="BG10588"/>
      <c r="BH10588"/>
      <c r="BI10588"/>
      <c r="BJ10588"/>
    </row>
    <row r="10589" spans="1:62" x14ac:dyDescent="0.25">
      <c r="A10589" t="s">
        <v>3826</v>
      </c>
      <c r="B10589"/>
      <c r="C10589" t="s">
        <v>347</v>
      </c>
      <c r="D10589" t="s">
        <v>3146</v>
      </c>
      <c r="E10589" t="s">
        <v>128</v>
      </c>
      <c r="F10589" t="s">
        <v>136</v>
      </c>
      <c r="G10589" t="s">
        <v>134</v>
      </c>
      <c r="H10589"/>
      <c r="I10589"/>
      <c r="J10589"/>
      <c r="K10589" t="s">
        <v>703</v>
      </c>
      <c r="L10589" t="s">
        <v>704</v>
      </c>
      <c r="M10589" t="s">
        <v>133</v>
      </c>
      <c r="N10589"/>
      <c r="O10589" t="s">
        <v>134</v>
      </c>
      <c r="P10589"/>
      <c r="Q10589"/>
      <c r="R10589" t="s">
        <v>134</v>
      </c>
      <c r="S10589" t="s">
        <v>134</v>
      </c>
      <c r="T10589" t="s">
        <v>134</v>
      </c>
      <c r="U10589"/>
      <c r="V10589"/>
      <c r="W10589" t="s">
        <v>1552</v>
      </c>
      <c r="X10589" t="s">
        <v>134</v>
      </c>
      <c r="Y10589" t="s">
        <v>140</v>
      </c>
      <c r="Z10589"/>
      <c r="AA10589" t="s">
        <v>134</v>
      </c>
      <c r="AB10589" t="s">
        <v>134</v>
      </c>
      <c r="AC10589" t="s">
        <v>134</v>
      </c>
      <c r="AD10589"/>
      <c r="AE10589"/>
      <c r="AF10589"/>
      <c r="AG10589" t="s">
        <v>134</v>
      </c>
      <c r="AH10589"/>
      <c r="AI10589"/>
      <c r="AJ10589"/>
      <c r="AK10589"/>
      <c r="AL10589"/>
      <c r="AM10589"/>
      <c r="AN10589"/>
      <c r="AO10589"/>
      <c r="AP10589"/>
      <c r="AQ10589"/>
      <c r="AR10589"/>
      <c r="AS10589"/>
      <c r="AT10589"/>
      <c r="AU10589"/>
      <c r="AV10589"/>
      <c r="AW10589"/>
      <c r="AX10589"/>
      <c r="AY10589"/>
      <c r="AZ10589"/>
      <c r="BA10589"/>
      <c r="BB10589"/>
      <c r="BC10589"/>
      <c r="BD10589"/>
      <c r="BE10589"/>
      <c r="BF10589"/>
      <c r="BG10589"/>
      <c r="BH10589"/>
      <c r="BI10589"/>
      <c r="BJ10589"/>
    </row>
    <row r="10590" spans="1:62" x14ac:dyDescent="0.25">
      <c r="A10590" t="s">
        <v>3947</v>
      </c>
      <c r="B10590"/>
      <c r="C10590" t="s">
        <v>347</v>
      </c>
      <c r="D10590" t="s">
        <v>3146</v>
      </c>
      <c r="E10590" t="s">
        <v>128</v>
      </c>
      <c r="F10590" t="s">
        <v>136</v>
      </c>
      <c r="G10590" t="s">
        <v>134</v>
      </c>
      <c r="H10590"/>
      <c r="I10590"/>
      <c r="J10590"/>
      <c r="K10590" t="s">
        <v>3519</v>
      </c>
      <c r="L10590" t="s">
        <v>132</v>
      </c>
      <c r="M10590" t="s">
        <v>133</v>
      </c>
      <c r="N10590"/>
      <c r="O10590" t="s">
        <v>134</v>
      </c>
      <c r="P10590"/>
      <c r="Q10590"/>
      <c r="R10590" t="s">
        <v>134</v>
      </c>
      <c r="S10590" t="s">
        <v>134</v>
      </c>
      <c r="T10590" t="s">
        <v>134</v>
      </c>
      <c r="U10590"/>
      <c r="V10590"/>
      <c r="W10590" t="s">
        <v>3254</v>
      </c>
      <c r="X10590" t="s">
        <v>134</v>
      </c>
      <c r="Y10590" t="s">
        <v>140</v>
      </c>
      <c r="Z10590"/>
      <c r="AA10590" t="s">
        <v>134</v>
      </c>
      <c r="AB10590" t="s">
        <v>134</v>
      </c>
      <c r="AC10590" t="s">
        <v>134</v>
      </c>
      <c r="AD10590"/>
      <c r="AE10590"/>
      <c r="AF10590"/>
      <c r="AG10590" t="s">
        <v>134</v>
      </c>
      <c r="AH10590"/>
      <c r="AI10590"/>
      <c r="AJ10590"/>
      <c r="AK10590"/>
      <c r="AL10590"/>
      <c r="AM10590"/>
      <c r="AN10590"/>
      <c r="AO10590"/>
      <c r="AP10590"/>
      <c r="AQ10590"/>
      <c r="AR10590"/>
      <c r="AS10590"/>
      <c r="AT10590"/>
      <c r="AU10590"/>
      <c r="AV10590"/>
      <c r="AW10590"/>
      <c r="AX10590"/>
      <c r="AY10590"/>
      <c r="AZ10590"/>
      <c r="BA10590"/>
      <c r="BB10590"/>
      <c r="BC10590"/>
      <c r="BD10590"/>
      <c r="BE10590"/>
      <c r="BF10590"/>
      <c r="BG10590"/>
      <c r="BH10590"/>
      <c r="BI10590"/>
      <c r="BJ10590"/>
    </row>
    <row r="10591" spans="1:62" x14ac:dyDescent="0.25">
      <c r="A10591" t="s">
        <v>3826</v>
      </c>
      <c r="B10591"/>
      <c r="C10591" t="s">
        <v>347</v>
      </c>
      <c r="D10591" t="s">
        <v>3146</v>
      </c>
      <c r="E10591" t="s">
        <v>128</v>
      </c>
      <c r="F10591" t="s">
        <v>143</v>
      </c>
      <c r="G10591" t="s">
        <v>134</v>
      </c>
      <c r="H10591"/>
      <c r="I10591"/>
      <c r="J10591"/>
      <c r="K10591" t="s">
        <v>1655</v>
      </c>
      <c r="L10591" t="s">
        <v>267</v>
      </c>
      <c r="M10591"/>
      <c r="N10591"/>
      <c r="O10591" t="s">
        <v>134</v>
      </c>
      <c r="P10591"/>
      <c r="Q10591"/>
      <c r="R10591" t="s">
        <v>134</v>
      </c>
      <c r="S10591" t="s">
        <v>134</v>
      </c>
      <c r="T10591" t="s">
        <v>134</v>
      </c>
      <c r="U10591"/>
      <c r="V10591"/>
      <c r="W10591" t="s">
        <v>129</v>
      </c>
      <c r="X10591" t="s">
        <v>134</v>
      </c>
      <c r="Y10591" t="s">
        <v>135</v>
      </c>
      <c r="Z10591"/>
      <c r="AA10591" t="s">
        <v>134</v>
      </c>
      <c r="AB10591" t="s">
        <v>134</v>
      </c>
      <c r="AC10591" t="s">
        <v>134</v>
      </c>
      <c r="AD10591"/>
      <c r="AE10591"/>
      <c r="AF10591"/>
      <c r="AG10591" t="s">
        <v>134</v>
      </c>
      <c r="AH10591"/>
      <c r="AI10591"/>
      <c r="AJ10591"/>
      <c r="AK10591"/>
      <c r="AL10591"/>
      <c r="AM10591"/>
      <c r="AN10591"/>
      <c r="AO10591"/>
      <c r="AP10591"/>
      <c r="AQ10591"/>
      <c r="AR10591"/>
      <c r="AS10591"/>
      <c r="AT10591"/>
      <c r="AU10591"/>
      <c r="AV10591"/>
      <c r="AW10591"/>
      <c r="AX10591"/>
      <c r="AY10591"/>
      <c r="AZ10591"/>
      <c r="BA10591"/>
      <c r="BB10591"/>
      <c r="BC10591"/>
      <c r="BD10591"/>
      <c r="BE10591"/>
      <c r="BF10591"/>
      <c r="BG10591"/>
      <c r="BH10591"/>
      <c r="BI10591"/>
      <c r="BJ10591"/>
    </row>
    <row r="10592" spans="1:62" x14ac:dyDescent="0.25">
      <c r="A10592" t="s">
        <v>3826</v>
      </c>
      <c r="B10592"/>
      <c r="C10592" t="s">
        <v>347</v>
      </c>
      <c r="D10592" t="s">
        <v>3146</v>
      </c>
      <c r="E10592" t="s">
        <v>128</v>
      </c>
      <c r="F10592" t="s">
        <v>143</v>
      </c>
      <c r="G10592" t="s">
        <v>130</v>
      </c>
      <c r="H10592"/>
      <c r="I10592"/>
      <c r="J10592"/>
      <c r="K10592" t="s">
        <v>1655</v>
      </c>
      <c r="L10592" t="s">
        <v>132</v>
      </c>
      <c r="M10592"/>
      <c r="N10592"/>
      <c r="O10592" t="s">
        <v>134</v>
      </c>
      <c r="P10592"/>
      <c r="Q10592"/>
      <c r="R10592" t="s">
        <v>134</v>
      </c>
      <c r="S10592" t="s">
        <v>134</v>
      </c>
      <c r="T10592" t="s">
        <v>134</v>
      </c>
      <c r="U10592"/>
      <c r="V10592"/>
      <c r="W10592" t="s">
        <v>129</v>
      </c>
      <c r="X10592" t="s">
        <v>134</v>
      </c>
      <c r="Y10592" t="s">
        <v>135</v>
      </c>
      <c r="Z10592"/>
      <c r="AA10592" t="s">
        <v>134</v>
      </c>
      <c r="AB10592" t="s">
        <v>134</v>
      </c>
      <c r="AC10592" t="s">
        <v>134</v>
      </c>
      <c r="AD10592"/>
      <c r="AE10592"/>
      <c r="AF10592"/>
      <c r="AG10592" t="s">
        <v>134</v>
      </c>
      <c r="AH10592"/>
      <c r="AI10592"/>
      <c r="AJ10592"/>
      <c r="AK10592"/>
      <c r="AL10592"/>
      <c r="AM10592"/>
      <c r="AN10592"/>
      <c r="AO10592"/>
      <c r="AP10592"/>
      <c r="AQ10592"/>
      <c r="AR10592"/>
      <c r="AS10592"/>
      <c r="AT10592"/>
      <c r="AU10592"/>
      <c r="AV10592"/>
      <c r="AW10592"/>
      <c r="AX10592"/>
      <c r="AY10592"/>
      <c r="AZ10592"/>
      <c r="BA10592"/>
      <c r="BB10592"/>
      <c r="BC10592"/>
      <c r="BD10592"/>
      <c r="BE10592"/>
      <c r="BF10592"/>
      <c r="BG10592"/>
      <c r="BH10592"/>
      <c r="BI10592"/>
      <c r="BJ10592"/>
    </row>
    <row r="10593" spans="1:62" x14ac:dyDescent="0.25">
      <c r="A10593" t="s">
        <v>3812</v>
      </c>
      <c r="B10593"/>
      <c r="C10593" t="s">
        <v>174</v>
      </c>
      <c r="D10593" t="s">
        <v>3520</v>
      </c>
      <c r="E10593" t="s">
        <v>128</v>
      </c>
      <c r="F10593" t="s">
        <v>129</v>
      </c>
      <c r="G10593" t="s">
        <v>134</v>
      </c>
      <c r="H10593"/>
      <c r="I10593"/>
      <c r="J10593"/>
      <c r="K10593" t="s">
        <v>266</v>
      </c>
      <c r="L10593" t="s">
        <v>267</v>
      </c>
      <c r="M10593" t="s">
        <v>133</v>
      </c>
      <c r="N10593"/>
      <c r="O10593" t="s">
        <v>134</v>
      </c>
      <c r="P10593"/>
      <c r="Q10593"/>
      <c r="R10593" t="s">
        <v>134</v>
      </c>
      <c r="S10593" t="s">
        <v>134</v>
      </c>
      <c r="T10593" t="s">
        <v>134</v>
      </c>
      <c r="U10593"/>
      <c r="V10593"/>
      <c r="W10593" t="s">
        <v>129</v>
      </c>
      <c r="X10593" t="s">
        <v>134</v>
      </c>
      <c r="Y10593" t="s">
        <v>135</v>
      </c>
      <c r="Z10593"/>
      <c r="AA10593" t="s">
        <v>134</v>
      </c>
      <c r="AB10593" t="s">
        <v>134</v>
      </c>
      <c r="AC10593" t="s">
        <v>134</v>
      </c>
      <c r="AD10593"/>
      <c r="AE10593"/>
      <c r="AF10593"/>
      <c r="AG10593" t="s">
        <v>134</v>
      </c>
      <c r="AH10593"/>
      <c r="AI10593"/>
      <c r="AJ10593"/>
      <c r="AK10593"/>
      <c r="AL10593"/>
      <c r="AM10593"/>
      <c r="AN10593"/>
      <c r="AO10593"/>
      <c r="AP10593"/>
      <c r="AQ10593"/>
      <c r="AR10593"/>
      <c r="AS10593"/>
      <c r="AT10593"/>
      <c r="AU10593"/>
      <c r="AV10593"/>
      <c r="AW10593"/>
      <c r="AX10593"/>
      <c r="AY10593"/>
      <c r="AZ10593"/>
      <c r="BA10593"/>
      <c r="BB10593"/>
      <c r="BC10593"/>
      <c r="BD10593"/>
      <c r="BE10593"/>
      <c r="BF10593"/>
      <c r="BG10593"/>
      <c r="BH10593"/>
      <c r="BI10593"/>
      <c r="BJ10593"/>
    </row>
    <row r="10594" spans="1:62" x14ac:dyDescent="0.25">
      <c r="A10594" t="s">
        <v>3812</v>
      </c>
      <c r="B10594"/>
      <c r="C10594" t="s">
        <v>174</v>
      </c>
      <c r="D10594" t="s">
        <v>3520</v>
      </c>
      <c r="E10594" t="s">
        <v>128</v>
      </c>
      <c r="F10594" t="s">
        <v>129</v>
      </c>
      <c r="G10594" t="s">
        <v>130</v>
      </c>
      <c r="H10594"/>
      <c r="I10594"/>
      <c r="J10594"/>
      <c r="K10594" t="s">
        <v>663</v>
      </c>
      <c r="L10594" t="s">
        <v>132</v>
      </c>
      <c r="M10594" t="s">
        <v>133</v>
      </c>
      <c r="N10594"/>
      <c r="O10594" t="s">
        <v>134</v>
      </c>
      <c r="P10594"/>
      <c r="Q10594"/>
      <c r="R10594" t="s">
        <v>134</v>
      </c>
      <c r="S10594" t="s">
        <v>134</v>
      </c>
      <c r="T10594" t="s">
        <v>134</v>
      </c>
      <c r="U10594"/>
      <c r="V10594"/>
      <c r="W10594" t="s">
        <v>129</v>
      </c>
      <c r="X10594" t="s">
        <v>134</v>
      </c>
      <c r="Y10594" t="s">
        <v>135</v>
      </c>
      <c r="Z10594"/>
      <c r="AA10594" t="s">
        <v>134</v>
      </c>
      <c r="AB10594" t="s">
        <v>134</v>
      </c>
      <c r="AC10594" t="s">
        <v>134</v>
      </c>
      <c r="AD10594"/>
      <c r="AE10594"/>
      <c r="AF10594"/>
      <c r="AG10594" t="s">
        <v>134</v>
      </c>
      <c r="AH10594"/>
      <c r="AI10594"/>
      <c r="AJ10594"/>
      <c r="AK10594"/>
      <c r="AL10594"/>
      <c r="AM10594"/>
      <c r="AN10594"/>
      <c r="AO10594"/>
      <c r="AP10594"/>
      <c r="AQ10594"/>
      <c r="AR10594"/>
      <c r="AS10594"/>
      <c r="AT10594"/>
      <c r="AU10594"/>
      <c r="AV10594"/>
      <c r="AW10594"/>
      <c r="AX10594"/>
      <c r="AY10594"/>
      <c r="AZ10594"/>
      <c r="BA10594"/>
      <c r="BB10594"/>
      <c r="BC10594"/>
      <c r="BD10594"/>
      <c r="BE10594"/>
      <c r="BF10594"/>
      <c r="BG10594"/>
      <c r="BH10594"/>
      <c r="BI10594"/>
      <c r="BJ10594"/>
    </row>
    <row r="10595" spans="1:62" x14ac:dyDescent="0.25">
      <c r="A10595" t="s">
        <v>3819</v>
      </c>
      <c r="B10595"/>
      <c r="C10595" t="s">
        <v>174</v>
      </c>
      <c r="D10595" t="s">
        <v>1262</v>
      </c>
      <c r="E10595" t="s">
        <v>128</v>
      </c>
      <c r="F10595" t="s">
        <v>143</v>
      </c>
      <c r="G10595" t="s">
        <v>134</v>
      </c>
      <c r="H10595"/>
      <c r="I10595"/>
      <c r="J10595"/>
      <c r="K10595" t="s">
        <v>859</v>
      </c>
      <c r="L10595" t="s">
        <v>132</v>
      </c>
      <c r="M10595" t="s">
        <v>133</v>
      </c>
      <c r="N10595"/>
      <c r="O10595" t="s">
        <v>134</v>
      </c>
      <c r="P10595"/>
      <c r="Q10595"/>
      <c r="R10595" t="s">
        <v>134</v>
      </c>
      <c r="S10595" t="s">
        <v>134</v>
      </c>
      <c r="T10595" t="s">
        <v>134</v>
      </c>
      <c r="U10595"/>
      <c r="V10595"/>
      <c r="W10595" t="s">
        <v>134</v>
      </c>
      <c r="X10595" t="s">
        <v>134</v>
      </c>
      <c r="Y10595" t="s">
        <v>140</v>
      </c>
      <c r="Z10595"/>
      <c r="AA10595" t="s">
        <v>134</v>
      </c>
      <c r="AB10595" t="s">
        <v>134</v>
      </c>
      <c r="AC10595" t="s">
        <v>134</v>
      </c>
      <c r="AD10595"/>
      <c r="AE10595"/>
      <c r="AF10595"/>
      <c r="AG10595" t="s">
        <v>134</v>
      </c>
      <c r="AH10595"/>
      <c r="AI10595"/>
      <c r="AJ10595"/>
      <c r="AK10595"/>
      <c r="AL10595"/>
      <c r="AM10595"/>
      <c r="AN10595"/>
      <c r="AO10595"/>
      <c r="AP10595"/>
      <c r="AQ10595"/>
      <c r="AR10595"/>
      <c r="AS10595"/>
      <c r="AT10595"/>
      <c r="AU10595"/>
      <c r="AV10595"/>
      <c r="AW10595"/>
      <c r="AX10595"/>
      <c r="AY10595"/>
      <c r="AZ10595"/>
      <c r="BA10595"/>
      <c r="BB10595"/>
      <c r="BC10595"/>
      <c r="BD10595"/>
      <c r="BE10595"/>
      <c r="BF10595"/>
      <c r="BG10595"/>
      <c r="BH10595"/>
      <c r="BI10595"/>
      <c r="BJ10595"/>
    </row>
    <row r="10596" spans="1:62" x14ac:dyDescent="0.25">
      <c r="A10596" t="s">
        <v>3815</v>
      </c>
      <c r="B10596"/>
      <c r="C10596" t="s">
        <v>126</v>
      </c>
      <c r="D10596" t="s">
        <v>3511</v>
      </c>
      <c r="E10596" t="s">
        <v>128</v>
      </c>
      <c r="F10596" t="s">
        <v>156</v>
      </c>
      <c r="G10596" t="s">
        <v>134</v>
      </c>
      <c r="H10596"/>
      <c r="I10596"/>
      <c r="J10596"/>
      <c r="K10596" t="s">
        <v>215</v>
      </c>
      <c r="L10596" t="s">
        <v>267</v>
      </c>
      <c r="M10596" t="s">
        <v>133</v>
      </c>
      <c r="N10596"/>
      <c r="O10596" t="s">
        <v>134</v>
      </c>
      <c r="P10596"/>
      <c r="Q10596"/>
      <c r="R10596" t="s">
        <v>134</v>
      </c>
      <c r="S10596" t="s">
        <v>134</v>
      </c>
      <c r="T10596" t="s">
        <v>134</v>
      </c>
      <c r="U10596"/>
      <c r="V10596"/>
      <c r="W10596" t="s">
        <v>134</v>
      </c>
      <c r="X10596" t="s">
        <v>134</v>
      </c>
      <c r="Y10596" t="s">
        <v>140</v>
      </c>
      <c r="Z10596"/>
      <c r="AA10596" t="s">
        <v>134</v>
      </c>
      <c r="AB10596" t="s">
        <v>134</v>
      </c>
      <c r="AC10596" t="s">
        <v>134</v>
      </c>
      <c r="AD10596"/>
      <c r="AE10596"/>
      <c r="AF10596"/>
      <c r="AG10596" t="s">
        <v>134</v>
      </c>
      <c r="AH10596"/>
      <c r="AI10596"/>
      <c r="AJ10596"/>
      <c r="AK10596"/>
      <c r="AL10596"/>
      <c r="AM10596"/>
      <c r="AN10596"/>
      <c r="AO10596"/>
      <c r="AP10596"/>
      <c r="AQ10596"/>
      <c r="AR10596"/>
      <c r="AS10596"/>
      <c r="AT10596"/>
      <c r="AU10596"/>
      <c r="AV10596"/>
      <c r="AW10596"/>
      <c r="AX10596"/>
      <c r="AY10596"/>
      <c r="AZ10596"/>
      <c r="BA10596"/>
      <c r="BB10596"/>
      <c r="BC10596"/>
      <c r="BD10596"/>
      <c r="BE10596"/>
      <c r="BF10596"/>
      <c r="BG10596"/>
      <c r="BH10596"/>
      <c r="BI10596"/>
      <c r="BJ10596"/>
    </row>
    <row r="10597" spans="1:62" x14ac:dyDescent="0.25">
      <c r="A10597" t="s">
        <v>3819</v>
      </c>
      <c r="B10597"/>
      <c r="C10597" t="s">
        <v>126</v>
      </c>
      <c r="D10597" t="s">
        <v>3511</v>
      </c>
      <c r="E10597" t="s">
        <v>128</v>
      </c>
      <c r="F10597" t="s">
        <v>143</v>
      </c>
      <c r="G10597" t="s">
        <v>134</v>
      </c>
      <c r="H10597"/>
      <c r="I10597"/>
      <c r="J10597"/>
      <c r="K10597" t="s">
        <v>266</v>
      </c>
      <c r="L10597" t="s">
        <v>267</v>
      </c>
      <c r="M10597" t="s">
        <v>133</v>
      </c>
      <c r="N10597"/>
      <c r="O10597" t="s">
        <v>134</v>
      </c>
      <c r="P10597"/>
      <c r="Q10597"/>
      <c r="R10597" t="s">
        <v>134</v>
      </c>
      <c r="S10597" t="s">
        <v>134</v>
      </c>
      <c r="T10597" t="s">
        <v>134</v>
      </c>
      <c r="U10597"/>
      <c r="V10597"/>
      <c r="W10597" t="s">
        <v>129</v>
      </c>
      <c r="X10597" t="s">
        <v>134</v>
      </c>
      <c r="Y10597" t="s">
        <v>135</v>
      </c>
      <c r="Z10597"/>
      <c r="AA10597" t="s">
        <v>134</v>
      </c>
      <c r="AB10597" t="s">
        <v>134</v>
      </c>
      <c r="AC10597" t="s">
        <v>134</v>
      </c>
      <c r="AD10597"/>
      <c r="AE10597"/>
      <c r="AF10597"/>
      <c r="AG10597" t="s">
        <v>134</v>
      </c>
      <c r="AH10597"/>
      <c r="AI10597"/>
      <c r="AJ10597"/>
      <c r="AK10597"/>
      <c r="AL10597"/>
      <c r="AM10597"/>
      <c r="AN10597"/>
      <c r="AO10597"/>
      <c r="AP10597"/>
      <c r="AQ10597"/>
      <c r="AR10597"/>
      <c r="AS10597"/>
      <c r="AT10597"/>
      <c r="AU10597"/>
      <c r="AV10597"/>
      <c r="AW10597"/>
      <c r="AX10597"/>
      <c r="AY10597"/>
      <c r="AZ10597"/>
      <c r="BA10597"/>
      <c r="BB10597"/>
      <c r="BC10597"/>
      <c r="BD10597"/>
      <c r="BE10597"/>
      <c r="BF10597"/>
      <c r="BG10597"/>
      <c r="BH10597"/>
      <c r="BI10597"/>
      <c r="BJ10597"/>
    </row>
    <row r="10598" spans="1:62" x14ac:dyDescent="0.25">
      <c r="A10598" t="s">
        <v>3819</v>
      </c>
      <c r="B10598"/>
      <c r="C10598" t="s">
        <v>126</v>
      </c>
      <c r="D10598" t="s">
        <v>3511</v>
      </c>
      <c r="E10598" t="s">
        <v>128</v>
      </c>
      <c r="F10598" t="s">
        <v>143</v>
      </c>
      <c r="G10598" t="s">
        <v>130</v>
      </c>
      <c r="H10598"/>
      <c r="I10598"/>
      <c r="J10598"/>
      <c r="K10598" t="s">
        <v>2827</v>
      </c>
      <c r="L10598" t="s">
        <v>132</v>
      </c>
      <c r="M10598" t="s">
        <v>133</v>
      </c>
      <c r="N10598"/>
      <c r="O10598" t="s">
        <v>134</v>
      </c>
      <c r="P10598"/>
      <c r="Q10598"/>
      <c r="R10598" t="s">
        <v>134</v>
      </c>
      <c r="S10598" t="s">
        <v>134</v>
      </c>
      <c r="T10598" t="s">
        <v>134</v>
      </c>
      <c r="U10598"/>
      <c r="V10598"/>
      <c r="W10598" t="s">
        <v>129</v>
      </c>
      <c r="X10598" t="s">
        <v>134</v>
      </c>
      <c r="Y10598" t="s">
        <v>135</v>
      </c>
      <c r="Z10598"/>
      <c r="AA10598" t="s">
        <v>134</v>
      </c>
      <c r="AB10598" t="s">
        <v>134</v>
      </c>
      <c r="AC10598" t="s">
        <v>134</v>
      </c>
      <c r="AD10598"/>
      <c r="AE10598"/>
      <c r="AF10598"/>
      <c r="AG10598" t="s">
        <v>134</v>
      </c>
      <c r="AH10598"/>
      <c r="AI10598"/>
      <c r="AJ10598"/>
      <c r="AK10598"/>
      <c r="AL10598"/>
      <c r="AM10598"/>
      <c r="AN10598"/>
      <c r="AO10598"/>
      <c r="AP10598"/>
      <c r="AQ10598"/>
      <c r="AR10598"/>
      <c r="AS10598"/>
      <c r="AT10598"/>
      <c r="AU10598"/>
      <c r="AV10598"/>
      <c r="AW10598"/>
      <c r="AX10598"/>
      <c r="AY10598"/>
      <c r="AZ10598"/>
      <c r="BA10598"/>
      <c r="BB10598"/>
      <c r="BC10598"/>
      <c r="BD10598"/>
      <c r="BE10598"/>
      <c r="BF10598"/>
      <c r="BG10598"/>
      <c r="BH10598"/>
      <c r="BI10598"/>
      <c r="BJ10598"/>
    </row>
    <row r="10599" spans="1:62" x14ac:dyDescent="0.25">
      <c r="A10599" t="s">
        <v>3814</v>
      </c>
      <c r="B10599"/>
      <c r="C10599" t="s">
        <v>126</v>
      </c>
      <c r="D10599" t="s">
        <v>3511</v>
      </c>
      <c r="E10599" t="s">
        <v>128</v>
      </c>
      <c r="F10599" t="s">
        <v>146</v>
      </c>
      <c r="G10599" t="s">
        <v>130</v>
      </c>
      <c r="H10599"/>
      <c r="I10599"/>
      <c r="J10599"/>
      <c r="K10599" t="s">
        <v>2828</v>
      </c>
      <c r="L10599" t="s">
        <v>132</v>
      </c>
      <c r="M10599" t="s">
        <v>133</v>
      </c>
      <c r="N10599"/>
      <c r="O10599" t="s">
        <v>134</v>
      </c>
      <c r="P10599"/>
      <c r="Q10599"/>
      <c r="R10599" t="s">
        <v>134</v>
      </c>
      <c r="S10599" t="s">
        <v>134</v>
      </c>
      <c r="T10599" t="s">
        <v>134</v>
      </c>
      <c r="U10599"/>
      <c r="V10599"/>
      <c r="W10599" t="s">
        <v>1763</v>
      </c>
      <c r="X10599" t="s">
        <v>134</v>
      </c>
      <c r="Y10599" t="s">
        <v>140</v>
      </c>
      <c r="Z10599"/>
      <c r="AA10599" t="s">
        <v>134</v>
      </c>
      <c r="AB10599" t="s">
        <v>134</v>
      </c>
      <c r="AC10599" t="s">
        <v>134</v>
      </c>
      <c r="AD10599"/>
      <c r="AE10599"/>
      <c r="AF10599"/>
      <c r="AG10599" t="s">
        <v>134</v>
      </c>
      <c r="AH10599"/>
      <c r="AI10599"/>
      <c r="AJ10599"/>
      <c r="AK10599"/>
      <c r="AL10599"/>
      <c r="AM10599"/>
      <c r="AN10599"/>
      <c r="AO10599"/>
      <c r="AP10599"/>
      <c r="AQ10599"/>
      <c r="AR10599"/>
      <c r="AS10599"/>
      <c r="AT10599"/>
      <c r="AU10599"/>
      <c r="AV10599"/>
      <c r="AW10599"/>
      <c r="AX10599"/>
      <c r="AY10599"/>
      <c r="AZ10599"/>
      <c r="BA10599"/>
      <c r="BB10599"/>
      <c r="BC10599"/>
      <c r="BD10599"/>
      <c r="BE10599"/>
      <c r="BF10599"/>
      <c r="BG10599"/>
      <c r="BH10599"/>
      <c r="BI10599"/>
      <c r="BJ10599"/>
    </row>
    <row r="10600" spans="1:62" x14ac:dyDescent="0.25">
      <c r="A10600" t="s">
        <v>3820</v>
      </c>
      <c r="B10600"/>
      <c r="C10600" t="s">
        <v>126</v>
      </c>
      <c r="D10600" t="s">
        <v>3511</v>
      </c>
      <c r="E10600" t="s">
        <v>128</v>
      </c>
      <c r="F10600" t="s">
        <v>189</v>
      </c>
      <c r="G10600" t="s">
        <v>134</v>
      </c>
      <c r="H10600"/>
      <c r="I10600"/>
      <c r="J10600"/>
      <c r="K10600" t="s">
        <v>201</v>
      </c>
      <c r="L10600" t="s">
        <v>142</v>
      </c>
      <c r="M10600" t="s">
        <v>133</v>
      </c>
      <c r="N10600"/>
      <c r="O10600" t="s">
        <v>134</v>
      </c>
      <c r="P10600"/>
      <c r="Q10600"/>
      <c r="R10600" t="s">
        <v>134</v>
      </c>
      <c r="S10600" t="s">
        <v>136</v>
      </c>
      <c r="T10600" t="s">
        <v>134</v>
      </c>
      <c r="U10600"/>
      <c r="V10600"/>
      <c r="W10600" t="s">
        <v>214</v>
      </c>
      <c r="X10600" t="s">
        <v>134</v>
      </c>
      <c r="Y10600" t="s">
        <v>140</v>
      </c>
      <c r="Z10600"/>
      <c r="AA10600" t="s">
        <v>134</v>
      </c>
      <c r="AB10600" t="s">
        <v>134</v>
      </c>
      <c r="AC10600" t="s">
        <v>134</v>
      </c>
      <c r="AD10600"/>
      <c r="AE10600"/>
      <c r="AF10600"/>
      <c r="AG10600" t="s">
        <v>134</v>
      </c>
      <c r="AH10600"/>
      <c r="AI10600"/>
      <c r="AJ10600"/>
      <c r="AK10600"/>
      <c r="AL10600"/>
      <c r="AM10600"/>
      <c r="AN10600"/>
      <c r="AO10600"/>
      <c r="AP10600"/>
      <c r="AQ10600"/>
      <c r="AR10600"/>
      <c r="AS10600"/>
      <c r="AT10600"/>
      <c r="AU10600"/>
      <c r="AV10600"/>
      <c r="AW10600"/>
      <c r="AX10600"/>
      <c r="AY10600"/>
      <c r="AZ10600"/>
      <c r="BA10600"/>
      <c r="BB10600"/>
      <c r="BC10600"/>
      <c r="BD10600"/>
      <c r="BE10600"/>
      <c r="BF10600"/>
      <c r="BG10600"/>
      <c r="BH10600"/>
      <c r="BI10600"/>
      <c r="BJ10600"/>
    </row>
    <row r="10601" spans="1:62" x14ac:dyDescent="0.25">
      <c r="A10601" t="s">
        <v>3820</v>
      </c>
      <c r="B10601"/>
      <c r="C10601" t="s">
        <v>126</v>
      </c>
      <c r="D10601" t="s">
        <v>3511</v>
      </c>
      <c r="E10601" t="s">
        <v>128</v>
      </c>
      <c r="F10601" t="s">
        <v>189</v>
      </c>
      <c r="G10601" t="s">
        <v>134</v>
      </c>
      <c r="H10601"/>
      <c r="I10601"/>
      <c r="J10601"/>
      <c r="K10601" t="s">
        <v>415</v>
      </c>
      <c r="L10601" t="s">
        <v>132</v>
      </c>
      <c r="M10601" t="s">
        <v>133</v>
      </c>
      <c r="N10601"/>
      <c r="O10601" t="s">
        <v>134</v>
      </c>
      <c r="P10601"/>
      <c r="Q10601"/>
      <c r="R10601" t="s">
        <v>134</v>
      </c>
      <c r="S10601" t="s">
        <v>143</v>
      </c>
      <c r="T10601" t="s">
        <v>134</v>
      </c>
      <c r="U10601"/>
      <c r="V10601"/>
      <c r="W10601" t="s">
        <v>2844</v>
      </c>
      <c r="X10601" t="s">
        <v>134</v>
      </c>
      <c r="Y10601" t="s">
        <v>140</v>
      </c>
      <c r="Z10601"/>
      <c r="AA10601" t="s">
        <v>134</v>
      </c>
      <c r="AB10601" t="s">
        <v>134</v>
      </c>
      <c r="AC10601" t="s">
        <v>134</v>
      </c>
      <c r="AD10601"/>
      <c r="AE10601"/>
      <c r="AF10601"/>
      <c r="AG10601" t="s">
        <v>134</v>
      </c>
      <c r="AH10601"/>
      <c r="AI10601"/>
      <c r="AJ10601"/>
      <c r="AK10601"/>
      <c r="AL10601"/>
      <c r="AM10601"/>
      <c r="AN10601"/>
      <c r="AO10601"/>
      <c r="AP10601"/>
      <c r="AQ10601"/>
      <c r="AR10601"/>
      <c r="AS10601"/>
      <c r="AT10601"/>
      <c r="AU10601"/>
      <c r="AV10601"/>
      <c r="AW10601"/>
      <c r="AX10601"/>
      <c r="AY10601"/>
      <c r="AZ10601"/>
      <c r="BA10601"/>
      <c r="BB10601"/>
      <c r="BC10601"/>
      <c r="BD10601"/>
      <c r="BE10601"/>
      <c r="BF10601"/>
      <c r="BG10601"/>
      <c r="BH10601"/>
      <c r="BI10601"/>
      <c r="BJ10601"/>
    </row>
    <row r="10602" spans="1:62" x14ac:dyDescent="0.25">
      <c r="A10602" t="s">
        <v>3823</v>
      </c>
      <c r="B10602"/>
      <c r="C10602" t="s">
        <v>126</v>
      </c>
      <c r="D10602" t="s">
        <v>3511</v>
      </c>
      <c r="E10602" t="s">
        <v>128</v>
      </c>
      <c r="F10602" t="s">
        <v>220</v>
      </c>
      <c r="G10602" t="s">
        <v>134</v>
      </c>
      <c r="H10602"/>
      <c r="I10602"/>
      <c r="J10602"/>
      <c r="K10602" t="s">
        <v>310</v>
      </c>
      <c r="L10602" t="s">
        <v>142</v>
      </c>
      <c r="M10602" t="s">
        <v>133</v>
      </c>
      <c r="N10602"/>
      <c r="O10602" t="s">
        <v>134</v>
      </c>
      <c r="P10602"/>
      <c r="Q10602"/>
      <c r="R10602" t="s">
        <v>134</v>
      </c>
      <c r="S10602" t="s">
        <v>136</v>
      </c>
      <c r="T10602" t="s">
        <v>134</v>
      </c>
      <c r="U10602"/>
      <c r="V10602"/>
      <c r="W10602" t="s">
        <v>134</v>
      </c>
      <c r="X10602" t="s">
        <v>134</v>
      </c>
      <c r="Y10602" t="s">
        <v>140</v>
      </c>
      <c r="Z10602"/>
      <c r="AA10602" t="s">
        <v>134</v>
      </c>
      <c r="AB10602" t="s">
        <v>134</v>
      </c>
      <c r="AC10602" t="s">
        <v>134</v>
      </c>
      <c r="AD10602"/>
      <c r="AE10602"/>
      <c r="AF10602"/>
      <c r="AG10602" t="s">
        <v>134</v>
      </c>
      <c r="AH10602"/>
      <c r="AI10602"/>
      <c r="AJ10602"/>
      <c r="AK10602"/>
      <c r="AL10602"/>
      <c r="AM10602"/>
      <c r="AN10602"/>
      <c r="AO10602"/>
      <c r="AP10602"/>
      <c r="AQ10602"/>
      <c r="AR10602"/>
      <c r="AS10602"/>
      <c r="AT10602"/>
      <c r="AU10602"/>
      <c r="AV10602"/>
      <c r="AW10602"/>
      <c r="AX10602"/>
      <c r="AY10602"/>
      <c r="AZ10602"/>
      <c r="BA10602"/>
      <c r="BB10602"/>
      <c r="BC10602"/>
      <c r="BD10602"/>
      <c r="BE10602"/>
      <c r="BF10602"/>
      <c r="BG10602"/>
      <c r="BH10602"/>
      <c r="BI10602"/>
      <c r="BJ10602"/>
    </row>
    <row r="10603" spans="1:62" x14ac:dyDescent="0.25">
      <c r="A10603" t="s">
        <v>3823</v>
      </c>
      <c r="B10603"/>
      <c r="C10603" t="s">
        <v>126</v>
      </c>
      <c r="D10603" t="s">
        <v>3511</v>
      </c>
      <c r="E10603" t="s">
        <v>128</v>
      </c>
      <c r="F10603" t="s">
        <v>220</v>
      </c>
      <c r="G10603" t="s">
        <v>134</v>
      </c>
      <c r="H10603"/>
      <c r="I10603"/>
      <c r="J10603"/>
      <c r="K10603" t="s">
        <v>3521</v>
      </c>
      <c r="L10603" t="s">
        <v>132</v>
      </c>
      <c r="M10603" t="s">
        <v>133</v>
      </c>
      <c r="N10603"/>
      <c r="O10603" t="s">
        <v>134</v>
      </c>
      <c r="P10603"/>
      <c r="Q10603"/>
      <c r="R10603" t="s">
        <v>134</v>
      </c>
      <c r="S10603" t="s">
        <v>136</v>
      </c>
      <c r="T10603" t="s">
        <v>134</v>
      </c>
      <c r="U10603"/>
      <c r="V10603"/>
      <c r="W10603" t="s">
        <v>286</v>
      </c>
      <c r="X10603" t="s">
        <v>134</v>
      </c>
      <c r="Y10603" t="s">
        <v>135</v>
      </c>
      <c r="Z10603"/>
      <c r="AA10603" t="s">
        <v>134</v>
      </c>
      <c r="AB10603" t="s">
        <v>134</v>
      </c>
      <c r="AC10603" t="s">
        <v>134</v>
      </c>
      <c r="AD10603"/>
      <c r="AE10603"/>
      <c r="AF10603"/>
      <c r="AG10603" t="s">
        <v>134</v>
      </c>
      <c r="AH10603"/>
      <c r="AI10603"/>
      <c r="AJ10603"/>
      <c r="AK10603"/>
      <c r="AL10603"/>
      <c r="AM10603"/>
      <c r="AN10603"/>
      <c r="AO10603"/>
      <c r="AP10603"/>
      <c r="AQ10603"/>
      <c r="AR10603"/>
      <c r="AS10603"/>
      <c r="AT10603"/>
      <c r="AU10603"/>
      <c r="AV10603"/>
      <c r="AW10603"/>
      <c r="AX10603"/>
      <c r="AY10603"/>
      <c r="AZ10603"/>
      <c r="BA10603"/>
      <c r="BB10603"/>
      <c r="BC10603"/>
      <c r="BD10603"/>
      <c r="BE10603"/>
      <c r="BF10603"/>
      <c r="BG10603"/>
      <c r="BH10603"/>
      <c r="BI10603"/>
      <c r="BJ10603"/>
    </row>
    <row r="10604" spans="1:62" x14ac:dyDescent="0.25">
      <c r="A10604" t="s">
        <v>3824</v>
      </c>
      <c r="B10604"/>
      <c r="C10604" t="s">
        <v>126</v>
      </c>
      <c r="D10604" t="s">
        <v>3511</v>
      </c>
      <c r="E10604" t="s">
        <v>128</v>
      </c>
      <c r="F10604" t="s">
        <v>225</v>
      </c>
      <c r="G10604" t="s">
        <v>134</v>
      </c>
      <c r="H10604"/>
      <c r="I10604"/>
      <c r="J10604"/>
      <c r="K10604" t="s">
        <v>193</v>
      </c>
      <c r="L10604" t="s">
        <v>142</v>
      </c>
      <c r="M10604" t="s">
        <v>133</v>
      </c>
      <c r="N10604"/>
      <c r="O10604" t="s">
        <v>134</v>
      </c>
      <c r="P10604"/>
      <c r="Q10604"/>
      <c r="R10604" t="s">
        <v>134</v>
      </c>
      <c r="S10604" t="s">
        <v>136</v>
      </c>
      <c r="T10604" t="s">
        <v>134</v>
      </c>
      <c r="U10604"/>
      <c r="V10604"/>
      <c r="W10604" t="s">
        <v>134</v>
      </c>
      <c r="X10604" t="s">
        <v>134</v>
      </c>
      <c r="Y10604" t="s">
        <v>140</v>
      </c>
      <c r="Z10604"/>
      <c r="AA10604" t="s">
        <v>134</v>
      </c>
      <c r="AB10604" t="s">
        <v>134</v>
      </c>
      <c r="AC10604" t="s">
        <v>134</v>
      </c>
      <c r="AD10604"/>
      <c r="AE10604"/>
      <c r="AF10604"/>
      <c r="AG10604" t="s">
        <v>134</v>
      </c>
      <c r="AH10604"/>
      <c r="AI10604"/>
      <c r="AJ10604"/>
      <c r="AK10604"/>
      <c r="AL10604"/>
      <c r="AM10604"/>
      <c r="AN10604"/>
      <c r="AO10604"/>
      <c r="AP10604"/>
      <c r="AQ10604"/>
      <c r="AR10604"/>
      <c r="AS10604"/>
      <c r="AT10604"/>
      <c r="AU10604"/>
      <c r="AV10604"/>
      <c r="AW10604"/>
      <c r="AX10604"/>
      <c r="AY10604"/>
      <c r="AZ10604"/>
      <c r="BA10604"/>
      <c r="BB10604"/>
      <c r="BC10604"/>
      <c r="BD10604"/>
      <c r="BE10604"/>
      <c r="BF10604"/>
      <c r="BG10604"/>
      <c r="BH10604"/>
      <c r="BI10604"/>
      <c r="BJ10604"/>
    </row>
    <row r="10605" spans="1:62" x14ac:dyDescent="0.25">
      <c r="A10605" t="s">
        <v>3823</v>
      </c>
      <c r="B10605"/>
      <c r="C10605" t="s">
        <v>126</v>
      </c>
      <c r="D10605" t="s">
        <v>503</v>
      </c>
      <c r="E10605" t="s">
        <v>128</v>
      </c>
      <c r="F10605" t="s">
        <v>220</v>
      </c>
      <c r="G10605" t="s">
        <v>134</v>
      </c>
      <c r="H10605"/>
      <c r="I10605"/>
      <c r="J10605"/>
      <c r="K10605" t="s">
        <v>268</v>
      </c>
      <c r="L10605" t="s">
        <v>132</v>
      </c>
      <c r="M10605" t="s">
        <v>133</v>
      </c>
      <c r="N10605"/>
      <c r="O10605" t="s">
        <v>134</v>
      </c>
      <c r="P10605"/>
      <c r="Q10605"/>
      <c r="R10605" t="s">
        <v>134</v>
      </c>
      <c r="S10605" t="s">
        <v>136</v>
      </c>
      <c r="T10605" t="s">
        <v>134</v>
      </c>
      <c r="U10605"/>
      <c r="V10605"/>
      <c r="W10605" t="s">
        <v>3522</v>
      </c>
      <c r="X10605" t="s">
        <v>134</v>
      </c>
      <c r="Y10605" t="s">
        <v>140</v>
      </c>
      <c r="Z10605"/>
      <c r="AA10605" t="s">
        <v>134</v>
      </c>
      <c r="AB10605" t="s">
        <v>134</v>
      </c>
      <c r="AC10605" t="s">
        <v>134</v>
      </c>
      <c r="AD10605"/>
      <c r="AE10605"/>
      <c r="AF10605"/>
      <c r="AG10605" t="s">
        <v>134</v>
      </c>
      <c r="AH10605"/>
      <c r="AI10605"/>
      <c r="AJ10605"/>
      <c r="AK10605"/>
      <c r="AL10605"/>
      <c r="AM10605"/>
      <c r="AN10605"/>
      <c r="AO10605"/>
      <c r="AP10605"/>
      <c r="AQ10605"/>
      <c r="AR10605"/>
      <c r="AS10605"/>
      <c r="AT10605"/>
      <c r="AU10605"/>
      <c r="AV10605"/>
      <c r="AW10605"/>
      <c r="AX10605"/>
      <c r="AY10605"/>
      <c r="AZ10605"/>
      <c r="BA10605"/>
      <c r="BB10605"/>
      <c r="BC10605"/>
      <c r="BD10605"/>
      <c r="BE10605"/>
      <c r="BF10605"/>
      <c r="BG10605"/>
      <c r="BH10605"/>
      <c r="BI10605"/>
      <c r="BJ10605"/>
    </row>
    <row r="10606" spans="1:62" x14ac:dyDescent="0.25">
      <c r="A10606" t="s">
        <v>3824</v>
      </c>
      <c r="B10606"/>
      <c r="C10606" t="s">
        <v>126</v>
      </c>
      <c r="D10606" t="s">
        <v>503</v>
      </c>
      <c r="E10606" t="s">
        <v>128</v>
      </c>
      <c r="F10606" t="s">
        <v>225</v>
      </c>
      <c r="G10606" t="s">
        <v>134</v>
      </c>
      <c r="H10606"/>
      <c r="I10606"/>
      <c r="J10606"/>
      <c r="K10606" t="s">
        <v>251</v>
      </c>
      <c r="L10606" t="s">
        <v>132</v>
      </c>
      <c r="M10606" t="s">
        <v>133</v>
      </c>
      <c r="N10606"/>
      <c r="O10606" t="s">
        <v>134</v>
      </c>
      <c r="P10606"/>
      <c r="Q10606"/>
      <c r="R10606" t="s">
        <v>134</v>
      </c>
      <c r="S10606" t="s">
        <v>143</v>
      </c>
      <c r="T10606" t="s">
        <v>134</v>
      </c>
      <c r="U10606"/>
      <c r="V10606"/>
      <c r="W10606" t="s">
        <v>3523</v>
      </c>
      <c r="X10606" t="s">
        <v>134</v>
      </c>
      <c r="Y10606" t="s">
        <v>140</v>
      </c>
      <c r="Z10606"/>
      <c r="AA10606" t="s">
        <v>134</v>
      </c>
      <c r="AB10606" t="s">
        <v>134</v>
      </c>
      <c r="AC10606" t="s">
        <v>134</v>
      </c>
      <c r="AD10606"/>
      <c r="AE10606"/>
      <c r="AF10606"/>
      <c r="AG10606" t="s">
        <v>134</v>
      </c>
      <c r="AH10606"/>
      <c r="AI10606"/>
      <c r="AJ10606"/>
      <c r="AK10606"/>
      <c r="AL10606"/>
      <c r="AM10606"/>
      <c r="AN10606"/>
      <c r="AO10606"/>
      <c r="AP10606"/>
      <c r="AQ10606"/>
      <c r="AR10606"/>
      <c r="AS10606"/>
      <c r="AT10606"/>
      <c r="AU10606"/>
      <c r="AV10606"/>
      <c r="AW10606"/>
      <c r="AX10606"/>
      <c r="AY10606"/>
      <c r="AZ10606"/>
      <c r="BA10606"/>
      <c r="BB10606"/>
      <c r="BC10606"/>
      <c r="BD10606"/>
      <c r="BE10606"/>
      <c r="BF10606"/>
      <c r="BG10606"/>
      <c r="BH10606"/>
      <c r="BI10606"/>
      <c r="BJ10606"/>
    </row>
    <row r="10607" spans="1:62" x14ac:dyDescent="0.25">
      <c r="A10607" t="s">
        <v>3827</v>
      </c>
      <c r="B10607"/>
      <c r="C10607" t="s">
        <v>126</v>
      </c>
      <c r="D10607" t="s">
        <v>503</v>
      </c>
      <c r="E10607" t="s">
        <v>128</v>
      </c>
      <c r="F10607" t="s">
        <v>277</v>
      </c>
      <c r="G10607" t="s">
        <v>134</v>
      </c>
      <c r="H10607"/>
      <c r="I10607"/>
      <c r="J10607"/>
      <c r="K10607" t="s">
        <v>272</v>
      </c>
      <c r="L10607" t="s">
        <v>132</v>
      </c>
      <c r="M10607" t="s">
        <v>133</v>
      </c>
      <c r="N10607"/>
      <c r="O10607" t="s">
        <v>134</v>
      </c>
      <c r="P10607"/>
      <c r="Q10607"/>
      <c r="R10607" t="s">
        <v>134</v>
      </c>
      <c r="S10607" t="s">
        <v>136</v>
      </c>
      <c r="T10607" t="s">
        <v>134</v>
      </c>
      <c r="U10607"/>
      <c r="V10607"/>
      <c r="W10607" t="s">
        <v>2494</v>
      </c>
      <c r="X10607" t="s">
        <v>134</v>
      </c>
      <c r="Y10607" t="s">
        <v>140</v>
      </c>
      <c r="Z10607"/>
      <c r="AA10607" t="s">
        <v>134</v>
      </c>
      <c r="AB10607" t="s">
        <v>134</v>
      </c>
      <c r="AC10607" t="s">
        <v>134</v>
      </c>
      <c r="AD10607"/>
      <c r="AE10607"/>
      <c r="AF10607"/>
      <c r="AG10607" t="s">
        <v>134</v>
      </c>
      <c r="AH10607"/>
      <c r="AI10607"/>
      <c r="AJ10607"/>
      <c r="AK10607"/>
      <c r="AL10607"/>
      <c r="AM10607"/>
      <c r="AN10607"/>
      <c r="AO10607"/>
      <c r="AP10607"/>
      <c r="AQ10607"/>
      <c r="AR10607"/>
      <c r="AS10607"/>
      <c r="AT10607"/>
      <c r="AU10607"/>
      <c r="AV10607"/>
      <c r="AW10607"/>
      <c r="AX10607"/>
      <c r="AY10607"/>
      <c r="AZ10607"/>
      <c r="BA10607"/>
      <c r="BB10607"/>
      <c r="BC10607"/>
      <c r="BD10607"/>
      <c r="BE10607"/>
      <c r="BF10607"/>
      <c r="BG10607"/>
      <c r="BH10607"/>
      <c r="BI10607"/>
      <c r="BJ10607"/>
    </row>
    <row r="10608" spans="1:62" x14ac:dyDescent="0.25">
      <c r="A10608" t="s">
        <v>3821</v>
      </c>
      <c r="B10608"/>
      <c r="C10608" t="s">
        <v>126</v>
      </c>
      <c r="D10608" t="s">
        <v>503</v>
      </c>
      <c r="E10608" t="s">
        <v>128</v>
      </c>
      <c r="F10608" t="s">
        <v>147</v>
      </c>
      <c r="G10608" t="s">
        <v>134</v>
      </c>
      <c r="H10608"/>
      <c r="I10608"/>
      <c r="J10608"/>
      <c r="K10608" t="s">
        <v>274</v>
      </c>
      <c r="L10608" t="s">
        <v>275</v>
      </c>
      <c r="M10608" t="s">
        <v>133</v>
      </c>
      <c r="N10608"/>
      <c r="O10608" t="s">
        <v>134</v>
      </c>
      <c r="P10608"/>
      <c r="Q10608"/>
      <c r="R10608" t="s">
        <v>134</v>
      </c>
      <c r="S10608" t="s">
        <v>136</v>
      </c>
      <c r="T10608" t="s">
        <v>134</v>
      </c>
      <c r="U10608"/>
      <c r="V10608"/>
      <c r="W10608" t="s">
        <v>1276</v>
      </c>
      <c r="X10608" t="s">
        <v>134</v>
      </c>
      <c r="Y10608" t="s">
        <v>140</v>
      </c>
      <c r="Z10608"/>
      <c r="AA10608" t="s">
        <v>134</v>
      </c>
      <c r="AB10608" t="s">
        <v>134</v>
      </c>
      <c r="AC10608" t="s">
        <v>134</v>
      </c>
      <c r="AD10608"/>
      <c r="AE10608"/>
      <c r="AF10608"/>
      <c r="AG10608" t="s">
        <v>134</v>
      </c>
      <c r="AH10608"/>
      <c r="AI10608"/>
      <c r="AJ10608"/>
      <c r="AK10608"/>
      <c r="AL10608"/>
      <c r="AM10608"/>
      <c r="AN10608"/>
      <c r="AO10608"/>
      <c r="AP10608"/>
      <c r="AQ10608"/>
      <c r="AR10608"/>
      <c r="AS10608"/>
      <c r="AT10608"/>
      <c r="AU10608"/>
      <c r="AV10608"/>
      <c r="AW10608"/>
      <c r="AX10608"/>
      <c r="AY10608"/>
      <c r="AZ10608"/>
      <c r="BA10608"/>
      <c r="BB10608"/>
      <c r="BC10608"/>
      <c r="BD10608"/>
      <c r="BE10608"/>
      <c r="BF10608"/>
      <c r="BG10608"/>
      <c r="BH10608"/>
      <c r="BI10608"/>
      <c r="BJ10608"/>
    </row>
    <row r="10609" spans="1:62" x14ac:dyDescent="0.25">
      <c r="A10609" t="s">
        <v>3830</v>
      </c>
      <c r="B10609"/>
      <c r="C10609" t="s">
        <v>126</v>
      </c>
      <c r="D10609" t="s">
        <v>503</v>
      </c>
      <c r="E10609" t="s">
        <v>128</v>
      </c>
      <c r="F10609" t="s">
        <v>286</v>
      </c>
      <c r="G10609" t="s">
        <v>134</v>
      </c>
      <c r="H10609"/>
      <c r="I10609"/>
      <c r="J10609"/>
      <c r="K10609" t="s">
        <v>310</v>
      </c>
      <c r="L10609" t="s">
        <v>267</v>
      </c>
      <c r="M10609" t="s">
        <v>133</v>
      </c>
      <c r="N10609"/>
      <c r="O10609" t="s">
        <v>134</v>
      </c>
      <c r="P10609"/>
      <c r="Q10609"/>
      <c r="R10609" t="s">
        <v>134</v>
      </c>
      <c r="S10609" t="s">
        <v>134</v>
      </c>
      <c r="T10609" t="s">
        <v>134</v>
      </c>
      <c r="U10609"/>
      <c r="V10609"/>
      <c r="W10609" t="s">
        <v>134</v>
      </c>
      <c r="X10609" t="s">
        <v>134</v>
      </c>
      <c r="Y10609" t="s">
        <v>140</v>
      </c>
      <c r="Z10609"/>
      <c r="AA10609" t="s">
        <v>134</v>
      </c>
      <c r="AB10609" t="s">
        <v>134</v>
      </c>
      <c r="AC10609" t="s">
        <v>134</v>
      </c>
      <c r="AD10609"/>
      <c r="AE10609"/>
      <c r="AF10609"/>
      <c r="AG10609" t="s">
        <v>134</v>
      </c>
      <c r="AH10609"/>
      <c r="AI10609"/>
      <c r="AJ10609"/>
      <c r="AK10609"/>
      <c r="AL10609"/>
      <c r="AM10609"/>
      <c r="AN10609"/>
      <c r="AO10609"/>
      <c r="AP10609"/>
      <c r="AQ10609"/>
      <c r="AR10609"/>
      <c r="AS10609"/>
      <c r="AT10609"/>
      <c r="AU10609"/>
      <c r="AV10609"/>
      <c r="AW10609"/>
      <c r="AX10609"/>
      <c r="AY10609"/>
      <c r="AZ10609"/>
      <c r="BA10609"/>
      <c r="BB10609"/>
      <c r="BC10609"/>
      <c r="BD10609"/>
      <c r="BE10609"/>
      <c r="BF10609"/>
      <c r="BG10609"/>
      <c r="BH10609"/>
      <c r="BI10609"/>
      <c r="BJ10609"/>
    </row>
    <row r="10610" spans="1:62" x14ac:dyDescent="0.25">
      <c r="A10610" t="s">
        <v>3830</v>
      </c>
      <c r="B10610"/>
      <c r="C10610" t="s">
        <v>126</v>
      </c>
      <c r="D10610" t="s">
        <v>503</v>
      </c>
      <c r="E10610" t="s">
        <v>128</v>
      </c>
      <c r="F10610" t="s">
        <v>286</v>
      </c>
      <c r="G10610" t="s">
        <v>286</v>
      </c>
      <c r="H10610"/>
      <c r="I10610"/>
      <c r="J10610"/>
      <c r="K10610" t="s">
        <v>259</v>
      </c>
      <c r="L10610" t="s">
        <v>132</v>
      </c>
      <c r="M10610" t="s">
        <v>133</v>
      </c>
      <c r="N10610"/>
      <c r="O10610" t="s">
        <v>134</v>
      </c>
      <c r="P10610"/>
      <c r="Q10610"/>
      <c r="R10610" t="s">
        <v>134</v>
      </c>
      <c r="S10610" t="s">
        <v>134</v>
      </c>
      <c r="T10610" t="s">
        <v>134</v>
      </c>
      <c r="U10610"/>
      <c r="V10610"/>
      <c r="W10610" t="s">
        <v>2518</v>
      </c>
      <c r="X10610" t="s">
        <v>134</v>
      </c>
      <c r="Y10610" t="s">
        <v>140</v>
      </c>
      <c r="Z10610"/>
      <c r="AA10610" t="s">
        <v>134</v>
      </c>
      <c r="AB10610" t="s">
        <v>134</v>
      </c>
      <c r="AC10610" t="s">
        <v>134</v>
      </c>
      <c r="AD10610"/>
      <c r="AE10610"/>
      <c r="AF10610"/>
      <c r="AG10610" t="s">
        <v>134</v>
      </c>
      <c r="AH10610"/>
      <c r="AI10610"/>
      <c r="AJ10610"/>
      <c r="AK10610"/>
      <c r="AL10610"/>
      <c r="AM10610"/>
      <c r="AN10610"/>
      <c r="AO10610"/>
      <c r="AP10610"/>
      <c r="AQ10610"/>
      <c r="AR10610"/>
      <c r="AS10610"/>
      <c r="AT10610"/>
      <c r="AU10610"/>
      <c r="AV10610"/>
      <c r="AW10610"/>
      <c r="AX10610"/>
      <c r="AY10610"/>
      <c r="AZ10610"/>
      <c r="BA10610"/>
      <c r="BB10610"/>
      <c r="BC10610"/>
      <c r="BD10610"/>
      <c r="BE10610"/>
      <c r="BF10610"/>
      <c r="BG10610"/>
      <c r="BH10610"/>
      <c r="BI10610"/>
      <c r="BJ10610"/>
    </row>
    <row r="10611" spans="1:62" x14ac:dyDescent="0.25">
      <c r="A10611" t="s">
        <v>3840</v>
      </c>
      <c r="B10611"/>
      <c r="C10611" t="s">
        <v>174</v>
      </c>
      <c r="D10611" t="s">
        <v>760</v>
      </c>
      <c r="E10611" t="s">
        <v>128</v>
      </c>
      <c r="F10611" t="s">
        <v>474</v>
      </c>
      <c r="G10611" t="s">
        <v>438</v>
      </c>
      <c r="H10611"/>
      <c r="I10611"/>
      <c r="J10611"/>
      <c r="K10611" t="s">
        <v>274</v>
      </c>
      <c r="L10611" t="s">
        <v>340</v>
      </c>
      <c r="M10611" t="s">
        <v>133</v>
      </c>
      <c r="N10611"/>
      <c r="O10611" t="s">
        <v>134</v>
      </c>
      <c r="P10611"/>
      <c r="Q10611"/>
      <c r="R10611" t="s">
        <v>134</v>
      </c>
      <c r="S10611" t="s">
        <v>134</v>
      </c>
      <c r="T10611" t="s">
        <v>134</v>
      </c>
      <c r="U10611"/>
      <c r="V10611"/>
      <c r="W10611" t="s">
        <v>515</v>
      </c>
      <c r="X10611" t="s">
        <v>134</v>
      </c>
      <c r="Y10611" t="s">
        <v>140</v>
      </c>
      <c r="Z10611"/>
      <c r="AA10611" t="s">
        <v>134</v>
      </c>
      <c r="AB10611" t="s">
        <v>134</v>
      </c>
      <c r="AC10611" t="s">
        <v>134</v>
      </c>
      <c r="AD10611"/>
      <c r="AE10611"/>
      <c r="AF10611"/>
      <c r="AG10611" t="s">
        <v>134</v>
      </c>
      <c r="AH10611"/>
      <c r="AI10611"/>
      <c r="AJ10611"/>
      <c r="AK10611"/>
      <c r="AL10611"/>
      <c r="AM10611"/>
      <c r="AN10611"/>
      <c r="AO10611"/>
      <c r="AP10611"/>
      <c r="AQ10611"/>
      <c r="AR10611"/>
      <c r="AS10611"/>
      <c r="AT10611"/>
      <c r="AU10611"/>
      <c r="AV10611"/>
      <c r="AW10611"/>
      <c r="AX10611"/>
      <c r="AY10611"/>
      <c r="AZ10611"/>
      <c r="BA10611"/>
      <c r="BB10611"/>
      <c r="BC10611"/>
      <c r="BD10611"/>
      <c r="BE10611"/>
      <c r="BF10611"/>
      <c r="BG10611"/>
      <c r="BH10611"/>
      <c r="BI10611"/>
      <c r="BJ10611"/>
    </row>
    <row r="10612" spans="1:62" x14ac:dyDescent="0.25">
      <c r="A10612" t="s">
        <v>3830</v>
      </c>
      <c r="B10612"/>
      <c r="C10612" t="s">
        <v>174</v>
      </c>
      <c r="D10612" t="s">
        <v>760</v>
      </c>
      <c r="E10612" t="s">
        <v>128</v>
      </c>
      <c r="F10612" t="s">
        <v>286</v>
      </c>
      <c r="G10612" t="s">
        <v>286</v>
      </c>
      <c r="H10612"/>
      <c r="I10612"/>
      <c r="J10612"/>
      <c r="K10612" t="s">
        <v>259</v>
      </c>
      <c r="L10612" t="s">
        <v>340</v>
      </c>
      <c r="M10612" t="s">
        <v>133</v>
      </c>
      <c r="N10612"/>
      <c r="O10612" t="s">
        <v>134</v>
      </c>
      <c r="P10612"/>
      <c r="Q10612"/>
      <c r="R10612" t="s">
        <v>134</v>
      </c>
      <c r="S10612" t="s">
        <v>134</v>
      </c>
      <c r="T10612" t="s">
        <v>134</v>
      </c>
      <c r="U10612"/>
      <c r="V10612"/>
      <c r="W10612" t="s">
        <v>537</v>
      </c>
      <c r="X10612" t="s">
        <v>134</v>
      </c>
      <c r="Y10612" t="s">
        <v>140</v>
      </c>
      <c r="Z10612"/>
      <c r="AA10612" t="s">
        <v>134</v>
      </c>
      <c r="AB10612" t="s">
        <v>134</v>
      </c>
      <c r="AC10612" t="s">
        <v>134</v>
      </c>
      <c r="AD10612"/>
      <c r="AE10612"/>
      <c r="AF10612"/>
      <c r="AG10612" t="s">
        <v>134</v>
      </c>
      <c r="AH10612"/>
      <c r="AI10612"/>
      <c r="AJ10612"/>
      <c r="AK10612"/>
      <c r="AL10612"/>
      <c r="AM10612"/>
      <c r="AN10612"/>
      <c r="AO10612"/>
      <c r="AP10612"/>
      <c r="AQ10612"/>
      <c r="AR10612"/>
      <c r="AS10612"/>
      <c r="AT10612"/>
      <c r="AU10612"/>
      <c r="AV10612"/>
      <c r="AW10612"/>
      <c r="AX10612"/>
      <c r="AY10612"/>
      <c r="AZ10612"/>
      <c r="BA10612"/>
      <c r="BB10612"/>
      <c r="BC10612"/>
      <c r="BD10612"/>
      <c r="BE10612"/>
      <c r="BF10612"/>
      <c r="BG10612"/>
      <c r="BH10612"/>
      <c r="BI10612"/>
      <c r="BJ10612"/>
    </row>
    <row r="10613" spans="1:62" x14ac:dyDescent="0.25">
      <c r="A10613" t="s">
        <v>3812</v>
      </c>
      <c r="B10613"/>
      <c r="C10613" t="s">
        <v>174</v>
      </c>
      <c r="D10613" t="s">
        <v>532</v>
      </c>
      <c r="E10613" t="s">
        <v>128</v>
      </c>
      <c r="F10613" t="s">
        <v>129</v>
      </c>
      <c r="G10613" t="s">
        <v>130</v>
      </c>
      <c r="H10613"/>
      <c r="I10613"/>
      <c r="J10613"/>
      <c r="K10613" t="s">
        <v>547</v>
      </c>
      <c r="L10613" t="s">
        <v>132</v>
      </c>
      <c r="M10613" t="s">
        <v>133</v>
      </c>
      <c r="N10613"/>
      <c r="O10613" t="s">
        <v>134</v>
      </c>
      <c r="P10613"/>
      <c r="Q10613"/>
      <c r="R10613" t="s">
        <v>134</v>
      </c>
      <c r="S10613" t="s">
        <v>134</v>
      </c>
      <c r="T10613" t="s">
        <v>134</v>
      </c>
      <c r="U10613"/>
      <c r="V10613"/>
      <c r="W10613" t="s">
        <v>129</v>
      </c>
      <c r="X10613" t="s">
        <v>134</v>
      </c>
      <c r="Y10613" t="s">
        <v>135</v>
      </c>
      <c r="Z10613"/>
      <c r="AA10613" t="s">
        <v>134</v>
      </c>
      <c r="AB10613" t="s">
        <v>134</v>
      </c>
      <c r="AC10613" t="s">
        <v>134</v>
      </c>
      <c r="AD10613"/>
      <c r="AE10613"/>
      <c r="AF10613"/>
      <c r="AG10613" t="s">
        <v>134</v>
      </c>
      <c r="AH10613"/>
      <c r="AI10613"/>
      <c r="AJ10613"/>
      <c r="AK10613"/>
      <c r="AL10613"/>
      <c r="AM10613"/>
      <c r="AN10613"/>
      <c r="AO10613"/>
      <c r="AP10613"/>
      <c r="AQ10613"/>
      <c r="AR10613"/>
      <c r="AS10613"/>
      <c r="AT10613"/>
      <c r="AU10613"/>
      <c r="AV10613"/>
      <c r="AW10613"/>
      <c r="AX10613"/>
      <c r="AY10613"/>
      <c r="AZ10613"/>
      <c r="BA10613"/>
      <c r="BB10613"/>
      <c r="BC10613"/>
      <c r="BD10613"/>
      <c r="BE10613"/>
      <c r="BF10613"/>
      <c r="BG10613"/>
      <c r="BH10613"/>
      <c r="BI10613"/>
      <c r="BJ10613"/>
    </row>
    <row r="10614" spans="1:62" x14ac:dyDescent="0.25">
      <c r="A10614" t="s">
        <v>3812</v>
      </c>
      <c r="B10614"/>
      <c r="C10614" t="s">
        <v>174</v>
      </c>
      <c r="D10614" t="s">
        <v>998</v>
      </c>
      <c r="E10614" t="s">
        <v>128</v>
      </c>
      <c r="F10614" t="s">
        <v>129</v>
      </c>
      <c r="G10614" t="s">
        <v>130</v>
      </c>
      <c r="H10614"/>
      <c r="I10614"/>
      <c r="J10614"/>
      <c r="K10614" t="s">
        <v>547</v>
      </c>
      <c r="L10614" t="s">
        <v>132</v>
      </c>
      <c r="M10614" t="s">
        <v>133</v>
      </c>
      <c r="N10614"/>
      <c r="O10614" t="s">
        <v>134</v>
      </c>
      <c r="P10614"/>
      <c r="Q10614"/>
      <c r="R10614" t="s">
        <v>134</v>
      </c>
      <c r="S10614" t="s">
        <v>134</v>
      </c>
      <c r="T10614" t="s">
        <v>134</v>
      </c>
      <c r="U10614"/>
      <c r="V10614"/>
      <c r="W10614" t="s">
        <v>129</v>
      </c>
      <c r="X10614" t="s">
        <v>134</v>
      </c>
      <c r="Y10614" t="s">
        <v>135</v>
      </c>
      <c r="Z10614"/>
      <c r="AA10614" t="s">
        <v>134</v>
      </c>
      <c r="AB10614" t="s">
        <v>134</v>
      </c>
      <c r="AC10614" t="s">
        <v>134</v>
      </c>
      <c r="AD10614"/>
      <c r="AE10614"/>
      <c r="AF10614"/>
      <c r="AG10614" t="s">
        <v>134</v>
      </c>
      <c r="AH10614"/>
      <c r="AI10614"/>
      <c r="AJ10614"/>
      <c r="AK10614"/>
      <c r="AL10614"/>
      <c r="AM10614"/>
      <c r="AN10614"/>
      <c r="AO10614"/>
      <c r="AP10614"/>
      <c r="AQ10614"/>
      <c r="AR10614"/>
      <c r="AS10614"/>
      <c r="AT10614"/>
      <c r="AU10614"/>
      <c r="AV10614"/>
      <c r="AW10614"/>
      <c r="AX10614"/>
      <c r="AY10614"/>
      <c r="AZ10614"/>
      <c r="BA10614"/>
      <c r="BB10614"/>
      <c r="BC10614"/>
      <c r="BD10614"/>
      <c r="BE10614"/>
      <c r="BF10614"/>
      <c r="BG10614"/>
      <c r="BH10614"/>
      <c r="BI10614"/>
      <c r="BJ10614"/>
    </row>
    <row r="10615" spans="1:62" x14ac:dyDescent="0.25">
      <c r="A10615" t="s">
        <v>3812</v>
      </c>
      <c r="B10615"/>
      <c r="C10615" t="s">
        <v>174</v>
      </c>
      <c r="D10615" t="s">
        <v>552</v>
      </c>
      <c r="E10615" t="s">
        <v>128</v>
      </c>
      <c r="F10615" t="s">
        <v>129</v>
      </c>
      <c r="G10615" t="s">
        <v>130</v>
      </c>
      <c r="H10615"/>
      <c r="I10615"/>
      <c r="J10615"/>
      <c r="K10615" t="s">
        <v>547</v>
      </c>
      <c r="L10615" t="s">
        <v>132</v>
      </c>
      <c r="M10615" t="s">
        <v>133</v>
      </c>
      <c r="N10615"/>
      <c r="O10615" t="s">
        <v>134</v>
      </c>
      <c r="P10615"/>
      <c r="Q10615"/>
      <c r="R10615" t="s">
        <v>134</v>
      </c>
      <c r="S10615" t="s">
        <v>134</v>
      </c>
      <c r="T10615" t="s">
        <v>134</v>
      </c>
      <c r="U10615"/>
      <c r="V10615"/>
      <c r="W10615" t="s">
        <v>129</v>
      </c>
      <c r="X10615" t="s">
        <v>134</v>
      </c>
      <c r="Y10615" t="s">
        <v>135</v>
      </c>
      <c r="Z10615"/>
      <c r="AA10615" t="s">
        <v>134</v>
      </c>
      <c r="AB10615" t="s">
        <v>134</v>
      </c>
      <c r="AC10615" t="s">
        <v>134</v>
      </c>
      <c r="AD10615"/>
      <c r="AE10615"/>
      <c r="AF10615"/>
      <c r="AG10615" t="s">
        <v>134</v>
      </c>
      <c r="AH10615"/>
      <c r="AI10615"/>
      <c r="AJ10615"/>
      <c r="AK10615"/>
      <c r="AL10615"/>
      <c r="AM10615"/>
      <c r="AN10615"/>
      <c r="AO10615"/>
      <c r="AP10615"/>
      <c r="AQ10615"/>
      <c r="AR10615"/>
      <c r="AS10615"/>
      <c r="AT10615"/>
      <c r="AU10615"/>
      <c r="AV10615"/>
      <c r="AW10615"/>
      <c r="AX10615"/>
      <c r="AY10615"/>
      <c r="AZ10615"/>
      <c r="BA10615"/>
      <c r="BB10615"/>
      <c r="BC10615"/>
      <c r="BD10615"/>
      <c r="BE10615"/>
      <c r="BF10615"/>
      <c r="BG10615"/>
      <c r="BH10615"/>
      <c r="BI10615"/>
      <c r="BJ10615"/>
    </row>
    <row r="10616" spans="1:62" x14ac:dyDescent="0.25">
      <c r="A10616" t="s">
        <v>3812</v>
      </c>
      <c r="B10616"/>
      <c r="C10616" t="s">
        <v>174</v>
      </c>
      <c r="D10616" t="s">
        <v>642</v>
      </c>
      <c r="E10616" t="s">
        <v>128</v>
      </c>
      <c r="F10616" t="s">
        <v>129</v>
      </c>
      <c r="G10616" t="s">
        <v>130</v>
      </c>
      <c r="H10616"/>
      <c r="I10616"/>
      <c r="J10616"/>
      <c r="K10616" t="s">
        <v>547</v>
      </c>
      <c r="L10616" t="s">
        <v>132</v>
      </c>
      <c r="M10616" t="s">
        <v>133</v>
      </c>
      <c r="N10616"/>
      <c r="O10616" t="s">
        <v>134</v>
      </c>
      <c r="P10616"/>
      <c r="Q10616"/>
      <c r="R10616" t="s">
        <v>134</v>
      </c>
      <c r="S10616" t="s">
        <v>134</v>
      </c>
      <c r="T10616" t="s">
        <v>134</v>
      </c>
      <c r="U10616"/>
      <c r="V10616"/>
      <c r="W10616" t="s">
        <v>129</v>
      </c>
      <c r="X10616" t="s">
        <v>134</v>
      </c>
      <c r="Y10616" t="s">
        <v>135</v>
      </c>
      <c r="Z10616"/>
      <c r="AA10616" t="s">
        <v>134</v>
      </c>
      <c r="AB10616" t="s">
        <v>134</v>
      </c>
      <c r="AC10616" t="s">
        <v>134</v>
      </c>
      <c r="AD10616"/>
      <c r="AE10616"/>
      <c r="AF10616"/>
      <c r="AG10616" t="s">
        <v>134</v>
      </c>
      <c r="AH10616"/>
      <c r="AI10616"/>
      <c r="AJ10616"/>
      <c r="AK10616"/>
      <c r="AL10616"/>
      <c r="AM10616"/>
      <c r="AN10616"/>
      <c r="AO10616"/>
      <c r="AP10616"/>
      <c r="AQ10616"/>
      <c r="AR10616"/>
      <c r="AS10616"/>
      <c r="AT10616"/>
      <c r="AU10616"/>
      <c r="AV10616"/>
      <c r="AW10616"/>
      <c r="AX10616"/>
      <c r="AY10616"/>
      <c r="AZ10616"/>
      <c r="BA10616"/>
      <c r="BB10616"/>
      <c r="BC10616"/>
      <c r="BD10616"/>
      <c r="BE10616"/>
      <c r="BF10616"/>
      <c r="BG10616"/>
      <c r="BH10616"/>
      <c r="BI10616"/>
      <c r="BJ10616"/>
    </row>
    <row r="10617" spans="1:62" x14ac:dyDescent="0.25">
      <c r="A10617" t="s">
        <v>3812</v>
      </c>
      <c r="B10617"/>
      <c r="C10617" t="s">
        <v>174</v>
      </c>
      <c r="D10617" t="s">
        <v>830</v>
      </c>
      <c r="E10617" t="s">
        <v>128</v>
      </c>
      <c r="F10617" t="s">
        <v>129</v>
      </c>
      <c r="G10617" t="s">
        <v>130</v>
      </c>
      <c r="H10617"/>
      <c r="I10617"/>
      <c r="J10617"/>
      <c r="K10617" t="s">
        <v>547</v>
      </c>
      <c r="L10617" t="s">
        <v>132</v>
      </c>
      <c r="M10617" t="s">
        <v>133</v>
      </c>
      <c r="N10617"/>
      <c r="O10617" t="s">
        <v>134</v>
      </c>
      <c r="P10617"/>
      <c r="Q10617"/>
      <c r="R10617" t="s">
        <v>134</v>
      </c>
      <c r="S10617" t="s">
        <v>134</v>
      </c>
      <c r="T10617" t="s">
        <v>134</v>
      </c>
      <c r="U10617"/>
      <c r="V10617"/>
      <c r="W10617" t="s">
        <v>129</v>
      </c>
      <c r="X10617" t="s">
        <v>134</v>
      </c>
      <c r="Y10617" t="s">
        <v>135</v>
      </c>
      <c r="Z10617"/>
      <c r="AA10617" t="s">
        <v>134</v>
      </c>
      <c r="AB10617" t="s">
        <v>134</v>
      </c>
      <c r="AC10617" t="s">
        <v>134</v>
      </c>
      <c r="AD10617"/>
      <c r="AE10617"/>
      <c r="AF10617"/>
      <c r="AG10617" t="s">
        <v>134</v>
      </c>
      <c r="AH10617"/>
      <c r="AI10617"/>
      <c r="AJ10617"/>
      <c r="AK10617"/>
      <c r="AL10617"/>
      <c r="AM10617"/>
      <c r="AN10617"/>
      <c r="AO10617"/>
      <c r="AP10617"/>
      <c r="AQ10617"/>
      <c r="AR10617"/>
      <c r="AS10617"/>
      <c r="AT10617"/>
      <c r="AU10617"/>
      <c r="AV10617"/>
      <c r="AW10617"/>
      <c r="AX10617"/>
      <c r="AY10617"/>
      <c r="AZ10617"/>
      <c r="BA10617"/>
      <c r="BB10617"/>
      <c r="BC10617"/>
      <c r="BD10617"/>
      <c r="BE10617"/>
      <c r="BF10617"/>
      <c r="BG10617"/>
      <c r="BH10617"/>
      <c r="BI10617"/>
      <c r="BJ10617"/>
    </row>
    <row r="10618" spans="1:62" x14ac:dyDescent="0.25">
      <c r="A10618" t="s">
        <v>3812</v>
      </c>
      <c r="B10618"/>
      <c r="C10618" t="s">
        <v>174</v>
      </c>
      <c r="D10618" t="s">
        <v>602</v>
      </c>
      <c r="E10618" t="s">
        <v>128</v>
      </c>
      <c r="F10618" t="s">
        <v>129</v>
      </c>
      <c r="G10618" t="s">
        <v>130</v>
      </c>
      <c r="H10618"/>
      <c r="I10618"/>
      <c r="J10618"/>
      <c r="K10618" t="s">
        <v>547</v>
      </c>
      <c r="L10618" t="s">
        <v>132</v>
      </c>
      <c r="M10618" t="s">
        <v>133</v>
      </c>
      <c r="N10618"/>
      <c r="O10618" t="s">
        <v>134</v>
      </c>
      <c r="P10618"/>
      <c r="Q10618"/>
      <c r="R10618" t="s">
        <v>134</v>
      </c>
      <c r="S10618" t="s">
        <v>134</v>
      </c>
      <c r="T10618" t="s">
        <v>134</v>
      </c>
      <c r="U10618"/>
      <c r="V10618"/>
      <c r="W10618" t="s">
        <v>129</v>
      </c>
      <c r="X10618" t="s">
        <v>134</v>
      </c>
      <c r="Y10618" t="s">
        <v>135</v>
      </c>
      <c r="Z10618"/>
      <c r="AA10618" t="s">
        <v>134</v>
      </c>
      <c r="AB10618" t="s">
        <v>134</v>
      </c>
      <c r="AC10618" t="s">
        <v>134</v>
      </c>
      <c r="AD10618"/>
      <c r="AE10618"/>
      <c r="AF10618"/>
      <c r="AG10618" t="s">
        <v>134</v>
      </c>
      <c r="AH10618"/>
      <c r="AI10618"/>
      <c r="AJ10618"/>
      <c r="AK10618"/>
      <c r="AL10618"/>
      <c r="AM10618"/>
      <c r="AN10618"/>
      <c r="AO10618"/>
      <c r="AP10618"/>
      <c r="AQ10618"/>
      <c r="AR10618"/>
      <c r="AS10618"/>
      <c r="AT10618"/>
      <c r="AU10618"/>
      <c r="AV10618"/>
      <c r="AW10618"/>
      <c r="AX10618"/>
      <c r="AY10618"/>
      <c r="AZ10618"/>
      <c r="BA10618"/>
      <c r="BB10618"/>
      <c r="BC10618"/>
      <c r="BD10618"/>
      <c r="BE10618"/>
      <c r="BF10618"/>
      <c r="BG10618"/>
      <c r="BH10618"/>
      <c r="BI10618"/>
      <c r="BJ10618"/>
    </row>
    <row r="10619" spans="1:62" x14ac:dyDescent="0.25">
      <c r="A10619" t="s">
        <v>3812</v>
      </c>
      <c r="B10619"/>
      <c r="C10619" t="s">
        <v>174</v>
      </c>
      <c r="D10619" t="s">
        <v>605</v>
      </c>
      <c r="E10619" t="s">
        <v>128</v>
      </c>
      <c r="F10619" t="s">
        <v>129</v>
      </c>
      <c r="G10619" t="s">
        <v>130</v>
      </c>
      <c r="H10619"/>
      <c r="I10619"/>
      <c r="J10619"/>
      <c r="K10619" t="s">
        <v>547</v>
      </c>
      <c r="L10619" t="s">
        <v>132</v>
      </c>
      <c r="M10619" t="s">
        <v>133</v>
      </c>
      <c r="N10619"/>
      <c r="O10619" t="s">
        <v>134</v>
      </c>
      <c r="P10619"/>
      <c r="Q10619"/>
      <c r="R10619" t="s">
        <v>134</v>
      </c>
      <c r="S10619" t="s">
        <v>134</v>
      </c>
      <c r="T10619" t="s">
        <v>134</v>
      </c>
      <c r="U10619"/>
      <c r="V10619"/>
      <c r="W10619" t="s">
        <v>129</v>
      </c>
      <c r="X10619" t="s">
        <v>134</v>
      </c>
      <c r="Y10619" t="s">
        <v>135</v>
      </c>
      <c r="Z10619"/>
      <c r="AA10619" t="s">
        <v>134</v>
      </c>
      <c r="AB10619" t="s">
        <v>134</v>
      </c>
      <c r="AC10619" t="s">
        <v>134</v>
      </c>
      <c r="AD10619"/>
      <c r="AE10619"/>
      <c r="AF10619"/>
      <c r="AG10619" t="s">
        <v>134</v>
      </c>
      <c r="AH10619"/>
      <c r="AI10619"/>
      <c r="AJ10619"/>
      <c r="AK10619"/>
      <c r="AL10619"/>
      <c r="AM10619"/>
      <c r="AN10619"/>
      <c r="AO10619"/>
      <c r="AP10619"/>
      <c r="AQ10619"/>
      <c r="AR10619"/>
      <c r="AS10619"/>
      <c r="AT10619"/>
      <c r="AU10619"/>
      <c r="AV10619"/>
      <c r="AW10619"/>
      <c r="AX10619"/>
      <c r="AY10619"/>
      <c r="AZ10619"/>
      <c r="BA10619"/>
      <c r="BB10619"/>
      <c r="BC10619"/>
      <c r="BD10619"/>
      <c r="BE10619"/>
      <c r="BF10619"/>
      <c r="BG10619"/>
      <c r="BH10619"/>
      <c r="BI10619"/>
      <c r="BJ10619"/>
    </row>
    <row r="10620" spans="1:62" x14ac:dyDescent="0.25">
      <c r="A10620" t="s">
        <v>3852</v>
      </c>
      <c r="B10620"/>
      <c r="C10620" t="s">
        <v>174</v>
      </c>
      <c r="D10620" t="s">
        <v>1014</v>
      </c>
      <c r="E10620" t="s">
        <v>128</v>
      </c>
      <c r="F10620" t="s">
        <v>129</v>
      </c>
      <c r="G10620" t="s">
        <v>130</v>
      </c>
      <c r="H10620"/>
      <c r="I10620"/>
      <c r="J10620"/>
      <c r="K10620" t="s">
        <v>547</v>
      </c>
      <c r="L10620" t="s">
        <v>132</v>
      </c>
      <c r="M10620" t="s">
        <v>133</v>
      </c>
      <c r="N10620"/>
      <c r="O10620" t="s">
        <v>134</v>
      </c>
      <c r="P10620"/>
      <c r="Q10620"/>
      <c r="R10620" t="s">
        <v>134</v>
      </c>
      <c r="S10620" t="s">
        <v>134</v>
      </c>
      <c r="T10620" t="s">
        <v>134</v>
      </c>
      <c r="U10620"/>
      <c r="V10620"/>
      <c r="W10620" t="s">
        <v>129</v>
      </c>
      <c r="X10620" t="s">
        <v>134</v>
      </c>
      <c r="Y10620" t="s">
        <v>135</v>
      </c>
      <c r="Z10620"/>
      <c r="AA10620" t="s">
        <v>134</v>
      </c>
      <c r="AB10620" t="s">
        <v>134</v>
      </c>
      <c r="AC10620" t="s">
        <v>134</v>
      </c>
      <c r="AD10620"/>
      <c r="AE10620"/>
      <c r="AF10620"/>
      <c r="AG10620" t="s">
        <v>134</v>
      </c>
      <c r="AH10620"/>
      <c r="AI10620"/>
      <c r="AJ10620"/>
      <c r="AK10620"/>
      <c r="AL10620"/>
      <c r="AM10620"/>
      <c r="AN10620"/>
      <c r="AO10620"/>
      <c r="AP10620"/>
      <c r="AQ10620"/>
      <c r="AR10620"/>
      <c r="AS10620"/>
      <c r="AT10620"/>
      <c r="AU10620"/>
      <c r="AV10620"/>
      <c r="AW10620"/>
      <c r="AX10620"/>
      <c r="AY10620"/>
      <c r="AZ10620"/>
      <c r="BA10620"/>
      <c r="BB10620"/>
      <c r="BC10620"/>
      <c r="BD10620"/>
      <c r="BE10620"/>
      <c r="BF10620"/>
      <c r="BG10620"/>
      <c r="BH10620"/>
      <c r="BI10620"/>
      <c r="BJ10620"/>
    </row>
    <row r="10621" spans="1:62" x14ac:dyDescent="0.25">
      <c r="A10621" t="s">
        <v>3812</v>
      </c>
      <c r="B10621"/>
      <c r="C10621" t="s">
        <v>174</v>
      </c>
      <c r="D10621" t="s">
        <v>607</v>
      </c>
      <c r="E10621" t="s">
        <v>128</v>
      </c>
      <c r="F10621" t="s">
        <v>129</v>
      </c>
      <c r="G10621" t="s">
        <v>130</v>
      </c>
      <c r="H10621"/>
      <c r="I10621"/>
      <c r="J10621"/>
      <c r="K10621" t="s">
        <v>547</v>
      </c>
      <c r="L10621" t="s">
        <v>132</v>
      </c>
      <c r="M10621" t="s">
        <v>133</v>
      </c>
      <c r="N10621"/>
      <c r="O10621" t="s">
        <v>134</v>
      </c>
      <c r="P10621"/>
      <c r="Q10621"/>
      <c r="R10621" t="s">
        <v>134</v>
      </c>
      <c r="S10621" t="s">
        <v>134</v>
      </c>
      <c r="T10621" t="s">
        <v>134</v>
      </c>
      <c r="U10621"/>
      <c r="V10621"/>
      <c r="W10621" t="s">
        <v>129</v>
      </c>
      <c r="X10621" t="s">
        <v>134</v>
      </c>
      <c r="Y10621" t="s">
        <v>135</v>
      </c>
      <c r="Z10621"/>
      <c r="AA10621" t="s">
        <v>134</v>
      </c>
      <c r="AB10621" t="s">
        <v>134</v>
      </c>
      <c r="AC10621" t="s">
        <v>134</v>
      </c>
      <c r="AD10621"/>
      <c r="AE10621"/>
      <c r="AF10621"/>
      <c r="AG10621" t="s">
        <v>134</v>
      </c>
      <c r="AH10621"/>
      <c r="AI10621"/>
      <c r="AJ10621"/>
      <c r="AK10621"/>
      <c r="AL10621"/>
      <c r="AM10621"/>
      <c r="AN10621"/>
      <c r="AO10621"/>
      <c r="AP10621"/>
      <c r="AQ10621"/>
      <c r="AR10621"/>
      <c r="AS10621"/>
      <c r="AT10621"/>
      <c r="AU10621"/>
      <c r="AV10621"/>
      <c r="AW10621"/>
      <c r="AX10621"/>
      <c r="AY10621"/>
      <c r="AZ10621"/>
      <c r="BA10621"/>
      <c r="BB10621"/>
      <c r="BC10621"/>
      <c r="BD10621"/>
      <c r="BE10621"/>
      <c r="BF10621"/>
      <c r="BG10621"/>
      <c r="BH10621"/>
      <c r="BI10621"/>
      <c r="BJ10621"/>
    </row>
    <row r="10622" spans="1:62" x14ac:dyDescent="0.25">
      <c r="A10622" t="s">
        <v>3830</v>
      </c>
      <c r="B10622"/>
      <c r="C10622" t="s">
        <v>347</v>
      </c>
      <c r="D10622" t="s">
        <v>738</v>
      </c>
      <c r="E10622" t="s">
        <v>128</v>
      </c>
      <c r="F10622" t="s">
        <v>286</v>
      </c>
      <c r="G10622" t="s">
        <v>286</v>
      </c>
      <c r="H10622"/>
      <c r="I10622"/>
      <c r="J10622"/>
      <c r="K10622" t="s">
        <v>287</v>
      </c>
      <c r="L10622" t="s">
        <v>797</v>
      </c>
      <c r="M10622" t="s">
        <v>133</v>
      </c>
      <c r="N10622"/>
      <c r="O10622" t="s">
        <v>134</v>
      </c>
      <c r="P10622"/>
      <c r="Q10622"/>
      <c r="R10622" t="s">
        <v>134</v>
      </c>
      <c r="S10622" t="s">
        <v>134</v>
      </c>
      <c r="T10622" t="s">
        <v>134</v>
      </c>
      <c r="U10622"/>
      <c r="V10622"/>
      <c r="W10622" t="s">
        <v>1057</v>
      </c>
      <c r="X10622" t="s">
        <v>134</v>
      </c>
      <c r="Y10622" t="s">
        <v>140</v>
      </c>
      <c r="Z10622"/>
      <c r="AA10622" t="s">
        <v>134</v>
      </c>
      <c r="AB10622" t="s">
        <v>134</v>
      </c>
      <c r="AC10622" t="s">
        <v>134</v>
      </c>
      <c r="AD10622"/>
      <c r="AE10622"/>
      <c r="AF10622"/>
      <c r="AG10622" t="s">
        <v>134</v>
      </c>
      <c r="AH10622"/>
      <c r="AI10622"/>
      <c r="AJ10622"/>
      <c r="AK10622"/>
      <c r="AL10622"/>
      <c r="AM10622"/>
      <c r="AN10622"/>
      <c r="AO10622"/>
      <c r="AP10622"/>
      <c r="AQ10622"/>
      <c r="AR10622"/>
      <c r="AS10622"/>
      <c r="AT10622"/>
      <c r="AU10622"/>
      <c r="AV10622"/>
      <c r="AW10622"/>
      <c r="AX10622"/>
      <c r="AY10622"/>
      <c r="AZ10622"/>
      <c r="BA10622"/>
      <c r="BB10622"/>
      <c r="BC10622"/>
      <c r="BD10622"/>
      <c r="BE10622"/>
      <c r="BF10622"/>
      <c r="BG10622"/>
      <c r="BH10622"/>
      <c r="BI10622"/>
      <c r="BJ10622"/>
    </row>
    <row r="10623" spans="1:62" x14ac:dyDescent="0.25">
      <c r="A10623" t="s">
        <v>3813</v>
      </c>
      <c r="B10623"/>
      <c r="C10623" t="s">
        <v>174</v>
      </c>
      <c r="D10623" t="s">
        <v>1349</v>
      </c>
      <c r="E10623" t="s">
        <v>128</v>
      </c>
      <c r="F10623" t="s">
        <v>136</v>
      </c>
      <c r="G10623" t="s">
        <v>130</v>
      </c>
      <c r="H10623"/>
      <c r="I10623"/>
      <c r="J10623"/>
      <c r="K10623" t="s">
        <v>131</v>
      </c>
      <c r="L10623" t="s">
        <v>132</v>
      </c>
      <c r="M10623" t="s">
        <v>133</v>
      </c>
      <c r="N10623"/>
      <c r="O10623" t="s">
        <v>134</v>
      </c>
      <c r="P10623"/>
      <c r="Q10623"/>
      <c r="R10623" t="s">
        <v>134</v>
      </c>
      <c r="S10623" t="s">
        <v>134</v>
      </c>
      <c r="T10623" t="s">
        <v>134</v>
      </c>
      <c r="U10623"/>
      <c r="V10623"/>
      <c r="W10623" t="s">
        <v>129</v>
      </c>
      <c r="X10623" t="s">
        <v>134</v>
      </c>
      <c r="Y10623" t="s">
        <v>135</v>
      </c>
      <c r="Z10623"/>
      <c r="AA10623" t="s">
        <v>134</v>
      </c>
      <c r="AB10623" t="s">
        <v>134</v>
      </c>
      <c r="AC10623" t="s">
        <v>134</v>
      </c>
      <c r="AD10623"/>
      <c r="AE10623"/>
      <c r="AF10623"/>
      <c r="AG10623" t="s">
        <v>134</v>
      </c>
      <c r="AH10623"/>
      <c r="AI10623"/>
      <c r="AJ10623"/>
      <c r="AK10623"/>
      <c r="AL10623"/>
      <c r="AM10623"/>
      <c r="AN10623"/>
      <c r="AO10623"/>
      <c r="AP10623"/>
      <c r="AQ10623"/>
      <c r="AR10623"/>
      <c r="AS10623"/>
      <c r="AT10623"/>
      <c r="AU10623"/>
      <c r="AV10623"/>
      <c r="AW10623"/>
      <c r="AX10623"/>
      <c r="AY10623"/>
      <c r="AZ10623"/>
      <c r="BA10623"/>
      <c r="BB10623"/>
      <c r="BC10623"/>
      <c r="BD10623"/>
      <c r="BE10623"/>
      <c r="BF10623"/>
      <c r="BG10623"/>
      <c r="BH10623"/>
      <c r="BI10623"/>
      <c r="BJ10623"/>
    </row>
    <row r="10624" spans="1:62" x14ac:dyDescent="0.25">
      <c r="A10624" t="s">
        <v>3821</v>
      </c>
      <c r="B10624"/>
      <c r="C10624" t="s">
        <v>347</v>
      </c>
      <c r="D10624" t="s">
        <v>433</v>
      </c>
      <c r="E10624" t="s">
        <v>128</v>
      </c>
      <c r="F10624" t="s">
        <v>147</v>
      </c>
      <c r="G10624" t="s">
        <v>134</v>
      </c>
      <c r="H10624"/>
      <c r="I10624"/>
      <c r="J10624"/>
      <c r="K10624" t="s">
        <v>747</v>
      </c>
      <c r="L10624" t="s">
        <v>132</v>
      </c>
      <c r="M10624" t="s">
        <v>133</v>
      </c>
      <c r="N10624"/>
      <c r="O10624" t="s">
        <v>134</v>
      </c>
      <c r="P10624"/>
      <c r="Q10624"/>
      <c r="R10624" t="s">
        <v>134</v>
      </c>
      <c r="S10624" t="s">
        <v>134</v>
      </c>
      <c r="T10624" t="s">
        <v>134</v>
      </c>
      <c r="U10624"/>
      <c r="V10624"/>
      <c r="W10624" t="s">
        <v>134</v>
      </c>
      <c r="X10624" t="s">
        <v>134</v>
      </c>
      <c r="Y10624" t="s">
        <v>140</v>
      </c>
      <c r="Z10624"/>
      <c r="AA10624" t="s">
        <v>134</v>
      </c>
      <c r="AB10624" t="s">
        <v>134</v>
      </c>
      <c r="AC10624" t="s">
        <v>134</v>
      </c>
      <c r="AD10624"/>
      <c r="AE10624"/>
      <c r="AF10624"/>
      <c r="AG10624" t="s">
        <v>134</v>
      </c>
      <c r="AH10624"/>
      <c r="AI10624"/>
      <c r="AJ10624"/>
      <c r="AK10624"/>
      <c r="AL10624"/>
      <c r="AM10624"/>
      <c r="AN10624"/>
      <c r="AO10624"/>
      <c r="AP10624"/>
      <c r="AQ10624"/>
      <c r="AR10624"/>
      <c r="AS10624"/>
      <c r="AT10624"/>
      <c r="AU10624"/>
      <c r="AV10624"/>
      <c r="AW10624"/>
      <c r="AX10624"/>
      <c r="AY10624"/>
      <c r="AZ10624"/>
      <c r="BA10624"/>
      <c r="BB10624"/>
      <c r="BC10624"/>
      <c r="BD10624"/>
      <c r="BE10624"/>
      <c r="BF10624"/>
      <c r="BG10624"/>
      <c r="BH10624"/>
      <c r="BI10624"/>
      <c r="BJ10624"/>
    </row>
    <row r="10625" spans="1:62" x14ac:dyDescent="0.25">
      <c r="A10625" t="s">
        <v>3830</v>
      </c>
      <c r="B10625"/>
      <c r="C10625" t="s">
        <v>174</v>
      </c>
      <c r="D10625" t="s">
        <v>468</v>
      </c>
      <c r="E10625" t="s">
        <v>128</v>
      </c>
      <c r="F10625" t="s">
        <v>286</v>
      </c>
      <c r="G10625" t="s">
        <v>378</v>
      </c>
      <c r="H10625"/>
      <c r="I10625"/>
      <c r="J10625"/>
      <c r="K10625" t="s">
        <v>240</v>
      </c>
      <c r="L10625" t="s">
        <v>177</v>
      </c>
      <c r="M10625" t="s">
        <v>133</v>
      </c>
      <c r="N10625"/>
      <c r="O10625" t="s">
        <v>134</v>
      </c>
      <c r="P10625"/>
      <c r="Q10625"/>
      <c r="R10625" t="s">
        <v>134</v>
      </c>
      <c r="S10625" t="s">
        <v>134</v>
      </c>
      <c r="T10625" t="s">
        <v>134</v>
      </c>
      <c r="U10625"/>
      <c r="V10625"/>
      <c r="W10625" t="s">
        <v>1842</v>
      </c>
      <c r="X10625" t="s">
        <v>134</v>
      </c>
      <c r="Y10625" t="s">
        <v>140</v>
      </c>
      <c r="Z10625"/>
      <c r="AA10625" t="s">
        <v>134</v>
      </c>
      <c r="AB10625" t="s">
        <v>134</v>
      </c>
      <c r="AC10625" t="s">
        <v>134</v>
      </c>
      <c r="AD10625"/>
      <c r="AE10625"/>
      <c r="AF10625"/>
      <c r="AG10625" t="s">
        <v>134</v>
      </c>
      <c r="AH10625"/>
      <c r="AI10625"/>
      <c r="AJ10625"/>
      <c r="AK10625"/>
      <c r="AL10625"/>
      <c r="AM10625"/>
      <c r="AN10625"/>
      <c r="AO10625"/>
      <c r="AP10625"/>
      <c r="AQ10625"/>
      <c r="AR10625"/>
      <c r="AS10625"/>
      <c r="AT10625"/>
      <c r="AU10625"/>
      <c r="AV10625"/>
      <c r="AW10625"/>
      <c r="AX10625"/>
      <c r="AY10625"/>
      <c r="AZ10625"/>
      <c r="BA10625"/>
      <c r="BB10625"/>
      <c r="BC10625"/>
      <c r="BD10625"/>
      <c r="BE10625"/>
      <c r="BF10625"/>
      <c r="BG10625"/>
      <c r="BH10625"/>
      <c r="BI10625"/>
      <c r="BJ10625"/>
    </row>
    <row r="10626" spans="1:62" x14ac:dyDescent="0.25">
      <c r="A10626" t="s">
        <v>3815</v>
      </c>
      <c r="B10626"/>
      <c r="C10626" t="s">
        <v>174</v>
      </c>
      <c r="D10626" t="s">
        <v>468</v>
      </c>
      <c r="E10626" t="s">
        <v>128</v>
      </c>
      <c r="F10626" t="s">
        <v>156</v>
      </c>
      <c r="G10626" t="s">
        <v>134</v>
      </c>
      <c r="H10626"/>
      <c r="I10626"/>
      <c r="J10626"/>
      <c r="K10626" t="s">
        <v>1166</v>
      </c>
      <c r="L10626" t="s">
        <v>1819</v>
      </c>
      <c r="M10626" t="s">
        <v>133</v>
      </c>
      <c r="N10626"/>
      <c r="O10626" t="s">
        <v>134</v>
      </c>
      <c r="P10626"/>
      <c r="Q10626"/>
      <c r="R10626" t="s">
        <v>134</v>
      </c>
      <c r="S10626" t="s">
        <v>134</v>
      </c>
      <c r="T10626" t="s">
        <v>134</v>
      </c>
      <c r="U10626"/>
      <c r="V10626"/>
      <c r="W10626" t="s">
        <v>1820</v>
      </c>
      <c r="X10626" t="s">
        <v>134</v>
      </c>
      <c r="Y10626" t="s">
        <v>140</v>
      </c>
      <c r="Z10626"/>
      <c r="AA10626" t="s">
        <v>134</v>
      </c>
      <c r="AB10626" t="s">
        <v>134</v>
      </c>
      <c r="AC10626" t="s">
        <v>134</v>
      </c>
      <c r="AD10626"/>
      <c r="AE10626"/>
      <c r="AF10626"/>
      <c r="AG10626" t="s">
        <v>134</v>
      </c>
      <c r="AH10626"/>
      <c r="AI10626"/>
      <c r="AJ10626"/>
      <c r="AK10626"/>
      <c r="AL10626"/>
      <c r="AM10626"/>
      <c r="AN10626"/>
      <c r="AO10626"/>
      <c r="AP10626"/>
      <c r="AQ10626"/>
      <c r="AR10626"/>
      <c r="AS10626"/>
      <c r="AT10626"/>
      <c r="AU10626"/>
      <c r="AV10626"/>
      <c r="AW10626"/>
      <c r="AX10626"/>
      <c r="AY10626"/>
      <c r="AZ10626"/>
      <c r="BA10626"/>
      <c r="BB10626"/>
      <c r="BC10626"/>
      <c r="BD10626"/>
      <c r="BE10626"/>
      <c r="BF10626"/>
      <c r="BG10626"/>
      <c r="BH10626"/>
      <c r="BI10626"/>
      <c r="BJ10626"/>
    </row>
    <row r="10627" spans="1:62" x14ac:dyDescent="0.25">
      <c r="A10627" t="s">
        <v>3823</v>
      </c>
      <c r="B10627"/>
      <c r="C10627" t="s">
        <v>126</v>
      </c>
      <c r="D10627" t="s">
        <v>482</v>
      </c>
      <c r="E10627" t="s">
        <v>128</v>
      </c>
      <c r="F10627" t="s">
        <v>220</v>
      </c>
      <c r="G10627" t="s">
        <v>147</v>
      </c>
      <c r="H10627"/>
      <c r="I10627"/>
      <c r="J10627"/>
      <c r="K10627" t="s">
        <v>221</v>
      </c>
      <c r="L10627" t="s">
        <v>161</v>
      </c>
      <c r="M10627" t="s">
        <v>133</v>
      </c>
      <c r="N10627"/>
      <c r="O10627" t="s">
        <v>134</v>
      </c>
      <c r="P10627"/>
      <c r="Q10627"/>
      <c r="R10627" t="s">
        <v>134</v>
      </c>
      <c r="S10627" t="s">
        <v>136</v>
      </c>
      <c r="T10627" t="s">
        <v>134</v>
      </c>
      <c r="U10627"/>
      <c r="V10627"/>
      <c r="W10627" t="s">
        <v>222</v>
      </c>
      <c r="X10627" t="s">
        <v>134</v>
      </c>
      <c r="Y10627" t="s">
        <v>140</v>
      </c>
      <c r="Z10627"/>
      <c r="AA10627" t="s">
        <v>134</v>
      </c>
      <c r="AB10627" t="s">
        <v>163</v>
      </c>
      <c r="AC10627" t="s">
        <v>134</v>
      </c>
      <c r="AD10627"/>
      <c r="AE10627"/>
      <c r="AF10627"/>
      <c r="AG10627" t="s">
        <v>134</v>
      </c>
      <c r="AH10627"/>
      <c r="AI10627"/>
      <c r="AJ10627"/>
      <c r="AK10627"/>
      <c r="AL10627"/>
      <c r="AM10627"/>
      <c r="AN10627"/>
      <c r="AO10627"/>
      <c r="AP10627"/>
      <c r="AQ10627"/>
      <c r="AR10627"/>
      <c r="AS10627"/>
      <c r="AT10627"/>
      <c r="AU10627"/>
      <c r="AV10627"/>
      <c r="AW10627"/>
      <c r="AX10627"/>
      <c r="AY10627"/>
      <c r="AZ10627"/>
      <c r="BA10627"/>
      <c r="BB10627"/>
      <c r="BC10627"/>
      <c r="BD10627"/>
      <c r="BE10627"/>
      <c r="BF10627"/>
      <c r="BG10627"/>
      <c r="BH10627"/>
      <c r="BI10627"/>
      <c r="BJ10627"/>
    </row>
    <row r="10628" spans="1:62" x14ac:dyDescent="0.25">
      <c r="A10628" t="s">
        <v>3826</v>
      </c>
      <c r="B10628"/>
      <c r="C10628" t="s">
        <v>347</v>
      </c>
      <c r="D10628" t="s">
        <v>3146</v>
      </c>
      <c r="E10628" t="s">
        <v>128</v>
      </c>
      <c r="F10628" t="s">
        <v>146</v>
      </c>
      <c r="G10628" t="s">
        <v>134</v>
      </c>
      <c r="H10628"/>
      <c r="I10628"/>
      <c r="J10628"/>
      <c r="K10628" t="s">
        <v>242</v>
      </c>
      <c r="L10628" t="s">
        <v>495</v>
      </c>
      <c r="M10628" t="s">
        <v>133</v>
      </c>
      <c r="N10628"/>
      <c r="O10628" t="s">
        <v>134</v>
      </c>
      <c r="P10628"/>
      <c r="Q10628"/>
      <c r="R10628" t="s">
        <v>134</v>
      </c>
      <c r="S10628" t="s">
        <v>134</v>
      </c>
      <c r="T10628" t="s">
        <v>134</v>
      </c>
      <c r="U10628"/>
      <c r="V10628"/>
      <c r="W10628" t="s">
        <v>1566</v>
      </c>
      <c r="X10628" t="s">
        <v>134</v>
      </c>
      <c r="Y10628" t="s">
        <v>140</v>
      </c>
      <c r="Z10628"/>
      <c r="AA10628" t="s">
        <v>134</v>
      </c>
      <c r="AB10628" t="s">
        <v>134</v>
      </c>
      <c r="AC10628" t="s">
        <v>134</v>
      </c>
      <c r="AD10628"/>
      <c r="AE10628"/>
      <c r="AF10628"/>
      <c r="AG10628" t="s">
        <v>134</v>
      </c>
      <c r="AH10628"/>
      <c r="AI10628"/>
      <c r="AJ10628"/>
      <c r="AK10628"/>
      <c r="AL10628"/>
      <c r="AM10628"/>
      <c r="AN10628"/>
      <c r="AO10628"/>
      <c r="AP10628"/>
      <c r="AQ10628"/>
      <c r="AR10628"/>
      <c r="AS10628"/>
      <c r="AT10628"/>
      <c r="AU10628"/>
      <c r="AV10628"/>
      <c r="AW10628"/>
      <c r="AX10628"/>
      <c r="AY10628"/>
      <c r="AZ10628"/>
      <c r="BA10628"/>
      <c r="BB10628"/>
      <c r="BC10628"/>
      <c r="BD10628"/>
      <c r="BE10628"/>
      <c r="BF10628"/>
      <c r="BG10628"/>
      <c r="BH10628"/>
      <c r="BI10628"/>
      <c r="BJ10628"/>
    </row>
    <row r="10629" spans="1:62" x14ac:dyDescent="0.25">
      <c r="A10629" t="s">
        <v>3820</v>
      </c>
      <c r="B10629"/>
      <c r="C10629" t="s">
        <v>347</v>
      </c>
      <c r="D10629" t="s">
        <v>3146</v>
      </c>
      <c r="E10629" t="s">
        <v>128</v>
      </c>
      <c r="F10629" t="s">
        <v>189</v>
      </c>
      <c r="G10629" t="s">
        <v>134</v>
      </c>
      <c r="H10629"/>
      <c r="I10629"/>
      <c r="J10629"/>
      <c r="K10629" t="s">
        <v>603</v>
      </c>
      <c r="L10629" t="s">
        <v>879</v>
      </c>
      <c r="M10629" t="s">
        <v>133</v>
      </c>
      <c r="N10629"/>
      <c r="O10629" t="s">
        <v>134</v>
      </c>
      <c r="P10629"/>
      <c r="Q10629"/>
      <c r="R10629" t="s">
        <v>134</v>
      </c>
      <c r="S10629" t="s">
        <v>134</v>
      </c>
      <c r="T10629" t="s">
        <v>134</v>
      </c>
      <c r="U10629"/>
      <c r="V10629"/>
      <c r="W10629" t="s">
        <v>1566</v>
      </c>
      <c r="X10629" t="s">
        <v>134</v>
      </c>
      <c r="Y10629" t="s">
        <v>140</v>
      </c>
      <c r="Z10629"/>
      <c r="AA10629" t="s">
        <v>134</v>
      </c>
      <c r="AB10629" t="s">
        <v>134</v>
      </c>
      <c r="AC10629" t="s">
        <v>134</v>
      </c>
      <c r="AD10629"/>
      <c r="AE10629"/>
      <c r="AF10629"/>
      <c r="AG10629" t="s">
        <v>134</v>
      </c>
      <c r="AH10629"/>
      <c r="AI10629"/>
      <c r="AJ10629"/>
      <c r="AK10629"/>
      <c r="AL10629"/>
      <c r="AM10629"/>
      <c r="AN10629"/>
      <c r="AO10629"/>
      <c r="AP10629"/>
      <c r="AQ10629"/>
      <c r="AR10629"/>
      <c r="AS10629"/>
      <c r="AT10629"/>
      <c r="AU10629"/>
      <c r="AV10629"/>
      <c r="AW10629"/>
      <c r="AX10629"/>
      <c r="AY10629"/>
      <c r="AZ10629"/>
      <c r="BA10629"/>
      <c r="BB10629"/>
      <c r="BC10629"/>
      <c r="BD10629"/>
      <c r="BE10629"/>
      <c r="BF10629"/>
      <c r="BG10629"/>
      <c r="BH10629"/>
      <c r="BI10629"/>
      <c r="BJ10629"/>
    </row>
    <row r="10630" spans="1:62" x14ac:dyDescent="0.25">
      <c r="A10630" t="s">
        <v>3820</v>
      </c>
      <c r="B10630"/>
      <c r="C10630" t="s">
        <v>347</v>
      </c>
      <c r="D10630" t="s">
        <v>3146</v>
      </c>
      <c r="E10630" t="s">
        <v>128</v>
      </c>
      <c r="F10630" t="s">
        <v>189</v>
      </c>
      <c r="G10630" t="s">
        <v>134</v>
      </c>
      <c r="H10630"/>
      <c r="I10630"/>
      <c r="J10630"/>
      <c r="K10630" t="s">
        <v>645</v>
      </c>
      <c r="L10630" t="s">
        <v>316</v>
      </c>
      <c r="M10630" t="s">
        <v>133</v>
      </c>
      <c r="N10630"/>
      <c r="O10630" t="s">
        <v>134</v>
      </c>
      <c r="P10630"/>
      <c r="Q10630"/>
      <c r="R10630" t="s">
        <v>134</v>
      </c>
      <c r="S10630" t="s">
        <v>134</v>
      </c>
      <c r="T10630" t="s">
        <v>134</v>
      </c>
      <c r="U10630"/>
      <c r="V10630"/>
      <c r="W10630" t="s">
        <v>1566</v>
      </c>
      <c r="X10630" t="s">
        <v>134</v>
      </c>
      <c r="Y10630" t="s">
        <v>140</v>
      </c>
      <c r="Z10630"/>
      <c r="AA10630" t="s">
        <v>134</v>
      </c>
      <c r="AB10630" t="s">
        <v>134</v>
      </c>
      <c r="AC10630" t="s">
        <v>134</v>
      </c>
      <c r="AD10630"/>
      <c r="AE10630"/>
      <c r="AF10630"/>
      <c r="AG10630" t="s">
        <v>134</v>
      </c>
      <c r="AH10630"/>
      <c r="AI10630"/>
      <c r="AJ10630"/>
      <c r="AK10630"/>
      <c r="AL10630"/>
      <c r="AM10630"/>
      <c r="AN10630"/>
      <c r="AO10630"/>
      <c r="AP10630"/>
      <c r="AQ10630"/>
      <c r="AR10630"/>
      <c r="AS10630"/>
      <c r="AT10630"/>
      <c r="AU10630"/>
      <c r="AV10630"/>
      <c r="AW10630"/>
      <c r="AX10630"/>
      <c r="AY10630"/>
      <c r="AZ10630"/>
      <c r="BA10630"/>
      <c r="BB10630"/>
      <c r="BC10630"/>
      <c r="BD10630"/>
      <c r="BE10630"/>
      <c r="BF10630"/>
      <c r="BG10630"/>
      <c r="BH10630"/>
      <c r="BI10630"/>
      <c r="BJ10630"/>
    </row>
    <row r="10631" spans="1:62" x14ac:dyDescent="0.25">
      <c r="A10631" t="s">
        <v>3823</v>
      </c>
      <c r="B10631"/>
      <c r="C10631" t="s">
        <v>347</v>
      </c>
      <c r="D10631" t="s">
        <v>3146</v>
      </c>
      <c r="E10631" t="s">
        <v>128</v>
      </c>
      <c r="F10631" t="s">
        <v>220</v>
      </c>
      <c r="G10631" t="s">
        <v>134</v>
      </c>
      <c r="H10631"/>
      <c r="I10631"/>
      <c r="J10631"/>
      <c r="K10631" t="s">
        <v>603</v>
      </c>
      <c r="L10631" t="s">
        <v>1679</v>
      </c>
      <c r="M10631" t="s">
        <v>133</v>
      </c>
      <c r="N10631"/>
      <c r="O10631" t="s">
        <v>134</v>
      </c>
      <c r="P10631"/>
      <c r="Q10631"/>
      <c r="R10631" t="s">
        <v>134</v>
      </c>
      <c r="S10631" t="s">
        <v>134</v>
      </c>
      <c r="T10631" t="s">
        <v>134</v>
      </c>
      <c r="U10631"/>
      <c r="V10631"/>
      <c r="W10631" t="s">
        <v>1193</v>
      </c>
      <c r="X10631" t="s">
        <v>134</v>
      </c>
      <c r="Y10631" t="s">
        <v>140</v>
      </c>
      <c r="Z10631"/>
      <c r="AA10631" t="s">
        <v>134</v>
      </c>
      <c r="AB10631" t="s">
        <v>134</v>
      </c>
      <c r="AC10631" t="s">
        <v>134</v>
      </c>
      <c r="AD10631"/>
      <c r="AE10631"/>
      <c r="AF10631"/>
      <c r="AG10631" t="s">
        <v>134</v>
      </c>
      <c r="AH10631"/>
      <c r="AI10631"/>
      <c r="AJ10631"/>
      <c r="AK10631"/>
      <c r="AL10631"/>
      <c r="AM10631"/>
      <c r="AN10631"/>
      <c r="AO10631"/>
      <c r="AP10631"/>
      <c r="AQ10631"/>
      <c r="AR10631"/>
      <c r="AS10631"/>
      <c r="AT10631"/>
      <c r="AU10631"/>
      <c r="AV10631"/>
      <c r="AW10631"/>
      <c r="AX10631"/>
      <c r="AY10631"/>
      <c r="AZ10631"/>
      <c r="BA10631"/>
      <c r="BB10631"/>
      <c r="BC10631"/>
      <c r="BD10631"/>
      <c r="BE10631"/>
      <c r="BF10631"/>
      <c r="BG10631"/>
      <c r="BH10631"/>
      <c r="BI10631"/>
      <c r="BJ10631"/>
    </row>
    <row r="10632" spans="1:62" x14ac:dyDescent="0.25">
      <c r="A10632" t="s">
        <v>3843</v>
      </c>
      <c r="B10632"/>
      <c r="C10632" t="s">
        <v>347</v>
      </c>
      <c r="D10632" t="s">
        <v>3146</v>
      </c>
      <c r="E10632" t="s">
        <v>128</v>
      </c>
      <c r="F10632" t="s">
        <v>225</v>
      </c>
      <c r="G10632" t="s">
        <v>134</v>
      </c>
      <c r="H10632"/>
      <c r="I10632"/>
      <c r="J10632"/>
      <c r="K10632" t="s">
        <v>645</v>
      </c>
      <c r="L10632" t="s">
        <v>132</v>
      </c>
      <c r="M10632" t="s">
        <v>133</v>
      </c>
      <c r="N10632"/>
      <c r="O10632" t="s">
        <v>134</v>
      </c>
      <c r="P10632"/>
      <c r="Q10632"/>
      <c r="R10632" t="s">
        <v>134</v>
      </c>
      <c r="S10632" t="s">
        <v>134</v>
      </c>
      <c r="T10632" t="s">
        <v>134</v>
      </c>
      <c r="U10632"/>
      <c r="V10632"/>
      <c r="W10632" t="s">
        <v>134</v>
      </c>
      <c r="X10632" t="s">
        <v>134</v>
      </c>
      <c r="Y10632" t="s">
        <v>140</v>
      </c>
      <c r="Z10632"/>
      <c r="AA10632" t="s">
        <v>134</v>
      </c>
      <c r="AB10632" t="s">
        <v>134</v>
      </c>
      <c r="AC10632" t="s">
        <v>134</v>
      </c>
      <c r="AD10632"/>
      <c r="AE10632"/>
      <c r="AF10632"/>
      <c r="AG10632" t="s">
        <v>134</v>
      </c>
      <c r="AH10632"/>
      <c r="AI10632"/>
      <c r="AJ10632"/>
      <c r="AK10632"/>
      <c r="AL10632"/>
      <c r="AM10632"/>
      <c r="AN10632"/>
      <c r="AO10632"/>
      <c r="AP10632"/>
      <c r="AQ10632"/>
      <c r="AR10632"/>
      <c r="AS10632"/>
      <c r="AT10632"/>
      <c r="AU10632"/>
      <c r="AV10632"/>
      <c r="AW10632"/>
      <c r="AX10632"/>
      <c r="AY10632"/>
      <c r="AZ10632"/>
      <c r="BA10632"/>
      <c r="BB10632"/>
      <c r="BC10632"/>
      <c r="BD10632"/>
      <c r="BE10632"/>
      <c r="BF10632"/>
      <c r="BG10632"/>
      <c r="BH10632"/>
      <c r="BI10632"/>
      <c r="BJ10632"/>
    </row>
    <row r="10633" spans="1:62" x14ac:dyDescent="0.25">
      <c r="A10633" t="s">
        <v>3813</v>
      </c>
      <c r="B10633"/>
      <c r="C10633" t="s">
        <v>174</v>
      </c>
      <c r="D10633" t="s">
        <v>3520</v>
      </c>
      <c r="E10633" t="s">
        <v>128</v>
      </c>
      <c r="F10633" t="s">
        <v>136</v>
      </c>
      <c r="G10633" t="s">
        <v>130</v>
      </c>
      <c r="H10633"/>
      <c r="I10633"/>
      <c r="J10633"/>
      <c r="K10633" t="s">
        <v>630</v>
      </c>
      <c r="L10633" t="s">
        <v>132</v>
      </c>
      <c r="M10633" t="s">
        <v>133</v>
      </c>
      <c r="N10633"/>
      <c r="O10633" t="s">
        <v>134</v>
      </c>
      <c r="P10633"/>
      <c r="Q10633"/>
      <c r="R10633" t="s">
        <v>134</v>
      </c>
      <c r="S10633" t="s">
        <v>134</v>
      </c>
      <c r="T10633" t="s">
        <v>134</v>
      </c>
      <c r="U10633"/>
      <c r="V10633"/>
      <c r="W10633" t="s">
        <v>299</v>
      </c>
      <c r="X10633" t="s">
        <v>134</v>
      </c>
      <c r="Y10633" t="s">
        <v>135</v>
      </c>
      <c r="Z10633"/>
      <c r="AA10633" t="s">
        <v>134</v>
      </c>
      <c r="AB10633" t="s">
        <v>134</v>
      </c>
      <c r="AC10633" t="s">
        <v>134</v>
      </c>
      <c r="AD10633"/>
      <c r="AE10633"/>
      <c r="AF10633"/>
      <c r="AG10633" t="s">
        <v>134</v>
      </c>
      <c r="AH10633"/>
      <c r="AI10633"/>
      <c r="AJ10633"/>
      <c r="AK10633"/>
      <c r="AL10633"/>
      <c r="AM10633"/>
      <c r="AN10633"/>
      <c r="AO10633"/>
      <c r="AP10633"/>
      <c r="AQ10633"/>
      <c r="AR10633"/>
      <c r="AS10633"/>
      <c r="AT10633"/>
      <c r="AU10633"/>
      <c r="AV10633"/>
      <c r="AW10633"/>
      <c r="AX10633"/>
      <c r="AY10633"/>
      <c r="AZ10633"/>
      <c r="BA10633"/>
      <c r="BB10633"/>
      <c r="BC10633"/>
      <c r="BD10633"/>
      <c r="BE10633"/>
      <c r="BF10633"/>
      <c r="BG10633"/>
      <c r="BH10633"/>
      <c r="BI10633"/>
      <c r="BJ10633"/>
    </row>
    <row r="10634" spans="1:62" x14ac:dyDescent="0.25">
      <c r="A10634" t="s">
        <v>3826</v>
      </c>
      <c r="B10634"/>
      <c r="C10634" t="s">
        <v>174</v>
      </c>
      <c r="D10634" t="s">
        <v>3520</v>
      </c>
      <c r="E10634" t="s">
        <v>128</v>
      </c>
      <c r="F10634" t="s">
        <v>156</v>
      </c>
      <c r="G10634" t="s">
        <v>134</v>
      </c>
      <c r="H10634"/>
      <c r="I10634"/>
      <c r="J10634"/>
      <c r="K10634" t="s">
        <v>137</v>
      </c>
      <c r="L10634" t="s">
        <v>177</v>
      </c>
      <c r="M10634" t="s">
        <v>133</v>
      </c>
      <c r="N10634"/>
      <c r="O10634" t="s">
        <v>134</v>
      </c>
      <c r="P10634"/>
      <c r="Q10634"/>
      <c r="R10634" t="s">
        <v>134</v>
      </c>
      <c r="S10634" t="s">
        <v>134</v>
      </c>
      <c r="T10634" t="s">
        <v>134</v>
      </c>
      <c r="U10634"/>
      <c r="V10634"/>
      <c r="W10634" t="s">
        <v>574</v>
      </c>
      <c r="X10634" t="s">
        <v>134</v>
      </c>
      <c r="Y10634" t="s">
        <v>140</v>
      </c>
      <c r="Z10634"/>
      <c r="AA10634" t="s">
        <v>134</v>
      </c>
      <c r="AB10634" t="s">
        <v>134</v>
      </c>
      <c r="AC10634" t="s">
        <v>134</v>
      </c>
      <c r="AD10634"/>
      <c r="AE10634"/>
      <c r="AF10634"/>
      <c r="AG10634" t="s">
        <v>134</v>
      </c>
      <c r="AH10634"/>
      <c r="AI10634"/>
      <c r="AJ10634"/>
      <c r="AK10634"/>
      <c r="AL10634"/>
      <c r="AM10634"/>
      <c r="AN10634"/>
      <c r="AO10634"/>
      <c r="AP10634"/>
      <c r="AQ10634"/>
      <c r="AR10634"/>
      <c r="AS10634"/>
      <c r="AT10634"/>
      <c r="AU10634"/>
      <c r="AV10634"/>
      <c r="AW10634"/>
      <c r="AX10634"/>
      <c r="AY10634"/>
      <c r="AZ10634"/>
      <c r="BA10634"/>
      <c r="BB10634"/>
      <c r="BC10634"/>
      <c r="BD10634"/>
      <c r="BE10634"/>
      <c r="BF10634"/>
      <c r="BG10634"/>
      <c r="BH10634"/>
      <c r="BI10634"/>
      <c r="BJ10634"/>
    </row>
    <row r="10635" spans="1:62" x14ac:dyDescent="0.25">
      <c r="A10635" t="s">
        <v>3826</v>
      </c>
      <c r="B10635"/>
      <c r="C10635" t="s">
        <v>174</v>
      </c>
      <c r="D10635" t="s">
        <v>3520</v>
      </c>
      <c r="E10635" t="s">
        <v>128</v>
      </c>
      <c r="F10635" t="s">
        <v>156</v>
      </c>
      <c r="G10635" t="s">
        <v>134</v>
      </c>
      <c r="H10635"/>
      <c r="I10635"/>
      <c r="J10635"/>
      <c r="K10635" t="s">
        <v>543</v>
      </c>
      <c r="L10635" t="s">
        <v>544</v>
      </c>
      <c r="M10635" t="s">
        <v>133</v>
      </c>
      <c r="N10635"/>
      <c r="O10635" t="s">
        <v>134</v>
      </c>
      <c r="P10635"/>
      <c r="Q10635"/>
      <c r="R10635" t="s">
        <v>134</v>
      </c>
      <c r="S10635" t="s">
        <v>134</v>
      </c>
      <c r="T10635" t="s">
        <v>134</v>
      </c>
      <c r="U10635"/>
      <c r="V10635"/>
      <c r="W10635" t="s">
        <v>574</v>
      </c>
      <c r="X10635" t="s">
        <v>134</v>
      </c>
      <c r="Y10635" t="s">
        <v>140</v>
      </c>
      <c r="Z10635"/>
      <c r="AA10635" t="s">
        <v>134</v>
      </c>
      <c r="AB10635" t="s">
        <v>134</v>
      </c>
      <c r="AC10635" t="s">
        <v>134</v>
      </c>
      <c r="AD10635"/>
      <c r="AE10635"/>
      <c r="AF10635"/>
      <c r="AG10635" t="s">
        <v>134</v>
      </c>
      <c r="AH10635"/>
      <c r="AI10635"/>
      <c r="AJ10635"/>
      <c r="AK10635"/>
      <c r="AL10635"/>
      <c r="AM10635"/>
      <c r="AN10635"/>
      <c r="AO10635"/>
      <c r="AP10635"/>
      <c r="AQ10635"/>
      <c r="AR10635"/>
      <c r="AS10635"/>
      <c r="AT10635"/>
      <c r="AU10635"/>
      <c r="AV10635"/>
      <c r="AW10635"/>
      <c r="AX10635"/>
      <c r="AY10635"/>
      <c r="AZ10635"/>
      <c r="BA10635"/>
      <c r="BB10635"/>
      <c r="BC10635"/>
      <c r="BD10635"/>
      <c r="BE10635"/>
      <c r="BF10635"/>
      <c r="BG10635"/>
      <c r="BH10635"/>
      <c r="BI10635"/>
      <c r="BJ10635"/>
    </row>
    <row r="10636" spans="1:62" x14ac:dyDescent="0.25">
      <c r="A10636" t="s">
        <v>3826</v>
      </c>
      <c r="B10636"/>
      <c r="C10636" t="s">
        <v>174</v>
      </c>
      <c r="D10636" t="s">
        <v>3520</v>
      </c>
      <c r="E10636" t="s">
        <v>128</v>
      </c>
      <c r="F10636" t="s">
        <v>156</v>
      </c>
      <c r="G10636" t="s">
        <v>134</v>
      </c>
      <c r="H10636"/>
      <c r="I10636"/>
      <c r="J10636"/>
      <c r="K10636" t="s">
        <v>345</v>
      </c>
      <c r="L10636" t="s">
        <v>217</v>
      </c>
      <c r="M10636" t="s">
        <v>133</v>
      </c>
      <c r="N10636"/>
      <c r="O10636" t="s">
        <v>134</v>
      </c>
      <c r="P10636"/>
      <c r="Q10636"/>
      <c r="R10636" t="s">
        <v>134</v>
      </c>
      <c r="S10636" t="s">
        <v>134</v>
      </c>
      <c r="T10636" t="s">
        <v>134</v>
      </c>
      <c r="U10636"/>
      <c r="V10636"/>
      <c r="W10636" t="s">
        <v>574</v>
      </c>
      <c r="X10636" t="s">
        <v>134</v>
      </c>
      <c r="Y10636" t="s">
        <v>140</v>
      </c>
      <c r="Z10636"/>
      <c r="AA10636" t="s">
        <v>134</v>
      </c>
      <c r="AB10636" t="s">
        <v>134</v>
      </c>
      <c r="AC10636" t="s">
        <v>134</v>
      </c>
      <c r="AD10636"/>
      <c r="AE10636"/>
      <c r="AF10636"/>
      <c r="AG10636" t="s">
        <v>134</v>
      </c>
      <c r="AH10636"/>
      <c r="AI10636"/>
      <c r="AJ10636"/>
      <c r="AK10636"/>
      <c r="AL10636"/>
      <c r="AM10636"/>
      <c r="AN10636"/>
      <c r="AO10636"/>
      <c r="AP10636"/>
      <c r="AQ10636"/>
      <c r="AR10636"/>
      <c r="AS10636"/>
      <c r="AT10636"/>
      <c r="AU10636"/>
      <c r="AV10636"/>
      <c r="AW10636"/>
      <c r="AX10636"/>
      <c r="AY10636"/>
      <c r="AZ10636"/>
      <c r="BA10636"/>
      <c r="BB10636"/>
      <c r="BC10636"/>
      <c r="BD10636"/>
      <c r="BE10636"/>
      <c r="BF10636"/>
      <c r="BG10636"/>
      <c r="BH10636"/>
      <c r="BI10636"/>
      <c r="BJ10636"/>
    </row>
    <row r="10637" spans="1:62" x14ac:dyDescent="0.25">
      <c r="A10637" t="s">
        <v>3826</v>
      </c>
      <c r="B10637"/>
      <c r="C10637" t="s">
        <v>174</v>
      </c>
      <c r="D10637" t="s">
        <v>3520</v>
      </c>
      <c r="E10637" t="s">
        <v>128</v>
      </c>
      <c r="F10637" t="s">
        <v>156</v>
      </c>
      <c r="G10637" t="s">
        <v>134</v>
      </c>
      <c r="H10637"/>
      <c r="I10637"/>
      <c r="J10637"/>
      <c r="K10637" t="s">
        <v>345</v>
      </c>
      <c r="L10637" t="s">
        <v>569</v>
      </c>
      <c r="M10637" t="s">
        <v>133</v>
      </c>
      <c r="N10637"/>
      <c r="O10637" t="s">
        <v>134</v>
      </c>
      <c r="P10637"/>
      <c r="Q10637"/>
      <c r="R10637" t="s">
        <v>134</v>
      </c>
      <c r="S10637" t="s">
        <v>134</v>
      </c>
      <c r="T10637" t="s">
        <v>134</v>
      </c>
      <c r="U10637"/>
      <c r="V10637"/>
      <c r="W10637" t="s">
        <v>134</v>
      </c>
      <c r="X10637" t="s">
        <v>134</v>
      </c>
      <c r="Y10637" t="s">
        <v>140</v>
      </c>
      <c r="Z10637"/>
      <c r="AA10637" t="s">
        <v>134</v>
      </c>
      <c r="AB10637" t="s">
        <v>134</v>
      </c>
      <c r="AC10637" t="s">
        <v>134</v>
      </c>
      <c r="AD10637"/>
      <c r="AE10637"/>
      <c r="AF10637"/>
      <c r="AG10637" t="s">
        <v>134</v>
      </c>
      <c r="AH10637"/>
      <c r="AI10637"/>
      <c r="AJ10637"/>
      <c r="AK10637"/>
      <c r="AL10637"/>
      <c r="AM10637"/>
      <c r="AN10637"/>
      <c r="AO10637"/>
      <c r="AP10637"/>
      <c r="AQ10637"/>
      <c r="AR10637"/>
      <c r="AS10637"/>
      <c r="AT10637"/>
      <c r="AU10637"/>
      <c r="AV10637"/>
      <c r="AW10637"/>
      <c r="AX10637"/>
      <c r="AY10637"/>
      <c r="AZ10637"/>
      <c r="BA10637"/>
      <c r="BB10637"/>
      <c r="BC10637"/>
      <c r="BD10637"/>
      <c r="BE10637"/>
      <c r="BF10637"/>
      <c r="BG10637"/>
      <c r="BH10637"/>
      <c r="BI10637"/>
      <c r="BJ10637"/>
    </row>
    <row r="10638" spans="1:62" x14ac:dyDescent="0.25">
      <c r="A10638" t="s">
        <v>3819</v>
      </c>
      <c r="B10638"/>
      <c r="C10638" t="s">
        <v>174</v>
      </c>
      <c r="D10638" t="s">
        <v>3520</v>
      </c>
      <c r="E10638" t="s">
        <v>128</v>
      </c>
      <c r="F10638" t="s">
        <v>143</v>
      </c>
      <c r="G10638" t="s">
        <v>134</v>
      </c>
      <c r="H10638"/>
      <c r="I10638"/>
      <c r="J10638"/>
      <c r="K10638" t="s">
        <v>141</v>
      </c>
      <c r="L10638" t="s">
        <v>132</v>
      </c>
      <c r="M10638" t="s">
        <v>133</v>
      </c>
      <c r="N10638"/>
      <c r="O10638" t="s">
        <v>134</v>
      </c>
      <c r="P10638"/>
      <c r="Q10638"/>
      <c r="R10638" t="s">
        <v>134</v>
      </c>
      <c r="S10638" t="s">
        <v>136</v>
      </c>
      <c r="T10638" t="s">
        <v>134</v>
      </c>
      <c r="U10638"/>
      <c r="V10638"/>
      <c r="W10638" t="s">
        <v>3524</v>
      </c>
      <c r="X10638" t="s">
        <v>134</v>
      </c>
      <c r="Y10638" t="s">
        <v>140</v>
      </c>
      <c r="Z10638"/>
      <c r="AA10638" t="s">
        <v>134</v>
      </c>
      <c r="AB10638" t="s">
        <v>134</v>
      </c>
      <c r="AC10638" t="s">
        <v>134</v>
      </c>
      <c r="AD10638"/>
      <c r="AE10638"/>
      <c r="AF10638"/>
      <c r="AG10638" t="s">
        <v>134</v>
      </c>
      <c r="AH10638"/>
      <c r="AI10638"/>
      <c r="AJ10638"/>
      <c r="AK10638"/>
      <c r="AL10638"/>
      <c r="AM10638"/>
      <c r="AN10638"/>
      <c r="AO10638"/>
      <c r="AP10638"/>
      <c r="AQ10638"/>
      <c r="AR10638"/>
      <c r="AS10638"/>
      <c r="AT10638"/>
      <c r="AU10638"/>
      <c r="AV10638"/>
      <c r="AW10638"/>
      <c r="AX10638"/>
      <c r="AY10638"/>
      <c r="AZ10638"/>
      <c r="BA10638"/>
      <c r="BB10638"/>
      <c r="BC10638"/>
      <c r="BD10638"/>
      <c r="BE10638"/>
      <c r="BF10638"/>
      <c r="BG10638"/>
      <c r="BH10638"/>
      <c r="BI10638"/>
      <c r="BJ10638"/>
    </row>
    <row r="10639" spans="1:62" x14ac:dyDescent="0.25">
      <c r="A10639" t="s">
        <v>3814</v>
      </c>
      <c r="B10639"/>
      <c r="C10639" t="s">
        <v>174</v>
      </c>
      <c r="D10639" t="s">
        <v>3520</v>
      </c>
      <c r="E10639" t="s">
        <v>128</v>
      </c>
      <c r="F10639" t="s">
        <v>146</v>
      </c>
      <c r="G10639" t="s">
        <v>134</v>
      </c>
      <c r="H10639"/>
      <c r="I10639"/>
      <c r="J10639"/>
      <c r="K10639" t="s">
        <v>2106</v>
      </c>
      <c r="L10639" t="s">
        <v>132</v>
      </c>
      <c r="M10639" t="s">
        <v>133</v>
      </c>
      <c r="N10639"/>
      <c r="O10639" t="s">
        <v>134</v>
      </c>
      <c r="P10639"/>
      <c r="Q10639"/>
      <c r="R10639" t="s">
        <v>134</v>
      </c>
      <c r="S10639" t="s">
        <v>134</v>
      </c>
      <c r="T10639" t="s">
        <v>134</v>
      </c>
      <c r="U10639"/>
      <c r="V10639"/>
      <c r="W10639" t="s">
        <v>2107</v>
      </c>
      <c r="X10639" t="s">
        <v>134</v>
      </c>
      <c r="Y10639" t="s">
        <v>140</v>
      </c>
      <c r="Z10639"/>
      <c r="AA10639" t="s">
        <v>134</v>
      </c>
      <c r="AB10639" t="s">
        <v>134</v>
      </c>
      <c r="AC10639" t="s">
        <v>134</v>
      </c>
      <c r="AD10639"/>
      <c r="AE10639"/>
      <c r="AF10639"/>
      <c r="AG10639" t="s">
        <v>134</v>
      </c>
      <c r="AH10639"/>
      <c r="AI10639"/>
      <c r="AJ10639"/>
      <c r="AK10639"/>
      <c r="AL10639"/>
      <c r="AM10639"/>
      <c r="AN10639"/>
      <c r="AO10639"/>
      <c r="AP10639"/>
      <c r="AQ10639"/>
      <c r="AR10639"/>
      <c r="AS10639"/>
      <c r="AT10639"/>
      <c r="AU10639"/>
      <c r="AV10639"/>
      <c r="AW10639"/>
      <c r="AX10639"/>
      <c r="AY10639"/>
      <c r="AZ10639"/>
      <c r="BA10639"/>
      <c r="BB10639"/>
      <c r="BC10639"/>
      <c r="BD10639"/>
      <c r="BE10639"/>
      <c r="BF10639"/>
      <c r="BG10639"/>
      <c r="BH10639"/>
      <c r="BI10639"/>
      <c r="BJ10639"/>
    </row>
    <row r="10640" spans="1:62" x14ac:dyDescent="0.25">
      <c r="A10640" t="s">
        <v>3826</v>
      </c>
      <c r="B10640"/>
      <c r="C10640" t="s">
        <v>174</v>
      </c>
      <c r="D10640" t="s">
        <v>1262</v>
      </c>
      <c r="E10640" t="s">
        <v>128</v>
      </c>
      <c r="F10640" t="s">
        <v>189</v>
      </c>
      <c r="G10640" t="s">
        <v>134</v>
      </c>
      <c r="H10640"/>
      <c r="I10640"/>
      <c r="J10640"/>
      <c r="K10640" t="s">
        <v>268</v>
      </c>
      <c r="L10640" t="s">
        <v>132</v>
      </c>
      <c r="M10640" t="s">
        <v>133</v>
      </c>
      <c r="N10640"/>
      <c r="O10640" t="s">
        <v>134</v>
      </c>
      <c r="P10640"/>
      <c r="Q10640"/>
      <c r="R10640" t="s">
        <v>134</v>
      </c>
      <c r="S10640" t="s">
        <v>134</v>
      </c>
      <c r="T10640" t="s">
        <v>134</v>
      </c>
      <c r="U10640"/>
      <c r="V10640"/>
      <c r="W10640" t="s">
        <v>134</v>
      </c>
      <c r="X10640" t="s">
        <v>134</v>
      </c>
      <c r="Y10640" t="s">
        <v>140</v>
      </c>
      <c r="Z10640"/>
      <c r="AA10640" t="s">
        <v>134</v>
      </c>
      <c r="AB10640" t="s">
        <v>134</v>
      </c>
      <c r="AC10640" t="s">
        <v>134</v>
      </c>
      <c r="AD10640"/>
      <c r="AE10640"/>
      <c r="AF10640"/>
      <c r="AG10640" t="s">
        <v>134</v>
      </c>
      <c r="AH10640"/>
      <c r="AI10640"/>
      <c r="AJ10640"/>
      <c r="AK10640"/>
      <c r="AL10640"/>
      <c r="AM10640"/>
      <c r="AN10640"/>
      <c r="AO10640"/>
      <c r="AP10640"/>
      <c r="AQ10640"/>
      <c r="AR10640"/>
      <c r="AS10640"/>
      <c r="AT10640"/>
      <c r="AU10640"/>
      <c r="AV10640"/>
      <c r="AW10640"/>
      <c r="AX10640"/>
      <c r="AY10640"/>
      <c r="AZ10640"/>
      <c r="BA10640"/>
      <c r="BB10640"/>
      <c r="BC10640"/>
      <c r="BD10640"/>
      <c r="BE10640"/>
      <c r="BF10640"/>
      <c r="BG10640"/>
      <c r="BH10640"/>
      <c r="BI10640"/>
      <c r="BJ10640"/>
    </row>
    <row r="10641" spans="1:62" x14ac:dyDescent="0.25">
      <c r="A10641" t="s">
        <v>3826</v>
      </c>
      <c r="B10641"/>
      <c r="C10641" t="s">
        <v>174</v>
      </c>
      <c r="D10641" t="s">
        <v>1262</v>
      </c>
      <c r="E10641" t="s">
        <v>128</v>
      </c>
      <c r="F10641" t="s">
        <v>225</v>
      </c>
      <c r="G10641" t="s">
        <v>134</v>
      </c>
      <c r="H10641"/>
      <c r="I10641"/>
      <c r="J10641"/>
      <c r="K10641" t="s">
        <v>374</v>
      </c>
      <c r="L10641" t="s">
        <v>132</v>
      </c>
      <c r="M10641" t="s">
        <v>133</v>
      </c>
      <c r="N10641"/>
      <c r="O10641" t="s">
        <v>134</v>
      </c>
      <c r="P10641"/>
      <c r="Q10641"/>
      <c r="R10641" t="s">
        <v>134</v>
      </c>
      <c r="S10641" t="s">
        <v>134</v>
      </c>
      <c r="T10641" t="s">
        <v>134</v>
      </c>
      <c r="U10641"/>
      <c r="V10641"/>
      <c r="W10641" t="s">
        <v>134</v>
      </c>
      <c r="X10641" t="s">
        <v>134</v>
      </c>
      <c r="Y10641" t="s">
        <v>140</v>
      </c>
      <c r="Z10641"/>
      <c r="AA10641" t="s">
        <v>134</v>
      </c>
      <c r="AB10641" t="s">
        <v>134</v>
      </c>
      <c r="AC10641" t="s">
        <v>134</v>
      </c>
      <c r="AD10641"/>
      <c r="AE10641"/>
      <c r="AF10641"/>
      <c r="AG10641" t="s">
        <v>134</v>
      </c>
      <c r="AH10641"/>
      <c r="AI10641"/>
      <c r="AJ10641"/>
      <c r="AK10641"/>
      <c r="AL10641"/>
      <c r="AM10641"/>
      <c r="AN10641"/>
      <c r="AO10641"/>
      <c r="AP10641"/>
      <c r="AQ10641"/>
      <c r="AR10641"/>
      <c r="AS10641"/>
      <c r="AT10641"/>
      <c r="AU10641"/>
      <c r="AV10641"/>
      <c r="AW10641"/>
      <c r="AX10641"/>
      <c r="AY10641"/>
      <c r="AZ10641"/>
      <c r="BA10641"/>
      <c r="BB10641"/>
      <c r="BC10641"/>
      <c r="BD10641"/>
      <c r="BE10641"/>
      <c r="BF10641"/>
      <c r="BG10641"/>
      <c r="BH10641"/>
      <c r="BI10641"/>
      <c r="BJ10641"/>
    </row>
    <row r="10642" spans="1:62" x14ac:dyDescent="0.25">
      <c r="A10642" t="s">
        <v>3827</v>
      </c>
      <c r="B10642"/>
      <c r="C10642" t="s">
        <v>174</v>
      </c>
      <c r="D10642" t="s">
        <v>1262</v>
      </c>
      <c r="E10642" t="s">
        <v>128</v>
      </c>
      <c r="F10642" t="s">
        <v>277</v>
      </c>
      <c r="G10642" t="s">
        <v>134</v>
      </c>
      <c r="H10642"/>
      <c r="I10642"/>
      <c r="J10642"/>
      <c r="K10642" t="s">
        <v>180</v>
      </c>
      <c r="L10642" t="s">
        <v>132</v>
      </c>
      <c r="M10642" t="s">
        <v>133</v>
      </c>
      <c r="N10642"/>
      <c r="O10642" t="s">
        <v>134</v>
      </c>
      <c r="P10642"/>
      <c r="Q10642"/>
      <c r="R10642" t="s">
        <v>134</v>
      </c>
      <c r="S10642" t="s">
        <v>134</v>
      </c>
      <c r="T10642" t="s">
        <v>134</v>
      </c>
      <c r="U10642"/>
      <c r="V10642"/>
      <c r="W10642" t="s">
        <v>134</v>
      </c>
      <c r="X10642" t="s">
        <v>134</v>
      </c>
      <c r="Y10642" t="s">
        <v>140</v>
      </c>
      <c r="Z10642"/>
      <c r="AA10642" t="s">
        <v>134</v>
      </c>
      <c r="AB10642" t="s">
        <v>134</v>
      </c>
      <c r="AC10642" t="s">
        <v>134</v>
      </c>
      <c r="AD10642"/>
      <c r="AE10642"/>
      <c r="AF10642"/>
      <c r="AG10642" t="s">
        <v>134</v>
      </c>
      <c r="AH10642"/>
      <c r="AI10642"/>
      <c r="AJ10642"/>
      <c r="AK10642"/>
      <c r="AL10642"/>
      <c r="AM10642"/>
      <c r="AN10642"/>
      <c r="AO10642"/>
      <c r="AP10642"/>
      <c r="AQ10642"/>
      <c r="AR10642"/>
      <c r="AS10642"/>
      <c r="AT10642"/>
      <c r="AU10642"/>
      <c r="AV10642"/>
      <c r="AW10642"/>
      <c r="AX10642"/>
      <c r="AY10642"/>
      <c r="AZ10642"/>
      <c r="BA10642"/>
      <c r="BB10642"/>
      <c r="BC10642"/>
      <c r="BD10642"/>
      <c r="BE10642"/>
      <c r="BF10642"/>
      <c r="BG10642"/>
      <c r="BH10642"/>
      <c r="BI10642"/>
      <c r="BJ10642"/>
    </row>
    <row r="10643" spans="1:62" x14ac:dyDescent="0.25">
      <c r="A10643" t="s">
        <v>3821</v>
      </c>
      <c r="B10643"/>
      <c r="C10643" t="s">
        <v>174</v>
      </c>
      <c r="D10643" t="s">
        <v>1262</v>
      </c>
      <c r="E10643" t="s">
        <v>128</v>
      </c>
      <c r="F10643" t="s">
        <v>147</v>
      </c>
      <c r="G10643" t="s">
        <v>134</v>
      </c>
      <c r="H10643"/>
      <c r="I10643"/>
      <c r="J10643"/>
      <c r="K10643" t="s">
        <v>796</v>
      </c>
      <c r="L10643" t="s">
        <v>132</v>
      </c>
      <c r="M10643" t="s">
        <v>133</v>
      </c>
      <c r="N10643"/>
      <c r="O10643" t="s">
        <v>134</v>
      </c>
      <c r="P10643"/>
      <c r="Q10643"/>
      <c r="R10643" t="s">
        <v>134</v>
      </c>
      <c r="S10643" t="s">
        <v>134</v>
      </c>
      <c r="T10643" t="s">
        <v>134</v>
      </c>
      <c r="U10643"/>
      <c r="V10643"/>
      <c r="W10643" t="s">
        <v>134</v>
      </c>
      <c r="X10643" t="s">
        <v>134</v>
      </c>
      <c r="Y10643" t="s">
        <v>140</v>
      </c>
      <c r="Z10643"/>
      <c r="AA10643" t="s">
        <v>134</v>
      </c>
      <c r="AB10643" t="s">
        <v>134</v>
      </c>
      <c r="AC10643" t="s">
        <v>134</v>
      </c>
      <c r="AD10643"/>
      <c r="AE10643"/>
      <c r="AF10643"/>
      <c r="AG10643" t="s">
        <v>134</v>
      </c>
      <c r="AH10643"/>
      <c r="AI10643"/>
      <c r="AJ10643"/>
      <c r="AK10643"/>
      <c r="AL10643"/>
      <c r="AM10643"/>
      <c r="AN10643"/>
      <c r="AO10643"/>
      <c r="AP10643"/>
      <c r="AQ10643"/>
      <c r="AR10643"/>
      <c r="AS10643"/>
      <c r="AT10643"/>
      <c r="AU10643"/>
      <c r="AV10643"/>
      <c r="AW10643"/>
      <c r="AX10643"/>
      <c r="AY10643"/>
      <c r="AZ10643"/>
      <c r="BA10643"/>
      <c r="BB10643"/>
      <c r="BC10643"/>
      <c r="BD10643"/>
      <c r="BE10643"/>
      <c r="BF10643"/>
      <c r="BG10643"/>
      <c r="BH10643"/>
      <c r="BI10643"/>
      <c r="BJ10643"/>
    </row>
    <row r="10644" spans="1:62" x14ac:dyDescent="0.25">
      <c r="A10644" t="s">
        <v>3826</v>
      </c>
      <c r="B10644"/>
      <c r="C10644" t="s">
        <v>174</v>
      </c>
      <c r="D10644" t="s">
        <v>1262</v>
      </c>
      <c r="E10644" t="s">
        <v>128</v>
      </c>
      <c r="F10644" t="s">
        <v>167</v>
      </c>
      <c r="G10644" t="s">
        <v>134</v>
      </c>
      <c r="H10644"/>
      <c r="I10644"/>
      <c r="J10644"/>
      <c r="K10644" t="s">
        <v>274</v>
      </c>
      <c r="L10644" t="s">
        <v>132</v>
      </c>
      <c r="M10644" t="s">
        <v>133</v>
      </c>
      <c r="N10644"/>
      <c r="O10644" t="s">
        <v>134</v>
      </c>
      <c r="P10644"/>
      <c r="Q10644"/>
      <c r="R10644" t="s">
        <v>134</v>
      </c>
      <c r="S10644" t="s">
        <v>134</v>
      </c>
      <c r="T10644" t="s">
        <v>134</v>
      </c>
      <c r="U10644"/>
      <c r="V10644"/>
      <c r="W10644" t="s">
        <v>134</v>
      </c>
      <c r="X10644" t="s">
        <v>134</v>
      </c>
      <c r="Y10644" t="s">
        <v>140</v>
      </c>
      <c r="Z10644"/>
      <c r="AA10644" t="s">
        <v>134</v>
      </c>
      <c r="AB10644" t="s">
        <v>134</v>
      </c>
      <c r="AC10644" t="s">
        <v>134</v>
      </c>
      <c r="AD10644"/>
      <c r="AE10644"/>
      <c r="AF10644"/>
      <c r="AG10644" t="s">
        <v>134</v>
      </c>
      <c r="AH10644"/>
      <c r="AI10644"/>
      <c r="AJ10644"/>
      <c r="AK10644"/>
      <c r="AL10644"/>
      <c r="AM10644"/>
      <c r="AN10644"/>
      <c r="AO10644"/>
      <c r="AP10644"/>
      <c r="AQ10644"/>
      <c r="AR10644"/>
      <c r="AS10644"/>
      <c r="AT10644"/>
      <c r="AU10644"/>
      <c r="AV10644"/>
      <c r="AW10644"/>
      <c r="AX10644"/>
      <c r="AY10644"/>
      <c r="AZ10644"/>
      <c r="BA10644"/>
      <c r="BB10644"/>
      <c r="BC10644"/>
      <c r="BD10644"/>
      <c r="BE10644"/>
      <c r="BF10644"/>
      <c r="BG10644"/>
      <c r="BH10644"/>
      <c r="BI10644"/>
      <c r="BJ10644"/>
    </row>
    <row r="10645" spans="1:62" x14ac:dyDescent="0.25">
      <c r="A10645" t="s">
        <v>3830</v>
      </c>
      <c r="B10645"/>
      <c r="C10645" t="s">
        <v>126</v>
      </c>
      <c r="D10645" t="s">
        <v>3511</v>
      </c>
      <c r="E10645" t="s">
        <v>128</v>
      </c>
      <c r="F10645" t="s">
        <v>286</v>
      </c>
      <c r="G10645" t="s">
        <v>134</v>
      </c>
      <c r="H10645"/>
      <c r="I10645"/>
      <c r="J10645"/>
      <c r="K10645" t="s">
        <v>310</v>
      </c>
      <c r="L10645" t="s">
        <v>267</v>
      </c>
      <c r="M10645" t="s">
        <v>133</v>
      </c>
      <c r="N10645"/>
      <c r="O10645" t="s">
        <v>134</v>
      </c>
      <c r="P10645"/>
      <c r="Q10645"/>
      <c r="R10645" t="s">
        <v>134</v>
      </c>
      <c r="S10645" t="s">
        <v>134</v>
      </c>
      <c r="T10645" t="s">
        <v>134</v>
      </c>
      <c r="U10645"/>
      <c r="V10645"/>
      <c r="W10645" t="s">
        <v>134</v>
      </c>
      <c r="X10645" t="s">
        <v>134</v>
      </c>
      <c r="Y10645" t="s">
        <v>140</v>
      </c>
      <c r="Z10645"/>
      <c r="AA10645" t="s">
        <v>134</v>
      </c>
      <c r="AB10645" t="s">
        <v>134</v>
      </c>
      <c r="AC10645" t="s">
        <v>134</v>
      </c>
      <c r="AD10645"/>
      <c r="AE10645"/>
      <c r="AF10645"/>
      <c r="AG10645" t="s">
        <v>134</v>
      </c>
      <c r="AH10645"/>
      <c r="AI10645"/>
      <c r="AJ10645"/>
      <c r="AK10645"/>
      <c r="AL10645"/>
      <c r="AM10645"/>
      <c r="AN10645"/>
      <c r="AO10645"/>
      <c r="AP10645"/>
      <c r="AQ10645"/>
      <c r="AR10645"/>
      <c r="AS10645"/>
      <c r="AT10645"/>
      <c r="AU10645"/>
      <c r="AV10645"/>
      <c r="AW10645"/>
      <c r="AX10645"/>
      <c r="AY10645"/>
      <c r="AZ10645"/>
      <c r="BA10645"/>
      <c r="BB10645"/>
      <c r="BC10645"/>
      <c r="BD10645"/>
      <c r="BE10645"/>
      <c r="BF10645"/>
      <c r="BG10645"/>
      <c r="BH10645"/>
      <c r="BI10645"/>
      <c r="BJ10645"/>
    </row>
    <row r="10646" spans="1:62" x14ac:dyDescent="0.25">
      <c r="A10646" t="s">
        <v>3813</v>
      </c>
      <c r="B10646"/>
      <c r="C10646" t="s">
        <v>126</v>
      </c>
      <c r="D10646" t="s">
        <v>3525</v>
      </c>
      <c r="E10646" t="s">
        <v>128</v>
      </c>
      <c r="F10646" t="s">
        <v>136</v>
      </c>
      <c r="G10646" t="s">
        <v>134</v>
      </c>
      <c r="H10646"/>
      <c r="I10646"/>
      <c r="J10646"/>
      <c r="K10646" t="s">
        <v>137</v>
      </c>
      <c r="L10646" t="s">
        <v>138</v>
      </c>
      <c r="M10646" t="s">
        <v>133</v>
      </c>
      <c r="N10646"/>
      <c r="O10646" t="s">
        <v>134</v>
      </c>
      <c r="P10646"/>
      <c r="Q10646"/>
      <c r="R10646" t="s">
        <v>134</v>
      </c>
      <c r="S10646" t="s">
        <v>134</v>
      </c>
      <c r="T10646" t="s">
        <v>134</v>
      </c>
      <c r="U10646"/>
      <c r="V10646"/>
      <c r="W10646" t="s">
        <v>139</v>
      </c>
      <c r="X10646" t="s">
        <v>134</v>
      </c>
      <c r="Y10646" t="s">
        <v>140</v>
      </c>
      <c r="Z10646"/>
      <c r="AA10646" t="s">
        <v>134</v>
      </c>
      <c r="AB10646" t="s">
        <v>134</v>
      </c>
      <c r="AC10646" t="s">
        <v>134</v>
      </c>
      <c r="AD10646"/>
      <c r="AE10646"/>
      <c r="AF10646"/>
      <c r="AG10646" t="s">
        <v>134</v>
      </c>
      <c r="AH10646"/>
      <c r="AI10646"/>
      <c r="AJ10646"/>
      <c r="AK10646"/>
      <c r="AL10646"/>
      <c r="AM10646"/>
      <c r="AN10646"/>
      <c r="AO10646"/>
      <c r="AP10646"/>
      <c r="AQ10646"/>
      <c r="AR10646"/>
      <c r="AS10646"/>
      <c r="AT10646"/>
      <c r="AU10646"/>
      <c r="AV10646"/>
      <c r="AW10646"/>
      <c r="AX10646"/>
      <c r="AY10646"/>
      <c r="AZ10646"/>
      <c r="BA10646"/>
      <c r="BB10646"/>
      <c r="BC10646"/>
      <c r="BD10646"/>
      <c r="BE10646"/>
      <c r="BF10646"/>
      <c r="BG10646"/>
      <c r="BH10646"/>
      <c r="BI10646"/>
      <c r="BJ10646"/>
    </row>
    <row r="10647" spans="1:62" x14ac:dyDescent="0.25">
      <c r="A10647" t="s">
        <v>3813</v>
      </c>
      <c r="B10647"/>
      <c r="C10647" t="s">
        <v>126</v>
      </c>
      <c r="D10647" t="s">
        <v>3525</v>
      </c>
      <c r="E10647" t="s">
        <v>128</v>
      </c>
      <c r="F10647" t="s">
        <v>136</v>
      </c>
      <c r="G10647" t="s">
        <v>134</v>
      </c>
      <c r="H10647"/>
      <c r="I10647"/>
      <c r="J10647"/>
      <c r="K10647" t="s">
        <v>141</v>
      </c>
      <c r="L10647" t="s">
        <v>352</v>
      </c>
      <c r="M10647" t="s">
        <v>133</v>
      </c>
      <c r="N10647"/>
      <c r="O10647" t="s">
        <v>134</v>
      </c>
      <c r="P10647"/>
      <c r="Q10647"/>
      <c r="R10647" t="s">
        <v>134</v>
      </c>
      <c r="S10647" t="s">
        <v>143</v>
      </c>
      <c r="T10647" t="s">
        <v>134</v>
      </c>
      <c r="U10647"/>
      <c r="V10647"/>
      <c r="W10647" t="s">
        <v>139</v>
      </c>
      <c r="X10647" t="s">
        <v>134</v>
      </c>
      <c r="Y10647" t="s">
        <v>140</v>
      </c>
      <c r="Z10647"/>
      <c r="AA10647" t="s">
        <v>134</v>
      </c>
      <c r="AB10647" t="s">
        <v>134</v>
      </c>
      <c r="AC10647" t="s">
        <v>134</v>
      </c>
      <c r="AD10647"/>
      <c r="AE10647"/>
      <c r="AF10647"/>
      <c r="AG10647" t="s">
        <v>134</v>
      </c>
      <c r="AH10647"/>
      <c r="AI10647"/>
      <c r="AJ10647"/>
      <c r="AK10647"/>
      <c r="AL10647"/>
      <c r="AM10647"/>
      <c r="AN10647"/>
      <c r="AO10647"/>
      <c r="AP10647"/>
      <c r="AQ10647"/>
      <c r="AR10647"/>
      <c r="AS10647"/>
      <c r="AT10647"/>
      <c r="AU10647"/>
      <c r="AV10647"/>
      <c r="AW10647"/>
      <c r="AX10647"/>
      <c r="AY10647"/>
      <c r="AZ10647"/>
      <c r="BA10647"/>
      <c r="BB10647"/>
      <c r="BC10647"/>
      <c r="BD10647"/>
      <c r="BE10647"/>
      <c r="BF10647"/>
      <c r="BG10647"/>
      <c r="BH10647"/>
      <c r="BI10647"/>
      <c r="BJ10647"/>
    </row>
    <row r="10648" spans="1:62" x14ac:dyDescent="0.25">
      <c r="A10648" t="s">
        <v>3813</v>
      </c>
      <c r="B10648"/>
      <c r="C10648" t="s">
        <v>126</v>
      </c>
      <c r="D10648" t="s">
        <v>3525</v>
      </c>
      <c r="E10648" t="s">
        <v>128</v>
      </c>
      <c r="F10648" t="s">
        <v>136</v>
      </c>
      <c r="G10648" t="s">
        <v>130</v>
      </c>
      <c r="H10648"/>
      <c r="I10648"/>
      <c r="J10648"/>
      <c r="K10648" t="s">
        <v>353</v>
      </c>
      <c r="L10648" t="s">
        <v>142</v>
      </c>
      <c r="M10648" t="s">
        <v>133</v>
      </c>
      <c r="N10648"/>
      <c r="O10648" t="s">
        <v>134</v>
      </c>
      <c r="P10648"/>
      <c r="Q10648"/>
      <c r="R10648" t="s">
        <v>134</v>
      </c>
      <c r="S10648" t="s">
        <v>134</v>
      </c>
      <c r="T10648" t="s">
        <v>134</v>
      </c>
      <c r="U10648"/>
      <c r="V10648"/>
      <c r="W10648" t="s">
        <v>354</v>
      </c>
      <c r="X10648" t="s">
        <v>134</v>
      </c>
      <c r="Y10648" t="s">
        <v>140</v>
      </c>
      <c r="Z10648"/>
      <c r="AA10648" t="s">
        <v>134</v>
      </c>
      <c r="AB10648" t="s">
        <v>134</v>
      </c>
      <c r="AC10648" t="s">
        <v>134</v>
      </c>
      <c r="AD10648"/>
      <c r="AE10648"/>
      <c r="AF10648"/>
      <c r="AG10648" t="s">
        <v>134</v>
      </c>
      <c r="AH10648"/>
      <c r="AI10648"/>
      <c r="AJ10648"/>
      <c r="AK10648"/>
      <c r="AL10648"/>
      <c r="AM10648"/>
      <c r="AN10648"/>
      <c r="AO10648"/>
      <c r="AP10648"/>
      <c r="AQ10648"/>
      <c r="AR10648"/>
      <c r="AS10648"/>
      <c r="AT10648"/>
      <c r="AU10648"/>
      <c r="AV10648"/>
      <c r="AW10648"/>
      <c r="AX10648"/>
      <c r="AY10648"/>
      <c r="AZ10648"/>
      <c r="BA10648"/>
      <c r="BB10648"/>
      <c r="BC10648"/>
      <c r="BD10648"/>
      <c r="BE10648"/>
      <c r="BF10648"/>
      <c r="BG10648"/>
      <c r="BH10648"/>
      <c r="BI10648"/>
      <c r="BJ10648"/>
    </row>
    <row r="10649" spans="1:62" x14ac:dyDescent="0.25">
      <c r="A10649" t="s">
        <v>3813</v>
      </c>
      <c r="B10649"/>
      <c r="C10649" t="s">
        <v>126</v>
      </c>
      <c r="D10649" t="s">
        <v>3525</v>
      </c>
      <c r="E10649" t="s">
        <v>128</v>
      </c>
      <c r="F10649" t="s">
        <v>136</v>
      </c>
      <c r="G10649" t="s">
        <v>134</v>
      </c>
      <c r="H10649"/>
      <c r="I10649"/>
      <c r="J10649"/>
      <c r="K10649" t="s">
        <v>355</v>
      </c>
      <c r="L10649" t="s">
        <v>132</v>
      </c>
      <c r="M10649" t="s">
        <v>133</v>
      </c>
      <c r="N10649"/>
      <c r="O10649" t="s">
        <v>134</v>
      </c>
      <c r="P10649"/>
      <c r="Q10649"/>
      <c r="R10649" t="s">
        <v>134</v>
      </c>
      <c r="S10649" t="s">
        <v>143</v>
      </c>
      <c r="T10649" t="s">
        <v>134</v>
      </c>
      <c r="U10649"/>
      <c r="V10649"/>
      <c r="W10649" t="s">
        <v>2826</v>
      </c>
      <c r="X10649" t="s">
        <v>134</v>
      </c>
      <c r="Y10649" t="s">
        <v>140</v>
      </c>
      <c r="Z10649"/>
      <c r="AA10649" t="s">
        <v>134</v>
      </c>
      <c r="AB10649" t="s">
        <v>134</v>
      </c>
      <c r="AC10649" t="s">
        <v>134</v>
      </c>
      <c r="AD10649"/>
      <c r="AE10649"/>
      <c r="AF10649"/>
      <c r="AG10649" t="s">
        <v>134</v>
      </c>
      <c r="AH10649"/>
      <c r="AI10649"/>
      <c r="AJ10649"/>
      <c r="AK10649"/>
      <c r="AL10649"/>
      <c r="AM10649"/>
      <c r="AN10649"/>
      <c r="AO10649"/>
      <c r="AP10649"/>
      <c r="AQ10649"/>
      <c r="AR10649"/>
      <c r="AS10649"/>
      <c r="AT10649"/>
      <c r="AU10649"/>
      <c r="AV10649"/>
      <c r="AW10649"/>
      <c r="AX10649"/>
      <c r="AY10649"/>
      <c r="AZ10649"/>
      <c r="BA10649"/>
      <c r="BB10649"/>
      <c r="BC10649"/>
      <c r="BD10649"/>
      <c r="BE10649"/>
      <c r="BF10649"/>
      <c r="BG10649"/>
      <c r="BH10649"/>
      <c r="BI10649"/>
      <c r="BJ10649"/>
    </row>
    <row r="10650" spans="1:62" x14ac:dyDescent="0.25">
      <c r="A10650" t="s">
        <v>3812</v>
      </c>
      <c r="B10650"/>
      <c r="C10650" t="s">
        <v>174</v>
      </c>
      <c r="D10650" t="s">
        <v>676</v>
      </c>
      <c r="E10650" t="s">
        <v>128</v>
      </c>
      <c r="F10650" t="s">
        <v>129</v>
      </c>
      <c r="G10650" t="s">
        <v>130</v>
      </c>
      <c r="H10650"/>
      <c r="I10650"/>
      <c r="J10650"/>
      <c r="K10650" t="s">
        <v>547</v>
      </c>
      <c r="L10650" t="s">
        <v>132</v>
      </c>
      <c r="M10650" t="s">
        <v>133</v>
      </c>
      <c r="N10650"/>
      <c r="O10650" t="s">
        <v>134</v>
      </c>
      <c r="P10650"/>
      <c r="Q10650"/>
      <c r="R10650" t="s">
        <v>134</v>
      </c>
      <c r="S10650" t="s">
        <v>134</v>
      </c>
      <c r="T10650" t="s">
        <v>134</v>
      </c>
      <c r="U10650"/>
      <c r="V10650"/>
      <c r="W10650" t="s">
        <v>129</v>
      </c>
      <c r="X10650" t="s">
        <v>134</v>
      </c>
      <c r="Y10650" t="s">
        <v>135</v>
      </c>
      <c r="Z10650"/>
      <c r="AA10650" t="s">
        <v>134</v>
      </c>
      <c r="AB10650" t="s">
        <v>134</v>
      </c>
      <c r="AC10650" t="s">
        <v>134</v>
      </c>
      <c r="AD10650"/>
      <c r="AE10650"/>
      <c r="AF10650"/>
      <c r="AG10650" t="s">
        <v>134</v>
      </c>
      <c r="AH10650"/>
      <c r="AI10650"/>
      <c r="AJ10650"/>
      <c r="AK10650"/>
      <c r="AL10650"/>
      <c r="AM10650"/>
      <c r="AN10650"/>
      <c r="AO10650"/>
      <c r="AP10650"/>
      <c r="AQ10650"/>
      <c r="AR10650"/>
      <c r="AS10650"/>
      <c r="AT10650"/>
      <c r="AU10650"/>
      <c r="AV10650"/>
      <c r="AW10650"/>
      <c r="AX10650"/>
      <c r="AY10650"/>
      <c r="AZ10650"/>
      <c r="BA10650"/>
      <c r="BB10650"/>
      <c r="BC10650"/>
      <c r="BD10650"/>
      <c r="BE10650"/>
      <c r="BF10650"/>
      <c r="BG10650"/>
      <c r="BH10650"/>
      <c r="BI10650"/>
      <c r="BJ10650"/>
    </row>
    <row r="10651" spans="1:62" x14ac:dyDescent="0.25">
      <c r="A10651" t="s">
        <v>3812</v>
      </c>
      <c r="B10651"/>
      <c r="C10651" t="s">
        <v>174</v>
      </c>
      <c r="D10651" t="s">
        <v>686</v>
      </c>
      <c r="E10651" t="s">
        <v>128</v>
      </c>
      <c r="F10651" t="s">
        <v>129</v>
      </c>
      <c r="G10651" t="s">
        <v>130</v>
      </c>
      <c r="H10651"/>
      <c r="I10651"/>
      <c r="J10651"/>
      <c r="K10651" t="s">
        <v>547</v>
      </c>
      <c r="L10651" t="s">
        <v>132</v>
      </c>
      <c r="M10651" t="s">
        <v>133</v>
      </c>
      <c r="N10651"/>
      <c r="O10651" t="s">
        <v>134</v>
      </c>
      <c r="P10651"/>
      <c r="Q10651"/>
      <c r="R10651" t="s">
        <v>134</v>
      </c>
      <c r="S10651" t="s">
        <v>134</v>
      </c>
      <c r="T10651" t="s">
        <v>134</v>
      </c>
      <c r="U10651"/>
      <c r="V10651"/>
      <c r="W10651" t="s">
        <v>129</v>
      </c>
      <c r="X10651" t="s">
        <v>134</v>
      </c>
      <c r="Y10651" t="s">
        <v>135</v>
      </c>
      <c r="Z10651"/>
      <c r="AA10651" t="s">
        <v>134</v>
      </c>
      <c r="AB10651" t="s">
        <v>134</v>
      </c>
      <c r="AC10651" t="s">
        <v>134</v>
      </c>
      <c r="AD10651"/>
      <c r="AE10651"/>
      <c r="AF10651"/>
      <c r="AG10651" t="s">
        <v>134</v>
      </c>
      <c r="AH10651"/>
      <c r="AI10651"/>
      <c r="AJ10651"/>
      <c r="AK10651"/>
      <c r="AL10651"/>
      <c r="AM10651"/>
      <c r="AN10651"/>
      <c r="AO10651"/>
      <c r="AP10651"/>
      <c r="AQ10651"/>
      <c r="AR10651"/>
      <c r="AS10651"/>
      <c r="AT10651"/>
      <c r="AU10651"/>
      <c r="AV10651"/>
      <c r="AW10651"/>
      <c r="AX10651"/>
      <c r="AY10651"/>
      <c r="AZ10651"/>
      <c r="BA10651"/>
      <c r="BB10651"/>
      <c r="BC10651"/>
      <c r="BD10651"/>
      <c r="BE10651"/>
      <c r="BF10651"/>
      <c r="BG10651"/>
      <c r="BH10651"/>
      <c r="BI10651"/>
      <c r="BJ10651"/>
    </row>
    <row r="10652" spans="1:62" x14ac:dyDescent="0.25">
      <c r="A10652" t="s">
        <v>3812</v>
      </c>
      <c r="B10652"/>
      <c r="C10652" t="s">
        <v>174</v>
      </c>
      <c r="D10652" t="s">
        <v>724</v>
      </c>
      <c r="E10652" t="s">
        <v>128</v>
      </c>
      <c r="F10652" t="s">
        <v>129</v>
      </c>
      <c r="G10652" t="s">
        <v>130</v>
      </c>
      <c r="H10652"/>
      <c r="I10652"/>
      <c r="J10652"/>
      <c r="K10652" t="s">
        <v>547</v>
      </c>
      <c r="L10652" t="s">
        <v>132</v>
      </c>
      <c r="M10652" t="s">
        <v>133</v>
      </c>
      <c r="N10652"/>
      <c r="O10652" t="s">
        <v>134</v>
      </c>
      <c r="P10652"/>
      <c r="Q10652"/>
      <c r="R10652" t="s">
        <v>134</v>
      </c>
      <c r="S10652" t="s">
        <v>134</v>
      </c>
      <c r="T10652" t="s">
        <v>134</v>
      </c>
      <c r="U10652"/>
      <c r="V10652"/>
      <c r="W10652" t="s">
        <v>129</v>
      </c>
      <c r="X10652" t="s">
        <v>134</v>
      </c>
      <c r="Y10652" t="s">
        <v>135</v>
      </c>
      <c r="Z10652"/>
      <c r="AA10652" t="s">
        <v>134</v>
      </c>
      <c r="AB10652" t="s">
        <v>134</v>
      </c>
      <c r="AC10652" t="s">
        <v>134</v>
      </c>
      <c r="AD10652"/>
      <c r="AE10652"/>
      <c r="AF10652"/>
      <c r="AG10652" t="s">
        <v>134</v>
      </c>
      <c r="AH10652"/>
      <c r="AI10652"/>
      <c r="AJ10652"/>
      <c r="AK10652"/>
      <c r="AL10652"/>
      <c r="AM10652"/>
      <c r="AN10652"/>
      <c r="AO10652"/>
      <c r="AP10652"/>
      <c r="AQ10652"/>
      <c r="AR10652"/>
      <c r="AS10652"/>
      <c r="AT10652"/>
      <c r="AU10652"/>
      <c r="AV10652"/>
      <c r="AW10652"/>
      <c r="AX10652"/>
      <c r="AY10652"/>
      <c r="AZ10652"/>
      <c r="BA10652"/>
      <c r="BB10652"/>
      <c r="BC10652"/>
      <c r="BD10652"/>
      <c r="BE10652"/>
      <c r="BF10652"/>
      <c r="BG10652"/>
      <c r="BH10652"/>
      <c r="BI10652"/>
      <c r="BJ10652"/>
    </row>
    <row r="10653" spans="1:62" x14ac:dyDescent="0.25">
      <c r="A10653" t="s">
        <v>3812</v>
      </c>
      <c r="B10653"/>
      <c r="C10653" t="s">
        <v>174</v>
      </c>
      <c r="D10653" t="s">
        <v>855</v>
      </c>
      <c r="E10653" t="s">
        <v>128</v>
      </c>
      <c r="F10653" t="s">
        <v>129</v>
      </c>
      <c r="G10653" t="s">
        <v>130</v>
      </c>
      <c r="H10653"/>
      <c r="I10653"/>
      <c r="J10653"/>
      <c r="K10653" t="s">
        <v>547</v>
      </c>
      <c r="L10653" t="s">
        <v>132</v>
      </c>
      <c r="M10653" t="s">
        <v>133</v>
      </c>
      <c r="N10653"/>
      <c r="O10653" t="s">
        <v>134</v>
      </c>
      <c r="P10653"/>
      <c r="Q10653"/>
      <c r="R10653" t="s">
        <v>134</v>
      </c>
      <c r="S10653" t="s">
        <v>134</v>
      </c>
      <c r="T10653" t="s">
        <v>134</v>
      </c>
      <c r="U10653"/>
      <c r="V10653"/>
      <c r="W10653" t="s">
        <v>129</v>
      </c>
      <c r="X10653" t="s">
        <v>134</v>
      </c>
      <c r="Y10653" t="s">
        <v>135</v>
      </c>
      <c r="Z10653"/>
      <c r="AA10653" t="s">
        <v>134</v>
      </c>
      <c r="AB10653" t="s">
        <v>134</v>
      </c>
      <c r="AC10653" t="s">
        <v>134</v>
      </c>
      <c r="AD10653"/>
      <c r="AE10653"/>
      <c r="AF10653"/>
      <c r="AG10653" t="s">
        <v>134</v>
      </c>
      <c r="AH10653"/>
      <c r="AI10653"/>
      <c r="AJ10653"/>
      <c r="AK10653"/>
      <c r="AL10653"/>
      <c r="AM10653"/>
      <c r="AN10653"/>
      <c r="AO10653"/>
      <c r="AP10653"/>
      <c r="AQ10653"/>
      <c r="AR10653"/>
      <c r="AS10653"/>
      <c r="AT10653"/>
      <c r="AU10653"/>
      <c r="AV10653"/>
      <c r="AW10653"/>
      <c r="AX10653"/>
      <c r="AY10653"/>
      <c r="AZ10653"/>
      <c r="BA10653"/>
      <c r="BB10653"/>
      <c r="BC10653"/>
      <c r="BD10653"/>
      <c r="BE10653"/>
      <c r="BF10653"/>
      <c r="BG10653"/>
      <c r="BH10653"/>
      <c r="BI10653"/>
      <c r="BJ10653"/>
    </row>
    <row r="10654" spans="1:62" x14ac:dyDescent="0.25">
      <c r="A10654" t="s">
        <v>3812</v>
      </c>
      <c r="B10654"/>
      <c r="C10654" t="s">
        <v>174</v>
      </c>
      <c r="D10654" t="s">
        <v>889</v>
      </c>
      <c r="E10654" t="s">
        <v>128</v>
      </c>
      <c r="F10654" t="s">
        <v>129</v>
      </c>
      <c r="G10654" t="s">
        <v>130</v>
      </c>
      <c r="H10654"/>
      <c r="I10654"/>
      <c r="J10654"/>
      <c r="K10654" t="s">
        <v>547</v>
      </c>
      <c r="L10654" t="s">
        <v>132</v>
      </c>
      <c r="M10654" t="s">
        <v>133</v>
      </c>
      <c r="N10654"/>
      <c r="O10654" t="s">
        <v>134</v>
      </c>
      <c r="P10654"/>
      <c r="Q10654"/>
      <c r="R10654" t="s">
        <v>134</v>
      </c>
      <c r="S10654" t="s">
        <v>134</v>
      </c>
      <c r="T10654" t="s">
        <v>134</v>
      </c>
      <c r="U10654"/>
      <c r="V10654"/>
      <c r="W10654" t="s">
        <v>129</v>
      </c>
      <c r="X10654" t="s">
        <v>134</v>
      </c>
      <c r="Y10654" t="s">
        <v>135</v>
      </c>
      <c r="Z10654"/>
      <c r="AA10654" t="s">
        <v>134</v>
      </c>
      <c r="AB10654" t="s">
        <v>134</v>
      </c>
      <c r="AC10654" t="s">
        <v>134</v>
      </c>
      <c r="AD10654"/>
      <c r="AE10654"/>
      <c r="AF10654"/>
      <c r="AG10654" t="s">
        <v>134</v>
      </c>
      <c r="AH10654"/>
      <c r="AI10654"/>
      <c r="AJ10654"/>
      <c r="AK10654"/>
      <c r="AL10654"/>
      <c r="AM10654"/>
      <c r="AN10654"/>
      <c r="AO10654"/>
      <c r="AP10654"/>
      <c r="AQ10654"/>
      <c r="AR10654"/>
      <c r="AS10654"/>
      <c r="AT10654"/>
      <c r="AU10654"/>
      <c r="AV10654"/>
      <c r="AW10654"/>
      <c r="AX10654"/>
      <c r="AY10654"/>
      <c r="AZ10654"/>
      <c r="BA10654"/>
      <c r="BB10654"/>
      <c r="BC10654"/>
      <c r="BD10654"/>
      <c r="BE10654"/>
      <c r="BF10654"/>
      <c r="BG10654"/>
      <c r="BH10654"/>
      <c r="BI10654"/>
      <c r="BJ10654"/>
    </row>
    <row r="10655" spans="1:62" x14ac:dyDescent="0.25">
      <c r="A10655" t="s">
        <v>3854</v>
      </c>
      <c r="B10655"/>
      <c r="C10655" t="s">
        <v>174</v>
      </c>
      <c r="D10655" t="s">
        <v>1031</v>
      </c>
      <c r="E10655" t="s">
        <v>128</v>
      </c>
      <c r="F10655" t="s">
        <v>129</v>
      </c>
      <c r="G10655" t="s">
        <v>130</v>
      </c>
      <c r="H10655"/>
      <c r="I10655"/>
      <c r="J10655"/>
      <c r="K10655" t="s">
        <v>547</v>
      </c>
      <c r="L10655" t="s">
        <v>132</v>
      </c>
      <c r="M10655" t="s">
        <v>133</v>
      </c>
      <c r="N10655"/>
      <c r="O10655" t="s">
        <v>134</v>
      </c>
      <c r="P10655"/>
      <c r="Q10655"/>
      <c r="R10655" t="s">
        <v>134</v>
      </c>
      <c r="S10655" t="s">
        <v>134</v>
      </c>
      <c r="T10655" t="s">
        <v>134</v>
      </c>
      <c r="U10655"/>
      <c r="V10655"/>
      <c r="W10655" t="s">
        <v>129</v>
      </c>
      <c r="X10655" t="s">
        <v>134</v>
      </c>
      <c r="Y10655" t="s">
        <v>135</v>
      </c>
      <c r="Z10655"/>
      <c r="AA10655" t="s">
        <v>134</v>
      </c>
      <c r="AB10655" t="s">
        <v>134</v>
      </c>
      <c r="AC10655" t="s">
        <v>134</v>
      </c>
      <c r="AD10655"/>
      <c r="AE10655"/>
      <c r="AF10655"/>
      <c r="AG10655" t="s">
        <v>134</v>
      </c>
      <c r="AH10655"/>
      <c r="AI10655"/>
      <c r="AJ10655"/>
      <c r="AK10655"/>
      <c r="AL10655"/>
      <c r="AM10655"/>
      <c r="AN10655"/>
      <c r="AO10655"/>
      <c r="AP10655"/>
      <c r="AQ10655"/>
      <c r="AR10655"/>
      <c r="AS10655"/>
      <c r="AT10655"/>
      <c r="AU10655"/>
      <c r="AV10655"/>
      <c r="AW10655"/>
      <c r="AX10655"/>
      <c r="AY10655"/>
      <c r="AZ10655"/>
      <c r="BA10655"/>
      <c r="BB10655"/>
      <c r="BC10655"/>
      <c r="BD10655"/>
      <c r="BE10655"/>
      <c r="BF10655"/>
      <c r="BG10655"/>
      <c r="BH10655"/>
      <c r="BI10655"/>
      <c r="BJ10655"/>
    </row>
    <row r="10656" spans="1:62" x14ac:dyDescent="0.25">
      <c r="A10656" t="s">
        <v>3812</v>
      </c>
      <c r="B10656"/>
      <c r="C10656" t="s">
        <v>174</v>
      </c>
      <c r="D10656" t="s">
        <v>725</v>
      </c>
      <c r="E10656" t="s">
        <v>128</v>
      </c>
      <c r="F10656" t="s">
        <v>129</v>
      </c>
      <c r="G10656" t="s">
        <v>130</v>
      </c>
      <c r="H10656"/>
      <c r="I10656"/>
      <c r="J10656"/>
      <c r="K10656" t="s">
        <v>547</v>
      </c>
      <c r="L10656" t="s">
        <v>132</v>
      </c>
      <c r="M10656" t="s">
        <v>133</v>
      </c>
      <c r="N10656"/>
      <c r="O10656" t="s">
        <v>134</v>
      </c>
      <c r="P10656"/>
      <c r="Q10656"/>
      <c r="R10656" t="s">
        <v>134</v>
      </c>
      <c r="S10656" t="s">
        <v>134</v>
      </c>
      <c r="T10656" t="s">
        <v>134</v>
      </c>
      <c r="U10656"/>
      <c r="V10656"/>
      <c r="W10656" t="s">
        <v>129</v>
      </c>
      <c r="X10656" t="s">
        <v>134</v>
      </c>
      <c r="Y10656" t="s">
        <v>135</v>
      </c>
      <c r="Z10656"/>
      <c r="AA10656" t="s">
        <v>134</v>
      </c>
      <c r="AB10656" t="s">
        <v>134</v>
      </c>
      <c r="AC10656" t="s">
        <v>134</v>
      </c>
      <c r="AD10656"/>
      <c r="AE10656"/>
      <c r="AF10656"/>
      <c r="AG10656" t="s">
        <v>134</v>
      </c>
      <c r="AH10656"/>
      <c r="AI10656"/>
      <c r="AJ10656"/>
      <c r="AK10656"/>
      <c r="AL10656"/>
      <c r="AM10656"/>
      <c r="AN10656"/>
      <c r="AO10656"/>
      <c r="AP10656"/>
      <c r="AQ10656"/>
      <c r="AR10656"/>
      <c r="AS10656"/>
      <c r="AT10656"/>
      <c r="AU10656"/>
      <c r="AV10656"/>
      <c r="AW10656"/>
      <c r="AX10656"/>
      <c r="AY10656"/>
      <c r="AZ10656"/>
      <c r="BA10656"/>
      <c r="BB10656"/>
      <c r="BC10656"/>
      <c r="BD10656"/>
      <c r="BE10656"/>
      <c r="BF10656"/>
      <c r="BG10656"/>
      <c r="BH10656"/>
      <c r="BI10656"/>
      <c r="BJ10656"/>
    </row>
    <row r="10657" spans="1:62" x14ac:dyDescent="0.25">
      <c r="A10657" t="s">
        <v>3812</v>
      </c>
      <c r="B10657"/>
      <c r="C10657" t="s">
        <v>174</v>
      </c>
      <c r="D10657" t="s">
        <v>417</v>
      </c>
      <c r="E10657" t="s">
        <v>128</v>
      </c>
      <c r="F10657" t="s">
        <v>129</v>
      </c>
      <c r="G10657" t="s">
        <v>130</v>
      </c>
      <c r="H10657"/>
      <c r="I10657"/>
      <c r="J10657"/>
      <c r="K10657" t="s">
        <v>547</v>
      </c>
      <c r="L10657" t="s">
        <v>132</v>
      </c>
      <c r="M10657" t="s">
        <v>133</v>
      </c>
      <c r="N10657"/>
      <c r="O10657" t="s">
        <v>134</v>
      </c>
      <c r="P10657"/>
      <c r="Q10657"/>
      <c r="R10657" t="s">
        <v>134</v>
      </c>
      <c r="S10657" t="s">
        <v>134</v>
      </c>
      <c r="T10657" t="s">
        <v>134</v>
      </c>
      <c r="U10657"/>
      <c r="V10657"/>
      <c r="W10657" t="s">
        <v>129</v>
      </c>
      <c r="X10657" t="s">
        <v>134</v>
      </c>
      <c r="Y10657" t="s">
        <v>135</v>
      </c>
      <c r="Z10657"/>
      <c r="AA10657" t="s">
        <v>134</v>
      </c>
      <c r="AB10657" t="s">
        <v>134</v>
      </c>
      <c r="AC10657" t="s">
        <v>134</v>
      </c>
      <c r="AD10657"/>
      <c r="AE10657"/>
      <c r="AF10657"/>
      <c r="AG10657" t="s">
        <v>134</v>
      </c>
      <c r="AH10657"/>
      <c r="AI10657"/>
      <c r="AJ10657"/>
      <c r="AK10657"/>
      <c r="AL10657"/>
      <c r="AM10657"/>
      <c r="AN10657"/>
      <c r="AO10657"/>
      <c r="AP10657"/>
      <c r="AQ10657"/>
      <c r="AR10657"/>
      <c r="AS10657"/>
      <c r="AT10657"/>
      <c r="AU10657"/>
      <c r="AV10657"/>
      <c r="AW10657"/>
      <c r="AX10657"/>
      <c r="AY10657"/>
      <c r="AZ10657"/>
      <c r="BA10657"/>
      <c r="BB10657"/>
      <c r="BC10657"/>
      <c r="BD10657"/>
      <c r="BE10657"/>
      <c r="BF10657"/>
      <c r="BG10657"/>
      <c r="BH10657"/>
      <c r="BI10657"/>
      <c r="BJ10657"/>
    </row>
    <row r="10658" spans="1:62" x14ac:dyDescent="0.25">
      <c r="A10658" t="s">
        <v>3812</v>
      </c>
      <c r="B10658"/>
      <c r="C10658" t="s">
        <v>174</v>
      </c>
      <c r="D10658" t="s">
        <v>1680</v>
      </c>
      <c r="E10658" t="s">
        <v>128</v>
      </c>
      <c r="F10658" t="s">
        <v>129</v>
      </c>
      <c r="G10658" t="s">
        <v>130</v>
      </c>
      <c r="H10658"/>
      <c r="I10658"/>
      <c r="J10658"/>
      <c r="K10658" t="s">
        <v>547</v>
      </c>
      <c r="L10658" t="s">
        <v>132</v>
      </c>
      <c r="M10658" t="s">
        <v>133</v>
      </c>
      <c r="N10658"/>
      <c r="O10658" t="s">
        <v>134</v>
      </c>
      <c r="P10658"/>
      <c r="Q10658"/>
      <c r="R10658" t="s">
        <v>134</v>
      </c>
      <c r="S10658" t="s">
        <v>134</v>
      </c>
      <c r="T10658" t="s">
        <v>134</v>
      </c>
      <c r="U10658"/>
      <c r="V10658"/>
      <c r="W10658" t="s">
        <v>129</v>
      </c>
      <c r="X10658" t="s">
        <v>134</v>
      </c>
      <c r="Y10658" t="s">
        <v>135</v>
      </c>
      <c r="Z10658"/>
      <c r="AA10658" t="s">
        <v>134</v>
      </c>
      <c r="AB10658" t="s">
        <v>134</v>
      </c>
      <c r="AC10658" t="s">
        <v>134</v>
      </c>
      <c r="AD10658"/>
      <c r="AE10658"/>
      <c r="AF10658"/>
      <c r="AG10658" t="s">
        <v>134</v>
      </c>
      <c r="AH10658"/>
      <c r="AI10658"/>
      <c r="AJ10658"/>
      <c r="AK10658"/>
      <c r="AL10658"/>
      <c r="AM10658"/>
      <c r="AN10658"/>
      <c r="AO10658"/>
      <c r="AP10658"/>
      <c r="AQ10658"/>
      <c r="AR10658"/>
      <c r="AS10658"/>
      <c r="AT10658"/>
      <c r="AU10658"/>
      <c r="AV10658"/>
      <c r="AW10658"/>
      <c r="AX10658"/>
      <c r="AY10658"/>
      <c r="AZ10658"/>
      <c r="BA10658"/>
      <c r="BB10658"/>
      <c r="BC10658"/>
      <c r="BD10658"/>
      <c r="BE10658"/>
      <c r="BF10658"/>
      <c r="BG10658"/>
      <c r="BH10658"/>
      <c r="BI10658"/>
      <c r="BJ10658"/>
    </row>
    <row r="10659" spans="1:62" x14ac:dyDescent="0.25">
      <c r="A10659" t="s">
        <v>3812</v>
      </c>
      <c r="B10659"/>
      <c r="C10659" t="s">
        <v>347</v>
      </c>
      <c r="D10659" t="s">
        <v>430</v>
      </c>
      <c r="E10659" t="s">
        <v>128</v>
      </c>
      <c r="F10659" t="s">
        <v>129</v>
      </c>
      <c r="G10659" t="s">
        <v>134</v>
      </c>
      <c r="H10659"/>
      <c r="I10659"/>
      <c r="J10659"/>
      <c r="K10659" t="s">
        <v>190</v>
      </c>
      <c r="L10659" t="s">
        <v>648</v>
      </c>
      <c r="M10659" t="s">
        <v>133</v>
      </c>
      <c r="N10659"/>
      <c r="O10659" t="s">
        <v>134</v>
      </c>
      <c r="P10659"/>
      <c r="Q10659"/>
      <c r="R10659" t="s">
        <v>134</v>
      </c>
      <c r="S10659" t="s">
        <v>134</v>
      </c>
      <c r="T10659" t="s">
        <v>134</v>
      </c>
      <c r="U10659"/>
      <c r="V10659"/>
      <c r="W10659" t="s">
        <v>3526</v>
      </c>
      <c r="X10659" t="s">
        <v>134</v>
      </c>
      <c r="Y10659" t="s">
        <v>140</v>
      </c>
      <c r="Z10659"/>
      <c r="AA10659" t="s">
        <v>134</v>
      </c>
      <c r="AB10659" t="s">
        <v>134</v>
      </c>
      <c r="AC10659" t="s">
        <v>134</v>
      </c>
      <c r="AD10659"/>
      <c r="AE10659"/>
      <c r="AF10659"/>
      <c r="AG10659" t="s">
        <v>134</v>
      </c>
      <c r="AH10659"/>
      <c r="AI10659"/>
      <c r="AJ10659"/>
      <c r="AK10659"/>
      <c r="AL10659"/>
      <c r="AM10659"/>
      <c r="AN10659"/>
      <c r="AO10659"/>
      <c r="AP10659"/>
      <c r="AQ10659"/>
      <c r="AR10659"/>
      <c r="AS10659"/>
      <c r="AT10659"/>
      <c r="AU10659"/>
      <c r="AV10659"/>
      <c r="AW10659"/>
      <c r="AX10659"/>
      <c r="AY10659"/>
      <c r="AZ10659"/>
      <c r="BA10659"/>
      <c r="BB10659"/>
      <c r="BC10659"/>
      <c r="BD10659"/>
      <c r="BE10659"/>
      <c r="BF10659"/>
      <c r="BG10659"/>
      <c r="BH10659"/>
      <c r="BI10659"/>
      <c r="BJ10659"/>
    </row>
    <row r="10660" spans="1:62" x14ac:dyDescent="0.25">
      <c r="A10660" t="s">
        <v>3812</v>
      </c>
      <c r="B10660"/>
      <c r="C10660" t="s">
        <v>126</v>
      </c>
      <c r="D10660" t="s">
        <v>3527</v>
      </c>
      <c r="E10660" t="s">
        <v>128</v>
      </c>
      <c r="F10660" t="s">
        <v>129</v>
      </c>
      <c r="G10660" t="s">
        <v>130</v>
      </c>
      <c r="H10660"/>
      <c r="I10660"/>
      <c r="J10660"/>
      <c r="K10660" t="s">
        <v>152</v>
      </c>
      <c r="L10660" t="s">
        <v>132</v>
      </c>
      <c r="M10660" t="s">
        <v>133</v>
      </c>
      <c r="N10660"/>
      <c r="O10660" t="s">
        <v>134</v>
      </c>
      <c r="P10660"/>
      <c r="Q10660"/>
      <c r="R10660" t="s">
        <v>134</v>
      </c>
      <c r="S10660" t="s">
        <v>134</v>
      </c>
      <c r="T10660" t="s">
        <v>134</v>
      </c>
      <c r="U10660"/>
      <c r="V10660"/>
      <c r="W10660" t="s">
        <v>153</v>
      </c>
      <c r="X10660" t="s">
        <v>134</v>
      </c>
      <c r="Y10660" t="s">
        <v>140</v>
      </c>
      <c r="Z10660"/>
      <c r="AA10660" t="s">
        <v>134</v>
      </c>
      <c r="AB10660" t="s">
        <v>134</v>
      </c>
      <c r="AC10660" t="s">
        <v>134</v>
      </c>
      <c r="AD10660"/>
      <c r="AE10660"/>
      <c r="AF10660"/>
      <c r="AG10660" t="s">
        <v>134</v>
      </c>
      <c r="AH10660"/>
      <c r="AI10660"/>
      <c r="AJ10660"/>
      <c r="AK10660"/>
      <c r="AL10660"/>
      <c r="AM10660"/>
      <c r="AN10660"/>
      <c r="AO10660"/>
      <c r="AP10660"/>
      <c r="AQ10660"/>
      <c r="AR10660"/>
      <c r="AS10660"/>
      <c r="AT10660"/>
      <c r="AU10660"/>
      <c r="AV10660"/>
      <c r="AW10660"/>
      <c r="AX10660"/>
      <c r="AY10660"/>
      <c r="AZ10660"/>
      <c r="BA10660"/>
      <c r="BB10660"/>
      <c r="BC10660"/>
      <c r="BD10660"/>
      <c r="BE10660"/>
      <c r="BF10660"/>
      <c r="BG10660"/>
      <c r="BH10660"/>
      <c r="BI10660"/>
      <c r="BJ10660"/>
    </row>
    <row r="10661" spans="1:62" x14ac:dyDescent="0.25">
      <c r="A10661" t="s">
        <v>3813</v>
      </c>
      <c r="B10661"/>
      <c r="C10661" t="s">
        <v>126</v>
      </c>
      <c r="D10661" t="s">
        <v>3527</v>
      </c>
      <c r="E10661" t="s">
        <v>128</v>
      </c>
      <c r="F10661" t="s">
        <v>136</v>
      </c>
      <c r="G10661" t="s">
        <v>130</v>
      </c>
      <c r="H10661"/>
      <c r="I10661"/>
      <c r="J10661"/>
      <c r="K10661" t="s">
        <v>154</v>
      </c>
      <c r="L10661" t="s">
        <v>155</v>
      </c>
      <c r="M10661" t="s">
        <v>133</v>
      </c>
      <c r="N10661"/>
      <c r="O10661" t="s">
        <v>134</v>
      </c>
      <c r="P10661"/>
      <c r="Q10661"/>
      <c r="R10661" t="s">
        <v>134</v>
      </c>
      <c r="S10661" t="s">
        <v>134</v>
      </c>
      <c r="T10661" t="s">
        <v>134</v>
      </c>
      <c r="U10661"/>
      <c r="V10661"/>
      <c r="W10661" t="s">
        <v>143</v>
      </c>
      <c r="X10661" t="s">
        <v>134</v>
      </c>
      <c r="Y10661" t="s">
        <v>135</v>
      </c>
      <c r="Z10661"/>
      <c r="AA10661" t="s">
        <v>134</v>
      </c>
      <c r="AB10661" t="s">
        <v>134</v>
      </c>
      <c r="AC10661" t="s">
        <v>134</v>
      </c>
      <c r="AD10661"/>
      <c r="AE10661"/>
      <c r="AF10661"/>
      <c r="AG10661" t="s">
        <v>134</v>
      </c>
      <c r="AH10661"/>
      <c r="AI10661"/>
      <c r="AJ10661"/>
      <c r="AK10661"/>
      <c r="AL10661"/>
      <c r="AM10661"/>
      <c r="AN10661"/>
      <c r="AO10661"/>
      <c r="AP10661"/>
      <c r="AQ10661"/>
      <c r="AR10661"/>
      <c r="AS10661"/>
      <c r="AT10661"/>
      <c r="AU10661"/>
      <c r="AV10661"/>
      <c r="AW10661"/>
      <c r="AX10661"/>
      <c r="AY10661"/>
      <c r="AZ10661"/>
      <c r="BA10661"/>
      <c r="BB10661"/>
      <c r="BC10661"/>
      <c r="BD10661"/>
      <c r="BE10661"/>
      <c r="BF10661"/>
      <c r="BG10661"/>
      <c r="BH10661"/>
      <c r="BI10661"/>
      <c r="BJ10661"/>
    </row>
    <row r="10662" spans="1:62" x14ac:dyDescent="0.25">
      <c r="A10662" t="s">
        <v>3815</v>
      </c>
      <c r="B10662"/>
      <c r="C10662" t="s">
        <v>126</v>
      </c>
      <c r="D10662" t="s">
        <v>3527</v>
      </c>
      <c r="E10662" t="s">
        <v>128</v>
      </c>
      <c r="F10662" t="s">
        <v>156</v>
      </c>
      <c r="G10662" t="s">
        <v>147</v>
      </c>
      <c r="H10662"/>
      <c r="I10662"/>
      <c r="J10662"/>
      <c r="K10662" t="s">
        <v>157</v>
      </c>
      <c r="L10662" t="s">
        <v>158</v>
      </c>
      <c r="M10662" t="s">
        <v>133</v>
      </c>
      <c r="N10662"/>
      <c r="O10662" t="s">
        <v>134</v>
      </c>
      <c r="P10662"/>
      <c r="Q10662"/>
      <c r="R10662" t="s">
        <v>134</v>
      </c>
      <c r="S10662" t="s">
        <v>136</v>
      </c>
      <c r="T10662" t="s">
        <v>134</v>
      </c>
      <c r="U10662"/>
      <c r="V10662"/>
      <c r="W10662" t="s">
        <v>159</v>
      </c>
      <c r="X10662" t="s">
        <v>134</v>
      </c>
      <c r="Y10662" t="s">
        <v>140</v>
      </c>
      <c r="Z10662"/>
      <c r="AA10662" t="s">
        <v>134</v>
      </c>
      <c r="AB10662" t="s">
        <v>160</v>
      </c>
      <c r="AC10662" t="s">
        <v>134</v>
      </c>
      <c r="AD10662"/>
      <c r="AE10662"/>
      <c r="AF10662"/>
      <c r="AG10662" t="s">
        <v>134</v>
      </c>
      <c r="AH10662"/>
      <c r="AI10662"/>
      <c r="AJ10662"/>
      <c r="AK10662"/>
      <c r="AL10662"/>
      <c r="AM10662"/>
      <c r="AN10662"/>
      <c r="AO10662"/>
      <c r="AP10662"/>
      <c r="AQ10662"/>
      <c r="AR10662"/>
      <c r="AS10662"/>
      <c r="AT10662"/>
      <c r="AU10662"/>
      <c r="AV10662"/>
      <c r="AW10662"/>
      <c r="AX10662"/>
      <c r="AY10662"/>
      <c r="AZ10662"/>
      <c r="BA10662"/>
      <c r="BB10662"/>
      <c r="BC10662"/>
      <c r="BD10662"/>
      <c r="BE10662"/>
      <c r="BF10662"/>
      <c r="BG10662"/>
      <c r="BH10662"/>
      <c r="BI10662"/>
      <c r="BJ10662"/>
    </row>
    <row r="10663" spans="1:62" x14ac:dyDescent="0.25">
      <c r="A10663" t="s">
        <v>3815</v>
      </c>
      <c r="B10663"/>
      <c r="C10663" t="s">
        <v>174</v>
      </c>
      <c r="D10663" t="s">
        <v>466</v>
      </c>
      <c r="E10663" t="s">
        <v>128</v>
      </c>
      <c r="F10663" t="s">
        <v>156</v>
      </c>
      <c r="G10663" t="s">
        <v>134</v>
      </c>
      <c r="H10663"/>
      <c r="I10663"/>
      <c r="J10663"/>
      <c r="K10663" t="s">
        <v>1169</v>
      </c>
      <c r="L10663" t="s">
        <v>1819</v>
      </c>
      <c r="M10663" t="s">
        <v>133</v>
      </c>
      <c r="N10663"/>
      <c r="O10663" t="s">
        <v>134</v>
      </c>
      <c r="P10663"/>
      <c r="Q10663"/>
      <c r="R10663" t="s">
        <v>134</v>
      </c>
      <c r="S10663" t="s">
        <v>134</v>
      </c>
      <c r="T10663" t="s">
        <v>134</v>
      </c>
      <c r="U10663"/>
      <c r="V10663"/>
      <c r="W10663" t="s">
        <v>2114</v>
      </c>
      <c r="X10663" t="s">
        <v>134</v>
      </c>
      <c r="Y10663" t="s">
        <v>140</v>
      </c>
      <c r="Z10663"/>
      <c r="AA10663" t="s">
        <v>134</v>
      </c>
      <c r="AB10663" t="s">
        <v>134</v>
      </c>
      <c r="AC10663" t="s">
        <v>134</v>
      </c>
      <c r="AD10663"/>
      <c r="AE10663"/>
      <c r="AF10663"/>
      <c r="AG10663" t="s">
        <v>134</v>
      </c>
      <c r="AH10663"/>
      <c r="AI10663"/>
      <c r="AJ10663"/>
      <c r="AK10663"/>
      <c r="AL10663"/>
      <c r="AM10663"/>
      <c r="AN10663"/>
      <c r="AO10663"/>
      <c r="AP10663"/>
      <c r="AQ10663"/>
      <c r="AR10663"/>
      <c r="AS10663"/>
      <c r="AT10663"/>
      <c r="AU10663"/>
      <c r="AV10663"/>
      <c r="AW10663"/>
      <c r="AX10663"/>
      <c r="AY10663"/>
      <c r="AZ10663"/>
      <c r="BA10663"/>
      <c r="BB10663"/>
      <c r="BC10663"/>
      <c r="BD10663"/>
      <c r="BE10663"/>
      <c r="BF10663"/>
      <c r="BG10663"/>
      <c r="BH10663"/>
      <c r="BI10663"/>
      <c r="BJ10663"/>
    </row>
    <row r="10664" spans="1:62" x14ac:dyDescent="0.25">
      <c r="A10664" t="s">
        <v>3830</v>
      </c>
      <c r="B10664"/>
      <c r="C10664" t="s">
        <v>174</v>
      </c>
      <c r="D10664" t="s">
        <v>466</v>
      </c>
      <c r="E10664" t="s">
        <v>128</v>
      </c>
      <c r="F10664" t="s">
        <v>286</v>
      </c>
      <c r="G10664" t="s">
        <v>378</v>
      </c>
      <c r="H10664"/>
      <c r="I10664"/>
      <c r="J10664"/>
      <c r="K10664" t="s">
        <v>240</v>
      </c>
      <c r="L10664" t="s">
        <v>177</v>
      </c>
      <c r="M10664" t="s">
        <v>133</v>
      </c>
      <c r="N10664"/>
      <c r="O10664" t="s">
        <v>134</v>
      </c>
      <c r="P10664"/>
      <c r="Q10664"/>
      <c r="R10664" t="s">
        <v>134</v>
      </c>
      <c r="S10664" t="s">
        <v>134</v>
      </c>
      <c r="T10664" t="s">
        <v>134</v>
      </c>
      <c r="U10664"/>
      <c r="V10664"/>
      <c r="W10664" t="s">
        <v>3528</v>
      </c>
      <c r="X10664" t="s">
        <v>134</v>
      </c>
      <c r="Y10664" t="s">
        <v>140</v>
      </c>
      <c r="Z10664"/>
      <c r="AA10664" t="s">
        <v>134</v>
      </c>
      <c r="AB10664" t="s">
        <v>134</v>
      </c>
      <c r="AC10664" t="s">
        <v>134</v>
      </c>
      <c r="AD10664"/>
      <c r="AE10664"/>
      <c r="AF10664"/>
      <c r="AG10664" t="s">
        <v>134</v>
      </c>
      <c r="AH10664"/>
      <c r="AI10664"/>
      <c r="AJ10664"/>
      <c r="AK10664"/>
      <c r="AL10664"/>
      <c r="AM10664"/>
      <c r="AN10664"/>
      <c r="AO10664"/>
      <c r="AP10664"/>
      <c r="AQ10664"/>
      <c r="AR10664"/>
      <c r="AS10664"/>
      <c r="AT10664"/>
      <c r="AU10664"/>
      <c r="AV10664"/>
      <c r="AW10664"/>
      <c r="AX10664"/>
      <c r="AY10664"/>
      <c r="AZ10664"/>
      <c r="BA10664"/>
      <c r="BB10664"/>
      <c r="BC10664"/>
      <c r="BD10664"/>
      <c r="BE10664"/>
      <c r="BF10664"/>
      <c r="BG10664"/>
      <c r="BH10664"/>
      <c r="BI10664"/>
      <c r="BJ10664"/>
    </row>
    <row r="10665" spans="1:62" x14ac:dyDescent="0.25">
      <c r="A10665" t="s">
        <v>3848</v>
      </c>
      <c r="B10665"/>
      <c r="C10665" t="s">
        <v>347</v>
      </c>
      <c r="D10665" t="s">
        <v>3146</v>
      </c>
      <c r="E10665" t="s">
        <v>128</v>
      </c>
      <c r="F10665" t="s">
        <v>147</v>
      </c>
      <c r="G10665" t="s">
        <v>134</v>
      </c>
      <c r="H10665"/>
      <c r="I10665"/>
      <c r="J10665"/>
      <c r="K10665" t="s">
        <v>848</v>
      </c>
      <c r="L10665" t="s">
        <v>132</v>
      </c>
      <c r="M10665" t="s">
        <v>133</v>
      </c>
      <c r="N10665"/>
      <c r="O10665" t="s">
        <v>134</v>
      </c>
      <c r="P10665"/>
      <c r="Q10665"/>
      <c r="R10665" t="s">
        <v>134</v>
      </c>
      <c r="S10665" t="s">
        <v>134</v>
      </c>
      <c r="T10665" t="s">
        <v>134</v>
      </c>
      <c r="U10665"/>
      <c r="V10665"/>
      <c r="W10665" t="s">
        <v>134</v>
      </c>
      <c r="X10665" t="s">
        <v>134</v>
      </c>
      <c r="Y10665" t="s">
        <v>140</v>
      </c>
      <c r="Z10665"/>
      <c r="AA10665" t="s">
        <v>134</v>
      </c>
      <c r="AB10665" t="s">
        <v>134</v>
      </c>
      <c r="AC10665" t="s">
        <v>134</v>
      </c>
      <c r="AD10665"/>
      <c r="AE10665"/>
      <c r="AF10665"/>
      <c r="AG10665" t="s">
        <v>134</v>
      </c>
      <c r="AH10665"/>
      <c r="AI10665"/>
      <c r="AJ10665"/>
      <c r="AK10665"/>
      <c r="AL10665"/>
      <c r="AM10665"/>
      <c r="AN10665"/>
      <c r="AO10665"/>
      <c r="AP10665"/>
      <c r="AQ10665"/>
      <c r="AR10665"/>
      <c r="AS10665"/>
      <c r="AT10665"/>
      <c r="AU10665"/>
      <c r="AV10665"/>
      <c r="AW10665"/>
      <c r="AX10665"/>
      <c r="AY10665"/>
      <c r="AZ10665"/>
      <c r="BA10665"/>
      <c r="BB10665"/>
      <c r="BC10665"/>
      <c r="BD10665"/>
      <c r="BE10665"/>
      <c r="BF10665"/>
      <c r="BG10665"/>
      <c r="BH10665"/>
      <c r="BI10665"/>
      <c r="BJ10665"/>
    </row>
    <row r="10666" spans="1:62" x14ac:dyDescent="0.25">
      <c r="A10666" t="s">
        <v>3948</v>
      </c>
      <c r="B10666"/>
      <c r="C10666" t="s">
        <v>347</v>
      </c>
      <c r="D10666" t="s">
        <v>3146</v>
      </c>
      <c r="E10666" t="s">
        <v>128</v>
      </c>
      <c r="F10666" t="s">
        <v>231</v>
      </c>
      <c r="G10666" t="s">
        <v>134</v>
      </c>
      <c r="H10666"/>
      <c r="I10666"/>
      <c r="J10666"/>
      <c r="K10666" t="s">
        <v>1399</v>
      </c>
      <c r="L10666" t="s">
        <v>132</v>
      </c>
      <c r="M10666" t="s">
        <v>133</v>
      </c>
      <c r="N10666"/>
      <c r="O10666" t="s">
        <v>134</v>
      </c>
      <c r="P10666"/>
      <c r="Q10666"/>
      <c r="R10666" t="s">
        <v>134</v>
      </c>
      <c r="S10666" t="s">
        <v>134</v>
      </c>
      <c r="T10666" t="s">
        <v>134</v>
      </c>
      <c r="U10666"/>
      <c r="V10666"/>
      <c r="W10666" t="s">
        <v>1193</v>
      </c>
      <c r="X10666" t="s">
        <v>134</v>
      </c>
      <c r="Y10666" t="s">
        <v>140</v>
      </c>
      <c r="Z10666"/>
      <c r="AA10666" t="s">
        <v>134</v>
      </c>
      <c r="AB10666" t="s">
        <v>134</v>
      </c>
      <c r="AC10666" t="s">
        <v>134</v>
      </c>
      <c r="AD10666"/>
      <c r="AE10666"/>
      <c r="AF10666"/>
      <c r="AG10666" t="s">
        <v>134</v>
      </c>
      <c r="AH10666"/>
      <c r="AI10666"/>
      <c r="AJ10666"/>
      <c r="AK10666"/>
      <c r="AL10666"/>
      <c r="AM10666"/>
      <c r="AN10666"/>
      <c r="AO10666"/>
      <c r="AP10666"/>
      <c r="AQ10666"/>
      <c r="AR10666"/>
      <c r="AS10666"/>
      <c r="AT10666"/>
      <c r="AU10666"/>
      <c r="AV10666"/>
      <c r="AW10666"/>
      <c r="AX10666"/>
      <c r="AY10666"/>
      <c r="AZ10666"/>
      <c r="BA10666"/>
      <c r="BB10666"/>
      <c r="BC10666"/>
      <c r="BD10666"/>
      <c r="BE10666"/>
      <c r="BF10666"/>
      <c r="BG10666"/>
      <c r="BH10666"/>
      <c r="BI10666"/>
      <c r="BJ10666"/>
    </row>
    <row r="10667" spans="1:62" x14ac:dyDescent="0.25">
      <c r="A10667" t="s">
        <v>3818</v>
      </c>
      <c r="B10667"/>
      <c r="C10667" t="s">
        <v>347</v>
      </c>
      <c r="D10667" t="s">
        <v>3146</v>
      </c>
      <c r="E10667" t="s">
        <v>128</v>
      </c>
      <c r="F10667" t="s">
        <v>173</v>
      </c>
      <c r="G10667" t="s">
        <v>134</v>
      </c>
      <c r="H10667"/>
      <c r="I10667"/>
      <c r="J10667"/>
      <c r="K10667" t="s">
        <v>1129</v>
      </c>
      <c r="L10667" t="s">
        <v>132</v>
      </c>
      <c r="M10667" t="s">
        <v>133</v>
      </c>
      <c r="N10667"/>
      <c r="O10667" t="s">
        <v>134</v>
      </c>
      <c r="P10667"/>
      <c r="Q10667"/>
      <c r="R10667" t="s">
        <v>134</v>
      </c>
      <c r="S10667" t="s">
        <v>134</v>
      </c>
      <c r="T10667" t="s">
        <v>134</v>
      </c>
      <c r="U10667"/>
      <c r="V10667"/>
      <c r="W10667" t="s">
        <v>134</v>
      </c>
      <c r="X10667" t="s">
        <v>134</v>
      </c>
      <c r="Y10667" t="s">
        <v>140</v>
      </c>
      <c r="Z10667"/>
      <c r="AA10667" t="s">
        <v>134</v>
      </c>
      <c r="AB10667" t="s">
        <v>134</v>
      </c>
      <c r="AC10667" t="s">
        <v>134</v>
      </c>
      <c r="AD10667"/>
      <c r="AE10667"/>
      <c r="AF10667"/>
      <c r="AG10667" t="s">
        <v>134</v>
      </c>
      <c r="AH10667"/>
      <c r="AI10667"/>
      <c r="AJ10667"/>
      <c r="AK10667"/>
      <c r="AL10667"/>
      <c r="AM10667"/>
      <c r="AN10667"/>
      <c r="AO10667"/>
      <c r="AP10667"/>
      <c r="AQ10667"/>
      <c r="AR10667"/>
      <c r="AS10667"/>
      <c r="AT10667"/>
      <c r="AU10667"/>
      <c r="AV10667"/>
      <c r="AW10667"/>
      <c r="AX10667"/>
      <c r="AY10667"/>
      <c r="AZ10667"/>
      <c r="BA10667"/>
      <c r="BB10667"/>
      <c r="BC10667"/>
      <c r="BD10667"/>
      <c r="BE10667"/>
      <c r="BF10667"/>
      <c r="BG10667"/>
      <c r="BH10667"/>
      <c r="BI10667"/>
      <c r="BJ10667"/>
    </row>
    <row r="10668" spans="1:62" x14ac:dyDescent="0.25">
      <c r="A10668" t="s">
        <v>3938</v>
      </c>
      <c r="B10668"/>
      <c r="C10668" t="s">
        <v>347</v>
      </c>
      <c r="D10668" t="s">
        <v>3146</v>
      </c>
      <c r="E10668" t="s">
        <v>128</v>
      </c>
      <c r="F10668" t="s">
        <v>734</v>
      </c>
      <c r="G10668" t="s">
        <v>130</v>
      </c>
      <c r="H10668"/>
      <c r="I10668"/>
      <c r="J10668"/>
      <c r="K10668" t="s">
        <v>1400</v>
      </c>
      <c r="L10668" t="s">
        <v>132</v>
      </c>
      <c r="M10668" t="s">
        <v>133</v>
      </c>
      <c r="N10668"/>
      <c r="O10668" t="s">
        <v>134</v>
      </c>
      <c r="P10668"/>
      <c r="Q10668"/>
      <c r="R10668" t="s">
        <v>134</v>
      </c>
      <c r="S10668" t="s">
        <v>134</v>
      </c>
      <c r="T10668" t="s">
        <v>134</v>
      </c>
      <c r="U10668"/>
      <c r="V10668"/>
      <c r="W10668" t="s">
        <v>1193</v>
      </c>
      <c r="X10668" t="s">
        <v>134</v>
      </c>
      <c r="Y10668" t="s">
        <v>140</v>
      </c>
      <c r="Z10668"/>
      <c r="AA10668" t="s">
        <v>134</v>
      </c>
      <c r="AB10668" t="s">
        <v>134</v>
      </c>
      <c r="AC10668" t="s">
        <v>134</v>
      </c>
      <c r="AD10668"/>
      <c r="AE10668"/>
      <c r="AF10668"/>
      <c r="AG10668" t="s">
        <v>134</v>
      </c>
      <c r="AH10668"/>
      <c r="AI10668"/>
      <c r="AJ10668"/>
      <c r="AK10668"/>
      <c r="AL10668"/>
      <c r="AM10668"/>
      <c r="AN10668"/>
      <c r="AO10668"/>
      <c r="AP10668"/>
      <c r="AQ10668"/>
      <c r="AR10668"/>
      <c r="AS10668"/>
      <c r="AT10668"/>
      <c r="AU10668"/>
      <c r="AV10668"/>
      <c r="AW10668"/>
      <c r="AX10668"/>
      <c r="AY10668"/>
      <c r="AZ10668"/>
      <c r="BA10668"/>
      <c r="BB10668"/>
      <c r="BC10668"/>
      <c r="BD10668"/>
      <c r="BE10668"/>
      <c r="BF10668"/>
      <c r="BG10668"/>
      <c r="BH10668"/>
      <c r="BI10668"/>
      <c r="BJ10668"/>
    </row>
    <row r="10669" spans="1:62" x14ac:dyDescent="0.25">
      <c r="A10669" t="s">
        <v>3830</v>
      </c>
      <c r="B10669"/>
      <c r="C10669" t="s">
        <v>347</v>
      </c>
      <c r="D10669" t="s">
        <v>3146</v>
      </c>
      <c r="E10669" t="s">
        <v>128</v>
      </c>
      <c r="F10669" t="s">
        <v>286</v>
      </c>
      <c r="G10669" t="s">
        <v>286</v>
      </c>
      <c r="H10669"/>
      <c r="I10669"/>
      <c r="J10669"/>
      <c r="K10669" t="s">
        <v>603</v>
      </c>
      <c r="L10669" t="s">
        <v>1679</v>
      </c>
      <c r="M10669" t="s">
        <v>133</v>
      </c>
      <c r="N10669"/>
      <c r="O10669" t="s">
        <v>134</v>
      </c>
      <c r="P10669"/>
      <c r="Q10669"/>
      <c r="R10669" t="s">
        <v>134</v>
      </c>
      <c r="S10669" t="s">
        <v>134</v>
      </c>
      <c r="T10669" t="s">
        <v>134</v>
      </c>
      <c r="U10669"/>
      <c r="V10669"/>
      <c r="W10669" t="s">
        <v>1193</v>
      </c>
      <c r="X10669" t="s">
        <v>134</v>
      </c>
      <c r="Y10669" t="s">
        <v>140</v>
      </c>
      <c r="Z10669"/>
      <c r="AA10669" t="s">
        <v>134</v>
      </c>
      <c r="AB10669" t="s">
        <v>134</v>
      </c>
      <c r="AC10669" t="s">
        <v>134</v>
      </c>
      <c r="AD10669"/>
      <c r="AE10669"/>
      <c r="AF10669"/>
      <c r="AG10669" t="s">
        <v>134</v>
      </c>
      <c r="AH10669"/>
      <c r="AI10669"/>
      <c r="AJ10669"/>
      <c r="AK10669"/>
      <c r="AL10669"/>
      <c r="AM10669"/>
      <c r="AN10669"/>
      <c r="AO10669"/>
      <c r="AP10669"/>
      <c r="AQ10669"/>
      <c r="AR10669"/>
      <c r="AS10669"/>
      <c r="AT10669"/>
      <c r="AU10669"/>
      <c r="AV10669"/>
      <c r="AW10669"/>
      <c r="AX10669"/>
      <c r="AY10669"/>
      <c r="AZ10669"/>
      <c r="BA10669"/>
      <c r="BB10669"/>
      <c r="BC10669"/>
      <c r="BD10669"/>
      <c r="BE10669"/>
      <c r="BF10669"/>
      <c r="BG10669"/>
      <c r="BH10669"/>
      <c r="BI10669"/>
      <c r="BJ10669"/>
    </row>
    <row r="10670" spans="1:62" x14ac:dyDescent="0.25">
      <c r="A10670" t="s">
        <v>3820</v>
      </c>
      <c r="B10670"/>
      <c r="C10670" t="s">
        <v>174</v>
      </c>
      <c r="D10670" t="s">
        <v>3520</v>
      </c>
      <c r="E10670" t="s">
        <v>128</v>
      </c>
      <c r="F10670" t="s">
        <v>189</v>
      </c>
      <c r="G10670" t="s">
        <v>134</v>
      </c>
      <c r="H10670"/>
      <c r="I10670"/>
      <c r="J10670"/>
      <c r="K10670" t="s">
        <v>2099</v>
      </c>
      <c r="L10670" t="s">
        <v>132</v>
      </c>
      <c r="M10670" t="s">
        <v>133</v>
      </c>
      <c r="N10670"/>
      <c r="O10670" t="s">
        <v>134</v>
      </c>
      <c r="P10670"/>
      <c r="Q10670"/>
      <c r="R10670" t="s">
        <v>134</v>
      </c>
      <c r="S10670" t="s">
        <v>134</v>
      </c>
      <c r="T10670" t="s">
        <v>134</v>
      </c>
      <c r="U10670"/>
      <c r="V10670"/>
      <c r="W10670" t="s">
        <v>3529</v>
      </c>
      <c r="X10670" t="s">
        <v>134</v>
      </c>
      <c r="Y10670" t="s">
        <v>140</v>
      </c>
      <c r="Z10670"/>
      <c r="AA10670" t="s">
        <v>134</v>
      </c>
      <c r="AB10670" t="s">
        <v>134</v>
      </c>
      <c r="AC10670" t="s">
        <v>134</v>
      </c>
      <c r="AD10670"/>
      <c r="AE10670"/>
      <c r="AF10670"/>
      <c r="AG10670" t="s">
        <v>134</v>
      </c>
      <c r="AH10670"/>
      <c r="AI10670"/>
      <c r="AJ10670"/>
      <c r="AK10670"/>
      <c r="AL10670"/>
      <c r="AM10670"/>
      <c r="AN10670"/>
      <c r="AO10670"/>
      <c r="AP10670"/>
      <c r="AQ10670"/>
      <c r="AR10670"/>
      <c r="AS10670"/>
      <c r="AT10670"/>
      <c r="AU10670"/>
      <c r="AV10670"/>
      <c r="AW10670"/>
      <c r="AX10670"/>
      <c r="AY10670"/>
      <c r="AZ10670"/>
      <c r="BA10670"/>
      <c r="BB10670"/>
      <c r="BC10670"/>
      <c r="BD10670"/>
      <c r="BE10670"/>
      <c r="BF10670"/>
      <c r="BG10670"/>
      <c r="BH10670"/>
      <c r="BI10670"/>
      <c r="BJ10670"/>
    </row>
    <row r="10671" spans="1:62" x14ac:dyDescent="0.25">
      <c r="A10671" t="s">
        <v>3830</v>
      </c>
      <c r="B10671"/>
      <c r="C10671" t="s">
        <v>174</v>
      </c>
      <c r="D10671" t="s">
        <v>3520</v>
      </c>
      <c r="E10671" t="s">
        <v>128</v>
      </c>
      <c r="F10671" t="s">
        <v>286</v>
      </c>
      <c r="G10671" t="s">
        <v>134</v>
      </c>
      <c r="H10671"/>
      <c r="I10671"/>
      <c r="J10671"/>
      <c r="K10671" t="s">
        <v>193</v>
      </c>
      <c r="L10671" t="s">
        <v>267</v>
      </c>
      <c r="M10671" t="s">
        <v>133</v>
      </c>
      <c r="N10671"/>
      <c r="O10671" t="s">
        <v>134</v>
      </c>
      <c r="P10671"/>
      <c r="Q10671"/>
      <c r="R10671" t="s">
        <v>134</v>
      </c>
      <c r="S10671" t="s">
        <v>134</v>
      </c>
      <c r="T10671" t="s">
        <v>134</v>
      </c>
      <c r="U10671"/>
      <c r="V10671"/>
      <c r="W10671" t="s">
        <v>134</v>
      </c>
      <c r="X10671" t="s">
        <v>134</v>
      </c>
      <c r="Y10671" t="s">
        <v>140</v>
      </c>
      <c r="Z10671"/>
      <c r="AA10671" t="s">
        <v>134</v>
      </c>
      <c r="AB10671" t="s">
        <v>134</v>
      </c>
      <c r="AC10671" t="s">
        <v>134</v>
      </c>
      <c r="AD10671"/>
      <c r="AE10671"/>
      <c r="AF10671"/>
      <c r="AG10671" t="s">
        <v>134</v>
      </c>
      <c r="AH10671"/>
      <c r="AI10671"/>
      <c r="AJ10671"/>
      <c r="AK10671"/>
      <c r="AL10671"/>
      <c r="AM10671"/>
      <c r="AN10671"/>
      <c r="AO10671"/>
      <c r="AP10671"/>
      <c r="AQ10671"/>
      <c r="AR10671"/>
      <c r="AS10671"/>
      <c r="AT10671"/>
      <c r="AU10671"/>
      <c r="AV10671"/>
      <c r="AW10671"/>
      <c r="AX10671"/>
      <c r="AY10671"/>
      <c r="AZ10671"/>
      <c r="BA10671"/>
      <c r="BB10671"/>
      <c r="BC10671"/>
      <c r="BD10671"/>
      <c r="BE10671"/>
      <c r="BF10671"/>
      <c r="BG10671"/>
      <c r="BH10671"/>
      <c r="BI10671"/>
      <c r="BJ10671"/>
    </row>
    <row r="10672" spans="1:62" x14ac:dyDescent="0.25">
      <c r="A10672" t="s">
        <v>3830</v>
      </c>
      <c r="B10672"/>
      <c r="C10672" t="s">
        <v>174</v>
      </c>
      <c r="D10672" t="s">
        <v>3520</v>
      </c>
      <c r="E10672" t="s">
        <v>128</v>
      </c>
      <c r="F10672" t="s">
        <v>286</v>
      </c>
      <c r="G10672" t="s">
        <v>286</v>
      </c>
      <c r="H10672"/>
      <c r="I10672"/>
      <c r="J10672"/>
      <c r="K10672" t="s">
        <v>193</v>
      </c>
      <c r="L10672" t="s">
        <v>653</v>
      </c>
      <c r="M10672" t="s">
        <v>133</v>
      </c>
      <c r="N10672"/>
      <c r="O10672" t="s">
        <v>134</v>
      </c>
      <c r="P10672"/>
      <c r="Q10672"/>
      <c r="R10672" t="s">
        <v>134</v>
      </c>
      <c r="S10672" t="s">
        <v>134</v>
      </c>
      <c r="T10672" t="s">
        <v>134</v>
      </c>
      <c r="U10672"/>
      <c r="V10672"/>
      <c r="W10672" t="s">
        <v>654</v>
      </c>
      <c r="X10672" t="s">
        <v>134</v>
      </c>
      <c r="Y10672" t="s">
        <v>140</v>
      </c>
      <c r="Z10672"/>
      <c r="AA10672" t="s">
        <v>134</v>
      </c>
      <c r="AB10672" t="s">
        <v>134</v>
      </c>
      <c r="AC10672" t="s">
        <v>134</v>
      </c>
      <c r="AD10672"/>
      <c r="AE10672"/>
      <c r="AF10672"/>
      <c r="AG10672" t="s">
        <v>134</v>
      </c>
      <c r="AH10672"/>
      <c r="AI10672"/>
      <c r="AJ10672"/>
      <c r="AK10672"/>
      <c r="AL10672"/>
      <c r="AM10672"/>
      <c r="AN10672"/>
      <c r="AO10672"/>
      <c r="AP10672"/>
      <c r="AQ10672"/>
      <c r="AR10672"/>
      <c r="AS10672"/>
      <c r="AT10672"/>
      <c r="AU10672"/>
      <c r="AV10672"/>
      <c r="AW10672"/>
      <c r="AX10672"/>
      <c r="AY10672"/>
      <c r="AZ10672"/>
      <c r="BA10672"/>
      <c r="BB10672"/>
      <c r="BC10672"/>
      <c r="BD10672"/>
      <c r="BE10672"/>
      <c r="BF10672"/>
      <c r="BG10672"/>
      <c r="BH10672"/>
      <c r="BI10672"/>
      <c r="BJ10672"/>
    </row>
    <row r="10673" spans="1:62" x14ac:dyDescent="0.25">
      <c r="A10673" t="s">
        <v>3830</v>
      </c>
      <c r="B10673"/>
      <c r="C10673" t="s">
        <v>174</v>
      </c>
      <c r="D10673" t="s">
        <v>3520</v>
      </c>
      <c r="E10673" t="s">
        <v>128</v>
      </c>
      <c r="F10673" t="s">
        <v>286</v>
      </c>
      <c r="G10673" t="s">
        <v>286</v>
      </c>
      <c r="H10673"/>
      <c r="I10673"/>
      <c r="J10673"/>
      <c r="K10673" t="s">
        <v>2106</v>
      </c>
      <c r="L10673" t="s">
        <v>132</v>
      </c>
      <c r="M10673" t="s">
        <v>133</v>
      </c>
      <c r="N10673"/>
      <c r="O10673" t="s">
        <v>134</v>
      </c>
      <c r="P10673"/>
      <c r="Q10673"/>
      <c r="R10673" t="s">
        <v>134</v>
      </c>
      <c r="S10673" t="s">
        <v>134</v>
      </c>
      <c r="T10673" t="s">
        <v>134</v>
      </c>
      <c r="U10673"/>
      <c r="V10673"/>
      <c r="W10673" t="s">
        <v>2096</v>
      </c>
      <c r="X10673" t="s">
        <v>134</v>
      </c>
      <c r="Y10673" t="s">
        <v>140</v>
      </c>
      <c r="Z10673"/>
      <c r="AA10673" t="s">
        <v>134</v>
      </c>
      <c r="AB10673" t="s">
        <v>134</v>
      </c>
      <c r="AC10673" t="s">
        <v>134</v>
      </c>
      <c r="AD10673"/>
      <c r="AE10673"/>
      <c r="AF10673"/>
      <c r="AG10673" t="s">
        <v>134</v>
      </c>
      <c r="AH10673"/>
      <c r="AI10673"/>
      <c r="AJ10673"/>
      <c r="AK10673"/>
      <c r="AL10673"/>
      <c r="AM10673"/>
      <c r="AN10673"/>
      <c r="AO10673"/>
      <c r="AP10673"/>
      <c r="AQ10673"/>
      <c r="AR10673"/>
      <c r="AS10673"/>
      <c r="AT10673"/>
      <c r="AU10673"/>
      <c r="AV10673"/>
      <c r="AW10673"/>
      <c r="AX10673"/>
      <c r="AY10673"/>
      <c r="AZ10673"/>
      <c r="BA10673"/>
      <c r="BB10673"/>
      <c r="BC10673"/>
      <c r="BD10673"/>
      <c r="BE10673"/>
      <c r="BF10673"/>
      <c r="BG10673"/>
      <c r="BH10673"/>
      <c r="BI10673"/>
      <c r="BJ10673"/>
    </row>
    <row r="10674" spans="1:62" x14ac:dyDescent="0.25">
      <c r="A10674" t="s">
        <v>3815</v>
      </c>
      <c r="B10674"/>
      <c r="C10674" t="s">
        <v>126</v>
      </c>
      <c r="D10674" t="s">
        <v>3525</v>
      </c>
      <c r="E10674" t="s">
        <v>128</v>
      </c>
      <c r="F10674" t="s">
        <v>156</v>
      </c>
      <c r="G10674" t="s">
        <v>134</v>
      </c>
      <c r="H10674"/>
      <c r="I10674"/>
      <c r="J10674"/>
      <c r="K10674" t="s">
        <v>213</v>
      </c>
      <c r="L10674" t="s">
        <v>177</v>
      </c>
      <c r="M10674" t="s">
        <v>133</v>
      </c>
      <c r="N10674"/>
      <c r="O10674" t="s">
        <v>134</v>
      </c>
      <c r="P10674"/>
      <c r="Q10674"/>
      <c r="R10674" t="s">
        <v>134</v>
      </c>
      <c r="S10674" t="s">
        <v>134</v>
      </c>
      <c r="T10674" t="s">
        <v>134</v>
      </c>
      <c r="U10674"/>
      <c r="V10674"/>
      <c r="W10674" t="s">
        <v>214</v>
      </c>
      <c r="X10674" t="s">
        <v>134</v>
      </c>
      <c r="Y10674" t="s">
        <v>140</v>
      </c>
      <c r="Z10674"/>
      <c r="AA10674" t="s">
        <v>134</v>
      </c>
      <c r="AB10674" t="s">
        <v>134</v>
      </c>
      <c r="AC10674" t="s">
        <v>134</v>
      </c>
      <c r="AD10674"/>
      <c r="AE10674"/>
      <c r="AF10674"/>
      <c r="AG10674" t="s">
        <v>134</v>
      </c>
      <c r="AH10674"/>
      <c r="AI10674"/>
      <c r="AJ10674"/>
      <c r="AK10674"/>
      <c r="AL10674"/>
      <c r="AM10674"/>
      <c r="AN10674"/>
      <c r="AO10674"/>
      <c r="AP10674"/>
      <c r="AQ10674"/>
      <c r="AR10674"/>
      <c r="AS10674"/>
      <c r="AT10674"/>
      <c r="AU10674"/>
      <c r="AV10674"/>
      <c r="AW10674"/>
      <c r="AX10674"/>
      <c r="AY10674"/>
      <c r="AZ10674"/>
      <c r="BA10674"/>
      <c r="BB10674"/>
      <c r="BC10674"/>
      <c r="BD10674"/>
      <c r="BE10674"/>
      <c r="BF10674"/>
      <c r="BG10674"/>
      <c r="BH10674"/>
      <c r="BI10674"/>
      <c r="BJ10674"/>
    </row>
    <row r="10675" spans="1:62" x14ac:dyDescent="0.25">
      <c r="A10675" t="s">
        <v>3815</v>
      </c>
      <c r="B10675"/>
      <c r="C10675" t="s">
        <v>126</v>
      </c>
      <c r="D10675" t="s">
        <v>3525</v>
      </c>
      <c r="E10675" t="s">
        <v>128</v>
      </c>
      <c r="F10675" t="s">
        <v>156</v>
      </c>
      <c r="G10675" t="s">
        <v>134</v>
      </c>
      <c r="H10675"/>
      <c r="I10675"/>
      <c r="J10675"/>
      <c r="K10675" t="s">
        <v>215</v>
      </c>
      <c r="L10675" t="s">
        <v>216</v>
      </c>
      <c r="M10675" t="s">
        <v>133</v>
      </c>
      <c r="N10675"/>
      <c r="O10675" t="s">
        <v>134</v>
      </c>
      <c r="P10675"/>
      <c r="Q10675"/>
      <c r="R10675" t="s">
        <v>134</v>
      </c>
      <c r="S10675" t="s">
        <v>134</v>
      </c>
      <c r="T10675" t="s">
        <v>134</v>
      </c>
      <c r="U10675"/>
      <c r="V10675"/>
      <c r="W10675" t="s">
        <v>214</v>
      </c>
      <c r="X10675" t="s">
        <v>134</v>
      </c>
      <c r="Y10675" t="s">
        <v>140</v>
      </c>
      <c r="Z10675"/>
      <c r="AA10675" t="s">
        <v>134</v>
      </c>
      <c r="AB10675" t="s">
        <v>134</v>
      </c>
      <c r="AC10675" t="s">
        <v>134</v>
      </c>
      <c r="AD10675"/>
      <c r="AE10675"/>
      <c r="AF10675"/>
      <c r="AG10675" t="s">
        <v>134</v>
      </c>
      <c r="AH10675"/>
      <c r="AI10675"/>
      <c r="AJ10675"/>
      <c r="AK10675"/>
      <c r="AL10675"/>
      <c r="AM10675"/>
      <c r="AN10675"/>
      <c r="AO10675"/>
      <c r="AP10675"/>
      <c r="AQ10675"/>
      <c r="AR10675"/>
      <c r="AS10675"/>
      <c r="AT10675"/>
      <c r="AU10675"/>
      <c r="AV10675"/>
      <c r="AW10675"/>
      <c r="AX10675"/>
      <c r="AY10675"/>
      <c r="AZ10675"/>
      <c r="BA10675"/>
      <c r="BB10675"/>
      <c r="BC10675"/>
      <c r="BD10675"/>
      <c r="BE10675"/>
      <c r="BF10675"/>
      <c r="BG10675"/>
      <c r="BH10675"/>
      <c r="BI10675"/>
      <c r="BJ10675"/>
    </row>
    <row r="10676" spans="1:62" x14ac:dyDescent="0.25">
      <c r="A10676" t="s">
        <v>3815</v>
      </c>
      <c r="B10676"/>
      <c r="C10676" t="s">
        <v>126</v>
      </c>
      <c r="D10676" t="s">
        <v>3525</v>
      </c>
      <c r="E10676" t="s">
        <v>128</v>
      </c>
      <c r="F10676" t="s">
        <v>156</v>
      </c>
      <c r="G10676" t="s">
        <v>134</v>
      </c>
      <c r="H10676"/>
      <c r="I10676"/>
      <c r="J10676"/>
      <c r="K10676" t="s">
        <v>201</v>
      </c>
      <c r="L10676" t="s">
        <v>217</v>
      </c>
      <c r="M10676" t="s">
        <v>133</v>
      </c>
      <c r="N10676"/>
      <c r="O10676" t="s">
        <v>134</v>
      </c>
      <c r="P10676"/>
      <c r="Q10676"/>
      <c r="R10676" t="s">
        <v>134</v>
      </c>
      <c r="S10676" t="s">
        <v>136</v>
      </c>
      <c r="T10676" t="s">
        <v>134</v>
      </c>
      <c r="U10676"/>
      <c r="V10676"/>
      <c r="W10676" t="s">
        <v>214</v>
      </c>
      <c r="X10676" t="s">
        <v>134</v>
      </c>
      <c r="Y10676" t="s">
        <v>140</v>
      </c>
      <c r="Z10676"/>
      <c r="AA10676" t="s">
        <v>134</v>
      </c>
      <c r="AB10676" t="s">
        <v>134</v>
      </c>
      <c r="AC10676" t="s">
        <v>134</v>
      </c>
      <c r="AD10676"/>
      <c r="AE10676"/>
      <c r="AF10676"/>
      <c r="AG10676" t="s">
        <v>134</v>
      </c>
      <c r="AH10676"/>
      <c r="AI10676"/>
      <c r="AJ10676"/>
      <c r="AK10676"/>
      <c r="AL10676"/>
      <c r="AM10676"/>
      <c r="AN10676"/>
      <c r="AO10676"/>
      <c r="AP10676"/>
      <c r="AQ10676"/>
      <c r="AR10676"/>
      <c r="AS10676"/>
      <c r="AT10676"/>
      <c r="AU10676"/>
      <c r="AV10676"/>
      <c r="AW10676"/>
      <c r="AX10676"/>
      <c r="AY10676"/>
      <c r="AZ10676"/>
      <c r="BA10676"/>
      <c r="BB10676"/>
      <c r="BC10676"/>
      <c r="BD10676"/>
      <c r="BE10676"/>
      <c r="BF10676"/>
      <c r="BG10676"/>
      <c r="BH10676"/>
      <c r="BI10676"/>
      <c r="BJ10676"/>
    </row>
    <row r="10677" spans="1:62" x14ac:dyDescent="0.25">
      <c r="A10677" t="s">
        <v>3815</v>
      </c>
      <c r="B10677"/>
      <c r="C10677" t="s">
        <v>126</v>
      </c>
      <c r="D10677" t="s">
        <v>3525</v>
      </c>
      <c r="E10677" t="s">
        <v>128</v>
      </c>
      <c r="F10677" t="s">
        <v>156</v>
      </c>
      <c r="G10677" t="s">
        <v>134</v>
      </c>
      <c r="H10677"/>
      <c r="I10677"/>
      <c r="J10677"/>
      <c r="K10677" t="s">
        <v>215</v>
      </c>
      <c r="L10677" t="s">
        <v>267</v>
      </c>
      <c r="M10677" t="s">
        <v>133</v>
      </c>
      <c r="N10677"/>
      <c r="O10677" t="s">
        <v>134</v>
      </c>
      <c r="P10677"/>
      <c r="Q10677"/>
      <c r="R10677" t="s">
        <v>134</v>
      </c>
      <c r="S10677" t="s">
        <v>134</v>
      </c>
      <c r="T10677" t="s">
        <v>134</v>
      </c>
      <c r="U10677"/>
      <c r="V10677"/>
      <c r="W10677" t="s">
        <v>134</v>
      </c>
      <c r="X10677" t="s">
        <v>134</v>
      </c>
      <c r="Y10677" t="s">
        <v>140</v>
      </c>
      <c r="Z10677"/>
      <c r="AA10677" t="s">
        <v>134</v>
      </c>
      <c r="AB10677" t="s">
        <v>134</v>
      </c>
      <c r="AC10677" t="s">
        <v>134</v>
      </c>
      <c r="AD10677"/>
      <c r="AE10677"/>
      <c r="AF10677"/>
      <c r="AG10677" t="s">
        <v>134</v>
      </c>
      <c r="AH10677"/>
      <c r="AI10677"/>
      <c r="AJ10677"/>
      <c r="AK10677"/>
      <c r="AL10677"/>
      <c r="AM10677"/>
      <c r="AN10677"/>
      <c r="AO10677"/>
      <c r="AP10677"/>
      <c r="AQ10677"/>
      <c r="AR10677"/>
      <c r="AS10677"/>
      <c r="AT10677"/>
      <c r="AU10677"/>
      <c r="AV10677"/>
      <c r="AW10677"/>
      <c r="AX10677"/>
      <c r="AY10677"/>
      <c r="AZ10677"/>
      <c r="BA10677"/>
      <c r="BB10677"/>
      <c r="BC10677"/>
      <c r="BD10677"/>
      <c r="BE10677"/>
      <c r="BF10677"/>
      <c r="BG10677"/>
      <c r="BH10677"/>
      <c r="BI10677"/>
      <c r="BJ10677"/>
    </row>
    <row r="10678" spans="1:62" x14ac:dyDescent="0.25">
      <c r="A10678" t="s">
        <v>3819</v>
      </c>
      <c r="B10678"/>
      <c r="C10678" t="s">
        <v>126</v>
      </c>
      <c r="D10678" t="s">
        <v>3525</v>
      </c>
      <c r="E10678" t="s">
        <v>128</v>
      </c>
      <c r="F10678" t="s">
        <v>143</v>
      </c>
      <c r="G10678" t="s">
        <v>134</v>
      </c>
      <c r="H10678"/>
      <c r="I10678"/>
      <c r="J10678"/>
      <c r="K10678" t="s">
        <v>266</v>
      </c>
      <c r="L10678" t="s">
        <v>267</v>
      </c>
      <c r="M10678" t="s">
        <v>133</v>
      </c>
      <c r="N10678"/>
      <c r="O10678" t="s">
        <v>134</v>
      </c>
      <c r="P10678"/>
      <c r="Q10678"/>
      <c r="R10678" t="s">
        <v>134</v>
      </c>
      <c r="S10678" t="s">
        <v>134</v>
      </c>
      <c r="T10678" t="s">
        <v>134</v>
      </c>
      <c r="U10678"/>
      <c r="V10678"/>
      <c r="W10678" t="s">
        <v>129</v>
      </c>
      <c r="X10678" t="s">
        <v>134</v>
      </c>
      <c r="Y10678" t="s">
        <v>135</v>
      </c>
      <c r="Z10678"/>
      <c r="AA10678" t="s">
        <v>134</v>
      </c>
      <c r="AB10678" t="s">
        <v>134</v>
      </c>
      <c r="AC10678" t="s">
        <v>134</v>
      </c>
      <c r="AD10678"/>
      <c r="AE10678"/>
      <c r="AF10678"/>
      <c r="AG10678" t="s">
        <v>134</v>
      </c>
      <c r="AH10678"/>
      <c r="AI10678"/>
      <c r="AJ10678"/>
      <c r="AK10678"/>
      <c r="AL10678"/>
      <c r="AM10678"/>
      <c r="AN10678"/>
      <c r="AO10678"/>
      <c r="AP10678"/>
      <c r="AQ10678"/>
      <c r="AR10678"/>
      <c r="AS10678"/>
      <c r="AT10678"/>
      <c r="AU10678"/>
      <c r="AV10678"/>
      <c r="AW10678"/>
      <c r="AX10678"/>
      <c r="AY10678"/>
      <c r="AZ10678"/>
      <c r="BA10678"/>
      <c r="BB10678"/>
      <c r="BC10678"/>
      <c r="BD10678"/>
      <c r="BE10678"/>
      <c r="BF10678"/>
      <c r="BG10678"/>
      <c r="BH10678"/>
      <c r="BI10678"/>
      <c r="BJ10678"/>
    </row>
    <row r="10679" spans="1:62" x14ac:dyDescent="0.25">
      <c r="A10679" t="s">
        <v>3819</v>
      </c>
      <c r="B10679"/>
      <c r="C10679" t="s">
        <v>126</v>
      </c>
      <c r="D10679" t="s">
        <v>3525</v>
      </c>
      <c r="E10679" t="s">
        <v>128</v>
      </c>
      <c r="F10679" t="s">
        <v>143</v>
      </c>
      <c r="G10679" t="s">
        <v>130</v>
      </c>
      <c r="H10679"/>
      <c r="I10679"/>
      <c r="J10679"/>
      <c r="K10679" t="s">
        <v>2827</v>
      </c>
      <c r="L10679" t="s">
        <v>132</v>
      </c>
      <c r="M10679" t="s">
        <v>133</v>
      </c>
      <c r="N10679"/>
      <c r="O10679" t="s">
        <v>134</v>
      </c>
      <c r="P10679"/>
      <c r="Q10679"/>
      <c r="R10679" t="s">
        <v>134</v>
      </c>
      <c r="S10679" t="s">
        <v>134</v>
      </c>
      <c r="T10679" t="s">
        <v>134</v>
      </c>
      <c r="U10679"/>
      <c r="V10679"/>
      <c r="W10679" t="s">
        <v>129</v>
      </c>
      <c r="X10679" t="s">
        <v>134</v>
      </c>
      <c r="Y10679" t="s">
        <v>135</v>
      </c>
      <c r="Z10679"/>
      <c r="AA10679" t="s">
        <v>134</v>
      </c>
      <c r="AB10679" t="s">
        <v>134</v>
      </c>
      <c r="AC10679" t="s">
        <v>134</v>
      </c>
      <c r="AD10679"/>
      <c r="AE10679"/>
      <c r="AF10679"/>
      <c r="AG10679" t="s">
        <v>134</v>
      </c>
      <c r="AH10679"/>
      <c r="AI10679"/>
      <c r="AJ10679"/>
      <c r="AK10679"/>
      <c r="AL10679"/>
      <c r="AM10679"/>
      <c r="AN10679"/>
      <c r="AO10679"/>
      <c r="AP10679"/>
      <c r="AQ10679"/>
      <c r="AR10679"/>
      <c r="AS10679"/>
      <c r="AT10679"/>
      <c r="AU10679"/>
      <c r="AV10679"/>
      <c r="AW10679"/>
      <c r="AX10679"/>
      <c r="AY10679"/>
      <c r="AZ10679"/>
      <c r="BA10679"/>
      <c r="BB10679"/>
      <c r="BC10679"/>
      <c r="BD10679"/>
      <c r="BE10679"/>
      <c r="BF10679"/>
      <c r="BG10679"/>
      <c r="BH10679"/>
      <c r="BI10679"/>
      <c r="BJ10679"/>
    </row>
    <row r="10680" spans="1:62" x14ac:dyDescent="0.25">
      <c r="A10680" t="s">
        <v>3814</v>
      </c>
      <c r="B10680"/>
      <c r="C10680" t="s">
        <v>126</v>
      </c>
      <c r="D10680" t="s">
        <v>3525</v>
      </c>
      <c r="E10680" t="s">
        <v>128</v>
      </c>
      <c r="F10680" t="s">
        <v>146</v>
      </c>
      <c r="G10680" t="s">
        <v>130</v>
      </c>
      <c r="H10680"/>
      <c r="I10680"/>
      <c r="J10680"/>
      <c r="K10680" t="s">
        <v>2828</v>
      </c>
      <c r="L10680" t="s">
        <v>132</v>
      </c>
      <c r="M10680" t="s">
        <v>133</v>
      </c>
      <c r="N10680"/>
      <c r="O10680" t="s">
        <v>134</v>
      </c>
      <c r="P10680"/>
      <c r="Q10680"/>
      <c r="R10680" t="s">
        <v>134</v>
      </c>
      <c r="S10680" t="s">
        <v>134</v>
      </c>
      <c r="T10680" t="s">
        <v>134</v>
      </c>
      <c r="U10680"/>
      <c r="V10680"/>
      <c r="W10680" t="s">
        <v>1763</v>
      </c>
      <c r="X10680" t="s">
        <v>134</v>
      </c>
      <c r="Y10680" t="s">
        <v>140</v>
      </c>
      <c r="Z10680"/>
      <c r="AA10680" t="s">
        <v>134</v>
      </c>
      <c r="AB10680" t="s">
        <v>134</v>
      </c>
      <c r="AC10680" t="s">
        <v>134</v>
      </c>
      <c r="AD10680"/>
      <c r="AE10680"/>
      <c r="AF10680"/>
      <c r="AG10680" t="s">
        <v>134</v>
      </c>
      <c r="AH10680"/>
      <c r="AI10680"/>
      <c r="AJ10680"/>
      <c r="AK10680"/>
      <c r="AL10680"/>
      <c r="AM10680"/>
      <c r="AN10680"/>
      <c r="AO10680"/>
      <c r="AP10680"/>
      <c r="AQ10680"/>
      <c r="AR10680"/>
      <c r="AS10680"/>
      <c r="AT10680"/>
      <c r="AU10680"/>
      <c r="AV10680"/>
      <c r="AW10680"/>
      <c r="AX10680"/>
      <c r="AY10680"/>
      <c r="AZ10680"/>
      <c r="BA10680"/>
      <c r="BB10680"/>
      <c r="BC10680"/>
      <c r="BD10680"/>
      <c r="BE10680"/>
      <c r="BF10680"/>
      <c r="BG10680"/>
      <c r="BH10680"/>
      <c r="BI10680"/>
      <c r="BJ10680"/>
    </row>
    <row r="10681" spans="1:62" x14ac:dyDescent="0.25">
      <c r="A10681" t="s">
        <v>3820</v>
      </c>
      <c r="B10681"/>
      <c r="C10681" t="s">
        <v>126</v>
      </c>
      <c r="D10681" t="s">
        <v>3525</v>
      </c>
      <c r="E10681" t="s">
        <v>128</v>
      </c>
      <c r="F10681" t="s">
        <v>189</v>
      </c>
      <c r="G10681" t="s">
        <v>134</v>
      </c>
      <c r="H10681"/>
      <c r="I10681"/>
      <c r="J10681"/>
      <c r="K10681" t="s">
        <v>201</v>
      </c>
      <c r="L10681" t="s">
        <v>142</v>
      </c>
      <c r="M10681" t="s">
        <v>133</v>
      </c>
      <c r="N10681"/>
      <c r="O10681" t="s">
        <v>134</v>
      </c>
      <c r="P10681"/>
      <c r="Q10681"/>
      <c r="R10681" t="s">
        <v>134</v>
      </c>
      <c r="S10681" t="s">
        <v>136</v>
      </c>
      <c r="T10681" t="s">
        <v>134</v>
      </c>
      <c r="U10681"/>
      <c r="V10681"/>
      <c r="W10681" t="s">
        <v>214</v>
      </c>
      <c r="X10681" t="s">
        <v>134</v>
      </c>
      <c r="Y10681" t="s">
        <v>140</v>
      </c>
      <c r="Z10681"/>
      <c r="AA10681" t="s">
        <v>134</v>
      </c>
      <c r="AB10681" t="s">
        <v>134</v>
      </c>
      <c r="AC10681" t="s">
        <v>134</v>
      </c>
      <c r="AD10681"/>
      <c r="AE10681"/>
      <c r="AF10681"/>
      <c r="AG10681" t="s">
        <v>134</v>
      </c>
      <c r="AH10681"/>
      <c r="AI10681"/>
      <c r="AJ10681"/>
      <c r="AK10681"/>
      <c r="AL10681"/>
      <c r="AM10681"/>
      <c r="AN10681"/>
      <c r="AO10681"/>
      <c r="AP10681"/>
      <c r="AQ10681"/>
      <c r="AR10681"/>
      <c r="AS10681"/>
      <c r="AT10681"/>
      <c r="AU10681"/>
      <c r="AV10681"/>
      <c r="AW10681"/>
      <c r="AX10681"/>
      <c r="AY10681"/>
      <c r="AZ10681"/>
      <c r="BA10681"/>
      <c r="BB10681"/>
      <c r="BC10681"/>
      <c r="BD10681"/>
      <c r="BE10681"/>
      <c r="BF10681"/>
      <c r="BG10681"/>
      <c r="BH10681"/>
      <c r="BI10681"/>
      <c r="BJ10681"/>
    </row>
    <row r="10682" spans="1:62" x14ac:dyDescent="0.25">
      <c r="A10682" t="s">
        <v>3820</v>
      </c>
      <c r="B10682"/>
      <c r="C10682" t="s">
        <v>126</v>
      </c>
      <c r="D10682" t="s">
        <v>3525</v>
      </c>
      <c r="E10682" t="s">
        <v>128</v>
      </c>
      <c r="F10682" t="s">
        <v>189</v>
      </c>
      <c r="G10682" t="s">
        <v>134</v>
      </c>
      <c r="H10682"/>
      <c r="I10682"/>
      <c r="J10682"/>
      <c r="K10682" t="s">
        <v>415</v>
      </c>
      <c r="L10682" t="s">
        <v>132</v>
      </c>
      <c r="M10682" t="s">
        <v>133</v>
      </c>
      <c r="N10682"/>
      <c r="O10682" t="s">
        <v>134</v>
      </c>
      <c r="P10682"/>
      <c r="Q10682"/>
      <c r="R10682" t="s">
        <v>134</v>
      </c>
      <c r="S10682" t="s">
        <v>143</v>
      </c>
      <c r="T10682" t="s">
        <v>134</v>
      </c>
      <c r="U10682"/>
      <c r="V10682"/>
      <c r="W10682" t="s">
        <v>2844</v>
      </c>
      <c r="X10682" t="s">
        <v>134</v>
      </c>
      <c r="Y10682" t="s">
        <v>140</v>
      </c>
      <c r="Z10682"/>
      <c r="AA10682" t="s">
        <v>134</v>
      </c>
      <c r="AB10682" t="s">
        <v>134</v>
      </c>
      <c r="AC10682" t="s">
        <v>134</v>
      </c>
      <c r="AD10682"/>
      <c r="AE10682"/>
      <c r="AF10682"/>
      <c r="AG10682" t="s">
        <v>134</v>
      </c>
      <c r="AH10682"/>
      <c r="AI10682"/>
      <c r="AJ10682"/>
      <c r="AK10682"/>
      <c r="AL10682"/>
      <c r="AM10682"/>
      <c r="AN10682"/>
      <c r="AO10682"/>
      <c r="AP10682"/>
      <c r="AQ10682"/>
      <c r="AR10682"/>
      <c r="AS10682"/>
      <c r="AT10682"/>
      <c r="AU10682"/>
      <c r="AV10682"/>
      <c r="AW10682"/>
      <c r="AX10682"/>
      <c r="AY10682"/>
      <c r="AZ10682"/>
      <c r="BA10682"/>
      <c r="BB10682"/>
      <c r="BC10682"/>
      <c r="BD10682"/>
      <c r="BE10682"/>
      <c r="BF10682"/>
      <c r="BG10682"/>
      <c r="BH10682"/>
      <c r="BI10682"/>
      <c r="BJ10682"/>
    </row>
    <row r="10683" spans="1:62" x14ac:dyDescent="0.25">
      <c r="A10683" t="s">
        <v>3812</v>
      </c>
      <c r="B10683"/>
      <c r="C10683" t="s">
        <v>174</v>
      </c>
      <c r="D10683" t="s">
        <v>1326</v>
      </c>
      <c r="E10683" t="s">
        <v>128</v>
      </c>
      <c r="F10683" t="s">
        <v>129</v>
      </c>
      <c r="G10683" t="s">
        <v>130</v>
      </c>
      <c r="H10683"/>
      <c r="I10683"/>
      <c r="J10683"/>
      <c r="K10683" t="s">
        <v>547</v>
      </c>
      <c r="L10683" t="s">
        <v>132</v>
      </c>
      <c r="M10683" t="s">
        <v>133</v>
      </c>
      <c r="N10683"/>
      <c r="O10683" t="s">
        <v>134</v>
      </c>
      <c r="P10683"/>
      <c r="Q10683"/>
      <c r="R10683" t="s">
        <v>134</v>
      </c>
      <c r="S10683" t="s">
        <v>134</v>
      </c>
      <c r="T10683" t="s">
        <v>134</v>
      </c>
      <c r="U10683"/>
      <c r="V10683"/>
      <c r="W10683" t="s">
        <v>129</v>
      </c>
      <c r="X10683" t="s">
        <v>134</v>
      </c>
      <c r="Y10683" t="s">
        <v>135</v>
      </c>
      <c r="Z10683"/>
      <c r="AA10683" t="s">
        <v>134</v>
      </c>
      <c r="AB10683" t="s">
        <v>134</v>
      </c>
      <c r="AC10683" t="s">
        <v>134</v>
      </c>
      <c r="AD10683"/>
      <c r="AE10683"/>
      <c r="AF10683"/>
      <c r="AG10683" t="s">
        <v>134</v>
      </c>
      <c r="AH10683"/>
      <c r="AI10683"/>
      <c r="AJ10683"/>
      <c r="AK10683"/>
      <c r="AL10683"/>
      <c r="AM10683"/>
      <c r="AN10683"/>
      <c r="AO10683"/>
      <c r="AP10683"/>
      <c r="AQ10683"/>
      <c r="AR10683"/>
      <c r="AS10683"/>
      <c r="AT10683"/>
      <c r="AU10683"/>
      <c r="AV10683"/>
      <c r="AW10683"/>
      <c r="AX10683"/>
      <c r="AY10683"/>
      <c r="AZ10683"/>
      <c r="BA10683"/>
      <c r="BB10683"/>
      <c r="BC10683"/>
      <c r="BD10683"/>
      <c r="BE10683"/>
      <c r="BF10683"/>
      <c r="BG10683"/>
      <c r="BH10683"/>
      <c r="BI10683"/>
      <c r="BJ10683"/>
    </row>
    <row r="10684" spans="1:62" x14ac:dyDescent="0.25">
      <c r="A10684" t="s">
        <v>3815</v>
      </c>
      <c r="B10684"/>
      <c r="C10684" t="s">
        <v>174</v>
      </c>
      <c r="D10684" t="s">
        <v>727</v>
      </c>
      <c r="E10684" t="s">
        <v>128</v>
      </c>
      <c r="F10684" t="s">
        <v>156</v>
      </c>
      <c r="G10684" t="s">
        <v>130</v>
      </c>
      <c r="H10684"/>
      <c r="I10684"/>
      <c r="J10684"/>
      <c r="K10684" t="s">
        <v>547</v>
      </c>
      <c r="L10684" t="s">
        <v>132</v>
      </c>
      <c r="M10684" t="s">
        <v>133</v>
      </c>
      <c r="N10684"/>
      <c r="O10684" t="s">
        <v>134</v>
      </c>
      <c r="P10684"/>
      <c r="Q10684"/>
      <c r="R10684" t="s">
        <v>134</v>
      </c>
      <c r="S10684" t="s">
        <v>134</v>
      </c>
      <c r="T10684" t="s">
        <v>134</v>
      </c>
      <c r="U10684"/>
      <c r="V10684"/>
      <c r="W10684" t="s">
        <v>129</v>
      </c>
      <c r="X10684" t="s">
        <v>134</v>
      </c>
      <c r="Y10684" t="s">
        <v>135</v>
      </c>
      <c r="Z10684"/>
      <c r="AA10684" t="s">
        <v>134</v>
      </c>
      <c r="AB10684" t="s">
        <v>134</v>
      </c>
      <c r="AC10684" t="s">
        <v>134</v>
      </c>
      <c r="AD10684"/>
      <c r="AE10684"/>
      <c r="AF10684"/>
      <c r="AG10684" t="s">
        <v>134</v>
      </c>
      <c r="AH10684"/>
      <c r="AI10684"/>
      <c r="AJ10684"/>
      <c r="AK10684"/>
      <c r="AL10684"/>
      <c r="AM10684"/>
      <c r="AN10684"/>
      <c r="AO10684"/>
      <c r="AP10684"/>
      <c r="AQ10684"/>
      <c r="AR10684"/>
      <c r="AS10684"/>
      <c r="AT10684"/>
      <c r="AU10684"/>
      <c r="AV10684"/>
      <c r="AW10684"/>
      <c r="AX10684"/>
      <c r="AY10684"/>
      <c r="AZ10684"/>
      <c r="BA10684"/>
      <c r="BB10684"/>
      <c r="BC10684"/>
      <c r="BD10684"/>
      <c r="BE10684"/>
      <c r="BF10684"/>
      <c r="BG10684"/>
      <c r="BH10684"/>
      <c r="BI10684"/>
      <c r="BJ10684"/>
    </row>
    <row r="10685" spans="1:62" x14ac:dyDescent="0.25">
      <c r="A10685" t="s">
        <v>3812</v>
      </c>
      <c r="B10685"/>
      <c r="C10685" t="s">
        <v>174</v>
      </c>
      <c r="D10685" t="s">
        <v>683</v>
      </c>
      <c r="E10685" t="s">
        <v>128</v>
      </c>
      <c r="F10685" t="s">
        <v>129</v>
      </c>
      <c r="G10685" t="s">
        <v>130</v>
      </c>
      <c r="H10685"/>
      <c r="I10685"/>
      <c r="J10685"/>
      <c r="K10685" t="s">
        <v>547</v>
      </c>
      <c r="L10685" t="s">
        <v>132</v>
      </c>
      <c r="M10685" t="s">
        <v>133</v>
      </c>
      <c r="N10685"/>
      <c r="O10685" t="s">
        <v>134</v>
      </c>
      <c r="P10685"/>
      <c r="Q10685"/>
      <c r="R10685" t="s">
        <v>134</v>
      </c>
      <c r="S10685" t="s">
        <v>134</v>
      </c>
      <c r="T10685" t="s">
        <v>134</v>
      </c>
      <c r="U10685"/>
      <c r="V10685"/>
      <c r="W10685" t="s">
        <v>129</v>
      </c>
      <c r="X10685" t="s">
        <v>134</v>
      </c>
      <c r="Y10685" t="s">
        <v>135</v>
      </c>
      <c r="Z10685"/>
      <c r="AA10685" t="s">
        <v>134</v>
      </c>
      <c r="AB10685" t="s">
        <v>134</v>
      </c>
      <c r="AC10685" t="s">
        <v>134</v>
      </c>
      <c r="AD10685"/>
      <c r="AE10685"/>
      <c r="AF10685"/>
      <c r="AG10685" t="s">
        <v>134</v>
      </c>
      <c r="AH10685"/>
      <c r="AI10685"/>
      <c r="AJ10685"/>
      <c r="AK10685"/>
      <c r="AL10685"/>
      <c r="AM10685"/>
      <c r="AN10685"/>
      <c r="AO10685"/>
      <c r="AP10685"/>
      <c r="AQ10685"/>
      <c r="AR10685"/>
      <c r="AS10685"/>
      <c r="AT10685"/>
      <c r="AU10685"/>
      <c r="AV10685"/>
      <c r="AW10685"/>
      <c r="AX10685"/>
      <c r="AY10685"/>
      <c r="AZ10685"/>
      <c r="BA10685"/>
      <c r="BB10685"/>
      <c r="BC10685"/>
      <c r="BD10685"/>
      <c r="BE10685"/>
      <c r="BF10685"/>
      <c r="BG10685"/>
      <c r="BH10685"/>
      <c r="BI10685"/>
      <c r="BJ10685"/>
    </row>
    <row r="10686" spans="1:62" x14ac:dyDescent="0.25">
      <c r="A10686" t="s">
        <v>3820</v>
      </c>
      <c r="B10686"/>
      <c r="C10686" t="s">
        <v>347</v>
      </c>
      <c r="D10686" t="s">
        <v>430</v>
      </c>
      <c r="E10686" t="s">
        <v>128</v>
      </c>
      <c r="F10686" t="s">
        <v>189</v>
      </c>
      <c r="G10686" t="s">
        <v>134</v>
      </c>
      <c r="H10686"/>
      <c r="I10686"/>
      <c r="J10686"/>
      <c r="K10686" t="s">
        <v>608</v>
      </c>
      <c r="L10686" t="s">
        <v>648</v>
      </c>
      <c r="M10686" t="s">
        <v>133</v>
      </c>
      <c r="N10686"/>
      <c r="O10686" t="s">
        <v>134</v>
      </c>
      <c r="P10686"/>
      <c r="Q10686"/>
      <c r="R10686" t="s">
        <v>134</v>
      </c>
      <c r="S10686" t="s">
        <v>134</v>
      </c>
      <c r="T10686" t="s">
        <v>134</v>
      </c>
      <c r="U10686"/>
      <c r="V10686"/>
      <c r="W10686" t="s">
        <v>3494</v>
      </c>
      <c r="X10686" t="s">
        <v>134</v>
      </c>
      <c r="Y10686" t="s">
        <v>140</v>
      </c>
      <c r="Z10686"/>
      <c r="AA10686" t="s">
        <v>134</v>
      </c>
      <c r="AB10686" t="s">
        <v>134</v>
      </c>
      <c r="AC10686" t="s">
        <v>134</v>
      </c>
      <c r="AD10686"/>
      <c r="AE10686"/>
      <c r="AF10686"/>
      <c r="AG10686" t="s">
        <v>134</v>
      </c>
      <c r="AH10686"/>
      <c r="AI10686"/>
      <c r="AJ10686"/>
      <c r="AK10686"/>
      <c r="AL10686"/>
      <c r="AM10686"/>
      <c r="AN10686"/>
      <c r="AO10686"/>
      <c r="AP10686"/>
      <c r="AQ10686"/>
      <c r="AR10686"/>
      <c r="AS10686"/>
      <c r="AT10686"/>
      <c r="AU10686"/>
      <c r="AV10686"/>
      <c r="AW10686"/>
      <c r="AX10686"/>
      <c r="AY10686"/>
      <c r="AZ10686"/>
      <c r="BA10686"/>
      <c r="BB10686"/>
      <c r="BC10686"/>
      <c r="BD10686"/>
      <c r="BE10686"/>
      <c r="BF10686"/>
      <c r="BG10686"/>
      <c r="BH10686"/>
      <c r="BI10686"/>
      <c r="BJ10686"/>
    </row>
    <row r="10687" spans="1:62" x14ac:dyDescent="0.25">
      <c r="A10687" t="s">
        <v>3830</v>
      </c>
      <c r="B10687"/>
      <c r="C10687" t="s">
        <v>347</v>
      </c>
      <c r="D10687" t="s">
        <v>430</v>
      </c>
      <c r="E10687" t="s">
        <v>128</v>
      </c>
      <c r="F10687" t="s">
        <v>286</v>
      </c>
      <c r="G10687" t="s">
        <v>286</v>
      </c>
      <c r="H10687"/>
      <c r="I10687"/>
      <c r="J10687"/>
      <c r="K10687" t="s">
        <v>608</v>
      </c>
      <c r="L10687" t="s">
        <v>132</v>
      </c>
      <c r="M10687" t="s">
        <v>133</v>
      </c>
      <c r="N10687"/>
      <c r="O10687" t="s">
        <v>134</v>
      </c>
      <c r="P10687"/>
      <c r="Q10687"/>
      <c r="R10687" t="s">
        <v>134</v>
      </c>
      <c r="S10687" t="s">
        <v>134</v>
      </c>
      <c r="T10687" t="s">
        <v>134</v>
      </c>
      <c r="U10687"/>
      <c r="V10687"/>
      <c r="W10687" t="s">
        <v>3530</v>
      </c>
      <c r="X10687" t="s">
        <v>134</v>
      </c>
      <c r="Y10687" t="s">
        <v>140</v>
      </c>
      <c r="Z10687"/>
      <c r="AA10687" t="s">
        <v>134</v>
      </c>
      <c r="AB10687" t="s">
        <v>134</v>
      </c>
      <c r="AC10687" t="s">
        <v>134</v>
      </c>
      <c r="AD10687"/>
      <c r="AE10687"/>
      <c r="AF10687"/>
      <c r="AG10687" t="s">
        <v>134</v>
      </c>
      <c r="AH10687"/>
      <c r="AI10687"/>
      <c r="AJ10687"/>
      <c r="AK10687"/>
      <c r="AL10687"/>
      <c r="AM10687"/>
      <c r="AN10687"/>
      <c r="AO10687"/>
      <c r="AP10687"/>
      <c r="AQ10687"/>
      <c r="AR10687"/>
      <c r="AS10687"/>
      <c r="AT10687"/>
      <c r="AU10687"/>
      <c r="AV10687"/>
      <c r="AW10687"/>
      <c r="AX10687"/>
      <c r="AY10687"/>
      <c r="AZ10687"/>
      <c r="BA10687"/>
      <c r="BB10687"/>
      <c r="BC10687"/>
      <c r="BD10687"/>
      <c r="BE10687"/>
      <c r="BF10687"/>
      <c r="BG10687"/>
      <c r="BH10687"/>
      <c r="BI10687"/>
      <c r="BJ10687"/>
    </row>
    <row r="10688" spans="1:62" x14ac:dyDescent="0.25">
      <c r="A10688" t="s">
        <v>3815</v>
      </c>
      <c r="B10688"/>
      <c r="C10688" t="s">
        <v>126</v>
      </c>
      <c r="D10688" t="s">
        <v>3527</v>
      </c>
      <c r="E10688" t="s">
        <v>128</v>
      </c>
      <c r="F10688" t="s">
        <v>156</v>
      </c>
      <c r="G10688" t="s">
        <v>147</v>
      </c>
      <c r="H10688"/>
      <c r="I10688"/>
      <c r="J10688"/>
      <c r="K10688" t="s">
        <v>157</v>
      </c>
      <c r="L10688" t="s">
        <v>161</v>
      </c>
      <c r="M10688" t="s">
        <v>133</v>
      </c>
      <c r="N10688"/>
      <c r="O10688" t="s">
        <v>134</v>
      </c>
      <c r="P10688"/>
      <c r="Q10688"/>
      <c r="R10688" t="s">
        <v>134</v>
      </c>
      <c r="S10688" t="s">
        <v>136</v>
      </c>
      <c r="T10688" t="s">
        <v>134</v>
      </c>
      <c r="U10688"/>
      <c r="V10688"/>
      <c r="W10688" t="s">
        <v>162</v>
      </c>
      <c r="X10688" t="s">
        <v>134</v>
      </c>
      <c r="Y10688" t="s">
        <v>140</v>
      </c>
      <c r="Z10688"/>
      <c r="AA10688" t="s">
        <v>134</v>
      </c>
      <c r="AB10688" t="s">
        <v>163</v>
      </c>
      <c r="AC10688" t="s">
        <v>134</v>
      </c>
      <c r="AD10688"/>
      <c r="AE10688"/>
      <c r="AF10688"/>
      <c r="AG10688" t="s">
        <v>134</v>
      </c>
      <c r="AH10688"/>
      <c r="AI10688"/>
      <c r="AJ10688"/>
      <c r="AK10688"/>
      <c r="AL10688"/>
      <c r="AM10688"/>
      <c r="AN10688"/>
      <c r="AO10688"/>
      <c r="AP10688"/>
      <c r="AQ10688"/>
      <c r="AR10688"/>
      <c r="AS10688"/>
      <c r="AT10688"/>
      <c r="AU10688"/>
      <c r="AV10688"/>
      <c r="AW10688"/>
      <c r="AX10688"/>
      <c r="AY10688"/>
      <c r="AZ10688"/>
      <c r="BA10688"/>
      <c r="BB10688"/>
      <c r="BC10688"/>
      <c r="BD10688"/>
      <c r="BE10688"/>
      <c r="BF10688"/>
      <c r="BG10688"/>
      <c r="BH10688"/>
      <c r="BI10688"/>
      <c r="BJ10688"/>
    </row>
    <row r="10689" spans="1:62" x14ac:dyDescent="0.25">
      <c r="A10689" t="s">
        <v>3815</v>
      </c>
      <c r="B10689"/>
      <c r="C10689" t="s">
        <v>126</v>
      </c>
      <c r="D10689" t="s">
        <v>3527</v>
      </c>
      <c r="E10689" t="s">
        <v>128</v>
      </c>
      <c r="F10689" t="s">
        <v>156</v>
      </c>
      <c r="G10689" t="s">
        <v>147</v>
      </c>
      <c r="H10689"/>
      <c r="I10689"/>
      <c r="J10689"/>
      <c r="K10689" t="s">
        <v>157</v>
      </c>
      <c r="L10689" t="s">
        <v>149</v>
      </c>
      <c r="M10689" t="s">
        <v>133</v>
      </c>
      <c r="N10689"/>
      <c r="O10689" t="s">
        <v>134</v>
      </c>
      <c r="P10689"/>
      <c r="Q10689"/>
      <c r="R10689" t="s">
        <v>134</v>
      </c>
      <c r="S10689" t="s">
        <v>136</v>
      </c>
      <c r="T10689" t="s">
        <v>134</v>
      </c>
      <c r="U10689"/>
      <c r="V10689"/>
      <c r="W10689" t="s">
        <v>324</v>
      </c>
      <c r="X10689" t="s">
        <v>134</v>
      </c>
      <c r="Y10689" t="s">
        <v>140</v>
      </c>
      <c r="Z10689"/>
      <c r="AA10689" t="s">
        <v>134</v>
      </c>
      <c r="AB10689" t="s">
        <v>151</v>
      </c>
      <c r="AC10689" t="s">
        <v>134</v>
      </c>
      <c r="AD10689"/>
      <c r="AE10689"/>
      <c r="AF10689"/>
      <c r="AG10689" t="s">
        <v>134</v>
      </c>
      <c r="AH10689"/>
      <c r="AI10689"/>
      <c r="AJ10689"/>
      <c r="AK10689"/>
      <c r="AL10689"/>
      <c r="AM10689"/>
      <c r="AN10689"/>
      <c r="AO10689"/>
      <c r="AP10689"/>
      <c r="AQ10689"/>
      <c r="AR10689"/>
      <c r="AS10689"/>
      <c r="AT10689"/>
      <c r="AU10689"/>
      <c r="AV10689"/>
      <c r="AW10689"/>
      <c r="AX10689"/>
      <c r="AY10689"/>
      <c r="AZ10689"/>
      <c r="BA10689"/>
      <c r="BB10689"/>
      <c r="BC10689"/>
      <c r="BD10689"/>
      <c r="BE10689"/>
      <c r="BF10689"/>
      <c r="BG10689"/>
      <c r="BH10689"/>
      <c r="BI10689"/>
      <c r="BJ10689"/>
    </row>
    <row r="10690" spans="1:62" x14ac:dyDescent="0.25">
      <c r="A10690" t="s">
        <v>3815</v>
      </c>
      <c r="B10690"/>
      <c r="C10690" t="s">
        <v>126</v>
      </c>
      <c r="D10690" t="s">
        <v>3527</v>
      </c>
      <c r="E10690" t="s">
        <v>128</v>
      </c>
      <c r="F10690" t="s">
        <v>156</v>
      </c>
      <c r="G10690" t="s">
        <v>147</v>
      </c>
      <c r="H10690"/>
      <c r="I10690"/>
      <c r="J10690"/>
      <c r="K10690" t="s">
        <v>157</v>
      </c>
      <c r="L10690" t="s">
        <v>164</v>
      </c>
      <c r="M10690" t="s">
        <v>133</v>
      </c>
      <c r="N10690"/>
      <c r="O10690" t="s">
        <v>134</v>
      </c>
      <c r="P10690"/>
      <c r="Q10690"/>
      <c r="R10690" t="s">
        <v>134</v>
      </c>
      <c r="S10690" t="s">
        <v>136</v>
      </c>
      <c r="T10690" t="s">
        <v>134</v>
      </c>
      <c r="U10690"/>
      <c r="V10690"/>
      <c r="W10690" t="s">
        <v>324</v>
      </c>
      <c r="X10690" t="s">
        <v>134</v>
      </c>
      <c r="Y10690" t="s">
        <v>140</v>
      </c>
      <c r="Z10690"/>
      <c r="AA10690" t="s">
        <v>134</v>
      </c>
      <c r="AB10690" t="s">
        <v>165</v>
      </c>
      <c r="AC10690" t="s">
        <v>134</v>
      </c>
      <c r="AD10690"/>
      <c r="AE10690"/>
      <c r="AF10690"/>
      <c r="AG10690" t="s">
        <v>134</v>
      </c>
      <c r="AH10690"/>
      <c r="AI10690"/>
      <c r="AJ10690"/>
      <c r="AK10690"/>
      <c r="AL10690"/>
      <c r="AM10690"/>
      <c r="AN10690"/>
      <c r="AO10690"/>
      <c r="AP10690"/>
      <c r="AQ10690"/>
      <c r="AR10690"/>
      <c r="AS10690"/>
      <c r="AT10690"/>
      <c r="AU10690"/>
      <c r="AV10690"/>
      <c r="AW10690"/>
      <c r="AX10690"/>
      <c r="AY10690"/>
      <c r="AZ10690"/>
      <c r="BA10690"/>
      <c r="BB10690"/>
      <c r="BC10690"/>
      <c r="BD10690"/>
      <c r="BE10690"/>
      <c r="BF10690"/>
      <c r="BG10690"/>
      <c r="BH10690"/>
      <c r="BI10690"/>
      <c r="BJ10690"/>
    </row>
    <row r="10691" spans="1:62" x14ac:dyDescent="0.25">
      <c r="A10691" t="s">
        <v>3815</v>
      </c>
      <c r="B10691"/>
      <c r="C10691" t="s">
        <v>126</v>
      </c>
      <c r="D10691" t="s">
        <v>3527</v>
      </c>
      <c r="E10691" t="s">
        <v>128</v>
      </c>
      <c r="F10691" t="s">
        <v>156</v>
      </c>
      <c r="G10691" t="s">
        <v>147</v>
      </c>
      <c r="H10691"/>
      <c r="I10691"/>
      <c r="J10691"/>
      <c r="K10691" t="s">
        <v>1083</v>
      </c>
      <c r="L10691" t="s">
        <v>132</v>
      </c>
      <c r="M10691" t="s">
        <v>133</v>
      </c>
      <c r="N10691"/>
      <c r="O10691" t="s">
        <v>134</v>
      </c>
      <c r="P10691"/>
      <c r="Q10691"/>
      <c r="R10691" t="s">
        <v>134</v>
      </c>
      <c r="S10691" t="s">
        <v>136</v>
      </c>
      <c r="T10691" t="s">
        <v>134</v>
      </c>
      <c r="U10691"/>
      <c r="V10691"/>
      <c r="W10691" t="s">
        <v>129</v>
      </c>
      <c r="X10691" t="s">
        <v>134</v>
      </c>
      <c r="Y10691" t="s">
        <v>292</v>
      </c>
      <c r="Z10691"/>
      <c r="AA10691" t="s">
        <v>134</v>
      </c>
      <c r="AB10691" t="s">
        <v>134</v>
      </c>
      <c r="AC10691" t="s">
        <v>134</v>
      </c>
      <c r="AD10691"/>
      <c r="AE10691"/>
      <c r="AF10691"/>
      <c r="AG10691" t="s">
        <v>134</v>
      </c>
      <c r="AH10691"/>
      <c r="AI10691"/>
      <c r="AJ10691"/>
      <c r="AK10691"/>
      <c r="AL10691"/>
      <c r="AM10691"/>
      <c r="AN10691"/>
      <c r="AO10691"/>
      <c r="AP10691"/>
      <c r="AQ10691"/>
      <c r="AR10691"/>
      <c r="AS10691"/>
      <c r="AT10691"/>
      <c r="AU10691"/>
      <c r="AV10691"/>
      <c r="AW10691"/>
      <c r="AX10691"/>
      <c r="AY10691"/>
      <c r="AZ10691"/>
      <c r="BA10691"/>
      <c r="BB10691"/>
      <c r="BC10691"/>
      <c r="BD10691"/>
      <c r="BE10691"/>
      <c r="BF10691"/>
      <c r="BG10691"/>
      <c r="BH10691"/>
      <c r="BI10691"/>
      <c r="BJ10691"/>
    </row>
    <row r="10692" spans="1:62" x14ac:dyDescent="0.25">
      <c r="A10692" t="s">
        <v>3819</v>
      </c>
      <c r="B10692"/>
      <c r="C10692" t="s">
        <v>126</v>
      </c>
      <c r="D10692" t="s">
        <v>3527</v>
      </c>
      <c r="E10692" t="s">
        <v>128</v>
      </c>
      <c r="F10692" t="s">
        <v>143</v>
      </c>
      <c r="G10692" t="s">
        <v>147</v>
      </c>
      <c r="H10692"/>
      <c r="I10692"/>
      <c r="J10692"/>
      <c r="K10692" t="s">
        <v>180</v>
      </c>
      <c r="L10692" t="s">
        <v>158</v>
      </c>
      <c r="M10692" t="s">
        <v>133</v>
      </c>
      <c r="N10692"/>
      <c r="O10692" t="s">
        <v>134</v>
      </c>
      <c r="P10692"/>
      <c r="Q10692"/>
      <c r="R10692" t="s">
        <v>134</v>
      </c>
      <c r="S10692" t="s">
        <v>136</v>
      </c>
      <c r="T10692" t="s">
        <v>134</v>
      </c>
      <c r="U10692"/>
      <c r="V10692"/>
      <c r="W10692" t="s">
        <v>199</v>
      </c>
      <c r="X10692" t="s">
        <v>134</v>
      </c>
      <c r="Y10692" t="s">
        <v>140</v>
      </c>
      <c r="Z10692"/>
      <c r="AA10692" t="s">
        <v>134</v>
      </c>
      <c r="AB10692" t="s">
        <v>160</v>
      </c>
      <c r="AC10692" t="s">
        <v>134</v>
      </c>
      <c r="AD10692"/>
      <c r="AE10692"/>
      <c r="AF10692"/>
      <c r="AG10692" t="s">
        <v>134</v>
      </c>
      <c r="AH10692"/>
      <c r="AI10692"/>
      <c r="AJ10692"/>
      <c r="AK10692"/>
      <c r="AL10692"/>
      <c r="AM10692"/>
      <c r="AN10692"/>
      <c r="AO10692"/>
      <c r="AP10692"/>
      <c r="AQ10692"/>
      <c r="AR10692"/>
      <c r="AS10692"/>
      <c r="AT10692"/>
      <c r="AU10692"/>
      <c r="AV10692"/>
      <c r="AW10692"/>
      <c r="AX10692"/>
      <c r="AY10692"/>
      <c r="AZ10692"/>
      <c r="BA10692"/>
      <c r="BB10692"/>
      <c r="BC10692"/>
      <c r="BD10692"/>
      <c r="BE10692"/>
      <c r="BF10692"/>
      <c r="BG10692"/>
      <c r="BH10692"/>
      <c r="BI10692"/>
      <c r="BJ10692"/>
    </row>
    <row r="10693" spans="1:62" x14ac:dyDescent="0.25">
      <c r="A10693" t="s">
        <v>3819</v>
      </c>
      <c r="B10693"/>
      <c r="C10693" t="s">
        <v>126</v>
      </c>
      <c r="D10693" t="s">
        <v>3527</v>
      </c>
      <c r="E10693" t="s">
        <v>128</v>
      </c>
      <c r="F10693" t="s">
        <v>143</v>
      </c>
      <c r="G10693" t="s">
        <v>147</v>
      </c>
      <c r="H10693"/>
      <c r="I10693"/>
      <c r="J10693"/>
      <c r="K10693" t="s">
        <v>180</v>
      </c>
      <c r="L10693" t="s">
        <v>161</v>
      </c>
      <c r="M10693" t="s">
        <v>133</v>
      </c>
      <c r="N10693"/>
      <c r="O10693" t="s">
        <v>134</v>
      </c>
      <c r="P10693"/>
      <c r="Q10693"/>
      <c r="R10693" t="s">
        <v>134</v>
      </c>
      <c r="S10693" t="s">
        <v>136</v>
      </c>
      <c r="T10693" t="s">
        <v>134</v>
      </c>
      <c r="U10693"/>
      <c r="V10693"/>
      <c r="W10693" t="s">
        <v>200</v>
      </c>
      <c r="X10693" t="s">
        <v>134</v>
      </c>
      <c r="Y10693" t="s">
        <v>140</v>
      </c>
      <c r="Z10693"/>
      <c r="AA10693" t="s">
        <v>134</v>
      </c>
      <c r="AB10693" t="s">
        <v>163</v>
      </c>
      <c r="AC10693" t="s">
        <v>134</v>
      </c>
      <c r="AD10693"/>
      <c r="AE10693"/>
      <c r="AF10693"/>
      <c r="AG10693" t="s">
        <v>134</v>
      </c>
      <c r="AH10693"/>
      <c r="AI10693"/>
      <c r="AJ10693"/>
      <c r="AK10693"/>
      <c r="AL10693"/>
      <c r="AM10693"/>
      <c r="AN10693"/>
      <c r="AO10693"/>
      <c r="AP10693"/>
      <c r="AQ10693"/>
      <c r="AR10693"/>
      <c r="AS10693"/>
      <c r="AT10693"/>
      <c r="AU10693"/>
      <c r="AV10693"/>
      <c r="AW10693"/>
      <c r="AX10693"/>
      <c r="AY10693"/>
      <c r="AZ10693"/>
      <c r="BA10693"/>
      <c r="BB10693"/>
      <c r="BC10693"/>
      <c r="BD10693"/>
      <c r="BE10693"/>
      <c r="BF10693"/>
      <c r="BG10693"/>
      <c r="BH10693"/>
      <c r="BI10693"/>
      <c r="BJ10693"/>
    </row>
    <row r="10694" spans="1:62" x14ac:dyDescent="0.25">
      <c r="A10694" t="s">
        <v>3819</v>
      </c>
      <c r="B10694"/>
      <c r="C10694" t="s">
        <v>126</v>
      </c>
      <c r="D10694" t="s">
        <v>3527</v>
      </c>
      <c r="E10694" t="s">
        <v>128</v>
      </c>
      <c r="F10694" t="s">
        <v>143</v>
      </c>
      <c r="G10694" t="s">
        <v>147</v>
      </c>
      <c r="H10694"/>
      <c r="I10694"/>
      <c r="J10694"/>
      <c r="K10694" t="s">
        <v>180</v>
      </c>
      <c r="L10694" t="s">
        <v>149</v>
      </c>
      <c r="M10694" t="s">
        <v>133</v>
      </c>
      <c r="N10694"/>
      <c r="O10694" t="s">
        <v>134</v>
      </c>
      <c r="P10694"/>
      <c r="Q10694"/>
      <c r="R10694" t="s">
        <v>134</v>
      </c>
      <c r="S10694" t="s">
        <v>136</v>
      </c>
      <c r="T10694" t="s">
        <v>134</v>
      </c>
      <c r="U10694"/>
      <c r="V10694"/>
      <c r="W10694" t="s">
        <v>181</v>
      </c>
      <c r="X10694" t="s">
        <v>134</v>
      </c>
      <c r="Y10694" t="s">
        <v>140</v>
      </c>
      <c r="Z10694"/>
      <c r="AA10694" t="s">
        <v>134</v>
      </c>
      <c r="AB10694" t="s">
        <v>151</v>
      </c>
      <c r="AC10694" t="s">
        <v>134</v>
      </c>
      <c r="AD10694"/>
      <c r="AE10694"/>
      <c r="AF10694"/>
      <c r="AG10694" t="s">
        <v>134</v>
      </c>
      <c r="AH10694"/>
      <c r="AI10694"/>
      <c r="AJ10694"/>
      <c r="AK10694"/>
      <c r="AL10694"/>
      <c r="AM10694"/>
      <c r="AN10694"/>
      <c r="AO10694"/>
      <c r="AP10694"/>
      <c r="AQ10694"/>
      <c r="AR10694"/>
      <c r="AS10694"/>
      <c r="AT10694"/>
      <c r="AU10694"/>
      <c r="AV10694"/>
      <c r="AW10694"/>
      <c r="AX10694"/>
      <c r="AY10694"/>
      <c r="AZ10694"/>
      <c r="BA10694"/>
      <c r="BB10694"/>
      <c r="BC10694"/>
      <c r="BD10694"/>
      <c r="BE10694"/>
      <c r="BF10694"/>
      <c r="BG10694"/>
      <c r="BH10694"/>
      <c r="BI10694"/>
      <c r="BJ10694"/>
    </row>
    <row r="10695" spans="1:62" x14ac:dyDescent="0.25">
      <c r="A10695" t="s">
        <v>3819</v>
      </c>
      <c r="B10695"/>
      <c r="C10695" t="s">
        <v>126</v>
      </c>
      <c r="D10695" t="s">
        <v>3527</v>
      </c>
      <c r="E10695" t="s">
        <v>128</v>
      </c>
      <c r="F10695" t="s">
        <v>143</v>
      </c>
      <c r="G10695" t="s">
        <v>147</v>
      </c>
      <c r="H10695"/>
      <c r="I10695"/>
      <c r="J10695"/>
      <c r="K10695" t="s">
        <v>180</v>
      </c>
      <c r="L10695" t="s">
        <v>164</v>
      </c>
      <c r="M10695" t="s">
        <v>133</v>
      </c>
      <c r="N10695"/>
      <c r="O10695" t="s">
        <v>134</v>
      </c>
      <c r="P10695"/>
      <c r="Q10695"/>
      <c r="R10695" t="s">
        <v>134</v>
      </c>
      <c r="S10695" t="s">
        <v>136</v>
      </c>
      <c r="T10695" t="s">
        <v>134</v>
      </c>
      <c r="U10695"/>
      <c r="V10695"/>
      <c r="W10695" t="s">
        <v>181</v>
      </c>
      <c r="X10695" t="s">
        <v>134</v>
      </c>
      <c r="Y10695" t="s">
        <v>140</v>
      </c>
      <c r="Z10695"/>
      <c r="AA10695" t="s">
        <v>134</v>
      </c>
      <c r="AB10695" t="s">
        <v>165</v>
      </c>
      <c r="AC10695" t="s">
        <v>134</v>
      </c>
      <c r="AD10695"/>
      <c r="AE10695"/>
      <c r="AF10695"/>
      <c r="AG10695" t="s">
        <v>134</v>
      </c>
      <c r="AH10695"/>
      <c r="AI10695"/>
      <c r="AJ10695"/>
      <c r="AK10695"/>
      <c r="AL10695"/>
      <c r="AM10695"/>
      <c r="AN10695"/>
      <c r="AO10695"/>
      <c r="AP10695"/>
      <c r="AQ10695"/>
      <c r="AR10695"/>
      <c r="AS10695"/>
      <c r="AT10695"/>
      <c r="AU10695"/>
      <c r="AV10695"/>
      <c r="AW10695"/>
      <c r="AX10695"/>
      <c r="AY10695"/>
      <c r="AZ10695"/>
      <c r="BA10695"/>
      <c r="BB10695"/>
      <c r="BC10695"/>
      <c r="BD10695"/>
      <c r="BE10695"/>
      <c r="BF10695"/>
      <c r="BG10695"/>
      <c r="BH10695"/>
      <c r="BI10695"/>
      <c r="BJ10695"/>
    </row>
    <row r="10696" spans="1:62" x14ac:dyDescent="0.25">
      <c r="A10696" t="s">
        <v>3814</v>
      </c>
      <c r="B10696"/>
      <c r="C10696" t="s">
        <v>126</v>
      </c>
      <c r="D10696" t="s">
        <v>3527</v>
      </c>
      <c r="E10696" t="s">
        <v>128</v>
      </c>
      <c r="F10696" t="s">
        <v>146</v>
      </c>
      <c r="G10696" t="s">
        <v>147</v>
      </c>
      <c r="H10696"/>
      <c r="I10696"/>
      <c r="J10696"/>
      <c r="K10696" t="s">
        <v>148</v>
      </c>
      <c r="L10696" t="s">
        <v>158</v>
      </c>
      <c r="M10696" t="s">
        <v>133</v>
      </c>
      <c r="N10696"/>
      <c r="O10696" t="s">
        <v>134</v>
      </c>
      <c r="P10696"/>
      <c r="Q10696"/>
      <c r="R10696" t="s">
        <v>134</v>
      </c>
      <c r="S10696" t="s">
        <v>136</v>
      </c>
      <c r="T10696" t="s">
        <v>134</v>
      </c>
      <c r="U10696"/>
      <c r="V10696"/>
      <c r="W10696" t="s">
        <v>184</v>
      </c>
      <c r="X10696" t="s">
        <v>134</v>
      </c>
      <c r="Y10696" t="s">
        <v>140</v>
      </c>
      <c r="Z10696"/>
      <c r="AA10696" t="s">
        <v>134</v>
      </c>
      <c r="AB10696" t="s">
        <v>160</v>
      </c>
      <c r="AC10696" t="s">
        <v>134</v>
      </c>
      <c r="AD10696"/>
      <c r="AE10696"/>
      <c r="AF10696"/>
      <c r="AG10696" t="s">
        <v>134</v>
      </c>
      <c r="AH10696"/>
      <c r="AI10696"/>
      <c r="AJ10696"/>
      <c r="AK10696"/>
      <c r="AL10696"/>
      <c r="AM10696"/>
      <c r="AN10696"/>
      <c r="AO10696"/>
      <c r="AP10696"/>
      <c r="AQ10696"/>
      <c r="AR10696"/>
      <c r="AS10696"/>
      <c r="AT10696"/>
      <c r="AU10696"/>
      <c r="AV10696"/>
      <c r="AW10696"/>
      <c r="AX10696"/>
      <c r="AY10696"/>
      <c r="AZ10696"/>
      <c r="BA10696"/>
      <c r="BB10696"/>
      <c r="BC10696"/>
      <c r="BD10696"/>
      <c r="BE10696"/>
      <c r="BF10696"/>
      <c r="BG10696"/>
      <c r="BH10696"/>
      <c r="BI10696"/>
      <c r="BJ10696"/>
    </row>
    <row r="10697" spans="1:62" x14ac:dyDescent="0.25">
      <c r="A10697" t="s">
        <v>3823</v>
      </c>
      <c r="B10697"/>
      <c r="C10697" t="s">
        <v>126</v>
      </c>
      <c r="D10697" t="s">
        <v>482</v>
      </c>
      <c r="E10697" t="s">
        <v>128</v>
      </c>
      <c r="F10697" t="s">
        <v>220</v>
      </c>
      <c r="G10697" t="s">
        <v>147</v>
      </c>
      <c r="H10697"/>
      <c r="I10697"/>
      <c r="J10697"/>
      <c r="K10697" t="s">
        <v>221</v>
      </c>
      <c r="L10697" t="s">
        <v>149</v>
      </c>
      <c r="M10697" t="s">
        <v>133</v>
      </c>
      <c r="N10697"/>
      <c r="O10697" t="s">
        <v>134</v>
      </c>
      <c r="P10697"/>
      <c r="Q10697"/>
      <c r="R10697" t="s">
        <v>134</v>
      </c>
      <c r="S10697" t="s">
        <v>136</v>
      </c>
      <c r="T10697" t="s">
        <v>134</v>
      </c>
      <c r="U10697"/>
      <c r="V10697"/>
      <c r="W10697" t="s">
        <v>223</v>
      </c>
      <c r="X10697" t="s">
        <v>134</v>
      </c>
      <c r="Y10697" t="s">
        <v>140</v>
      </c>
      <c r="Z10697"/>
      <c r="AA10697" t="s">
        <v>134</v>
      </c>
      <c r="AB10697" t="s">
        <v>151</v>
      </c>
      <c r="AC10697" t="s">
        <v>134</v>
      </c>
      <c r="AD10697"/>
      <c r="AE10697"/>
      <c r="AF10697"/>
      <c r="AG10697" t="s">
        <v>134</v>
      </c>
      <c r="AH10697"/>
      <c r="AI10697"/>
      <c r="AJ10697"/>
      <c r="AK10697"/>
      <c r="AL10697"/>
      <c r="AM10697"/>
      <c r="AN10697"/>
      <c r="AO10697"/>
      <c r="AP10697"/>
      <c r="AQ10697"/>
      <c r="AR10697"/>
      <c r="AS10697"/>
      <c r="AT10697"/>
      <c r="AU10697"/>
      <c r="AV10697"/>
      <c r="AW10697"/>
      <c r="AX10697"/>
      <c r="AY10697"/>
      <c r="AZ10697"/>
      <c r="BA10697"/>
      <c r="BB10697"/>
      <c r="BC10697"/>
      <c r="BD10697"/>
      <c r="BE10697"/>
      <c r="BF10697"/>
      <c r="BG10697"/>
      <c r="BH10697"/>
      <c r="BI10697"/>
      <c r="BJ10697"/>
    </row>
    <row r="10698" spans="1:62" x14ac:dyDescent="0.25">
      <c r="A10698" t="s">
        <v>3823</v>
      </c>
      <c r="B10698"/>
      <c r="C10698" t="s">
        <v>126</v>
      </c>
      <c r="D10698" t="s">
        <v>3525</v>
      </c>
      <c r="E10698" t="s">
        <v>128</v>
      </c>
      <c r="F10698" t="s">
        <v>220</v>
      </c>
      <c r="G10698" t="s">
        <v>134</v>
      </c>
      <c r="H10698"/>
      <c r="I10698"/>
      <c r="J10698"/>
      <c r="K10698" t="s">
        <v>310</v>
      </c>
      <c r="L10698" t="s">
        <v>142</v>
      </c>
      <c r="M10698" t="s">
        <v>133</v>
      </c>
      <c r="N10698"/>
      <c r="O10698" t="s">
        <v>134</v>
      </c>
      <c r="P10698"/>
      <c r="Q10698"/>
      <c r="R10698" t="s">
        <v>134</v>
      </c>
      <c r="S10698" t="s">
        <v>136</v>
      </c>
      <c r="T10698" t="s">
        <v>134</v>
      </c>
      <c r="U10698"/>
      <c r="V10698"/>
      <c r="W10698" t="s">
        <v>134</v>
      </c>
      <c r="X10698" t="s">
        <v>134</v>
      </c>
      <c r="Y10698" t="s">
        <v>140</v>
      </c>
      <c r="Z10698"/>
      <c r="AA10698" t="s">
        <v>134</v>
      </c>
      <c r="AB10698" t="s">
        <v>134</v>
      </c>
      <c r="AC10698" t="s">
        <v>134</v>
      </c>
      <c r="AD10698"/>
      <c r="AE10698"/>
      <c r="AF10698"/>
      <c r="AG10698" t="s">
        <v>134</v>
      </c>
      <c r="AH10698"/>
      <c r="AI10698"/>
      <c r="AJ10698"/>
      <c r="AK10698"/>
      <c r="AL10698"/>
      <c r="AM10698"/>
      <c r="AN10698"/>
      <c r="AO10698"/>
      <c r="AP10698"/>
      <c r="AQ10698"/>
      <c r="AR10698"/>
      <c r="AS10698"/>
      <c r="AT10698"/>
      <c r="AU10698"/>
      <c r="AV10698"/>
      <c r="AW10698"/>
      <c r="AX10698"/>
      <c r="AY10698"/>
      <c r="AZ10698"/>
      <c r="BA10698"/>
      <c r="BB10698"/>
      <c r="BC10698"/>
      <c r="BD10698"/>
      <c r="BE10698"/>
      <c r="BF10698"/>
      <c r="BG10698"/>
      <c r="BH10698"/>
      <c r="BI10698"/>
      <c r="BJ10698"/>
    </row>
    <row r="10699" spans="1:62" x14ac:dyDescent="0.25">
      <c r="A10699" t="s">
        <v>3823</v>
      </c>
      <c r="B10699"/>
      <c r="C10699" t="s">
        <v>126</v>
      </c>
      <c r="D10699" t="s">
        <v>3525</v>
      </c>
      <c r="E10699" t="s">
        <v>128</v>
      </c>
      <c r="F10699" t="s">
        <v>220</v>
      </c>
      <c r="G10699" t="s">
        <v>134</v>
      </c>
      <c r="H10699"/>
      <c r="I10699"/>
      <c r="J10699"/>
      <c r="K10699" t="s">
        <v>3531</v>
      </c>
      <c r="L10699" t="s">
        <v>132</v>
      </c>
      <c r="M10699" t="s">
        <v>133</v>
      </c>
      <c r="N10699"/>
      <c r="O10699" t="s">
        <v>134</v>
      </c>
      <c r="P10699"/>
      <c r="Q10699"/>
      <c r="R10699" t="s">
        <v>134</v>
      </c>
      <c r="S10699" t="s">
        <v>136</v>
      </c>
      <c r="T10699" t="s">
        <v>134</v>
      </c>
      <c r="U10699"/>
      <c r="V10699"/>
      <c r="W10699" t="s">
        <v>286</v>
      </c>
      <c r="X10699" t="s">
        <v>134</v>
      </c>
      <c r="Y10699" t="s">
        <v>135</v>
      </c>
      <c r="Z10699"/>
      <c r="AA10699" t="s">
        <v>134</v>
      </c>
      <c r="AB10699" t="s">
        <v>134</v>
      </c>
      <c r="AC10699" t="s">
        <v>134</v>
      </c>
      <c r="AD10699"/>
      <c r="AE10699"/>
      <c r="AF10699"/>
      <c r="AG10699" t="s">
        <v>134</v>
      </c>
      <c r="AH10699"/>
      <c r="AI10699"/>
      <c r="AJ10699"/>
      <c r="AK10699"/>
      <c r="AL10699"/>
      <c r="AM10699"/>
      <c r="AN10699"/>
      <c r="AO10699"/>
      <c r="AP10699"/>
      <c r="AQ10699"/>
      <c r="AR10699"/>
      <c r="AS10699"/>
      <c r="AT10699"/>
      <c r="AU10699"/>
      <c r="AV10699"/>
      <c r="AW10699"/>
      <c r="AX10699"/>
      <c r="AY10699"/>
      <c r="AZ10699"/>
      <c r="BA10699"/>
      <c r="BB10699"/>
      <c r="BC10699"/>
      <c r="BD10699"/>
      <c r="BE10699"/>
      <c r="BF10699"/>
      <c r="BG10699"/>
      <c r="BH10699"/>
      <c r="BI10699"/>
      <c r="BJ10699"/>
    </row>
    <row r="10700" spans="1:62" x14ac:dyDescent="0.25">
      <c r="A10700" t="s">
        <v>3824</v>
      </c>
      <c r="B10700"/>
      <c r="C10700" t="s">
        <v>126</v>
      </c>
      <c r="D10700" t="s">
        <v>3525</v>
      </c>
      <c r="E10700" t="s">
        <v>128</v>
      </c>
      <c r="F10700" t="s">
        <v>225</v>
      </c>
      <c r="G10700" t="s">
        <v>134</v>
      </c>
      <c r="H10700"/>
      <c r="I10700"/>
      <c r="J10700"/>
      <c r="K10700" t="s">
        <v>193</v>
      </c>
      <c r="L10700" t="s">
        <v>142</v>
      </c>
      <c r="M10700" t="s">
        <v>133</v>
      </c>
      <c r="N10700"/>
      <c r="O10700" t="s">
        <v>134</v>
      </c>
      <c r="P10700"/>
      <c r="Q10700"/>
      <c r="R10700" t="s">
        <v>134</v>
      </c>
      <c r="S10700" t="s">
        <v>136</v>
      </c>
      <c r="T10700" t="s">
        <v>134</v>
      </c>
      <c r="U10700"/>
      <c r="V10700"/>
      <c r="W10700" t="s">
        <v>134</v>
      </c>
      <c r="X10700" t="s">
        <v>134</v>
      </c>
      <c r="Y10700" t="s">
        <v>140</v>
      </c>
      <c r="Z10700"/>
      <c r="AA10700" t="s">
        <v>134</v>
      </c>
      <c r="AB10700" t="s">
        <v>134</v>
      </c>
      <c r="AC10700" t="s">
        <v>134</v>
      </c>
      <c r="AD10700"/>
      <c r="AE10700"/>
      <c r="AF10700"/>
      <c r="AG10700" t="s">
        <v>134</v>
      </c>
      <c r="AH10700"/>
      <c r="AI10700"/>
      <c r="AJ10700"/>
      <c r="AK10700"/>
      <c r="AL10700"/>
      <c r="AM10700"/>
      <c r="AN10700"/>
      <c r="AO10700"/>
      <c r="AP10700"/>
      <c r="AQ10700"/>
      <c r="AR10700"/>
      <c r="AS10700"/>
      <c r="AT10700"/>
      <c r="AU10700"/>
      <c r="AV10700"/>
      <c r="AW10700"/>
      <c r="AX10700"/>
      <c r="AY10700"/>
      <c r="AZ10700"/>
      <c r="BA10700"/>
      <c r="BB10700"/>
      <c r="BC10700"/>
      <c r="BD10700"/>
      <c r="BE10700"/>
      <c r="BF10700"/>
      <c r="BG10700"/>
      <c r="BH10700"/>
      <c r="BI10700"/>
      <c r="BJ10700"/>
    </row>
    <row r="10701" spans="1:62" x14ac:dyDescent="0.25">
      <c r="A10701" t="s">
        <v>3830</v>
      </c>
      <c r="B10701"/>
      <c r="C10701" t="s">
        <v>126</v>
      </c>
      <c r="D10701" t="s">
        <v>3525</v>
      </c>
      <c r="E10701" t="s">
        <v>128</v>
      </c>
      <c r="F10701" t="s">
        <v>286</v>
      </c>
      <c r="G10701" t="s">
        <v>134</v>
      </c>
      <c r="H10701"/>
      <c r="I10701"/>
      <c r="J10701"/>
      <c r="K10701" t="s">
        <v>310</v>
      </c>
      <c r="L10701" t="s">
        <v>267</v>
      </c>
      <c r="M10701" t="s">
        <v>133</v>
      </c>
      <c r="N10701"/>
      <c r="O10701" t="s">
        <v>134</v>
      </c>
      <c r="P10701"/>
      <c r="Q10701"/>
      <c r="R10701" t="s">
        <v>134</v>
      </c>
      <c r="S10701" t="s">
        <v>134</v>
      </c>
      <c r="T10701" t="s">
        <v>134</v>
      </c>
      <c r="U10701"/>
      <c r="V10701"/>
      <c r="W10701" t="s">
        <v>134</v>
      </c>
      <c r="X10701" t="s">
        <v>134</v>
      </c>
      <c r="Y10701" t="s">
        <v>140</v>
      </c>
      <c r="Z10701"/>
      <c r="AA10701" t="s">
        <v>134</v>
      </c>
      <c r="AB10701" t="s">
        <v>134</v>
      </c>
      <c r="AC10701" t="s">
        <v>134</v>
      </c>
      <c r="AD10701"/>
      <c r="AE10701"/>
      <c r="AF10701"/>
      <c r="AG10701" t="s">
        <v>134</v>
      </c>
      <c r="AH10701"/>
      <c r="AI10701"/>
      <c r="AJ10701"/>
      <c r="AK10701"/>
      <c r="AL10701"/>
      <c r="AM10701"/>
      <c r="AN10701"/>
      <c r="AO10701"/>
      <c r="AP10701"/>
      <c r="AQ10701"/>
      <c r="AR10701"/>
      <c r="AS10701"/>
      <c r="AT10701"/>
      <c r="AU10701"/>
      <c r="AV10701"/>
      <c r="AW10701"/>
      <c r="AX10701"/>
      <c r="AY10701"/>
      <c r="AZ10701"/>
      <c r="BA10701"/>
      <c r="BB10701"/>
      <c r="BC10701"/>
      <c r="BD10701"/>
      <c r="BE10701"/>
      <c r="BF10701"/>
      <c r="BG10701"/>
      <c r="BH10701"/>
      <c r="BI10701"/>
      <c r="BJ10701"/>
    </row>
    <row r="10702" spans="1:62" x14ac:dyDescent="0.25">
      <c r="A10702" t="s">
        <v>3813</v>
      </c>
      <c r="B10702"/>
      <c r="C10702" t="s">
        <v>174</v>
      </c>
      <c r="D10702" t="s">
        <v>1192</v>
      </c>
      <c r="E10702" t="s">
        <v>128</v>
      </c>
      <c r="F10702" t="s">
        <v>136</v>
      </c>
      <c r="G10702" t="s">
        <v>130</v>
      </c>
      <c r="H10702"/>
      <c r="I10702"/>
      <c r="J10702"/>
      <c r="K10702" t="s">
        <v>1117</v>
      </c>
      <c r="L10702" t="s">
        <v>132</v>
      </c>
      <c r="M10702" t="s">
        <v>133</v>
      </c>
      <c r="N10702"/>
      <c r="O10702" t="s">
        <v>134</v>
      </c>
      <c r="P10702"/>
      <c r="Q10702"/>
      <c r="R10702" t="s">
        <v>134</v>
      </c>
      <c r="S10702" t="s">
        <v>134</v>
      </c>
      <c r="T10702" t="s">
        <v>134</v>
      </c>
      <c r="U10702"/>
      <c r="V10702"/>
      <c r="W10702" t="s">
        <v>1118</v>
      </c>
      <c r="X10702" t="s">
        <v>134</v>
      </c>
      <c r="Y10702" t="s">
        <v>135</v>
      </c>
      <c r="Z10702"/>
      <c r="AA10702" t="s">
        <v>134</v>
      </c>
      <c r="AB10702" t="s">
        <v>134</v>
      </c>
      <c r="AC10702" t="s">
        <v>134</v>
      </c>
      <c r="AD10702"/>
      <c r="AE10702"/>
      <c r="AF10702"/>
      <c r="AG10702" t="s">
        <v>134</v>
      </c>
      <c r="AH10702"/>
      <c r="AI10702"/>
      <c r="AJ10702"/>
      <c r="AK10702"/>
      <c r="AL10702"/>
      <c r="AM10702"/>
      <c r="AN10702"/>
      <c r="AO10702"/>
      <c r="AP10702"/>
      <c r="AQ10702"/>
      <c r="AR10702"/>
      <c r="AS10702"/>
      <c r="AT10702"/>
      <c r="AU10702"/>
      <c r="AV10702"/>
      <c r="AW10702"/>
      <c r="AX10702"/>
      <c r="AY10702"/>
      <c r="AZ10702"/>
      <c r="BA10702"/>
      <c r="BB10702"/>
      <c r="BC10702"/>
      <c r="BD10702"/>
      <c r="BE10702"/>
      <c r="BF10702"/>
      <c r="BG10702"/>
      <c r="BH10702"/>
      <c r="BI10702"/>
      <c r="BJ10702"/>
    </row>
    <row r="10703" spans="1:62" x14ac:dyDescent="0.25">
      <c r="A10703" t="s">
        <v>3814</v>
      </c>
      <c r="B10703"/>
      <c r="C10703" t="s">
        <v>126</v>
      </c>
      <c r="D10703" t="s">
        <v>3527</v>
      </c>
      <c r="E10703" t="s">
        <v>128</v>
      </c>
      <c r="F10703" t="s">
        <v>146</v>
      </c>
      <c r="G10703" t="s">
        <v>147</v>
      </c>
      <c r="H10703"/>
      <c r="I10703"/>
      <c r="J10703"/>
      <c r="K10703" t="s">
        <v>148</v>
      </c>
      <c r="L10703" t="s">
        <v>161</v>
      </c>
      <c r="M10703" t="s">
        <v>133</v>
      </c>
      <c r="N10703"/>
      <c r="O10703" t="s">
        <v>134</v>
      </c>
      <c r="P10703"/>
      <c r="Q10703"/>
      <c r="R10703" t="s">
        <v>134</v>
      </c>
      <c r="S10703" t="s">
        <v>136</v>
      </c>
      <c r="T10703" t="s">
        <v>134</v>
      </c>
      <c r="U10703"/>
      <c r="V10703"/>
      <c r="W10703" t="s">
        <v>185</v>
      </c>
      <c r="X10703" t="s">
        <v>134</v>
      </c>
      <c r="Y10703" t="s">
        <v>140</v>
      </c>
      <c r="Z10703"/>
      <c r="AA10703" t="s">
        <v>134</v>
      </c>
      <c r="AB10703" t="s">
        <v>163</v>
      </c>
      <c r="AC10703" t="s">
        <v>134</v>
      </c>
      <c r="AD10703"/>
      <c r="AE10703"/>
      <c r="AF10703"/>
      <c r="AG10703" t="s">
        <v>134</v>
      </c>
      <c r="AH10703"/>
      <c r="AI10703"/>
      <c r="AJ10703"/>
      <c r="AK10703"/>
      <c r="AL10703"/>
      <c r="AM10703"/>
      <c r="AN10703"/>
      <c r="AO10703"/>
      <c r="AP10703"/>
      <c r="AQ10703"/>
      <c r="AR10703"/>
      <c r="AS10703"/>
      <c r="AT10703"/>
      <c r="AU10703"/>
      <c r="AV10703"/>
      <c r="AW10703"/>
      <c r="AX10703"/>
      <c r="AY10703"/>
      <c r="AZ10703"/>
      <c r="BA10703"/>
      <c r="BB10703"/>
      <c r="BC10703"/>
      <c r="BD10703"/>
      <c r="BE10703"/>
      <c r="BF10703"/>
      <c r="BG10703"/>
      <c r="BH10703"/>
      <c r="BI10703"/>
      <c r="BJ10703"/>
    </row>
    <row r="10704" spans="1:62" x14ac:dyDescent="0.25">
      <c r="A10704" t="s">
        <v>3814</v>
      </c>
      <c r="B10704"/>
      <c r="C10704" t="s">
        <v>126</v>
      </c>
      <c r="D10704" t="s">
        <v>3527</v>
      </c>
      <c r="E10704" t="s">
        <v>128</v>
      </c>
      <c r="F10704" t="s">
        <v>146</v>
      </c>
      <c r="G10704" t="s">
        <v>147</v>
      </c>
      <c r="H10704"/>
      <c r="I10704"/>
      <c r="J10704"/>
      <c r="K10704" t="s">
        <v>148</v>
      </c>
      <c r="L10704" t="s">
        <v>149</v>
      </c>
      <c r="M10704" t="s">
        <v>133</v>
      </c>
      <c r="N10704"/>
      <c r="O10704" t="s">
        <v>134</v>
      </c>
      <c r="P10704"/>
      <c r="Q10704"/>
      <c r="R10704" t="s">
        <v>134</v>
      </c>
      <c r="S10704" t="s">
        <v>136</v>
      </c>
      <c r="T10704" t="s">
        <v>134</v>
      </c>
      <c r="U10704"/>
      <c r="V10704"/>
      <c r="W10704" t="s">
        <v>150</v>
      </c>
      <c r="X10704" t="s">
        <v>134</v>
      </c>
      <c r="Y10704" t="s">
        <v>140</v>
      </c>
      <c r="Z10704"/>
      <c r="AA10704" t="s">
        <v>134</v>
      </c>
      <c r="AB10704" t="s">
        <v>151</v>
      </c>
      <c r="AC10704" t="s">
        <v>134</v>
      </c>
      <c r="AD10704"/>
      <c r="AE10704"/>
      <c r="AF10704"/>
      <c r="AG10704" t="s">
        <v>134</v>
      </c>
      <c r="AH10704"/>
      <c r="AI10704"/>
      <c r="AJ10704"/>
      <c r="AK10704"/>
      <c r="AL10704"/>
      <c r="AM10704"/>
      <c r="AN10704"/>
      <c r="AO10704"/>
      <c r="AP10704"/>
      <c r="AQ10704"/>
      <c r="AR10704"/>
      <c r="AS10704"/>
      <c r="AT10704"/>
      <c r="AU10704"/>
      <c r="AV10704"/>
      <c r="AW10704"/>
      <c r="AX10704"/>
      <c r="AY10704"/>
      <c r="AZ10704"/>
      <c r="BA10704"/>
      <c r="BB10704"/>
      <c r="BC10704"/>
      <c r="BD10704"/>
      <c r="BE10704"/>
      <c r="BF10704"/>
      <c r="BG10704"/>
      <c r="BH10704"/>
      <c r="BI10704"/>
      <c r="BJ10704"/>
    </row>
    <row r="10705" spans="1:62" x14ac:dyDescent="0.25">
      <c r="A10705" t="s">
        <v>3814</v>
      </c>
      <c r="B10705"/>
      <c r="C10705" t="s">
        <v>126</v>
      </c>
      <c r="D10705" t="s">
        <v>3527</v>
      </c>
      <c r="E10705" t="s">
        <v>128</v>
      </c>
      <c r="F10705" t="s">
        <v>146</v>
      </c>
      <c r="G10705" t="s">
        <v>147</v>
      </c>
      <c r="H10705"/>
      <c r="I10705"/>
      <c r="J10705"/>
      <c r="K10705" t="s">
        <v>148</v>
      </c>
      <c r="L10705" t="s">
        <v>164</v>
      </c>
      <c r="M10705" t="s">
        <v>133</v>
      </c>
      <c r="N10705"/>
      <c r="O10705" t="s">
        <v>134</v>
      </c>
      <c r="P10705"/>
      <c r="Q10705"/>
      <c r="R10705" t="s">
        <v>134</v>
      </c>
      <c r="S10705" t="s">
        <v>136</v>
      </c>
      <c r="T10705" t="s">
        <v>134</v>
      </c>
      <c r="U10705"/>
      <c r="V10705"/>
      <c r="W10705" t="s">
        <v>150</v>
      </c>
      <c r="X10705" t="s">
        <v>134</v>
      </c>
      <c r="Y10705" t="s">
        <v>140</v>
      </c>
      <c r="Z10705"/>
      <c r="AA10705" t="s">
        <v>134</v>
      </c>
      <c r="AB10705" t="s">
        <v>165</v>
      </c>
      <c r="AC10705" t="s">
        <v>134</v>
      </c>
      <c r="AD10705"/>
      <c r="AE10705"/>
      <c r="AF10705"/>
      <c r="AG10705" t="s">
        <v>134</v>
      </c>
      <c r="AH10705"/>
      <c r="AI10705"/>
      <c r="AJ10705"/>
      <c r="AK10705"/>
      <c r="AL10705"/>
      <c r="AM10705"/>
      <c r="AN10705"/>
      <c r="AO10705"/>
      <c r="AP10705"/>
      <c r="AQ10705"/>
      <c r="AR10705"/>
      <c r="AS10705"/>
      <c r="AT10705"/>
      <c r="AU10705"/>
      <c r="AV10705"/>
      <c r="AW10705"/>
      <c r="AX10705"/>
      <c r="AY10705"/>
      <c r="AZ10705"/>
      <c r="BA10705"/>
      <c r="BB10705"/>
      <c r="BC10705"/>
      <c r="BD10705"/>
      <c r="BE10705"/>
      <c r="BF10705"/>
      <c r="BG10705"/>
      <c r="BH10705"/>
      <c r="BI10705"/>
      <c r="BJ10705"/>
    </row>
    <row r="10706" spans="1:62" x14ac:dyDescent="0.25">
      <c r="A10706" t="s">
        <v>3820</v>
      </c>
      <c r="B10706"/>
      <c r="C10706" t="s">
        <v>126</v>
      </c>
      <c r="D10706" t="s">
        <v>3527</v>
      </c>
      <c r="E10706" t="s">
        <v>128</v>
      </c>
      <c r="F10706" t="s">
        <v>189</v>
      </c>
      <c r="G10706" t="s">
        <v>147</v>
      </c>
      <c r="H10706"/>
      <c r="I10706"/>
      <c r="J10706"/>
      <c r="K10706" t="s">
        <v>190</v>
      </c>
      <c r="L10706" t="s">
        <v>158</v>
      </c>
      <c r="M10706" t="s">
        <v>133</v>
      </c>
      <c r="N10706"/>
      <c r="O10706" t="s">
        <v>134</v>
      </c>
      <c r="P10706"/>
      <c r="Q10706"/>
      <c r="R10706" t="s">
        <v>134</v>
      </c>
      <c r="S10706" t="s">
        <v>143</v>
      </c>
      <c r="T10706" t="s">
        <v>134</v>
      </c>
      <c r="U10706"/>
      <c r="V10706"/>
      <c r="W10706" t="s">
        <v>191</v>
      </c>
      <c r="X10706" t="s">
        <v>134</v>
      </c>
      <c r="Y10706" t="s">
        <v>140</v>
      </c>
      <c r="Z10706"/>
      <c r="AA10706" t="s">
        <v>134</v>
      </c>
      <c r="AB10706" t="s">
        <v>160</v>
      </c>
      <c r="AC10706" t="s">
        <v>134</v>
      </c>
      <c r="AD10706"/>
      <c r="AE10706"/>
      <c r="AF10706"/>
      <c r="AG10706" t="s">
        <v>134</v>
      </c>
      <c r="AH10706"/>
      <c r="AI10706"/>
      <c r="AJ10706"/>
      <c r="AK10706"/>
      <c r="AL10706"/>
      <c r="AM10706"/>
      <c r="AN10706"/>
      <c r="AO10706"/>
      <c r="AP10706"/>
      <c r="AQ10706"/>
      <c r="AR10706"/>
      <c r="AS10706"/>
      <c r="AT10706"/>
      <c r="AU10706"/>
      <c r="AV10706"/>
      <c r="AW10706"/>
      <c r="AX10706"/>
      <c r="AY10706"/>
      <c r="AZ10706"/>
      <c r="BA10706"/>
      <c r="BB10706"/>
      <c r="BC10706"/>
      <c r="BD10706"/>
      <c r="BE10706"/>
      <c r="BF10706"/>
      <c r="BG10706"/>
      <c r="BH10706"/>
      <c r="BI10706"/>
      <c r="BJ10706"/>
    </row>
    <row r="10707" spans="1:62" x14ac:dyDescent="0.25">
      <c r="A10707" t="s">
        <v>3820</v>
      </c>
      <c r="B10707"/>
      <c r="C10707" t="s">
        <v>126</v>
      </c>
      <c r="D10707" t="s">
        <v>3527</v>
      </c>
      <c r="E10707" t="s">
        <v>128</v>
      </c>
      <c r="F10707" t="s">
        <v>189</v>
      </c>
      <c r="G10707" t="s">
        <v>147</v>
      </c>
      <c r="H10707"/>
      <c r="I10707"/>
      <c r="J10707"/>
      <c r="K10707" t="s">
        <v>190</v>
      </c>
      <c r="L10707" t="s">
        <v>161</v>
      </c>
      <c r="M10707" t="s">
        <v>133</v>
      </c>
      <c r="N10707"/>
      <c r="O10707" t="s">
        <v>134</v>
      </c>
      <c r="P10707"/>
      <c r="Q10707"/>
      <c r="R10707" t="s">
        <v>134</v>
      </c>
      <c r="S10707" t="s">
        <v>143</v>
      </c>
      <c r="T10707" t="s">
        <v>134</v>
      </c>
      <c r="U10707"/>
      <c r="V10707"/>
      <c r="W10707" t="s">
        <v>218</v>
      </c>
      <c r="X10707" t="s">
        <v>134</v>
      </c>
      <c r="Y10707" t="s">
        <v>140</v>
      </c>
      <c r="Z10707"/>
      <c r="AA10707" t="s">
        <v>134</v>
      </c>
      <c r="AB10707" t="s">
        <v>163</v>
      </c>
      <c r="AC10707" t="s">
        <v>134</v>
      </c>
      <c r="AD10707"/>
      <c r="AE10707"/>
      <c r="AF10707"/>
      <c r="AG10707" t="s">
        <v>134</v>
      </c>
      <c r="AH10707"/>
      <c r="AI10707"/>
      <c r="AJ10707"/>
      <c r="AK10707"/>
      <c r="AL10707"/>
      <c r="AM10707"/>
      <c r="AN10707"/>
      <c r="AO10707"/>
      <c r="AP10707"/>
      <c r="AQ10707"/>
      <c r="AR10707"/>
      <c r="AS10707"/>
      <c r="AT10707"/>
      <c r="AU10707"/>
      <c r="AV10707"/>
      <c r="AW10707"/>
      <c r="AX10707"/>
      <c r="AY10707"/>
      <c r="AZ10707"/>
      <c r="BA10707"/>
      <c r="BB10707"/>
      <c r="BC10707"/>
      <c r="BD10707"/>
      <c r="BE10707"/>
      <c r="BF10707"/>
      <c r="BG10707"/>
      <c r="BH10707"/>
      <c r="BI10707"/>
      <c r="BJ10707"/>
    </row>
    <row r="10708" spans="1:62" x14ac:dyDescent="0.25">
      <c r="A10708" t="s">
        <v>3820</v>
      </c>
      <c r="B10708"/>
      <c r="C10708" t="s">
        <v>126</v>
      </c>
      <c r="D10708" t="s">
        <v>3527</v>
      </c>
      <c r="E10708" t="s">
        <v>128</v>
      </c>
      <c r="F10708" t="s">
        <v>189</v>
      </c>
      <c r="G10708" t="s">
        <v>147</v>
      </c>
      <c r="H10708"/>
      <c r="I10708"/>
      <c r="J10708"/>
      <c r="K10708" t="s">
        <v>190</v>
      </c>
      <c r="L10708" t="s">
        <v>149</v>
      </c>
      <c r="M10708" t="s">
        <v>133</v>
      </c>
      <c r="N10708"/>
      <c r="O10708" t="s">
        <v>134</v>
      </c>
      <c r="P10708"/>
      <c r="Q10708"/>
      <c r="R10708" t="s">
        <v>134</v>
      </c>
      <c r="S10708" t="s">
        <v>143</v>
      </c>
      <c r="T10708" t="s">
        <v>134</v>
      </c>
      <c r="U10708"/>
      <c r="V10708"/>
      <c r="W10708" t="s">
        <v>219</v>
      </c>
      <c r="X10708" t="s">
        <v>134</v>
      </c>
      <c r="Y10708" t="s">
        <v>140</v>
      </c>
      <c r="Z10708"/>
      <c r="AA10708" t="s">
        <v>134</v>
      </c>
      <c r="AB10708" t="s">
        <v>151</v>
      </c>
      <c r="AC10708" t="s">
        <v>134</v>
      </c>
      <c r="AD10708"/>
      <c r="AE10708"/>
      <c r="AF10708"/>
      <c r="AG10708" t="s">
        <v>134</v>
      </c>
      <c r="AH10708"/>
      <c r="AI10708"/>
      <c r="AJ10708"/>
      <c r="AK10708"/>
      <c r="AL10708"/>
      <c r="AM10708"/>
      <c r="AN10708"/>
      <c r="AO10708"/>
      <c r="AP10708"/>
      <c r="AQ10708"/>
      <c r="AR10708"/>
      <c r="AS10708"/>
      <c r="AT10708"/>
      <c r="AU10708"/>
      <c r="AV10708"/>
      <c r="AW10708"/>
      <c r="AX10708"/>
      <c r="AY10708"/>
      <c r="AZ10708"/>
      <c r="BA10708"/>
      <c r="BB10708"/>
      <c r="BC10708"/>
      <c r="BD10708"/>
      <c r="BE10708"/>
      <c r="BF10708"/>
      <c r="BG10708"/>
      <c r="BH10708"/>
      <c r="BI10708"/>
      <c r="BJ10708"/>
    </row>
    <row r="10709" spans="1:62" x14ac:dyDescent="0.25">
      <c r="A10709" t="s">
        <v>3820</v>
      </c>
      <c r="B10709"/>
      <c r="C10709" t="s">
        <v>126</v>
      </c>
      <c r="D10709" t="s">
        <v>3527</v>
      </c>
      <c r="E10709" t="s">
        <v>128</v>
      </c>
      <c r="F10709" t="s">
        <v>189</v>
      </c>
      <c r="G10709" t="s">
        <v>147</v>
      </c>
      <c r="H10709"/>
      <c r="I10709"/>
      <c r="J10709"/>
      <c r="K10709" t="s">
        <v>190</v>
      </c>
      <c r="L10709" t="s">
        <v>164</v>
      </c>
      <c r="M10709" t="s">
        <v>133</v>
      </c>
      <c r="N10709"/>
      <c r="O10709" t="s">
        <v>134</v>
      </c>
      <c r="P10709"/>
      <c r="Q10709"/>
      <c r="R10709" t="s">
        <v>134</v>
      </c>
      <c r="S10709" t="s">
        <v>143</v>
      </c>
      <c r="T10709" t="s">
        <v>134</v>
      </c>
      <c r="U10709"/>
      <c r="V10709"/>
      <c r="W10709" t="s">
        <v>219</v>
      </c>
      <c r="X10709" t="s">
        <v>134</v>
      </c>
      <c r="Y10709" t="s">
        <v>140</v>
      </c>
      <c r="Z10709"/>
      <c r="AA10709" t="s">
        <v>134</v>
      </c>
      <c r="AB10709" t="s">
        <v>165</v>
      </c>
      <c r="AC10709" t="s">
        <v>134</v>
      </c>
      <c r="AD10709"/>
      <c r="AE10709"/>
      <c r="AF10709"/>
      <c r="AG10709" t="s">
        <v>134</v>
      </c>
      <c r="AH10709"/>
      <c r="AI10709"/>
      <c r="AJ10709"/>
      <c r="AK10709"/>
      <c r="AL10709"/>
      <c r="AM10709"/>
      <c r="AN10709"/>
      <c r="AO10709"/>
      <c r="AP10709"/>
      <c r="AQ10709"/>
      <c r="AR10709"/>
      <c r="AS10709"/>
      <c r="AT10709"/>
      <c r="AU10709"/>
      <c r="AV10709"/>
      <c r="AW10709"/>
      <c r="AX10709"/>
      <c r="AY10709"/>
      <c r="AZ10709"/>
      <c r="BA10709"/>
      <c r="BB10709"/>
      <c r="BC10709"/>
      <c r="BD10709"/>
      <c r="BE10709"/>
      <c r="BF10709"/>
      <c r="BG10709"/>
      <c r="BH10709"/>
      <c r="BI10709"/>
      <c r="BJ10709"/>
    </row>
    <row r="10710" spans="1:62" x14ac:dyDescent="0.25">
      <c r="A10710" t="s">
        <v>3823</v>
      </c>
      <c r="B10710"/>
      <c r="C10710" t="s">
        <v>126</v>
      </c>
      <c r="D10710" t="s">
        <v>3527</v>
      </c>
      <c r="E10710" t="s">
        <v>128</v>
      </c>
      <c r="F10710" t="s">
        <v>220</v>
      </c>
      <c r="G10710" t="s">
        <v>147</v>
      </c>
      <c r="H10710"/>
      <c r="I10710"/>
      <c r="J10710"/>
      <c r="K10710" t="s">
        <v>221</v>
      </c>
      <c r="L10710" t="s">
        <v>158</v>
      </c>
      <c r="M10710" t="s">
        <v>133</v>
      </c>
      <c r="N10710"/>
      <c r="O10710" t="s">
        <v>134</v>
      </c>
      <c r="P10710"/>
      <c r="Q10710"/>
      <c r="R10710" t="s">
        <v>134</v>
      </c>
      <c r="S10710" t="s">
        <v>136</v>
      </c>
      <c r="T10710" t="s">
        <v>134</v>
      </c>
      <c r="U10710"/>
      <c r="V10710"/>
      <c r="W10710" t="s">
        <v>222</v>
      </c>
      <c r="X10710" t="s">
        <v>134</v>
      </c>
      <c r="Y10710" t="s">
        <v>140</v>
      </c>
      <c r="Z10710"/>
      <c r="AA10710" t="s">
        <v>134</v>
      </c>
      <c r="AB10710" t="s">
        <v>160</v>
      </c>
      <c r="AC10710" t="s">
        <v>134</v>
      </c>
      <c r="AD10710"/>
      <c r="AE10710"/>
      <c r="AF10710"/>
      <c r="AG10710" t="s">
        <v>134</v>
      </c>
      <c r="AH10710"/>
      <c r="AI10710"/>
      <c r="AJ10710"/>
      <c r="AK10710"/>
      <c r="AL10710"/>
      <c r="AM10710"/>
      <c r="AN10710"/>
      <c r="AO10710"/>
      <c r="AP10710"/>
      <c r="AQ10710"/>
      <c r="AR10710"/>
      <c r="AS10710"/>
      <c r="AT10710"/>
      <c r="AU10710"/>
      <c r="AV10710"/>
      <c r="AW10710"/>
      <c r="AX10710"/>
      <c r="AY10710"/>
      <c r="AZ10710"/>
      <c r="BA10710"/>
      <c r="BB10710"/>
      <c r="BC10710"/>
      <c r="BD10710"/>
      <c r="BE10710"/>
      <c r="BF10710"/>
      <c r="BG10710"/>
      <c r="BH10710"/>
      <c r="BI10710"/>
      <c r="BJ10710"/>
    </row>
    <row r="10711" spans="1:62" x14ac:dyDescent="0.25">
      <c r="A10711" t="s">
        <v>3823</v>
      </c>
      <c r="B10711"/>
      <c r="C10711" t="s">
        <v>126</v>
      </c>
      <c r="D10711" t="s">
        <v>3527</v>
      </c>
      <c r="E10711" t="s">
        <v>128</v>
      </c>
      <c r="F10711" t="s">
        <v>220</v>
      </c>
      <c r="G10711" t="s">
        <v>147</v>
      </c>
      <c r="H10711"/>
      <c r="I10711"/>
      <c r="J10711"/>
      <c r="K10711" t="s">
        <v>221</v>
      </c>
      <c r="L10711" t="s">
        <v>161</v>
      </c>
      <c r="M10711" t="s">
        <v>133</v>
      </c>
      <c r="N10711"/>
      <c r="O10711" t="s">
        <v>134</v>
      </c>
      <c r="P10711"/>
      <c r="Q10711"/>
      <c r="R10711" t="s">
        <v>134</v>
      </c>
      <c r="S10711" t="s">
        <v>136</v>
      </c>
      <c r="T10711" t="s">
        <v>134</v>
      </c>
      <c r="U10711"/>
      <c r="V10711"/>
      <c r="W10711" t="s">
        <v>222</v>
      </c>
      <c r="X10711" t="s">
        <v>134</v>
      </c>
      <c r="Y10711" t="s">
        <v>140</v>
      </c>
      <c r="Z10711"/>
      <c r="AA10711" t="s">
        <v>134</v>
      </c>
      <c r="AB10711" t="s">
        <v>163</v>
      </c>
      <c r="AC10711" t="s">
        <v>134</v>
      </c>
      <c r="AD10711"/>
      <c r="AE10711"/>
      <c r="AF10711"/>
      <c r="AG10711" t="s">
        <v>134</v>
      </c>
      <c r="AH10711"/>
      <c r="AI10711"/>
      <c r="AJ10711"/>
      <c r="AK10711"/>
      <c r="AL10711"/>
      <c r="AM10711"/>
      <c r="AN10711"/>
      <c r="AO10711"/>
      <c r="AP10711"/>
      <c r="AQ10711"/>
      <c r="AR10711"/>
      <c r="AS10711"/>
      <c r="AT10711"/>
      <c r="AU10711"/>
      <c r="AV10711"/>
      <c r="AW10711"/>
      <c r="AX10711"/>
      <c r="AY10711"/>
      <c r="AZ10711"/>
      <c r="BA10711"/>
      <c r="BB10711"/>
      <c r="BC10711"/>
      <c r="BD10711"/>
      <c r="BE10711"/>
      <c r="BF10711"/>
      <c r="BG10711"/>
      <c r="BH10711"/>
      <c r="BI10711"/>
      <c r="BJ10711"/>
    </row>
    <row r="10712" spans="1:62" x14ac:dyDescent="0.25">
      <c r="A10712" t="s">
        <v>3840</v>
      </c>
      <c r="B10712"/>
      <c r="C10712" t="s">
        <v>174</v>
      </c>
      <c r="D10712" t="s">
        <v>503</v>
      </c>
      <c r="E10712" t="s">
        <v>128</v>
      </c>
      <c r="F10712" t="s">
        <v>474</v>
      </c>
      <c r="G10712" t="s">
        <v>438</v>
      </c>
      <c r="H10712"/>
      <c r="I10712"/>
      <c r="J10712"/>
      <c r="K10712" t="s">
        <v>274</v>
      </c>
      <c r="L10712" t="s">
        <v>335</v>
      </c>
      <c r="M10712" t="s">
        <v>133</v>
      </c>
      <c r="N10712"/>
      <c r="O10712" t="s">
        <v>134</v>
      </c>
      <c r="P10712"/>
      <c r="Q10712"/>
      <c r="R10712" t="s">
        <v>134</v>
      </c>
      <c r="S10712" t="s">
        <v>134</v>
      </c>
      <c r="T10712" t="s">
        <v>134</v>
      </c>
      <c r="U10712"/>
      <c r="V10712"/>
      <c r="W10712" t="s">
        <v>650</v>
      </c>
      <c r="X10712" t="s">
        <v>134</v>
      </c>
      <c r="Y10712" t="s">
        <v>140</v>
      </c>
      <c r="Z10712"/>
      <c r="AA10712" t="s">
        <v>134</v>
      </c>
      <c r="AB10712" t="s">
        <v>134</v>
      </c>
      <c r="AC10712" t="s">
        <v>134</v>
      </c>
      <c r="AD10712"/>
      <c r="AE10712"/>
      <c r="AF10712"/>
      <c r="AG10712" t="s">
        <v>134</v>
      </c>
      <c r="AH10712"/>
      <c r="AI10712"/>
      <c r="AJ10712"/>
      <c r="AK10712"/>
      <c r="AL10712"/>
      <c r="AM10712"/>
      <c r="AN10712"/>
      <c r="AO10712"/>
      <c r="AP10712"/>
      <c r="AQ10712"/>
      <c r="AR10712"/>
      <c r="AS10712"/>
      <c r="AT10712"/>
      <c r="AU10712"/>
      <c r="AV10712"/>
      <c r="AW10712"/>
      <c r="AX10712"/>
      <c r="AY10712"/>
      <c r="AZ10712"/>
      <c r="BA10712"/>
      <c r="BB10712"/>
      <c r="BC10712"/>
      <c r="BD10712"/>
      <c r="BE10712"/>
      <c r="BF10712"/>
      <c r="BG10712"/>
      <c r="BH10712"/>
      <c r="BI10712"/>
      <c r="BJ10712"/>
    </row>
    <row r="10713" spans="1:62" x14ac:dyDescent="0.25">
      <c r="A10713" t="s">
        <v>3839</v>
      </c>
      <c r="B10713"/>
      <c r="C10713" t="s">
        <v>174</v>
      </c>
      <c r="D10713" t="s">
        <v>785</v>
      </c>
      <c r="E10713" t="s">
        <v>128</v>
      </c>
      <c r="F10713" t="s">
        <v>437</v>
      </c>
      <c r="G10713" t="s">
        <v>438</v>
      </c>
      <c r="H10713"/>
      <c r="I10713"/>
      <c r="J10713"/>
      <c r="K10713" t="s">
        <v>441</v>
      </c>
      <c r="L10713" t="s">
        <v>1245</v>
      </c>
      <c r="M10713" t="s">
        <v>133</v>
      </c>
      <c r="N10713"/>
      <c r="O10713" t="s">
        <v>134</v>
      </c>
      <c r="P10713"/>
      <c r="Q10713"/>
      <c r="R10713" t="s">
        <v>134</v>
      </c>
      <c r="S10713" t="s">
        <v>134</v>
      </c>
      <c r="T10713" t="s">
        <v>134</v>
      </c>
      <c r="U10713"/>
      <c r="V10713"/>
      <c r="W10713" t="s">
        <v>3532</v>
      </c>
      <c r="X10713" t="s">
        <v>134</v>
      </c>
      <c r="Y10713" t="s">
        <v>140</v>
      </c>
      <c r="Z10713"/>
      <c r="AA10713" t="s">
        <v>134</v>
      </c>
      <c r="AB10713" t="s">
        <v>134</v>
      </c>
      <c r="AC10713" t="s">
        <v>134</v>
      </c>
      <c r="AD10713"/>
      <c r="AE10713"/>
      <c r="AF10713"/>
      <c r="AG10713" t="s">
        <v>134</v>
      </c>
      <c r="AH10713"/>
      <c r="AI10713"/>
      <c r="AJ10713"/>
      <c r="AK10713"/>
      <c r="AL10713"/>
      <c r="AM10713"/>
      <c r="AN10713"/>
      <c r="AO10713"/>
      <c r="AP10713"/>
      <c r="AQ10713"/>
      <c r="AR10713"/>
      <c r="AS10713"/>
      <c r="AT10713"/>
      <c r="AU10713"/>
      <c r="AV10713"/>
      <c r="AW10713"/>
      <c r="AX10713"/>
      <c r="AY10713"/>
      <c r="AZ10713"/>
      <c r="BA10713"/>
      <c r="BB10713"/>
      <c r="BC10713"/>
      <c r="BD10713"/>
      <c r="BE10713"/>
      <c r="BF10713"/>
      <c r="BG10713"/>
      <c r="BH10713"/>
      <c r="BI10713"/>
      <c r="BJ10713"/>
    </row>
    <row r="10714" spans="1:62" x14ac:dyDescent="0.25">
      <c r="A10714" t="s">
        <v>3840</v>
      </c>
      <c r="B10714"/>
      <c r="C10714" t="s">
        <v>174</v>
      </c>
      <c r="D10714" t="s">
        <v>785</v>
      </c>
      <c r="E10714" t="s">
        <v>128</v>
      </c>
      <c r="F10714" t="s">
        <v>474</v>
      </c>
      <c r="G10714" t="s">
        <v>438</v>
      </c>
      <c r="H10714"/>
      <c r="I10714"/>
      <c r="J10714"/>
      <c r="K10714" t="s">
        <v>274</v>
      </c>
      <c r="L10714" t="s">
        <v>1245</v>
      </c>
      <c r="M10714" t="s">
        <v>133</v>
      </c>
      <c r="N10714"/>
      <c r="O10714" t="s">
        <v>134</v>
      </c>
      <c r="P10714"/>
      <c r="Q10714"/>
      <c r="R10714" t="s">
        <v>134</v>
      </c>
      <c r="S10714" t="s">
        <v>134</v>
      </c>
      <c r="T10714" t="s">
        <v>134</v>
      </c>
      <c r="U10714"/>
      <c r="V10714"/>
      <c r="W10714" t="s">
        <v>3533</v>
      </c>
      <c r="X10714" t="s">
        <v>134</v>
      </c>
      <c r="Y10714" t="s">
        <v>140</v>
      </c>
      <c r="Z10714"/>
      <c r="AA10714" t="s">
        <v>134</v>
      </c>
      <c r="AB10714" t="s">
        <v>134</v>
      </c>
      <c r="AC10714" t="s">
        <v>134</v>
      </c>
      <c r="AD10714"/>
      <c r="AE10714"/>
      <c r="AF10714"/>
      <c r="AG10714" t="s">
        <v>134</v>
      </c>
      <c r="AH10714"/>
      <c r="AI10714"/>
      <c r="AJ10714"/>
      <c r="AK10714"/>
      <c r="AL10714"/>
      <c r="AM10714"/>
      <c r="AN10714"/>
      <c r="AO10714"/>
      <c r="AP10714"/>
      <c r="AQ10714"/>
      <c r="AR10714"/>
      <c r="AS10714"/>
      <c r="AT10714"/>
      <c r="AU10714"/>
      <c r="AV10714"/>
      <c r="AW10714"/>
      <c r="AX10714"/>
      <c r="AY10714"/>
      <c r="AZ10714"/>
      <c r="BA10714"/>
      <c r="BB10714"/>
      <c r="BC10714"/>
      <c r="BD10714"/>
      <c r="BE10714"/>
      <c r="BF10714"/>
      <c r="BG10714"/>
      <c r="BH10714"/>
      <c r="BI10714"/>
      <c r="BJ10714"/>
    </row>
    <row r="10715" spans="1:62" x14ac:dyDescent="0.25">
      <c r="A10715" t="s">
        <v>3839</v>
      </c>
      <c r="B10715"/>
      <c r="C10715" t="s">
        <v>174</v>
      </c>
      <c r="D10715" t="s">
        <v>1570</v>
      </c>
      <c r="E10715" t="s">
        <v>128</v>
      </c>
      <c r="F10715" t="s">
        <v>437</v>
      </c>
      <c r="G10715" t="s">
        <v>438</v>
      </c>
      <c r="H10715"/>
      <c r="I10715"/>
      <c r="J10715"/>
      <c r="K10715" t="s">
        <v>441</v>
      </c>
      <c r="L10715" t="s">
        <v>1974</v>
      </c>
      <c r="M10715" t="s">
        <v>133</v>
      </c>
      <c r="N10715"/>
      <c r="O10715" t="s">
        <v>134</v>
      </c>
      <c r="P10715"/>
      <c r="Q10715"/>
      <c r="R10715" t="s">
        <v>134</v>
      </c>
      <c r="S10715" t="s">
        <v>134</v>
      </c>
      <c r="T10715" t="s">
        <v>134</v>
      </c>
      <c r="U10715"/>
      <c r="V10715"/>
      <c r="W10715" t="s">
        <v>1937</v>
      </c>
      <c r="X10715" t="s">
        <v>134</v>
      </c>
      <c r="Y10715" t="s">
        <v>140</v>
      </c>
      <c r="Z10715"/>
      <c r="AA10715" t="s">
        <v>134</v>
      </c>
      <c r="AB10715" t="s">
        <v>134</v>
      </c>
      <c r="AC10715" t="s">
        <v>134</v>
      </c>
      <c r="AD10715"/>
      <c r="AE10715"/>
      <c r="AF10715"/>
      <c r="AG10715" t="s">
        <v>134</v>
      </c>
      <c r="AH10715"/>
      <c r="AI10715"/>
      <c r="AJ10715"/>
      <c r="AK10715"/>
      <c r="AL10715"/>
      <c r="AM10715"/>
      <c r="AN10715"/>
      <c r="AO10715"/>
      <c r="AP10715"/>
      <c r="AQ10715"/>
      <c r="AR10715"/>
      <c r="AS10715"/>
      <c r="AT10715"/>
      <c r="AU10715"/>
      <c r="AV10715"/>
      <c r="AW10715"/>
      <c r="AX10715"/>
      <c r="AY10715"/>
      <c r="AZ10715"/>
      <c r="BA10715"/>
      <c r="BB10715"/>
      <c r="BC10715"/>
      <c r="BD10715"/>
      <c r="BE10715"/>
      <c r="BF10715"/>
      <c r="BG10715"/>
      <c r="BH10715"/>
      <c r="BI10715"/>
      <c r="BJ10715"/>
    </row>
    <row r="10716" spans="1:62" x14ac:dyDescent="0.25">
      <c r="A10716" t="s">
        <v>3840</v>
      </c>
      <c r="B10716"/>
      <c r="C10716" t="s">
        <v>174</v>
      </c>
      <c r="D10716" t="s">
        <v>1570</v>
      </c>
      <c r="E10716" t="s">
        <v>128</v>
      </c>
      <c r="F10716" t="s">
        <v>474</v>
      </c>
      <c r="G10716" t="s">
        <v>438</v>
      </c>
      <c r="H10716"/>
      <c r="I10716"/>
      <c r="J10716"/>
      <c r="K10716" t="s">
        <v>274</v>
      </c>
      <c r="L10716" t="s">
        <v>1974</v>
      </c>
      <c r="M10716" t="s">
        <v>133</v>
      </c>
      <c r="N10716"/>
      <c r="O10716" t="s">
        <v>134</v>
      </c>
      <c r="P10716"/>
      <c r="Q10716"/>
      <c r="R10716" t="s">
        <v>134</v>
      </c>
      <c r="S10716" t="s">
        <v>134</v>
      </c>
      <c r="T10716" t="s">
        <v>134</v>
      </c>
      <c r="U10716"/>
      <c r="V10716"/>
      <c r="W10716" t="s">
        <v>1139</v>
      </c>
      <c r="X10716" t="s">
        <v>134</v>
      </c>
      <c r="Y10716" t="s">
        <v>140</v>
      </c>
      <c r="Z10716"/>
      <c r="AA10716" t="s">
        <v>134</v>
      </c>
      <c r="AB10716" t="s">
        <v>134</v>
      </c>
      <c r="AC10716" t="s">
        <v>134</v>
      </c>
      <c r="AD10716"/>
      <c r="AE10716"/>
      <c r="AF10716"/>
      <c r="AG10716" t="s">
        <v>134</v>
      </c>
      <c r="AH10716"/>
      <c r="AI10716"/>
      <c r="AJ10716"/>
      <c r="AK10716"/>
      <c r="AL10716"/>
      <c r="AM10716"/>
      <c r="AN10716"/>
      <c r="AO10716"/>
      <c r="AP10716"/>
      <c r="AQ10716"/>
      <c r="AR10716"/>
      <c r="AS10716"/>
      <c r="AT10716"/>
      <c r="AU10716"/>
      <c r="AV10716"/>
      <c r="AW10716"/>
      <c r="AX10716"/>
      <c r="AY10716"/>
      <c r="AZ10716"/>
      <c r="BA10716"/>
      <c r="BB10716"/>
      <c r="BC10716"/>
      <c r="BD10716"/>
      <c r="BE10716"/>
      <c r="BF10716"/>
      <c r="BG10716"/>
      <c r="BH10716"/>
      <c r="BI10716"/>
      <c r="BJ10716"/>
    </row>
    <row r="10717" spans="1:62" x14ac:dyDescent="0.25">
      <c r="A10717" t="s">
        <v>3812</v>
      </c>
      <c r="B10717"/>
      <c r="C10717" t="s">
        <v>174</v>
      </c>
      <c r="D10717" t="s">
        <v>410</v>
      </c>
      <c r="E10717" t="s">
        <v>128</v>
      </c>
      <c r="F10717" t="s">
        <v>129</v>
      </c>
      <c r="G10717" t="s">
        <v>134</v>
      </c>
      <c r="H10717"/>
      <c r="I10717"/>
      <c r="J10717"/>
      <c r="K10717" t="s">
        <v>176</v>
      </c>
      <c r="L10717" t="s">
        <v>177</v>
      </c>
      <c r="M10717" t="s">
        <v>133</v>
      </c>
      <c r="N10717"/>
      <c r="O10717" t="s">
        <v>134</v>
      </c>
      <c r="P10717"/>
      <c r="Q10717"/>
      <c r="R10717" t="s">
        <v>134</v>
      </c>
      <c r="S10717" t="s">
        <v>134</v>
      </c>
      <c r="T10717" t="s">
        <v>134</v>
      </c>
      <c r="U10717"/>
      <c r="V10717"/>
      <c r="W10717" t="s">
        <v>2902</v>
      </c>
      <c r="X10717" t="s">
        <v>134</v>
      </c>
      <c r="Y10717" t="s">
        <v>140</v>
      </c>
      <c r="Z10717"/>
      <c r="AA10717" t="s">
        <v>134</v>
      </c>
      <c r="AB10717" t="s">
        <v>134</v>
      </c>
      <c r="AC10717" t="s">
        <v>134</v>
      </c>
      <c r="AD10717"/>
      <c r="AE10717"/>
      <c r="AF10717"/>
      <c r="AG10717" t="s">
        <v>134</v>
      </c>
      <c r="AH10717"/>
      <c r="AI10717"/>
      <c r="AJ10717"/>
      <c r="AK10717"/>
      <c r="AL10717"/>
      <c r="AM10717"/>
      <c r="AN10717"/>
      <c r="AO10717"/>
      <c r="AP10717"/>
      <c r="AQ10717"/>
      <c r="AR10717"/>
      <c r="AS10717"/>
      <c r="AT10717"/>
      <c r="AU10717"/>
      <c r="AV10717"/>
      <c r="AW10717"/>
      <c r="AX10717"/>
      <c r="AY10717"/>
      <c r="AZ10717"/>
      <c r="BA10717"/>
      <c r="BB10717"/>
      <c r="BC10717"/>
      <c r="BD10717"/>
      <c r="BE10717"/>
      <c r="BF10717"/>
      <c r="BG10717"/>
      <c r="BH10717"/>
      <c r="BI10717"/>
      <c r="BJ10717"/>
    </row>
    <row r="10718" spans="1:62" x14ac:dyDescent="0.25">
      <c r="A10718" t="s">
        <v>3826</v>
      </c>
      <c r="B10718"/>
      <c r="C10718" t="s">
        <v>174</v>
      </c>
      <c r="D10718" t="s">
        <v>3021</v>
      </c>
      <c r="E10718" t="s">
        <v>128</v>
      </c>
      <c r="F10718" t="s">
        <v>129</v>
      </c>
      <c r="G10718" t="s">
        <v>147</v>
      </c>
      <c r="H10718"/>
      <c r="I10718"/>
      <c r="J10718"/>
      <c r="K10718" t="s">
        <v>374</v>
      </c>
      <c r="L10718" t="s">
        <v>267</v>
      </c>
      <c r="M10718" t="s">
        <v>133</v>
      </c>
      <c r="N10718"/>
      <c r="O10718" t="s">
        <v>134</v>
      </c>
      <c r="P10718"/>
      <c r="Q10718"/>
      <c r="R10718" t="s">
        <v>134</v>
      </c>
      <c r="S10718" t="s">
        <v>134</v>
      </c>
      <c r="T10718" t="s">
        <v>134</v>
      </c>
      <c r="U10718"/>
      <c r="V10718"/>
      <c r="W10718" t="s">
        <v>622</v>
      </c>
      <c r="X10718" t="s">
        <v>134</v>
      </c>
      <c r="Y10718" t="s">
        <v>140</v>
      </c>
      <c r="Z10718"/>
      <c r="AA10718" t="s">
        <v>134</v>
      </c>
      <c r="AB10718" t="s">
        <v>134</v>
      </c>
      <c r="AC10718" t="s">
        <v>134</v>
      </c>
      <c r="AD10718"/>
      <c r="AE10718"/>
      <c r="AF10718"/>
      <c r="AG10718" t="s">
        <v>134</v>
      </c>
      <c r="AH10718"/>
      <c r="AI10718"/>
      <c r="AJ10718"/>
      <c r="AK10718"/>
      <c r="AL10718"/>
      <c r="AM10718"/>
      <c r="AN10718"/>
      <c r="AO10718"/>
      <c r="AP10718"/>
      <c r="AQ10718"/>
      <c r="AR10718"/>
      <c r="AS10718"/>
      <c r="AT10718"/>
      <c r="AU10718"/>
      <c r="AV10718"/>
      <c r="AW10718"/>
      <c r="AX10718"/>
      <c r="AY10718"/>
      <c r="AZ10718"/>
      <c r="BA10718"/>
      <c r="BB10718"/>
      <c r="BC10718"/>
      <c r="BD10718"/>
      <c r="BE10718"/>
      <c r="BF10718"/>
      <c r="BG10718"/>
      <c r="BH10718"/>
      <c r="BI10718"/>
      <c r="BJ10718"/>
    </row>
    <row r="10719" spans="1:62" x14ac:dyDescent="0.25">
      <c r="A10719" t="s">
        <v>3815</v>
      </c>
      <c r="B10719"/>
      <c r="C10719" t="s">
        <v>174</v>
      </c>
      <c r="D10719" t="s">
        <v>785</v>
      </c>
      <c r="E10719" t="s">
        <v>128</v>
      </c>
      <c r="F10719" t="s">
        <v>156</v>
      </c>
      <c r="G10719" t="s">
        <v>134</v>
      </c>
      <c r="H10719"/>
      <c r="I10719"/>
      <c r="J10719"/>
      <c r="K10719" t="s">
        <v>268</v>
      </c>
      <c r="L10719" t="s">
        <v>1245</v>
      </c>
      <c r="M10719" t="s">
        <v>133</v>
      </c>
      <c r="N10719"/>
      <c r="O10719" t="s">
        <v>134</v>
      </c>
      <c r="P10719"/>
      <c r="Q10719"/>
      <c r="R10719" t="s">
        <v>134</v>
      </c>
      <c r="S10719" t="s">
        <v>134</v>
      </c>
      <c r="T10719" t="s">
        <v>134</v>
      </c>
      <c r="U10719"/>
      <c r="V10719"/>
      <c r="W10719" t="s">
        <v>3117</v>
      </c>
      <c r="X10719" t="s">
        <v>134</v>
      </c>
      <c r="Y10719" t="s">
        <v>140</v>
      </c>
      <c r="Z10719"/>
      <c r="AA10719" t="s">
        <v>134</v>
      </c>
      <c r="AB10719" t="s">
        <v>134</v>
      </c>
      <c r="AC10719" t="s">
        <v>134</v>
      </c>
      <c r="AD10719"/>
      <c r="AE10719"/>
      <c r="AF10719"/>
      <c r="AG10719" t="s">
        <v>134</v>
      </c>
      <c r="AH10719"/>
      <c r="AI10719"/>
      <c r="AJ10719"/>
      <c r="AK10719"/>
      <c r="AL10719"/>
      <c r="AM10719"/>
      <c r="AN10719"/>
      <c r="AO10719"/>
      <c r="AP10719"/>
      <c r="AQ10719"/>
      <c r="AR10719"/>
      <c r="AS10719"/>
      <c r="AT10719"/>
      <c r="AU10719"/>
      <c r="AV10719"/>
      <c r="AW10719"/>
      <c r="AX10719"/>
      <c r="AY10719"/>
      <c r="AZ10719"/>
      <c r="BA10719"/>
      <c r="BB10719"/>
      <c r="BC10719"/>
      <c r="BD10719"/>
      <c r="BE10719"/>
      <c r="BF10719"/>
      <c r="BG10719"/>
      <c r="BH10719"/>
      <c r="BI10719"/>
      <c r="BJ10719"/>
    </row>
    <row r="10720" spans="1:62" x14ac:dyDescent="0.25">
      <c r="A10720" t="s">
        <v>3814</v>
      </c>
      <c r="B10720"/>
      <c r="C10720" t="s">
        <v>174</v>
      </c>
      <c r="D10720" t="s">
        <v>785</v>
      </c>
      <c r="E10720" t="s">
        <v>128</v>
      </c>
      <c r="F10720" t="s">
        <v>146</v>
      </c>
      <c r="G10720" t="s">
        <v>134</v>
      </c>
      <c r="H10720"/>
      <c r="I10720"/>
      <c r="J10720"/>
      <c r="K10720" t="s">
        <v>266</v>
      </c>
      <c r="L10720" t="s">
        <v>267</v>
      </c>
      <c r="M10720" t="s">
        <v>133</v>
      </c>
      <c r="N10720"/>
      <c r="O10720" t="s">
        <v>134</v>
      </c>
      <c r="P10720"/>
      <c r="Q10720"/>
      <c r="R10720" t="s">
        <v>134</v>
      </c>
      <c r="S10720" t="s">
        <v>134</v>
      </c>
      <c r="T10720" t="s">
        <v>134</v>
      </c>
      <c r="U10720"/>
      <c r="V10720"/>
      <c r="W10720" t="s">
        <v>129</v>
      </c>
      <c r="X10720" t="s">
        <v>134</v>
      </c>
      <c r="Y10720" t="s">
        <v>135</v>
      </c>
      <c r="Z10720"/>
      <c r="AA10720" t="s">
        <v>134</v>
      </c>
      <c r="AB10720" t="s">
        <v>134</v>
      </c>
      <c r="AC10720" t="s">
        <v>134</v>
      </c>
      <c r="AD10720"/>
      <c r="AE10720"/>
      <c r="AF10720"/>
      <c r="AG10720" t="s">
        <v>134</v>
      </c>
      <c r="AH10720"/>
      <c r="AI10720"/>
      <c r="AJ10720"/>
      <c r="AK10720"/>
      <c r="AL10720"/>
      <c r="AM10720"/>
      <c r="AN10720"/>
      <c r="AO10720"/>
      <c r="AP10720"/>
      <c r="AQ10720"/>
      <c r="AR10720"/>
      <c r="AS10720"/>
      <c r="AT10720"/>
      <c r="AU10720"/>
      <c r="AV10720"/>
      <c r="AW10720"/>
      <c r="AX10720"/>
      <c r="AY10720"/>
      <c r="AZ10720"/>
      <c r="BA10720"/>
      <c r="BB10720"/>
      <c r="BC10720"/>
      <c r="BD10720"/>
      <c r="BE10720"/>
      <c r="BF10720"/>
      <c r="BG10720"/>
      <c r="BH10720"/>
      <c r="BI10720"/>
      <c r="BJ10720"/>
    </row>
    <row r="10721" spans="1:62" x14ac:dyDescent="0.25">
      <c r="A10721" t="s">
        <v>3836</v>
      </c>
      <c r="B10721"/>
      <c r="C10721" t="s">
        <v>174</v>
      </c>
      <c r="D10721" t="s">
        <v>785</v>
      </c>
      <c r="E10721" t="s">
        <v>128</v>
      </c>
      <c r="F10721" t="s">
        <v>377</v>
      </c>
      <c r="G10721" t="s">
        <v>378</v>
      </c>
      <c r="H10721"/>
      <c r="I10721"/>
      <c r="J10721"/>
      <c r="K10721" t="s">
        <v>270</v>
      </c>
      <c r="L10721" t="s">
        <v>1245</v>
      </c>
      <c r="M10721" t="s">
        <v>133</v>
      </c>
      <c r="N10721"/>
      <c r="O10721" t="s">
        <v>134</v>
      </c>
      <c r="P10721"/>
      <c r="Q10721"/>
      <c r="R10721" t="s">
        <v>134</v>
      </c>
      <c r="S10721" t="s">
        <v>134</v>
      </c>
      <c r="T10721" t="s">
        <v>134</v>
      </c>
      <c r="U10721"/>
      <c r="V10721"/>
      <c r="W10721" t="s">
        <v>3534</v>
      </c>
      <c r="X10721" t="s">
        <v>134</v>
      </c>
      <c r="Y10721" t="s">
        <v>140</v>
      </c>
      <c r="Z10721"/>
      <c r="AA10721" t="s">
        <v>134</v>
      </c>
      <c r="AB10721" t="s">
        <v>134</v>
      </c>
      <c r="AC10721" t="s">
        <v>134</v>
      </c>
      <c r="AD10721"/>
      <c r="AE10721"/>
      <c r="AF10721"/>
      <c r="AG10721" t="s">
        <v>134</v>
      </c>
      <c r="AH10721"/>
      <c r="AI10721"/>
      <c r="AJ10721"/>
      <c r="AK10721"/>
      <c r="AL10721"/>
      <c r="AM10721"/>
      <c r="AN10721"/>
      <c r="AO10721"/>
      <c r="AP10721"/>
      <c r="AQ10721"/>
      <c r="AR10721"/>
      <c r="AS10721"/>
      <c r="AT10721"/>
      <c r="AU10721"/>
      <c r="AV10721"/>
      <c r="AW10721"/>
      <c r="AX10721"/>
      <c r="AY10721"/>
      <c r="AZ10721"/>
      <c r="BA10721"/>
      <c r="BB10721"/>
      <c r="BC10721"/>
      <c r="BD10721"/>
      <c r="BE10721"/>
      <c r="BF10721"/>
      <c r="BG10721"/>
      <c r="BH10721"/>
      <c r="BI10721"/>
      <c r="BJ10721"/>
    </row>
    <row r="10722" spans="1:62" x14ac:dyDescent="0.25">
      <c r="A10722" t="s">
        <v>3823</v>
      </c>
      <c r="B10722"/>
      <c r="C10722" t="s">
        <v>126</v>
      </c>
      <c r="D10722" t="s">
        <v>3527</v>
      </c>
      <c r="E10722" t="s">
        <v>128</v>
      </c>
      <c r="F10722" t="s">
        <v>220</v>
      </c>
      <c r="G10722" t="s">
        <v>147</v>
      </c>
      <c r="H10722"/>
      <c r="I10722"/>
      <c r="J10722"/>
      <c r="K10722" t="s">
        <v>221</v>
      </c>
      <c r="L10722" t="s">
        <v>149</v>
      </c>
      <c r="M10722" t="s">
        <v>133</v>
      </c>
      <c r="N10722"/>
      <c r="O10722" t="s">
        <v>134</v>
      </c>
      <c r="P10722"/>
      <c r="Q10722"/>
      <c r="R10722" t="s">
        <v>134</v>
      </c>
      <c r="S10722" t="s">
        <v>136</v>
      </c>
      <c r="T10722" t="s">
        <v>134</v>
      </c>
      <c r="U10722"/>
      <c r="V10722"/>
      <c r="W10722" t="s">
        <v>223</v>
      </c>
      <c r="X10722" t="s">
        <v>134</v>
      </c>
      <c r="Y10722" t="s">
        <v>140</v>
      </c>
      <c r="Z10722"/>
      <c r="AA10722" t="s">
        <v>134</v>
      </c>
      <c r="AB10722" t="s">
        <v>151</v>
      </c>
      <c r="AC10722" t="s">
        <v>134</v>
      </c>
      <c r="AD10722"/>
      <c r="AE10722"/>
      <c r="AF10722"/>
      <c r="AG10722" t="s">
        <v>134</v>
      </c>
      <c r="AH10722"/>
      <c r="AI10722"/>
      <c r="AJ10722"/>
      <c r="AK10722"/>
      <c r="AL10722"/>
      <c r="AM10722"/>
      <c r="AN10722"/>
      <c r="AO10722"/>
      <c r="AP10722"/>
      <c r="AQ10722"/>
      <c r="AR10722"/>
      <c r="AS10722"/>
      <c r="AT10722"/>
      <c r="AU10722"/>
      <c r="AV10722"/>
      <c r="AW10722"/>
      <c r="AX10722"/>
      <c r="AY10722"/>
      <c r="AZ10722"/>
      <c r="BA10722"/>
      <c r="BB10722"/>
      <c r="BC10722"/>
      <c r="BD10722"/>
      <c r="BE10722"/>
      <c r="BF10722"/>
      <c r="BG10722"/>
      <c r="BH10722"/>
      <c r="BI10722"/>
      <c r="BJ10722"/>
    </row>
    <row r="10723" spans="1:62" x14ac:dyDescent="0.25">
      <c r="A10723" t="s">
        <v>3823</v>
      </c>
      <c r="B10723"/>
      <c r="C10723" t="s">
        <v>126</v>
      </c>
      <c r="D10723" t="s">
        <v>3527</v>
      </c>
      <c r="E10723" t="s">
        <v>128</v>
      </c>
      <c r="F10723" t="s">
        <v>220</v>
      </c>
      <c r="G10723" t="s">
        <v>147</v>
      </c>
      <c r="H10723"/>
      <c r="I10723"/>
      <c r="J10723"/>
      <c r="K10723" t="s">
        <v>224</v>
      </c>
      <c r="L10723" t="s">
        <v>164</v>
      </c>
      <c r="M10723" t="s">
        <v>133</v>
      </c>
      <c r="N10723"/>
      <c r="O10723" t="s">
        <v>134</v>
      </c>
      <c r="P10723"/>
      <c r="Q10723"/>
      <c r="R10723" t="s">
        <v>134</v>
      </c>
      <c r="S10723" t="s">
        <v>136</v>
      </c>
      <c r="T10723" t="s">
        <v>134</v>
      </c>
      <c r="U10723"/>
      <c r="V10723"/>
      <c r="W10723" t="s">
        <v>223</v>
      </c>
      <c r="X10723" t="s">
        <v>134</v>
      </c>
      <c r="Y10723" t="s">
        <v>140</v>
      </c>
      <c r="Z10723"/>
      <c r="AA10723" t="s">
        <v>134</v>
      </c>
      <c r="AB10723" t="s">
        <v>165</v>
      </c>
      <c r="AC10723" t="s">
        <v>134</v>
      </c>
      <c r="AD10723"/>
      <c r="AE10723"/>
      <c r="AF10723"/>
      <c r="AG10723" t="s">
        <v>134</v>
      </c>
      <c r="AH10723"/>
      <c r="AI10723"/>
      <c r="AJ10723"/>
      <c r="AK10723"/>
      <c r="AL10723"/>
      <c r="AM10723"/>
      <c r="AN10723"/>
      <c r="AO10723"/>
      <c r="AP10723"/>
      <c r="AQ10723"/>
      <c r="AR10723"/>
      <c r="AS10723"/>
      <c r="AT10723"/>
      <c r="AU10723"/>
      <c r="AV10723"/>
      <c r="AW10723"/>
      <c r="AX10723"/>
      <c r="AY10723"/>
      <c r="AZ10723"/>
      <c r="BA10723"/>
      <c r="BB10723"/>
      <c r="BC10723"/>
      <c r="BD10723"/>
      <c r="BE10723"/>
      <c r="BF10723"/>
      <c r="BG10723"/>
      <c r="BH10723"/>
      <c r="BI10723"/>
      <c r="BJ10723"/>
    </row>
    <row r="10724" spans="1:62" x14ac:dyDescent="0.25">
      <c r="A10724" t="s">
        <v>3824</v>
      </c>
      <c r="B10724"/>
      <c r="C10724" t="s">
        <v>126</v>
      </c>
      <c r="D10724" t="s">
        <v>3527</v>
      </c>
      <c r="E10724" t="s">
        <v>128</v>
      </c>
      <c r="F10724" t="s">
        <v>225</v>
      </c>
      <c r="G10724" t="s">
        <v>147</v>
      </c>
      <c r="H10724"/>
      <c r="I10724"/>
      <c r="J10724"/>
      <c r="K10724" t="s">
        <v>226</v>
      </c>
      <c r="L10724" t="s">
        <v>158</v>
      </c>
      <c r="M10724" t="s">
        <v>133</v>
      </c>
      <c r="N10724"/>
      <c r="O10724" t="s">
        <v>134</v>
      </c>
      <c r="P10724"/>
      <c r="Q10724"/>
      <c r="R10724" t="s">
        <v>134</v>
      </c>
      <c r="S10724" t="s">
        <v>136</v>
      </c>
      <c r="T10724" t="s">
        <v>134</v>
      </c>
      <c r="U10724"/>
      <c r="V10724"/>
      <c r="W10724" t="s">
        <v>227</v>
      </c>
      <c r="X10724" t="s">
        <v>134</v>
      </c>
      <c r="Y10724" t="s">
        <v>140</v>
      </c>
      <c r="Z10724"/>
      <c r="AA10724" t="s">
        <v>134</v>
      </c>
      <c r="AB10724" t="s">
        <v>160</v>
      </c>
      <c r="AC10724" t="s">
        <v>134</v>
      </c>
      <c r="AD10724"/>
      <c r="AE10724"/>
      <c r="AF10724"/>
      <c r="AG10724" t="s">
        <v>134</v>
      </c>
      <c r="AH10724"/>
      <c r="AI10724"/>
      <c r="AJ10724"/>
      <c r="AK10724"/>
      <c r="AL10724"/>
      <c r="AM10724"/>
      <c r="AN10724"/>
      <c r="AO10724"/>
      <c r="AP10724"/>
      <c r="AQ10724"/>
      <c r="AR10724"/>
      <c r="AS10724"/>
      <c r="AT10724"/>
      <c r="AU10724"/>
      <c r="AV10724"/>
      <c r="AW10724"/>
      <c r="AX10724"/>
      <c r="AY10724"/>
      <c r="AZ10724"/>
      <c r="BA10724"/>
      <c r="BB10724"/>
      <c r="BC10724"/>
      <c r="BD10724"/>
      <c r="BE10724"/>
      <c r="BF10724"/>
      <c r="BG10724"/>
      <c r="BH10724"/>
      <c r="BI10724"/>
      <c r="BJ10724"/>
    </row>
    <row r="10725" spans="1:62" x14ac:dyDescent="0.25">
      <c r="A10725" t="s">
        <v>3824</v>
      </c>
      <c r="B10725"/>
      <c r="C10725" t="s">
        <v>126</v>
      </c>
      <c r="D10725" t="s">
        <v>3527</v>
      </c>
      <c r="E10725" t="s">
        <v>128</v>
      </c>
      <c r="F10725" t="s">
        <v>225</v>
      </c>
      <c r="G10725" t="s">
        <v>147</v>
      </c>
      <c r="H10725"/>
      <c r="I10725"/>
      <c r="J10725"/>
      <c r="K10725" t="s">
        <v>226</v>
      </c>
      <c r="L10725" t="s">
        <v>161</v>
      </c>
      <c r="M10725" t="s">
        <v>133</v>
      </c>
      <c r="N10725"/>
      <c r="O10725" t="s">
        <v>134</v>
      </c>
      <c r="P10725"/>
      <c r="Q10725"/>
      <c r="R10725" t="s">
        <v>134</v>
      </c>
      <c r="S10725" t="s">
        <v>136</v>
      </c>
      <c r="T10725" t="s">
        <v>134</v>
      </c>
      <c r="U10725"/>
      <c r="V10725"/>
      <c r="W10725" t="s">
        <v>280</v>
      </c>
      <c r="X10725" t="s">
        <v>134</v>
      </c>
      <c r="Y10725" t="s">
        <v>140</v>
      </c>
      <c r="Z10725"/>
      <c r="AA10725" t="s">
        <v>134</v>
      </c>
      <c r="AB10725" t="s">
        <v>163</v>
      </c>
      <c r="AC10725" t="s">
        <v>134</v>
      </c>
      <c r="AD10725"/>
      <c r="AE10725"/>
      <c r="AF10725"/>
      <c r="AG10725" t="s">
        <v>134</v>
      </c>
      <c r="AH10725"/>
      <c r="AI10725"/>
      <c r="AJ10725"/>
      <c r="AK10725"/>
      <c r="AL10725"/>
      <c r="AM10725"/>
      <c r="AN10725"/>
      <c r="AO10725"/>
      <c r="AP10725"/>
      <c r="AQ10725"/>
      <c r="AR10725"/>
      <c r="AS10725"/>
      <c r="AT10725"/>
      <c r="AU10725"/>
      <c r="AV10725"/>
      <c r="AW10725"/>
      <c r="AX10725"/>
      <c r="AY10725"/>
      <c r="AZ10725"/>
      <c r="BA10725"/>
      <c r="BB10725"/>
      <c r="BC10725"/>
      <c r="BD10725"/>
      <c r="BE10725"/>
      <c r="BF10725"/>
      <c r="BG10725"/>
      <c r="BH10725"/>
      <c r="BI10725"/>
      <c r="BJ10725"/>
    </row>
    <row r="10726" spans="1:62" x14ac:dyDescent="0.25">
      <c r="A10726" t="s">
        <v>3824</v>
      </c>
      <c r="B10726"/>
      <c r="C10726" t="s">
        <v>126</v>
      </c>
      <c r="D10726" t="s">
        <v>3527</v>
      </c>
      <c r="E10726" t="s">
        <v>128</v>
      </c>
      <c r="F10726" t="s">
        <v>225</v>
      </c>
      <c r="G10726" t="s">
        <v>147</v>
      </c>
      <c r="H10726"/>
      <c r="I10726"/>
      <c r="J10726"/>
      <c r="K10726" t="s">
        <v>226</v>
      </c>
      <c r="L10726" t="s">
        <v>149</v>
      </c>
      <c r="M10726" t="s">
        <v>133</v>
      </c>
      <c r="N10726"/>
      <c r="O10726" t="s">
        <v>134</v>
      </c>
      <c r="P10726"/>
      <c r="Q10726"/>
      <c r="R10726" t="s">
        <v>134</v>
      </c>
      <c r="S10726" t="s">
        <v>136</v>
      </c>
      <c r="T10726" t="s">
        <v>134</v>
      </c>
      <c r="U10726"/>
      <c r="V10726"/>
      <c r="W10726" t="s">
        <v>281</v>
      </c>
      <c r="X10726" t="s">
        <v>134</v>
      </c>
      <c r="Y10726" t="s">
        <v>140</v>
      </c>
      <c r="Z10726"/>
      <c r="AA10726" t="s">
        <v>134</v>
      </c>
      <c r="AB10726" t="s">
        <v>151</v>
      </c>
      <c r="AC10726" t="s">
        <v>134</v>
      </c>
      <c r="AD10726"/>
      <c r="AE10726"/>
      <c r="AF10726"/>
      <c r="AG10726" t="s">
        <v>134</v>
      </c>
      <c r="AH10726"/>
      <c r="AI10726"/>
      <c r="AJ10726"/>
      <c r="AK10726"/>
      <c r="AL10726"/>
      <c r="AM10726"/>
      <c r="AN10726"/>
      <c r="AO10726"/>
      <c r="AP10726"/>
      <c r="AQ10726"/>
      <c r="AR10726"/>
      <c r="AS10726"/>
      <c r="AT10726"/>
      <c r="AU10726"/>
      <c r="AV10726"/>
      <c r="AW10726"/>
      <c r="AX10726"/>
      <c r="AY10726"/>
      <c r="AZ10726"/>
      <c r="BA10726"/>
      <c r="BB10726"/>
      <c r="BC10726"/>
      <c r="BD10726"/>
      <c r="BE10726"/>
      <c r="BF10726"/>
      <c r="BG10726"/>
      <c r="BH10726"/>
      <c r="BI10726"/>
      <c r="BJ10726"/>
    </row>
    <row r="10727" spans="1:62" x14ac:dyDescent="0.25">
      <c r="A10727" t="s">
        <v>3824</v>
      </c>
      <c r="B10727"/>
      <c r="C10727" t="s">
        <v>126</v>
      </c>
      <c r="D10727" t="s">
        <v>3527</v>
      </c>
      <c r="E10727" t="s">
        <v>128</v>
      </c>
      <c r="F10727" t="s">
        <v>225</v>
      </c>
      <c r="G10727" t="s">
        <v>147</v>
      </c>
      <c r="H10727"/>
      <c r="I10727"/>
      <c r="J10727"/>
      <c r="K10727" t="s">
        <v>226</v>
      </c>
      <c r="L10727" t="s">
        <v>164</v>
      </c>
      <c r="M10727" t="s">
        <v>133</v>
      </c>
      <c r="N10727"/>
      <c r="O10727" t="s">
        <v>134</v>
      </c>
      <c r="P10727"/>
      <c r="Q10727"/>
      <c r="R10727" t="s">
        <v>134</v>
      </c>
      <c r="S10727" t="s">
        <v>136</v>
      </c>
      <c r="T10727" t="s">
        <v>134</v>
      </c>
      <c r="U10727"/>
      <c r="V10727"/>
      <c r="W10727" t="s">
        <v>281</v>
      </c>
      <c r="X10727" t="s">
        <v>134</v>
      </c>
      <c r="Y10727" t="s">
        <v>140</v>
      </c>
      <c r="Z10727"/>
      <c r="AA10727" t="s">
        <v>134</v>
      </c>
      <c r="AB10727" t="s">
        <v>165</v>
      </c>
      <c r="AC10727" t="s">
        <v>134</v>
      </c>
      <c r="AD10727"/>
      <c r="AE10727"/>
      <c r="AF10727"/>
      <c r="AG10727" t="s">
        <v>134</v>
      </c>
      <c r="AH10727"/>
      <c r="AI10727"/>
      <c r="AJ10727"/>
      <c r="AK10727"/>
      <c r="AL10727"/>
      <c r="AM10727"/>
      <c r="AN10727"/>
      <c r="AO10727"/>
      <c r="AP10727"/>
      <c r="AQ10727"/>
      <c r="AR10727"/>
      <c r="AS10727"/>
      <c r="AT10727"/>
      <c r="AU10727"/>
      <c r="AV10727"/>
      <c r="AW10727"/>
      <c r="AX10727"/>
      <c r="AY10727"/>
      <c r="AZ10727"/>
      <c r="BA10727"/>
      <c r="BB10727"/>
      <c r="BC10727"/>
      <c r="BD10727"/>
      <c r="BE10727"/>
      <c r="BF10727"/>
      <c r="BG10727"/>
      <c r="BH10727"/>
      <c r="BI10727"/>
      <c r="BJ10727"/>
    </row>
    <row r="10728" spans="1:62" x14ac:dyDescent="0.25">
      <c r="A10728" t="s">
        <v>3915</v>
      </c>
      <c r="B10728"/>
      <c r="C10728" t="s">
        <v>126</v>
      </c>
      <c r="D10728" t="s">
        <v>3527</v>
      </c>
      <c r="E10728" t="s">
        <v>128</v>
      </c>
      <c r="F10728" t="s">
        <v>1426</v>
      </c>
      <c r="G10728" t="s">
        <v>130</v>
      </c>
      <c r="H10728"/>
      <c r="I10728"/>
      <c r="J10728"/>
      <c r="K10728" t="s">
        <v>444</v>
      </c>
      <c r="L10728" t="s">
        <v>132</v>
      </c>
      <c r="M10728" t="s">
        <v>133</v>
      </c>
      <c r="N10728"/>
      <c r="O10728" t="s">
        <v>134</v>
      </c>
      <c r="P10728"/>
      <c r="Q10728"/>
      <c r="R10728" t="s">
        <v>134</v>
      </c>
      <c r="S10728" t="s">
        <v>136</v>
      </c>
      <c r="T10728" t="s">
        <v>134</v>
      </c>
      <c r="U10728"/>
      <c r="V10728"/>
      <c r="W10728" t="s">
        <v>3186</v>
      </c>
      <c r="X10728" t="s">
        <v>134</v>
      </c>
      <c r="Y10728" t="s">
        <v>135</v>
      </c>
      <c r="Z10728"/>
      <c r="AA10728" t="s">
        <v>134</v>
      </c>
      <c r="AB10728" t="s">
        <v>134</v>
      </c>
      <c r="AC10728" t="s">
        <v>134</v>
      </c>
      <c r="AD10728"/>
      <c r="AE10728"/>
      <c r="AF10728"/>
      <c r="AG10728" t="s">
        <v>134</v>
      </c>
      <c r="AH10728"/>
      <c r="AI10728"/>
      <c r="AJ10728"/>
      <c r="AK10728"/>
      <c r="AL10728"/>
      <c r="AM10728"/>
      <c r="AN10728"/>
      <c r="AO10728"/>
      <c r="AP10728"/>
      <c r="AQ10728"/>
      <c r="AR10728"/>
      <c r="AS10728"/>
      <c r="AT10728"/>
      <c r="AU10728"/>
      <c r="AV10728"/>
      <c r="AW10728"/>
      <c r="AX10728"/>
      <c r="AY10728"/>
      <c r="AZ10728"/>
      <c r="BA10728"/>
      <c r="BB10728"/>
      <c r="BC10728"/>
      <c r="BD10728"/>
      <c r="BE10728"/>
      <c r="BF10728"/>
      <c r="BG10728"/>
      <c r="BH10728"/>
      <c r="BI10728"/>
      <c r="BJ10728"/>
    </row>
    <row r="10729" spans="1:62" x14ac:dyDescent="0.25">
      <c r="A10729" t="s">
        <v>3829</v>
      </c>
      <c r="B10729"/>
      <c r="C10729" t="s">
        <v>126</v>
      </c>
      <c r="D10729" t="s">
        <v>3527</v>
      </c>
      <c r="E10729" t="s">
        <v>128</v>
      </c>
      <c r="F10729" t="s">
        <v>285</v>
      </c>
      <c r="G10729" t="s">
        <v>286</v>
      </c>
      <c r="H10729"/>
      <c r="I10729"/>
      <c r="J10729"/>
      <c r="K10729" t="s">
        <v>287</v>
      </c>
      <c r="L10729" t="s">
        <v>158</v>
      </c>
      <c r="M10729" t="s">
        <v>133</v>
      </c>
      <c r="N10729"/>
      <c r="O10729" t="s">
        <v>134</v>
      </c>
      <c r="P10729"/>
      <c r="Q10729"/>
      <c r="R10729" t="s">
        <v>134</v>
      </c>
      <c r="S10729" t="s">
        <v>134</v>
      </c>
      <c r="T10729" t="s">
        <v>134</v>
      </c>
      <c r="U10729"/>
      <c r="V10729"/>
      <c r="W10729" t="s">
        <v>288</v>
      </c>
      <c r="X10729" t="s">
        <v>134</v>
      </c>
      <c r="Y10729" t="s">
        <v>140</v>
      </c>
      <c r="Z10729"/>
      <c r="AA10729" t="s">
        <v>134</v>
      </c>
      <c r="AB10729" t="s">
        <v>134</v>
      </c>
      <c r="AC10729" t="s">
        <v>134</v>
      </c>
      <c r="AD10729"/>
      <c r="AE10729"/>
      <c r="AF10729"/>
      <c r="AG10729" t="s">
        <v>134</v>
      </c>
      <c r="AH10729"/>
      <c r="AI10729"/>
      <c r="AJ10729"/>
      <c r="AK10729"/>
      <c r="AL10729"/>
      <c r="AM10729"/>
      <c r="AN10729"/>
      <c r="AO10729"/>
      <c r="AP10729"/>
      <c r="AQ10729"/>
      <c r="AR10729"/>
      <c r="AS10729"/>
      <c r="AT10729"/>
      <c r="AU10729"/>
      <c r="AV10729"/>
      <c r="AW10729"/>
      <c r="AX10729"/>
      <c r="AY10729"/>
      <c r="AZ10729"/>
      <c r="BA10729"/>
      <c r="BB10729"/>
      <c r="BC10729"/>
      <c r="BD10729"/>
      <c r="BE10729"/>
      <c r="BF10729"/>
      <c r="BG10729"/>
      <c r="BH10729"/>
      <c r="BI10729"/>
      <c r="BJ10729"/>
    </row>
    <row r="10730" spans="1:62" x14ac:dyDescent="0.25">
      <c r="A10730" t="s">
        <v>3829</v>
      </c>
      <c r="B10730"/>
      <c r="C10730" t="s">
        <v>126</v>
      </c>
      <c r="D10730" t="s">
        <v>3527</v>
      </c>
      <c r="E10730" t="s">
        <v>128</v>
      </c>
      <c r="F10730" t="s">
        <v>285</v>
      </c>
      <c r="G10730" t="s">
        <v>286</v>
      </c>
      <c r="H10730"/>
      <c r="I10730"/>
      <c r="J10730"/>
      <c r="K10730" t="s">
        <v>287</v>
      </c>
      <c r="L10730" t="s">
        <v>161</v>
      </c>
      <c r="M10730" t="s">
        <v>133</v>
      </c>
      <c r="N10730"/>
      <c r="O10730" t="s">
        <v>134</v>
      </c>
      <c r="P10730"/>
      <c r="Q10730"/>
      <c r="R10730" t="s">
        <v>134</v>
      </c>
      <c r="S10730" t="s">
        <v>134</v>
      </c>
      <c r="T10730" t="s">
        <v>134</v>
      </c>
      <c r="U10730"/>
      <c r="V10730"/>
      <c r="W10730" t="s">
        <v>289</v>
      </c>
      <c r="X10730" t="s">
        <v>134</v>
      </c>
      <c r="Y10730" t="s">
        <v>140</v>
      </c>
      <c r="Z10730"/>
      <c r="AA10730" t="s">
        <v>134</v>
      </c>
      <c r="AB10730" t="s">
        <v>134</v>
      </c>
      <c r="AC10730" t="s">
        <v>134</v>
      </c>
      <c r="AD10730"/>
      <c r="AE10730"/>
      <c r="AF10730"/>
      <c r="AG10730" t="s">
        <v>134</v>
      </c>
      <c r="AH10730"/>
      <c r="AI10730"/>
      <c r="AJ10730"/>
      <c r="AK10730"/>
      <c r="AL10730"/>
      <c r="AM10730"/>
      <c r="AN10730"/>
      <c r="AO10730"/>
      <c r="AP10730"/>
      <c r="AQ10730"/>
      <c r="AR10730"/>
      <c r="AS10730"/>
      <c r="AT10730"/>
      <c r="AU10730"/>
      <c r="AV10730"/>
      <c r="AW10730"/>
      <c r="AX10730"/>
      <c r="AY10730"/>
      <c r="AZ10730"/>
      <c r="BA10730"/>
      <c r="BB10730"/>
      <c r="BC10730"/>
      <c r="BD10730"/>
      <c r="BE10730"/>
      <c r="BF10730"/>
      <c r="BG10730"/>
      <c r="BH10730"/>
      <c r="BI10730"/>
      <c r="BJ10730"/>
    </row>
    <row r="10731" spans="1:62" x14ac:dyDescent="0.25">
      <c r="A10731" t="s">
        <v>3839</v>
      </c>
      <c r="B10731"/>
      <c r="C10731" t="s">
        <v>174</v>
      </c>
      <c r="D10731" t="s">
        <v>873</v>
      </c>
      <c r="E10731" t="s">
        <v>128</v>
      </c>
      <c r="F10731" t="s">
        <v>437</v>
      </c>
      <c r="G10731" t="s">
        <v>438</v>
      </c>
      <c r="H10731"/>
      <c r="I10731"/>
      <c r="J10731"/>
      <c r="K10731" t="s">
        <v>441</v>
      </c>
      <c r="L10731" t="s">
        <v>316</v>
      </c>
      <c r="M10731" t="s">
        <v>133</v>
      </c>
      <c r="N10731"/>
      <c r="O10731" t="s">
        <v>134</v>
      </c>
      <c r="P10731"/>
      <c r="Q10731"/>
      <c r="R10731" t="s">
        <v>134</v>
      </c>
      <c r="S10731" t="s">
        <v>134</v>
      </c>
      <c r="T10731" t="s">
        <v>134</v>
      </c>
      <c r="U10731"/>
      <c r="V10731"/>
      <c r="W10731" t="s">
        <v>3535</v>
      </c>
      <c r="X10731" t="s">
        <v>134</v>
      </c>
      <c r="Y10731" t="s">
        <v>140</v>
      </c>
      <c r="Z10731"/>
      <c r="AA10731" t="s">
        <v>134</v>
      </c>
      <c r="AB10731" t="s">
        <v>134</v>
      </c>
      <c r="AC10731" t="s">
        <v>134</v>
      </c>
      <c r="AD10731"/>
      <c r="AE10731"/>
      <c r="AF10731"/>
      <c r="AG10731" t="s">
        <v>134</v>
      </c>
      <c r="AH10731"/>
      <c r="AI10731"/>
      <c r="AJ10731"/>
      <c r="AK10731"/>
      <c r="AL10731"/>
      <c r="AM10731"/>
      <c r="AN10731"/>
      <c r="AO10731"/>
      <c r="AP10731"/>
      <c r="AQ10731"/>
      <c r="AR10731"/>
      <c r="AS10731"/>
      <c r="AT10731"/>
      <c r="AU10731"/>
      <c r="AV10731"/>
      <c r="AW10731"/>
      <c r="AX10731"/>
      <c r="AY10731"/>
      <c r="AZ10731"/>
      <c r="BA10731"/>
      <c r="BB10731"/>
      <c r="BC10731"/>
      <c r="BD10731"/>
      <c r="BE10731"/>
      <c r="BF10731"/>
      <c r="BG10731"/>
      <c r="BH10731"/>
      <c r="BI10731"/>
      <c r="BJ10731"/>
    </row>
    <row r="10732" spans="1:62" x14ac:dyDescent="0.25">
      <c r="A10732" t="s">
        <v>3840</v>
      </c>
      <c r="B10732"/>
      <c r="C10732" t="s">
        <v>174</v>
      </c>
      <c r="D10732" t="s">
        <v>873</v>
      </c>
      <c r="E10732" t="s">
        <v>128</v>
      </c>
      <c r="F10732" t="s">
        <v>474</v>
      </c>
      <c r="G10732" t="s">
        <v>438</v>
      </c>
      <c r="H10732"/>
      <c r="I10732"/>
      <c r="J10732"/>
      <c r="K10732" t="s">
        <v>274</v>
      </c>
      <c r="L10732" t="s">
        <v>316</v>
      </c>
      <c r="M10732" t="s">
        <v>133</v>
      </c>
      <c r="N10732"/>
      <c r="O10732" t="s">
        <v>134</v>
      </c>
      <c r="P10732"/>
      <c r="Q10732"/>
      <c r="R10732" t="s">
        <v>134</v>
      </c>
      <c r="S10732" t="s">
        <v>134</v>
      </c>
      <c r="T10732" t="s">
        <v>134</v>
      </c>
      <c r="U10732"/>
      <c r="V10732"/>
      <c r="W10732" t="s">
        <v>795</v>
      </c>
      <c r="X10732" t="s">
        <v>134</v>
      </c>
      <c r="Y10732" t="s">
        <v>140</v>
      </c>
      <c r="Z10732"/>
      <c r="AA10732" t="s">
        <v>134</v>
      </c>
      <c r="AB10732" t="s">
        <v>134</v>
      </c>
      <c r="AC10732" t="s">
        <v>134</v>
      </c>
      <c r="AD10732"/>
      <c r="AE10732"/>
      <c r="AF10732"/>
      <c r="AG10732" t="s">
        <v>134</v>
      </c>
      <c r="AH10732"/>
      <c r="AI10732"/>
      <c r="AJ10732"/>
      <c r="AK10732"/>
      <c r="AL10732"/>
      <c r="AM10732"/>
      <c r="AN10732"/>
      <c r="AO10732"/>
      <c r="AP10732"/>
      <c r="AQ10732"/>
      <c r="AR10732"/>
      <c r="AS10732"/>
      <c r="AT10732"/>
      <c r="AU10732"/>
      <c r="AV10732"/>
      <c r="AW10732"/>
      <c r="AX10732"/>
      <c r="AY10732"/>
      <c r="AZ10732"/>
      <c r="BA10732"/>
      <c r="BB10732"/>
      <c r="BC10732"/>
      <c r="BD10732"/>
      <c r="BE10732"/>
      <c r="BF10732"/>
      <c r="BG10732"/>
      <c r="BH10732"/>
      <c r="BI10732"/>
      <c r="BJ10732"/>
    </row>
    <row r="10733" spans="1:62" x14ac:dyDescent="0.25">
      <c r="A10733" t="s">
        <v>3840</v>
      </c>
      <c r="B10733"/>
      <c r="C10733" t="s">
        <v>174</v>
      </c>
      <c r="D10733" t="s">
        <v>192</v>
      </c>
      <c r="E10733" t="s">
        <v>128</v>
      </c>
      <c r="F10733" t="s">
        <v>474</v>
      </c>
      <c r="G10733" t="s">
        <v>438</v>
      </c>
      <c r="H10733"/>
      <c r="I10733"/>
      <c r="J10733"/>
      <c r="K10733" t="s">
        <v>274</v>
      </c>
      <c r="L10733" t="s">
        <v>158</v>
      </c>
      <c r="M10733" t="s">
        <v>133</v>
      </c>
      <c r="N10733"/>
      <c r="O10733" t="s">
        <v>134</v>
      </c>
      <c r="P10733"/>
      <c r="Q10733"/>
      <c r="R10733" t="s">
        <v>134</v>
      </c>
      <c r="S10733" t="s">
        <v>134</v>
      </c>
      <c r="T10733" t="s">
        <v>134</v>
      </c>
      <c r="U10733"/>
      <c r="V10733"/>
      <c r="W10733" t="s">
        <v>3536</v>
      </c>
      <c r="X10733" t="s">
        <v>134</v>
      </c>
      <c r="Y10733" t="s">
        <v>140</v>
      </c>
      <c r="Z10733"/>
      <c r="AA10733" t="s">
        <v>134</v>
      </c>
      <c r="AB10733" t="s">
        <v>134</v>
      </c>
      <c r="AC10733" t="s">
        <v>134</v>
      </c>
      <c r="AD10733"/>
      <c r="AE10733"/>
      <c r="AF10733"/>
      <c r="AG10733" t="s">
        <v>134</v>
      </c>
      <c r="AH10733"/>
      <c r="AI10733"/>
      <c r="AJ10733"/>
      <c r="AK10733"/>
      <c r="AL10733"/>
      <c r="AM10733"/>
      <c r="AN10733"/>
      <c r="AO10733"/>
      <c r="AP10733"/>
      <c r="AQ10733"/>
      <c r="AR10733"/>
      <c r="AS10733"/>
      <c r="AT10733"/>
      <c r="AU10733"/>
      <c r="AV10733"/>
      <c r="AW10733"/>
      <c r="AX10733"/>
      <c r="AY10733"/>
      <c r="AZ10733"/>
      <c r="BA10733"/>
      <c r="BB10733"/>
      <c r="BC10733"/>
      <c r="BD10733"/>
      <c r="BE10733"/>
      <c r="BF10733"/>
      <c r="BG10733"/>
      <c r="BH10733"/>
      <c r="BI10733"/>
      <c r="BJ10733"/>
    </row>
    <row r="10734" spans="1:62" x14ac:dyDescent="0.25">
      <c r="A10734" t="s">
        <v>3832</v>
      </c>
      <c r="B10734"/>
      <c r="C10734" t="s">
        <v>174</v>
      </c>
      <c r="D10734" t="s">
        <v>953</v>
      </c>
      <c r="E10734" t="s">
        <v>128</v>
      </c>
      <c r="F10734" t="s">
        <v>361</v>
      </c>
      <c r="G10734" t="s">
        <v>134</v>
      </c>
      <c r="H10734"/>
      <c r="I10734"/>
      <c r="J10734"/>
      <c r="K10734" t="s">
        <v>259</v>
      </c>
      <c r="L10734" t="s">
        <v>132</v>
      </c>
      <c r="M10734"/>
      <c r="N10734"/>
      <c r="O10734" t="s">
        <v>134</v>
      </c>
      <c r="P10734"/>
      <c r="Q10734"/>
      <c r="R10734" t="s">
        <v>134</v>
      </c>
      <c r="S10734" t="s">
        <v>134</v>
      </c>
      <c r="T10734" t="s">
        <v>134</v>
      </c>
      <c r="U10734"/>
      <c r="V10734"/>
      <c r="W10734" t="s">
        <v>134</v>
      </c>
      <c r="X10734" t="s">
        <v>134</v>
      </c>
      <c r="Y10734" t="s">
        <v>140</v>
      </c>
      <c r="Z10734"/>
      <c r="AA10734" t="s">
        <v>134</v>
      </c>
      <c r="AB10734" t="s">
        <v>134</v>
      </c>
      <c r="AC10734" t="s">
        <v>134</v>
      </c>
      <c r="AD10734"/>
      <c r="AE10734"/>
      <c r="AF10734"/>
      <c r="AG10734" t="s">
        <v>134</v>
      </c>
      <c r="AH10734"/>
      <c r="AI10734"/>
      <c r="AJ10734"/>
      <c r="AK10734"/>
      <c r="AL10734"/>
      <c r="AM10734"/>
      <c r="AN10734"/>
      <c r="AO10734"/>
      <c r="AP10734"/>
      <c r="AQ10734"/>
      <c r="AR10734"/>
      <c r="AS10734"/>
      <c r="AT10734"/>
      <c r="AU10734"/>
      <c r="AV10734"/>
      <c r="AW10734"/>
      <c r="AX10734"/>
      <c r="AY10734"/>
      <c r="AZ10734"/>
      <c r="BA10734"/>
      <c r="BB10734"/>
      <c r="BC10734"/>
      <c r="BD10734"/>
      <c r="BE10734"/>
      <c r="BF10734"/>
      <c r="BG10734"/>
      <c r="BH10734"/>
      <c r="BI10734"/>
      <c r="BJ10734"/>
    </row>
    <row r="10735" spans="1:62" x14ac:dyDescent="0.25">
      <c r="A10735" t="s">
        <v>3824</v>
      </c>
      <c r="B10735"/>
      <c r="C10735" t="s">
        <v>406</v>
      </c>
      <c r="D10735" t="s">
        <v>993</v>
      </c>
      <c r="E10735" t="s">
        <v>128</v>
      </c>
      <c r="F10735" t="s">
        <v>225</v>
      </c>
      <c r="G10735" t="s">
        <v>134</v>
      </c>
      <c r="H10735"/>
      <c r="I10735"/>
      <c r="J10735"/>
      <c r="K10735" t="s">
        <v>244</v>
      </c>
      <c r="L10735" t="s">
        <v>233</v>
      </c>
      <c r="M10735" t="s">
        <v>133</v>
      </c>
      <c r="N10735"/>
      <c r="O10735" t="s">
        <v>134</v>
      </c>
      <c r="P10735"/>
      <c r="Q10735"/>
      <c r="R10735" t="s">
        <v>134</v>
      </c>
      <c r="S10735" t="s">
        <v>134</v>
      </c>
      <c r="T10735" t="s">
        <v>134</v>
      </c>
      <c r="U10735"/>
      <c r="V10735"/>
      <c r="W10735" t="s">
        <v>245</v>
      </c>
      <c r="X10735" t="s">
        <v>134</v>
      </c>
      <c r="Y10735" t="s">
        <v>140</v>
      </c>
      <c r="Z10735"/>
      <c r="AA10735" t="s">
        <v>134</v>
      </c>
      <c r="AB10735" t="s">
        <v>134</v>
      </c>
      <c r="AC10735" t="s">
        <v>134</v>
      </c>
      <c r="AD10735"/>
      <c r="AE10735"/>
      <c r="AF10735"/>
      <c r="AG10735" t="s">
        <v>134</v>
      </c>
      <c r="AH10735"/>
      <c r="AI10735"/>
      <c r="AJ10735"/>
      <c r="AK10735"/>
      <c r="AL10735"/>
      <c r="AM10735"/>
      <c r="AN10735"/>
      <c r="AO10735"/>
      <c r="AP10735"/>
      <c r="AQ10735"/>
      <c r="AR10735"/>
      <c r="AS10735"/>
      <c r="AT10735"/>
      <c r="AU10735"/>
      <c r="AV10735"/>
      <c r="AW10735"/>
      <c r="AX10735"/>
      <c r="AY10735"/>
      <c r="AZ10735"/>
      <c r="BA10735"/>
      <c r="BB10735"/>
      <c r="BC10735"/>
      <c r="BD10735"/>
      <c r="BE10735"/>
      <c r="BF10735"/>
      <c r="BG10735"/>
      <c r="BH10735"/>
      <c r="BI10735"/>
      <c r="BJ10735"/>
    </row>
    <row r="10736" spans="1:62" x14ac:dyDescent="0.25">
      <c r="A10736" t="s">
        <v>3824</v>
      </c>
      <c r="B10736"/>
      <c r="C10736" t="s">
        <v>406</v>
      </c>
      <c r="D10736" t="s">
        <v>993</v>
      </c>
      <c r="E10736" t="s">
        <v>128</v>
      </c>
      <c r="F10736" t="s">
        <v>225</v>
      </c>
      <c r="G10736" t="s">
        <v>134</v>
      </c>
      <c r="H10736"/>
      <c r="I10736"/>
      <c r="J10736"/>
      <c r="K10736" t="s">
        <v>244</v>
      </c>
      <c r="L10736" t="s">
        <v>132</v>
      </c>
      <c r="M10736" t="s">
        <v>133</v>
      </c>
      <c r="N10736"/>
      <c r="O10736" t="s">
        <v>134</v>
      </c>
      <c r="P10736"/>
      <c r="Q10736"/>
      <c r="R10736" t="s">
        <v>134</v>
      </c>
      <c r="S10736" t="s">
        <v>134</v>
      </c>
      <c r="T10736" t="s">
        <v>134</v>
      </c>
      <c r="U10736"/>
      <c r="V10736"/>
      <c r="W10736" t="s">
        <v>249</v>
      </c>
      <c r="X10736" t="s">
        <v>134</v>
      </c>
      <c r="Y10736" t="s">
        <v>140</v>
      </c>
      <c r="Z10736"/>
      <c r="AA10736" t="s">
        <v>134</v>
      </c>
      <c r="AB10736" t="s">
        <v>134</v>
      </c>
      <c r="AC10736" t="s">
        <v>134</v>
      </c>
      <c r="AD10736"/>
      <c r="AE10736"/>
      <c r="AF10736"/>
      <c r="AG10736" t="s">
        <v>134</v>
      </c>
      <c r="AH10736"/>
      <c r="AI10736"/>
      <c r="AJ10736"/>
      <c r="AK10736"/>
      <c r="AL10736"/>
      <c r="AM10736"/>
      <c r="AN10736"/>
      <c r="AO10736"/>
      <c r="AP10736"/>
      <c r="AQ10736"/>
      <c r="AR10736"/>
      <c r="AS10736"/>
      <c r="AT10736"/>
      <c r="AU10736"/>
      <c r="AV10736"/>
      <c r="AW10736"/>
      <c r="AX10736"/>
      <c r="AY10736"/>
      <c r="AZ10736"/>
      <c r="BA10736"/>
      <c r="BB10736"/>
      <c r="BC10736"/>
      <c r="BD10736"/>
      <c r="BE10736"/>
      <c r="BF10736"/>
      <c r="BG10736"/>
      <c r="BH10736"/>
      <c r="BI10736"/>
      <c r="BJ10736"/>
    </row>
    <row r="10737" spans="1:62" x14ac:dyDescent="0.25">
      <c r="A10737" t="s">
        <v>3826</v>
      </c>
      <c r="B10737"/>
      <c r="C10737" t="s">
        <v>174</v>
      </c>
      <c r="D10737" t="s">
        <v>410</v>
      </c>
      <c r="E10737" t="s">
        <v>128</v>
      </c>
      <c r="F10737" t="s">
        <v>146</v>
      </c>
      <c r="G10737" t="s">
        <v>134</v>
      </c>
      <c r="H10737"/>
      <c r="I10737"/>
      <c r="J10737"/>
      <c r="K10737" t="s">
        <v>232</v>
      </c>
      <c r="L10737" t="s">
        <v>177</v>
      </c>
      <c r="M10737" t="s">
        <v>133</v>
      </c>
      <c r="N10737"/>
      <c r="O10737" t="s">
        <v>134</v>
      </c>
      <c r="P10737"/>
      <c r="Q10737"/>
      <c r="R10737" t="s">
        <v>134</v>
      </c>
      <c r="S10737" t="s">
        <v>134</v>
      </c>
      <c r="T10737" t="s">
        <v>134</v>
      </c>
      <c r="U10737"/>
      <c r="V10737"/>
      <c r="W10737" t="s">
        <v>2903</v>
      </c>
      <c r="X10737" t="s">
        <v>134</v>
      </c>
      <c r="Y10737" t="s">
        <v>140</v>
      </c>
      <c r="Z10737"/>
      <c r="AA10737" t="s">
        <v>134</v>
      </c>
      <c r="AB10737" t="s">
        <v>134</v>
      </c>
      <c r="AC10737" t="s">
        <v>134</v>
      </c>
      <c r="AD10737"/>
      <c r="AE10737"/>
      <c r="AF10737"/>
      <c r="AG10737" t="s">
        <v>134</v>
      </c>
      <c r="AH10737"/>
      <c r="AI10737"/>
      <c r="AJ10737"/>
      <c r="AK10737"/>
      <c r="AL10737"/>
      <c r="AM10737"/>
      <c r="AN10737"/>
      <c r="AO10737"/>
      <c r="AP10737"/>
      <c r="AQ10737"/>
      <c r="AR10737"/>
      <c r="AS10737"/>
      <c r="AT10737"/>
      <c r="AU10737"/>
      <c r="AV10737"/>
      <c r="AW10737"/>
      <c r="AX10737"/>
      <c r="AY10737"/>
      <c r="AZ10737"/>
      <c r="BA10737"/>
      <c r="BB10737"/>
      <c r="BC10737"/>
      <c r="BD10737"/>
      <c r="BE10737"/>
      <c r="BF10737"/>
      <c r="BG10737"/>
      <c r="BH10737"/>
      <c r="BI10737"/>
      <c r="BJ10737"/>
    </row>
    <row r="10738" spans="1:62" x14ac:dyDescent="0.25">
      <c r="A10738" t="s">
        <v>3820</v>
      </c>
      <c r="B10738"/>
      <c r="C10738" t="s">
        <v>174</v>
      </c>
      <c r="D10738" t="s">
        <v>410</v>
      </c>
      <c r="E10738" t="s">
        <v>128</v>
      </c>
      <c r="F10738" t="s">
        <v>189</v>
      </c>
      <c r="G10738" t="s">
        <v>134</v>
      </c>
      <c r="H10738"/>
      <c r="I10738"/>
      <c r="J10738"/>
      <c r="K10738" t="s">
        <v>236</v>
      </c>
      <c r="L10738" t="s">
        <v>238</v>
      </c>
      <c r="M10738" t="s">
        <v>133</v>
      </c>
      <c r="N10738"/>
      <c r="O10738" t="s">
        <v>134</v>
      </c>
      <c r="P10738"/>
      <c r="Q10738"/>
      <c r="R10738" t="s">
        <v>134</v>
      </c>
      <c r="S10738" t="s">
        <v>134</v>
      </c>
      <c r="T10738" t="s">
        <v>134</v>
      </c>
      <c r="U10738"/>
      <c r="V10738"/>
      <c r="W10738" t="s">
        <v>2841</v>
      </c>
      <c r="X10738" t="s">
        <v>134</v>
      </c>
      <c r="Y10738" t="s">
        <v>140</v>
      </c>
      <c r="Z10738"/>
      <c r="AA10738" t="s">
        <v>134</v>
      </c>
      <c r="AB10738" t="s">
        <v>134</v>
      </c>
      <c r="AC10738" t="s">
        <v>134</v>
      </c>
      <c r="AD10738"/>
      <c r="AE10738"/>
      <c r="AF10738"/>
      <c r="AG10738" t="s">
        <v>134</v>
      </c>
      <c r="AH10738"/>
      <c r="AI10738"/>
      <c r="AJ10738"/>
      <c r="AK10738"/>
      <c r="AL10738"/>
      <c r="AM10738"/>
      <c r="AN10738"/>
      <c r="AO10738"/>
      <c r="AP10738"/>
      <c r="AQ10738"/>
      <c r="AR10738"/>
      <c r="AS10738"/>
      <c r="AT10738"/>
      <c r="AU10738"/>
      <c r="AV10738"/>
      <c r="AW10738"/>
      <c r="AX10738"/>
      <c r="AY10738"/>
      <c r="AZ10738"/>
      <c r="BA10738"/>
      <c r="BB10738"/>
      <c r="BC10738"/>
      <c r="BD10738"/>
      <c r="BE10738"/>
      <c r="BF10738"/>
      <c r="BG10738"/>
      <c r="BH10738"/>
      <c r="BI10738"/>
      <c r="BJ10738"/>
    </row>
    <row r="10739" spans="1:62" x14ac:dyDescent="0.25">
      <c r="A10739" t="s">
        <v>3830</v>
      </c>
      <c r="B10739"/>
      <c r="C10739" t="s">
        <v>174</v>
      </c>
      <c r="D10739" t="s">
        <v>410</v>
      </c>
      <c r="E10739" t="s">
        <v>128</v>
      </c>
      <c r="F10739" t="s">
        <v>286</v>
      </c>
      <c r="G10739" t="s">
        <v>282</v>
      </c>
      <c r="H10739"/>
      <c r="I10739"/>
      <c r="J10739"/>
      <c r="K10739" t="s">
        <v>1378</v>
      </c>
      <c r="L10739" t="s">
        <v>177</v>
      </c>
      <c r="M10739"/>
      <c r="N10739"/>
      <c r="O10739" t="s">
        <v>134</v>
      </c>
      <c r="P10739"/>
      <c r="Q10739"/>
      <c r="R10739" t="s">
        <v>134</v>
      </c>
      <c r="S10739" t="s">
        <v>134</v>
      </c>
      <c r="T10739" t="s">
        <v>134</v>
      </c>
      <c r="U10739"/>
      <c r="V10739"/>
      <c r="W10739" t="s">
        <v>3537</v>
      </c>
      <c r="X10739" t="s">
        <v>134</v>
      </c>
      <c r="Y10739" t="s">
        <v>140</v>
      </c>
      <c r="Z10739"/>
      <c r="AA10739" t="s">
        <v>134</v>
      </c>
      <c r="AB10739" t="s">
        <v>134</v>
      </c>
      <c r="AC10739" t="s">
        <v>134</v>
      </c>
      <c r="AD10739"/>
      <c r="AE10739"/>
      <c r="AF10739"/>
      <c r="AG10739" t="s">
        <v>134</v>
      </c>
      <c r="AH10739"/>
      <c r="AI10739"/>
      <c r="AJ10739"/>
      <c r="AK10739"/>
      <c r="AL10739"/>
      <c r="AM10739"/>
      <c r="AN10739"/>
      <c r="AO10739"/>
      <c r="AP10739"/>
      <c r="AQ10739"/>
      <c r="AR10739"/>
      <c r="AS10739"/>
      <c r="AT10739"/>
      <c r="AU10739"/>
      <c r="AV10739"/>
      <c r="AW10739"/>
      <c r="AX10739"/>
      <c r="AY10739"/>
      <c r="AZ10739"/>
      <c r="BA10739"/>
      <c r="BB10739"/>
      <c r="BC10739"/>
      <c r="BD10739"/>
      <c r="BE10739"/>
      <c r="BF10739"/>
      <c r="BG10739"/>
      <c r="BH10739"/>
      <c r="BI10739"/>
      <c r="BJ10739"/>
    </row>
    <row r="10740" spans="1:62" x14ac:dyDescent="0.25">
      <c r="A10740" t="s">
        <v>3812</v>
      </c>
      <c r="B10740"/>
      <c r="C10740" t="s">
        <v>174</v>
      </c>
      <c r="D10740" t="s">
        <v>1166</v>
      </c>
      <c r="E10740" t="s">
        <v>128</v>
      </c>
      <c r="F10740" t="s">
        <v>129</v>
      </c>
      <c r="G10740" t="s">
        <v>134</v>
      </c>
      <c r="H10740"/>
      <c r="I10740"/>
      <c r="J10740"/>
      <c r="K10740" t="s">
        <v>176</v>
      </c>
      <c r="L10740" t="s">
        <v>177</v>
      </c>
      <c r="M10740" t="s">
        <v>133</v>
      </c>
      <c r="N10740"/>
      <c r="O10740" t="s">
        <v>134</v>
      </c>
      <c r="P10740"/>
      <c r="Q10740"/>
      <c r="R10740" t="s">
        <v>134</v>
      </c>
      <c r="S10740" t="s">
        <v>134</v>
      </c>
      <c r="T10740" t="s">
        <v>134</v>
      </c>
      <c r="U10740"/>
      <c r="V10740"/>
      <c r="W10740" t="s">
        <v>2781</v>
      </c>
      <c r="X10740" t="s">
        <v>134</v>
      </c>
      <c r="Y10740" t="s">
        <v>140</v>
      </c>
      <c r="Z10740"/>
      <c r="AA10740" t="s">
        <v>134</v>
      </c>
      <c r="AB10740" t="s">
        <v>134</v>
      </c>
      <c r="AC10740" t="s">
        <v>134</v>
      </c>
      <c r="AD10740"/>
      <c r="AE10740"/>
      <c r="AF10740"/>
      <c r="AG10740" t="s">
        <v>134</v>
      </c>
      <c r="AH10740"/>
      <c r="AI10740"/>
      <c r="AJ10740"/>
      <c r="AK10740"/>
      <c r="AL10740"/>
      <c r="AM10740"/>
      <c r="AN10740"/>
      <c r="AO10740"/>
      <c r="AP10740"/>
      <c r="AQ10740"/>
      <c r="AR10740"/>
      <c r="AS10740"/>
      <c r="AT10740"/>
      <c r="AU10740"/>
      <c r="AV10740"/>
      <c r="AW10740"/>
      <c r="AX10740"/>
      <c r="AY10740"/>
      <c r="AZ10740"/>
      <c r="BA10740"/>
      <c r="BB10740"/>
      <c r="BC10740"/>
      <c r="BD10740"/>
      <c r="BE10740"/>
      <c r="BF10740"/>
      <c r="BG10740"/>
      <c r="BH10740"/>
      <c r="BI10740"/>
      <c r="BJ10740"/>
    </row>
    <row r="10741" spans="1:62" x14ac:dyDescent="0.25">
      <c r="A10741" t="s">
        <v>3839</v>
      </c>
      <c r="B10741"/>
      <c r="C10741" t="s">
        <v>174</v>
      </c>
      <c r="D10741" t="s">
        <v>785</v>
      </c>
      <c r="E10741" t="s">
        <v>128</v>
      </c>
      <c r="F10741" t="s">
        <v>437</v>
      </c>
      <c r="G10741" t="s">
        <v>438</v>
      </c>
      <c r="H10741"/>
      <c r="I10741"/>
      <c r="J10741"/>
      <c r="K10741" t="s">
        <v>439</v>
      </c>
      <c r="L10741" t="s">
        <v>238</v>
      </c>
      <c r="M10741" t="s">
        <v>133</v>
      </c>
      <c r="N10741"/>
      <c r="O10741" t="s">
        <v>134</v>
      </c>
      <c r="P10741"/>
      <c r="Q10741"/>
      <c r="R10741" t="s">
        <v>134</v>
      </c>
      <c r="S10741" t="s">
        <v>134</v>
      </c>
      <c r="T10741" t="s">
        <v>134</v>
      </c>
      <c r="U10741"/>
      <c r="V10741"/>
      <c r="W10741" t="s">
        <v>2951</v>
      </c>
      <c r="X10741" t="s">
        <v>134</v>
      </c>
      <c r="Y10741" t="s">
        <v>140</v>
      </c>
      <c r="Z10741"/>
      <c r="AA10741" t="s">
        <v>134</v>
      </c>
      <c r="AB10741" t="s">
        <v>134</v>
      </c>
      <c r="AC10741" t="s">
        <v>134</v>
      </c>
      <c r="AD10741"/>
      <c r="AE10741"/>
      <c r="AF10741"/>
      <c r="AG10741" t="s">
        <v>134</v>
      </c>
      <c r="AH10741"/>
      <c r="AI10741"/>
      <c r="AJ10741"/>
      <c r="AK10741"/>
      <c r="AL10741"/>
      <c r="AM10741"/>
      <c r="AN10741"/>
      <c r="AO10741"/>
      <c r="AP10741"/>
      <c r="AQ10741"/>
      <c r="AR10741"/>
      <c r="AS10741"/>
      <c r="AT10741"/>
      <c r="AU10741"/>
      <c r="AV10741"/>
      <c r="AW10741"/>
      <c r="AX10741"/>
      <c r="AY10741"/>
      <c r="AZ10741"/>
      <c r="BA10741"/>
      <c r="BB10741"/>
      <c r="BC10741"/>
      <c r="BD10741"/>
      <c r="BE10741"/>
      <c r="BF10741"/>
      <c r="BG10741"/>
      <c r="BH10741"/>
      <c r="BI10741"/>
      <c r="BJ10741"/>
    </row>
    <row r="10742" spans="1:62" x14ac:dyDescent="0.25">
      <c r="A10742" t="s">
        <v>3826</v>
      </c>
      <c r="B10742"/>
      <c r="C10742" t="s">
        <v>347</v>
      </c>
      <c r="D10742" t="s">
        <v>1533</v>
      </c>
      <c r="E10742" t="s">
        <v>128</v>
      </c>
      <c r="F10742" t="s">
        <v>143</v>
      </c>
      <c r="G10742" t="s">
        <v>134</v>
      </c>
      <c r="H10742"/>
      <c r="I10742"/>
      <c r="J10742"/>
      <c r="K10742" t="s">
        <v>176</v>
      </c>
      <c r="L10742" t="s">
        <v>177</v>
      </c>
      <c r="M10742" t="s">
        <v>133</v>
      </c>
      <c r="N10742"/>
      <c r="O10742" t="s">
        <v>134</v>
      </c>
      <c r="P10742"/>
      <c r="Q10742"/>
      <c r="R10742" t="s">
        <v>134</v>
      </c>
      <c r="S10742" t="s">
        <v>134</v>
      </c>
      <c r="T10742" t="s">
        <v>134</v>
      </c>
      <c r="U10742"/>
      <c r="V10742"/>
      <c r="W10742" t="s">
        <v>2219</v>
      </c>
      <c r="X10742" t="s">
        <v>134</v>
      </c>
      <c r="Y10742" t="s">
        <v>140</v>
      </c>
      <c r="Z10742"/>
      <c r="AA10742" t="s">
        <v>134</v>
      </c>
      <c r="AB10742" t="s">
        <v>134</v>
      </c>
      <c r="AC10742" t="s">
        <v>134</v>
      </c>
      <c r="AD10742"/>
      <c r="AE10742"/>
      <c r="AF10742"/>
      <c r="AG10742" t="s">
        <v>134</v>
      </c>
      <c r="AH10742"/>
      <c r="AI10742"/>
      <c r="AJ10742"/>
      <c r="AK10742"/>
      <c r="AL10742"/>
      <c r="AM10742"/>
      <c r="AN10742"/>
      <c r="AO10742"/>
      <c r="AP10742"/>
      <c r="AQ10742"/>
      <c r="AR10742"/>
      <c r="AS10742"/>
      <c r="AT10742"/>
      <c r="AU10742"/>
      <c r="AV10742"/>
      <c r="AW10742"/>
      <c r="AX10742"/>
      <c r="AY10742"/>
      <c r="AZ10742"/>
      <c r="BA10742"/>
      <c r="BB10742"/>
      <c r="BC10742"/>
      <c r="BD10742"/>
      <c r="BE10742"/>
      <c r="BF10742"/>
      <c r="BG10742"/>
      <c r="BH10742"/>
      <c r="BI10742"/>
      <c r="BJ10742"/>
    </row>
    <row r="10743" spans="1:62" x14ac:dyDescent="0.25">
      <c r="A10743" t="s">
        <v>3829</v>
      </c>
      <c r="B10743"/>
      <c r="C10743" t="s">
        <v>126</v>
      </c>
      <c r="D10743" t="s">
        <v>3527</v>
      </c>
      <c r="E10743" t="s">
        <v>128</v>
      </c>
      <c r="F10743" t="s">
        <v>285</v>
      </c>
      <c r="G10743" t="s">
        <v>286</v>
      </c>
      <c r="H10743"/>
      <c r="I10743"/>
      <c r="J10743"/>
      <c r="K10743" t="s">
        <v>287</v>
      </c>
      <c r="L10743" t="s">
        <v>149</v>
      </c>
      <c r="M10743" t="s">
        <v>133</v>
      </c>
      <c r="N10743"/>
      <c r="O10743" t="s">
        <v>134</v>
      </c>
      <c r="P10743"/>
      <c r="Q10743"/>
      <c r="R10743" t="s">
        <v>134</v>
      </c>
      <c r="S10743" t="s">
        <v>134</v>
      </c>
      <c r="T10743" t="s">
        <v>134</v>
      </c>
      <c r="U10743"/>
      <c r="V10743"/>
      <c r="W10743" t="s">
        <v>290</v>
      </c>
      <c r="X10743" t="s">
        <v>134</v>
      </c>
      <c r="Y10743" t="s">
        <v>140</v>
      </c>
      <c r="Z10743"/>
      <c r="AA10743" t="s">
        <v>134</v>
      </c>
      <c r="AB10743" t="s">
        <v>134</v>
      </c>
      <c r="AC10743" t="s">
        <v>134</v>
      </c>
      <c r="AD10743"/>
      <c r="AE10743"/>
      <c r="AF10743"/>
      <c r="AG10743" t="s">
        <v>134</v>
      </c>
      <c r="AH10743"/>
      <c r="AI10743"/>
      <c r="AJ10743"/>
      <c r="AK10743"/>
      <c r="AL10743"/>
      <c r="AM10743"/>
      <c r="AN10743"/>
      <c r="AO10743"/>
      <c r="AP10743"/>
      <c r="AQ10743"/>
      <c r="AR10743"/>
      <c r="AS10743"/>
      <c r="AT10743"/>
      <c r="AU10743"/>
      <c r="AV10743"/>
      <c r="AW10743"/>
      <c r="AX10743"/>
      <c r="AY10743"/>
      <c r="AZ10743"/>
      <c r="BA10743"/>
      <c r="BB10743"/>
      <c r="BC10743"/>
      <c r="BD10743"/>
      <c r="BE10743"/>
      <c r="BF10743"/>
      <c r="BG10743"/>
      <c r="BH10743"/>
      <c r="BI10743"/>
      <c r="BJ10743"/>
    </row>
    <row r="10744" spans="1:62" x14ac:dyDescent="0.25">
      <c r="A10744" t="s">
        <v>3829</v>
      </c>
      <c r="B10744"/>
      <c r="C10744" t="s">
        <v>126</v>
      </c>
      <c r="D10744" t="s">
        <v>3527</v>
      </c>
      <c r="E10744" t="s">
        <v>128</v>
      </c>
      <c r="F10744" t="s">
        <v>285</v>
      </c>
      <c r="G10744" t="s">
        <v>286</v>
      </c>
      <c r="H10744"/>
      <c r="I10744"/>
      <c r="J10744"/>
      <c r="K10744" t="s">
        <v>287</v>
      </c>
      <c r="L10744" t="s">
        <v>164</v>
      </c>
      <c r="M10744" t="s">
        <v>133</v>
      </c>
      <c r="N10744"/>
      <c r="O10744" t="s">
        <v>134</v>
      </c>
      <c r="P10744"/>
      <c r="Q10744"/>
      <c r="R10744" t="s">
        <v>134</v>
      </c>
      <c r="S10744" t="s">
        <v>134</v>
      </c>
      <c r="T10744" t="s">
        <v>134</v>
      </c>
      <c r="U10744"/>
      <c r="V10744"/>
      <c r="W10744" t="s">
        <v>290</v>
      </c>
      <c r="X10744" t="s">
        <v>134</v>
      </c>
      <c r="Y10744" t="s">
        <v>140</v>
      </c>
      <c r="Z10744"/>
      <c r="AA10744" t="s">
        <v>134</v>
      </c>
      <c r="AB10744" t="s">
        <v>134</v>
      </c>
      <c r="AC10744" t="s">
        <v>134</v>
      </c>
      <c r="AD10744"/>
      <c r="AE10744"/>
      <c r="AF10744"/>
      <c r="AG10744" t="s">
        <v>134</v>
      </c>
      <c r="AH10744"/>
      <c r="AI10744"/>
      <c r="AJ10744"/>
      <c r="AK10744"/>
      <c r="AL10744"/>
      <c r="AM10744"/>
      <c r="AN10744"/>
      <c r="AO10744"/>
      <c r="AP10744"/>
      <c r="AQ10744"/>
      <c r="AR10744"/>
      <c r="AS10744"/>
      <c r="AT10744"/>
      <c r="AU10744"/>
      <c r="AV10744"/>
      <c r="AW10744"/>
      <c r="AX10744"/>
      <c r="AY10744"/>
      <c r="AZ10744"/>
      <c r="BA10744"/>
      <c r="BB10744"/>
      <c r="BC10744"/>
      <c r="BD10744"/>
      <c r="BE10744"/>
      <c r="BF10744"/>
      <c r="BG10744"/>
      <c r="BH10744"/>
      <c r="BI10744"/>
      <c r="BJ10744"/>
    </row>
    <row r="10745" spans="1:62" x14ac:dyDescent="0.25">
      <c r="A10745" t="s">
        <v>3829</v>
      </c>
      <c r="B10745"/>
      <c r="C10745" t="s">
        <v>126</v>
      </c>
      <c r="D10745" t="s">
        <v>3527</v>
      </c>
      <c r="E10745" t="s">
        <v>128</v>
      </c>
      <c r="F10745" t="s">
        <v>285</v>
      </c>
      <c r="G10745" t="s">
        <v>286</v>
      </c>
      <c r="H10745"/>
      <c r="I10745"/>
      <c r="J10745"/>
      <c r="K10745" t="s">
        <v>1083</v>
      </c>
      <c r="L10745" t="s">
        <v>132</v>
      </c>
      <c r="M10745" t="s">
        <v>133</v>
      </c>
      <c r="N10745"/>
      <c r="O10745" t="s">
        <v>134</v>
      </c>
      <c r="P10745"/>
      <c r="Q10745"/>
      <c r="R10745" t="s">
        <v>134</v>
      </c>
      <c r="S10745" t="s">
        <v>136</v>
      </c>
      <c r="T10745" t="s">
        <v>134</v>
      </c>
      <c r="U10745"/>
      <c r="V10745"/>
      <c r="W10745" t="s">
        <v>134</v>
      </c>
      <c r="X10745" t="s">
        <v>134</v>
      </c>
      <c r="Y10745" t="s">
        <v>292</v>
      </c>
      <c r="Z10745"/>
      <c r="AA10745" t="s">
        <v>134</v>
      </c>
      <c r="AB10745" t="s">
        <v>134</v>
      </c>
      <c r="AC10745" t="s">
        <v>134</v>
      </c>
      <c r="AD10745"/>
      <c r="AE10745"/>
      <c r="AF10745"/>
      <c r="AG10745" t="s">
        <v>134</v>
      </c>
      <c r="AH10745"/>
      <c r="AI10745"/>
      <c r="AJ10745"/>
      <c r="AK10745"/>
      <c r="AL10745"/>
      <c r="AM10745"/>
      <c r="AN10745"/>
      <c r="AO10745"/>
      <c r="AP10745"/>
      <c r="AQ10745"/>
      <c r="AR10745"/>
      <c r="AS10745"/>
      <c r="AT10745"/>
      <c r="AU10745"/>
      <c r="AV10745"/>
      <c r="AW10745"/>
      <c r="AX10745"/>
      <c r="AY10745"/>
      <c r="AZ10745"/>
      <c r="BA10745"/>
      <c r="BB10745"/>
      <c r="BC10745"/>
      <c r="BD10745"/>
      <c r="BE10745"/>
      <c r="BF10745"/>
      <c r="BG10745"/>
      <c r="BH10745"/>
      <c r="BI10745"/>
      <c r="BJ10745"/>
    </row>
    <row r="10746" spans="1:62" x14ac:dyDescent="0.25">
      <c r="A10746" t="s">
        <v>3820</v>
      </c>
      <c r="B10746"/>
      <c r="C10746" t="s">
        <v>126</v>
      </c>
      <c r="D10746" t="s">
        <v>291</v>
      </c>
      <c r="E10746" t="s">
        <v>128</v>
      </c>
      <c r="F10746" t="s">
        <v>189</v>
      </c>
      <c r="G10746" t="s">
        <v>147</v>
      </c>
      <c r="H10746"/>
      <c r="I10746"/>
      <c r="J10746"/>
      <c r="K10746" t="s">
        <v>190</v>
      </c>
      <c r="L10746" t="s">
        <v>158</v>
      </c>
      <c r="M10746" t="s">
        <v>133</v>
      </c>
      <c r="N10746"/>
      <c r="O10746" t="s">
        <v>134</v>
      </c>
      <c r="P10746"/>
      <c r="Q10746"/>
      <c r="R10746" t="s">
        <v>134</v>
      </c>
      <c r="S10746" t="s">
        <v>143</v>
      </c>
      <c r="T10746" t="s">
        <v>134</v>
      </c>
      <c r="U10746"/>
      <c r="V10746"/>
      <c r="W10746" t="s">
        <v>191</v>
      </c>
      <c r="X10746" t="s">
        <v>134</v>
      </c>
      <c r="Y10746" t="s">
        <v>140</v>
      </c>
      <c r="Z10746"/>
      <c r="AA10746" t="s">
        <v>134</v>
      </c>
      <c r="AB10746" t="s">
        <v>160</v>
      </c>
      <c r="AC10746" t="s">
        <v>134</v>
      </c>
      <c r="AD10746"/>
      <c r="AE10746"/>
      <c r="AF10746"/>
      <c r="AG10746" t="s">
        <v>134</v>
      </c>
      <c r="AH10746"/>
      <c r="AI10746"/>
      <c r="AJ10746"/>
      <c r="AK10746"/>
      <c r="AL10746"/>
      <c r="AM10746"/>
      <c r="AN10746"/>
      <c r="AO10746"/>
      <c r="AP10746"/>
      <c r="AQ10746"/>
      <c r="AR10746"/>
      <c r="AS10746"/>
      <c r="AT10746"/>
      <c r="AU10746"/>
      <c r="AV10746"/>
      <c r="AW10746"/>
      <c r="AX10746"/>
      <c r="AY10746"/>
      <c r="AZ10746"/>
      <c r="BA10746"/>
      <c r="BB10746"/>
      <c r="BC10746"/>
      <c r="BD10746"/>
      <c r="BE10746"/>
      <c r="BF10746"/>
      <c r="BG10746"/>
      <c r="BH10746"/>
      <c r="BI10746"/>
      <c r="BJ10746"/>
    </row>
    <row r="10747" spans="1:62" x14ac:dyDescent="0.25">
      <c r="A10747" t="s">
        <v>3823</v>
      </c>
      <c r="B10747"/>
      <c r="C10747" t="s">
        <v>126</v>
      </c>
      <c r="D10747" t="s">
        <v>291</v>
      </c>
      <c r="E10747" t="s">
        <v>128</v>
      </c>
      <c r="F10747" t="s">
        <v>220</v>
      </c>
      <c r="G10747" t="s">
        <v>147</v>
      </c>
      <c r="H10747"/>
      <c r="I10747"/>
      <c r="J10747"/>
      <c r="K10747" t="s">
        <v>221</v>
      </c>
      <c r="L10747" t="s">
        <v>158</v>
      </c>
      <c r="M10747" t="s">
        <v>133</v>
      </c>
      <c r="N10747"/>
      <c r="O10747" t="s">
        <v>134</v>
      </c>
      <c r="P10747"/>
      <c r="Q10747"/>
      <c r="R10747" t="s">
        <v>134</v>
      </c>
      <c r="S10747" t="s">
        <v>136</v>
      </c>
      <c r="T10747" t="s">
        <v>134</v>
      </c>
      <c r="U10747"/>
      <c r="V10747"/>
      <c r="W10747" t="s">
        <v>222</v>
      </c>
      <c r="X10747" t="s">
        <v>134</v>
      </c>
      <c r="Y10747" t="s">
        <v>140</v>
      </c>
      <c r="Z10747"/>
      <c r="AA10747" t="s">
        <v>134</v>
      </c>
      <c r="AB10747" t="s">
        <v>160</v>
      </c>
      <c r="AC10747" t="s">
        <v>134</v>
      </c>
      <c r="AD10747"/>
      <c r="AE10747"/>
      <c r="AF10747"/>
      <c r="AG10747" t="s">
        <v>134</v>
      </c>
      <c r="AH10747"/>
      <c r="AI10747"/>
      <c r="AJ10747"/>
      <c r="AK10747"/>
      <c r="AL10747"/>
      <c r="AM10747"/>
      <c r="AN10747"/>
      <c r="AO10747"/>
      <c r="AP10747"/>
      <c r="AQ10747"/>
      <c r="AR10747"/>
      <c r="AS10747"/>
      <c r="AT10747"/>
      <c r="AU10747"/>
      <c r="AV10747"/>
      <c r="AW10747"/>
      <c r="AX10747"/>
      <c r="AY10747"/>
      <c r="AZ10747"/>
      <c r="BA10747"/>
      <c r="BB10747"/>
      <c r="BC10747"/>
      <c r="BD10747"/>
      <c r="BE10747"/>
      <c r="BF10747"/>
      <c r="BG10747"/>
      <c r="BH10747"/>
      <c r="BI10747"/>
      <c r="BJ10747"/>
    </row>
    <row r="10748" spans="1:62" x14ac:dyDescent="0.25">
      <c r="A10748" t="s">
        <v>3823</v>
      </c>
      <c r="B10748"/>
      <c r="C10748" t="s">
        <v>126</v>
      </c>
      <c r="D10748" t="s">
        <v>291</v>
      </c>
      <c r="E10748" t="s">
        <v>128</v>
      </c>
      <c r="F10748" t="s">
        <v>220</v>
      </c>
      <c r="G10748" t="s">
        <v>147</v>
      </c>
      <c r="H10748"/>
      <c r="I10748"/>
      <c r="J10748"/>
      <c r="K10748" t="s">
        <v>268</v>
      </c>
      <c r="L10748" t="s">
        <v>202</v>
      </c>
      <c r="M10748" t="s">
        <v>133</v>
      </c>
      <c r="N10748"/>
      <c r="O10748" t="s">
        <v>134</v>
      </c>
      <c r="P10748"/>
      <c r="Q10748"/>
      <c r="R10748" t="s">
        <v>134</v>
      </c>
      <c r="S10748" t="s">
        <v>136</v>
      </c>
      <c r="T10748" t="s">
        <v>134</v>
      </c>
      <c r="U10748"/>
      <c r="V10748"/>
      <c r="W10748" t="s">
        <v>776</v>
      </c>
      <c r="X10748" t="s">
        <v>134</v>
      </c>
      <c r="Y10748" t="s">
        <v>140</v>
      </c>
      <c r="Z10748"/>
      <c r="AA10748" t="s">
        <v>134</v>
      </c>
      <c r="AB10748" t="s">
        <v>134</v>
      </c>
      <c r="AC10748" t="s">
        <v>134</v>
      </c>
      <c r="AD10748"/>
      <c r="AE10748"/>
      <c r="AF10748"/>
      <c r="AG10748" t="s">
        <v>134</v>
      </c>
      <c r="AH10748"/>
      <c r="AI10748"/>
      <c r="AJ10748"/>
      <c r="AK10748"/>
      <c r="AL10748"/>
      <c r="AM10748"/>
      <c r="AN10748"/>
      <c r="AO10748"/>
      <c r="AP10748"/>
      <c r="AQ10748"/>
      <c r="AR10748"/>
      <c r="AS10748"/>
      <c r="AT10748"/>
      <c r="AU10748"/>
      <c r="AV10748"/>
      <c r="AW10748"/>
      <c r="AX10748"/>
      <c r="AY10748"/>
      <c r="AZ10748"/>
      <c r="BA10748"/>
      <c r="BB10748"/>
      <c r="BC10748"/>
      <c r="BD10748"/>
      <c r="BE10748"/>
      <c r="BF10748"/>
      <c r="BG10748"/>
      <c r="BH10748"/>
      <c r="BI10748"/>
      <c r="BJ10748"/>
    </row>
    <row r="10749" spans="1:62" x14ac:dyDescent="0.25">
      <c r="A10749" t="s">
        <v>3824</v>
      </c>
      <c r="B10749"/>
      <c r="C10749" t="s">
        <v>126</v>
      </c>
      <c r="D10749" t="s">
        <v>291</v>
      </c>
      <c r="E10749" t="s">
        <v>128</v>
      </c>
      <c r="F10749" t="s">
        <v>225</v>
      </c>
      <c r="G10749" t="s">
        <v>147</v>
      </c>
      <c r="H10749"/>
      <c r="I10749"/>
      <c r="J10749"/>
      <c r="K10749" t="s">
        <v>226</v>
      </c>
      <c r="L10749" t="s">
        <v>149</v>
      </c>
      <c r="M10749" t="s">
        <v>133</v>
      </c>
      <c r="N10749"/>
      <c r="O10749" t="s">
        <v>134</v>
      </c>
      <c r="P10749"/>
      <c r="Q10749"/>
      <c r="R10749" t="s">
        <v>134</v>
      </c>
      <c r="S10749" t="s">
        <v>136</v>
      </c>
      <c r="T10749" t="s">
        <v>134</v>
      </c>
      <c r="U10749"/>
      <c r="V10749"/>
      <c r="W10749" t="s">
        <v>281</v>
      </c>
      <c r="X10749" t="s">
        <v>134</v>
      </c>
      <c r="Y10749" t="s">
        <v>140</v>
      </c>
      <c r="Z10749"/>
      <c r="AA10749" t="s">
        <v>134</v>
      </c>
      <c r="AB10749" t="s">
        <v>151</v>
      </c>
      <c r="AC10749" t="s">
        <v>134</v>
      </c>
      <c r="AD10749"/>
      <c r="AE10749"/>
      <c r="AF10749"/>
      <c r="AG10749" t="s">
        <v>134</v>
      </c>
      <c r="AH10749"/>
      <c r="AI10749"/>
      <c r="AJ10749"/>
      <c r="AK10749"/>
      <c r="AL10749"/>
      <c r="AM10749"/>
      <c r="AN10749"/>
      <c r="AO10749"/>
      <c r="AP10749"/>
      <c r="AQ10749"/>
      <c r="AR10749"/>
      <c r="AS10749"/>
      <c r="AT10749"/>
      <c r="AU10749"/>
      <c r="AV10749"/>
      <c r="AW10749"/>
      <c r="AX10749"/>
      <c r="AY10749"/>
      <c r="AZ10749"/>
      <c r="BA10749"/>
      <c r="BB10749"/>
      <c r="BC10749"/>
      <c r="BD10749"/>
      <c r="BE10749"/>
      <c r="BF10749"/>
      <c r="BG10749"/>
      <c r="BH10749"/>
      <c r="BI10749"/>
      <c r="BJ10749"/>
    </row>
    <row r="10750" spans="1:62" x14ac:dyDescent="0.25">
      <c r="A10750" t="s">
        <v>3824</v>
      </c>
      <c r="B10750"/>
      <c r="C10750" t="s">
        <v>126</v>
      </c>
      <c r="D10750" t="s">
        <v>291</v>
      </c>
      <c r="E10750" t="s">
        <v>128</v>
      </c>
      <c r="F10750" t="s">
        <v>225</v>
      </c>
      <c r="G10750" t="s">
        <v>147</v>
      </c>
      <c r="H10750"/>
      <c r="I10750"/>
      <c r="J10750"/>
      <c r="K10750" t="s">
        <v>226</v>
      </c>
      <c r="L10750" t="s">
        <v>164</v>
      </c>
      <c r="M10750" t="s">
        <v>133</v>
      </c>
      <c r="N10750"/>
      <c r="O10750" t="s">
        <v>134</v>
      </c>
      <c r="P10750"/>
      <c r="Q10750"/>
      <c r="R10750" t="s">
        <v>134</v>
      </c>
      <c r="S10750" t="s">
        <v>136</v>
      </c>
      <c r="T10750" t="s">
        <v>134</v>
      </c>
      <c r="U10750"/>
      <c r="V10750"/>
      <c r="W10750" t="s">
        <v>281</v>
      </c>
      <c r="X10750" t="s">
        <v>134</v>
      </c>
      <c r="Y10750" t="s">
        <v>140</v>
      </c>
      <c r="Z10750"/>
      <c r="AA10750" t="s">
        <v>134</v>
      </c>
      <c r="AB10750" t="s">
        <v>165</v>
      </c>
      <c r="AC10750" t="s">
        <v>134</v>
      </c>
      <c r="AD10750"/>
      <c r="AE10750"/>
      <c r="AF10750"/>
      <c r="AG10750" t="s">
        <v>134</v>
      </c>
      <c r="AH10750"/>
      <c r="AI10750"/>
      <c r="AJ10750"/>
      <c r="AK10750"/>
      <c r="AL10750"/>
      <c r="AM10750"/>
      <c r="AN10750"/>
      <c r="AO10750"/>
      <c r="AP10750"/>
      <c r="AQ10750"/>
      <c r="AR10750"/>
      <c r="AS10750"/>
      <c r="AT10750"/>
      <c r="AU10750"/>
      <c r="AV10750"/>
      <c r="AW10750"/>
      <c r="AX10750"/>
      <c r="AY10750"/>
      <c r="AZ10750"/>
      <c r="BA10750"/>
      <c r="BB10750"/>
      <c r="BC10750"/>
      <c r="BD10750"/>
      <c r="BE10750"/>
      <c r="BF10750"/>
      <c r="BG10750"/>
      <c r="BH10750"/>
      <c r="BI10750"/>
      <c r="BJ10750"/>
    </row>
    <row r="10751" spans="1:62" x14ac:dyDescent="0.25">
      <c r="A10751" t="s">
        <v>3824</v>
      </c>
      <c r="B10751"/>
      <c r="C10751" t="s">
        <v>126</v>
      </c>
      <c r="D10751" t="s">
        <v>291</v>
      </c>
      <c r="E10751" t="s">
        <v>128</v>
      </c>
      <c r="F10751" t="s">
        <v>225</v>
      </c>
      <c r="G10751" t="s">
        <v>147</v>
      </c>
      <c r="H10751"/>
      <c r="I10751"/>
      <c r="J10751"/>
      <c r="K10751" t="s">
        <v>251</v>
      </c>
      <c r="L10751" t="s">
        <v>132</v>
      </c>
      <c r="M10751" t="s">
        <v>133</v>
      </c>
      <c r="N10751"/>
      <c r="O10751" t="s">
        <v>134</v>
      </c>
      <c r="P10751"/>
      <c r="Q10751"/>
      <c r="R10751" t="s">
        <v>134</v>
      </c>
      <c r="S10751" t="s">
        <v>143</v>
      </c>
      <c r="T10751" t="s">
        <v>134</v>
      </c>
      <c r="U10751"/>
      <c r="V10751"/>
      <c r="W10751" t="s">
        <v>3538</v>
      </c>
      <c r="X10751" t="s">
        <v>134</v>
      </c>
      <c r="Y10751" t="s">
        <v>140</v>
      </c>
      <c r="Z10751"/>
      <c r="AA10751" t="s">
        <v>134</v>
      </c>
      <c r="AB10751" t="s">
        <v>134</v>
      </c>
      <c r="AC10751" t="s">
        <v>134</v>
      </c>
      <c r="AD10751"/>
      <c r="AE10751"/>
      <c r="AF10751"/>
      <c r="AG10751" t="s">
        <v>134</v>
      </c>
      <c r="AH10751"/>
      <c r="AI10751"/>
      <c r="AJ10751"/>
      <c r="AK10751"/>
      <c r="AL10751"/>
      <c r="AM10751"/>
      <c r="AN10751"/>
      <c r="AO10751"/>
      <c r="AP10751"/>
      <c r="AQ10751"/>
      <c r="AR10751"/>
      <c r="AS10751"/>
      <c r="AT10751"/>
      <c r="AU10751"/>
      <c r="AV10751"/>
      <c r="AW10751"/>
      <c r="AX10751"/>
      <c r="AY10751"/>
      <c r="AZ10751"/>
      <c r="BA10751"/>
      <c r="BB10751"/>
      <c r="BC10751"/>
      <c r="BD10751"/>
      <c r="BE10751"/>
      <c r="BF10751"/>
      <c r="BG10751"/>
      <c r="BH10751"/>
      <c r="BI10751"/>
      <c r="BJ10751"/>
    </row>
    <row r="10752" spans="1:62" x14ac:dyDescent="0.25">
      <c r="A10752" t="s">
        <v>3823</v>
      </c>
      <c r="B10752"/>
      <c r="C10752" t="s">
        <v>126</v>
      </c>
      <c r="D10752" t="s">
        <v>482</v>
      </c>
      <c r="E10752" t="s">
        <v>128</v>
      </c>
      <c r="F10752" t="s">
        <v>220</v>
      </c>
      <c r="G10752" t="s">
        <v>147</v>
      </c>
      <c r="H10752"/>
      <c r="I10752"/>
      <c r="J10752"/>
      <c r="K10752" t="s">
        <v>224</v>
      </c>
      <c r="L10752" t="s">
        <v>164</v>
      </c>
      <c r="M10752" t="s">
        <v>133</v>
      </c>
      <c r="N10752"/>
      <c r="O10752" t="s">
        <v>134</v>
      </c>
      <c r="P10752"/>
      <c r="Q10752"/>
      <c r="R10752" t="s">
        <v>134</v>
      </c>
      <c r="S10752" t="s">
        <v>136</v>
      </c>
      <c r="T10752" t="s">
        <v>134</v>
      </c>
      <c r="U10752"/>
      <c r="V10752"/>
      <c r="W10752" t="s">
        <v>223</v>
      </c>
      <c r="X10752" t="s">
        <v>134</v>
      </c>
      <c r="Y10752" t="s">
        <v>140</v>
      </c>
      <c r="Z10752"/>
      <c r="AA10752" t="s">
        <v>134</v>
      </c>
      <c r="AB10752" t="s">
        <v>165</v>
      </c>
      <c r="AC10752" t="s">
        <v>134</v>
      </c>
      <c r="AD10752"/>
      <c r="AE10752"/>
      <c r="AF10752"/>
      <c r="AG10752" t="s">
        <v>134</v>
      </c>
      <c r="AH10752"/>
      <c r="AI10752"/>
      <c r="AJ10752"/>
      <c r="AK10752"/>
      <c r="AL10752"/>
      <c r="AM10752"/>
      <c r="AN10752"/>
      <c r="AO10752"/>
      <c r="AP10752"/>
      <c r="AQ10752"/>
      <c r="AR10752"/>
      <c r="AS10752"/>
      <c r="AT10752"/>
      <c r="AU10752"/>
      <c r="AV10752"/>
      <c r="AW10752"/>
      <c r="AX10752"/>
      <c r="AY10752"/>
      <c r="AZ10752"/>
      <c r="BA10752"/>
      <c r="BB10752"/>
      <c r="BC10752"/>
      <c r="BD10752"/>
      <c r="BE10752"/>
      <c r="BF10752"/>
      <c r="BG10752"/>
      <c r="BH10752"/>
      <c r="BI10752"/>
      <c r="BJ10752"/>
    </row>
    <row r="10753" spans="1:62" x14ac:dyDescent="0.25">
      <c r="A10753" t="s">
        <v>3812</v>
      </c>
      <c r="B10753"/>
      <c r="C10753" t="s">
        <v>126</v>
      </c>
      <c r="D10753" t="s">
        <v>393</v>
      </c>
      <c r="E10753" t="s">
        <v>128</v>
      </c>
      <c r="F10753" t="s">
        <v>129</v>
      </c>
      <c r="G10753" t="s">
        <v>130</v>
      </c>
      <c r="H10753"/>
      <c r="I10753"/>
      <c r="J10753"/>
      <c r="K10753" t="s">
        <v>1413</v>
      </c>
      <c r="L10753" t="s">
        <v>132</v>
      </c>
      <c r="M10753" t="s">
        <v>133</v>
      </c>
      <c r="N10753"/>
      <c r="O10753" t="s">
        <v>134</v>
      </c>
      <c r="P10753"/>
      <c r="Q10753"/>
      <c r="R10753" t="s">
        <v>134</v>
      </c>
      <c r="S10753" t="s">
        <v>134</v>
      </c>
      <c r="T10753" t="s">
        <v>134</v>
      </c>
      <c r="U10753"/>
      <c r="V10753"/>
      <c r="W10753" t="s">
        <v>129</v>
      </c>
      <c r="X10753" t="s">
        <v>134</v>
      </c>
      <c r="Y10753" t="s">
        <v>135</v>
      </c>
      <c r="Z10753"/>
      <c r="AA10753" t="s">
        <v>134</v>
      </c>
      <c r="AB10753" t="s">
        <v>134</v>
      </c>
      <c r="AC10753" t="s">
        <v>134</v>
      </c>
      <c r="AD10753"/>
      <c r="AE10753"/>
      <c r="AF10753"/>
      <c r="AG10753" t="s">
        <v>134</v>
      </c>
      <c r="AH10753"/>
      <c r="AI10753"/>
      <c r="AJ10753"/>
      <c r="AK10753"/>
      <c r="AL10753"/>
      <c r="AM10753"/>
      <c r="AN10753"/>
      <c r="AO10753"/>
      <c r="AP10753"/>
      <c r="AQ10753"/>
      <c r="AR10753"/>
      <c r="AS10753"/>
      <c r="AT10753"/>
      <c r="AU10753"/>
      <c r="AV10753"/>
      <c r="AW10753"/>
      <c r="AX10753"/>
      <c r="AY10753"/>
      <c r="AZ10753"/>
      <c r="BA10753"/>
      <c r="BB10753"/>
      <c r="BC10753"/>
      <c r="BD10753"/>
      <c r="BE10753"/>
      <c r="BF10753"/>
      <c r="BG10753"/>
      <c r="BH10753"/>
      <c r="BI10753"/>
      <c r="BJ10753"/>
    </row>
    <row r="10754" spans="1:62" x14ac:dyDescent="0.25">
      <c r="A10754" t="s">
        <v>3813</v>
      </c>
      <c r="B10754"/>
      <c r="C10754" t="s">
        <v>126</v>
      </c>
      <c r="D10754" t="s">
        <v>393</v>
      </c>
      <c r="E10754" t="s">
        <v>128</v>
      </c>
      <c r="F10754" t="s">
        <v>136</v>
      </c>
      <c r="G10754" t="s">
        <v>147</v>
      </c>
      <c r="H10754"/>
      <c r="I10754"/>
      <c r="J10754"/>
      <c r="K10754" t="s">
        <v>141</v>
      </c>
      <c r="L10754" t="s">
        <v>1610</v>
      </c>
      <c r="M10754" t="s">
        <v>133</v>
      </c>
      <c r="N10754"/>
      <c r="O10754" t="s">
        <v>134</v>
      </c>
      <c r="P10754"/>
      <c r="Q10754"/>
      <c r="R10754" t="s">
        <v>134</v>
      </c>
      <c r="S10754" t="s">
        <v>143</v>
      </c>
      <c r="T10754" t="s">
        <v>134</v>
      </c>
      <c r="U10754"/>
      <c r="V10754"/>
      <c r="W10754" t="s">
        <v>3051</v>
      </c>
      <c r="X10754" t="s">
        <v>134</v>
      </c>
      <c r="Y10754" t="s">
        <v>140</v>
      </c>
      <c r="Z10754"/>
      <c r="AA10754" t="s">
        <v>134</v>
      </c>
      <c r="AB10754" t="s">
        <v>134</v>
      </c>
      <c r="AC10754" t="s">
        <v>134</v>
      </c>
      <c r="AD10754"/>
      <c r="AE10754"/>
      <c r="AF10754"/>
      <c r="AG10754" t="s">
        <v>134</v>
      </c>
      <c r="AH10754"/>
      <c r="AI10754"/>
      <c r="AJ10754"/>
      <c r="AK10754"/>
      <c r="AL10754"/>
      <c r="AM10754"/>
      <c r="AN10754"/>
      <c r="AO10754"/>
      <c r="AP10754"/>
      <c r="AQ10754"/>
      <c r="AR10754"/>
      <c r="AS10754"/>
      <c r="AT10754"/>
      <c r="AU10754"/>
      <c r="AV10754"/>
      <c r="AW10754"/>
      <c r="AX10754"/>
      <c r="AY10754"/>
      <c r="AZ10754"/>
      <c r="BA10754"/>
      <c r="BB10754"/>
      <c r="BC10754"/>
      <c r="BD10754"/>
      <c r="BE10754"/>
      <c r="BF10754"/>
      <c r="BG10754"/>
      <c r="BH10754"/>
      <c r="BI10754"/>
      <c r="BJ10754"/>
    </row>
    <row r="10755" spans="1:62" x14ac:dyDescent="0.25">
      <c r="A10755" t="s">
        <v>3815</v>
      </c>
      <c r="B10755"/>
      <c r="C10755" t="s">
        <v>126</v>
      </c>
      <c r="D10755" t="s">
        <v>393</v>
      </c>
      <c r="E10755" t="s">
        <v>128</v>
      </c>
      <c r="F10755" t="s">
        <v>156</v>
      </c>
      <c r="G10755" t="s">
        <v>147</v>
      </c>
      <c r="H10755"/>
      <c r="I10755"/>
      <c r="J10755"/>
      <c r="K10755" t="s">
        <v>157</v>
      </c>
      <c r="L10755" t="s">
        <v>352</v>
      </c>
      <c r="M10755" t="s">
        <v>133</v>
      </c>
      <c r="N10755"/>
      <c r="O10755" t="s">
        <v>134</v>
      </c>
      <c r="P10755"/>
      <c r="Q10755"/>
      <c r="R10755" t="s">
        <v>134</v>
      </c>
      <c r="S10755" t="s">
        <v>136</v>
      </c>
      <c r="T10755" t="s">
        <v>134</v>
      </c>
      <c r="U10755"/>
      <c r="V10755"/>
      <c r="W10755" t="s">
        <v>159</v>
      </c>
      <c r="X10755" t="s">
        <v>134</v>
      </c>
      <c r="Y10755" t="s">
        <v>140</v>
      </c>
      <c r="Z10755"/>
      <c r="AA10755" t="s">
        <v>134</v>
      </c>
      <c r="AB10755" t="s">
        <v>160</v>
      </c>
      <c r="AC10755" t="s">
        <v>134</v>
      </c>
      <c r="AD10755"/>
      <c r="AE10755"/>
      <c r="AF10755"/>
      <c r="AG10755" t="s">
        <v>134</v>
      </c>
      <c r="AH10755"/>
      <c r="AI10755"/>
      <c r="AJ10755"/>
      <c r="AK10755"/>
      <c r="AL10755"/>
      <c r="AM10755"/>
      <c r="AN10755"/>
      <c r="AO10755"/>
      <c r="AP10755"/>
      <c r="AQ10755"/>
      <c r="AR10755"/>
      <c r="AS10755"/>
      <c r="AT10755"/>
      <c r="AU10755"/>
      <c r="AV10755"/>
      <c r="AW10755"/>
      <c r="AX10755"/>
      <c r="AY10755"/>
      <c r="AZ10755"/>
      <c r="BA10755"/>
      <c r="BB10755"/>
      <c r="BC10755"/>
      <c r="BD10755"/>
      <c r="BE10755"/>
      <c r="BF10755"/>
      <c r="BG10755"/>
      <c r="BH10755"/>
      <c r="BI10755"/>
      <c r="BJ10755"/>
    </row>
    <row r="10756" spans="1:62" x14ac:dyDescent="0.25">
      <c r="A10756" t="s">
        <v>3815</v>
      </c>
      <c r="B10756"/>
      <c r="C10756" t="s">
        <v>126</v>
      </c>
      <c r="D10756" t="s">
        <v>393</v>
      </c>
      <c r="E10756" t="s">
        <v>128</v>
      </c>
      <c r="F10756" t="s">
        <v>156</v>
      </c>
      <c r="G10756" t="s">
        <v>147</v>
      </c>
      <c r="H10756"/>
      <c r="I10756"/>
      <c r="J10756"/>
      <c r="K10756" t="s">
        <v>157</v>
      </c>
      <c r="L10756" t="s">
        <v>161</v>
      </c>
      <c r="M10756" t="s">
        <v>133</v>
      </c>
      <c r="N10756"/>
      <c r="O10756" t="s">
        <v>134</v>
      </c>
      <c r="P10756"/>
      <c r="Q10756"/>
      <c r="R10756" t="s">
        <v>134</v>
      </c>
      <c r="S10756" t="s">
        <v>136</v>
      </c>
      <c r="T10756" t="s">
        <v>134</v>
      </c>
      <c r="U10756"/>
      <c r="V10756"/>
      <c r="W10756" t="s">
        <v>162</v>
      </c>
      <c r="X10756" t="s">
        <v>134</v>
      </c>
      <c r="Y10756" t="s">
        <v>140</v>
      </c>
      <c r="Z10756"/>
      <c r="AA10756" t="s">
        <v>134</v>
      </c>
      <c r="AB10756" t="s">
        <v>163</v>
      </c>
      <c r="AC10756" t="s">
        <v>134</v>
      </c>
      <c r="AD10756"/>
      <c r="AE10756"/>
      <c r="AF10756"/>
      <c r="AG10756" t="s">
        <v>134</v>
      </c>
      <c r="AH10756"/>
      <c r="AI10756"/>
      <c r="AJ10756"/>
      <c r="AK10756"/>
      <c r="AL10756"/>
      <c r="AM10756"/>
      <c r="AN10756"/>
      <c r="AO10756"/>
      <c r="AP10756"/>
      <c r="AQ10756"/>
      <c r="AR10756"/>
      <c r="AS10756"/>
      <c r="AT10756"/>
      <c r="AU10756"/>
      <c r="AV10756"/>
      <c r="AW10756"/>
      <c r="AX10756"/>
      <c r="AY10756"/>
      <c r="AZ10756"/>
      <c r="BA10756"/>
      <c r="BB10756"/>
      <c r="BC10756"/>
      <c r="BD10756"/>
      <c r="BE10756"/>
      <c r="BF10756"/>
      <c r="BG10756"/>
      <c r="BH10756"/>
      <c r="BI10756"/>
      <c r="BJ10756"/>
    </row>
    <row r="10757" spans="1:62" x14ac:dyDescent="0.25">
      <c r="A10757" t="s">
        <v>3815</v>
      </c>
      <c r="B10757"/>
      <c r="C10757" t="s">
        <v>126</v>
      </c>
      <c r="D10757" t="s">
        <v>393</v>
      </c>
      <c r="E10757" t="s">
        <v>128</v>
      </c>
      <c r="F10757" t="s">
        <v>156</v>
      </c>
      <c r="G10757" t="s">
        <v>147</v>
      </c>
      <c r="H10757"/>
      <c r="I10757"/>
      <c r="J10757"/>
      <c r="K10757" t="s">
        <v>157</v>
      </c>
      <c r="L10757" t="s">
        <v>149</v>
      </c>
      <c r="M10757" t="s">
        <v>133</v>
      </c>
      <c r="N10757"/>
      <c r="O10757" t="s">
        <v>134</v>
      </c>
      <c r="P10757"/>
      <c r="Q10757"/>
      <c r="R10757" t="s">
        <v>134</v>
      </c>
      <c r="S10757" t="s">
        <v>136</v>
      </c>
      <c r="T10757" t="s">
        <v>134</v>
      </c>
      <c r="U10757"/>
      <c r="V10757"/>
      <c r="W10757" t="s">
        <v>324</v>
      </c>
      <c r="X10757" t="s">
        <v>134</v>
      </c>
      <c r="Y10757" t="s">
        <v>140</v>
      </c>
      <c r="Z10757"/>
      <c r="AA10757" t="s">
        <v>134</v>
      </c>
      <c r="AB10757" t="s">
        <v>151</v>
      </c>
      <c r="AC10757" t="s">
        <v>134</v>
      </c>
      <c r="AD10757"/>
      <c r="AE10757"/>
      <c r="AF10757"/>
      <c r="AG10757" t="s">
        <v>134</v>
      </c>
      <c r="AH10757"/>
      <c r="AI10757"/>
      <c r="AJ10757"/>
      <c r="AK10757"/>
      <c r="AL10757"/>
      <c r="AM10757"/>
      <c r="AN10757"/>
      <c r="AO10757"/>
      <c r="AP10757"/>
      <c r="AQ10757"/>
      <c r="AR10757"/>
      <c r="AS10757"/>
      <c r="AT10757"/>
      <c r="AU10757"/>
      <c r="AV10757"/>
      <c r="AW10757"/>
      <c r="AX10757"/>
      <c r="AY10757"/>
      <c r="AZ10757"/>
      <c r="BA10757"/>
      <c r="BB10757"/>
      <c r="BC10757"/>
      <c r="BD10757"/>
      <c r="BE10757"/>
      <c r="BF10757"/>
      <c r="BG10757"/>
      <c r="BH10757"/>
      <c r="BI10757"/>
      <c r="BJ10757"/>
    </row>
    <row r="10758" spans="1:62" x14ac:dyDescent="0.25">
      <c r="A10758" t="s">
        <v>3815</v>
      </c>
      <c r="B10758"/>
      <c r="C10758" t="s">
        <v>126</v>
      </c>
      <c r="D10758" t="s">
        <v>393</v>
      </c>
      <c r="E10758" t="s">
        <v>128</v>
      </c>
      <c r="F10758" t="s">
        <v>156</v>
      </c>
      <c r="G10758" t="s">
        <v>147</v>
      </c>
      <c r="H10758"/>
      <c r="I10758"/>
      <c r="J10758"/>
      <c r="K10758" t="s">
        <v>157</v>
      </c>
      <c r="L10758" t="s">
        <v>164</v>
      </c>
      <c r="M10758" t="s">
        <v>133</v>
      </c>
      <c r="N10758"/>
      <c r="O10758" t="s">
        <v>134</v>
      </c>
      <c r="P10758"/>
      <c r="Q10758"/>
      <c r="R10758" t="s">
        <v>134</v>
      </c>
      <c r="S10758" t="s">
        <v>136</v>
      </c>
      <c r="T10758" t="s">
        <v>134</v>
      </c>
      <c r="U10758"/>
      <c r="V10758"/>
      <c r="W10758" t="s">
        <v>324</v>
      </c>
      <c r="X10758" t="s">
        <v>134</v>
      </c>
      <c r="Y10758" t="s">
        <v>140</v>
      </c>
      <c r="Z10758"/>
      <c r="AA10758" t="s">
        <v>134</v>
      </c>
      <c r="AB10758" t="s">
        <v>165</v>
      </c>
      <c r="AC10758" t="s">
        <v>134</v>
      </c>
      <c r="AD10758"/>
      <c r="AE10758"/>
      <c r="AF10758"/>
      <c r="AG10758" t="s">
        <v>134</v>
      </c>
      <c r="AH10758"/>
      <c r="AI10758"/>
      <c r="AJ10758"/>
      <c r="AK10758"/>
      <c r="AL10758"/>
      <c r="AM10758"/>
      <c r="AN10758"/>
      <c r="AO10758"/>
      <c r="AP10758"/>
      <c r="AQ10758"/>
      <c r="AR10758"/>
      <c r="AS10758"/>
      <c r="AT10758"/>
      <c r="AU10758"/>
      <c r="AV10758"/>
      <c r="AW10758"/>
      <c r="AX10758"/>
      <c r="AY10758"/>
      <c r="AZ10758"/>
      <c r="BA10758"/>
      <c r="BB10758"/>
      <c r="BC10758"/>
      <c r="BD10758"/>
      <c r="BE10758"/>
      <c r="BF10758"/>
      <c r="BG10758"/>
      <c r="BH10758"/>
      <c r="BI10758"/>
      <c r="BJ10758"/>
    </row>
    <row r="10759" spans="1:62" x14ac:dyDescent="0.25">
      <c r="A10759" t="s">
        <v>3812</v>
      </c>
      <c r="B10759"/>
      <c r="C10759" t="s">
        <v>126</v>
      </c>
      <c r="D10759" t="s">
        <v>482</v>
      </c>
      <c r="E10759" t="s">
        <v>128</v>
      </c>
      <c r="F10759" t="s">
        <v>129</v>
      </c>
      <c r="G10759" t="s">
        <v>130</v>
      </c>
      <c r="H10759"/>
      <c r="I10759"/>
      <c r="J10759"/>
      <c r="K10759" t="s">
        <v>152</v>
      </c>
      <c r="L10759" t="s">
        <v>132</v>
      </c>
      <c r="M10759" t="s">
        <v>133</v>
      </c>
      <c r="N10759"/>
      <c r="O10759" t="s">
        <v>134</v>
      </c>
      <c r="P10759"/>
      <c r="Q10759"/>
      <c r="R10759" t="s">
        <v>134</v>
      </c>
      <c r="S10759" t="s">
        <v>134</v>
      </c>
      <c r="T10759" t="s">
        <v>134</v>
      </c>
      <c r="U10759"/>
      <c r="V10759"/>
      <c r="W10759" t="s">
        <v>639</v>
      </c>
      <c r="X10759" t="s">
        <v>134</v>
      </c>
      <c r="Y10759" t="s">
        <v>140</v>
      </c>
      <c r="Z10759"/>
      <c r="AA10759" t="s">
        <v>134</v>
      </c>
      <c r="AB10759" t="s">
        <v>134</v>
      </c>
      <c r="AC10759" t="s">
        <v>134</v>
      </c>
      <c r="AD10759"/>
      <c r="AE10759"/>
      <c r="AF10759"/>
      <c r="AG10759" t="s">
        <v>134</v>
      </c>
      <c r="AH10759"/>
      <c r="AI10759"/>
      <c r="AJ10759"/>
      <c r="AK10759"/>
      <c r="AL10759"/>
      <c r="AM10759"/>
      <c r="AN10759"/>
      <c r="AO10759"/>
      <c r="AP10759"/>
      <c r="AQ10759"/>
      <c r="AR10759"/>
      <c r="AS10759"/>
      <c r="AT10759"/>
      <c r="AU10759"/>
      <c r="AV10759"/>
      <c r="AW10759"/>
      <c r="AX10759"/>
      <c r="AY10759"/>
      <c r="AZ10759"/>
      <c r="BA10759"/>
      <c r="BB10759"/>
      <c r="BC10759"/>
      <c r="BD10759"/>
      <c r="BE10759"/>
      <c r="BF10759"/>
      <c r="BG10759"/>
      <c r="BH10759"/>
      <c r="BI10759"/>
      <c r="BJ10759"/>
    </row>
    <row r="10760" spans="1:62" x14ac:dyDescent="0.25">
      <c r="A10760" t="s">
        <v>3813</v>
      </c>
      <c r="B10760"/>
      <c r="C10760" t="s">
        <v>126</v>
      </c>
      <c r="D10760" t="s">
        <v>482</v>
      </c>
      <c r="E10760" t="s">
        <v>128</v>
      </c>
      <c r="F10760" t="s">
        <v>136</v>
      </c>
      <c r="G10760" t="s">
        <v>130</v>
      </c>
      <c r="H10760"/>
      <c r="I10760"/>
      <c r="J10760"/>
      <c r="K10760" t="s">
        <v>154</v>
      </c>
      <c r="L10760" t="s">
        <v>155</v>
      </c>
      <c r="M10760" t="s">
        <v>133</v>
      </c>
      <c r="N10760"/>
      <c r="O10760" t="s">
        <v>134</v>
      </c>
      <c r="P10760"/>
      <c r="Q10760"/>
      <c r="R10760" t="s">
        <v>134</v>
      </c>
      <c r="S10760" t="s">
        <v>134</v>
      </c>
      <c r="T10760" t="s">
        <v>134</v>
      </c>
      <c r="U10760"/>
      <c r="V10760"/>
      <c r="W10760" t="s">
        <v>143</v>
      </c>
      <c r="X10760" t="s">
        <v>134</v>
      </c>
      <c r="Y10760" t="s">
        <v>135</v>
      </c>
      <c r="Z10760"/>
      <c r="AA10760" t="s">
        <v>134</v>
      </c>
      <c r="AB10760" t="s">
        <v>134</v>
      </c>
      <c r="AC10760" t="s">
        <v>134</v>
      </c>
      <c r="AD10760"/>
      <c r="AE10760"/>
      <c r="AF10760"/>
      <c r="AG10760" t="s">
        <v>134</v>
      </c>
      <c r="AH10760"/>
      <c r="AI10760"/>
      <c r="AJ10760"/>
      <c r="AK10760"/>
      <c r="AL10760"/>
      <c r="AM10760"/>
      <c r="AN10760"/>
      <c r="AO10760"/>
      <c r="AP10760"/>
      <c r="AQ10760"/>
      <c r="AR10760"/>
      <c r="AS10760"/>
      <c r="AT10760"/>
      <c r="AU10760"/>
      <c r="AV10760"/>
      <c r="AW10760"/>
      <c r="AX10760"/>
      <c r="AY10760"/>
      <c r="AZ10760"/>
      <c r="BA10760"/>
      <c r="BB10760"/>
      <c r="BC10760"/>
      <c r="BD10760"/>
      <c r="BE10760"/>
      <c r="BF10760"/>
      <c r="BG10760"/>
      <c r="BH10760"/>
      <c r="BI10760"/>
      <c r="BJ10760"/>
    </row>
    <row r="10761" spans="1:62" x14ac:dyDescent="0.25">
      <c r="A10761" t="s">
        <v>3813</v>
      </c>
      <c r="B10761"/>
      <c r="C10761" t="s">
        <v>126</v>
      </c>
      <c r="D10761" t="s">
        <v>482</v>
      </c>
      <c r="E10761" t="s">
        <v>128</v>
      </c>
      <c r="F10761" t="s">
        <v>136</v>
      </c>
      <c r="G10761" t="s">
        <v>130</v>
      </c>
      <c r="H10761"/>
      <c r="I10761"/>
      <c r="J10761"/>
      <c r="K10761" t="s">
        <v>154</v>
      </c>
      <c r="L10761" t="s">
        <v>132</v>
      </c>
      <c r="M10761" t="s">
        <v>133</v>
      </c>
      <c r="N10761"/>
      <c r="O10761" t="s">
        <v>134</v>
      </c>
      <c r="P10761"/>
      <c r="Q10761"/>
      <c r="R10761" t="s">
        <v>134</v>
      </c>
      <c r="S10761" t="s">
        <v>134</v>
      </c>
      <c r="T10761" t="s">
        <v>134</v>
      </c>
      <c r="U10761"/>
      <c r="V10761"/>
      <c r="W10761" t="s">
        <v>146</v>
      </c>
      <c r="X10761" t="s">
        <v>134</v>
      </c>
      <c r="Y10761" t="s">
        <v>135</v>
      </c>
      <c r="Z10761"/>
      <c r="AA10761" t="s">
        <v>134</v>
      </c>
      <c r="AB10761" t="s">
        <v>134</v>
      </c>
      <c r="AC10761" t="s">
        <v>134</v>
      </c>
      <c r="AD10761"/>
      <c r="AE10761"/>
      <c r="AF10761"/>
      <c r="AG10761" t="s">
        <v>134</v>
      </c>
      <c r="AH10761"/>
      <c r="AI10761"/>
      <c r="AJ10761"/>
      <c r="AK10761"/>
      <c r="AL10761"/>
      <c r="AM10761"/>
      <c r="AN10761"/>
      <c r="AO10761"/>
      <c r="AP10761"/>
      <c r="AQ10761"/>
      <c r="AR10761"/>
      <c r="AS10761"/>
      <c r="AT10761"/>
      <c r="AU10761"/>
      <c r="AV10761"/>
      <c r="AW10761"/>
      <c r="AX10761"/>
      <c r="AY10761"/>
      <c r="AZ10761"/>
      <c r="BA10761"/>
      <c r="BB10761"/>
      <c r="BC10761"/>
      <c r="BD10761"/>
      <c r="BE10761"/>
      <c r="BF10761"/>
      <c r="BG10761"/>
      <c r="BH10761"/>
      <c r="BI10761"/>
      <c r="BJ10761"/>
    </row>
    <row r="10762" spans="1:62" x14ac:dyDescent="0.25">
      <c r="A10762" t="s">
        <v>3815</v>
      </c>
      <c r="B10762"/>
      <c r="C10762" t="s">
        <v>126</v>
      </c>
      <c r="D10762" t="s">
        <v>482</v>
      </c>
      <c r="E10762" t="s">
        <v>128</v>
      </c>
      <c r="F10762" t="s">
        <v>156</v>
      </c>
      <c r="G10762" t="s">
        <v>147</v>
      </c>
      <c r="H10762"/>
      <c r="I10762"/>
      <c r="J10762"/>
      <c r="K10762" t="s">
        <v>157</v>
      </c>
      <c r="L10762" t="s">
        <v>158</v>
      </c>
      <c r="M10762" t="s">
        <v>133</v>
      </c>
      <c r="N10762"/>
      <c r="O10762" t="s">
        <v>134</v>
      </c>
      <c r="P10762"/>
      <c r="Q10762"/>
      <c r="R10762" t="s">
        <v>134</v>
      </c>
      <c r="S10762" t="s">
        <v>136</v>
      </c>
      <c r="T10762" t="s">
        <v>134</v>
      </c>
      <c r="U10762"/>
      <c r="V10762"/>
      <c r="W10762" t="s">
        <v>159</v>
      </c>
      <c r="X10762" t="s">
        <v>134</v>
      </c>
      <c r="Y10762" t="s">
        <v>140</v>
      </c>
      <c r="Z10762"/>
      <c r="AA10762" t="s">
        <v>134</v>
      </c>
      <c r="AB10762" t="s">
        <v>160</v>
      </c>
      <c r="AC10762" t="s">
        <v>134</v>
      </c>
      <c r="AD10762"/>
      <c r="AE10762"/>
      <c r="AF10762"/>
      <c r="AG10762" t="s">
        <v>134</v>
      </c>
      <c r="AH10762"/>
      <c r="AI10762"/>
      <c r="AJ10762"/>
      <c r="AK10762"/>
      <c r="AL10762"/>
      <c r="AM10762"/>
      <c r="AN10762"/>
      <c r="AO10762"/>
      <c r="AP10762"/>
      <c r="AQ10762"/>
      <c r="AR10762"/>
      <c r="AS10762"/>
      <c r="AT10762"/>
      <c r="AU10762"/>
      <c r="AV10762"/>
      <c r="AW10762"/>
      <c r="AX10762"/>
      <c r="AY10762"/>
      <c r="AZ10762"/>
      <c r="BA10762"/>
      <c r="BB10762"/>
      <c r="BC10762"/>
      <c r="BD10762"/>
      <c r="BE10762"/>
      <c r="BF10762"/>
      <c r="BG10762"/>
      <c r="BH10762"/>
      <c r="BI10762"/>
      <c r="BJ10762"/>
    </row>
    <row r="10763" spans="1:62" x14ac:dyDescent="0.25">
      <c r="A10763" t="s">
        <v>3815</v>
      </c>
      <c r="B10763"/>
      <c r="C10763" t="s">
        <v>126</v>
      </c>
      <c r="D10763" t="s">
        <v>482</v>
      </c>
      <c r="E10763" t="s">
        <v>128</v>
      </c>
      <c r="F10763" t="s">
        <v>156</v>
      </c>
      <c r="G10763" t="s">
        <v>147</v>
      </c>
      <c r="H10763"/>
      <c r="I10763"/>
      <c r="J10763"/>
      <c r="K10763" t="s">
        <v>157</v>
      </c>
      <c r="L10763" t="s">
        <v>161</v>
      </c>
      <c r="M10763" t="s">
        <v>133</v>
      </c>
      <c r="N10763"/>
      <c r="O10763" t="s">
        <v>134</v>
      </c>
      <c r="P10763"/>
      <c r="Q10763"/>
      <c r="R10763" t="s">
        <v>134</v>
      </c>
      <c r="S10763" t="s">
        <v>136</v>
      </c>
      <c r="T10763" t="s">
        <v>134</v>
      </c>
      <c r="U10763"/>
      <c r="V10763"/>
      <c r="W10763" t="s">
        <v>162</v>
      </c>
      <c r="X10763" t="s">
        <v>134</v>
      </c>
      <c r="Y10763" t="s">
        <v>140</v>
      </c>
      <c r="Z10763"/>
      <c r="AA10763" t="s">
        <v>134</v>
      </c>
      <c r="AB10763" t="s">
        <v>163</v>
      </c>
      <c r="AC10763" t="s">
        <v>134</v>
      </c>
      <c r="AD10763"/>
      <c r="AE10763"/>
      <c r="AF10763"/>
      <c r="AG10763" t="s">
        <v>134</v>
      </c>
      <c r="AH10763"/>
      <c r="AI10763"/>
      <c r="AJ10763"/>
      <c r="AK10763"/>
      <c r="AL10763"/>
      <c r="AM10763"/>
      <c r="AN10763"/>
      <c r="AO10763"/>
      <c r="AP10763"/>
      <c r="AQ10763"/>
      <c r="AR10763"/>
      <c r="AS10763"/>
      <c r="AT10763"/>
      <c r="AU10763"/>
      <c r="AV10763"/>
      <c r="AW10763"/>
      <c r="AX10763"/>
      <c r="AY10763"/>
      <c r="AZ10763"/>
      <c r="BA10763"/>
      <c r="BB10763"/>
      <c r="BC10763"/>
      <c r="BD10763"/>
      <c r="BE10763"/>
      <c r="BF10763"/>
      <c r="BG10763"/>
      <c r="BH10763"/>
      <c r="BI10763"/>
      <c r="BJ10763"/>
    </row>
    <row r="10764" spans="1:62" x14ac:dyDescent="0.25">
      <c r="A10764" t="s">
        <v>3842</v>
      </c>
      <c r="B10764"/>
      <c r="C10764" t="s">
        <v>174</v>
      </c>
      <c r="D10764" t="s">
        <v>953</v>
      </c>
      <c r="E10764" t="s">
        <v>128</v>
      </c>
      <c r="F10764" t="s">
        <v>591</v>
      </c>
      <c r="G10764" t="s">
        <v>134</v>
      </c>
      <c r="H10764"/>
      <c r="I10764"/>
      <c r="J10764"/>
      <c r="K10764" t="s">
        <v>496</v>
      </c>
      <c r="L10764" t="s">
        <v>132</v>
      </c>
      <c r="M10764"/>
      <c r="N10764"/>
      <c r="O10764" t="s">
        <v>134</v>
      </c>
      <c r="P10764"/>
      <c r="Q10764"/>
      <c r="R10764" t="s">
        <v>134</v>
      </c>
      <c r="S10764" t="s">
        <v>134</v>
      </c>
      <c r="T10764" t="s">
        <v>134</v>
      </c>
      <c r="U10764"/>
      <c r="V10764"/>
      <c r="W10764" t="s">
        <v>134</v>
      </c>
      <c r="X10764" t="s">
        <v>134</v>
      </c>
      <c r="Y10764" t="s">
        <v>140</v>
      </c>
      <c r="Z10764"/>
      <c r="AA10764" t="s">
        <v>134</v>
      </c>
      <c r="AB10764" t="s">
        <v>134</v>
      </c>
      <c r="AC10764" t="s">
        <v>134</v>
      </c>
      <c r="AD10764"/>
      <c r="AE10764"/>
      <c r="AF10764"/>
      <c r="AG10764" t="s">
        <v>134</v>
      </c>
      <c r="AH10764"/>
      <c r="AI10764"/>
      <c r="AJ10764"/>
      <c r="AK10764"/>
      <c r="AL10764"/>
      <c r="AM10764"/>
      <c r="AN10764"/>
      <c r="AO10764"/>
      <c r="AP10764"/>
      <c r="AQ10764"/>
      <c r="AR10764"/>
      <c r="AS10764"/>
      <c r="AT10764"/>
      <c r="AU10764"/>
      <c r="AV10764"/>
      <c r="AW10764"/>
      <c r="AX10764"/>
      <c r="AY10764"/>
      <c r="AZ10764"/>
      <c r="BA10764"/>
      <c r="BB10764"/>
      <c r="BC10764"/>
      <c r="BD10764"/>
      <c r="BE10764"/>
      <c r="BF10764"/>
      <c r="BG10764"/>
      <c r="BH10764"/>
      <c r="BI10764"/>
      <c r="BJ10764"/>
    </row>
    <row r="10765" spans="1:62" x14ac:dyDescent="0.25">
      <c r="A10765" t="s">
        <v>3830</v>
      </c>
      <c r="B10765"/>
      <c r="C10765" t="s">
        <v>406</v>
      </c>
      <c r="D10765" t="s">
        <v>993</v>
      </c>
      <c r="E10765" t="s">
        <v>128</v>
      </c>
      <c r="F10765" t="s">
        <v>286</v>
      </c>
      <c r="G10765" t="s">
        <v>282</v>
      </c>
      <c r="H10765"/>
      <c r="I10765"/>
      <c r="J10765"/>
      <c r="K10765" t="s">
        <v>240</v>
      </c>
      <c r="L10765" t="s">
        <v>233</v>
      </c>
      <c r="M10765"/>
      <c r="N10765"/>
      <c r="O10765" t="s">
        <v>134</v>
      </c>
      <c r="P10765"/>
      <c r="Q10765"/>
      <c r="R10765" t="s">
        <v>134</v>
      </c>
      <c r="S10765" t="s">
        <v>134</v>
      </c>
      <c r="T10765" t="s">
        <v>134</v>
      </c>
      <c r="U10765"/>
      <c r="V10765"/>
      <c r="W10765" t="s">
        <v>293</v>
      </c>
      <c r="X10765" t="s">
        <v>134</v>
      </c>
      <c r="Y10765" t="s">
        <v>140</v>
      </c>
      <c r="Z10765"/>
      <c r="AA10765" t="s">
        <v>134</v>
      </c>
      <c r="AB10765" t="s">
        <v>134</v>
      </c>
      <c r="AC10765" t="s">
        <v>134</v>
      </c>
      <c r="AD10765"/>
      <c r="AE10765"/>
      <c r="AF10765"/>
      <c r="AG10765" t="s">
        <v>134</v>
      </c>
      <c r="AH10765"/>
      <c r="AI10765"/>
      <c r="AJ10765"/>
      <c r="AK10765"/>
      <c r="AL10765"/>
      <c r="AM10765"/>
      <c r="AN10765"/>
      <c r="AO10765"/>
      <c r="AP10765"/>
      <c r="AQ10765"/>
      <c r="AR10765"/>
      <c r="AS10765"/>
      <c r="AT10765"/>
      <c r="AU10765"/>
      <c r="AV10765"/>
      <c r="AW10765"/>
      <c r="AX10765"/>
      <c r="AY10765"/>
      <c r="AZ10765"/>
      <c r="BA10765"/>
      <c r="BB10765"/>
      <c r="BC10765"/>
      <c r="BD10765"/>
      <c r="BE10765"/>
      <c r="BF10765"/>
      <c r="BG10765"/>
      <c r="BH10765"/>
      <c r="BI10765"/>
      <c r="BJ10765"/>
    </row>
    <row r="10766" spans="1:62" x14ac:dyDescent="0.25">
      <c r="A10766" t="s">
        <v>3830</v>
      </c>
      <c r="B10766"/>
      <c r="C10766" t="s">
        <v>406</v>
      </c>
      <c r="D10766" t="s">
        <v>993</v>
      </c>
      <c r="E10766" t="s">
        <v>128</v>
      </c>
      <c r="F10766" t="s">
        <v>286</v>
      </c>
      <c r="G10766" t="s">
        <v>282</v>
      </c>
      <c r="H10766"/>
      <c r="I10766"/>
      <c r="J10766"/>
      <c r="K10766" t="s">
        <v>240</v>
      </c>
      <c r="L10766" t="s">
        <v>294</v>
      </c>
      <c r="M10766"/>
      <c r="N10766"/>
      <c r="O10766" t="s">
        <v>134</v>
      </c>
      <c r="P10766"/>
      <c r="Q10766"/>
      <c r="R10766" t="s">
        <v>134</v>
      </c>
      <c r="S10766" t="s">
        <v>134</v>
      </c>
      <c r="T10766" t="s">
        <v>134</v>
      </c>
      <c r="U10766"/>
      <c r="V10766"/>
      <c r="W10766" t="s">
        <v>295</v>
      </c>
      <c r="X10766" t="s">
        <v>134</v>
      </c>
      <c r="Y10766" t="s">
        <v>140</v>
      </c>
      <c r="Z10766"/>
      <c r="AA10766" t="s">
        <v>134</v>
      </c>
      <c r="AB10766" t="s">
        <v>134</v>
      </c>
      <c r="AC10766" t="s">
        <v>134</v>
      </c>
      <c r="AD10766"/>
      <c r="AE10766"/>
      <c r="AF10766"/>
      <c r="AG10766" t="s">
        <v>134</v>
      </c>
      <c r="AH10766"/>
      <c r="AI10766"/>
      <c r="AJ10766"/>
      <c r="AK10766"/>
      <c r="AL10766"/>
      <c r="AM10766"/>
      <c r="AN10766"/>
      <c r="AO10766"/>
      <c r="AP10766"/>
      <c r="AQ10766"/>
      <c r="AR10766"/>
      <c r="AS10766"/>
      <c r="AT10766"/>
      <c r="AU10766"/>
      <c r="AV10766"/>
      <c r="AW10766"/>
      <c r="AX10766"/>
      <c r="AY10766"/>
      <c r="AZ10766"/>
      <c r="BA10766"/>
      <c r="BB10766"/>
      <c r="BC10766"/>
      <c r="BD10766"/>
      <c r="BE10766"/>
      <c r="BF10766"/>
      <c r="BG10766"/>
      <c r="BH10766"/>
      <c r="BI10766"/>
      <c r="BJ10766"/>
    </row>
    <row r="10767" spans="1:62" x14ac:dyDescent="0.25">
      <c r="A10767" t="s">
        <v>3814</v>
      </c>
      <c r="B10767"/>
      <c r="C10767" t="s">
        <v>174</v>
      </c>
      <c r="D10767" t="s">
        <v>1166</v>
      </c>
      <c r="E10767" t="s">
        <v>128</v>
      </c>
      <c r="F10767" t="s">
        <v>146</v>
      </c>
      <c r="G10767" t="s">
        <v>134</v>
      </c>
      <c r="H10767"/>
      <c r="I10767"/>
      <c r="J10767"/>
      <c r="K10767" t="s">
        <v>232</v>
      </c>
      <c r="L10767" t="s">
        <v>177</v>
      </c>
      <c r="M10767" t="s">
        <v>133</v>
      </c>
      <c r="N10767"/>
      <c r="O10767" t="s">
        <v>134</v>
      </c>
      <c r="P10767"/>
      <c r="Q10767"/>
      <c r="R10767" t="s">
        <v>134</v>
      </c>
      <c r="S10767" t="s">
        <v>134</v>
      </c>
      <c r="T10767" t="s">
        <v>134</v>
      </c>
      <c r="U10767"/>
      <c r="V10767"/>
      <c r="W10767" t="s">
        <v>2782</v>
      </c>
      <c r="X10767" t="s">
        <v>134</v>
      </c>
      <c r="Y10767" t="s">
        <v>140</v>
      </c>
      <c r="Z10767"/>
      <c r="AA10767" t="s">
        <v>134</v>
      </c>
      <c r="AB10767" t="s">
        <v>134</v>
      </c>
      <c r="AC10767" t="s">
        <v>134</v>
      </c>
      <c r="AD10767"/>
      <c r="AE10767"/>
      <c r="AF10767"/>
      <c r="AG10767" t="s">
        <v>134</v>
      </c>
      <c r="AH10767"/>
      <c r="AI10767"/>
      <c r="AJ10767"/>
      <c r="AK10767"/>
      <c r="AL10767"/>
      <c r="AM10767"/>
      <c r="AN10767"/>
      <c r="AO10767"/>
      <c r="AP10767"/>
      <c r="AQ10767"/>
      <c r="AR10767"/>
      <c r="AS10767"/>
      <c r="AT10767"/>
      <c r="AU10767"/>
      <c r="AV10767"/>
      <c r="AW10767"/>
      <c r="AX10767"/>
      <c r="AY10767"/>
      <c r="AZ10767"/>
      <c r="BA10767"/>
      <c r="BB10767"/>
      <c r="BC10767"/>
      <c r="BD10767"/>
      <c r="BE10767"/>
      <c r="BF10767"/>
      <c r="BG10767"/>
      <c r="BH10767"/>
      <c r="BI10767"/>
      <c r="BJ10767"/>
    </row>
    <row r="10768" spans="1:62" x14ac:dyDescent="0.25">
      <c r="A10768" t="s">
        <v>3820</v>
      </c>
      <c r="B10768"/>
      <c r="C10768" t="s">
        <v>174</v>
      </c>
      <c r="D10768" t="s">
        <v>1166</v>
      </c>
      <c r="E10768" t="s">
        <v>128</v>
      </c>
      <c r="F10768" t="s">
        <v>189</v>
      </c>
      <c r="G10768" t="s">
        <v>134</v>
      </c>
      <c r="H10768"/>
      <c r="I10768"/>
      <c r="J10768"/>
      <c r="K10768" t="s">
        <v>236</v>
      </c>
      <c r="L10768" t="s">
        <v>238</v>
      </c>
      <c r="M10768" t="s">
        <v>133</v>
      </c>
      <c r="N10768"/>
      <c r="O10768" t="s">
        <v>134</v>
      </c>
      <c r="P10768"/>
      <c r="Q10768"/>
      <c r="R10768" t="s">
        <v>134</v>
      </c>
      <c r="S10768" t="s">
        <v>134</v>
      </c>
      <c r="T10768" t="s">
        <v>134</v>
      </c>
      <c r="U10768"/>
      <c r="V10768"/>
      <c r="W10768" t="s">
        <v>1788</v>
      </c>
      <c r="X10768" t="s">
        <v>134</v>
      </c>
      <c r="Y10768" t="s">
        <v>140</v>
      </c>
      <c r="Z10768"/>
      <c r="AA10768" t="s">
        <v>134</v>
      </c>
      <c r="AB10768" t="s">
        <v>134</v>
      </c>
      <c r="AC10768" t="s">
        <v>134</v>
      </c>
      <c r="AD10768"/>
      <c r="AE10768"/>
      <c r="AF10768"/>
      <c r="AG10768" t="s">
        <v>134</v>
      </c>
      <c r="AH10768"/>
      <c r="AI10768"/>
      <c r="AJ10768"/>
      <c r="AK10768"/>
      <c r="AL10768"/>
      <c r="AM10768"/>
      <c r="AN10768"/>
      <c r="AO10768"/>
      <c r="AP10768"/>
      <c r="AQ10768"/>
      <c r="AR10768"/>
      <c r="AS10768"/>
      <c r="AT10768"/>
      <c r="AU10768"/>
      <c r="AV10768"/>
      <c r="AW10768"/>
      <c r="AX10768"/>
      <c r="AY10768"/>
      <c r="AZ10768"/>
      <c r="BA10768"/>
      <c r="BB10768"/>
      <c r="BC10768"/>
      <c r="BD10768"/>
      <c r="BE10768"/>
      <c r="BF10768"/>
      <c r="BG10768"/>
      <c r="BH10768"/>
      <c r="BI10768"/>
      <c r="BJ10768"/>
    </row>
    <row r="10769" spans="1:62" x14ac:dyDescent="0.25">
      <c r="A10769" t="s">
        <v>3823</v>
      </c>
      <c r="B10769"/>
      <c r="C10769" t="s">
        <v>174</v>
      </c>
      <c r="D10769" t="s">
        <v>1166</v>
      </c>
      <c r="E10769" t="s">
        <v>128</v>
      </c>
      <c r="F10769" t="s">
        <v>220</v>
      </c>
      <c r="G10769" t="s">
        <v>134</v>
      </c>
      <c r="H10769"/>
      <c r="I10769"/>
      <c r="J10769"/>
      <c r="K10769" t="s">
        <v>242</v>
      </c>
      <c r="L10769" t="s">
        <v>238</v>
      </c>
      <c r="M10769" t="s">
        <v>133</v>
      </c>
      <c r="N10769"/>
      <c r="O10769" t="s">
        <v>134</v>
      </c>
      <c r="P10769"/>
      <c r="Q10769"/>
      <c r="R10769" t="s">
        <v>134</v>
      </c>
      <c r="S10769" t="s">
        <v>134</v>
      </c>
      <c r="T10769" t="s">
        <v>134</v>
      </c>
      <c r="U10769"/>
      <c r="V10769"/>
      <c r="W10769" t="s">
        <v>2508</v>
      </c>
      <c r="X10769" t="s">
        <v>134</v>
      </c>
      <c r="Y10769" t="s">
        <v>140</v>
      </c>
      <c r="Z10769"/>
      <c r="AA10769" t="s">
        <v>134</v>
      </c>
      <c r="AB10769" t="s">
        <v>134</v>
      </c>
      <c r="AC10769" t="s">
        <v>134</v>
      </c>
      <c r="AD10769"/>
      <c r="AE10769"/>
      <c r="AF10769"/>
      <c r="AG10769" t="s">
        <v>134</v>
      </c>
      <c r="AH10769"/>
      <c r="AI10769"/>
      <c r="AJ10769"/>
      <c r="AK10769"/>
      <c r="AL10769"/>
      <c r="AM10769"/>
      <c r="AN10769"/>
      <c r="AO10769"/>
      <c r="AP10769"/>
      <c r="AQ10769"/>
      <c r="AR10769"/>
      <c r="AS10769"/>
      <c r="AT10769"/>
      <c r="AU10769"/>
      <c r="AV10769"/>
      <c r="AW10769"/>
      <c r="AX10769"/>
      <c r="AY10769"/>
      <c r="AZ10769"/>
      <c r="BA10769"/>
      <c r="BB10769"/>
      <c r="BC10769"/>
      <c r="BD10769"/>
      <c r="BE10769"/>
      <c r="BF10769"/>
      <c r="BG10769"/>
      <c r="BH10769"/>
      <c r="BI10769"/>
      <c r="BJ10769"/>
    </row>
    <row r="10770" spans="1:62" x14ac:dyDescent="0.25">
      <c r="A10770" t="s">
        <v>3826</v>
      </c>
      <c r="B10770"/>
      <c r="C10770" t="s">
        <v>174</v>
      </c>
      <c r="D10770" t="s">
        <v>1166</v>
      </c>
      <c r="E10770" t="s">
        <v>128</v>
      </c>
      <c r="F10770" t="s">
        <v>277</v>
      </c>
      <c r="G10770" t="s">
        <v>134</v>
      </c>
      <c r="H10770"/>
      <c r="I10770"/>
      <c r="J10770"/>
      <c r="K10770" t="s">
        <v>244</v>
      </c>
      <c r="L10770" t="s">
        <v>177</v>
      </c>
      <c r="M10770" t="s">
        <v>133</v>
      </c>
      <c r="N10770"/>
      <c r="O10770" t="s">
        <v>134</v>
      </c>
      <c r="P10770"/>
      <c r="Q10770"/>
      <c r="R10770" t="s">
        <v>134</v>
      </c>
      <c r="S10770" t="s">
        <v>134</v>
      </c>
      <c r="T10770" t="s">
        <v>134</v>
      </c>
      <c r="U10770"/>
      <c r="V10770"/>
      <c r="W10770" t="s">
        <v>2809</v>
      </c>
      <c r="X10770" t="s">
        <v>134</v>
      </c>
      <c r="Y10770" t="s">
        <v>140</v>
      </c>
      <c r="Z10770"/>
      <c r="AA10770" t="s">
        <v>134</v>
      </c>
      <c r="AB10770" t="s">
        <v>134</v>
      </c>
      <c r="AC10770" t="s">
        <v>134</v>
      </c>
      <c r="AD10770"/>
      <c r="AE10770"/>
      <c r="AF10770"/>
      <c r="AG10770" t="s">
        <v>134</v>
      </c>
      <c r="AH10770"/>
      <c r="AI10770"/>
      <c r="AJ10770"/>
      <c r="AK10770"/>
      <c r="AL10770"/>
      <c r="AM10770"/>
      <c r="AN10770"/>
      <c r="AO10770"/>
      <c r="AP10770"/>
      <c r="AQ10770"/>
      <c r="AR10770"/>
      <c r="AS10770"/>
      <c r="AT10770"/>
      <c r="AU10770"/>
      <c r="AV10770"/>
      <c r="AW10770"/>
      <c r="AX10770"/>
      <c r="AY10770"/>
      <c r="AZ10770"/>
      <c r="BA10770"/>
      <c r="BB10770"/>
      <c r="BC10770"/>
      <c r="BD10770"/>
      <c r="BE10770"/>
      <c r="BF10770"/>
      <c r="BG10770"/>
      <c r="BH10770"/>
      <c r="BI10770"/>
      <c r="BJ10770"/>
    </row>
    <row r="10771" spans="1:62" x14ac:dyDescent="0.25">
      <c r="A10771" t="s">
        <v>3821</v>
      </c>
      <c r="B10771"/>
      <c r="C10771" t="s">
        <v>347</v>
      </c>
      <c r="D10771" t="s">
        <v>605</v>
      </c>
      <c r="E10771" t="s">
        <v>128</v>
      </c>
      <c r="F10771" t="s">
        <v>147</v>
      </c>
      <c r="G10771" t="s">
        <v>130</v>
      </c>
      <c r="H10771"/>
      <c r="I10771"/>
      <c r="J10771"/>
      <c r="K10771" t="s">
        <v>1293</v>
      </c>
      <c r="L10771" t="s">
        <v>3539</v>
      </c>
      <c r="M10771" t="s">
        <v>133</v>
      </c>
      <c r="N10771"/>
      <c r="O10771" t="s">
        <v>134</v>
      </c>
      <c r="P10771"/>
      <c r="Q10771"/>
      <c r="R10771" t="s">
        <v>134</v>
      </c>
      <c r="S10771" t="s">
        <v>134</v>
      </c>
      <c r="T10771" t="s">
        <v>134</v>
      </c>
      <c r="U10771"/>
      <c r="V10771"/>
      <c r="W10771" t="s">
        <v>129</v>
      </c>
      <c r="X10771" t="s">
        <v>134</v>
      </c>
      <c r="Y10771" t="s">
        <v>135</v>
      </c>
      <c r="Z10771"/>
      <c r="AA10771" t="s">
        <v>134</v>
      </c>
      <c r="AB10771" t="s">
        <v>134</v>
      </c>
      <c r="AC10771" t="s">
        <v>134</v>
      </c>
      <c r="AD10771"/>
      <c r="AE10771"/>
      <c r="AF10771"/>
      <c r="AG10771" t="s">
        <v>134</v>
      </c>
      <c r="AH10771"/>
      <c r="AI10771"/>
      <c r="AJ10771"/>
      <c r="AK10771"/>
      <c r="AL10771"/>
      <c r="AM10771"/>
      <c r="AN10771"/>
      <c r="AO10771"/>
      <c r="AP10771"/>
      <c r="AQ10771"/>
      <c r="AR10771"/>
      <c r="AS10771"/>
      <c r="AT10771"/>
      <c r="AU10771"/>
      <c r="AV10771"/>
      <c r="AW10771"/>
      <c r="AX10771"/>
      <c r="AY10771"/>
      <c r="AZ10771"/>
      <c r="BA10771"/>
      <c r="BB10771"/>
      <c r="BC10771"/>
      <c r="BD10771"/>
      <c r="BE10771"/>
      <c r="BF10771"/>
      <c r="BG10771"/>
      <c r="BH10771"/>
      <c r="BI10771"/>
      <c r="BJ10771"/>
    </row>
    <row r="10772" spans="1:62" x14ac:dyDescent="0.25">
      <c r="A10772" t="s">
        <v>3813</v>
      </c>
      <c r="B10772"/>
      <c r="C10772" t="s">
        <v>126</v>
      </c>
      <c r="D10772" t="s">
        <v>3540</v>
      </c>
      <c r="E10772" t="s">
        <v>128</v>
      </c>
      <c r="F10772" t="s">
        <v>136</v>
      </c>
      <c r="G10772" t="s">
        <v>134</v>
      </c>
      <c r="H10772"/>
      <c r="I10772"/>
      <c r="J10772"/>
      <c r="K10772" t="s">
        <v>137</v>
      </c>
      <c r="L10772" t="s">
        <v>138</v>
      </c>
      <c r="M10772" t="s">
        <v>133</v>
      </c>
      <c r="N10772"/>
      <c r="O10772" t="s">
        <v>134</v>
      </c>
      <c r="P10772"/>
      <c r="Q10772"/>
      <c r="R10772" t="s">
        <v>134</v>
      </c>
      <c r="S10772" t="s">
        <v>134</v>
      </c>
      <c r="T10772" t="s">
        <v>134</v>
      </c>
      <c r="U10772"/>
      <c r="V10772"/>
      <c r="W10772" t="s">
        <v>139</v>
      </c>
      <c r="X10772" t="s">
        <v>134</v>
      </c>
      <c r="Y10772" t="s">
        <v>140</v>
      </c>
      <c r="Z10772"/>
      <c r="AA10772" t="s">
        <v>134</v>
      </c>
      <c r="AB10772" t="s">
        <v>134</v>
      </c>
      <c r="AC10772" t="s">
        <v>134</v>
      </c>
      <c r="AD10772"/>
      <c r="AE10772"/>
      <c r="AF10772"/>
      <c r="AG10772" t="s">
        <v>134</v>
      </c>
      <c r="AH10772"/>
      <c r="AI10772"/>
      <c r="AJ10772"/>
      <c r="AK10772"/>
      <c r="AL10772"/>
      <c r="AM10772"/>
      <c r="AN10772"/>
      <c r="AO10772"/>
      <c r="AP10772"/>
      <c r="AQ10772"/>
      <c r="AR10772"/>
      <c r="AS10772"/>
      <c r="AT10772"/>
      <c r="AU10772"/>
      <c r="AV10772"/>
      <c r="AW10772"/>
      <c r="AX10772"/>
      <c r="AY10772"/>
      <c r="AZ10772"/>
      <c r="BA10772"/>
      <c r="BB10772"/>
      <c r="BC10772"/>
      <c r="BD10772"/>
      <c r="BE10772"/>
      <c r="BF10772"/>
      <c r="BG10772"/>
      <c r="BH10772"/>
      <c r="BI10772"/>
      <c r="BJ10772"/>
    </row>
    <row r="10773" spans="1:62" x14ac:dyDescent="0.25">
      <c r="A10773" t="s">
        <v>3813</v>
      </c>
      <c r="B10773"/>
      <c r="C10773" t="s">
        <v>126</v>
      </c>
      <c r="D10773" t="s">
        <v>3540</v>
      </c>
      <c r="E10773" t="s">
        <v>128</v>
      </c>
      <c r="F10773" t="s">
        <v>136</v>
      </c>
      <c r="G10773" t="s">
        <v>134</v>
      </c>
      <c r="H10773"/>
      <c r="I10773"/>
      <c r="J10773"/>
      <c r="K10773" t="s">
        <v>141</v>
      </c>
      <c r="L10773" t="s">
        <v>352</v>
      </c>
      <c r="M10773" t="s">
        <v>133</v>
      </c>
      <c r="N10773"/>
      <c r="O10773" t="s">
        <v>134</v>
      </c>
      <c r="P10773"/>
      <c r="Q10773"/>
      <c r="R10773" t="s">
        <v>134</v>
      </c>
      <c r="S10773" t="s">
        <v>143</v>
      </c>
      <c r="T10773" t="s">
        <v>134</v>
      </c>
      <c r="U10773"/>
      <c r="V10773"/>
      <c r="W10773" t="s">
        <v>139</v>
      </c>
      <c r="X10773" t="s">
        <v>134</v>
      </c>
      <c r="Y10773" t="s">
        <v>140</v>
      </c>
      <c r="Z10773"/>
      <c r="AA10773" t="s">
        <v>134</v>
      </c>
      <c r="AB10773" t="s">
        <v>134</v>
      </c>
      <c r="AC10773" t="s">
        <v>134</v>
      </c>
      <c r="AD10773"/>
      <c r="AE10773"/>
      <c r="AF10773"/>
      <c r="AG10773" t="s">
        <v>134</v>
      </c>
      <c r="AH10773"/>
      <c r="AI10773"/>
      <c r="AJ10773"/>
      <c r="AK10773"/>
      <c r="AL10773"/>
      <c r="AM10773"/>
      <c r="AN10773"/>
      <c r="AO10773"/>
      <c r="AP10773"/>
      <c r="AQ10773"/>
      <c r="AR10773"/>
      <c r="AS10773"/>
      <c r="AT10773"/>
      <c r="AU10773"/>
      <c r="AV10773"/>
      <c r="AW10773"/>
      <c r="AX10773"/>
      <c r="AY10773"/>
      <c r="AZ10773"/>
      <c r="BA10773"/>
      <c r="BB10773"/>
      <c r="BC10773"/>
      <c r="BD10773"/>
      <c r="BE10773"/>
      <c r="BF10773"/>
      <c r="BG10773"/>
      <c r="BH10773"/>
      <c r="BI10773"/>
      <c r="BJ10773"/>
    </row>
    <row r="10774" spans="1:62" x14ac:dyDescent="0.25">
      <c r="A10774" t="s">
        <v>3813</v>
      </c>
      <c r="B10774"/>
      <c r="C10774" t="s">
        <v>126</v>
      </c>
      <c r="D10774" t="s">
        <v>3540</v>
      </c>
      <c r="E10774" t="s">
        <v>128</v>
      </c>
      <c r="F10774" t="s">
        <v>136</v>
      </c>
      <c r="G10774" t="s">
        <v>130</v>
      </c>
      <c r="H10774"/>
      <c r="I10774"/>
      <c r="J10774"/>
      <c r="K10774" t="s">
        <v>353</v>
      </c>
      <c r="L10774" t="s">
        <v>142</v>
      </c>
      <c r="M10774" t="s">
        <v>133</v>
      </c>
      <c r="N10774"/>
      <c r="O10774" t="s">
        <v>134</v>
      </c>
      <c r="P10774"/>
      <c r="Q10774"/>
      <c r="R10774" t="s">
        <v>134</v>
      </c>
      <c r="S10774" t="s">
        <v>134</v>
      </c>
      <c r="T10774" t="s">
        <v>134</v>
      </c>
      <c r="U10774"/>
      <c r="V10774"/>
      <c r="W10774" t="s">
        <v>354</v>
      </c>
      <c r="X10774" t="s">
        <v>134</v>
      </c>
      <c r="Y10774" t="s">
        <v>140</v>
      </c>
      <c r="Z10774"/>
      <c r="AA10774" t="s">
        <v>134</v>
      </c>
      <c r="AB10774" t="s">
        <v>134</v>
      </c>
      <c r="AC10774" t="s">
        <v>134</v>
      </c>
      <c r="AD10774"/>
      <c r="AE10774"/>
      <c r="AF10774"/>
      <c r="AG10774" t="s">
        <v>134</v>
      </c>
      <c r="AH10774"/>
      <c r="AI10774"/>
      <c r="AJ10774"/>
      <c r="AK10774"/>
      <c r="AL10774"/>
      <c r="AM10774"/>
      <c r="AN10774"/>
      <c r="AO10774"/>
      <c r="AP10774"/>
      <c r="AQ10774"/>
      <c r="AR10774"/>
      <c r="AS10774"/>
      <c r="AT10774"/>
      <c r="AU10774"/>
      <c r="AV10774"/>
      <c r="AW10774"/>
      <c r="AX10774"/>
      <c r="AY10774"/>
      <c r="AZ10774"/>
      <c r="BA10774"/>
      <c r="BB10774"/>
      <c r="BC10774"/>
      <c r="BD10774"/>
      <c r="BE10774"/>
      <c r="BF10774"/>
      <c r="BG10774"/>
      <c r="BH10774"/>
      <c r="BI10774"/>
      <c r="BJ10774"/>
    </row>
    <row r="10775" spans="1:62" x14ac:dyDescent="0.25">
      <c r="A10775" t="s">
        <v>3813</v>
      </c>
      <c r="B10775"/>
      <c r="C10775" t="s">
        <v>126</v>
      </c>
      <c r="D10775" t="s">
        <v>3540</v>
      </c>
      <c r="E10775" t="s">
        <v>128</v>
      </c>
      <c r="F10775" t="s">
        <v>136</v>
      </c>
      <c r="G10775" t="s">
        <v>134</v>
      </c>
      <c r="H10775"/>
      <c r="I10775"/>
      <c r="J10775"/>
      <c r="K10775" t="s">
        <v>355</v>
      </c>
      <c r="L10775" t="s">
        <v>132</v>
      </c>
      <c r="M10775" t="s">
        <v>133</v>
      </c>
      <c r="N10775"/>
      <c r="O10775" t="s">
        <v>134</v>
      </c>
      <c r="P10775"/>
      <c r="Q10775"/>
      <c r="R10775" t="s">
        <v>134</v>
      </c>
      <c r="S10775" t="s">
        <v>143</v>
      </c>
      <c r="T10775" t="s">
        <v>134</v>
      </c>
      <c r="U10775"/>
      <c r="V10775"/>
      <c r="W10775" t="s">
        <v>2826</v>
      </c>
      <c r="X10775" t="s">
        <v>134</v>
      </c>
      <c r="Y10775" t="s">
        <v>140</v>
      </c>
      <c r="Z10775"/>
      <c r="AA10775" t="s">
        <v>134</v>
      </c>
      <c r="AB10775" t="s">
        <v>134</v>
      </c>
      <c r="AC10775" t="s">
        <v>134</v>
      </c>
      <c r="AD10775"/>
      <c r="AE10775"/>
      <c r="AF10775"/>
      <c r="AG10775" t="s">
        <v>134</v>
      </c>
      <c r="AH10775"/>
      <c r="AI10775"/>
      <c r="AJ10775"/>
      <c r="AK10775"/>
      <c r="AL10775"/>
      <c r="AM10775"/>
      <c r="AN10775"/>
      <c r="AO10775"/>
      <c r="AP10775"/>
      <c r="AQ10775"/>
      <c r="AR10775"/>
      <c r="AS10775"/>
      <c r="AT10775"/>
      <c r="AU10775"/>
      <c r="AV10775"/>
      <c r="AW10775"/>
      <c r="AX10775"/>
      <c r="AY10775"/>
      <c r="AZ10775"/>
      <c r="BA10775"/>
      <c r="BB10775"/>
      <c r="BC10775"/>
      <c r="BD10775"/>
      <c r="BE10775"/>
      <c r="BF10775"/>
      <c r="BG10775"/>
      <c r="BH10775"/>
      <c r="BI10775"/>
      <c r="BJ10775"/>
    </row>
    <row r="10776" spans="1:62" x14ac:dyDescent="0.25">
      <c r="A10776" t="s">
        <v>3815</v>
      </c>
      <c r="B10776"/>
      <c r="C10776" t="s">
        <v>126</v>
      </c>
      <c r="D10776" t="s">
        <v>3540</v>
      </c>
      <c r="E10776" t="s">
        <v>128</v>
      </c>
      <c r="F10776" t="s">
        <v>156</v>
      </c>
      <c r="G10776" t="s">
        <v>134</v>
      </c>
      <c r="H10776"/>
      <c r="I10776"/>
      <c r="J10776"/>
      <c r="K10776" t="s">
        <v>213</v>
      </c>
      <c r="L10776" t="s">
        <v>177</v>
      </c>
      <c r="M10776" t="s">
        <v>133</v>
      </c>
      <c r="N10776"/>
      <c r="O10776" t="s">
        <v>134</v>
      </c>
      <c r="P10776"/>
      <c r="Q10776"/>
      <c r="R10776" t="s">
        <v>134</v>
      </c>
      <c r="S10776" t="s">
        <v>134</v>
      </c>
      <c r="T10776" t="s">
        <v>134</v>
      </c>
      <c r="U10776"/>
      <c r="V10776"/>
      <c r="W10776" t="s">
        <v>214</v>
      </c>
      <c r="X10776" t="s">
        <v>134</v>
      </c>
      <c r="Y10776" t="s">
        <v>140</v>
      </c>
      <c r="Z10776"/>
      <c r="AA10776" t="s">
        <v>134</v>
      </c>
      <c r="AB10776" t="s">
        <v>134</v>
      </c>
      <c r="AC10776" t="s">
        <v>134</v>
      </c>
      <c r="AD10776"/>
      <c r="AE10776"/>
      <c r="AF10776"/>
      <c r="AG10776" t="s">
        <v>134</v>
      </c>
      <c r="AH10776"/>
      <c r="AI10776"/>
      <c r="AJ10776"/>
      <c r="AK10776"/>
      <c r="AL10776"/>
      <c r="AM10776"/>
      <c r="AN10776"/>
      <c r="AO10776"/>
      <c r="AP10776"/>
      <c r="AQ10776"/>
      <c r="AR10776"/>
      <c r="AS10776"/>
      <c r="AT10776"/>
      <c r="AU10776"/>
      <c r="AV10776"/>
      <c r="AW10776"/>
      <c r="AX10776"/>
      <c r="AY10776"/>
      <c r="AZ10776"/>
      <c r="BA10776"/>
      <c r="BB10776"/>
      <c r="BC10776"/>
      <c r="BD10776"/>
      <c r="BE10776"/>
      <c r="BF10776"/>
      <c r="BG10776"/>
      <c r="BH10776"/>
      <c r="BI10776"/>
      <c r="BJ10776"/>
    </row>
    <row r="10777" spans="1:62" x14ac:dyDescent="0.25">
      <c r="A10777" t="s">
        <v>3815</v>
      </c>
      <c r="B10777"/>
      <c r="C10777" t="s">
        <v>126</v>
      </c>
      <c r="D10777" t="s">
        <v>3540</v>
      </c>
      <c r="E10777" t="s">
        <v>128</v>
      </c>
      <c r="F10777" t="s">
        <v>156</v>
      </c>
      <c r="G10777" t="s">
        <v>134</v>
      </c>
      <c r="H10777"/>
      <c r="I10777"/>
      <c r="J10777"/>
      <c r="K10777" t="s">
        <v>215</v>
      </c>
      <c r="L10777" t="s">
        <v>216</v>
      </c>
      <c r="M10777" t="s">
        <v>133</v>
      </c>
      <c r="N10777"/>
      <c r="O10777" t="s">
        <v>134</v>
      </c>
      <c r="P10777"/>
      <c r="Q10777"/>
      <c r="R10777" t="s">
        <v>134</v>
      </c>
      <c r="S10777" t="s">
        <v>134</v>
      </c>
      <c r="T10777" t="s">
        <v>134</v>
      </c>
      <c r="U10777"/>
      <c r="V10777"/>
      <c r="W10777" t="s">
        <v>214</v>
      </c>
      <c r="X10777" t="s">
        <v>134</v>
      </c>
      <c r="Y10777" t="s">
        <v>140</v>
      </c>
      <c r="Z10777"/>
      <c r="AA10777" t="s">
        <v>134</v>
      </c>
      <c r="AB10777" t="s">
        <v>134</v>
      </c>
      <c r="AC10777" t="s">
        <v>134</v>
      </c>
      <c r="AD10777"/>
      <c r="AE10777"/>
      <c r="AF10777"/>
      <c r="AG10777" t="s">
        <v>134</v>
      </c>
      <c r="AH10777"/>
      <c r="AI10777"/>
      <c r="AJ10777"/>
      <c r="AK10777"/>
      <c r="AL10777"/>
      <c r="AM10777"/>
      <c r="AN10777"/>
      <c r="AO10777"/>
      <c r="AP10777"/>
      <c r="AQ10777"/>
      <c r="AR10777"/>
      <c r="AS10777"/>
      <c r="AT10777"/>
      <c r="AU10777"/>
      <c r="AV10777"/>
      <c r="AW10777"/>
      <c r="AX10777"/>
      <c r="AY10777"/>
      <c r="AZ10777"/>
      <c r="BA10777"/>
      <c r="BB10777"/>
      <c r="BC10777"/>
      <c r="BD10777"/>
      <c r="BE10777"/>
      <c r="BF10777"/>
      <c r="BG10777"/>
      <c r="BH10777"/>
      <c r="BI10777"/>
      <c r="BJ10777"/>
    </row>
    <row r="10778" spans="1:62" x14ac:dyDescent="0.25">
      <c r="A10778" t="s">
        <v>3815</v>
      </c>
      <c r="B10778"/>
      <c r="C10778" t="s">
        <v>126</v>
      </c>
      <c r="D10778" t="s">
        <v>3540</v>
      </c>
      <c r="E10778" t="s">
        <v>128</v>
      </c>
      <c r="F10778" t="s">
        <v>156</v>
      </c>
      <c r="G10778" t="s">
        <v>134</v>
      </c>
      <c r="H10778"/>
      <c r="I10778"/>
      <c r="J10778"/>
      <c r="K10778" t="s">
        <v>201</v>
      </c>
      <c r="L10778" t="s">
        <v>217</v>
      </c>
      <c r="M10778" t="s">
        <v>133</v>
      </c>
      <c r="N10778"/>
      <c r="O10778" t="s">
        <v>134</v>
      </c>
      <c r="P10778"/>
      <c r="Q10778"/>
      <c r="R10778" t="s">
        <v>134</v>
      </c>
      <c r="S10778" t="s">
        <v>136</v>
      </c>
      <c r="T10778" t="s">
        <v>134</v>
      </c>
      <c r="U10778"/>
      <c r="V10778"/>
      <c r="W10778" t="s">
        <v>214</v>
      </c>
      <c r="X10778" t="s">
        <v>134</v>
      </c>
      <c r="Y10778" t="s">
        <v>140</v>
      </c>
      <c r="Z10778"/>
      <c r="AA10778" t="s">
        <v>134</v>
      </c>
      <c r="AB10778" t="s">
        <v>134</v>
      </c>
      <c r="AC10778" t="s">
        <v>134</v>
      </c>
      <c r="AD10778"/>
      <c r="AE10778"/>
      <c r="AF10778"/>
      <c r="AG10778" t="s">
        <v>134</v>
      </c>
      <c r="AH10778"/>
      <c r="AI10778"/>
      <c r="AJ10778"/>
      <c r="AK10778"/>
      <c r="AL10778"/>
      <c r="AM10778"/>
      <c r="AN10778"/>
      <c r="AO10778"/>
      <c r="AP10778"/>
      <c r="AQ10778"/>
      <c r="AR10778"/>
      <c r="AS10778"/>
      <c r="AT10778"/>
      <c r="AU10778"/>
      <c r="AV10778"/>
      <c r="AW10778"/>
      <c r="AX10778"/>
      <c r="AY10778"/>
      <c r="AZ10778"/>
      <c r="BA10778"/>
      <c r="BB10778"/>
      <c r="BC10778"/>
      <c r="BD10778"/>
      <c r="BE10778"/>
      <c r="BF10778"/>
      <c r="BG10778"/>
      <c r="BH10778"/>
      <c r="BI10778"/>
      <c r="BJ10778"/>
    </row>
    <row r="10779" spans="1:62" x14ac:dyDescent="0.25">
      <c r="A10779" t="s">
        <v>3812</v>
      </c>
      <c r="B10779"/>
      <c r="C10779" t="s">
        <v>126</v>
      </c>
      <c r="D10779" t="s">
        <v>1236</v>
      </c>
      <c r="E10779" t="s">
        <v>128</v>
      </c>
      <c r="F10779" t="s">
        <v>129</v>
      </c>
      <c r="G10779" t="s">
        <v>130</v>
      </c>
      <c r="H10779"/>
      <c r="I10779"/>
      <c r="J10779"/>
      <c r="K10779" t="s">
        <v>131</v>
      </c>
      <c r="L10779" t="s">
        <v>132</v>
      </c>
      <c r="M10779" t="s">
        <v>133</v>
      </c>
      <c r="N10779"/>
      <c r="O10779" t="s">
        <v>134</v>
      </c>
      <c r="P10779"/>
      <c r="Q10779"/>
      <c r="R10779" t="s">
        <v>134</v>
      </c>
      <c r="S10779" t="s">
        <v>134</v>
      </c>
      <c r="T10779" t="s">
        <v>134</v>
      </c>
      <c r="U10779"/>
      <c r="V10779"/>
      <c r="W10779" t="s">
        <v>129</v>
      </c>
      <c r="X10779" t="s">
        <v>134</v>
      </c>
      <c r="Y10779" t="s">
        <v>135</v>
      </c>
      <c r="Z10779"/>
      <c r="AA10779" t="s">
        <v>134</v>
      </c>
      <c r="AB10779" t="s">
        <v>134</v>
      </c>
      <c r="AC10779" t="s">
        <v>134</v>
      </c>
      <c r="AD10779"/>
      <c r="AE10779"/>
      <c r="AF10779"/>
      <c r="AG10779" t="s">
        <v>134</v>
      </c>
      <c r="AH10779"/>
      <c r="AI10779"/>
      <c r="AJ10779"/>
      <c r="AK10779"/>
      <c r="AL10779"/>
      <c r="AM10779"/>
      <c r="AN10779"/>
      <c r="AO10779"/>
      <c r="AP10779"/>
      <c r="AQ10779"/>
      <c r="AR10779"/>
      <c r="AS10779"/>
      <c r="AT10779"/>
      <c r="AU10779"/>
      <c r="AV10779"/>
      <c r="AW10779"/>
      <c r="AX10779"/>
      <c r="AY10779"/>
      <c r="AZ10779"/>
      <c r="BA10779"/>
      <c r="BB10779"/>
      <c r="BC10779"/>
      <c r="BD10779"/>
      <c r="BE10779"/>
      <c r="BF10779"/>
      <c r="BG10779"/>
      <c r="BH10779"/>
      <c r="BI10779"/>
      <c r="BJ10779"/>
    </row>
    <row r="10780" spans="1:62" x14ac:dyDescent="0.25">
      <c r="A10780" t="s">
        <v>3813</v>
      </c>
      <c r="B10780"/>
      <c r="C10780" t="s">
        <v>126</v>
      </c>
      <c r="D10780" t="s">
        <v>1236</v>
      </c>
      <c r="E10780" t="s">
        <v>128</v>
      </c>
      <c r="F10780" t="s">
        <v>136</v>
      </c>
      <c r="G10780" t="s">
        <v>134</v>
      </c>
      <c r="H10780"/>
      <c r="I10780"/>
      <c r="J10780"/>
      <c r="K10780" t="s">
        <v>137</v>
      </c>
      <c r="L10780" t="s">
        <v>138</v>
      </c>
      <c r="M10780" t="s">
        <v>133</v>
      </c>
      <c r="N10780"/>
      <c r="O10780" t="s">
        <v>134</v>
      </c>
      <c r="P10780"/>
      <c r="Q10780"/>
      <c r="R10780" t="s">
        <v>134</v>
      </c>
      <c r="S10780" t="s">
        <v>134</v>
      </c>
      <c r="T10780" t="s">
        <v>134</v>
      </c>
      <c r="U10780"/>
      <c r="V10780"/>
      <c r="W10780" t="s">
        <v>139</v>
      </c>
      <c r="X10780" t="s">
        <v>134</v>
      </c>
      <c r="Y10780" t="s">
        <v>140</v>
      </c>
      <c r="Z10780"/>
      <c r="AA10780" t="s">
        <v>134</v>
      </c>
      <c r="AB10780" t="s">
        <v>134</v>
      </c>
      <c r="AC10780" t="s">
        <v>134</v>
      </c>
      <c r="AD10780"/>
      <c r="AE10780"/>
      <c r="AF10780"/>
      <c r="AG10780" t="s">
        <v>134</v>
      </c>
      <c r="AH10780"/>
      <c r="AI10780"/>
      <c r="AJ10780"/>
      <c r="AK10780"/>
      <c r="AL10780"/>
      <c r="AM10780"/>
      <c r="AN10780"/>
      <c r="AO10780"/>
      <c r="AP10780"/>
      <c r="AQ10780"/>
      <c r="AR10780"/>
      <c r="AS10780"/>
      <c r="AT10780"/>
      <c r="AU10780"/>
      <c r="AV10780"/>
      <c r="AW10780"/>
      <c r="AX10780"/>
      <c r="AY10780"/>
      <c r="AZ10780"/>
      <c r="BA10780"/>
      <c r="BB10780"/>
      <c r="BC10780"/>
      <c r="BD10780"/>
      <c r="BE10780"/>
      <c r="BF10780"/>
      <c r="BG10780"/>
      <c r="BH10780"/>
      <c r="BI10780"/>
      <c r="BJ10780"/>
    </row>
    <row r="10781" spans="1:62" x14ac:dyDescent="0.25">
      <c r="A10781" t="s">
        <v>3813</v>
      </c>
      <c r="B10781"/>
      <c r="C10781" t="s">
        <v>126</v>
      </c>
      <c r="D10781" t="s">
        <v>1236</v>
      </c>
      <c r="E10781" t="s">
        <v>128</v>
      </c>
      <c r="F10781" t="s">
        <v>136</v>
      </c>
      <c r="G10781" t="s">
        <v>134</v>
      </c>
      <c r="H10781"/>
      <c r="I10781"/>
      <c r="J10781"/>
      <c r="K10781" t="s">
        <v>141</v>
      </c>
      <c r="L10781" t="s">
        <v>132</v>
      </c>
      <c r="M10781" t="s">
        <v>133</v>
      </c>
      <c r="N10781"/>
      <c r="O10781" t="s">
        <v>134</v>
      </c>
      <c r="P10781"/>
      <c r="Q10781"/>
      <c r="R10781" t="s">
        <v>134</v>
      </c>
      <c r="S10781" t="s">
        <v>143</v>
      </c>
      <c r="T10781" t="s">
        <v>134</v>
      </c>
      <c r="U10781"/>
      <c r="V10781"/>
      <c r="W10781" t="s">
        <v>3541</v>
      </c>
      <c r="X10781" t="s">
        <v>134</v>
      </c>
      <c r="Y10781" t="s">
        <v>140</v>
      </c>
      <c r="Z10781"/>
      <c r="AA10781" t="s">
        <v>134</v>
      </c>
      <c r="AB10781" t="s">
        <v>134</v>
      </c>
      <c r="AC10781" t="s">
        <v>134</v>
      </c>
      <c r="AD10781"/>
      <c r="AE10781"/>
      <c r="AF10781"/>
      <c r="AG10781" t="s">
        <v>134</v>
      </c>
      <c r="AH10781"/>
      <c r="AI10781"/>
      <c r="AJ10781"/>
      <c r="AK10781"/>
      <c r="AL10781"/>
      <c r="AM10781"/>
      <c r="AN10781"/>
      <c r="AO10781"/>
      <c r="AP10781"/>
      <c r="AQ10781"/>
      <c r="AR10781"/>
      <c r="AS10781"/>
      <c r="AT10781"/>
      <c r="AU10781"/>
      <c r="AV10781"/>
      <c r="AW10781"/>
      <c r="AX10781"/>
      <c r="AY10781"/>
      <c r="AZ10781"/>
      <c r="BA10781"/>
      <c r="BB10781"/>
      <c r="BC10781"/>
      <c r="BD10781"/>
      <c r="BE10781"/>
      <c r="BF10781"/>
      <c r="BG10781"/>
      <c r="BH10781"/>
      <c r="BI10781"/>
      <c r="BJ10781"/>
    </row>
    <row r="10782" spans="1:62" x14ac:dyDescent="0.25">
      <c r="A10782" t="s">
        <v>3815</v>
      </c>
      <c r="B10782"/>
      <c r="C10782" t="s">
        <v>126</v>
      </c>
      <c r="D10782" t="s">
        <v>1236</v>
      </c>
      <c r="E10782" t="s">
        <v>128</v>
      </c>
      <c r="F10782" t="s">
        <v>156</v>
      </c>
      <c r="G10782" t="s">
        <v>134</v>
      </c>
      <c r="H10782"/>
      <c r="I10782"/>
      <c r="J10782"/>
      <c r="K10782" t="s">
        <v>213</v>
      </c>
      <c r="L10782" t="s">
        <v>177</v>
      </c>
      <c r="M10782" t="s">
        <v>133</v>
      </c>
      <c r="N10782"/>
      <c r="O10782" t="s">
        <v>134</v>
      </c>
      <c r="P10782"/>
      <c r="Q10782"/>
      <c r="R10782" t="s">
        <v>134</v>
      </c>
      <c r="S10782" t="s">
        <v>134</v>
      </c>
      <c r="T10782" t="s">
        <v>134</v>
      </c>
      <c r="U10782"/>
      <c r="V10782"/>
      <c r="W10782" t="s">
        <v>214</v>
      </c>
      <c r="X10782" t="s">
        <v>134</v>
      </c>
      <c r="Y10782" t="s">
        <v>140</v>
      </c>
      <c r="Z10782"/>
      <c r="AA10782" t="s">
        <v>134</v>
      </c>
      <c r="AB10782" t="s">
        <v>134</v>
      </c>
      <c r="AC10782" t="s">
        <v>134</v>
      </c>
      <c r="AD10782"/>
      <c r="AE10782"/>
      <c r="AF10782"/>
      <c r="AG10782" t="s">
        <v>134</v>
      </c>
      <c r="AH10782"/>
      <c r="AI10782"/>
      <c r="AJ10782"/>
      <c r="AK10782"/>
      <c r="AL10782"/>
      <c r="AM10782"/>
      <c r="AN10782"/>
      <c r="AO10782"/>
      <c r="AP10782"/>
      <c r="AQ10782"/>
      <c r="AR10782"/>
      <c r="AS10782"/>
      <c r="AT10782"/>
      <c r="AU10782"/>
      <c r="AV10782"/>
      <c r="AW10782"/>
      <c r="AX10782"/>
      <c r="AY10782"/>
      <c r="AZ10782"/>
      <c r="BA10782"/>
      <c r="BB10782"/>
      <c r="BC10782"/>
      <c r="BD10782"/>
      <c r="BE10782"/>
      <c r="BF10782"/>
      <c r="BG10782"/>
      <c r="BH10782"/>
      <c r="BI10782"/>
      <c r="BJ10782"/>
    </row>
    <row r="10783" spans="1:62" x14ac:dyDescent="0.25">
      <c r="A10783" t="s">
        <v>3815</v>
      </c>
      <c r="B10783"/>
      <c r="C10783" t="s">
        <v>126</v>
      </c>
      <c r="D10783" t="s">
        <v>1236</v>
      </c>
      <c r="E10783" t="s">
        <v>128</v>
      </c>
      <c r="F10783" t="s">
        <v>156</v>
      </c>
      <c r="G10783" t="s">
        <v>134</v>
      </c>
      <c r="H10783"/>
      <c r="I10783"/>
      <c r="J10783"/>
      <c r="K10783" t="s">
        <v>215</v>
      </c>
      <c r="L10783" t="s">
        <v>216</v>
      </c>
      <c r="M10783" t="s">
        <v>133</v>
      </c>
      <c r="N10783"/>
      <c r="O10783" t="s">
        <v>134</v>
      </c>
      <c r="P10783"/>
      <c r="Q10783"/>
      <c r="R10783" t="s">
        <v>134</v>
      </c>
      <c r="S10783" t="s">
        <v>134</v>
      </c>
      <c r="T10783" t="s">
        <v>134</v>
      </c>
      <c r="U10783"/>
      <c r="V10783"/>
      <c r="W10783" t="s">
        <v>214</v>
      </c>
      <c r="X10783" t="s">
        <v>134</v>
      </c>
      <c r="Y10783" t="s">
        <v>140</v>
      </c>
      <c r="Z10783"/>
      <c r="AA10783" t="s">
        <v>134</v>
      </c>
      <c r="AB10783" t="s">
        <v>134</v>
      </c>
      <c r="AC10783" t="s">
        <v>134</v>
      </c>
      <c r="AD10783"/>
      <c r="AE10783"/>
      <c r="AF10783"/>
      <c r="AG10783" t="s">
        <v>134</v>
      </c>
      <c r="AH10783"/>
      <c r="AI10783"/>
      <c r="AJ10783"/>
      <c r="AK10783"/>
      <c r="AL10783"/>
      <c r="AM10783"/>
      <c r="AN10783"/>
      <c r="AO10783"/>
      <c r="AP10783"/>
      <c r="AQ10783"/>
      <c r="AR10783"/>
      <c r="AS10783"/>
      <c r="AT10783"/>
      <c r="AU10783"/>
      <c r="AV10783"/>
      <c r="AW10783"/>
      <c r="AX10783"/>
      <c r="AY10783"/>
      <c r="AZ10783"/>
      <c r="BA10783"/>
      <c r="BB10783"/>
      <c r="BC10783"/>
      <c r="BD10783"/>
      <c r="BE10783"/>
      <c r="BF10783"/>
      <c r="BG10783"/>
      <c r="BH10783"/>
      <c r="BI10783"/>
      <c r="BJ10783"/>
    </row>
    <row r="10784" spans="1:62" x14ac:dyDescent="0.25">
      <c r="A10784" t="s">
        <v>3827</v>
      </c>
      <c r="B10784"/>
      <c r="C10784" t="s">
        <v>126</v>
      </c>
      <c r="D10784" t="s">
        <v>291</v>
      </c>
      <c r="E10784" t="s">
        <v>128</v>
      </c>
      <c r="F10784" t="s">
        <v>277</v>
      </c>
      <c r="G10784" t="s">
        <v>147</v>
      </c>
      <c r="H10784"/>
      <c r="I10784"/>
      <c r="J10784"/>
      <c r="K10784" t="s">
        <v>272</v>
      </c>
      <c r="L10784" t="s">
        <v>132</v>
      </c>
      <c r="M10784" t="s">
        <v>133</v>
      </c>
      <c r="N10784"/>
      <c r="O10784" t="s">
        <v>134</v>
      </c>
      <c r="P10784"/>
      <c r="Q10784"/>
      <c r="R10784" t="s">
        <v>134</v>
      </c>
      <c r="S10784" t="s">
        <v>136</v>
      </c>
      <c r="T10784" t="s">
        <v>134</v>
      </c>
      <c r="U10784"/>
      <c r="V10784"/>
      <c r="W10784" t="s">
        <v>3542</v>
      </c>
      <c r="X10784" t="s">
        <v>134</v>
      </c>
      <c r="Y10784" t="s">
        <v>140</v>
      </c>
      <c r="Z10784"/>
      <c r="AA10784" t="s">
        <v>134</v>
      </c>
      <c r="AB10784" t="s">
        <v>134</v>
      </c>
      <c r="AC10784" t="s">
        <v>134</v>
      </c>
      <c r="AD10784"/>
      <c r="AE10784"/>
      <c r="AF10784"/>
      <c r="AG10784" t="s">
        <v>134</v>
      </c>
      <c r="AH10784"/>
      <c r="AI10784"/>
      <c r="AJ10784"/>
      <c r="AK10784"/>
      <c r="AL10784"/>
      <c r="AM10784"/>
      <c r="AN10784"/>
      <c r="AO10784"/>
      <c r="AP10784"/>
      <c r="AQ10784"/>
      <c r="AR10784"/>
      <c r="AS10784"/>
      <c r="AT10784"/>
      <c r="AU10784"/>
      <c r="AV10784"/>
      <c r="AW10784"/>
      <c r="AX10784"/>
      <c r="AY10784"/>
      <c r="AZ10784"/>
      <c r="BA10784"/>
      <c r="BB10784"/>
      <c r="BC10784"/>
      <c r="BD10784"/>
      <c r="BE10784"/>
      <c r="BF10784"/>
      <c r="BG10784"/>
      <c r="BH10784"/>
      <c r="BI10784"/>
      <c r="BJ10784"/>
    </row>
    <row r="10785" spans="1:62" x14ac:dyDescent="0.25">
      <c r="A10785" t="s">
        <v>3821</v>
      </c>
      <c r="B10785"/>
      <c r="C10785" t="s">
        <v>126</v>
      </c>
      <c r="D10785" t="s">
        <v>291</v>
      </c>
      <c r="E10785" t="s">
        <v>128</v>
      </c>
      <c r="F10785" t="s">
        <v>147</v>
      </c>
      <c r="G10785" t="s">
        <v>147</v>
      </c>
      <c r="H10785"/>
      <c r="I10785"/>
      <c r="J10785"/>
      <c r="K10785" t="s">
        <v>274</v>
      </c>
      <c r="L10785" t="s">
        <v>202</v>
      </c>
      <c r="M10785" t="s">
        <v>133</v>
      </c>
      <c r="N10785"/>
      <c r="O10785" t="s">
        <v>134</v>
      </c>
      <c r="P10785"/>
      <c r="Q10785"/>
      <c r="R10785" t="s">
        <v>134</v>
      </c>
      <c r="S10785" t="s">
        <v>136</v>
      </c>
      <c r="T10785" t="s">
        <v>134</v>
      </c>
      <c r="U10785"/>
      <c r="V10785"/>
      <c r="W10785" t="s">
        <v>913</v>
      </c>
      <c r="X10785" t="s">
        <v>134</v>
      </c>
      <c r="Y10785" t="s">
        <v>140</v>
      </c>
      <c r="Z10785"/>
      <c r="AA10785" t="s">
        <v>134</v>
      </c>
      <c r="AB10785" t="s">
        <v>134</v>
      </c>
      <c r="AC10785" t="s">
        <v>134</v>
      </c>
      <c r="AD10785"/>
      <c r="AE10785"/>
      <c r="AF10785"/>
      <c r="AG10785" t="s">
        <v>134</v>
      </c>
      <c r="AH10785"/>
      <c r="AI10785"/>
      <c r="AJ10785"/>
      <c r="AK10785"/>
      <c r="AL10785"/>
      <c r="AM10785"/>
      <c r="AN10785"/>
      <c r="AO10785"/>
      <c r="AP10785"/>
      <c r="AQ10785"/>
      <c r="AR10785"/>
      <c r="AS10785"/>
      <c r="AT10785"/>
      <c r="AU10785"/>
      <c r="AV10785"/>
      <c r="AW10785"/>
      <c r="AX10785"/>
      <c r="AY10785"/>
      <c r="AZ10785"/>
      <c r="BA10785"/>
      <c r="BB10785"/>
      <c r="BC10785"/>
      <c r="BD10785"/>
      <c r="BE10785"/>
      <c r="BF10785"/>
      <c r="BG10785"/>
      <c r="BH10785"/>
      <c r="BI10785"/>
      <c r="BJ10785"/>
    </row>
    <row r="10786" spans="1:62" x14ac:dyDescent="0.25">
      <c r="A10786" t="s">
        <v>3821</v>
      </c>
      <c r="B10786"/>
      <c r="C10786" t="s">
        <v>126</v>
      </c>
      <c r="D10786" t="s">
        <v>291</v>
      </c>
      <c r="E10786" t="s">
        <v>128</v>
      </c>
      <c r="F10786" t="s">
        <v>147</v>
      </c>
      <c r="G10786" t="s">
        <v>147</v>
      </c>
      <c r="H10786"/>
      <c r="I10786"/>
      <c r="J10786"/>
      <c r="K10786" t="s">
        <v>274</v>
      </c>
      <c r="L10786" t="s">
        <v>275</v>
      </c>
      <c r="M10786" t="s">
        <v>133</v>
      </c>
      <c r="N10786"/>
      <c r="O10786" t="s">
        <v>134</v>
      </c>
      <c r="P10786"/>
      <c r="Q10786"/>
      <c r="R10786" t="s">
        <v>134</v>
      </c>
      <c r="S10786" t="s">
        <v>136</v>
      </c>
      <c r="T10786" t="s">
        <v>134</v>
      </c>
      <c r="U10786"/>
      <c r="V10786"/>
      <c r="W10786" t="s">
        <v>2723</v>
      </c>
      <c r="X10786" t="s">
        <v>134</v>
      </c>
      <c r="Y10786" t="s">
        <v>140</v>
      </c>
      <c r="Z10786"/>
      <c r="AA10786" t="s">
        <v>134</v>
      </c>
      <c r="AB10786" t="s">
        <v>134</v>
      </c>
      <c r="AC10786" t="s">
        <v>134</v>
      </c>
      <c r="AD10786"/>
      <c r="AE10786"/>
      <c r="AF10786"/>
      <c r="AG10786" t="s">
        <v>134</v>
      </c>
      <c r="AH10786"/>
      <c r="AI10786"/>
      <c r="AJ10786"/>
      <c r="AK10786"/>
      <c r="AL10786"/>
      <c r="AM10786"/>
      <c r="AN10786"/>
      <c r="AO10786"/>
      <c r="AP10786"/>
      <c r="AQ10786"/>
      <c r="AR10786"/>
      <c r="AS10786"/>
      <c r="AT10786"/>
      <c r="AU10786"/>
      <c r="AV10786"/>
      <c r="AW10786"/>
      <c r="AX10786"/>
      <c r="AY10786"/>
      <c r="AZ10786"/>
      <c r="BA10786"/>
      <c r="BB10786"/>
      <c r="BC10786"/>
      <c r="BD10786"/>
      <c r="BE10786"/>
      <c r="BF10786"/>
      <c r="BG10786"/>
      <c r="BH10786"/>
      <c r="BI10786"/>
      <c r="BJ10786"/>
    </row>
    <row r="10787" spans="1:62" x14ac:dyDescent="0.25">
      <c r="A10787" t="s">
        <v>3825</v>
      </c>
      <c r="B10787"/>
      <c r="C10787" t="s">
        <v>126</v>
      </c>
      <c r="D10787" t="s">
        <v>291</v>
      </c>
      <c r="E10787" t="s">
        <v>128</v>
      </c>
      <c r="F10787" t="s">
        <v>231</v>
      </c>
      <c r="G10787" t="s">
        <v>147</v>
      </c>
      <c r="H10787"/>
      <c r="I10787"/>
      <c r="J10787"/>
      <c r="K10787" t="s">
        <v>369</v>
      </c>
      <c r="L10787" t="s">
        <v>202</v>
      </c>
      <c r="M10787" t="s">
        <v>133</v>
      </c>
      <c r="N10787"/>
      <c r="O10787" t="s">
        <v>134</v>
      </c>
      <c r="P10787"/>
      <c r="Q10787"/>
      <c r="R10787" t="s">
        <v>134</v>
      </c>
      <c r="S10787" t="s">
        <v>136</v>
      </c>
      <c r="T10787" t="s">
        <v>134</v>
      </c>
      <c r="U10787"/>
      <c r="V10787"/>
      <c r="W10787" t="s">
        <v>3543</v>
      </c>
      <c r="X10787" t="s">
        <v>134</v>
      </c>
      <c r="Y10787" t="s">
        <v>140</v>
      </c>
      <c r="Z10787"/>
      <c r="AA10787" t="s">
        <v>134</v>
      </c>
      <c r="AB10787" t="s">
        <v>134</v>
      </c>
      <c r="AC10787" t="s">
        <v>134</v>
      </c>
      <c r="AD10787"/>
      <c r="AE10787"/>
      <c r="AF10787"/>
      <c r="AG10787" t="s">
        <v>134</v>
      </c>
      <c r="AH10787"/>
      <c r="AI10787"/>
      <c r="AJ10787"/>
      <c r="AK10787"/>
      <c r="AL10787"/>
      <c r="AM10787"/>
      <c r="AN10787"/>
      <c r="AO10787"/>
      <c r="AP10787"/>
      <c r="AQ10787"/>
      <c r="AR10787"/>
      <c r="AS10787"/>
      <c r="AT10787"/>
      <c r="AU10787"/>
      <c r="AV10787"/>
      <c r="AW10787"/>
      <c r="AX10787"/>
      <c r="AY10787"/>
      <c r="AZ10787"/>
      <c r="BA10787"/>
      <c r="BB10787"/>
      <c r="BC10787"/>
      <c r="BD10787"/>
      <c r="BE10787"/>
      <c r="BF10787"/>
      <c r="BG10787"/>
      <c r="BH10787"/>
      <c r="BI10787"/>
      <c r="BJ10787"/>
    </row>
    <row r="10788" spans="1:62" x14ac:dyDescent="0.25">
      <c r="A10788" t="s">
        <v>3825</v>
      </c>
      <c r="B10788"/>
      <c r="C10788" t="s">
        <v>126</v>
      </c>
      <c r="D10788" t="s">
        <v>291</v>
      </c>
      <c r="E10788" t="s">
        <v>128</v>
      </c>
      <c r="F10788" t="s">
        <v>231</v>
      </c>
      <c r="G10788" t="s">
        <v>147</v>
      </c>
      <c r="H10788"/>
      <c r="I10788"/>
      <c r="J10788"/>
      <c r="K10788" t="s">
        <v>369</v>
      </c>
      <c r="L10788" t="s">
        <v>196</v>
      </c>
      <c r="M10788" t="s">
        <v>133</v>
      </c>
      <c r="N10788"/>
      <c r="O10788" t="s">
        <v>134</v>
      </c>
      <c r="P10788"/>
      <c r="Q10788"/>
      <c r="R10788" t="s">
        <v>134</v>
      </c>
      <c r="S10788" t="s">
        <v>136</v>
      </c>
      <c r="T10788" t="s">
        <v>134</v>
      </c>
      <c r="U10788"/>
      <c r="V10788"/>
      <c r="W10788" t="s">
        <v>3544</v>
      </c>
      <c r="X10788" t="s">
        <v>134</v>
      </c>
      <c r="Y10788" t="s">
        <v>140</v>
      </c>
      <c r="Z10788"/>
      <c r="AA10788" t="s">
        <v>134</v>
      </c>
      <c r="AB10788" t="s">
        <v>134</v>
      </c>
      <c r="AC10788" t="s">
        <v>134</v>
      </c>
      <c r="AD10788"/>
      <c r="AE10788"/>
      <c r="AF10788"/>
      <c r="AG10788" t="s">
        <v>134</v>
      </c>
      <c r="AH10788"/>
      <c r="AI10788"/>
      <c r="AJ10788"/>
      <c r="AK10788"/>
      <c r="AL10788"/>
      <c r="AM10788"/>
      <c r="AN10788"/>
      <c r="AO10788"/>
      <c r="AP10788"/>
      <c r="AQ10788"/>
      <c r="AR10788"/>
      <c r="AS10788"/>
      <c r="AT10788"/>
      <c r="AU10788"/>
      <c r="AV10788"/>
      <c r="AW10788"/>
      <c r="AX10788"/>
      <c r="AY10788"/>
      <c r="AZ10788"/>
      <c r="BA10788"/>
      <c r="BB10788"/>
      <c r="BC10788"/>
      <c r="BD10788"/>
      <c r="BE10788"/>
      <c r="BF10788"/>
      <c r="BG10788"/>
      <c r="BH10788"/>
      <c r="BI10788"/>
      <c r="BJ10788"/>
    </row>
    <row r="10789" spans="1:62" x14ac:dyDescent="0.25">
      <c r="A10789" t="s">
        <v>3825</v>
      </c>
      <c r="B10789"/>
      <c r="C10789" t="s">
        <v>126</v>
      </c>
      <c r="D10789" t="s">
        <v>291</v>
      </c>
      <c r="E10789" t="s">
        <v>128</v>
      </c>
      <c r="F10789" t="s">
        <v>231</v>
      </c>
      <c r="G10789" t="s">
        <v>147</v>
      </c>
      <c r="H10789"/>
      <c r="I10789"/>
      <c r="J10789"/>
      <c r="K10789" t="s">
        <v>369</v>
      </c>
      <c r="L10789" t="s">
        <v>132</v>
      </c>
      <c r="M10789" t="s">
        <v>133</v>
      </c>
      <c r="N10789"/>
      <c r="O10789" t="s">
        <v>134</v>
      </c>
      <c r="P10789"/>
      <c r="Q10789"/>
      <c r="R10789" t="s">
        <v>134</v>
      </c>
      <c r="S10789" t="s">
        <v>136</v>
      </c>
      <c r="T10789" t="s">
        <v>134</v>
      </c>
      <c r="U10789"/>
      <c r="V10789"/>
      <c r="W10789" t="s">
        <v>3545</v>
      </c>
      <c r="X10789" t="s">
        <v>134</v>
      </c>
      <c r="Y10789" t="s">
        <v>140</v>
      </c>
      <c r="Z10789"/>
      <c r="AA10789" t="s">
        <v>134</v>
      </c>
      <c r="AB10789" t="s">
        <v>134</v>
      </c>
      <c r="AC10789" t="s">
        <v>134</v>
      </c>
      <c r="AD10789"/>
      <c r="AE10789"/>
      <c r="AF10789"/>
      <c r="AG10789" t="s">
        <v>134</v>
      </c>
      <c r="AH10789"/>
      <c r="AI10789"/>
      <c r="AJ10789"/>
      <c r="AK10789"/>
      <c r="AL10789"/>
      <c r="AM10789"/>
      <c r="AN10789"/>
      <c r="AO10789"/>
      <c r="AP10789"/>
      <c r="AQ10789"/>
      <c r="AR10789"/>
      <c r="AS10789"/>
      <c r="AT10789"/>
      <c r="AU10789"/>
      <c r="AV10789"/>
      <c r="AW10789"/>
      <c r="AX10789"/>
      <c r="AY10789"/>
      <c r="AZ10789"/>
      <c r="BA10789"/>
      <c r="BB10789"/>
      <c r="BC10789"/>
      <c r="BD10789"/>
      <c r="BE10789"/>
      <c r="BF10789"/>
      <c r="BG10789"/>
      <c r="BH10789"/>
      <c r="BI10789"/>
      <c r="BJ10789"/>
    </row>
    <row r="10790" spans="1:62" x14ac:dyDescent="0.25">
      <c r="A10790" t="s">
        <v>3831</v>
      </c>
      <c r="B10790"/>
      <c r="C10790" t="s">
        <v>126</v>
      </c>
      <c r="D10790" t="s">
        <v>291</v>
      </c>
      <c r="E10790" t="s">
        <v>128</v>
      </c>
      <c r="F10790" t="s">
        <v>299</v>
      </c>
      <c r="G10790" t="s">
        <v>147</v>
      </c>
      <c r="H10790"/>
      <c r="I10790"/>
      <c r="J10790"/>
      <c r="K10790" t="s">
        <v>615</v>
      </c>
      <c r="L10790" t="s">
        <v>202</v>
      </c>
      <c r="M10790" t="s">
        <v>133</v>
      </c>
      <c r="N10790"/>
      <c r="O10790" t="s">
        <v>134</v>
      </c>
      <c r="P10790"/>
      <c r="Q10790"/>
      <c r="R10790" t="s">
        <v>134</v>
      </c>
      <c r="S10790" t="s">
        <v>136</v>
      </c>
      <c r="T10790" t="s">
        <v>134</v>
      </c>
      <c r="U10790"/>
      <c r="V10790"/>
      <c r="W10790" t="s">
        <v>3546</v>
      </c>
      <c r="X10790" t="s">
        <v>134</v>
      </c>
      <c r="Y10790" t="s">
        <v>140</v>
      </c>
      <c r="Z10790"/>
      <c r="AA10790" t="s">
        <v>134</v>
      </c>
      <c r="AB10790" t="s">
        <v>134</v>
      </c>
      <c r="AC10790" t="s">
        <v>134</v>
      </c>
      <c r="AD10790"/>
      <c r="AE10790"/>
      <c r="AF10790"/>
      <c r="AG10790" t="s">
        <v>134</v>
      </c>
      <c r="AH10790"/>
      <c r="AI10790"/>
      <c r="AJ10790"/>
      <c r="AK10790"/>
      <c r="AL10790"/>
      <c r="AM10790"/>
      <c r="AN10790"/>
      <c r="AO10790"/>
      <c r="AP10790"/>
      <c r="AQ10790"/>
      <c r="AR10790"/>
      <c r="AS10790"/>
      <c r="AT10790"/>
      <c r="AU10790"/>
      <c r="AV10790"/>
      <c r="AW10790"/>
      <c r="AX10790"/>
      <c r="AY10790"/>
      <c r="AZ10790"/>
      <c r="BA10790"/>
      <c r="BB10790"/>
      <c r="BC10790"/>
      <c r="BD10790"/>
      <c r="BE10790"/>
      <c r="BF10790"/>
      <c r="BG10790"/>
      <c r="BH10790"/>
      <c r="BI10790"/>
      <c r="BJ10790"/>
    </row>
    <row r="10791" spans="1:62" x14ac:dyDescent="0.25">
      <c r="A10791" t="s">
        <v>3831</v>
      </c>
      <c r="B10791"/>
      <c r="C10791" t="s">
        <v>126</v>
      </c>
      <c r="D10791" t="s">
        <v>291</v>
      </c>
      <c r="E10791" t="s">
        <v>128</v>
      </c>
      <c r="F10791" t="s">
        <v>299</v>
      </c>
      <c r="G10791" t="s">
        <v>147</v>
      </c>
      <c r="H10791"/>
      <c r="I10791"/>
      <c r="J10791"/>
      <c r="K10791" t="s">
        <v>617</v>
      </c>
      <c r="L10791" t="s">
        <v>132</v>
      </c>
      <c r="M10791" t="s">
        <v>133</v>
      </c>
      <c r="N10791"/>
      <c r="O10791" t="s">
        <v>134</v>
      </c>
      <c r="P10791"/>
      <c r="Q10791"/>
      <c r="R10791" t="s">
        <v>134</v>
      </c>
      <c r="S10791" t="s">
        <v>136</v>
      </c>
      <c r="T10791" t="s">
        <v>134</v>
      </c>
      <c r="U10791"/>
      <c r="V10791"/>
      <c r="W10791" t="s">
        <v>831</v>
      </c>
      <c r="X10791" t="s">
        <v>134</v>
      </c>
      <c r="Y10791" t="s">
        <v>140</v>
      </c>
      <c r="Z10791"/>
      <c r="AA10791" t="s">
        <v>134</v>
      </c>
      <c r="AB10791" t="s">
        <v>134</v>
      </c>
      <c r="AC10791" t="s">
        <v>134</v>
      </c>
      <c r="AD10791"/>
      <c r="AE10791"/>
      <c r="AF10791"/>
      <c r="AG10791" t="s">
        <v>134</v>
      </c>
      <c r="AH10791"/>
      <c r="AI10791"/>
      <c r="AJ10791"/>
      <c r="AK10791"/>
      <c r="AL10791"/>
      <c r="AM10791"/>
      <c r="AN10791"/>
      <c r="AO10791"/>
      <c r="AP10791"/>
      <c r="AQ10791"/>
      <c r="AR10791"/>
      <c r="AS10791"/>
      <c r="AT10791"/>
      <c r="AU10791"/>
      <c r="AV10791"/>
      <c r="AW10791"/>
      <c r="AX10791"/>
      <c r="AY10791"/>
      <c r="AZ10791"/>
      <c r="BA10791"/>
      <c r="BB10791"/>
      <c r="BC10791"/>
      <c r="BD10791"/>
      <c r="BE10791"/>
      <c r="BF10791"/>
      <c r="BG10791"/>
      <c r="BH10791"/>
      <c r="BI10791"/>
      <c r="BJ10791"/>
    </row>
    <row r="10792" spans="1:62" x14ac:dyDescent="0.25">
      <c r="A10792" t="s">
        <v>3828</v>
      </c>
      <c r="B10792"/>
      <c r="C10792" t="s">
        <v>126</v>
      </c>
      <c r="D10792" t="s">
        <v>291</v>
      </c>
      <c r="E10792" t="s">
        <v>128</v>
      </c>
      <c r="F10792" t="s">
        <v>282</v>
      </c>
      <c r="G10792" t="s">
        <v>130</v>
      </c>
      <c r="H10792"/>
      <c r="I10792"/>
      <c r="J10792"/>
      <c r="K10792" t="s">
        <v>425</v>
      </c>
      <c r="L10792" t="s">
        <v>132</v>
      </c>
      <c r="M10792" t="s">
        <v>133</v>
      </c>
      <c r="N10792"/>
      <c r="O10792" t="s">
        <v>134</v>
      </c>
      <c r="P10792"/>
      <c r="Q10792"/>
      <c r="R10792" t="s">
        <v>134</v>
      </c>
      <c r="S10792" t="s">
        <v>134</v>
      </c>
      <c r="T10792" t="s">
        <v>134</v>
      </c>
      <c r="U10792"/>
      <c r="V10792"/>
      <c r="W10792" t="s">
        <v>129</v>
      </c>
      <c r="X10792" t="s">
        <v>134</v>
      </c>
      <c r="Y10792" t="s">
        <v>135</v>
      </c>
      <c r="Z10792"/>
      <c r="AA10792" t="s">
        <v>134</v>
      </c>
      <c r="AB10792" t="s">
        <v>134</v>
      </c>
      <c r="AC10792" t="s">
        <v>134</v>
      </c>
      <c r="AD10792"/>
      <c r="AE10792"/>
      <c r="AF10792"/>
      <c r="AG10792" t="s">
        <v>134</v>
      </c>
      <c r="AH10792"/>
      <c r="AI10792"/>
      <c r="AJ10792"/>
      <c r="AK10792"/>
      <c r="AL10792"/>
      <c r="AM10792"/>
      <c r="AN10792"/>
      <c r="AO10792"/>
      <c r="AP10792"/>
      <c r="AQ10792"/>
      <c r="AR10792"/>
      <c r="AS10792"/>
      <c r="AT10792"/>
      <c r="AU10792"/>
      <c r="AV10792"/>
      <c r="AW10792"/>
      <c r="AX10792"/>
      <c r="AY10792"/>
      <c r="AZ10792"/>
      <c r="BA10792"/>
      <c r="BB10792"/>
      <c r="BC10792"/>
      <c r="BD10792"/>
      <c r="BE10792"/>
      <c r="BF10792"/>
      <c r="BG10792"/>
      <c r="BH10792"/>
      <c r="BI10792"/>
      <c r="BJ10792"/>
    </row>
    <row r="10793" spans="1:62" x14ac:dyDescent="0.25">
      <c r="A10793" t="s">
        <v>3895</v>
      </c>
      <c r="B10793"/>
      <c r="C10793" t="s">
        <v>174</v>
      </c>
      <c r="D10793" t="s">
        <v>903</v>
      </c>
      <c r="E10793" t="s">
        <v>128</v>
      </c>
      <c r="F10793" t="s">
        <v>1848</v>
      </c>
      <c r="G10793" t="s">
        <v>134</v>
      </c>
      <c r="H10793"/>
      <c r="I10793"/>
      <c r="J10793"/>
      <c r="K10793" t="s">
        <v>343</v>
      </c>
      <c r="L10793" t="s">
        <v>132</v>
      </c>
      <c r="M10793" t="s">
        <v>133</v>
      </c>
      <c r="N10793"/>
      <c r="O10793" t="s">
        <v>134</v>
      </c>
      <c r="P10793"/>
      <c r="Q10793"/>
      <c r="R10793" t="s">
        <v>134</v>
      </c>
      <c r="S10793" t="s">
        <v>134</v>
      </c>
      <c r="T10793" t="s">
        <v>134</v>
      </c>
      <c r="U10793"/>
      <c r="V10793"/>
      <c r="W10793" t="s">
        <v>134</v>
      </c>
      <c r="X10793" t="s">
        <v>134</v>
      </c>
      <c r="Y10793" t="s">
        <v>140</v>
      </c>
      <c r="Z10793"/>
      <c r="AA10793" t="s">
        <v>134</v>
      </c>
      <c r="AB10793" t="s">
        <v>134</v>
      </c>
      <c r="AC10793" t="s">
        <v>134</v>
      </c>
      <c r="AD10793"/>
      <c r="AE10793"/>
      <c r="AF10793"/>
      <c r="AG10793" t="s">
        <v>134</v>
      </c>
      <c r="AH10793"/>
      <c r="AI10793"/>
      <c r="AJ10793"/>
      <c r="AK10793"/>
      <c r="AL10793"/>
      <c r="AM10793"/>
      <c r="AN10793"/>
      <c r="AO10793"/>
      <c r="AP10793"/>
      <c r="AQ10793"/>
      <c r="AR10793"/>
      <c r="AS10793"/>
      <c r="AT10793"/>
      <c r="AU10793"/>
      <c r="AV10793"/>
      <c r="AW10793"/>
      <c r="AX10793"/>
      <c r="AY10793"/>
      <c r="AZ10793"/>
      <c r="BA10793"/>
      <c r="BB10793"/>
      <c r="BC10793"/>
      <c r="BD10793"/>
      <c r="BE10793"/>
      <c r="BF10793"/>
      <c r="BG10793"/>
      <c r="BH10793"/>
      <c r="BI10793"/>
      <c r="BJ10793"/>
    </row>
    <row r="10794" spans="1:62" x14ac:dyDescent="0.25">
      <c r="A10794" t="s">
        <v>3817</v>
      </c>
      <c r="B10794"/>
      <c r="C10794" t="s">
        <v>174</v>
      </c>
      <c r="D10794" t="s">
        <v>760</v>
      </c>
      <c r="E10794" t="s">
        <v>128</v>
      </c>
      <c r="F10794" t="s">
        <v>170</v>
      </c>
      <c r="G10794" t="s">
        <v>134</v>
      </c>
      <c r="H10794"/>
      <c r="I10794"/>
      <c r="J10794"/>
      <c r="K10794" t="s">
        <v>343</v>
      </c>
      <c r="L10794" t="s">
        <v>132</v>
      </c>
      <c r="M10794" t="s">
        <v>133</v>
      </c>
      <c r="N10794"/>
      <c r="O10794" t="s">
        <v>134</v>
      </c>
      <c r="P10794"/>
      <c r="Q10794"/>
      <c r="R10794" t="s">
        <v>134</v>
      </c>
      <c r="S10794" t="s">
        <v>134</v>
      </c>
      <c r="T10794" t="s">
        <v>134</v>
      </c>
      <c r="U10794"/>
      <c r="V10794"/>
      <c r="W10794" t="s">
        <v>134</v>
      </c>
      <c r="X10794" t="s">
        <v>134</v>
      </c>
      <c r="Y10794" t="s">
        <v>140</v>
      </c>
      <c r="Z10794"/>
      <c r="AA10794" t="s">
        <v>134</v>
      </c>
      <c r="AB10794" t="s">
        <v>134</v>
      </c>
      <c r="AC10794" t="s">
        <v>134</v>
      </c>
      <c r="AD10794"/>
      <c r="AE10794"/>
      <c r="AF10794"/>
      <c r="AG10794" t="s">
        <v>134</v>
      </c>
      <c r="AH10794"/>
      <c r="AI10794"/>
      <c r="AJ10794"/>
      <c r="AK10794"/>
      <c r="AL10794"/>
      <c r="AM10794"/>
      <c r="AN10794"/>
      <c r="AO10794"/>
      <c r="AP10794"/>
      <c r="AQ10794"/>
      <c r="AR10794"/>
      <c r="AS10794"/>
      <c r="AT10794"/>
      <c r="AU10794"/>
      <c r="AV10794"/>
      <c r="AW10794"/>
      <c r="AX10794"/>
      <c r="AY10794"/>
      <c r="AZ10794"/>
      <c r="BA10794"/>
      <c r="BB10794"/>
      <c r="BC10794"/>
      <c r="BD10794"/>
      <c r="BE10794"/>
      <c r="BF10794"/>
      <c r="BG10794"/>
      <c r="BH10794"/>
      <c r="BI10794"/>
      <c r="BJ10794"/>
    </row>
    <row r="10795" spans="1:62" x14ac:dyDescent="0.25">
      <c r="A10795" t="s">
        <v>3832</v>
      </c>
      <c r="B10795"/>
      <c r="C10795" t="s">
        <v>174</v>
      </c>
      <c r="D10795" t="s">
        <v>609</v>
      </c>
      <c r="E10795" t="s">
        <v>128</v>
      </c>
      <c r="F10795" t="s">
        <v>361</v>
      </c>
      <c r="G10795" t="s">
        <v>134</v>
      </c>
      <c r="H10795"/>
      <c r="I10795"/>
      <c r="J10795"/>
      <c r="K10795" t="s">
        <v>343</v>
      </c>
      <c r="L10795" t="s">
        <v>132</v>
      </c>
      <c r="M10795" t="s">
        <v>133</v>
      </c>
      <c r="N10795"/>
      <c r="O10795" t="s">
        <v>134</v>
      </c>
      <c r="P10795"/>
      <c r="Q10795"/>
      <c r="R10795" t="s">
        <v>134</v>
      </c>
      <c r="S10795" t="s">
        <v>134</v>
      </c>
      <c r="T10795" t="s">
        <v>134</v>
      </c>
      <c r="U10795"/>
      <c r="V10795"/>
      <c r="W10795" t="s">
        <v>134</v>
      </c>
      <c r="X10795" t="s">
        <v>134</v>
      </c>
      <c r="Y10795" t="s">
        <v>140</v>
      </c>
      <c r="Z10795"/>
      <c r="AA10795" t="s">
        <v>134</v>
      </c>
      <c r="AB10795" t="s">
        <v>134</v>
      </c>
      <c r="AC10795" t="s">
        <v>134</v>
      </c>
      <c r="AD10795"/>
      <c r="AE10795"/>
      <c r="AF10795"/>
      <c r="AG10795" t="s">
        <v>134</v>
      </c>
      <c r="AH10795"/>
      <c r="AI10795"/>
      <c r="AJ10795"/>
      <c r="AK10795"/>
      <c r="AL10795"/>
      <c r="AM10795"/>
      <c r="AN10795"/>
      <c r="AO10795"/>
      <c r="AP10795"/>
      <c r="AQ10795"/>
      <c r="AR10795"/>
      <c r="AS10795"/>
      <c r="AT10795"/>
      <c r="AU10795"/>
      <c r="AV10795"/>
      <c r="AW10795"/>
      <c r="AX10795"/>
      <c r="AY10795"/>
      <c r="AZ10795"/>
      <c r="BA10795"/>
      <c r="BB10795"/>
      <c r="BC10795"/>
      <c r="BD10795"/>
      <c r="BE10795"/>
      <c r="BF10795"/>
      <c r="BG10795"/>
      <c r="BH10795"/>
      <c r="BI10795"/>
      <c r="BJ10795"/>
    </row>
    <row r="10796" spans="1:62" x14ac:dyDescent="0.25">
      <c r="A10796" t="s">
        <v>3812</v>
      </c>
      <c r="B10796"/>
      <c r="C10796" t="s">
        <v>174</v>
      </c>
      <c r="D10796" t="s">
        <v>3547</v>
      </c>
      <c r="E10796" t="s">
        <v>128</v>
      </c>
      <c r="F10796" t="s">
        <v>129</v>
      </c>
      <c r="G10796" t="s">
        <v>134</v>
      </c>
      <c r="H10796"/>
      <c r="I10796"/>
      <c r="J10796"/>
      <c r="K10796" t="s">
        <v>924</v>
      </c>
      <c r="L10796" t="s">
        <v>132</v>
      </c>
      <c r="M10796" t="s">
        <v>133</v>
      </c>
      <c r="N10796"/>
      <c r="O10796" t="s">
        <v>134</v>
      </c>
      <c r="P10796"/>
      <c r="Q10796"/>
      <c r="R10796" t="s">
        <v>134</v>
      </c>
      <c r="S10796" t="s">
        <v>134</v>
      </c>
      <c r="T10796" t="s">
        <v>134</v>
      </c>
      <c r="U10796"/>
      <c r="V10796"/>
      <c r="W10796" t="s">
        <v>129</v>
      </c>
      <c r="X10796" t="s">
        <v>134</v>
      </c>
      <c r="Y10796" t="s">
        <v>140</v>
      </c>
      <c r="Z10796"/>
      <c r="AA10796" t="s">
        <v>134</v>
      </c>
      <c r="AB10796" t="s">
        <v>134</v>
      </c>
      <c r="AC10796" t="s">
        <v>134</v>
      </c>
      <c r="AD10796"/>
      <c r="AE10796"/>
      <c r="AF10796"/>
      <c r="AG10796" t="s">
        <v>134</v>
      </c>
      <c r="AH10796"/>
      <c r="AI10796"/>
      <c r="AJ10796"/>
      <c r="AK10796"/>
      <c r="AL10796"/>
      <c r="AM10796"/>
      <c r="AN10796"/>
      <c r="AO10796"/>
      <c r="AP10796"/>
      <c r="AQ10796"/>
      <c r="AR10796"/>
      <c r="AS10796"/>
      <c r="AT10796"/>
      <c r="AU10796"/>
      <c r="AV10796"/>
      <c r="AW10796"/>
      <c r="AX10796"/>
      <c r="AY10796"/>
      <c r="AZ10796"/>
      <c r="BA10796"/>
      <c r="BB10796"/>
      <c r="BC10796"/>
      <c r="BD10796"/>
      <c r="BE10796"/>
      <c r="BF10796"/>
      <c r="BG10796"/>
      <c r="BH10796"/>
      <c r="BI10796"/>
      <c r="BJ10796"/>
    </row>
    <row r="10797" spans="1:62" x14ac:dyDescent="0.25">
      <c r="A10797" t="s">
        <v>3814</v>
      </c>
      <c r="B10797"/>
      <c r="C10797" t="s">
        <v>126</v>
      </c>
      <c r="D10797" t="s">
        <v>482</v>
      </c>
      <c r="E10797" t="s">
        <v>128</v>
      </c>
      <c r="F10797" t="s">
        <v>146</v>
      </c>
      <c r="G10797" t="s">
        <v>147</v>
      </c>
      <c r="H10797"/>
      <c r="I10797"/>
      <c r="J10797"/>
      <c r="K10797" t="s">
        <v>148</v>
      </c>
      <c r="L10797" t="s">
        <v>161</v>
      </c>
      <c r="M10797" t="s">
        <v>133</v>
      </c>
      <c r="N10797"/>
      <c r="O10797" t="s">
        <v>134</v>
      </c>
      <c r="P10797"/>
      <c r="Q10797"/>
      <c r="R10797" t="s">
        <v>134</v>
      </c>
      <c r="S10797" t="s">
        <v>136</v>
      </c>
      <c r="T10797" t="s">
        <v>134</v>
      </c>
      <c r="U10797"/>
      <c r="V10797"/>
      <c r="W10797" t="s">
        <v>185</v>
      </c>
      <c r="X10797" t="s">
        <v>134</v>
      </c>
      <c r="Y10797" t="s">
        <v>140</v>
      </c>
      <c r="Z10797"/>
      <c r="AA10797" t="s">
        <v>134</v>
      </c>
      <c r="AB10797" t="s">
        <v>163</v>
      </c>
      <c r="AC10797" t="s">
        <v>134</v>
      </c>
      <c r="AD10797"/>
      <c r="AE10797"/>
      <c r="AF10797"/>
      <c r="AG10797" t="s">
        <v>134</v>
      </c>
      <c r="AH10797"/>
      <c r="AI10797"/>
      <c r="AJ10797"/>
      <c r="AK10797"/>
      <c r="AL10797"/>
      <c r="AM10797"/>
      <c r="AN10797"/>
      <c r="AO10797"/>
      <c r="AP10797"/>
      <c r="AQ10797"/>
      <c r="AR10797"/>
      <c r="AS10797"/>
      <c r="AT10797"/>
      <c r="AU10797"/>
      <c r="AV10797"/>
      <c r="AW10797"/>
      <c r="AX10797"/>
      <c r="AY10797"/>
      <c r="AZ10797"/>
      <c r="BA10797"/>
      <c r="BB10797"/>
      <c r="BC10797"/>
      <c r="BD10797"/>
      <c r="BE10797"/>
      <c r="BF10797"/>
      <c r="BG10797"/>
      <c r="BH10797"/>
      <c r="BI10797"/>
      <c r="BJ10797"/>
    </row>
    <row r="10798" spans="1:62" x14ac:dyDescent="0.25">
      <c r="A10798" t="s">
        <v>3812</v>
      </c>
      <c r="B10798"/>
      <c r="C10798" t="s">
        <v>174</v>
      </c>
      <c r="D10798" t="s">
        <v>3382</v>
      </c>
      <c r="E10798" t="s">
        <v>128</v>
      </c>
      <c r="F10798" t="s">
        <v>129</v>
      </c>
      <c r="G10798" t="s">
        <v>134</v>
      </c>
      <c r="H10798"/>
      <c r="I10798"/>
      <c r="J10798"/>
      <c r="K10798" t="s">
        <v>247</v>
      </c>
      <c r="L10798" t="s">
        <v>177</v>
      </c>
      <c r="M10798" t="s">
        <v>133</v>
      </c>
      <c r="N10798"/>
      <c r="O10798" t="s">
        <v>134</v>
      </c>
      <c r="P10798"/>
      <c r="Q10798"/>
      <c r="R10798" t="s">
        <v>134</v>
      </c>
      <c r="S10798" t="s">
        <v>134</v>
      </c>
      <c r="T10798" t="s">
        <v>134</v>
      </c>
      <c r="U10798"/>
      <c r="V10798"/>
      <c r="W10798" t="s">
        <v>178</v>
      </c>
      <c r="X10798" t="s">
        <v>134</v>
      </c>
      <c r="Y10798" t="s">
        <v>140</v>
      </c>
      <c r="Z10798"/>
      <c r="AA10798" t="s">
        <v>134</v>
      </c>
      <c r="AB10798" t="s">
        <v>134</v>
      </c>
      <c r="AC10798" t="s">
        <v>134</v>
      </c>
      <c r="AD10798"/>
      <c r="AE10798"/>
      <c r="AF10798"/>
      <c r="AG10798" t="s">
        <v>134</v>
      </c>
      <c r="AH10798"/>
      <c r="AI10798"/>
      <c r="AJ10798"/>
      <c r="AK10798"/>
      <c r="AL10798"/>
      <c r="AM10798"/>
      <c r="AN10798"/>
      <c r="AO10798"/>
      <c r="AP10798"/>
      <c r="AQ10798"/>
      <c r="AR10798"/>
      <c r="AS10798"/>
      <c r="AT10798"/>
      <c r="AU10798"/>
      <c r="AV10798"/>
      <c r="AW10798"/>
      <c r="AX10798"/>
      <c r="AY10798"/>
      <c r="AZ10798"/>
      <c r="BA10798"/>
      <c r="BB10798"/>
      <c r="BC10798"/>
      <c r="BD10798"/>
      <c r="BE10798"/>
      <c r="BF10798"/>
      <c r="BG10798"/>
      <c r="BH10798"/>
      <c r="BI10798"/>
      <c r="BJ10798"/>
    </row>
    <row r="10799" spans="1:62" x14ac:dyDescent="0.25">
      <c r="A10799" t="s">
        <v>3812</v>
      </c>
      <c r="B10799"/>
      <c r="C10799" t="s">
        <v>174</v>
      </c>
      <c r="D10799" t="s">
        <v>3382</v>
      </c>
      <c r="E10799" t="s">
        <v>128</v>
      </c>
      <c r="F10799" t="s">
        <v>129</v>
      </c>
      <c r="G10799" t="s">
        <v>134</v>
      </c>
      <c r="H10799"/>
      <c r="I10799"/>
      <c r="J10799"/>
      <c r="K10799" t="s">
        <v>794</v>
      </c>
      <c r="L10799" t="s">
        <v>132</v>
      </c>
      <c r="M10799" t="s">
        <v>133</v>
      </c>
      <c r="N10799"/>
      <c r="O10799" t="s">
        <v>134</v>
      </c>
      <c r="P10799"/>
      <c r="Q10799"/>
      <c r="R10799" t="s">
        <v>134</v>
      </c>
      <c r="S10799" t="s">
        <v>134</v>
      </c>
      <c r="T10799" t="s">
        <v>134</v>
      </c>
      <c r="U10799"/>
      <c r="V10799"/>
      <c r="W10799" t="s">
        <v>239</v>
      </c>
      <c r="X10799" t="s">
        <v>134</v>
      </c>
      <c r="Y10799" t="s">
        <v>140</v>
      </c>
      <c r="Z10799"/>
      <c r="AA10799" t="s">
        <v>134</v>
      </c>
      <c r="AB10799" t="s">
        <v>134</v>
      </c>
      <c r="AC10799" t="s">
        <v>134</v>
      </c>
      <c r="AD10799"/>
      <c r="AE10799"/>
      <c r="AF10799"/>
      <c r="AG10799" t="s">
        <v>134</v>
      </c>
      <c r="AH10799"/>
      <c r="AI10799"/>
      <c r="AJ10799"/>
      <c r="AK10799"/>
      <c r="AL10799"/>
      <c r="AM10799"/>
      <c r="AN10799"/>
      <c r="AO10799"/>
      <c r="AP10799"/>
      <c r="AQ10799"/>
      <c r="AR10799"/>
      <c r="AS10799"/>
      <c r="AT10799"/>
      <c r="AU10799"/>
      <c r="AV10799"/>
      <c r="AW10799"/>
      <c r="AX10799"/>
      <c r="AY10799"/>
      <c r="AZ10799"/>
      <c r="BA10799"/>
      <c r="BB10799"/>
      <c r="BC10799"/>
      <c r="BD10799"/>
      <c r="BE10799"/>
      <c r="BF10799"/>
      <c r="BG10799"/>
      <c r="BH10799"/>
      <c r="BI10799"/>
      <c r="BJ10799"/>
    </row>
    <row r="10800" spans="1:62" x14ac:dyDescent="0.25">
      <c r="A10800" t="s">
        <v>3815</v>
      </c>
      <c r="B10800"/>
      <c r="C10800" t="s">
        <v>126</v>
      </c>
      <c r="D10800" t="s">
        <v>393</v>
      </c>
      <c r="E10800" t="s">
        <v>128</v>
      </c>
      <c r="F10800" t="s">
        <v>156</v>
      </c>
      <c r="G10800" t="s">
        <v>147</v>
      </c>
      <c r="H10800"/>
      <c r="I10800"/>
      <c r="J10800"/>
      <c r="K10800" t="s">
        <v>157</v>
      </c>
      <c r="L10800" t="s">
        <v>182</v>
      </c>
      <c r="M10800" t="s">
        <v>133</v>
      </c>
      <c r="N10800"/>
      <c r="O10800" t="s">
        <v>134</v>
      </c>
      <c r="P10800"/>
      <c r="Q10800"/>
      <c r="R10800" t="s">
        <v>134</v>
      </c>
      <c r="S10800" t="s">
        <v>136</v>
      </c>
      <c r="T10800" t="s">
        <v>134</v>
      </c>
      <c r="U10800"/>
      <c r="V10800"/>
      <c r="W10800" t="s">
        <v>685</v>
      </c>
      <c r="X10800" t="s">
        <v>134</v>
      </c>
      <c r="Y10800" t="s">
        <v>140</v>
      </c>
      <c r="Z10800"/>
      <c r="AA10800" t="s">
        <v>134</v>
      </c>
      <c r="AB10800" t="s">
        <v>134</v>
      </c>
      <c r="AC10800" t="s">
        <v>134</v>
      </c>
      <c r="AD10800"/>
      <c r="AE10800"/>
      <c r="AF10800"/>
      <c r="AG10800" t="s">
        <v>134</v>
      </c>
      <c r="AH10800"/>
      <c r="AI10800"/>
      <c r="AJ10800"/>
      <c r="AK10800"/>
      <c r="AL10800"/>
      <c r="AM10800"/>
      <c r="AN10800"/>
      <c r="AO10800"/>
      <c r="AP10800"/>
      <c r="AQ10800"/>
      <c r="AR10800"/>
      <c r="AS10800"/>
      <c r="AT10800"/>
      <c r="AU10800"/>
      <c r="AV10800"/>
      <c r="AW10800"/>
      <c r="AX10800"/>
      <c r="AY10800"/>
      <c r="AZ10800"/>
      <c r="BA10800"/>
      <c r="BB10800"/>
      <c r="BC10800"/>
      <c r="BD10800"/>
      <c r="BE10800"/>
      <c r="BF10800"/>
      <c r="BG10800"/>
      <c r="BH10800"/>
      <c r="BI10800"/>
      <c r="BJ10800"/>
    </row>
    <row r="10801" spans="1:62" x14ac:dyDescent="0.25">
      <c r="A10801" t="s">
        <v>3815</v>
      </c>
      <c r="B10801"/>
      <c r="C10801" t="s">
        <v>126</v>
      </c>
      <c r="D10801" t="s">
        <v>393</v>
      </c>
      <c r="E10801" t="s">
        <v>128</v>
      </c>
      <c r="F10801" t="s">
        <v>156</v>
      </c>
      <c r="G10801" t="s">
        <v>147</v>
      </c>
      <c r="H10801"/>
      <c r="I10801"/>
      <c r="J10801"/>
      <c r="K10801" t="s">
        <v>1457</v>
      </c>
      <c r="L10801" t="s">
        <v>1610</v>
      </c>
      <c r="M10801" t="s">
        <v>133</v>
      </c>
      <c r="N10801"/>
      <c r="O10801" t="s">
        <v>134</v>
      </c>
      <c r="P10801"/>
      <c r="Q10801"/>
      <c r="R10801" t="s">
        <v>134</v>
      </c>
      <c r="S10801" t="s">
        <v>136</v>
      </c>
      <c r="T10801" t="s">
        <v>134</v>
      </c>
      <c r="U10801"/>
      <c r="V10801"/>
      <c r="W10801" t="s">
        <v>3069</v>
      </c>
      <c r="X10801" t="s">
        <v>134</v>
      </c>
      <c r="Y10801" t="s">
        <v>140</v>
      </c>
      <c r="Z10801"/>
      <c r="AA10801" t="s">
        <v>134</v>
      </c>
      <c r="AB10801" t="s">
        <v>134</v>
      </c>
      <c r="AC10801" t="s">
        <v>134</v>
      </c>
      <c r="AD10801"/>
      <c r="AE10801"/>
      <c r="AF10801"/>
      <c r="AG10801" t="s">
        <v>134</v>
      </c>
      <c r="AH10801"/>
      <c r="AI10801"/>
      <c r="AJ10801"/>
      <c r="AK10801"/>
      <c r="AL10801"/>
      <c r="AM10801"/>
      <c r="AN10801"/>
      <c r="AO10801"/>
      <c r="AP10801"/>
      <c r="AQ10801"/>
      <c r="AR10801"/>
      <c r="AS10801"/>
      <c r="AT10801"/>
      <c r="AU10801"/>
      <c r="AV10801"/>
      <c r="AW10801"/>
      <c r="AX10801"/>
      <c r="AY10801"/>
      <c r="AZ10801"/>
      <c r="BA10801"/>
      <c r="BB10801"/>
      <c r="BC10801"/>
      <c r="BD10801"/>
      <c r="BE10801"/>
      <c r="BF10801"/>
      <c r="BG10801"/>
      <c r="BH10801"/>
      <c r="BI10801"/>
      <c r="BJ10801"/>
    </row>
    <row r="10802" spans="1:62" x14ac:dyDescent="0.25">
      <c r="A10802" t="s">
        <v>3819</v>
      </c>
      <c r="B10802"/>
      <c r="C10802" t="s">
        <v>126</v>
      </c>
      <c r="D10802" t="s">
        <v>393</v>
      </c>
      <c r="E10802" t="s">
        <v>128</v>
      </c>
      <c r="F10802" t="s">
        <v>143</v>
      </c>
      <c r="G10802" t="s">
        <v>147</v>
      </c>
      <c r="H10802"/>
      <c r="I10802"/>
      <c r="J10802"/>
      <c r="K10802" t="s">
        <v>180</v>
      </c>
      <c r="L10802" t="s">
        <v>158</v>
      </c>
      <c r="M10802" t="s">
        <v>133</v>
      </c>
      <c r="N10802"/>
      <c r="O10802" t="s">
        <v>134</v>
      </c>
      <c r="P10802"/>
      <c r="Q10802"/>
      <c r="R10802" t="s">
        <v>134</v>
      </c>
      <c r="S10802" t="s">
        <v>136</v>
      </c>
      <c r="T10802" t="s">
        <v>134</v>
      </c>
      <c r="U10802"/>
      <c r="V10802"/>
      <c r="W10802" t="s">
        <v>199</v>
      </c>
      <c r="X10802" t="s">
        <v>134</v>
      </c>
      <c r="Y10802" t="s">
        <v>140</v>
      </c>
      <c r="Z10802"/>
      <c r="AA10802" t="s">
        <v>134</v>
      </c>
      <c r="AB10802" t="s">
        <v>160</v>
      </c>
      <c r="AC10802" t="s">
        <v>134</v>
      </c>
      <c r="AD10802"/>
      <c r="AE10802"/>
      <c r="AF10802"/>
      <c r="AG10802" t="s">
        <v>134</v>
      </c>
      <c r="AH10802"/>
      <c r="AI10802"/>
      <c r="AJ10802"/>
      <c r="AK10802"/>
      <c r="AL10802"/>
      <c r="AM10802"/>
      <c r="AN10802"/>
      <c r="AO10802"/>
      <c r="AP10802"/>
      <c r="AQ10802"/>
      <c r="AR10802"/>
      <c r="AS10802"/>
      <c r="AT10802"/>
      <c r="AU10802"/>
      <c r="AV10802"/>
      <c r="AW10802"/>
      <c r="AX10802"/>
      <c r="AY10802"/>
      <c r="AZ10802"/>
      <c r="BA10802"/>
      <c r="BB10802"/>
      <c r="BC10802"/>
      <c r="BD10802"/>
      <c r="BE10802"/>
      <c r="BF10802"/>
      <c r="BG10802"/>
      <c r="BH10802"/>
      <c r="BI10802"/>
      <c r="BJ10802"/>
    </row>
    <row r="10803" spans="1:62" x14ac:dyDescent="0.25">
      <c r="A10803" t="s">
        <v>3819</v>
      </c>
      <c r="B10803"/>
      <c r="C10803" t="s">
        <v>126</v>
      </c>
      <c r="D10803" t="s">
        <v>393</v>
      </c>
      <c r="E10803" t="s">
        <v>128</v>
      </c>
      <c r="F10803" t="s">
        <v>143</v>
      </c>
      <c r="G10803" t="s">
        <v>147</v>
      </c>
      <c r="H10803"/>
      <c r="I10803"/>
      <c r="J10803"/>
      <c r="K10803" t="s">
        <v>180</v>
      </c>
      <c r="L10803" t="s">
        <v>161</v>
      </c>
      <c r="M10803" t="s">
        <v>133</v>
      </c>
      <c r="N10803"/>
      <c r="O10803" t="s">
        <v>134</v>
      </c>
      <c r="P10803"/>
      <c r="Q10803"/>
      <c r="R10803" t="s">
        <v>134</v>
      </c>
      <c r="S10803" t="s">
        <v>136</v>
      </c>
      <c r="T10803" t="s">
        <v>134</v>
      </c>
      <c r="U10803"/>
      <c r="V10803"/>
      <c r="W10803" t="s">
        <v>200</v>
      </c>
      <c r="X10803" t="s">
        <v>134</v>
      </c>
      <c r="Y10803" t="s">
        <v>140</v>
      </c>
      <c r="Z10803"/>
      <c r="AA10803" t="s">
        <v>134</v>
      </c>
      <c r="AB10803" t="s">
        <v>163</v>
      </c>
      <c r="AC10803" t="s">
        <v>134</v>
      </c>
      <c r="AD10803"/>
      <c r="AE10803"/>
      <c r="AF10803"/>
      <c r="AG10803" t="s">
        <v>134</v>
      </c>
      <c r="AH10803"/>
      <c r="AI10803"/>
      <c r="AJ10803"/>
      <c r="AK10803"/>
      <c r="AL10803"/>
      <c r="AM10803"/>
      <c r="AN10803"/>
      <c r="AO10803"/>
      <c r="AP10803"/>
      <c r="AQ10803"/>
      <c r="AR10803"/>
      <c r="AS10803"/>
      <c r="AT10803"/>
      <c r="AU10803"/>
      <c r="AV10803"/>
      <c r="AW10803"/>
      <c r="AX10803"/>
      <c r="AY10803"/>
      <c r="AZ10803"/>
      <c r="BA10803"/>
      <c r="BB10803"/>
      <c r="BC10803"/>
      <c r="BD10803"/>
      <c r="BE10803"/>
      <c r="BF10803"/>
      <c r="BG10803"/>
      <c r="BH10803"/>
      <c r="BI10803"/>
      <c r="BJ10803"/>
    </row>
    <row r="10804" spans="1:62" x14ac:dyDescent="0.25">
      <c r="A10804" t="s">
        <v>3819</v>
      </c>
      <c r="B10804"/>
      <c r="C10804" t="s">
        <v>126</v>
      </c>
      <c r="D10804" t="s">
        <v>393</v>
      </c>
      <c r="E10804" t="s">
        <v>128</v>
      </c>
      <c r="F10804" t="s">
        <v>143</v>
      </c>
      <c r="G10804" t="s">
        <v>147</v>
      </c>
      <c r="H10804"/>
      <c r="I10804"/>
      <c r="J10804"/>
      <c r="K10804" t="s">
        <v>180</v>
      </c>
      <c r="L10804" t="s">
        <v>149</v>
      </c>
      <c r="M10804" t="s">
        <v>133</v>
      </c>
      <c r="N10804"/>
      <c r="O10804" t="s">
        <v>134</v>
      </c>
      <c r="P10804"/>
      <c r="Q10804"/>
      <c r="R10804" t="s">
        <v>134</v>
      </c>
      <c r="S10804" t="s">
        <v>136</v>
      </c>
      <c r="T10804" t="s">
        <v>134</v>
      </c>
      <c r="U10804"/>
      <c r="V10804"/>
      <c r="W10804" t="s">
        <v>181</v>
      </c>
      <c r="X10804" t="s">
        <v>134</v>
      </c>
      <c r="Y10804" t="s">
        <v>140</v>
      </c>
      <c r="Z10804"/>
      <c r="AA10804" t="s">
        <v>134</v>
      </c>
      <c r="AB10804" t="s">
        <v>151</v>
      </c>
      <c r="AC10804" t="s">
        <v>134</v>
      </c>
      <c r="AD10804"/>
      <c r="AE10804"/>
      <c r="AF10804"/>
      <c r="AG10804" t="s">
        <v>134</v>
      </c>
      <c r="AH10804"/>
      <c r="AI10804"/>
      <c r="AJ10804"/>
      <c r="AK10804"/>
      <c r="AL10804"/>
      <c r="AM10804"/>
      <c r="AN10804"/>
      <c r="AO10804"/>
      <c r="AP10804"/>
      <c r="AQ10804"/>
      <c r="AR10804"/>
      <c r="AS10804"/>
      <c r="AT10804"/>
      <c r="AU10804"/>
      <c r="AV10804"/>
      <c r="AW10804"/>
      <c r="AX10804"/>
      <c r="AY10804"/>
      <c r="AZ10804"/>
      <c r="BA10804"/>
      <c r="BB10804"/>
      <c r="BC10804"/>
      <c r="BD10804"/>
      <c r="BE10804"/>
      <c r="BF10804"/>
      <c r="BG10804"/>
      <c r="BH10804"/>
      <c r="BI10804"/>
      <c r="BJ10804"/>
    </row>
    <row r="10805" spans="1:62" x14ac:dyDescent="0.25">
      <c r="A10805" t="s">
        <v>3819</v>
      </c>
      <c r="B10805"/>
      <c r="C10805" t="s">
        <v>126</v>
      </c>
      <c r="D10805" t="s">
        <v>393</v>
      </c>
      <c r="E10805" t="s">
        <v>128</v>
      </c>
      <c r="F10805" t="s">
        <v>143</v>
      </c>
      <c r="G10805" t="s">
        <v>147</v>
      </c>
      <c r="H10805"/>
      <c r="I10805"/>
      <c r="J10805"/>
      <c r="K10805" t="s">
        <v>180</v>
      </c>
      <c r="L10805" t="s">
        <v>164</v>
      </c>
      <c r="M10805" t="s">
        <v>133</v>
      </c>
      <c r="N10805"/>
      <c r="O10805" t="s">
        <v>134</v>
      </c>
      <c r="P10805"/>
      <c r="Q10805"/>
      <c r="R10805" t="s">
        <v>134</v>
      </c>
      <c r="S10805" t="s">
        <v>136</v>
      </c>
      <c r="T10805" t="s">
        <v>134</v>
      </c>
      <c r="U10805"/>
      <c r="V10805"/>
      <c r="W10805" t="s">
        <v>181</v>
      </c>
      <c r="X10805" t="s">
        <v>134</v>
      </c>
      <c r="Y10805" t="s">
        <v>140</v>
      </c>
      <c r="Z10805"/>
      <c r="AA10805" t="s">
        <v>134</v>
      </c>
      <c r="AB10805" t="s">
        <v>165</v>
      </c>
      <c r="AC10805" t="s">
        <v>134</v>
      </c>
      <c r="AD10805"/>
      <c r="AE10805"/>
      <c r="AF10805"/>
      <c r="AG10805" t="s">
        <v>134</v>
      </c>
      <c r="AH10805"/>
      <c r="AI10805"/>
      <c r="AJ10805"/>
      <c r="AK10805"/>
      <c r="AL10805"/>
      <c r="AM10805"/>
      <c r="AN10805"/>
      <c r="AO10805"/>
      <c r="AP10805"/>
      <c r="AQ10805"/>
      <c r="AR10805"/>
      <c r="AS10805"/>
      <c r="AT10805"/>
      <c r="AU10805"/>
      <c r="AV10805"/>
      <c r="AW10805"/>
      <c r="AX10805"/>
      <c r="AY10805"/>
      <c r="AZ10805"/>
      <c r="BA10805"/>
      <c r="BB10805"/>
      <c r="BC10805"/>
      <c r="BD10805"/>
      <c r="BE10805"/>
      <c r="BF10805"/>
      <c r="BG10805"/>
      <c r="BH10805"/>
      <c r="BI10805"/>
      <c r="BJ10805"/>
    </row>
    <row r="10806" spans="1:62" x14ac:dyDescent="0.25">
      <c r="A10806" t="s">
        <v>3819</v>
      </c>
      <c r="B10806"/>
      <c r="C10806" t="s">
        <v>126</v>
      </c>
      <c r="D10806" t="s">
        <v>393</v>
      </c>
      <c r="E10806" t="s">
        <v>128</v>
      </c>
      <c r="F10806" t="s">
        <v>143</v>
      </c>
      <c r="G10806" t="s">
        <v>147</v>
      </c>
      <c r="H10806"/>
      <c r="I10806"/>
      <c r="J10806"/>
      <c r="K10806" t="s">
        <v>180</v>
      </c>
      <c r="L10806" t="s">
        <v>182</v>
      </c>
      <c r="M10806" t="s">
        <v>133</v>
      </c>
      <c r="N10806"/>
      <c r="O10806" t="s">
        <v>134</v>
      </c>
      <c r="P10806"/>
      <c r="Q10806"/>
      <c r="R10806" t="s">
        <v>134</v>
      </c>
      <c r="S10806" t="s">
        <v>136</v>
      </c>
      <c r="T10806" t="s">
        <v>134</v>
      </c>
      <c r="U10806"/>
      <c r="V10806"/>
      <c r="W10806" t="s">
        <v>183</v>
      </c>
      <c r="X10806" t="s">
        <v>134</v>
      </c>
      <c r="Y10806" t="s">
        <v>140</v>
      </c>
      <c r="Z10806"/>
      <c r="AA10806" t="s">
        <v>134</v>
      </c>
      <c r="AB10806" t="s">
        <v>134</v>
      </c>
      <c r="AC10806" t="s">
        <v>134</v>
      </c>
      <c r="AD10806"/>
      <c r="AE10806"/>
      <c r="AF10806"/>
      <c r="AG10806" t="s">
        <v>134</v>
      </c>
      <c r="AH10806"/>
      <c r="AI10806"/>
      <c r="AJ10806"/>
      <c r="AK10806"/>
      <c r="AL10806"/>
      <c r="AM10806"/>
      <c r="AN10806"/>
      <c r="AO10806"/>
      <c r="AP10806"/>
      <c r="AQ10806"/>
      <c r="AR10806"/>
      <c r="AS10806"/>
      <c r="AT10806"/>
      <c r="AU10806"/>
      <c r="AV10806"/>
      <c r="AW10806"/>
      <c r="AX10806"/>
      <c r="AY10806"/>
      <c r="AZ10806"/>
      <c r="BA10806"/>
      <c r="BB10806"/>
      <c r="BC10806"/>
      <c r="BD10806"/>
      <c r="BE10806"/>
      <c r="BF10806"/>
      <c r="BG10806"/>
      <c r="BH10806"/>
      <c r="BI10806"/>
      <c r="BJ10806"/>
    </row>
    <row r="10807" spans="1:62" x14ac:dyDescent="0.25">
      <c r="A10807" t="s">
        <v>3814</v>
      </c>
      <c r="B10807"/>
      <c r="C10807" t="s">
        <v>126</v>
      </c>
      <c r="D10807" t="s">
        <v>393</v>
      </c>
      <c r="E10807" t="s">
        <v>128</v>
      </c>
      <c r="F10807" t="s">
        <v>146</v>
      </c>
      <c r="G10807" t="s">
        <v>147</v>
      </c>
      <c r="H10807"/>
      <c r="I10807"/>
      <c r="J10807"/>
      <c r="K10807" t="s">
        <v>148</v>
      </c>
      <c r="L10807" t="s">
        <v>158</v>
      </c>
      <c r="M10807" t="s">
        <v>133</v>
      </c>
      <c r="N10807"/>
      <c r="O10807" t="s">
        <v>134</v>
      </c>
      <c r="P10807"/>
      <c r="Q10807"/>
      <c r="R10807" t="s">
        <v>134</v>
      </c>
      <c r="S10807" t="s">
        <v>136</v>
      </c>
      <c r="T10807" t="s">
        <v>134</v>
      </c>
      <c r="U10807"/>
      <c r="V10807"/>
      <c r="W10807" t="s">
        <v>184</v>
      </c>
      <c r="X10807" t="s">
        <v>134</v>
      </c>
      <c r="Y10807" t="s">
        <v>140</v>
      </c>
      <c r="Z10807"/>
      <c r="AA10807" t="s">
        <v>134</v>
      </c>
      <c r="AB10807" t="s">
        <v>160</v>
      </c>
      <c r="AC10807" t="s">
        <v>134</v>
      </c>
      <c r="AD10807"/>
      <c r="AE10807"/>
      <c r="AF10807"/>
      <c r="AG10807" t="s">
        <v>134</v>
      </c>
      <c r="AH10807"/>
      <c r="AI10807"/>
      <c r="AJ10807"/>
      <c r="AK10807"/>
      <c r="AL10807"/>
      <c r="AM10807"/>
      <c r="AN10807"/>
      <c r="AO10807"/>
      <c r="AP10807"/>
      <c r="AQ10807"/>
      <c r="AR10807"/>
      <c r="AS10807"/>
      <c r="AT10807"/>
      <c r="AU10807"/>
      <c r="AV10807"/>
      <c r="AW10807"/>
      <c r="AX10807"/>
      <c r="AY10807"/>
      <c r="AZ10807"/>
      <c r="BA10807"/>
      <c r="BB10807"/>
      <c r="BC10807"/>
      <c r="BD10807"/>
      <c r="BE10807"/>
      <c r="BF10807"/>
      <c r="BG10807"/>
      <c r="BH10807"/>
      <c r="BI10807"/>
      <c r="BJ10807"/>
    </row>
    <row r="10808" spans="1:62" x14ac:dyDescent="0.25">
      <c r="A10808" t="s">
        <v>3814</v>
      </c>
      <c r="B10808"/>
      <c r="C10808" t="s">
        <v>126</v>
      </c>
      <c r="D10808" t="s">
        <v>393</v>
      </c>
      <c r="E10808" t="s">
        <v>128</v>
      </c>
      <c r="F10808" t="s">
        <v>146</v>
      </c>
      <c r="G10808" t="s">
        <v>147</v>
      </c>
      <c r="H10808"/>
      <c r="I10808"/>
      <c r="J10808"/>
      <c r="K10808" t="s">
        <v>148</v>
      </c>
      <c r="L10808" t="s">
        <v>161</v>
      </c>
      <c r="M10808" t="s">
        <v>133</v>
      </c>
      <c r="N10808"/>
      <c r="O10808" t="s">
        <v>134</v>
      </c>
      <c r="P10808"/>
      <c r="Q10808"/>
      <c r="R10808" t="s">
        <v>134</v>
      </c>
      <c r="S10808" t="s">
        <v>136</v>
      </c>
      <c r="T10808" t="s">
        <v>134</v>
      </c>
      <c r="U10808"/>
      <c r="V10808"/>
      <c r="W10808" t="s">
        <v>185</v>
      </c>
      <c r="X10808" t="s">
        <v>134</v>
      </c>
      <c r="Y10808" t="s">
        <v>140</v>
      </c>
      <c r="Z10808"/>
      <c r="AA10808" t="s">
        <v>134</v>
      </c>
      <c r="AB10808" t="s">
        <v>163</v>
      </c>
      <c r="AC10808" t="s">
        <v>134</v>
      </c>
      <c r="AD10808"/>
      <c r="AE10808"/>
      <c r="AF10808"/>
      <c r="AG10808" t="s">
        <v>134</v>
      </c>
      <c r="AH10808"/>
      <c r="AI10808"/>
      <c r="AJ10808"/>
      <c r="AK10808"/>
      <c r="AL10808"/>
      <c r="AM10808"/>
      <c r="AN10808"/>
      <c r="AO10808"/>
      <c r="AP10808"/>
      <c r="AQ10808"/>
      <c r="AR10808"/>
      <c r="AS10808"/>
      <c r="AT10808"/>
      <c r="AU10808"/>
      <c r="AV10808"/>
      <c r="AW10808"/>
      <c r="AX10808"/>
      <c r="AY10808"/>
      <c r="AZ10808"/>
      <c r="BA10808"/>
      <c r="BB10808"/>
      <c r="BC10808"/>
      <c r="BD10808"/>
      <c r="BE10808"/>
      <c r="BF10808"/>
      <c r="BG10808"/>
      <c r="BH10808"/>
      <c r="BI10808"/>
      <c r="BJ10808"/>
    </row>
    <row r="10809" spans="1:62" x14ac:dyDescent="0.25">
      <c r="A10809" t="s">
        <v>3940</v>
      </c>
      <c r="B10809"/>
      <c r="C10809" t="s">
        <v>174</v>
      </c>
      <c r="D10809" t="s">
        <v>1524</v>
      </c>
      <c r="E10809" t="s">
        <v>128</v>
      </c>
      <c r="F10809" t="s">
        <v>130</v>
      </c>
      <c r="G10809" t="s">
        <v>1118</v>
      </c>
      <c r="H10809"/>
      <c r="I10809"/>
      <c r="J10809"/>
      <c r="K10809" t="s">
        <v>3548</v>
      </c>
      <c r="L10809" t="s">
        <v>132</v>
      </c>
      <c r="M10809" t="s">
        <v>133</v>
      </c>
      <c r="N10809"/>
      <c r="O10809" t="s">
        <v>134</v>
      </c>
      <c r="P10809"/>
      <c r="Q10809"/>
      <c r="R10809" t="s">
        <v>134</v>
      </c>
      <c r="S10809" t="s">
        <v>156</v>
      </c>
      <c r="T10809" t="s">
        <v>134</v>
      </c>
      <c r="U10809"/>
      <c r="V10809"/>
      <c r="W10809" t="s">
        <v>3549</v>
      </c>
      <c r="X10809" t="s">
        <v>134</v>
      </c>
      <c r="Y10809" t="s">
        <v>135</v>
      </c>
      <c r="Z10809"/>
      <c r="AA10809" t="s">
        <v>134</v>
      </c>
      <c r="AB10809" t="s">
        <v>134</v>
      </c>
      <c r="AC10809" t="s">
        <v>134</v>
      </c>
      <c r="AD10809"/>
      <c r="AE10809"/>
      <c r="AF10809"/>
      <c r="AG10809" t="s">
        <v>134</v>
      </c>
      <c r="AH10809"/>
      <c r="AI10809"/>
      <c r="AJ10809"/>
      <c r="AK10809"/>
      <c r="AL10809"/>
      <c r="AM10809"/>
      <c r="AN10809"/>
      <c r="AO10809"/>
      <c r="AP10809"/>
      <c r="AQ10809"/>
      <c r="AR10809"/>
      <c r="AS10809"/>
      <c r="AT10809"/>
      <c r="AU10809"/>
      <c r="AV10809"/>
      <c r="AW10809"/>
      <c r="AX10809"/>
      <c r="AY10809"/>
      <c r="AZ10809"/>
      <c r="BA10809"/>
      <c r="BB10809"/>
      <c r="BC10809"/>
      <c r="BD10809"/>
      <c r="BE10809"/>
      <c r="BF10809"/>
      <c r="BG10809"/>
      <c r="BH10809"/>
      <c r="BI10809"/>
      <c r="BJ10809"/>
    </row>
    <row r="10810" spans="1:62" x14ac:dyDescent="0.25">
      <c r="A10810" t="s">
        <v>3826</v>
      </c>
      <c r="B10810"/>
      <c r="C10810" t="s">
        <v>174</v>
      </c>
      <c r="D10810" t="s">
        <v>1524</v>
      </c>
      <c r="E10810" t="s">
        <v>128</v>
      </c>
      <c r="F10810" t="s">
        <v>3550</v>
      </c>
      <c r="G10810" t="s">
        <v>1365</v>
      </c>
      <c r="H10810"/>
      <c r="I10810"/>
      <c r="J10810"/>
      <c r="K10810" t="s">
        <v>3551</v>
      </c>
      <c r="L10810" t="s">
        <v>132</v>
      </c>
      <c r="M10810" t="s">
        <v>133</v>
      </c>
      <c r="N10810"/>
      <c r="O10810" t="s">
        <v>134</v>
      </c>
      <c r="P10810"/>
      <c r="Q10810"/>
      <c r="R10810" t="s">
        <v>134</v>
      </c>
      <c r="S10810" t="s">
        <v>156</v>
      </c>
      <c r="T10810" t="s">
        <v>134</v>
      </c>
      <c r="U10810"/>
      <c r="V10810"/>
      <c r="W10810" t="s">
        <v>3552</v>
      </c>
      <c r="X10810" t="s">
        <v>134</v>
      </c>
      <c r="Y10810" t="s">
        <v>135</v>
      </c>
      <c r="Z10810"/>
      <c r="AA10810" t="s">
        <v>134</v>
      </c>
      <c r="AB10810" t="s">
        <v>134</v>
      </c>
      <c r="AC10810" t="s">
        <v>134</v>
      </c>
      <c r="AD10810"/>
      <c r="AE10810"/>
      <c r="AF10810"/>
      <c r="AG10810" t="s">
        <v>134</v>
      </c>
      <c r="AH10810"/>
      <c r="AI10810"/>
      <c r="AJ10810"/>
      <c r="AK10810"/>
      <c r="AL10810"/>
      <c r="AM10810"/>
      <c r="AN10810"/>
      <c r="AO10810"/>
      <c r="AP10810"/>
      <c r="AQ10810"/>
      <c r="AR10810"/>
      <c r="AS10810"/>
      <c r="AT10810"/>
      <c r="AU10810"/>
      <c r="AV10810"/>
      <c r="AW10810"/>
      <c r="AX10810"/>
      <c r="AY10810"/>
      <c r="AZ10810"/>
      <c r="BA10810"/>
      <c r="BB10810"/>
      <c r="BC10810"/>
      <c r="BD10810"/>
      <c r="BE10810"/>
      <c r="BF10810"/>
      <c r="BG10810"/>
      <c r="BH10810"/>
      <c r="BI10810"/>
      <c r="BJ10810"/>
    </row>
    <row r="10811" spans="1:62" x14ac:dyDescent="0.25">
      <c r="A10811" t="s">
        <v>3815</v>
      </c>
      <c r="B10811"/>
      <c r="C10811" t="s">
        <v>174</v>
      </c>
      <c r="D10811" t="s">
        <v>1084</v>
      </c>
      <c r="E10811" t="s">
        <v>128</v>
      </c>
      <c r="F10811" t="s">
        <v>156</v>
      </c>
      <c r="G10811" t="s">
        <v>134</v>
      </c>
      <c r="H10811"/>
      <c r="I10811"/>
      <c r="J10811"/>
      <c r="K10811" t="s">
        <v>247</v>
      </c>
      <c r="L10811" t="s">
        <v>177</v>
      </c>
      <c r="M10811"/>
      <c r="N10811"/>
      <c r="O10811" t="s">
        <v>134</v>
      </c>
      <c r="P10811"/>
      <c r="Q10811"/>
      <c r="R10811" t="s">
        <v>134</v>
      </c>
      <c r="S10811" t="s">
        <v>134</v>
      </c>
      <c r="T10811" t="s">
        <v>134</v>
      </c>
      <c r="U10811"/>
      <c r="V10811"/>
      <c r="W10811" t="s">
        <v>3553</v>
      </c>
      <c r="X10811" t="s">
        <v>134</v>
      </c>
      <c r="Y10811" t="s">
        <v>140</v>
      </c>
      <c r="Z10811"/>
      <c r="AA10811" t="s">
        <v>134</v>
      </c>
      <c r="AB10811" t="s">
        <v>134</v>
      </c>
      <c r="AC10811" t="s">
        <v>134</v>
      </c>
      <c r="AD10811"/>
      <c r="AE10811"/>
      <c r="AF10811"/>
      <c r="AG10811" t="s">
        <v>134</v>
      </c>
      <c r="AH10811"/>
      <c r="AI10811"/>
      <c r="AJ10811"/>
      <c r="AK10811"/>
      <c r="AL10811"/>
      <c r="AM10811"/>
      <c r="AN10811"/>
      <c r="AO10811"/>
      <c r="AP10811"/>
      <c r="AQ10811"/>
      <c r="AR10811"/>
      <c r="AS10811"/>
      <c r="AT10811"/>
      <c r="AU10811"/>
      <c r="AV10811"/>
      <c r="AW10811"/>
      <c r="AX10811"/>
      <c r="AY10811"/>
      <c r="AZ10811"/>
      <c r="BA10811"/>
      <c r="BB10811"/>
      <c r="BC10811"/>
      <c r="BD10811"/>
      <c r="BE10811"/>
      <c r="BF10811"/>
      <c r="BG10811"/>
      <c r="BH10811"/>
      <c r="BI10811"/>
      <c r="BJ10811"/>
    </row>
    <row r="10812" spans="1:62" x14ac:dyDescent="0.25">
      <c r="A10812" t="s">
        <v>3830</v>
      </c>
      <c r="B10812"/>
      <c r="C10812" t="s">
        <v>174</v>
      </c>
      <c r="D10812" t="s">
        <v>1166</v>
      </c>
      <c r="E10812" t="s">
        <v>128</v>
      </c>
      <c r="F10812" t="s">
        <v>286</v>
      </c>
      <c r="G10812" t="s">
        <v>378</v>
      </c>
      <c r="H10812"/>
      <c r="I10812"/>
      <c r="J10812"/>
      <c r="K10812" t="s">
        <v>240</v>
      </c>
      <c r="L10812" t="s">
        <v>177</v>
      </c>
      <c r="M10812"/>
      <c r="N10812"/>
      <c r="O10812" t="s">
        <v>134</v>
      </c>
      <c r="P10812"/>
      <c r="Q10812"/>
      <c r="R10812" t="s">
        <v>134</v>
      </c>
      <c r="S10812" t="s">
        <v>134</v>
      </c>
      <c r="T10812" t="s">
        <v>134</v>
      </c>
      <c r="U10812"/>
      <c r="V10812"/>
      <c r="W10812" t="s">
        <v>1463</v>
      </c>
      <c r="X10812" t="s">
        <v>134</v>
      </c>
      <c r="Y10812" t="s">
        <v>140</v>
      </c>
      <c r="Z10812"/>
      <c r="AA10812" t="s">
        <v>134</v>
      </c>
      <c r="AB10812" t="s">
        <v>134</v>
      </c>
      <c r="AC10812" t="s">
        <v>134</v>
      </c>
      <c r="AD10812"/>
      <c r="AE10812"/>
      <c r="AF10812"/>
      <c r="AG10812" t="s">
        <v>134</v>
      </c>
      <c r="AH10812"/>
      <c r="AI10812"/>
      <c r="AJ10812"/>
      <c r="AK10812"/>
      <c r="AL10812"/>
      <c r="AM10812"/>
      <c r="AN10812"/>
      <c r="AO10812"/>
      <c r="AP10812"/>
      <c r="AQ10812"/>
      <c r="AR10812"/>
      <c r="AS10812"/>
      <c r="AT10812"/>
      <c r="AU10812"/>
      <c r="AV10812"/>
      <c r="AW10812"/>
      <c r="AX10812"/>
      <c r="AY10812"/>
      <c r="AZ10812"/>
      <c r="BA10812"/>
      <c r="BB10812"/>
      <c r="BC10812"/>
      <c r="BD10812"/>
      <c r="BE10812"/>
      <c r="BF10812"/>
      <c r="BG10812"/>
      <c r="BH10812"/>
      <c r="BI10812"/>
      <c r="BJ10812"/>
    </row>
    <row r="10813" spans="1:62" x14ac:dyDescent="0.25">
      <c r="A10813" t="s">
        <v>3812</v>
      </c>
      <c r="B10813"/>
      <c r="C10813" t="s">
        <v>174</v>
      </c>
      <c r="D10813" t="s">
        <v>718</v>
      </c>
      <c r="E10813" t="s">
        <v>128</v>
      </c>
      <c r="F10813" t="s">
        <v>129</v>
      </c>
      <c r="G10813" t="s">
        <v>134</v>
      </c>
      <c r="H10813"/>
      <c r="I10813"/>
      <c r="J10813"/>
      <c r="K10813" t="s">
        <v>176</v>
      </c>
      <c r="L10813" t="s">
        <v>1088</v>
      </c>
      <c r="M10813" t="s">
        <v>133</v>
      </c>
      <c r="N10813"/>
      <c r="O10813" t="s">
        <v>134</v>
      </c>
      <c r="P10813"/>
      <c r="Q10813"/>
      <c r="R10813" t="s">
        <v>134</v>
      </c>
      <c r="S10813" t="s">
        <v>134</v>
      </c>
      <c r="T10813" t="s">
        <v>134</v>
      </c>
      <c r="U10813"/>
      <c r="V10813"/>
      <c r="W10813" t="s">
        <v>1340</v>
      </c>
      <c r="X10813" t="s">
        <v>134</v>
      </c>
      <c r="Y10813" t="s">
        <v>140</v>
      </c>
      <c r="Z10813"/>
      <c r="AA10813" t="s">
        <v>134</v>
      </c>
      <c r="AB10813" t="s">
        <v>134</v>
      </c>
      <c r="AC10813" t="s">
        <v>134</v>
      </c>
      <c r="AD10813"/>
      <c r="AE10813"/>
      <c r="AF10813"/>
      <c r="AG10813" t="s">
        <v>134</v>
      </c>
      <c r="AH10813"/>
      <c r="AI10813"/>
      <c r="AJ10813"/>
      <c r="AK10813"/>
      <c r="AL10813"/>
      <c r="AM10813"/>
      <c r="AN10813"/>
      <c r="AO10813"/>
      <c r="AP10813"/>
      <c r="AQ10813"/>
      <c r="AR10813"/>
      <c r="AS10813"/>
      <c r="AT10813"/>
      <c r="AU10813"/>
      <c r="AV10813"/>
      <c r="AW10813"/>
      <c r="AX10813"/>
      <c r="AY10813"/>
      <c r="AZ10813"/>
      <c r="BA10813"/>
      <c r="BB10813"/>
      <c r="BC10813"/>
      <c r="BD10813"/>
      <c r="BE10813"/>
      <c r="BF10813"/>
      <c r="BG10813"/>
      <c r="BH10813"/>
      <c r="BI10813"/>
      <c r="BJ10813"/>
    </row>
    <row r="10814" spans="1:62" x14ac:dyDescent="0.25">
      <c r="A10814" t="s">
        <v>3826</v>
      </c>
      <c r="B10814"/>
      <c r="C10814" t="s">
        <v>174</v>
      </c>
      <c r="D10814" t="s">
        <v>718</v>
      </c>
      <c r="E10814" t="s">
        <v>128</v>
      </c>
      <c r="F10814" t="s">
        <v>146</v>
      </c>
      <c r="G10814" t="s">
        <v>134</v>
      </c>
      <c r="H10814"/>
      <c r="I10814"/>
      <c r="J10814"/>
      <c r="K10814" t="s">
        <v>232</v>
      </c>
      <c r="L10814" t="s">
        <v>1088</v>
      </c>
      <c r="M10814" t="s">
        <v>133</v>
      </c>
      <c r="N10814"/>
      <c r="O10814" t="s">
        <v>134</v>
      </c>
      <c r="P10814"/>
      <c r="Q10814"/>
      <c r="R10814" t="s">
        <v>134</v>
      </c>
      <c r="S10814" t="s">
        <v>134</v>
      </c>
      <c r="T10814" t="s">
        <v>134</v>
      </c>
      <c r="U10814"/>
      <c r="V10814"/>
      <c r="W10814" t="s">
        <v>798</v>
      </c>
      <c r="X10814" t="s">
        <v>134</v>
      </c>
      <c r="Y10814" t="s">
        <v>140</v>
      </c>
      <c r="Z10814"/>
      <c r="AA10814" t="s">
        <v>134</v>
      </c>
      <c r="AB10814" t="s">
        <v>134</v>
      </c>
      <c r="AC10814" t="s">
        <v>134</v>
      </c>
      <c r="AD10814"/>
      <c r="AE10814"/>
      <c r="AF10814"/>
      <c r="AG10814" t="s">
        <v>134</v>
      </c>
      <c r="AH10814"/>
      <c r="AI10814"/>
      <c r="AJ10814"/>
      <c r="AK10814"/>
      <c r="AL10814"/>
      <c r="AM10814"/>
      <c r="AN10814"/>
      <c r="AO10814"/>
      <c r="AP10814"/>
      <c r="AQ10814"/>
      <c r="AR10814"/>
      <c r="AS10814"/>
      <c r="AT10814"/>
      <c r="AU10814"/>
      <c r="AV10814"/>
      <c r="AW10814"/>
      <c r="AX10814"/>
      <c r="AY10814"/>
      <c r="AZ10814"/>
      <c r="BA10814"/>
      <c r="BB10814"/>
      <c r="BC10814"/>
      <c r="BD10814"/>
      <c r="BE10814"/>
      <c r="BF10814"/>
      <c r="BG10814"/>
      <c r="BH10814"/>
      <c r="BI10814"/>
      <c r="BJ10814"/>
    </row>
    <row r="10815" spans="1:62" x14ac:dyDescent="0.25">
      <c r="A10815" t="s">
        <v>3820</v>
      </c>
      <c r="B10815"/>
      <c r="C10815" t="s">
        <v>174</v>
      </c>
      <c r="D10815" t="s">
        <v>718</v>
      </c>
      <c r="E10815" t="s">
        <v>128</v>
      </c>
      <c r="F10815" t="s">
        <v>189</v>
      </c>
      <c r="G10815" t="s">
        <v>134</v>
      </c>
      <c r="H10815"/>
      <c r="I10815"/>
      <c r="J10815"/>
      <c r="K10815" t="s">
        <v>236</v>
      </c>
      <c r="L10815" t="s">
        <v>1088</v>
      </c>
      <c r="M10815" t="s">
        <v>133</v>
      </c>
      <c r="N10815"/>
      <c r="O10815" t="s">
        <v>134</v>
      </c>
      <c r="P10815"/>
      <c r="Q10815"/>
      <c r="R10815" t="s">
        <v>134</v>
      </c>
      <c r="S10815" t="s">
        <v>134</v>
      </c>
      <c r="T10815" t="s">
        <v>134</v>
      </c>
      <c r="U10815"/>
      <c r="V10815"/>
      <c r="W10815" t="s">
        <v>1330</v>
      </c>
      <c r="X10815" t="s">
        <v>134</v>
      </c>
      <c r="Y10815" t="s">
        <v>140</v>
      </c>
      <c r="Z10815"/>
      <c r="AA10815" t="s">
        <v>134</v>
      </c>
      <c r="AB10815" t="s">
        <v>134</v>
      </c>
      <c r="AC10815" t="s">
        <v>134</v>
      </c>
      <c r="AD10815"/>
      <c r="AE10815"/>
      <c r="AF10815"/>
      <c r="AG10815" t="s">
        <v>134</v>
      </c>
      <c r="AH10815"/>
      <c r="AI10815"/>
      <c r="AJ10815"/>
      <c r="AK10815"/>
      <c r="AL10815"/>
      <c r="AM10815"/>
      <c r="AN10815"/>
      <c r="AO10815"/>
      <c r="AP10815"/>
      <c r="AQ10815"/>
      <c r="AR10815"/>
      <c r="AS10815"/>
      <c r="AT10815"/>
      <c r="AU10815"/>
      <c r="AV10815"/>
      <c r="AW10815"/>
      <c r="AX10815"/>
      <c r="AY10815"/>
      <c r="AZ10815"/>
      <c r="BA10815"/>
      <c r="BB10815"/>
      <c r="BC10815"/>
      <c r="BD10815"/>
      <c r="BE10815"/>
      <c r="BF10815"/>
      <c r="BG10815"/>
      <c r="BH10815"/>
      <c r="BI10815"/>
      <c r="BJ10815"/>
    </row>
    <row r="10816" spans="1:62" x14ac:dyDescent="0.25">
      <c r="A10816" t="s">
        <v>3812</v>
      </c>
      <c r="B10816"/>
      <c r="C10816" t="s">
        <v>174</v>
      </c>
      <c r="D10816" t="s">
        <v>706</v>
      </c>
      <c r="E10816" t="s">
        <v>128</v>
      </c>
      <c r="F10816" t="s">
        <v>129</v>
      </c>
      <c r="G10816" t="s">
        <v>134</v>
      </c>
      <c r="H10816"/>
      <c r="I10816"/>
      <c r="J10816"/>
      <c r="K10816" t="s">
        <v>176</v>
      </c>
      <c r="L10816" t="s">
        <v>177</v>
      </c>
      <c r="M10816" t="s">
        <v>133</v>
      </c>
      <c r="N10816"/>
      <c r="O10816" t="s">
        <v>134</v>
      </c>
      <c r="P10816"/>
      <c r="Q10816"/>
      <c r="R10816" t="s">
        <v>134</v>
      </c>
      <c r="S10816" t="s">
        <v>134</v>
      </c>
      <c r="T10816" t="s">
        <v>134</v>
      </c>
      <c r="U10816"/>
      <c r="V10816"/>
      <c r="W10816" t="s">
        <v>1340</v>
      </c>
      <c r="X10816" t="s">
        <v>134</v>
      </c>
      <c r="Y10816" t="s">
        <v>140</v>
      </c>
      <c r="Z10816"/>
      <c r="AA10816" t="s">
        <v>134</v>
      </c>
      <c r="AB10816" t="s">
        <v>134</v>
      </c>
      <c r="AC10816" t="s">
        <v>134</v>
      </c>
      <c r="AD10816"/>
      <c r="AE10816"/>
      <c r="AF10816"/>
      <c r="AG10816" t="s">
        <v>134</v>
      </c>
      <c r="AH10816"/>
      <c r="AI10816"/>
      <c r="AJ10816"/>
      <c r="AK10816"/>
      <c r="AL10816"/>
      <c r="AM10816"/>
      <c r="AN10816"/>
      <c r="AO10816"/>
      <c r="AP10816"/>
      <c r="AQ10816"/>
      <c r="AR10816"/>
      <c r="AS10816"/>
      <c r="AT10816"/>
      <c r="AU10816"/>
      <c r="AV10816"/>
      <c r="AW10816"/>
      <c r="AX10816"/>
      <c r="AY10816"/>
      <c r="AZ10816"/>
      <c r="BA10816"/>
      <c r="BB10816"/>
      <c r="BC10816"/>
      <c r="BD10816"/>
      <c r="BE10816"/>
      <c r="BF10816"/>
      <c r="BG10816"/>
      <c r="BH10816"/>
      <c r="BI10816"/>
      <c r="BJ10816"/>
    </row>
    <row r="10817" spans="1:62" x14ac:dyDescent="0.25">
      <c r="A10817" t="s">
        <v>3815</v>
      </c>
      <c r="B10817"/>
      <c r="C10817" t="s">
        <v>126</v>
      </c>
      <c r="D10817" t="s">
        <v>3540</v>
      </c>
      <c r="E10817" t="s">
        <v>128</v>
      </c>
      <c r="F10817" t="s">
        <v>156</v>
      </c>
      <c r="G10817" t="s">
        <v>134</v>
      </c>
      <c r="H10817"/>
      <c r="I10817"/>
      <c r="J10817"/>
      <c r="K10817" t="s">
        <v>215</v>
      </c>
      <c r="L10817" t="s">
        <v>267</v>
      </c>
      <c r="M10817" t="s">
        <v>133</v>
      </c>
      <c r="N10817"/>
      <c r="O10817" t="s">
        <v>134</v>
      </c>
      <c r="P10817"/>
      <c r="Q10817"/>
      <c r="R10817" t="s">
        <v>134</v>
      </c>
      <c r="S10817" t="s">
        <v>134</v>
      </c>
      <c r="T10817" t="s">
        <v>134</v>
      </c>
      <c r="U10817"/>
      <c r="V10817"/>
      <c r="W10817" t="s">
        <v>134</v>
      </c>
      <c r="X10817" t="s">
        <v>134</v>
      </c>
      <c r="Y10817" t="s">
        <v>140</v>
      </c>
      <c r="Z10817"/>
      <c r="AA10817" t="s">
        <v>134</v>
      </c>
      <c r="AB10817" t="s">
        <v>134</v>
      </c>
      <c r="AC10817" t="s">
        <v>134</v>
      </c>
      <c r="AD10817"/>
      <c r="AE10817"/>
      <c r="AF10817"/>
      <c r="AG10817" t="s">
        <v>134</v>
      </c>
      <c r="AH10817"/>
      <c r="AI10817"/>
      <c r="AJ10817"/>
      <c r="AK10817"/>
      <c r="AL10817"/>
      <c r="AM10817"/>
      <c r="AN10817"/>
      <c r="AO10817"/>
      <c r="AP10817"/>
      <c r="AQ10817"/>
      <c r="AR10817"/>
      <c r="AS10817"/>
      <c r="AT10817"/>
      <c r="AU10817"/>
      <c r="AV10817"/>
      <c r="AW10817"/>
      <c r="AX10817"/>
      <c r="AY10817"/>
      <c r="AZ10817"/>
      <c r="BA10817"/>
      <c r="BB10817"/>
      <c r="BC10817"/>
      <c r="BD10817"/>
      <c r="BE10817"/>
      <c r="BF10817"/>
      <c r="BG10817"/>
      <c r="BH10817"/>
      <c r="BI10817"/>
      <c r="BJ10817"/>
    </row>
    <row r="10818" spans="1:62" x14ac:dyDescent="0.25">
      <c r="A10818" t="s">
        <v>3819</v>
      </c>
      <c r="B10818"/>
      <c r="C10818" t="s">
        <v>126</v>
      </c>
      <c r="D10818" t="s">
        <v>3540</v>
      </c>
      <c r="E10818" t="s">
        <v>128</v>
      </c>
      <c r="F10818" t="s">
        <v>143</v>
      </c>
      <c r="G10818" t="s">
        <v>134</v>
      </c>
      <c r="H10818"/>
      <c r="I10818"/>
      <c r="J10818"/>
      <c r="K10818" t="s">
        <v>266</v>
      </c>
      <c r="L10818" t="s">
        <v>267</v>
      </c>
      <c r="M10818" t="s">
        <v>133</v>
      </c>
      <c r="N10818"/>
      <c r="O10818" t="s">
        <v>134</v>
      </c>
      <c r="P10818"/>
      <c r="Q10818"/>
      <c r="R10818" t="s">
        <v>134</v>
      </c>
      <c r="S10818" t="s">
        <v>134</v>
      </c>
      <c r="T10818" t="s">
        <v>134</v>
      </c>
      <c r="U10818"/>
      <c r="V10818"/>
      <c r="W10818" t="s">
        <v>129</v>
      </c>
      <c r="X10818" t="s">
        <v>134</v>
      </c>
      <c r="Y10818" t="s">
        <v>135</v>
      </c>
      <c r="Z10818"/>
      <c r="AA10818" t="s">
        <v>134</v>
      </c>
      <c r="AB10818" t="s">
        <v>134</v>
      </c>
      <c r="AC10818" t="s">
        <v>134</v>
      </c>
      <c r="AD10818"/>
      <c r="AE10818"/>
      <c r="AF10818"/>
      <c r="AG10818" t="s">
        <v>134</v>
      </c>
      <c r="AH10818"/>
      <c r="AI10818"/>
      <c r="AJ10818"/>
      <c r="AK10818"/>
      <c r="AL10818"/>
      <c r="AM10818"/>
      <c r="AN10818"/>
      <c r="AO10818"/>
      <c r="AP10818"/>
      <c r="AQ10818"/>
      <c r="AR10818"/>
      <c r="AS10818"/>
      <c r="AT10818"/>
      <c r="AU10818"/>
      <c r="AV10818"/>
      <c r="AW10818"/>
      <c r="AX10818"/>
      <c r="AY10818"/>
      <c r="AZ10818"/>
      <c r="BA10818"/>
      <c r="BB10818"/>
      <c r="BC10818"/>
      <c r="BD10818"/>
      <c r="BE10818"/>
      <c r="BF10818"/>
      <c r="BG10818"/>
      <c r="BH10818"/>
      <c r="BI10818"/>
      <c r="BJ10818"/>
    </row>
    <row r="10819" spans="1:62" x14ac:dyDescent="0.25">
      <c r="A10819" t="s">
        <v>3819</v>
      </c>
      <c r="B10819"/>
      <c r="C10819" t="s">
        <v>126</v>
      </c>
      <c r="D10819" t="s">
        <v>3540</v>
      </c>
      <c r="E10819" t="s">
        <v>128</v>
      </c>
      <c r="F10819" t="s">
        <v>143</v>
      </c>
      <c r="G10819" t="s">
        <v>130</v>
      </c>
      <c r="H10819"/>
      <c r="I10819"/>
      <c r="J10819"/>
      <c r="K10819" t="s">
        <v>2827</v>
      </c>
      <c r="L10819" t="s">
        <v>132</v>
      </c>
      <c r="M10819" t="s">
        <v>133</v>
      </c>
      <c r="N10819"/>
      <c r="O10819" t="s">
        <v>134</v>
      </c>
      <c r="P10819"/>
      <c r="Q10819"/>
      <c r="R10819" t="s">
        <v>134</v>
      </c>
      <c r="S10819" t="s">
        <v>134</v>
      </c>
      <c r="T10819" t="s">
        <v>134</v>
      </c>
      <c r="U10819"/>
      <c r="V10819"/>
      <c r="W10819" t="s">
        <v>129</v>
      </c>
      <c r="X10819" t="s">
        <v>134</v>
      </c>
      <c r="Y10819" t="s">
        <v>135</v>
      </c>
      <c r="Z10819"/>
      <c r="AA10819" t="s">
        <v>134</v>
      </c>
      <c r="AB10819" t="s">
        <v>134</v>
      </c>
      <c r="AC10819" t="s">
        <v>134</v>
      </c>
      <c r="AD10819"/>
      <c r="AE10819"/>
      <c r="AF10819"/>
      <c r="AG10819" t="s">
        <v>134</v>
      </c>
      <c r="AH10819"/>
      <c r="AI10819"/>
      <c r="AJ10819"/>
      <c r="AK10819"/>
      <c r="AL10819"/>
      <c r="AM10819"/>
      <c r="AN10819"/>
      <c r="AO10819"/>
      <c r="AP10819"/>
      <c r="AQ10819"/>
      <c r="AR10819"/>
      <c r="AS10819"/>
      <c r="AT10819"/>
      <c r="AU10819"/>
      <c r="AV10819"/>
      <c r="AW10819"/>
      <c r="AX10819"/>
      <c r="AY10819"/>
      <c r="AZ10819"/>
      <c r="BA10819"/>
      <c r="BB10819"/>
      <c r="BC10819"/>
      <c r="BD10819"/>
      <c r="BE10819"/>
      <c r="BF10819"/>
      <c r="BG10819"/>
      <c r="BH10819"/>
      <c r="BI10819"/>
      <c r="BJ10819"/>
    </row>
    <row r="10820" spans="1:62" x14ac:dyDescent="0.25">
      <c r="A10820" t="s">
        <v>3814</v>
      </c>
      <c r="B10820"/>
      <c r="C10820" t="s">
        <v>126</v>
      </c>
      <c r="D10820" t="s">
        <v>3540</v>
      </c>
      <c r="E10820" t="s">
        <v>128</v>
      </c>
      <c r="F10820" t="s">
        <v>146</v>
      </c>
      <c r="G10820" t="s">
        <v>130</v>
      </c>
      <c r="H10820"/>
      <c r="I10820"/>
      <c r="J10820"/>
      <c r="K10820" t="s">
        <v>2828</v>
      </c>
      <c r="L10820" t="s">
        <v>132</v>
      </c>
      <c r="M10820" t="s">
        <v>133</v>
      </c>
      <c r="N10820"/>
      <c r="O10820" t="s">
        <v>134</v>
      </c>
      <c r="P10820"/>
      <c r="Q10820"/>
      <c r="R10820" t="s">
        <v>134</v>
      </c>
      <c r="S10820" t="s">
        <v>134</v>
      </c>
      <c r="T10820" t="s">
        <v>134</v>
      </c>
      <c r="U10820"/>
      <c r="V10820"/>
      <c r="W10820" t="s">
        <v>1763</v>
      </c>
      <c r="X10820" t="s">
        <v>134</v>
      </c>
      <c r="Y10820" t="s">
        <v>140</v>
      </c>
      <c r="Z10820"/>
      <c r="AA10820" t="s">
        <v>134</v>
      </c>
      <c r="AB10820" t="s">
        <v>134</v>
      </c>
      <c r="AC10820" t="s">
        <v>134</v>
      </c>
      <c r="AD10820"/>
      <c r="AE10820"/>
      <c r="AF10820"/>
      <c r="AG10820" t="s">
        <v>134</v>
      </c>
      <c r="AH10820"/>
      <c r="AI10820"/>
      <c r="AJ10820"/>
      <c r="AK10820"/>
      <c r="AL10820"/>
      <c r="AM10820"/>
      <c r="AN10820"/>
      <c r="AO10820"/>
      <c r="AP10820"/>
      <c r="AQ10820"/>
      <c r="AR10820"/>
      <c r="AS10820"/>
      <c r="AT10820"/>
      <c r="AU10820"/>
      <c r="AV10820"/>
      <c r="AW10820"/>
      <c r="AX10820"/>
      <c r="AY10820"/>
      <c r="AZ10820"/>
      <c r="BA10820"/>
      <c r="BB10820"/>
      <c r="BC10820"/>
      <c r="BD10820"/>
      <c r="BE10820"/>
      <c r="BF10820"/>
      <c r="BG10820"/>
      <c r="BH10820"/>
      <c r="BI10820"/>
      <c r="BJ10820"/>
    </row>
    <row r="10821" spans="1:62" x14ac:dyDescent="0.25">
      <c r="A10821" t="s">
        <v>3820</v>
      </c>
      <c r="B10821"/>
      <c r="C10821" t="s">
        <v>126</v>
      </c>
      <c r="D10821" t="s">
        <v>3540</v>
      </c>
      <c r="E10821" t="s">
        <v>128</v>
      </c>
      <c r="F10821" t="s">
        <v>189</v>
      </c>
      <c r="G10821" t="s">
        <v>134</v>
      </c>
      <c r="H10821"/>
      <c r="I10821"/>
      <c r="J10821"/>
      <c r="K10821" t="s">
        <v>201</v>
      </c>
      <c r="L10821" t="s">
        <v>142</v>
      </c>
      <c r="M10821" t="s">
        <v>133</v>
      </c>
      <c r="N10821"/>
      <c r="O10821" t="s">
        <v>134</v>
      </c>
      <c r="P10821"/>
      <c r="Q10821"/>
      <c r="R10821" t="s">
        <v>134</v>
      </c>
      <c r="S10821" t="s">
        <v>136</v>
      </c>
      <c r="T10821" t="s">
        <v>134</v>
      </c>
      <c r="U10821"/>
      <c r="V10821"/>
      <c r="W10821" t="s">
        <v>214</v>
      </c>
      <c r="X10821" t="s">
        <v>134</v>
      </c>
      <c r="Y10821" t="s">
        <v>140</v>
      </c>
      <c r="Z10821"/>
      <c r="AA10821" t="s">
        <v>134</v>
      </c>
      <c r="AB10821" t="s">
        <v>134</v>
      </c>
      <c r="AC10821" t="s">
        <v>134</v>
      </c>
      <c r="AD10821"/>
      <c r="AE10821"/>
      <c r="AF10821"/>
      <c r="AG10821" t="s">
        <v>134</v>
      </c>
      <c r="AH10821"/>
      <c r="AI10821"/>
      <c r="AJ10821"/>
      <c r="AK10821"/>
      <c r="AL10821"/>
      <c r="AM10821"/>
      <c r="AN10821"/>
      <c r="AO10821"/>
      <c r="AP10821"/>
      <c r="AQ10821"/>
      <c r="AR10821"/>
      <c r="AS10821"/>
      <c r="AT10821"/>
      <c r="AU10821"/>
      <c r="AV10821"/>
      <c r="AW10821"/>
      <c r="AX10821"/>
      <c r="AY10821"/>
      <c r="AZ10821"/>
      <c r="BA10821"/>
      <c r="BB10821"/>
      <c r="BC10821"/>
      <c r="BD10821"/>
      <c r="BE10821"/>
      <c r="BF10821"/>
      <c r="BG10821"/>
      <c r="BH10821"/>
      <c r="BI10821"/>
      <c r="BJ10821"/>
    </row>
    <row r="10822" spans="1:62" x14ac:dyDescent="0.25">
      <c r="A10822" t="s">
        <v>3820</v>
      </c>
      <c r="B10822"/>
      <c r="C10822" t="s">
        <v>126</v>
      </c>
      <c r="D10822" t="s">
        <v>3540</v>
      </c>
      <c r="E10822" t="s">
        <v>128</v>
      </c>
      <c r="F10822" t="s">
        <v>189</v>
      </c>
      <c r="G10822" t="s">
        <v>134</v>
      </c>
      <c r="H10822"/>
      <c r="I10822"/>
      <c r="J10822"/>
      <c r="K10822" t="s">
        <v>415</v>
      </c>
      <c r="L10822" t="s">
        <v>132</v>
      </c>
      <c r="M10822" t="s">
        <v>133</v>
      </c>
      <c r="N10822"/>
      <c r="O10822" t="s">
        <v>134</v>
      </c>
      <c r="P10822"/>
      <c r="Q10822"/>
      <c r="R10822" t="s">
        <v>134</v>
      </c>
      <c r="S10822" t="s">
        <v>143</v>
      </c>
      <c r="T10822" t="s">
        <v>134</v>
      </c>
      <c r="U10822"/>
      <c r="V10822"/>
      <c r="W10822" t="s">
        <v>2844</v>
      </c>
      <c r="X10822" t="s">
        <v>134</v>
      </c>
      <c r="Y10822" t="s">
        <v>140</v>
      </c>
      <c r="Z10822"/>
      <c r="AA10822" t="s">
        <v>134</v>
      </c>
      <c r="AB10822" t="s">
        <v>134</v>
      </c>
      <c r="AC10822" t="s">
        <v>134</v>
      </c>
      <c r="AD10822"/>
      <c r="AE10822"/>
      <c r="AF10822"/>
      <c r="AG10822" t="s">
        <v>134</v>
      </c>
      <c r="AH10822"/>
      <c r="AI10822"/>
      <c r="AJ10822"/>
      <c r="AK10822"/>
      <c r="AL10822"/>
      <c r="AM10822"/>
      <c r="AN10822"/>
      <c r="AO10822"/>
      <c r="AP10822"/>
      <c r="AQ10822"/>
      <c r="AR10822"/>
      <c r="AS10822"/>
      <c r="AT10822"/>
      <c r="AU10822"/>
      <c r="AV10822"/>
      <c r="AW10822"/>
      <c r="AX10822"/>
      <c r="AY10822"/>
      <c r="AZ10822"/>
      <c r="BA10822"/>
      <c r="BB10822"/>
      <c r="BC10822"/>
      <c r="BD10822"/>
      <c r="BE10822"/>
      <c r="BF10822"/>
      <c r="BG10822"/>
      <c r="BH10822"/>
      <c r="BI10822"/>
      <c r="BJ10822"/>
    </row>
    <row r="10823" spans="1:62" x14ac:dyDescent="0.25">
      <c r="A10823" t="s">
        <v>3823</v>
      </c>
      <c r="B10823"/>
      <c r="C10823" t="s">
        <v>126</v>
      </c>
      <c r="D10823" t="s">
        <v>3540</v>
      </c>
      <c r="E10823" t="s">
        <v>128</v>
      </c>
      <c r="F10823" t="s">
        <v>220</v>
      </c>
      <c r="G10823" t="s">
        <v>134</v>
      </c>
      <c r="H10823"/>
      <c r="I10823"/>
      <c r="J10823"/>
      <c r="K10823" t="s">
        <v>310</v>
      </c>
      <c r="L10823" t="s">
        <v>142</v>
      </c>
      <c r="M10823" t="s">
        <v>133</v>
      </c>
      <c r="N10823"/>
      <c r="O10823" t="s">
        <v>134</v>
      </c>
      <c r="P10823"/>
      <c r="Q10823"/>
      <c r="R10823" t="s">
        <v>134</v>
      </c>
      <c r="S10823" t="s">
        <v>136</v>
      </c>
      <c r="T10823" t="s">
        <v>134</v>
      </c>
      <c r="U10823"/>
      <c r="V10823"/>
      <c r="W10823" t="s">
        <v>134</v>
      </c>
      <c r="X10823" t="s">
        <v>134</v>
      </c>
      <c r="Y10823" t="s">
        <v>140</v>
      </c>
      <c r="Z10823"/>
      <c r="AA10823" t="s">
        <v>134</v>
      </c>
      <c r="AB10823" t="s">
        <v>134</v>
      </c>
      <c r="AC10823" t="s">
        <v>134</v>
      </c>
      <c r="AD10823"/>
      <c r="AE10823"/>
      <c r="AF10823"/>
      <c r="AG10823" t="s">
        <v>134</v>
      </c>
      <c r="AH10823"/>
      <c r="AI10823"/>
      <c r="AJ10823"/>
      <c r="AK10823"/>
      <c r="AL10823"/>
      <c r="AM10823"/>
      <c r="AN10823"/>
      <c r="AO10823"/>
      <c r="AP10823"/>
      <c r="AQ10823"/>
      <c r="AR10823"/>
      <c r="AS10823"/>
      <c r="AT10823"/>
      <c r="AU10823"/>
      <c r="AV10823"/>
      <c r="AW10823"/>
      <c r="AX10823"/>
      <c r="AY10823"/>
      <c r="AZ10823"/>
      <c r="BA10823"/>
      <c r="BB10823"/>
      <c r="BC10823"/>
      <c r="BD10823"/>
      <c r="BE10823"/>
      <c r="BF10823"/>
      <c r="BG10823"/>
      <c r="BH10823"/>
      <c r="BI10823"/>
      <c r="BJ10823"/>
    </row>
    <row r="10824" spans="1:62" x14ac:dyDescent="0.25">
      <c r="A10824" t="s">
        <v>3823</v>
      </c>
      <c r="B10824"/>
      <c r="C10824" t="s">
        <v>126</v>
      </c>
      <c r="D10824" t="s">
        <v>3540</v>
      </c>
      <c r="E10824" t="s">
        <v>128</v>
      </c>
      <c r="F10824" t="s">
        <v>220</v>
      </c>
      <c r="G10824" t="s">
        <v>134</v>
      </c>
      <c r="H10824"/>
      <c r="I10824"/>
      <c r="J10824"/>
      <c r="K10824" t="s">
        <v>3554</v>
      </c>
      <c r="L10824" t="s">
        <v>132</v>
      </c>
      <c r="M10824" t="s">
        <v>133</v>
      </c>
      <c r="N10824"/>
      <c r="O10824" t="s">
        <v>134</v>
      </c>
      <c r="P10824"/>
      <c r="Q10824"/>
      <c r="R10824" t="s">
        <v>134</v>
      </c>
      <c r="S10824" t="s">
        <v>136</v>
      </c>
      <c r="T10824" t="s">
        <v>134</v>
      </c>
      <c r="U10824"/>
      <c r="V10824"/>
      <c r="W10824" t="s">
        <v>286</v>
      </c>
      <c r="X10824" t="s">
        <v>134</v>
      </c>
      <c r="Y10824" t="s">
        <v>135</v>
      </c>
      <c r="Z10824"/>
      <c r="AA10824" t="s">
        <v>134</v>
      </c>
      <c r="AB10824" t="s">
        <v>134</v>
      </c>
      <c r="AC10824" t="s">
        <v>134</v>
      </c>
      <c r="AD10824"/>
      <c r="AE10824"/>
      <c r="AF10824"/>
      <c r="AG10824" t="s">
        <v>134</v>
      </c>
      <c r="AH10824"/>
      <c r="AI10824"/>
      <c r="AJ10824"/>
      <c r="AK10824"/>
      <c r="AL10824"/>
      <c r="AM10824"/>
      <c r="AN10824"/>
      <c r="AO10824"/>
      <c r="AP10824"/>
      <c r="AQ10824"/>
      <c r="AR10824"/>
      <c r="AS10824"/>
      <c r="AT10824"/>
      <c r="AU10824"/>
      <c r="AV10824"/>
      <c r="AW10824"/>
      <c r="AX10824"/>
      <c r="AY10824"/>
      <c r="AZ10824"/>
      <c r="BA10824"/>
      <c r="BB10824"/>
      <c r="BC10824"/>
      <c r="BD10824"/>
      <c r="BE10824"/>
      <c r="BF10824"/>
      <c r="BG10824"/>
      <c r="BH10824"/>
      <c r="BI10824"/>
      <c r="BJ10824"/>
    </row>
    <row r="10825" spans="1:62" x14ac:dyDescent="0.25">
      <c r="A10825" t="s">
        <v>3824</v>
      </c>
      <c r="B10825"/>
      <c r="C10825" t="s">
        <v>126</v>
      </c>
      <c r="D10825" t="s">
        <v>3540</v>
      </c>
      <c r="E10825" t="s">
        <v>128</v>
      </c>
      <c r="F10825" t="s">
        <v>225</v>
      </c>
      <c r="G10825" t="s">
        <v>134</v>
      </c>
      <c r="H10825"/>
      <c r="I10825"/>
      <c r="J10825"/>
      <c r="K10825" t="s">
        <v>193</v>
      </c>
      <c r="L10825" t="s">
        <v>142</v>
      </c>
      <c r="M10825" t="s">
        <v>133</v>
      </c>
      <c r="N10825"/>
      <c r="O10825" t="s">
        <v>134</v>
      </c>
      <c r="P10825"/>
      <c r="Q10825"/>
      <c r="R10825" t="s">
        <v>134</v>
      </c>
      <c r="S10825" t="s">
        <v>136</v>
      </c>
      <c r="T10825" t="s">
        <v>134</v>
      </c>
      <c r="U10825"/>
      <c r="V10825"/>
      <c r="W10825" t="s">
        <v>134</v>
      </c>
      <c r="X10825" t="s">
        <v>134</v>
      </c>
      <c r="Y10825" t="s">
        <v>140</v>
      </c>
      <c r="Z10825"/>
      <c r="AA10825" t="s">
        <v>134</v>
      </c>
      <c r="AB10825" t="s">
        <v>134</v>
      </c>
      <c r="AC10825" t="s">
        <v>134</v>
      </c>
      <c r="AD10825"/>
      <c r="AE10825"/>
      <c r="AF10825"/>
      <c r="AG10825" t="s">
        <v>134</v>
      </c>
      <c r="AH10825"/>
      <c r="AI10825"/>
      <c r="AJ10825"/>
      <c r="AK10825"/>
      <c r="AL10825"/>
      <c r="AM10825"/>
      <c r="AN10825"/>
      <c r="AO10825"/>
      <c r="AP10825"/>
      <c r="AQ10825"/>
      <c r="AR10825"/>
      <c r="AS10825"/>
      <c r="AT10825"/>
      <c r="AU10825"/>
      <c r="AV10825"/>
      <c r="AW10825"/>
      <c r="AX10825"/>
      <c r="AY10825"/>
      <c r="AZ10825"/>
      <c r="BA10825"/>
      <c r="BB10825"/>
      <c r="BC10825"/>
      <c r="BD10825"/>
      <c r="BE10825"/>
      <c r="BF10825"/>
      <c r="BG10825"/>
      <c r="BH10825"/>
      <c r="BI10825"/>
      <c r="BJ10825"/>
    </row>
    <row r="10826" spans="1:62" x14ac:dyDescent="0.25">
      <c r="A10826" t="s">
        <v>3815</v>
      </c>
      <c r="B10826"/>
      <c r="C10826" t="s">
        <v>126</v>
      </c>
      <c r="D10826" t="s">
        <v>1236</v>
      </c>
      <c r="E10826" t="s">
        <v>128</v>
      </c>
      <c r="F10826" t="s">
        <v>156</v>
      </c>
      <c r="G10826" t="s">
        <v>134</v>
      </c>
      <c r="H10826"/>
      <c r="I10826"/>
      <c r="J10826"/>
      <c r="K10826" t="s">
        <v>201</v>
      </c>
      <c r="L10826" t="s">
        <v>217</v>
      </c>
      <c r="M10826" t="s">
        <v>133</v>
      </c>
      <c r="N10826"/>
      <c r="O10826" t="s">
        <v>134</v>
      </c>
      <c r="P10826"/>
      <c r="Q10826"/>
      <c r="R10826" t="s">
        <v>134</v>
      </c>
      <c r="S10826" t="s">
        <v>136</v>
      </c>
      <c r="T10826" t="s">
        <v>134</v>
      </c>
      <c r="U10826"/>
      <c r="V10826"/>
      <c r="W10826" t="s">
        <v>861</v>
      </c>
      <c r="X10826" t="s">
        <v>134</v>
      </c>
      <c r="Y10826" t="s">
        <v>140</v>
      </c>
      <c r="Z10826"/>
      <c r="AA10826" t="s">
        <v>134</v>
      </c>
      <c r="AB10826" t="s">
        <v>134</v>
      </c>
      <c r="AC10826" t="s">
        <v>134</v>
      </c>
      <c r="AD10826"/>
      <c r="AE10826"/>
      <c r="AF10826"/>
      <c r="AG10826" t="s">
        <v>134</v>
      </c>
      <c r="AH10826"/>
      <c r="AI10826"/>
      <c r="AJ10826"/>
      <c r="AK10826"/>
      <c r="AL10826"/>
      <c r="AM10826"/>
      <c r="AN10826"/>
      <c r="AO10826"/>
      <c r="AP10826"/>
      <c r="AQ10826"/>
      <c r="AR10826"/>
      <c r="AS10826"/>
      <c r="AT10826"/>
      <c r="AU10826"/>
      <c r="AV10826"/>
      <c r="AW10826"/>
      <c r="AX10826"/>
      <c r="AY10826"/>
      <c r="AZ10826"/>
      <c r="BA10826"/>
      <c r="BB10826"/>
      <c r="BC10826"/>
      <c r="BD10826"/>
      <c r="BE10826"/>
      <c r="BF10826"/>
      <c r="BG10826"/>
      <c r="BH10826"/>
      <c r="BI10826"/>
      <c r="BJ10826"/>
    </row>
    <row r="10827" spans="1:62" x14ac:dyDescent="0.25">
      <c r="A10827" t="s">
        <v>3815</v>
      </c>
      <c r="B10827"/>
      <c r="C10827" t="s">
        <v>126</v>
      </c>
      <c r="D10827" t="s">
        <v>1236</v>
      </c>
      <c r="E10827" t="s">
        <v>128</v>
      </c>
      <c r="F10827" t="s">
        <v>156</v>
      </c>
      <c r="G10827" t="s">
        <v>134</v>
      </c>
      <c r="H10827"/>
      <c r="I10827"/>
      <c r="J10827"/>
      <c r="K10827" t="s">
        <v>215</v>
      </c>
      <c r="L10827" t="s">
        <v>265</v>
      </c>
      <c r="M10827" t="s">
        <v>133</v>
      </c>
      <c r="N10827"/>
      <c r="O10827" t="s">
        <v>134</v>
      </c>
      <c r="P10827"/>
      <c r="Q10827"/>
      <c r="R10827" t="s">
        <v>134</v>
      </c>
      <c r="S10827" t="s">
        <v>134</v>
      </c>
      <c r="T10827" t="s">
        <v>134</v>
      </c>
      <c r="U10827"/>
      <c r="V10827"/>
      <c r="W10827" t="s">
        <v>134</v>
      </c>
      <c r="X10827" t="s">
        <v>134</v>
      </c>
      <c r="Y10827" t="s">
        <v>140</v>
      </c>
      <c r="Z10827"/>
      <c r="AA10827" t="s">
        <v>134</v>
      </c>
      <c r="AB10827" t="s">
        <v>134</v>
      </c>
      <c r="AC10827" t="s">
        <v>134</v>
      </c>
      <c r="AD10827"/>
      <c r="AE10827"/>
      <c r="AF10827"/>
      <c r="AG10827" t="s">
        <v>134</v>
      </c>
      <c r="AH10827"/>
      <c r="AI10827"/>
      <c r="AJ10827"/>
      <c r="AK10827"/>
      <c r="AL10827"/>
      <c r="AM10827"/>
      <c r="AN10827"/>
      <c r="AO10827"/>
      <c r="AP10827"/>
      <c r="AQ10827"/>
      <c r="AR10827"/>
      <c r="AS10827"/>
      <c r="AT10827"/>
      <c r="AU10827"/>
      <c r="AV10827"/>
      <c r="AW10827"/>
      <c r="AX10827"/>
      <c r="AY10827"/>
      <c r="AZ10827"/>
      <c r="BA10827"/>
      <c r="BB10827"/>
      <c r="BC10827"/>
      <c r="BD10827"/>
      <c r="BE10827"/>
      <c r="BF10827"/>
      <c r="BG10827"/>
      <c r="BH10827"/>
      <c r="BI10827"/>
      <c r="BJ10827"/>
    </row>
    <row r="10828" spans="1:62" x14ac:dyDescent="0.25">
      <c r="A10828" t="s">
        <v>3819</v>
      </c>
      <c r="B10828"/>
      <c r="C10828" t="s">
        <v>126</v>
      </c>
      <c r="D10828" t="s">
        <v>1236</v>
      </c>
      <c r="E10828" t="s">
        <v>128</v>
      </c>
      <c r="F10828" t="s">
        <v>143</v>
      </c>
      <c r="G10828" t="s">
        <v>134</v>
      </c>
      <c r="H10828"/>
      <c r="I10828"/>
      <c r="J10828"/>
      <c r="K10828" t="s">
        <v>266</v>
      </c>
      <c r="L10828" t="s">
        <v>267</v>
      </c>
      <c r="M10828" t="s">
        <v>133</v>
      </c>
      <c r="N10828"/>
      <c r="O10828" t="s">
        <v>134</v>
      </c>
      <c r="P10828"/>
      <c r="Q10828"/>
      <c r="R10828" t="s">
        <v>134</v>
      </c>
      <c r="S10828" t="s">
        <v>134</v>
      </c>
      <c r="T10828" t="s">
        <v>134</v>
      </c>
      <c r="U10828"/>
      <c r="V10828"/>
      <c r="W10828" t="s">
        <v>129</v>
      </c>
      <c r="X10828" t="s">
        <v>134</v>
      </c>
      <c r="Y10828" t="s">
        <v>135</v>
      </c>
      <c r="Z10828"/>
      <c r="AA10828" t="s">
        <v>134</v>
      </c>
      <c r="AB10828" t="s">
        <v>134</v>
      </c>
      <c r="AC10828" t="s">
        <v>134</v>
      </c>
      <c r="AD10828"/>
      <c r="AE10828"/>
      <c r="AF10828"/>
      <c r="AG10828" t="s">
        <v>134</v>
      </c>
      <c r="AH10828"/>
      <c r="AI10828"/>
      <c r="AJ10828"/>
      <c r="AK10828"/>
      <c r="AL10828"/>
      <c r="AM10828"/>
      <c r="AN10828"/>
      <c r="AO10828"/>
      <c r="AP10828"/>
      <c r="AQ10828"/>
      <c r="AR10828"/>
      <c r="AS10828"/>
      <c r="AT10828"/>
      <c r="AU10828"/>
      <c r="AV10828"/>
      <c r="AW10828"/>
      <c r="AX10828"/>
      <c r="AY10828"/>
      <c r="AZ10828"/>
      <c r="BA10828"/>
      <c r="BB10828"/>
      <c r="BC10828"/>
      <c r="BD10828"/>
      <c r="BE10828"/>
      <c r="BF10828"/>
      <c r="BG10828"/>
      <c r="BH10828"/>
      <c r="BI10828"/>
      <c r="BJ10828"/>
    </row>
    <row r="10829" spans="1:62" x14ac:dyDescent="0.25">
      <c r="A10829" t="s">
        <v>3819</v>
      </c>
      <c r="B10829"/>
      <c r="C10829" t="s">
        <v>126</v>
      </c>
      <c r="D10829" t="s">
        <v>1236</v>
      </c>
      <c r="E10829" t="s">
        <v>128</v>
      </c>
      <c r="F10829" t="s">
        <v>143</v>
      </c>
      <c r="G10829" t="s">
        <v>130</v>
      </c>
      <c r="H10829"/>
      <c r="I10829"/>
      <c r="J10829"/>
      <c r="K10829" t="s">
        <v>266</v>
      </c>
      <c r="L10829" t="s">
        <v>132</v>
      </c>
      <c r="M10829" t="s">
        <v>133</v>
      </c>
      <c r="N10829"/>
      <c r="O10829" t="s">
        <v>134</v>
      </c>
      <c r="P10829"/>
      <c r="Q10829"/>
      <c r="R10829" t="s">
        <v>134</v>
      </c>
      <c r="S10829" t="s">
        <v>134</v>
      </c>
      <c r="T10829" t="s">
        <v>134</v>
      </c>
      <c r="U10829"/>
      <c r="V10829"/>
      <c r="W10829" t="s">
        <v>129</v>
      </c>
      <c r="X10829" t="s">
        <v>134</v>
      </c>
      <c r="Y10829" t="s">
        <v>135</v>
      </c>
      <c r="Z10829"/>
      <c r="AA10829" t="s">
        <v>134</v>
      </c>
      <c r="AB10829" t="s">
        <v>134</v>
      </c>
      <c r="AC10829" t="s">
        <v>134</v>
      </c>
      <c r="AD10829"/>
      <c r="AE10829"/>
      <c r="AF10829"/>
      <c r="AG10829" t="s">
        <v>134</v>
      </c>
      <c r="AH10829"/>
      <c r="AI10829"/>
      <c r="AJ10829"/>
      <c r="AK10829"/>
      <c r="AL10829"/>
      <c r="AM10829"/>
      <c r="AN10829"/>
      <c r="AO10829"/>
      <c r="AP10829"/>
      <c r="AQ10829"/>
      <c r="AR10829"/>
      <c r="AS10829"/>
      <c r="AT10829"/>
      <c r="AU10829"/>
      <c r="AV10829"/>
      <c r="AW10829"/>
      <c r="AX10829"/>
      <c r="AY10829"/>
      <c r="AZ10829"/>
      <c r="BA10829"/>
      <c r="BB10829"/>
      <c r="BC10829"/>
      <c r="BD10829"/>
      <c r="BE10829"/>
      <c r="BF10829"/>
      <c r="BG10829"/>
      <c r="BH10829"/>
      <c r="BI10829"/>
      <c r="BJ10829"/>
    </row>
    <row r="10830" spans="1:62" x14ac:dyDescent="0.25">
      <c r="A10830" t="s">
        <v>3814</v>
      </c>
      <c r="B10830"/>
      <c r="C10830" t="s">
        <v>126</v>
      </c>
      <c r="D10830" t="s">
        <v>1236</v>
      </c>
      <c r="E10830" t="s">
        <v>128</v>
      </c>
      <c r="F10830" t="s">
        <v>146</v>
      </c>
      <c r="G10830" t="s">
        <v>134</v>
      </c>
      <c r="H10830"/>
      <c r="I10830"/>
      <c r="J10830"/>
      <c r="K10830" t="s">
        <v>1046</v>
      </c>
      <c r="L10830" t="s">
        <v>132</v>
      </c>
      <c r="M10830" t="s">
        <v>133</v>
      </c>
      <c r="N10830"/>
      <c r="O10830" t="s">
        <v>134</v>
      </c>
      <c r="P10830"/>
      <c r="Q10830"/>
      <c r="R10830" t="s">
        <v>134</v>
      </c>
      <c r="S10830" t="s">
        <v>136</v>
      </c>
      <c r="T10830" t="s">
        <v>134</v>
      </c>
      <c r="U10830"/>
      <c r="V10830"/>
      <c r="W10830" t="s">
        <v>3555</v>
      </c>
      <c r="X10830" t="s">
        <v>134</v>
      </c>
      <c r="Y10830" t="s">
        <v>140</v>
      </c>
      <c r="Z10830"/>
      <c r="AA10830" t="s">
        <v>134</v>
      </c>
      <c r="AB10830" t="s">
        <v>134</v>
      </c>
      <c r="AC10830" t="s">
        <v>134</v>
      </c>
      <c r="AD10830"/>
      <c r="AE10830"/>
      <c r="AF10830"/>
      <c r="AG10830" t="s">
        <v>134</v>
      </c>
      <c r="AH10830"/>
      <c r="AI10830"/>
      <c r="AJ10830"/>
      <c r="AK10830"/>
      <c r="AL10830"/>
      <c r="AM10830"/>
      <c r="AN10830"/>
      <c r="AO10830"/>
      <c r="AP10830"/>
      <c r="AQ10830"/>
      <c r="AR10830"/>
      <c r="AS10830"/>
      <c r="AT10830"/>
      <c r="AU10830"/>
      <c r="AV10830"/>
      <c r="AW10830"/>
      <c r="AX10830"/>
      <c r="AY10830"/>
      <c r="AZ10830"/>
      <c r="BA10830"/>
      <c r="BB10830"/>
      <c r="BC10830"/>
      <c r="BD10830"/>
      <c r="BE10830"/>
      <c r="BF10830"/>
      <c r="BG10830"/>
      <c r="BH10830"/>
      <c r="BI10830"/>
      <c r="BJ10830"/>
    </row>
    <row r="10831" spans="1:62" x14ac:dyDescent="0.25">
      <c r="A10831" t="s">
        <v>3830</v>
      </c>
      <c r="B10831"/>
      <c r="C10831" t="s">
        <v>126</v>
      </c>
      <c r="D10831" t="s">
        <v>1236</v>
      </c>
      <c r="E10831" t="s">
        <v>128</v>
      </c>
      <c r="F10831" t="s">
        <v>286</v>
      </c>
      <c r="G10831" t="s">
        <v>134</v>
      </c>
      <c r="H10831"/>
      <c r="I10831"/>
      <c r="J10831"/>
      <c r="K10831" t="s">
        <v>310</v>
      </c>
      <c r="L10831" t="s">
        <v>267</v>
      </c>
      <c r="M10831" t="s">
        <v>133</v>
      </c>
      <c r="N10831"/>
      <c r="O10831" t="s">
        <v>134</v>
      </c>
      <c r="P10831"/>
      <c r="Q10831"/>
      <c r="R10831" t="s">
        <v>134</v>
      </c>
      <c r="S10831" t="s">
        <v>134</v>
      </c>
      <c r="T10831" t="s">
        <v>134</v>
      </c>
      <c r="U10831"/>
      <c r="V10831"/>
      <c r="W10831" t="s">
        <v>134</v>
      </c>
      <c r="X10831" t="s">
        <v>134</v>
      </c>
      <c r="Y10831" t="s">
        <v>140</v>
      </c>
      <c r="Z10831"/>
      <c r="AA10831" t="s">
        <v>134</v>
      </c>
      <c r="AB10831" t="s">
        <v>134</v>
      </c>
      <c r="AC10831" t="s">
        <v>134</v>
      </c>
      <c r="AD10831"/>
      <c r="AE10831"/>
      <c r="AF10831"/>
      <c r="AG10831" t="s">
        <v>134</v>
      </c>
      <c r="AH10831"/>
      <c r="AI10831"/>
      <c r="AJ10831"/>
      <c r="AK10831"/>
      <c r="AL10831"/>
      <c r="AM10831"/>
      <c r="AN10831"/>
      <c r="AO10831"/>
      <c r="AP10831"/>
      <c r="AQ10831"/>
      <c r="AR10831"/>
      <c r="AS10831"/>
      <c r="AT10831"/>
      <c r="AU10831"/>
      <c r="AV10831"/>
      <c r="AW10831"/>
      <c r="AX10831"/>
      <c r="AY10831"/>
      <c r="AZ10831"/>
      <c r="BA10831"/>
      <c r="BB10831"/>
      <c r="BC10831"/>
      <c r="BD10831"/>
      <c r="BE10831"/>
      <c r="BF10831"/>
      <c r="BG10831"/>
      <c r="BH10831"/>
      <c r="BI10831"/>
      <c r="BJ10831"/>
    </row>
    <row r="10832" spans="1:62" x14ac:dyDescent="0.25">
      <c r="A10832" t="s">
        <v>3830</v>
      </c>
      <c r="B10832"/>
      <c r="C10832" t="s">
        <v>126</v>
      </c>
      <c r="D10832" t="s">
        <v>1236</v>
      </c>
      <c r="E10832" t="s">
        <v>128</v>
      </c>
      <c r="F10832" t="s">
        <v>286</v>
      </c>
      <c r="G10832" t="s">
        <v>286</v>
      </c>
      <c r="H10832"/>
      <c r="I10832"/>
      <c r="J10832"/>
      <c r="K10832" t="s">
        <v>1046</v>
      </c>
      <c r="L10832" t="s">
        <v>132</v>
      </c>
      <c r="M10832" t="s">
        <v>133</v>
      </c>
      <c r="N10832"/>
      <c r="O10832" t="s">
        <v>134</v>
      </c>
      <c r="P10832"/>
      <c r="Q10832"/>
      <c r="R10832" t="s">
        <v>134</v>
      </c>
      <c r="S10832" t="s">
        <v>134</v>
      </c>
      <c r="T10832" t="s">
        <v>134</v>
      </c>
      <c r="U10832"/>
      <c r="V10832"/>
      <c r="W10832" t="s">
        <v>3556</v>
      </c>
      <c r="X10832" t="s">
        <v>134</v>
      </c>
      <c r="Y10832" t="s">
        <v>140</v>
      </c>
      <c r="Z10832"/>
      <c r="AA10832" t="s">
        <v>134</v>
      </c>
      <c r="AB10832" t="s">
        <v>134</v>
      </c>
      <c r="AC10832" t="s">
        <v>134</v>
      </c>
      <c r="AD10832"/>
      <c r="AE10832"/>
      <c r="AF10832"/>
      <c r="AG10832" t="s">
        <v>134</v>
      </c>
      <c r="AH10832"/>
      <c r="AI10832"/>
      <c r="AJ10832"/>
      <c r="AK10832"/>
      <c r="AL10832"/>
      <c r="AM10832"/>
      <c r="AN10832"/>
      <c r="AO10832"/>
      <c r="AP10832"/>
      <c r="AQ10832"/>
      <c r="AR10832"/>
      <c r="AS10832"/>
      <c r="AT10832"/>
      <c r="AU10832"/>
      <c r="AV10832"/>
      <c r="AW10832"/>
      <c r="AX10832"/>
      <c r="AY10832"/>
      <c r="AZ10832"/>
      <c r="BA10832"/>
      <c r="BB10832"/>
      <c r="BC10832"/>
      <c r="BD10832"/>
      <c r="BE10832"/>
      <c r="BF10832"/>
      <c r="BG10832"/>
      <c r="BH10832"/>
      <c r="BI10832"/>
      <c r="BJ10832"/>
    </row>
    <row r="10833" spans="1:62" x14ac:dyDescent="0.25">
      <c r="A10833" t="s">
        <v>3820</v>
      </c>
      <c r="B10833"/>
      <c r="C10833" t="s">
        <v>126</v>
      </c>
      <c r="D10833" t="s">
        <v>1236</v>
      </c>
      <c r="E10833" t="s">
        <v>128</v>
      </c>
      <c r="F10833" t="s">
        <v>189</v>
      </c>
      <c r="G10833" t="s">
        <v>134</v>
      </c>
      <c r="H10833"/>
      <c r="I10833"/>
      <c r="J10833"/>
      <c r="K10833" t="s">
        <v>404</v>
      </c>
      <c r="L10833" t="s">
        <v>132</v>
      </c>
      <c r="M10833" t="s">
        <v>133</v>
      </c>
      <c r="N10833"/>
      <c r="O10833" t="s">
        <v>134</v>
      </c>
      <c r="P10833"/>
      <c r="Q10833"/>
      <c r="R10833" t="s">
        <v>134</v>
      </c>
      <c r="S10833" t="s">
        <v>143</v>
      </c>
      <c r="T10833" t="s">
        <v>134</v>
      </c>
      <c r="U10833"/>
      <c r="V10833"/>
      <c r="W10833" t="s">
        <v>3557</v>
      </c>
      <c r="X10833" t="s">
        <v>134</v>
      </c>
      <c r="Y10833" t="s">
        <v>140</v>
      </c>
      <c r="Z10833"/>
      <c r="AA10833" t="s">
        <v>134</v>
      </c>
      <c r="AB10833" t="s">
        <v>134</v>
      </c>
      <c r="AC10833" t="s">
        <v>134</v>
      </c>
      <c r="AD10833"/>
      <c r="AE10833"/>
      <c r="AF10833"/>
      <c r="AG10833" t="s">
        <v>134</v>
      </c>
      <c r="AH10833"/>
      <c r="AI10833"/>
      <c r="AJ10833"/>
      <c r="AK10833"/>
      <c r="AL10833"/>
      <c r="AM10833"/>
      <c r="AN10833"/>
      <c r="AO10833"/>
      <c r="AP10833"/>
      <c r="AQ10833"/>
      <c r="AR10833"/>
      <c r="AS10833"/>
      <c r="AT10833"/>
      <c r="AU10833"/>
      <c r="AV10833"/>
      <c r="AW10833"/>
      <c r="AX10833"/>
      <c r="AY10833"/>
      <c r="AZ10833"/>
      <c r="BA10833"/>
      <c r="BB10833"/>
      <c r="BC10833"/>
      <c r="BD10833"/>
      <c r="BE10833"/>
      <c r="BF10833"/>
      <c r="BG10833"/>
      <c r="BH10833"/>
      <c r="BI10833"/>
      <c r="BJ10833"/>
    </row>
    <row r="10834" spans="1:62" x14ac:dyDescent="0.25">
      <c r="A10834" t="s">
        <v>3834</v>
      </c>
      <c r="B10834"/>
      <c r="C10834" t="s">
        <v>126</v>
      </c>
      <c r="D10834" t="s">
        <v>291</v>
      </c>
      <c r="E10834" t="s">
        <v>128</v>
      </c>
      <c r="F10834" t="s">
        <v>373</v>
      </c>
      <c r="G10834" t="s">
        <v>130</v>
      </c>
      <c r="H10834"/>
      <c r="I10834"/>
      <c r="J10834"/>
      <c r="K10834" t="s">
        <v>426</v>
      </c>
      <c r="L10834" t="s">
        <v>132</v>
      </c>
      <c r="M10834" t="s">
        <v>133</v>
      </c>
      <c r="N10834"/>
      <c r="O10834" t="s">
        <v>134</v>
      </c>
      <c r="P10834"/>
      <c r="Q10834"/>
      <c r="R10834" t="s">
        <v>134</v>
      </c>
      <c r="S10834" t="s">
        <v>134</v>
      </c>
      <c r="T10834" t="s">
        <v>134</v>
      </c>
      <c r="U10834"/>
      <c r="V10834"/>
      <c r="W10834" t="s">
        <v>129</v>
      </c>
      <c r="X10834" t="s">
        <v>134</v>
      </c>
      <c r="Y10834" t="s">
        <v>135</v>
      </c>
      <c r="Z10834"/>
      <c r="AA10834" t="s">
        <v>134</v>
      </c>
      <c r="AB10834" t="s">
        <v>134</v>
      </c>
      <c r="AC10834" t="s">
        <v>134</v>
      </c>
      <c r="AD10834"/>
      <c r="AE10834"/>
      <c r="AF10834"/>
      <c r="AG10834" t="s">
        <v>134</v>
      </c>
      <c r="AH10834"/>
      <c r="AI10834"/>
      <c r="AJ10834"/>
      <c r="AK10834"/>
      <c r="AL10834"/>
      <c r="AM10834"/>
      <c r="AN10834"/>
      <c r="AO10834"/>
      <c r="AP10834"/>
      <c r="AQ10834"/>
      <c r="AR10834"/>
      <c r="AS10834"/>
      <c r="AT10834"/>
      <c r="AU10834"/>
      <c r="AV10834"/>
      <c r="AW10834"/>
      <c r="AX10834"/>
      <c r="AY10834"/>
      <c r="AZ10834"/>
      <c r="BA10834"/>
      <c r="BB10834"/>
      <c r="BC10834"/>
      <c r="BD10834"/>
      <c r="BE10834"/>
      <c r="BF10834"/>
      <c r="BG10834"/>
      <c r="BH10834"/>
      <c r="BI10834"/>
      <c r="BJ10834"/>
    </row>
    <row r="10835" spans="1:62" x14ac:dyDescent="0.25">
      <c r="A10835" t="s">
        <v>3838</v>
      </c>
      <c r="B10835"/>
      <c r="C10835" t="s">
        <v>126</v>
      </c>
      <c r="D10835" t="s">
        <v>291</v>
      </c>
      <c r="E10835" t="s">
        <v>128</v>
      </c>
      <c r="F10835" t="s">
        <v>427</v>
      </c>
      <c r="G10835" t="s">
        <v>130</v>
      </c>
      <c r="H10835"/>
      <c r="I10835"/>
      <c r="J10835"/>
      <c r="K10835" t="s">
        <v>428</v>
      </c>
      <c r="L10835" t="s">
        <v>132</v>
      </c>
      <c r="M10835" t="s">
        <v>133</v>
      </c>
      <c r="N10835"/>
      <c r="O10835" t="s">
        <v>134</v>
      </c>
      <c r="P10835"/>
      <c r="Q10835"/>
      <c r="R10835" t="s">
        <v>134</v>
      </c>
      <c r="S10835" t="s">
        <v>134</v>
      </c>
      <c r="T10835" t="s">
        <v>134</v>
      </c>
      <c r="U10835"/>
      <c r="V10835"/>
      <c r="W10835" t="s">
        <v>136</v>
      </c>
      <c r="X10835" t="s">
        <v>134</v>
      </c>
      <c r="Y10835" t="s">
        <v>135</v>
      </c>
      <c r="Z10835"/>
      <c r="AA10835" t="s">
        <v>134</v>
      </c>
      <c r="AB10835" t="s">
        <v>134</v>
      </c>
      <c r="AC10835" t="s">
        <v>134</v>
      </c>
      <c r="AD10835"/>
      <c r="AE10835"/>
      <c r="AF10835"/>
      <c r="AG10835" t="s">
        <v>134</v>
      </c>
      <c r="AH10835"/>
      <c r="AI10835"/>
      <c r="AJ10835"/>
      <c r="AK10835"/>
      <c r="AL10835"/>
      <c r="AM10835"/>
      <c r="AN10835"/>
      <c r="AO10835"/>
      <c r="AP10835"/>
      <c r="AQ10835"/>
      <c r="AR10835"/>
      <c r="AS10835"/>
      <c r="AT10835"/>
      <c r="AU10835"/>
      <c r="AV10835"/>
      <c r="AW10835"/>
      <c r="AX10835"/>
      <c r="AY10835"/>
      <c r="AZ10835"/>
      <c r="BA10835"/>
      <c r="BB10835"/>
      <c r="BC10835"/>
      <c r="BD10835"/>
      <c r="BE10835"/>
      <c r="BF10835"/>
      <c r="BG10835"/>
      <c r="BH10835"/>
      <c r="BI10835"/>
      <c r="BJ10835"/>
    </row>
    <row r="10836" spans="1:62" x14ac:dyDescent="0.25">
      <c r="A10836" t="s">
        <v>3829</v>
      </c>
      <c r="B10836"/>
      <c r="C10836" t="s">
        <v>126</v>
      </c>
      <c r="D10836" t="s">
        <v>291</v>
      </c>
      <c r="E10836" t="s">
        <v>128</v>
      </c>
      <c r="F10836" t="s">
        <v>285</v>
      </c>
      <c r="G10836" t="s">
        <v>286</v>
      </c>
      <c r="H10836"/>
      <c r="I10836"/>
      <c r="J10836"/>
      <c r="K10836" t="s">
        <v>287</v>
      </c>
      <c r="L10836" t="s">
        <v>158</v>
      </c>
      <c r="M10836" t="s">
        <v>133</v>
      </c>
      <c r="N10836"/>
      <c r="O10836" t="s">
        <v>134</v>
      </c>
      <c r="P10836"/>
      <c r="Q10836"/>
      <c r="R10836" t="s">
        <v>134</v>
      </c>
      <c r="S10836" t="s">
        <v>134</v>
      </c>
      <c r="T10836" t="s">
        <v>134</v>
      </c>
      <c r="U10836"/>
      <c r="V10836"/>
      <c r="W10836" t="s">
        <v>288</v>
      </c>
      <c r="X10836" t="s">
        <v>134</v>
      </c>
      <c r="Y10836" t="s">
        <v>140</v>
      </c>
      <c r="Z10836"/>
      <c r="AA10836" t="s">
        <v>134</v>
      </c>
      <c r="AB10836" t="s">
        <v>134</v>
      </c>
      <c r="AC10836" t="s">
        <v>134</v>
      </c>
      <c r="AD10836"/>
      <c r="AE10836"/>
      <c r="AF10836"/>
      <c r="AG10836" t="s">
        <v>134</v>
      </c>
      <c r="AH10836"/>
      <c r="AI10836"/>
      <c r="AJ10836"/>
      <c r="AK10836"/>
      <c r="AL10836"/>
      <c r="AM10836"/>
      <c r="AN10836"/>
      <c r="AO10836"/>
      <c r="AP10836"/>
      <c r="AQ10836"/>
      <c r="AR10836"/>
      <c r="AS10836"/>
      <c r="AT10836"/>
      <c r="AU10836"/>
      <c r="AV10836"/>
      <c r="AW10836"/>
      <c r="AX10836"/>
      <c r="AY10836"/>
      <c r="AZ10836"/>
      <c r="BA10836"/>
      <c r="BB10836"/>
      <c r="BC10836"/>
      <c r="BD10836"/>
      <c r="BE10836"/>
      <c r="BF10836"/>
      <c r="BG10836"/>
      <c r="BH10836"/>
      <c r="BI10836"/>
      <c r="BJ10836"/>
    </row>
    <row r="10837" spans="1:62" x14ac:dyDescent="0.25">
      <c r="A10837" t="s">
        <v>3829</v>
      </c>
      <c r="B10837"/>
      <c r="C10837" t="s">
        <v>126</v>
      </c>
      <c r="D10837" t="s">
        <v>291</v>
      </c>
      <c r="E10837" t="s">
        <v>128</v>
      </c>
      <c r="F10837" t="s">
        <v>285</v>
      </c>
      <c r="G10837" t="s">
        <v>286</v>
      </c>
      <c r="H10837"/>
      <c r="I10837"/>
      <c r="J10837"/>
      <c r="K10837" t="s">
        <v>287</v>
      </c>
      <c r="L10837" t="s">
        <v>161</v>
      </c>
      <c r="M10837" t="s">
        <v>133</v>
      </c>
      <c r="N10837"/>
      <c r="O10837" t="s">
        <v>134</v>
      </c>
      <c r="P10837"/>
      <c r="Q10837"/>
      <c r="R10837" t="s">
        <v>134</v>
      </c>
      <c r="S10837" t="s">
        <v>134</v>
      </c>
      <c r="T10837" t="s">
        <v>134</v>
      </c>
      <c r="U10837"/>
      <c r="V10837"/>
      <c r="W10837" t="s">
        <v>289</v>
      </c>
      <c r="X10837" t="s">
        <v>134</v>
      </c>
      <c r="Y10837" t="s">
        <v>140</v>
      </c>
      <c r="Z10837"/>
      <c r="AA10837" t="s">
        <v>134</v>
      </c>
      <c r="AB10837" t="s">
        <v>134</v>
      </c>
      <c r="AC10837" t="s">
        <v>134</v>
      </c>
      <c r="AD10837"/>
      <c r="AE10837"/>
      <c r="AF10837"/>
      <c r="AG10837" t="s">
        <v>134</v>
      </c>
      <c r="AH10837"/>
      <c r="AI10837"/>
      <c r="AJ10837"/>
      <c r="AK10837"/>
      <c r="AL10837"/>
      <c r="AM10837"/>
      <c r="AN10837"/>
      <c r="AO10837"/>
      <c r="AP10837"/>
      <c r="AQ10837"/>
      <c r="AR10837"/>
      <c r="AS10837"/>
      <c r="AT10837"/>
      <c r="AU10837"/>
      <c r="AV10837"/>
      <c r="AW10837"/>
      <c r="AX10837"/>
      <c r="AY10837"/>
      <c r="AZ10837"/>
      <c r="BA10837"/>
      <c r="BB10837"/>
      <c r="BC10837"/>
      <c r="BD10837"/>
      <c r="BE10837"/>
      <c r="BF10837"/>
      <c r="BG10837"/>
      <c r="BH10837"/>
      <c r="BI10837"/>
      <c r="BJ10837"/>
    </row>
    <row r="10838" spans="1:62" x14ac:dyDescent="0.25">
      <c r="A10838" t="s">
        <v>3829</v>
      </c>
      <c r="B10838"/>
      <c r="C10838" t="s">
        <v>126</v>
      </c>
      <c r="D10838" t="s">
        <v>291</v>
      </c>
      <c r="E10838" t="s">
        <v>128</v>
      </c>
      <c r="F10838" t="s">
        <v>285</v>
      </c>
      <c r="G10838" t="s">
        <v>286</v>
      </c>
      <c r="H10838"/>
      <c r="I10838"/>
      <c r="J10838"/>
      <c r="K10838" t="s">
        <v>287</v>
      </c>
      <c r="L10838" t="s">
        <v>149</v>
      </c>
      <c r="M10838" t="s">
        <v>133</v>
      </c>
      <c r="N10838"/>
      <c r="O10838" t="s">
        <v>134</v>
      </c>
      <c r="P10838"/>
      <c r="Q10838"/>
      <c r="R10838" t="s">
        <v>134</v>
      </c>
      <c r="S10838" t="s">
        <v>134</v>
      </c>
      <c r="T10838" t="s">
        <v>134</v>
      </c>
      <c r="U10838"/>
      <c r="V10838"/>
      <c r="W10838" t="s">
        <v>290</v>
      </c>
      <c r="X10838" t="s">
        <v>134</v>
      </c>
      <c r="Y10838" t="s">
        <v>140</v>
      </c>
      <c r="Z10838"/>
      <c r="AA10838" t="s">
        <v>134</v>
      </c>
      <c r="AB10838" t="s">
        <v>134</v>
      </c>
      <c r="AC10838" t="s">
        <v>134</v>
      </c>
      <c r="AD10838"/>
      <c r="AE10838"/>
      <c r="AF10838"/>
      <c r="AG10838" t="s">
        <v>134</v>
      </c>
      <c r="AH10838"/>
      <c r="AI10838"/>
      <c r="AJ10838"/>
      <c r="AK10838"/>
      <c r="AL10838"/>
      <c r="AM10838"/>
      <c r="AN10838"/>
      <c r="AO10838"/>
      <c r="AP10838"/>
      <c r="AQ10838"/>
      <c r="AR10838"/>
      <c r="AS10838"/>
      <c r="AT10838"/>
      <c r="AU10838"/>
      <c r="AV10838"/>
      <c r="AW10838"/>
      <c r="AX10838"/>
      <c r="AY10838"/>
      <c r="AZ10838"/>
      <c r="BA10838"/>
      <c r="BB10838"/>
      <c r="BC10838"/>
      <c r="BD10838"/>
      <c r="BE10838"/>
      <c r="BF10838"/>
      <c r="BG10838"/>
      <c r="BH10838"/>
      <c r="BI10838"/>
      <c r="BJ10838"/>
    </row>
    <row r="10839" spans="1:62" x14ac:dyDescent="0.25">
      <c r="A10839" t="s">
        <v>3829</v>
      </c>
      <c r="B10839"/>
      <c r="C10839" t="s">
        <v>126</v>
      </c>
      <c r="D10839" t="s">
        <v>291</v>
      </c>
      <c r="E10839" t="s">
        <v>128</v>
      </c>
      <c r="F10839" t="s">
        <v>285</v>
      </c>
      <c r="G10839" t="s">
        <v>286</v>
      </c>
      <c r="H10839"/>
      <c r="I10839"/>
      <c r="J10839"/>
      <c r="K10839" t="s">
        <v>287</v>
      </c>
      <c r="L10839" t="s">
        <v>164</v>
      </c>
      <c r="M10839" t="s">
        <v>133</v>
      </c>
      <c r="N10839"/>
      <c r="O10839" t="s">
        <v>134</v>
      </c>
      <c r="P10839"/>
      <c r="Q10839"/>
      <c r="R10839" t="s">
        <v>134</v>
      </c>
      <c r="S10839" t="s">
        <v>134</v>
      </c>
      <c r="T10839" t="s">
        <v>134</v>
      </c>
      <c r="U10839"/>
      <c r="V10839"/>
      <c r="W10839" t="s">
        <v>290</v>
      </c>
      <c r="X10839" t="s">
        <v>134</v>
      </c>
      <c r="Y10839" t="s">
        <v>140</v>
      </c>
      <c r="Z10839"/>
      <c r="AA10839" t="s">
        <v>134</v>
      </c>
      <c r="AB10839" t="s">
        <v>134</v>
      </c>
      <c r="AC10839" t="s">
        <v>134</v>
      </c>
      <c r="AD10839"/>
      <c r="AE10839"/>
      <c r="AF10839"/>
      <c r="AG10839" t="s">
        <v>134</v>
      </c>
      <c r="AH10839"/>
      <c r="AI10839"/>
      <c r="AJ10839"/>
      <c r="AK10839"/>
      <c r="AL10839"/>
      <c r="AM10839"/>
      <c r="AN10839"/>
      <c r="AO10839"/>
      <c r="AP10839"/>
      <c r="AQ10839"/>
      <c r="AR10839"/>
      <c r="AS10839"/>
      <c r="AT10839"/>
      <c r="AU10839"/>
      <c r="AV10839"/>
      <c r="AW10839"/>
      <c r="AX10839"/>
      <c r="AY10839"/>
      <c r="AZ10839"/>
      <c r="BA10839"/>
      <c r="BB10839"/>
      <c r="BC10839"/>
      <c r="BD10839"/>
      <c r="BE10839"/>
      <c r="BF10839"/>
      <c r="BG10839"/>
      <c r="BH10839"/>
      <c r="BI10839"/>
      <c r="BJ10839"/>
    </row>
    <row r="10840" spans="1:62" x14ac:dyDescent="0.25">
      <c r="A10840" t="s">
        <v>3829</v>
      </c>
      <c r="B10840"/>
      <c r="C10840" t="s">
        <v>126</v>
      </c>
      <c r="D10840" t="s">
        <v>291</v>
      </c>
      <c r="E10840" t="s">
        <v>128</v>
      </c>
      <c r="F10840" t="s">
        <v>285</v>
      </c>
      <c r="G10840" t="s">
        <v>286</v>
      </c>
      <c r="H10840"/>
      <c r="I10840"/>
      <c r="J10840"/>
      <c r="K10840" t="s">
        <v>490</v>
      </c>
      <c r="L10840" t="s">
        <v>132</v>
      </c>
      <c r="M10840" t="s">
        <v>133</v>
      </c>
      <c r="N10840"/>
      <c r="O10840" t="s">
        <v>134</v>
      </c>
      <c r="P10840"/>
      <c r="Q10840"/>
      <c r="R10840" t="s">
        <v>134</v>
      </c>
      <c r="S10840" t="s">
        <v>136</v>
      </c>
      <c r="T10840" t="s">
        <v>134</v>
      </c>
      <c r="U10840"/>
      <c r="V10840"/>
      <c r="W10840" t="s">
        <v>2046</v>
      </c>
      <c r="X10840" t="s">
        <v>134</v>
      </c>
      <c r="Y10840" t="s">
        <v>140</v>
      </c>
      <c r="Z10840"/>
      <c r="AA10840" t="s">
        <v>134</v>
      </c>
      <c r="AB10840" t="s">
        <v>134</v>
      </c>
      <c r="AC10840" t="s">
        <v>134</v>
      </c>
      <c r="AD10840"/>
      <c r="AE10840"/>
      <c r="AF10840"/>
      <c r="AG10840" t="s">
        <v>134</v>
      </c>
      <c r="AH10840"/>
      <c r="AI10840"/>
      <c r="AJ10840"/>
      <c r="AK10840"/>
      <c r="AL10840"/>
      <c r="AM10840"/>
      <c r="AN10840"/>
      <c r="AO10840"/>
      <c r="AP10840"/>
      <c r="AQ10840"/>
      <c r="AR10840"/>
      <c r="AS10840"/>
      <c r="AT10840"/>
      <c r="AU10840"/>
      <c r="AV10840"/>
      <c r="AW10840"/>
      <c r="AX10840"/>
      <c r="AY10840"/>
      <c r="AZ10840"/>
      <c r="BA10840"/>
      <c r="BB10840"/>
      <c r="BC10840"/>
      <c r="BD10840"/>
      <c r="BE10840"/>
      <c r="BF10840"/>
      <c r="BG10840"/>
      <c r="BH10840"/>
      <c r="BI10840"/>
      <c r="BJ10840"/>
    </row>
    <row r="10841" spans="1:62" x14ac:dyDescent="0.25">
      <c r="A10841" t="s">
        <v>3826</v>
      </c>
      <c r="B10841"/>
      <c r="C10841" t="s">
        <v>174</v>
      </c>
      <c r="D10841" t="s">
        <v>503</v>
      </c>
      <c r="E10841" t="s">
        <v>128</v>
      </c>
      <c r="F10841" t="s">
        <v>156</v>
      </c>
      <c r="G10841" t="s">
        <v>134</v>
      </c>
      <c r="H10841"/>
      <c r="I10841"/>
      <c r="J10841"/>
      <c r="K10841" t="s">
        <v>268</v>
      </c>
      <c r="L10841" t="s">
        <v>335</v>
      </c>
      <c r="M10841" t="s">
        <v>133</v>
      </c>
      <c r="N10841"/>
      <c r="O10841" t="s">
        <v>134</v>
      </c>
      <c r="P10841"/>
      <c r="Q10841"/>
      <c r="R10841" t="s">
        <v>134</v>
      </c>
      <c r="S10841" t="s">
        <v>134</v>
      </c>
      <c r="T10841" t="s">
        <v>134</v>
      </c>
      <c r="U10841"/>
      <c r="V10841"/>
      <c r="W10841" t="s">
        <v>3558</v>
      </c>
      <c r="X10841" t="s">
        <v>134</v>
      </c>
      <c r="Y10841" t="s">
        <v>140</v>
      </c>
      <c r="Z10841"/>
      <c r="AA10841" t="s">
        <v>134</v>
      </c>
      <c r="AB10841" t="s">
        <v>134</v>
      </c>
      <c r="AC10841" t="s">
        <v>134</v>
      </c>
      <c r="AD10841"/>
      <c r="AE10841"/>
      <c r="AF10841"/>
      <c r="AG10841" t="s">
        <v>134</v>
      </c>
      <c r="AH10841"/>
      <c r="AI10841"/>
      <c r="AJ10841"/>
      <c r="AK10841"/>
      <c r="AL10841"/>
      <c r="AM10841"/>
      <c r="AN10841"/>
      <c r="AO10841"/>
      <c r="AP10841"/>
      <c r="AQ10841"/>
      <c r="AR10841"/>
      <c r="AS10841"/>
      <c r="AT10841"/>
      <c r="AU10841"/>
      <c r="AV10841"/>
      <c r="AW10841"/>
      <c r="AX10841"/>
      <c r="AY10841"/>
      <c r="AZ10841"/>
      <c r="BA10841"/>
      <c r="BB10841"/>
      <c r="BC10841"/>
      <c r="BD10841"/>
      <c r="BE10841"/>
      <c r="BF10841"/>
      <c r="BG10841"/>
      <c r="BH10841"/>
      <c r="BI10841"/>
      <c r="BJ10841"/>
    </row>
    <row r="10842" spans="1:62" x14ac:dyDescent="0.25">
      <c r="A10842" t="s">
        <v>3813</v>
      </c>
      <c r="B10842"/>
      <c r="C10842" t="s">
        <v>347</v>
      </c>
      <c r="D10842" t="s">
        <v>1192</v>
      </c>
      <c r="E10842" t="s">
        <v>128</v>
      </c>
      <c r="F10842" t="s">
        <v>136</v>
      </c>
      <c r="G10842" t="s">
        <v>134</v>
      </c>
      <c r="H10842"/>
      <c r="I10842"/>
      <c r="J10842"/>
      <c r="K10842" t="s">
        <v>703</v>
      </c>
      <c r="L10842" t="s">
        <v>704</v>
      </c>
      <c r="M10842" t="s">
        <v>133</v>
      </c>
      <c r="N10842"/>
      <c r="O10842" t="s">
        <v>134</v>
      </c>
      <c r="P10842"/>
      <c r="Q10842"/>
      <c r="R10842" t="s">
        <v>134</v>
      </c>
      <c r="S10842" t="s">
        <v>134</v>
      </c>
      <c r="T10842" t="s">
        <v>134</v>
      </c>
      <c r="U10842"/>
      <c r="V10842"/>
      <c r="W10842" t="s">
        <v>1552</v>
      </c>
      <c r="X10842" t="s">
        <v>134</v>
      </c>
      <c r="Y10842" t="s">
        <v>140</v>
      </c>
      <c r="Z10842"/>
      <c r="AA10842" t="s">
        <v>134</v>
      </c>
      <c r="AB10842" t="s">
        <v>134</v>
      </c>
      <c r="AC10842" t="s">
        <v>134</v>
      </c>
      <c r="AD10842"/>
      <c r="AE10842"/>
      <c r="AF10842"/>
      <c r="AG10842" t="s">
        <v>134</v>
      </c>
      <c r="AH10842"/>
      <c r="AI10842"/>
      <c r="AJ10842"/>
      <c r="AK10842"/>
      <c r="AL10842"/>
      <c r="AM10842"/>
      <c r="AN10842"/>
      <c r="AO10842"/>
      <c r="AP10842"/>
      <c r="AQ10842"/>
      <c r="AR10842"/>
      <c r="AS10842"/>
      <c r="AT10842"/>
      <c r="AU10842"/>
      <c r="AV10842"/>
      <c r="AW10842"/>
      <c r="AX10842"/>
      <c r="AY10842"/>
      <c r="AZ10842"/>
      <c r="BA10842"/>
      <c r="BB10842"/>
      <c r="BC10842"/>
      <c r="BD10842"/>
      <c r="BE10842"/>
      <c r="BF10842"/>
      <c r="BG10842"/>
      <c r="BH10842"/>
      <c r="BI10842"/>
      <c r="BJ10842"/>
    </row>
    <row r="10843" spans="1:62" x14ac:dyDescent="0.25">
      <c r="A10843" t="s">
        <v>3813</v>
      </c>
      <c r="B10843"/>
      <c r="C10843" t="s">
        <v>347</v>
      </c>
      <c r="D10843" t="s">
        <v>1084</v>
      </c>
      <c r="E10843" t="s">
        <v>128</v>
      </c>
      <c r="F10843" t="s">
        <v>136</v>
      </c>
      <c r="G10843" t="s">
        <v>134</v>
      </c>
      <c r="H10843"/>
      <c r="I10843"/>
      <c r="J10843"/>
      <c r="K10843" t="s">
        <v>703</v>
      </c>
      <c r="L10843" t="s">
        <v>704</v>
      </c>
      <c r="M10843"/>
      <c r="N10843"/>
      <c r="O10843" t="s">
        <v>134</v>
      </c>
      <c r="P10843"/>
      <c r="Q10843"/>
      <c r="R10843" t="s">
        <v>134</v>
      </c>
      <c r="S10843" t="s">
        <v>134</v>
      </c>
      <c r="T10843" t="s">
        <v>134</v>
      </c>
      <c r="U10843"/>
      <c r="V10843"/>
      <c r="W10843" t="s">
        <v>827</v>
      </c>
      <c r="X10843" t="s">
        <v>134</v>
      </c>
      <c r="Y10843" t="s">
        <v>140</v>
      </c>
      <c r="Z10843"/>
      <c r="AA10843" t="s">
        <v>134</v>
      </c>
      <c r="AB10843" t="s">
        <v>134</v>
      </c>
      <c r="AC10843" t="s">
        <v>134</v>
      </c>
      <c r="AD10843"/>
      <c r="AE10843"/>
      <c r="AF10843"/>
      <c r="AG10843" t="s">
        <v>134</v>
      </c>
      <c r="AH10843"/>
      <c r="AI10843"/>
      <c r="AJ10843"/>
      <c r="AK10843"/>
      <c r="AL10843"/>
      <c r="AM10843"/>
      <c r="AN10843"/>
      <c r="AO10843"/>
      <c r="AP10843"/>
      <c r="AQ10843"/>
      <c r="AR10843"/>
      <c r="AS10843"/>
      <c r="AT10843"/>
      <c r="AU10843"/>
      <c r="AV10843"/>
      <c r="AW10843"/>
      <c r="AX10843"/>
      <c r="AY10843"/>
      <c r="AZ10843"/>
      <c r="BA10843"/>
      <c r="BB10843"/>
      <c r="BC10843"/>
      <c r="BD10843"/>
      <c r="BE10843"/>
      <c r="BF10843"/>
      <c r="BG10843"/>
      <c r="BH10843"/>
      <c r="BI10843"/>
      <c r="BJ10843"/>
    </row>
    <row r="10844" spans="1:62" x14ac:dyDescent="0.25">
      <c r="A10844" t="s">
        <v>3814</v>
      </c>
      <c r="B10844"/>
      <c r="C10844" t="s">
        <v>126</v>
      </c>
      <c r="D10844" t="s">
        <v>482</v>
      </c>
      <c r="E10844" t="s">
        <v>128</v>
      </c>
      <c r="F10844" t="s">
        <v>146</v>
      </c>
      <c r="G10844" t="s">
        <v>147</v>
      </c>
      <c r="H10844"/>
      <c r="I10844"/>
      <c r="J10844"/>
      <c r="K10844" t="s">
        <v>148</v>
      </c>
      <c r="L10844" t="s">
        <v>149</v>
      </c>
      <c r="M10844" t="s">
        <v>133</v>
      </c>
      <c r="N10844"/>
      <c r="O10844" t="s">
        <v>134</v>
      </c>
      <c r="P10844"/>
      <c r="Q10844"/>
      <c r="R10844" t="s">
        <v>134</v>
      </c>
      <c r="S10844" t="s">
        <v>136</v>
      </c>
      <c r="T10844" t="s">
        <v>134</v>
      </c>
      <c r="U10844"/>
      <c r="V10844"/>
      <c r="W10844" t="s">
        <v>150</v>
      </c>
      <c r="X10844" t="s">
        <v>134</v>
      </c>
      <c r="Y10844" t="s">
        <v>140</v>
      </c>
      <c r="Z10844"/>
      <c r="AA10844" t="s">
        <v>134</v>
      </c>
      <c r="AB10844" t="s">
        <v>151</v>
      </c>
      <c r="AC10844" t="s">
        <v>134</v>
      </c>
      <c r="AD10844"/>
      <c r="AE10844"/>
      <c r="AF10844"/>
      <c r="AG10844" t="s">
        <v>134</v>
      </c>
      <c r="AH10844"/>
      <c r="AI10844"/>
      <c r="AJ10844"/>
      <c r="AK10844"/>
      <c r="AL10844"/>
      <c r="AM10844"/>
      <c r="AN10844"/>
      <c r="AO10844"/>
      <c r="AP10844"/>
      <c r="AQ10844"/>
      <c r="AR10844"/>
      <c r="AS10844"/>
      <c r="AT10844"/>
      <c r="AU10844"/>
      <c r="AV10844"/>
      <c r="AW10844"/>
      <c r="AX10844"/>
      <c r="AY10844"/>
      <c r="AZ10844"/>
      <c r="BA10844"/>
      <c r="BB10844"/>
      <c r="BC10844"/>
      <c r="BD10844"/>
      <c r="BE10844"/>
      <c r="BF10844"/>
      <c r="BG10844"/>
      <c r="BH10844"/>
      <c r="BI10844"/>
      <c r="BJ10844"/>
    </row>
    <row r="10845" spans="1:62" x14ac:dyDescent="0.25">
      <c r="A10845" t="s">
        <v>3814</v>
      </c>
      <c r="B10845"/>
      <c r="C10845" t="s">
        <v>126</v>
      </c>
      <c r="D10845" t="s">
        <v>482</v>
      </c>
      <c r="E10845" t="s">
        <v>128</v>
      </c>
      <c r="F10845" t="s">
        <v>146</v>
      </c>
      <c r="G10845" t="s">
        <v>147</v>
      </c>
      <c r="H10845"/>
      <c r="I10845"/>
      <c r="J10845"/>
      <c r="K10845" t="s">
        <v>148</v>
      </c>
      <c r="L10845" t="s">
        <v>164</v>
      </c>
      <c r="M10845" t="s">
        <v>133</v>
      </c>
      <c r="N10845"/>
      <c r="O10845" t="s">
        <v>134</v>
      </c>
      <c r="P10845"/>
      <c r="Q10845"/>
      <c r="R10845" t="s">
        <v>134</v>
      </c>
      <c r="S10845" t="s">
        <v>136</v>
      </c>
      <c r="T10845" t="s">
        <v>134</v>
      </c>
      <c r="U10845"/>
      <c r="V10845"/>
      <c r="W10845" t="s">
        <v>150</v>
      </c>
      <c r="X10845" t="s">
        <v>134</v>
      </c>
      <c r="Y10845" t="s">
        <v>140</v>
      </c>
      <c r="Z10845"/>
      <c r="AA10845" t="s">
        <v>134</v>
      </c>
      <c r="AB10845" t="s">
        <v>165</v>
      </c>
      <c r="AC10845" t="s">
        <v>134</v>
      </c>
      <c r="AD10845"/>
      <c r="AE10845"/>
      <c r="AF10845"/>
      <c r="AG10845" t="s">
        <v>134</v>
      </c>
      <c r="AH10845"/>
      <c r="AI10845"/>
      <c r="AJ10845"/>
      <c r="AK10845"/>
      <c r="AL10845"/>
      <c r="AM10845"/>
      <c r="AN10845"/>
      <c r="AO10845"/>
      <c r="AP10845"/>
      <c r="AQ10845"/>
      <c r="AR10845"/>
      <c r="AS10845"/>
      <c r="AT10845"/>
      <c r="AU10845"/>
      <c r="AV10845"/>
      <c r="AW10845"/>
      <c r="AX10845"/>
      <c r="AY10845"/>
      <c r="AZ10845"/>
      <c r="BA10845"/>
      <c r="BB10845"/>
      <c r="BC10845"/>
      <c r="BD10845"/>
      <c r="BE10845"/>
      <c r="BF10845"/>
      <c r="BG10845"/>
      <c r="BH10845"/>
      <c r="BI10845"/>
      <c r="BJ10845"/>
    </row>
    <row r="10846" spans="1:62" x14ac:dyDescent="0.25">
      <c r="A10846" t="s">
        <v>3826</v>
      </c>
      <c r="B10846"/>
      <c r="C10846" t="s">
        <v>174</v>
      </c>
      <c r="D10846" t="s">
        <v>3382</v>
      </c>
      <c r="E10846" t="s">
        <v>128</v>
      </c>
      <c r="F10846" t="s">
        <v>146</v>
      </c>
      <c r="G10846" t="s">
        <v>134</v>
      </c>
      <c r="H10846"/>
      <c r="I10846"/>
      <c r="J10846"/>
      <c r="K10846" t="s">
        <v>232</v>
      </c>
      <c r="L10846" t="s">
        <v>177</v>
      </c>
      <c r="M10846" t="s">
        <v>133</v>
      </c>
      <c r="N10846"/>
      <c r="O10846" t="s">
        <v>134</v>
      </c>
      <c r="P10846"/>
      <c r="Q10846"/>
      <c r="R10846" t="s">
        <v>134</v>
      </c>
      <c r="S10846" t="s">
        <v>134</v>
      </c>
      <c r="T10846" t="s">
        <v>134</v>
      </c>
      <c r="U10846"/>
      <c r="V10846"/>
      <c r="W10846" t="s">
        <v>235</v>
      </c>
      <c r="X10846" t="s">
        <v>134</v>
      </c>
      <c r="Y10846" t="s">
        <v>140</v>
      </c>
      <c r="Z10846"/>
      <c r="AA10846" t="s">
        <v>134</v>
      </c>
      <c r="AB10846" t="s">
        <v>134</v>
      </c>
      <c r="AC10846" t="s">
        <v>134</v>
      </c>
      <c r="AD10846"/>
      <c r="AE10846"/>
      <c r="AF10846"/>
      <c r="AG10846" t="s">
        <v>134</v>
      </c>
      <c r="AH10846"/>
      <c r="AI10846"/>
      <c r="AJ10846"/>
      <c r="AK10846"/>
      <c r="AL10846"/>
      <c r="AM10846"/>
      <c r="AN10846"/>
      <c r="AO10846"/>
      <c r="AP10846"/>
      <c r="AQ10846"/>
      <c r="AR10846"/>
      <c r="AS10846"/>
      <c r="AT10846"/>
      <c r="AU10846"/>
      <c r="AV10846"/>
      <c r="AW10846"/>
      <c r="AX10846"/>
      <c r="AY10846"/>
      <c r="AZ10846"/>
      <c r="BA10846"/>
      <c r="BB10846"/>
      <c r="BC10846"/>
      <c r="BD10846"/>
      <c r="BE10846"/>
      <c r="BF10846"/>
      <c r="BG10846"/>
      <c r="BH10846"/>
      <c r="BI10846"/>
      <c r="BJ10846"/>
    </row>
    <row r="10847" spans="1:62" x14ac:dyDescent="0.25">
      <c r="A10847" t="s">
        <v>3823</v>
      </c>
      <c r="B10847"/>
      <c r="C10847" t="s">
        <v>174</v>
      </c>
      <c r="D10847" t="s">
        <v>3382</v>
      </c>
      <c r="E10847" t="s">
        <v>128</v>
      </c>
      <c r="F10847" t="s">
        <v>220</v>
      </c>
      <c r="G10847" t="s">
        <v>134</v>
      </c>
      <c r="H10847"/>
      <c r="I10847"/>
      <c r="J10847"/>
      <c r="K10847" t="s">
        <v>248</v>
      </c>
      <c r="L10847" t="s">
        <v>177</v>
      </c>
      <c r="M10847" t="s">
        <v>133</v>
      </c>
      <c r="N10847"/>
      <c r="O10847" t="s">
        <v>134</v>
      </c>
      <c r="P10847"/>
      <c r="Q10847"/>
      <c r="R10847" t="s">
        <v>134</v>
      </c>
      <c r="S10847" t="s">
        <v>134</v>
      </c>
      <c r="T10847" t="s">
        <v>134</v>
      </c>
      <c r="U10847"/>
      <c r="V10847"/>
      <c r="W10847" t="s">
        <v>816</v>
      </c>
      <c r="X10847" t="s">
        <v>134</v>
      </c>
      <c r="Y10847" t="s">
        <v>140</v>
      </c>
      <c r="Z10847"/>
      <c r="AA10847" t="s">
        <v>134</v>
      </c>
      <c r="AB10847" t="s">
        <v>134</v>
      </c>
      <c r="AC10847" t="s">
        <v>134</v>
      </c>
      <c r="AD10847"/>
      <c r="AE10847"/>
      <c r="AF10847"/>
      <c r="AG10847" t="s">
        <v>134</v>
      </c>
      <c r="AH10847"/>
      <c r="AI10847"/>
      <c r="AJ10847"/>
      <c r="AK10847"/>
      <c r="AL10847"/>
      <c r="AM10847"/>
      <c r="AN10847"/>
      <c r="AO10847"/>
      <c r="AP10847"/>
      <c r="AQ10847"/>
      <c r="AR10847"/>
      <c r="AS10847"/>
      <c r="AT10847"/>
      <c r="AU10847"/>
      <c r="AV10847"/>
      <c r="AW10847"/>
      <c r="AX10847"/>
      <c r="AY10847"/>
      <c r="AZ10847"/>
      <c r="BA10847"/>
      <c r="BB10847"/>
      <c r="BC10847"/>
      <c r="BD10847"/>
      <c r="BE10847"/>
      <c r="BF10847"/>
      <c r="BG10847"/>
      <c r="BH10847"/>
      <c r="BI10847"/>
      <c r="BJ10847"/>
    </row>
    <row r="10848" spans="1:62" x14ac:dyDescent="0.25">
      <c r="A10848" t="s">
        <v>3814</v>
      </c>
      <c r="B10848"/>
      <c r="C10848" t="s">
        <v>126</v>
      </c>
      <c r="D10848" t="s">
        <v>393</v>
      </c>
      <c r="E10848" t="s">
        <v>128</v>
      </c>
      <c r="F10848" t="s">
        <v>146</v>
      </c>
      <c r="G10848" t="s">
        <v>147</v>
      </c>
      <c r="H10848"/>
      <c r="I10848"/>
      <c r="J10848"/>
      <c r="K10848" t="s">
        <v>148</v>
      </c>
      <c r="L10848" t="s">
        <v>149</v>
      </c>
      <c r="M10848" t="s">
        <v>133</v>
      </c>
      <c r="N10848"/>
      <c r="O10848" t="s">
        <v>134</v>
      </c>
      <c r="P10848"/>
      <c r="Q10848"/>
      <c r="R10848" t="s">
        <v>134</v>
      </c>
      <c r="S10848" t="s">
        <v>136</v>
      </c>
      <c r="T10848" t="s">
        <v>134</v>
      </c>
      <c r="U10848"/>
      <c r="V10848"/>
      <c r="W10848" t="s">
        <v>150</v>
      </c>
      <c r="X10848" t="s">
        <v>134</v>
      </c>
      <c r="Y10848" t="s">
        <v>140</v>
      </c>
      <c r="Z10848"/>
      <c r="AA10848" t="s">
        <v>134</v>
      </c>
      <c r="AB10848" t="s">
        <v>151</v>
      </c>
      <c r="AC10848" t="s">
        <v>134</v>
      </c>
      <c r="AD10848"/>
      <c r="AE10848"/>
      <c r="AF10848"/>
      <c r="AG10848" t="s">
        <v>134</v>
      </c>
      <c r="AH10848"/>
      <c r="AI10848"/>
      <c r="AJ10848"/>
      <c r="AK10848"/>
      <c r="AL10848"/>
      <c r="AM10848"/>
      <c r="AN10848"/>
      <c r="AO10848"/>
      <c r="AP10848"/>
      <c r="AQ10848"/>
      <c r="AR10848"/>
      <c r="AS10848"/>
      <c r="AT10848"/>
      <c r="AU10848"/>
      <c r="AV10848"/>
      <c r="AW10848"/>
      <c r="AX10848"/>
      <c r="AY10848"/>
      <c r="AZ10848"/>
      <c r="BA10848"/>
      <c r="BB10848"/>
      <c r="BC10848"/>
      <c r="BD10848"/>
      <c r="BE10848"/>
      <c r="BF10848"/>
      <c r="BG10848"/>
      <c r="BH10848"/>
      <c r="BI10848"/>
      <c r="BJ10848"/>
    </row>
    <row r="10849" spans="1:62" x14ac:dyDescent="0.25">
      <c r="A10849" t="s">
        <v>3814</v>
      </c>
      <c r="B10849"/>
      <c r="C10849" t="s">
        <v>126</v>
      </c>
      <c r="D10849" t="s">
        <v>393</v>
      </c>
      <c r="E10849" t="s">
        <v>128</v>
      </c>
      <c r="F10849" t="s">
        <v>146</v>
      </c>
      <c r="G10849" t="s">
        <v>147</v>
      </c>
      <c r="H10849"/>
      <c r="I10849"/>
      <c r="J10849"/>
      <c r="K10849" t="s">
        <v>148</v>
      </c>
      <c r="L10849" t="s">
        <v>164</v>
      </c>
      <c r="M10849" t="s">
        <v>133</v>
      </c>
      <c r="N10849"/>
      <c r="O10849" t="s">
        <v>134</v>
      </c>
      <c r="P10849"/>
      <c r="Q10849"/>
      <c r="R10849" t="s">
        <v>134</v>
      </c>
      <c r="S10849" t="s">
        <v>136</v>
      </c>
      <c r="T10849" t="s">
        <v>134</v>
      </c>
      <c r="U10849"/>
      <c r="V10849"/>
      <c r="W10849" t="s">
        <v>150</v>
      </c>
      <c r="X10849" t="s">
        <v>134</v>
      </c>
      <c r="Y10849" t="s">
        <v>140</v>
      </c>
      <c r="Z10849"/>
      <c r="AA10849" t="s">
        <v>134</v>
      </c>
      <c r="AB10849" t="s">
        <v>165</v>
      </c>
      <c r="AC10849" t="s">
        <v>134</v>
      </c>
      <c r="AD10849"/>
      <c r="AE10849"/>
      <c r="AF10849"/>
      <c r="AG10849" t="s">
        <v>134</v>
      </c>
      <c r="AH10849"/>
      <c r="AI10849"/>
      <c r="AJ10849"/>
      <c r="AK10849"/>
      <c r="AL10849"/>
      <c r="AM10849"/>
      <c r="AN10849"/>
      <c r="AO10849"/>
      <c r="AP10849"/>
      <c r="AQ10849"/>
      <c r="AR10849"/>
      <c r="AS10849"/>
      <c r="AT10849"/>
      <c r="AU10849"/>
      <c r="AV10849"/>
      <c r="AW10849"/>
      <c r="AX10849"/>
      <c r="AY10849"/>
      <c r="AZ10849"/>
      <c r="BA10849"/>
      <c r="BB10849"/>
      <c r="BC10849"/>
      <c r="BD10849"/>
      <c r="BE10849"/>
      <c r="BF10849"/>
      <c r="BG10849"/>
      <c r="BH10849"/>
      <c r="BI10849"/>
      <c r="BJ10849"/>
    </row>
    <row r="10850" spans="1:62" x14ac:dyDescent="0.25">
      <c r="A10850" t="s">
        <v>3814</v>
      </c>
      <c r="B10850"/>
      <c r="C10850" t="s">
        <v>126</v>
      </c>
      <c r="D10850" t="s">
        <v>393</v>
      </c>
      <c r="E10850" t="s">
        <v>128</v>
      </c>
      <c r="F10850" t="s">
        <v>146</v>
      </c>
      <c r="G10850" t="s">
        <v>147</v>
      </c>
      <c r="H10850"/>
      <c r="I10850"/>
      <c r="J10850"/>
      <c r="K10850" t="s">
        <v>148</v>
      </c>
      <c r="L10850" t="s">
        <v>182</v>
      </c>
      <c r="M10850" t="s">
        <v>133</v>
      </c>
      <c r="N10850"/>
      <c r="O10850" t="s">
        <v>134</v>
      </c>
      <c r="P10850"/>
      <c r="Q10850"/>
      <c r="R10850" t="s">
        <v>134</v>
      </c>
      <c r="S10850" t="s">
        <v>136</v>
      </c>
      <c r="T10850" t="s">
        <v>134</v>
      </c>
      <c r="U10850"/>
      <c r="V10850"/>
      <c r="W10850" t="s">
        <v>186</v>
      </c>
      <c r="X10850" t="s">
        <v>134</v>
      </c>
      <c r="Y10850" t="s">
        <v>140</v>
      </c>
      <c r="Z10850"/>
      <c r="AA10850" t="s">
        <v>134</v>
      </c>
      <c r="AB10850" t="s">
        <v>134</v>
      </c>
      <c r="AC10850" t="s">
        <v>134</v>
      </c>
      <c r="AD10850"/>
      <c r="AE10850"/>
      <c r="AF10850"/>
      <c r="AG10850" t="s">
        <v>134</v>
      </c>
      <c r="AH10850"/>
      <c r="AI10850"/>
      <c r="AJ10850"/>
      <c r="AK10850"/>
      <c r="AL10850"/>
      <c r="AM10850"/>
      <c r="AN10850"/>
      <c r="AO10850"/>
      <c r="AP10850"/>
      <c r="AQ10850"/>
      <c r="AR10850"/>
      <c r="AS10850"/>
      <c r="AT10850"/>
      <c r="AU10850"/>
      <c r="AV10850"/>
      <c r="AW10850"/>
      <c r="AX10850"/>
      <c r="AY10850"/>
      <c r="AZ10850"/>
      <c r="BA10850"/>
      <c r="BB10850"/>
      <c r="BC10850"/>
      <c r="BD10850"/>
      <c r="BE10850"/>
      <c r="BF10850"/>
      <c r="BG10850"/>
      <c r="BH10850"/>
      <c r="BI10850"/>
      <c r="BJ10850"/>
    </row>
    <row r="10851" spans="1:62" x14ac:dyDescent="0.25">
      <c r="A10851" t="s">
        <v>3820</v>
      </c>
      <c r="B10851"/>
      <c r="C10851" t="s">
        <v>126</v>
      </c>
      <c r="D10851" t="s">
        <v>393</v>
      </c>
      <c r="E10851" t="s">
        <v>128</v>
      </c>
      <c r="F10851" t="s">
        <v>189</v>
      </c>
      <c r="G10851" t="s">
        <v>147</v>
      </c>
      <c r="H10851"/>
      <c r="I10851"/>
      <c r="J10851"/>
      <c r="K10851" t="s">
        <v>190</v>
      </c>
      <c r="L10851" t="s">
        <v>158</v>
      </c>
      <c r="M10851" t="s">
        <v>133</v>
      </c>
      <c r="N10851"/>
      <c r="O10851" t="s">
        <v>134</v>
      </c>
      <c r="P10851"/>
      <c r="Q10851"/>
      <c r="R10851" t="s">
        <v>134</v>
      </c>
      <c r="S10851" t="s">
        <v>143</v>
      </c>
      <c r="T10851" t="s">
        <v>134</v>
      </c>
      <c r="U10851"/>
      <c r="V10851"/>
      <c r="W10851" t="s">
        <v>191</v>
      </c>
      <c r="X10851" t="s">
        <v>134</v>
      </c>
      <c r="Y10851" t="s">
        <v>140</v>
      </c>
      <c r="Z10851"/>
      <c r="AA10851" t="s">
        <v>134</v>
      </c>
      <c r="AB10851" t="s">
        <v>160</v>
      </c>
      <c r="AC10851" t="s">
        <v>134</v>
      </c>
      <c r="AD10851"/>
      <c r="AE10851"/>
      <c r="AF10851"/>
      <c r="AG10851" t="s">
        <v>134</v>
      </c>
      <c r="AH10851"/>
      <c r="AI10851"/>
      <c r="AJ10851"/>
      <c r="AK10851"/>
      <c r="AL10851"/>
      <c r="AM10851"/>
      <c r="AN10851"/>
      <c r="AO10851"/>
      <c r="AP10851"/>
      <c r="AQ10851"/>
      <c r="AR10851"/>
      <c r="AS10851"/>
      <c r="AT10851"/>
      <c r="AU10851"/>
      <c r="AV10851"/>
      <c r="AW10851"/>
      <c r="AX10851"/>
      <c r="AY10851"/>
      <c r="AZ10851"/>
      <c r="BA10851"/>
      <c r="BB10851"/>
      <c r="BC10851"/>
      <c r="BD10851"/>
      <c r="BE10851"/>
      <c r="BF10851"/>
      <c r="BG10851"/>
      <c r="BH10851"/>
      <c r="BI10851"/>
      <c r="BJ10851"/>
    </row>
    <row r="10852" spans="1:62" x14ac:dyDescent="0.25">
      <c r="A10852" t="s">
        <v>3820</v>
      </c>
      <c r="B10852"/>
      <c r="C10852" t="s">
        <v>126</v>
      </c>
      <c r="D10852" t="s">
        <v>393</v>
      </c>
      <c r="E10852" t="s">
        <v>128</v>
      </c>
      <c r="F10852" t="s">
        <v>189</v>
      </c>
      <c r="G10852" t="s">
        <v>147</v>
      </c>
      <c r="H10852"/>
      <c r="I10852"/>
      <c r="J10852"/>
      <c r="K10852" t="s">
        <v>190</v>
      </c>
      <c r="L10852" t="s">
        <v>161</v>
      </c>
      <c r="M10852" t="s">
        <v>133</v>
      </c>
      <c r="N10852"/>
      <c r="O10852" t="s">
        <v>134</v>
      </c>
      <c r="P10852"/>
      <c r="Q10852"/>
      <c r="R10852" t="s">
        <v>134</v>
      </c>
      <c r="S10852" t="s">
        <v>143</v>
      </c>
      <c r="T10852" t="s">
        <v>134</v>
      </c>
      <c r="U10852"/>
      <c r="V10852"/>
      <c r="W10852" t="s">
        <v>218</v>
      </c>
      <c r="X10852" t="s">
        <v>134</v>
      </c>
      <c r="Y10852" t="s">
        <v>140</v>
      </c>
      <c r="Z10852"/>
      <c r="AA10852" t="s">
        <v>134</v>
      </c>
      <c r="AB10852" t="s">
        <v>163</v>
      </c>
      <c r="AC10852" t="s">
        <v>134</v>
      </c>
      <c r="AD10852"/>
      <c r="AE10852"/>
      <c r="AF10852"/>
      <c r="AG10852" t="s">
        <v>134</v>
      </c>
      <c r="AH10852"/>
      <c r="AI10852"/>
      <c r="AJ10852"/>
      <c r="AK10852"/>
      <c r="AL10852"/>
      <c r="AM10852"/>
      <c r="AN10852"/>
      <c r="AO10852"/>
      <c r="AP10852"/>
      <c r="AQ10852"/>
      <c r="AR10852"/>
      <c r="AS10852"/>
      <c r="AT10852"/>
      <c r="AU10852"/>
      <c r="AV10852"/>
      <c r="AW10852"/>
      <c r="AX10852"/>
      <c r="AY10852"/>
      <c r="AZ10852"/>
      <c r="BA10852"/>
      <c r="BB10852"/>
      <c r="BC10852"/>
      <c r="BD10852"/>
      <c r="BE10852"/>
      <c r="BF10852"/>
      <c r="BG10852"/>
      <c r="BH10852"/>
      <c r="BI10852"/>
      <c r="BJ10852"/>
    </row>
    <row r="10853" spans="1:62" x14ac:dyDescent="0.25">
      <c r="A10853" t="s">
        <v>3820</v>
      </c>
      <c r="B10853"/>
      <c r="C10853" t="s">
        <v>126</v>
      </c>
      <c r="D10853" t="s">
        <v>393</v>
      </c>
      <c r="E10853" t="s">
        <v>128</v>
      </c>
      <c r="F10853" t="s">
        <v>189</v>
      </c>
      <c r="G10853" t="s">
        <v>147</v>
      </c>
      <c r="H10853"/>
      <c r="I10853"/>
      <c r="J10853"/>
      <c r="K10853" t="s">
        <v>190</v>
      </c>
      <c r="L10853" t="s">
        <v>149</v>
      </c>
      <c r="M10853" t="s">
        <v>133</v>
      </c>
      <c r="N10853"/>
      <c r="O10853" t="s">
        <v>134</v>
      </c>
      <c r="P10853"/>
      <c r="Q10853"/>
      <c r="R10853" t="s">
        <v>134</v>
      </c>
      <c r="S10853" t="s">
        <v>143</v>
      </c>
      <c r="T10853" t="s">
        <v>134</v>
      </c>
      <c r="U10853"/>
      <c r="V10853"/>
      <c r="W10853" t="s">
        <v>219</v>
      </c>
      <c r="X10853" t="s">
        <v>134</v>
      </c>
      <c r="Y10853" t="s">
        <v>140</v>
      </c>
      <c r="Z10853"/>
      <c r="AA10853" t="s">
        <v>134</v>
      </c>
      <c r="AB10853" t="s">
        <v>151</v>
      </c>
      <c r="AC10853" t="s">
        <v>134</v>
      </c>
      <c r="AD10853"/>
      <c r="AE10853"/>
      <c r="AF10853"/>
      <c r="AG10853" t="s">
        <v>134</v>
      </c>
      <c r="AH10853"/>
      <c r="AI10853"/>
      <c r="AJ10853"/>
      <c r="AK10853"/>
      <c r="AL10853"/>
      <c r="AM10853"/>
      <c r="AN10853"/>
      <c r="AO10853"/>
      <c r="AP10853"/>
      <c r="AQ10853"/>
      <c r="AR10853"/>
      <c r="AS10853"/>
      <c r="AT10853"/>
      <c r="AU10853"/>
      <c r="AV10853"/>
      <c r="AW10853"/>
      <c r="AX10853"/>
      <c r="AY10853"/>
      <c r="AZ10853"/>
      <c r="BA10853"/>
      <c r="BB10853"/>
      <c r="BC10853"/>
      <c r="BD10853"/>
      <c r="BE10853"/>
      <c r="BF10853"/>
      <c r="BG10853"/>
      <c r="BH10853"/>
      <c r="BI10853"/>
      <c r="BJ10853"/>
    </row>
    <row r="10854" spans="1:62" x14ac:dyDescent="0.25">
      <c r="A10854" t="s">
        <v>3820</v>
      </c>
      <c r="B10854"/>
      <c r="C10854" t="s">
        <v>126</v>
      </c>
      <c r="D10854" t="s">
        <v>393</v>
      </c>
      <c r="E10854" t="s">
        <v>128</v>
      </c>
      <c r="F10854" t="s">
        <v>189</v>
      </c>
      <c r="G10854" t="s">
        <v>147</v>
      </c>
      <c r="H10854"/>
      <c r="I10854"/>
      <c r="J10854"/>
      <c r="K10854" t="s">
        <v>190</v>
      </c>
      <c r="L10854" t="s">
        <v>164</v>
      </c>
      <c r="M10854" t="s">
        <v>133</v>
      </c>
      <c r="N10854"/>
      <c r="O10854" t="s">
        <v>134</v>
      </c>
      <c r="P10854"/>
      <c r="Q10854"/>
      <c r="R10854" t="s">
        <v>134</v>
      </c>
      <c r="S10854" t="s">
        <v>143</v>
      </c>
      <c r="T10854" t="s">
        <v>134</v>
      </c>
      <c r="U10854"/>
      <c r="V10854"/>
      <c r="W10854" t="s">
        <v>219</v>
      </c>
      <c r="X10854" t="s">
        <v>134</v>
      </c>
      <c r="Y10854" t="s">
        <v>140</v>
      </c>
      <c r="Z10854"/>
      <c r="AA10854" t="s">
        <v>134</v>
      </c>
      <c r="AB10854" t="s">
        <v>165</v>
      </c>
      <c r="AC10854" t="s">
        <v>134</v>
      </c>
      <c r="AD10854"/>
      <c r="AE10854"/>
      <c r="AF10854"/>
      <c r="AG10854" t="s">
        <v>134</v>
      </c>
      <c r="AH10854"/>
      <c r="AI10854"/>
      <c r="AJ10854"/>
      <c r="AK10854"/>
      <c r="AL10854"/>
      <c r="AM10854"/>
      <c r="AN10854"/>
      <c r="AO10854"/>
      <c r="AP10854"/>
      <c r="AQ10854"/>
      <c r="AR10854"/>
      <c r="AS10854"/>
      <c r="AT10854"/>
      <c r="AU10854"/>
      <c r="AV10854"/>
      <c r="AW10854"/>
      <c r="AX10854"/>
      <c r="AY10854"/>
      <c r="AZ10854"/>
      <c r="BA10854"/>
      <c r="BB10854"/>
      <c r="BC10854"/>
      <c r="BD10854"/>
      <c r="BE10854"/>
      <c r="BF10854"/>
      <c r="BG10854"/>
      <c r="BH10854"/>
      <c r="BI10854"/>
      <c r="BJ10854"/>
    </row>
    <row r="10855" spans="1:62" x14ac:dyDescent="0.25">
      <c r="A10855" t="s">
        <v>3820</v>
      </c>
      <c r="B10855"/>
      <c r="C10855" t="s">
        <v>126</v>
      </c>
      <c r="D10855" t="s">
        <v>393</v>
      </c>
      <c r="E10855" t="s">
        <v>128</v>
      </c>
      <c r="F10855" t="s">
        <v>189</v>
      </c>
      <c r="G10855" t="s">
        <v>147</v>
      </c>
      <c r="H10855"/>
      <c r="I10855"/>
      <c r="J10855"/>
      <c r="K10855" t="s">
        <v>190</v>
      </c>
      <c r="L10855" t="s">
        <v>182</v>
      </c>
      <c r="M10855" t="s">
        <v>133</v>
      </c>
      <c r="N10855"/>
      <c r="O10855" t="s">
        <v>134</v>
      </c>
      <c r="P10855"/>
      <c r="Q10855"/>
      <c r="R10855" t="s">
        <v>134</v>
      </c>
      <c r="S10855" t="s">
        <v>143</v>
      </c>
      <c r="T10855" t="s">
        <v>134</v>
      </c>
      <c r="U10855"/>
      <c r="V10855"/>
      <c r="W10855" t="s">
        <v>250</v>
      </c>
      <c r="X10855" t="s">
        <v>134</v>
      </c>
      <c r="Y10855" t="s">
        <v>140</v>
      </c>
      <c r="Z10855"/>
      <c r="AA10855" t="s">
        <v>134</v>
      </c>
      <c r="AB10855" t="s">
        <v>134</v>
      </c>
      <c r="AC10855" t="s">
        <v>134</v>
      </c>
      <c r="AD10855"/>
      <c r="AE10855"/>
      <c r="AF10855"/>
      <c r="AG10855" t="s">
        <v>134</v>
      </c>
      <c r="AH10855"/>
      <c r="AI10855"/>
      <c r="AJ10855"/>
      <c r="AK10855"/>
      <c r="AL10855"/>
      <c r="AM10855"/>
      <c r="AN10855"/>
      <c r="AO10855"/>
      <c r="AP10855"/>
      <c r="AQ10855"/>
      <c r="AR10855"/>
      <c r="AS10855"/>
      <c r="AT10855"/>
      <c r="AU10855"/>
      <c r="AV10855"/>
      <c r="AW10855"/>
      <c r="AX10855"/>
      <c r="AY10855"/>
      <c r="AZ10855"/>
      <c r="BA10855"/>
      <c r="BB10855"/>
      <c r="BC10855"/>
      <c r="BD10855"/>
      <c r="BE10855"/>
      <c r="BF10855"/>
      <c r="BG10855"/>
      <c r="BH10855"/>
      <c r="BI10855"/>
      <c r="BJ10855"/>
    </row>
    <row r="10856" spans="1:62" x14ac:dyDescent="0.25">
      <c r="A10856" t="s">
        <v>3820</v>
      </c>
      <c r="B10856"/>
      <c r="C10856" t="s">
        <v>126</v>
      </c>
      <c r="D10856" t="s">
        <v>393</v>
      </c>
      <c r="E10856" t="s">
        <v>128</v>
      </c>
      <c r="F10856" t="s">
        <v>189</v>
      </c>
      <c r="G10856" t="s">
        <v>147</v>
      </c>
      <c r="H10856"/>
      <c r="I10856"/>
      <c r="J10856"/>
      <c r="K10856" t="s">
        <v>251</v>
      </c>
      <c r="L10856" t="s">
        <v>1610</v>
      </c>
      <c r="M10856" t="s">
        <v>133</v>
      </c>
      <c r="N10856"/>
      <c r="O10856" t="s">
        <v>134</v>
      </c>
      <c r="P10856"/>
      <c r="Q10856"/>
      <c r="R10856" t="s">
        <v>134</v>
      </c>
      <c r="S10856" t="s">
        <v>143</v>
      </c>
      <c r="T10856" t="s">
        <v>134</v>
      </c>
      <c r="U10856"/>
      <c r="V10856"/>
      <c r="W10856" t="s">
        <v>3088</v>
      </c>
      <c r="X10856" t="s">
        <v>134</v>
      </c>
      <c r="Y10856" t="s">
        <v>140</v>
      </c>
      <c r="Z10856"/>
      <c r="AA10856" t="s">
        <v>134</v>
      </c>
      <c r="AB10856" t="s">
        <v>134</v>
      </c>
      <c r="AC10856" t="s">
        <v>134</v>
      </c>
      <c r="AD10856"/>
      <c r="AE10856"/>
      <c r="AF10856"/>
      <c r="AG10856" t="s">
        <v>134</v>
      </c>
      <c r="AH10856"/>
      <c r="AI10856"/>
      <c r="AJ10856"/>
      <c r="AK10856"/>
      <c r="AL10856"/>
      <c r="AM10856"/>
      <c r="AN10856"/>
      <c r="AO10856"/>
      <c r="AP10856"/>
      <c r="AQ10856"/>
      <c r="AR10856"/>
      <c r="AS10856"/>
      <c r="AT10856"/>
      <c r="AU10856"/>
      <c r="AV10856"/>
      <c r="AW10856"/>
      <c r="AX10856"/>
      <c r="AY10856"/>
      <c r="AZ10856"/>
      <c r="BA10856"/>
      <c r="BB10856"/>
      <c r="BC10856"/>
      <c r="BD10856"/>
      <c r="BE10856"/>
      <c r="BF10856"/>
      <c r="BG10856"/>
      <c r="BH10856"/>
      <c r="BI10856"/>
      <c r="BJ10856"/>
    </row>
    <row r="10857" spans="1:62" x14ac:dyDescent="0.25">
      <c r="A10857" t="s">
        <v>3830</v>
      </c>
      <c r="B10857"/>
      <c r="C10857" t="s">
        <v>174</v>
      </c>
      <c r="D10857" t="s">
        <v>718</v>
      </c>
      <c r="E10857" t="s">
        <v>128</v>
      </c>
      <c r="F10857" t="s">
        <v>286</v>
      </c>
      <c r="G10857" t="s">
        <v>378</v>
      </c>
      <c r="H10857"/>
      <c r="I10857"/>
      <c r="J10857"/>
      <c r="K10857" t="s">
        <v>1378</v>
      </c>
      <c r="L10857" t="s">
        <v>177</v>
      </c>
      <c r="M10857"/>
      <c r="N10857"/>
      <c r="O10857" t="s">
        <v>134</v>
      </c>
      <c r="P10857"/>
      <c r="Q10857"/>
      <c r="R10857" t="s">
        <v>134</v>
      </c>
      <c r="S10857" t="s">
        <v>134</v>
      </c>
      <c r="T10857" t="s">
        <v>134</v>
      </c>
      <c r="U10857"/>
      <c r="V10857"/>
      <c r="W10857" t="s">
        <v>1379</v>
      </c>
      <c r="X10857" t="s">
        <v>134</v>
      </c>
      <c r="Y10857" t="s">
        <v>140</v>
      </c>
      <c r="Z10857"/>
      <c r="AA10857" t="s">
        <v>134</v>
      </c>
      <c r="AB10857" t="s">
        <v>134</v>
      </c>
      <c r="AC10857" t="s">
        <v>134</v>
      </c>
      <c r="AD10857"/>
      <c r="AE10857"/>
      <c r="AF10857"/>
      <c r="AG10857" t="s">
        <v>134</v>
      </c>
      <c r="AH10857"/>
      <c r="AI10857"/>
      <c r="AJ10857"/>
      <c r="AK10857"/>
      <c r="AL10857"/>
      <c r="AM10857"/>
      <c r="AN10857"/>
      <c r="AO10857"/>
      <c r="AP10857"/>
      <c r="AQ10857"/>
      <c r="AR10857"/>
      <c r="AS10857"/>
      <c r="AT10857"/>
      <c r="AU10857"/>
      <c r="AV10857"/>
      <c r="AW10857"/>
      <c r="AX10857"/>
      <c r="AY10857"/>
      <c r="AZ10857"/>
      <c r="BA10857"/>
      <c r="BB10857"/>
      <c r="BC10857"/>
      <c r="BD10857"/>
      <c r="BE10857"/>
      <c r="BF10857"/>
      <c r="BG10857"/>
      <c r="BH10857"/>
      <c r="BI10857"/>
      <c r="BJ10857"/>
    </row>
    <row r="10858" spans="1:62" x14ac:dyDescent="0.25">
      <c r="A10858" t="s">
        <v>3812</v>
      </c>
      <c r="B10858"/>
      <c r="C10858" t="s">
        <v>174</v>
      </c>
      <c r="D10858" t="s">
        <v>1199</v>
      </c>
      <c r="E10858" t="s">
        <v>128</v>
      </c>
      <c r="F10858" t="s">
        <v>129</v>
      </c>
      <c r="G10858" t="s">
        <v>134</v>
      </c>
      <c r="H10858"/>
      <c r="I10858"/>
      <c r="J10858"/>
      <c r="K10858" t="s">
        <v>176</v>
      </c>
      <c r="L10858" t="s">
        <v>177</v>
      </c>
      <c r="M10858" t="s">
        <v>133</v>
      </c>
      <c r="N10858"/>
      <c r="O10858" t="s">
        <v>134</v>
      </c>
      <c r="P10858"/>
      <c r="Q10858"/>
      <c r="R10858" t="s">
        <v>134</v>
      </c>
      <c r="S10858" t="s">
        <v>134</v>
      </c>
      <c r="T10858" t="s">
        <v>134</v>
      </c>
      <c r="U10858"/>
      <c r="V10858"/>
      <c r="W10858" t="s">
        <v>178</v>
      </c>
      <c r="X10858" t="s">
        <v>134</v>
      </c>
      <c r="Y10858" t="s">
        <v>140</v>
      </c>
      <c r="Z10858"/>
      <c r="AA10858" t="s">
        <v>134</v>
      </c>
      <c r="AB10858" t="s">
        <v>134</v>
      </c>
      <c r="AC10858" t="s">
        <v>134</v>
      </c>
      <c r="AD10858"/>
      <c r="AE10858"/>
      <c r="AF10858"/>
      <c r="AG10858" t="s">
        <v>134</v>
      </c>
      <c r="AH10858"/>
      <c r="AI10858"/>
      <c r="AJ10858"/>
      <c r="AK10858"/>
      <c r="AL10858"/>
      <c r="AM10858"/>
      <c r="AN10858"/>
      <c r="AO10858"/>
      <c r="AP10858"/>
      <c r="AQ10858"/>
      <c r="AR10858"/>
      <c r="AS10858"/>
      <c r="AT10858"/>
      <c r="AU10858"/>
      <c r="AV10858"/>
      <c r="AW10858"/>
      <c r="AX10858"/>
      <c r="AY10858"/>
      <c r="AZ10858"/>
      <c r="BA10858"/>
      <c r="BB10858"/>
      <c r="BC10858"/>
      <c r="BD10858"/>
      <c r="BE10858"/>
      <c r="BF10858"/>
      <c r="BG10858"/>
      <c r="BH10858"/>
      <c r="BI10858"/>
      <c r="BJ10858"/>
    </row>
    <row r="10859" spans="1:62" x14ac:dyDescent="0.25">
      <c r="A10859" t="s">
        <v>3830</v>
      </c>
      <c r="B10859"/>
      <c r="C10859" t="s">
        <v>126</v>
      </c>
      <c r="D10859" t="s">
        <v>3540</v>
      </c>
      <c r="E10859" t="s">
        <v>128</v>
      </c>
      <c r="F10859" t="s">
        <v>286</v>
      </c>
      <c r="G10859" t="s">
        <v>134</v>
      </c>
      <c r="H10859"/>
      <c r="I10859"/>
      <c r="J10859"/>
      <c r="K10859" t="s">
        <v>310</v>
      </c>
      <c r="L10859" t="s">
        <v>267</v>
      </c>
      <c r="M10859" t="s">
        <v>133</v>
      </c>
      <c r="N10859"/>
      <c r="O10859" t="s">
        <v>134</v>
      </c>
      <c r="P10859"/>
      <c r="Q10859"/>
      <c r="R10859" t="s">
        <v>134</v>
      </c>
      <c r="S10859" t="s">
        <v>134</v>
      </c>
      <c r="T10859" t="s">
        <v>134</v>
      </c>
      <c r="U10859"/>
      <c r="V10859"/>
      <c r="W10859" t="s">
        <v>134</v>
      </c>
      <c r="X10859" t="s">
        <v>134</v>
      </c>
      <c r="Y10859" t="s">
        <v>140</v>
      </c>
      <c r="Z10859"/>
      <c r="AA10859" t="s">
        <v>134</v>
      </c>
      <c r="AB10859" t="s">
        <v>134</v>
      </c>
      <c r="AC10859" t="s">
        <v>134</v>
      </c>
      <c r="AD10859"/>
      <c r="AE10859"/>
      <c r="AF10859"/>
      <c r="AG10859" t="s">
        <v>134</v>
      </c>
      <c r="AH10859"/>
      <c r="AI10859"/>
      <c r="AJ10859"/>
      <c r="AK10859"/>
      <c r="AL10859"/>
      <c r="AM10859"/>
      <c r="AN10859"/>
      <c r="AO10859"/>
      <c r="AP10859"/>
      <c r="AQ10859"/>
      <c r="AR10859"/>
      <c r="AS10859"/>
      <c r="AT10859"/>
      <c r="AU10859"/>
      <c r="AV10859"/>
      <c r="AW10859"/>
      <c r="AX10859"/>
      <c r="AY10859"/>
      <c r="AZ10859"/>
      <c r="BA10859"/>
      <c r="BB10859"/>
      <c r="BC10859"/>
      <c r="BD10859"/>
      <c r="BE10859"/>
      <c r="BF10859"/>
      <c r="BG10859"/>
      <c r="BH10859"/>
      <c r="BI10859"/>
      <c r="BJ10859"/>
    </row>
    <row r="10860" spans="1:62" x14ac:dyDescent="0.25">
      <c r="A10860" t="s">
        <v>3813</v>
      </c>
      <c r="B10860"/>
      <c r="C10860" t="s">
        <v>126</v>
      </c>
      <c r="D10860" t="s">
        <v>3559</v>
      </c>
      <c r="E10860" t="s">
        <v>128</v>
      </c>
      <c r="F10860" t="s">
        <v>136</v>
      </c>
      <c r="G10860" t="s">
        <v>134</v>
      </c>
      <c r="H10860"/>
      <c r="I10860"/>
      <c r="J10860"/>
      <c r="K10860" t="s">
        <v>137</v>
      </c>
      <c r="L10860" t="s">
        <v>138</v>
      </c>
      <c r="M10860" t="s">
        <v>133</v>
      </c>
      <c r="N10860"/>
      <c r="O10860" t="s">
        <v>134</v>
      </c>
      <c r="P10860"/>
      <c r="Q10860"/>
      <c r="R10860" t="s">
        <v>134</v>
      </c>
      <c r="S10860" t="s">
        <v>134</v>
      </c>
      <c r="T10860" t="s">
        <v>134</v>
      </c>
      <c r="U10860"/>
      <c r="V10860"/>
      <c r="W10860" t="s">
        <v>139</v>
      </c>
      <c r="X10860" t="s">
        <v>134</v>
      </c>
      <c r="Y10860" t="s">
        <v>140</v>
      </c>
      <c r="Z10860"/>
      <c r="AA10860" t="s">
        <v>134</v>
      </c>
      <c r="AB10860" t="s">
        <v>134</v>
      </c>
      <c r="AC10860" t="s">
        <v>134</v>
      </c>
      <c r="AD10860"/>
      <c r="AE10860"/>
      <c r="AF10860"/>
      <c r="AG10860" t="s">
        <v>134</v>
      </c>
      <c r="AH10860"/>
      <c r="AI10860"/>
      <c r="AJ10860"/>
      <c r="AK10860"/>
      <c r="AL10860"/>
      <c r="AM10860"/>
      <c r="AN10860"/>
      <c r="AO10860"/>
      <c r="AP10860"/>
      <c r="AQ10860"/>
      <c r="AR10860"/>
      <c r="AS10860"/>
      <c r="AT10860"/>
      <c r="AU10860"/>
      <c r="AV10860"/>
      <c r="AW10860"/>
      <c r="AX10860"/>
      <c r="AY10860"/>
      <c r="AZ10860"/>
      <c r="BA10860"/>
      <c r="BB10860"/>
      <c r="BC10860"/>
      <c r="BD10860"/>
      <c r="BE10860"/>
      <c r="BF10860"/>
      <c r="BG10860"/>
      <c r="BH10860"/>
      <c r="BI10860"/>
      <c r="BJ10860"/>
    </row>
    <row r="10861" spans="1:62" x14ac:dyDescent="0.25">
      <c r="A10861" t="s">
        <v>3813</v>
      </c>
      <c r="B10861"/>
      <c r="C10861" t="s">
        <v>126</v>
      </c>
      <c r="D10861" t="s">
        <v>3559</v>
      </c>
      <c r="E10861" t="s">
        <v>128</v>
      </c>
      <c r="F10861" t="s">
        <v>136</v>
      </c>
      <c r="G10861" t="s">
        <v>134</v>
      </c>
      <c r="H10861"/>
      <c r="I10861"/>
      <c r="J10861"/>
      <c r="K10861" t="s">
        <v>141</v>
      </c>
      <c r="L10861" t="s">
        <v>352</v>
      </c>
      <c r="M10861" t="s">
        <v>133</v>
      </c>
      <c r="N10861"/>
      <c r="O10861" t="s">
        <v>134</v>
      </c>
      <c r="P10861"/>
      <c r="Q10861"/>
      <c r="R10861" t="s">
        <v>134</v>
      </c>
      <c r="S10861" t="s">
        <v>143</v>
      </c>
      <c r="T10861" t="s">
        <v>134</v>
      </c>
      <c r="U10861"/>
      <c r="V10861"/>
      <c r="W10861" t="s">
        <v>139</v>
      </c>
      <c r="X10861" t="s">
        <v>134</v>
      </c>
      <c r="Y10861" t="s">
        <v>140</v>
      </c>
      <c r="Z10861"/>
      <c r="AA10861" t="s">
        <v>134</v>
      </c>
      <c r="AB10861" t="s">
        <v>134</v>
      </c>
      <c r="AC10861" t="s">
        <v>134</v>
      </c>
      <c r="AD10861"/>
      <c r="AE10861"/>
      <c r="AF10861"/>
      <c r="AG10861" t="s">
        <v>134</v>
      </c>
      <c r="AH10861"/>
      <c r="AI10861"/>
      <c r="AJ10861"/>
      <c r="AK10861"/>
      <c r="AL10861"/>
      <c r="AM10861"/>
      <c r="AN10861"/>
      <c r="AO10861"/>
      <c r="AP10861"/>
      <c r="AQ10861"/>
      <c r="AR10861"/>
      <c r="AS10861"/>
      <c r="AT10861"/>
      <c r="AU10861"/>
      <c r="AV10861"/>
      <c r="AW10861"/>
      <c r="AX10861"/>
      <c r="AY10861"/>
      <c r="AZ10861"/>
      <c r="BA10861"/>
      <c r="BB10861"/>
      <c r="BC10861"/>
      <c r="BD10861"/>
      <c r="BE10861"/>
      <c r="BF10861"/>
      <c r="BG10861"/>
      <c r="BH10861"/>
      <c r="BI10861"/>
      <c r="BJ10861"/>
    </row>
    <row r="10862" spans="1:62" x14ac:dyDescent="0.25">
      <c r="A10862" t="s">
        <v>3813</v>
      </c>
      <c r="B10862"/>
      <c r="C10862" t="s">
        <v>126</v>
      </c>
      <c r="D10862" t="s">
        <v>3559</v>
      </c>
      <c r="E10862" t="s">
        <v>128</v>
      </c>
      <c r="F10862" t="s">
        <v>136</v>
      </c>
      <c r="G10862" t="s">
        <v>130</v>
      </c>
      <c r="H10862"/>
      <c r="I10862"/>
      <c r="J10862"/>
      <c r="K10862" t="s">
        <v>353</v>
      </c>
      <c r="L10862" t="s">
        <v>142</v>
      </c>
      <c r="M10862" t="s">
        <v>133</v>
      </c>
      <c r="N10862"/>
      <c r="O10862" t="s">
        <v>134</v>
      </c>
      <c r="P10862"/>
      <c r="Q10862"/>
      <c r="R10862" t="s">
        <v>134</v>
      </c>
      <c r="S10862" t="s">
        <v>134</v>
      </c>
      <c r="T10862" t="s">
        <v>134</v>
      </c>
      <c r="U10862"/>
      <c r="V10862"/>
      <c r="W10862" t="s">
        <v>354</v>
      </c>
      <c r="X10862" t="s">
        <v>134</v>
      </c>
      <c r="Y10862" t="s">
        <v>140</v>
      </c>
      <c r="Z10862"/>
      <c r="AA10862" t="s">
        <v>134</v>
      </c>
      <c r="AB10862" t="s">
        <v>134</v>
      </c>
      <c r="AC10862" t="s">
        <v>134</v>
      </c>
      <c r="AD10862"/>
      <c r="AE10862"/>
      <c r="AF10862"/>
      <c r="AG10862" t="s">
        <v>134</v>
      </c>
      <c r="AH10862"/>
      <c r="AI10862"/>
      <c r="AJ10862"/>
      <c r="AK10862"/>
      <c r="AL10862"/>
      <c r="AM10862"/>
      <c r="AN10862"/>
      <c r="AO10862"/>
      <c r="AP10862"/>
      <c r="AQ10862"/>
      <c r="AR10862"/>
      <c r="AS10862"/>
      <c r="AT10862"/>
      <c r="AU10862"/>
      <c r="AV10862"/>
      <c r="AW10862"/>
      <c r="AX10862"/>
      <c r="AY10862"/>
      <c r="AZ10862"/>
      <c r="BA10862"/>
      <c r="BB10862"/>
      <c r="BC10862"/>
      <c r="BD10862"/>
      <c r="BE10862"/>
      <c r="BF10862"/>
      <c r="BG10862"/>
      <c r="BH10862"/>
      <c r="BI10862"/>
      <c r="BJ10862"/>
    </row>
    <row r="10863" spans="1:62" x14ac:dyDescent="0.25">
      <c r="A10863" t="s">
        <v>3813</v>
      </c>
      <c r="B10863"/>
      <c r="C10863" t="s">
        <v>126</v>
      </c>
      <c r="D10863" t="s">
        <v>3559</v>
      </c>
      <c r="E10863" t="s">
        <v>128</v>
      </c>
      <c r="F10863" t="s">
        <v>136</v>
      </c>
      <c r="G10863" t="s">
        <v>134</v>
      </c>
      <c r="H10863"/>
      <c r="I10863"/>
      <c r="J10863"/>
      <c r="K10863" t="s">
        <v>355</v>
      </c>
      <c r="L10863" t="s">
        <v>132</v>
      </c>
      <c r="M10863" t="s">
        <v>133</v>
      </c>
      <c r="N10863"/>
      <c r="O10863" t="s">
        <v>134</v>
      </c>
      <c r="P10863"/>
      <c r="Q10863"/>
      <c r="R10863" t="s">
        <v>134</v>
      </c>
      <c r="S10863" t="s">
        <v>143</v>
      </c>
      <c r="T10863" t="s">
        <v>134</v>
      </c>
      <c r="U10863"/>
      <c r="V10863"/>
      <c r="W10863" t="s">
        <v>2826</v>
      </c>
      <c r="X10863" t="s">
        <v>134</v>
      </c>
      <c r="Y10863" t="s">
        <v>140</v>
      </c>
      <c r="Z10863"/>
      <c r="AA10863" t="s">
        <v>134</v>
      </c>
      <c r="AB10863" t="s">
        <v>134</v>
      </c>
      <c r="AC10863" t="s">
        <v>134</v>
      </c>
      <c r="AD10863"/>
      <c r="AE10863"/>
      <c r="AF10863"/>
      <c r="AG10863" t="s">
        <v>134</v>
      </c>
      <c r="AH10863"/>
      <c r="AI10863"/>
      <c r="AJ10863"/>
      <c r="AK10863"/>
      <c r="AL10863"/>
      <c r="AM10863"/>
      <c r="AN10863"/>
      <c r="AO10863"/>
      <c r="AP10863"/>
      <c r="AQ10863"/>
      <c r="AR10863"/>
      <c r="AS10863"/>
      <c r="AT10863"/>
      <c r="AU10863"/>
      <c r="AV10863"/>
      <c r="AW10863"/>
      <c r="AX10863"/>
      <c r="AY10863"/>
      <c r="AZ10863"/>
      <c r="BA10863"/>
      <c r="BB10863"/>
      <c r="BC10863"/>
      <c r="BD10863"/>
      <c r="BE10863"/>
      <c r="BF10863"/>
      <c r="BG10863"/>
      <c r="BH10863"/>
      <c r="BI10863"/>
      <c r="BJ10863"/>
    </row>
    <row r="10864" spans="1:62" x14ac:dyDescent="0.25">
      <c r="A10864" t="s">
        <v>3812</v>
      </c>
      <c r="B10864"/>
      <c r="C10864" t="s">
        <v>126</v>
      </c>
      <c r="D10864" t="s">
        <v>2815</v>
      </c>
      <c r="E10864" t="s">
        <v>128</v>
      </c>
      <c r="F10864" t="s">
        <v>129</v>
      </c>
      <c r="G10864" t="s">
        <v>130</v>
      </c>
      <c r="H10864"/>
      <c r="I10864"/>
      <c r="J10864"/>
      <c r="K10864" t="s">
        <v>152</v>
      </c>
      <c r="L10864" t="s">
        <v>132</v>
      </c>
      <c r="M10864" t="s">
        <v>133</v>
      </c>
      <c r="N10864"/>
      <c r="O10864" t="s">
        <v>134</v>
      </c>
      <c r="P10864"/>
      <c r="Q10864"/>
      <c r="R10864" t="s">
        <v>134</v>
      </c>
      <c r="S10864" t="s">
        <v>134</v>
      </c>
      <c r="T10864" t="s">
        <v>134</v>
      </c>
      <c r="U10864"/>
      <c r="V10864"/>
      <c r="W10864" t="s">
        <v>153</v>
      </c>
      <c r="X10864" t="s">
        <v>134</v>
      </c>
      <c r="Y10864" t="s">
        <v>140</v>
      </c>
      <c r="Z10864"/>
      <c r="AA10864" t="s">
        <v>134</v>
      </c>
      <c r="AB10864" t="s">
        <v>134</v>
      </c>
      <c r="AC10864" t="s">
        <v>134</v>
      </c>
      <c r="AD10864"/>
      <c r="AE10864"/>
      <c r="AF10864"/>
      <c r="AG10864" t="s">
        <v>134</v>
      </c>
      <c r="AH10864"/>
      <c r="AI10864"/>
      <c r="AJ10864"/>
      <c r="AK10864"/>
      <c r="AL10864"/>
      <c r="AM10864"/>
      <c r="AN10864"/>
      <c r="AO10864"/>
      <c r="AP10864"/>
      <c r="AQ10864"/>
      <c r="AR10864"/>
      <c r="AS10864"/>
      <c r="AT10864"/>
      <c r="AU10864"/>
      <c r="AV10864"/>
      <c r="AW10864"/>
      <c r="AX10864"/>
      <c r="AY10864"/>
      <c r="AZ10864"/>
      <c r="BA10864"/>
      <c r="BB10864"/>
      <c r="BC10864"/>
      <c r="BD10864"/>
      <c r="BE10864"/>
      <c r="BF10864"/>
      <c r="BG10864"/>
      <c r="BH10864"/>
      <c r="BI10864"/>
      <c r="BJ10864"/>
    </row>
    <row r="10865" spans="1:62" x14ac:dyDescent="0.25">
      <c r="A10865" t="s">
        <v>3813</v>
      </c>
      <c r="B10865"/>
      <c r="C10865" t="s">
        <v>126</v>
      </c>
      <c r="D10865" t="s">
        <v>2815</v>
      </c>
      <c r="E10865" t="s">
        <v>128</v>
      </c>
      <c r="F10865" t="s">
        <v>136</v>
      </c>
      <c r="G10865" t="s">
        <v>130</v>
      </c>
      <c r="H10865"/>
      <c r="I10865"/>
      <c r="J10865"/>
      <c r="K10865" t="s">
        <v>154</v>
      </c>
      <c r="L10865" t="s">
        <v>155</v>
      </c>
      <c r="M10865" t="s">
        <v>133</v>
      </c>
      <c r="N10865"/>
      <c r="O10865" t="s">
        <v>134</v>
      </c>
      <c r="P10865"/>
      <c r="Q10865"/>
      <c r="R10865" t="s">
        <v>134</v>
      </c>
      <c r="S10865" t="s">
        <v>134</v>
      </c>
      <c r="T10865" t="s">
        <v>134</v>
      </c>
      <c r="U10865"/>
      <c r="V10865"/>
      <c r="W10865" t="s">
        <v>143</v>
      </c>
      <c r="X10865" t="s">
        <v>134</v>
      </c>
      <c r="Y10865" t="s">
        <v>135</v>
      </c>
      <c r="Z10865"/>
      <c r="AA10865" t="s">
        <v>134</v>
      </c>
      <c r="AB10865" t="s">
        <v>134</v>
      </c>
      <c r="AC10865" t="s">
        <v>134</v>
      </c>
      <c r="AD10865"/>
      <c r="AE10865"/>
      <c r="AF10865"/>
      <c r="AG10865" t="s">
        <v>134</v>
      </c>
      <c r="AH10865"/>
      <c r="AI10865"/>
      <c r="AJ10865"/>
      <c r="AK10865"/>
      <c r="AL10865"/>
      <c r="AM10865"/>
      <c r="AN10865"/>
      <c r="AO10865"/>
      <c r="AP10865"/>
      <c r="AQ10865"/>
      <c r="AR10865"/>
      <c r="AS10865"/>
      <c r="AT10865"/>
      <c r="AU10865"/>
      <c r="AV10865"/>
      <c r="AW10865"/>
      <c r="AX10865"/>
      <c r="AY10865"/>
      <c r="AZ10865"/>
      <c r="BA10865"/>
      <c r="BB10865"/>
      <c r="BC10865"/>
      <c r="BD10865"/>
      <c r="BE10865"/>
      <c r="BF10865"/>
      <c r="BG10865"/>
      <c r="BH10865"/>
      <c r="BI10865"/>
      <c r="BJ10865"/>
    </row>
    <row r="10866" spans="1:62" x14ac:dyDescent="0.25">
      <c r="A10866" t="s">
        <v>3813</v>
      </c>
      <c r="B10866"/>
      <c r="C10866" t="s">
        <v>126</v>
      </c>
      <c r="D10866" t="s">
        <v>2815</v>
      </c>
      <c r="E10866" t="s">
        <v>128</v>
      </c>
      <c r="F10866" t="s">
        <v>136</v>
      </c>
      <c r="G10866" t="s">
        <v>130</v>
      </c>
      <c r="H10866"/>
      <c r="I10866"/>
      <c r="J10866"/>
      <c r="K10866" t="s">
        <v>154</v>
      </c>
      <c r="L10866" t="s">
        <v>132</v>
      </c>
      <c r="M10866" t="s">
        <v>133</v>
      </c>
      <c r="N10866"/>
      <c r="O10866" t="s">
        <v>134</v>
      </c>
      <c r="P10866"/>
      <c r="Q10866"/>
      <c r="R10866" t="s">
        <v>134</v>
      </c>
      <c r="S10866" t="s">
        <v>134</v>
      </c>
      <c r="T10866" t="s">
        <v>134</v>
      </c>
      <c r="U10866"/>
      <c r="V10866"/>
      <c r="W10866" t="s">
        <v>146</v>
      </c>
      <c r="X10866" t="s">
        <v>134</v>
      </c>
      <c r="Y10866" t="s">
        <v>135</v>
      </c>
      <c r="Z10866"/>
      <c r="AA10866" t="s">
        <v>134</v>
      </c>
      <c r="AB10866" t="s">
        <v>134</v>
      </c>
      <c r="AC10866" t="s">
        <v>134</v>
      </c>
      <c r="AD10866"/>
      <c r="AE10866"/>
      <c r="AF10866"/>
      <c r="AG10866" t="s">
        <v>134</v>
      </c>
      <c r="AH10866"/>
      <c r="AI10866"/>
      <c r="AJ10866"/>
      <c r="AK10866"/>
      <c r="AL10866"/>
      <c r="AM10866"/>
      <c r="AN10866"/>
      <c r="AO10866"/>
      <c r="AP10866"/>
      <c r="AQ10866"/>
      <c r="AR10866"/>
      <c r="AS10866"/>
      <c r="AT10866"/>
      <c r="AU10866"/>
      <c r="AV10866"/>
      <c r="AW10866"/>
      <c r="AX10866"/>
      <c r="AY10866"/>
      <c r="AZ10866"/>
      <c r="BA10866"/>
      <c r="BB10866"/>
      <c r="BC10866"/>
      <c r="BD10866"/>
      <c r="BE10866"/>
      <c r="BF10866"/>
      <c r="BG10866"/>
      <c r="BH10866"/>
      <c r="BI10866"/>
      <c r="BJ10866"/>
    </row>
    <row r="10867" spans="1:62" x14ac:dyDescent="0.25">
      <c r="A10867" t="s">
        <v>3815</v>
      </c>
      <c r="B10867"/>
      <c r="C10867" t="s">
        <v>126</v>
      </c>
      <c r="D10867" t="s">
        <v>2815</v>
      </c>
      <c r="E10867" t="s">
        <v>128</v>
      </c>
      <c r="F10867" t="s">
        <v>156</v>
      </c>
      <c r="G10867" t="s">
        <v>147</v>
      </c>
      <c r="H10867"/>
      <c r="I10867"/>
      <c r="J10867"/>
      <c r="K10867" t="s">
        <v>157</v>
      </c>
      <c r="L10867" t="s">
        <v>158</v>
      </c>
      <c r="M10867" t="s">
        <v>133</v>
      </c>
      <c r="N10867"/>
      <c r="O10867" t="s">
        <v>134</v>
      </c>
      <c r="P10867"/>
      <c r="Q10867"/>
      <c r="R10867" t="s">
        <v>134</v>
      </c>
      <c r="S10867" t="s">
        <v>136</v>
      </c>
      <c r="T10867" t="s">
        <v>134</v>
      </c>
      <c r="U10867"/>
      <c r="V10867"/>
      <c r="W10867" t="s">
        <v>159</v>
      </c>
      <c r="X10867" t="s">
        <v>134</v>
      </c>
      <c r="Y10867" t="s">
        <v>140</v>
      </c>
      <c r="Z10867"/>
      <c r="AA10867" t="s">
        <v>134</v>
      </c>
      <c r="AB10867" t="s">
        <v>160</v>
      </c>
      <c r="AC10867" t="s">
        <v>134</v>
      </c>
      <c r="AD10867"/>
      <c r="AE10867"/>
      <c r="AF10867"/>
      <c r="AG10867" t="s">
        <v>134</v>
      </c>
      <c r="AH10867"/>
      <c r="AI10867"/>
      <c r="AJ10867"/>
      <c r="AK10867"/>
      <c r="AL10867"/>
      <c r="AM10867"/>
      <c r="AN10867"/>
      <c r="AO10867"/>
      <c r="AP10867"/>
      <c r="AQ10867"/>
      <c r="AR10867"/>
      <c r="AS10867"/>
      <c r="AT10867"/>
      <c r="AU10867"/>
      <c r="AV10867"/>
      <c r="AW10867"/>
      <c r="AX10867"/>
      <c r="AY10867"/>
      <c r="AZ10867"/>
      <c r="BA10867"/>
      <c r="BB10867"/>
      <c r="BC10867"/>
      <c r="BD10867"/>
      <c r="BE10867"/>
      <c r="BF10867"/>
      <c r="BG10867"/>
      <c r="BH10867"/>
      <c r="BI10867"/>
      <c r="BJ10867"/>
    </row>
    <row r="10868" spans="1:62" x14ac:dyDescent="0.25">
      <c r="A10868" t="s">
        <v>3815</v>
      </c>
      <c r="B10868"/>
      <c r="C10868" t="s">
        <v>126</v>
      </c>
      <c r="D10868" t="s">
        <v>2815</v>
      </c>
      <c r="E10868" t="s">
        <v>128</v>
      </c>
      <c r="F10868" t="s">
        <v>156</v>
      </c>
      <c r="G10868" t="s">
        <v>147</v>
      </c>
      <c r="H10868"/>
      <c r="I10868"/>
      <c r="J10868"/>
      <c r="K10868" t="s">
        <v>157</v>
      </c>
      <c r="L10868" t="s">
        <v>161</v>
      </c>
      <c r="M10868" t="s">
        <v>133</v>
      </c>
      <c r="N10868"/>
      <c r="O10868" t="s">
        <v>134</v>
      </c>
      <c r="P10868"/>
      <c r="Q10868"/>
      <c r="R10868" t="s">
        <v>134</v>
      </c>
      <c r="S10868" t="s">
        <v>136</v>
      </c>
      <c r="T10868" t="s">
        <v>134</v>
      </c>
      <c r="U10868"/>
      <c r="V10868"/>
      <c r="W10868" t="s">
        <v>162</v>
      </c>
      <c r="X10868" t="s">
        <v>134</v>
      </c>
      <c r="Y10868" t="s">
        <v>140</v>
      </c>
      <c r="Z10868"/>
      <c r="AA10868" t="s">
        <v>134</v>
      </c>
      <c r="AB10868" t="s">
        <v>163</v>
      </c>
      <c r="AC10868" t="s">
        <v>134</v>
      </c>
      <c r="AD10868"/>
      <c r="AE10868"/>
      <c r="AF10868"/>
      <c r="AG10868" t="s">
        <v>134</v>
      </c>
      <c r="AH10868"/>
      <c r="AI10868"/>
      <c r="AJ10868"/>
      <c r="AK10868"/>
      <c r="AL10868"/>
      <c r="AM10868"/>
      <c r="AN10868"/>
      <c r="AO10868"/>
      <c r="AP10868"/>
      <c r="AQ10868"/>
      <c r="AR10868"/>
      <c r="AS10868"/>
      <c r="AT10868"/>
      <c r="AU10868"/>
      <c r="AV10868"/>
      <c r="AW10868"/>
      <c r="AX10868"/>
      <c r="AY10868"/>
      <c r="AZ10868"/>
      <c r="BA10868"/>
      <c r="BB10868"/>
      <c r="BC10868"/>
      <c r="BD10868"/>
      <c r="BE10868"/>
      <c r="BF10868"/>
      <c r="BG10868"/>
      <c r="BH10868"/>
      <c r="BI10868"/>
      <c r="BJ10868"/>
    </row>
    <row r="10869" spans="1:62" x14ac:dyDescent="0.25">
      <c r="A10869" t="s">
        <v>3815</v>
      </c>
      <c r="B10869"/>
      <c r="C10869" t="s">
        <v>126</v>
      </c>
      <c r="D10869" t="s">
        <v>2815</v>
      </c>
      <c r="E10869" t="s">
        <v>128</v>
      </c>
      <c r="F10869" t="s">
        <v>156</v>
      </c>
      <c r="G10869" t="s">
        <v>147</v>
      </c>
      <c r="H10869"/>
      <c r="I10869"/>
      <c r="J10869"/>
      <c r="K10869" t="s">
        <v>157</v>
      </c>
      <c r="L10869" t="s">
        <v>149</v>
      </c>
      <c r="M10869" t="s">
        <v>133</v>
      </c>
      <c r="N10869"/>
      <c r="O10869" t="s">
        <v>134</v>
      </c>
      <c r="P10869"/>
      <c r="Q10869"/>
      <c r="R10869" t="s">
        <v>134</v>
      </c>
      <c r="S10869" t="s">
        <v>136</v>
      </c>
      <c r="T10869" t="s">
        <v>134</v>
      </c>
      <c r="U10869"/>
      <c r="V10869"/>
      <c r="W10869" t="s">
        <v>324</v>
      </c>
      <c r="X10869" t="s">
        <v>134</v>
      </c>
      <c r="Y10869" t="s">
        <v>140</v>
      </c>
      <c r="Z10869"/>
      <c r="AA10869" t="s">
        <v>134</v>
      </c>
      <c r="AB10869" t="s">
        <v>151</v>
      </c>
      <c r="AC10869" t="s">
        <v>134</v>
      </c>
      <c r="AD10869"/>
      <c r="AE10869"/>
      <c r="AF10869"/>
      <c r="AG10869" t="s">
        <v>134</v>
      </c>
      <c r="AH10869"/>
      <c r="AI10869"/>
      <c r="AJ10869"/>
      <c r="AK10869"/>
      <c r="AL10869"/>
      <c r="AM10869"/>
      <c r="AN10869"/>
      <c r="AO10869"/>
      <c r="AP10869"/>
      <c r="AQ10869"/>
      <c r="AR10869"/>
      <c r="AS10869"/>
      <c r="AT10869"/>
      <c r="AU10869"/>
      <c r="AV10869"/>
      <c r="AW10869"/>
      <c r="AX10869"/>
      <c r="AY10869"/>
      <c r="AZ10869"/>
      <c r="BA10869"/>
      <c r="BB10869"/>
      <c r="BC10869"/>
      <c r="BD10869"/>
      <c r="BE10869"/>
      <c r="BF10869"/>
      <c r="BG10869"/>
      <c r="BH10869"/>
      <c r="BI10869"/>
      <c r="BJ10869"/>
    </row>
    <row r="10870" spans="1:62" x14ac:dyDescent="0.25">
      <c r="A10870" t="s">
        <v>3815</v>
      </c>
      <c r="B10870"/>
      <c r="C10870" t="s">
        <v>126</v>
      </c>
      <c r="D10870" t="s">
        <v>2815</v>
      </c>
      <c r="E10870" t="s">
        <v>128</v>
      </c>
      <c r="F10870" t="s">
        <v>156</v>
      </c>
      <c r="G10870" t="s">
        <v>147</v>
      </c>
      <c r="H10870"/>
      <c r="I10870"/>
      <c r="J10870"/>
      <c r="K10870" t="s">
        <v>157</v>
      </c>
      <c r="L10870" t="s">
        <v>164</v>
      </c>
      <c r="M10870" t="s">
        <v>133</v>
      </c>
      <c r="N10870"/>
      <c r="O10870" t="s">
        <v>134</v>
      </c>
      <c r="P10870"/>
      <c r="Q10870"/>
      <c r="R10870" t="s">
        <v>134</v>
      </c>
      <c r="S10870" t="s">
        <v>136</v>
      </c>
      <c r="T10870" t="s">
        <v>134</v>
      </c>
      <c r="U10870"/>
      <c r="V10870"/>
      <c r="W10870" t="s">
        <v>324</v>
      </c>
      <c r="X10870" t="s">
        <v>134</v>
      </c>
      <c r="Y10870" t="s">
        <v>140</v>
      </c>
      <c r="Z10870"/>
      <c r="AA10870" t="s">
        <v>134</v>
      </c>
      <c r="AB10870" t="s">
        <v>165</v>
      </c>
      <c r="AC10870" t="s">
        <v>134</v>
      </c>
      <c r="AD10870"/>
      <c r="AE10870"/>
      <c r="AF10870"/>
      <c r="AG10870" t="s">
        <v>134</v>
      </c>
      <c r="AH10870"/>
      <c r="AI10870"/>
      <c r="AJ10870"/>
      <c r="AK10870"/>
      <c r="AL10870"/>
      <c r="AM10870"/>
      <c r="AN10870"/>
      <c r="AO10870"/>
      <c r="AP10870"/>
      <c r="AQ10870"/>
      <c r="AR10870"/>
      <c r="AS10870"/>
      <c r="AT10870"/>
      <c r="AU10870"/>
      <c r="AV10870"/>
      <c r="AW10870"/>
      <c r="AX10870"/>
      <c r="AY10870"/>
      <c r="AZ10870"/>
      <c r="BA10870"/>
      <c r="BB10870"/>
      <c r="BC10870"/>
      <c r="BD10870"/>
      <c r="BE10870"/>
      <c r="BF10870"/>
      <c r="BG10870"/>
      <c r="BH10870"/>
      <c r="BI10870"/>
      <c r="BJ10870"/>
    </row>
    <row r="10871" spans="1:62" x14ac:dyDescent="0.25">
      <c r="A10871" t="s">
        <v>3815</v>
      </c>
      <c r="B10871"/>
      <c r="C10871" t="s">
        <v>126</v>
      </c>
      <c r="D10871" t="s">
        <v>2815</v>
      </c>
      <c r="E10871" t="s">
        <v>128</v>
      </c>
      <c r="F10871" t="s">
        <v>156</v>
      </c>
      <c r="G10871" t="s">
        <v>147</v>
      </c>
      <c r="H10871"/>
      <c r="I10871"/>
      <c r="J10871"/>
      <c r="K10871" t="s">
        <v>345</v>
      </c>
      <c r="L10871" t="s">
        <v>202</v>
      </c>
      <c r="M10871" t="s">
        <v>133</v>
      </c>
      <c r="N10871"/>
      <c r="O10871" t="s">
        <v>134</v>
      </c>
      <c r="P10871"/>
      <c r="Q10871"/>
      <c r="R10871" t="s">
        <v>134</v>
      </c>
      <c r="S10871" t="s">
        <v>143</v>
      </c>
      <c r="T10871" t="s">
        <v>134</v>
      </c>
      <c r="U10871"/>
      <c r="V10871"/>
      <c r="W10871" t="s">
        <v>3560</v>
      </c>
      <c r="X10871" t="s">
        <v>134</v>
      </c>
      <c r="Y10871" t="s">
        <v>140</v>
      </c>
      <c r="Z10871"/>
      <c r="AA10871" t="s">
        <v>134</v>
      </c>
      <c r="AB10871" t="s">
        <v>134</v>
      </c>
      <c r="AC10871" t="s">
        <v>134</v>
      </c>
      <c r="AD10871"/>
      <c r="AE10871"/>
      <c r="AF10871"/>
      <c r="AG10871" t="s">
        <v>134</v>
      </c>
      <c r="AH10871"/>
      <c r="AI10871"/>
      <c r="AJ10871"/>
      <c r="AK10871"/>
      <c r="AL10871"/>
      <c r="AM10871"/>
      <c r="AN10871"/>
      <c r="AO10871"/>
      <c r="AP10871"/>
      <c r="AQ10871"/>
      <c r="AR10871"/>
      <c r="AS10871"/>
      <c r="AT10871"/>
      <c r="AU10871"/>
      <c r="AV10871"/>
      <c r="AW10871"/>
      <c r="AX10871"/>
      <c r="AY10871"/>
      <c r="AZ10871"/>
      <c r="BA10871"/>
      <c r="BB10871"/>
      <c r="BC10871"/>
      <c r="BD10871"/>
      <c r="BE10871"/>
      <c r="BF10871"/>
      <c r="BG10871"/>
      <c r="BH10871"/>
      <c r="BI10871"/>
      <c r="BJ10871"/>
    </row>
    <row r="10872" spans="1:62" x14ac:dyDescent="0.25">
      <c r="A10872" t="s">
        <v>3815</v>
      </c>
      <c r="B10872"/>
      <c r="C10872" t="s">
        <v>126</v>
      </c>
      <c r="D10872" t="s">
        <v>2815</v>
      </c>
      <c r="E10872" t="s">
        <v>128</v>
      </c>
      <c r="F10872" t="s">
        <v>156</v>
      </c>
      <c r="G10872" t="s">
        <v>147</v>
      </c>
      <c r="H10872"/>
      <c r="I10872"/>
      <c r="J10872"/>
      <c r="K10872" t="s">
        <v>345</v>
      </c>
      <c r="L10872" t="s">
        <v>402</v>
      </c>
      <c r="M10872" t="s">
        <v>133</v>
      </c>
      <c r="N10872"/>
      <c r="O10872" t="s">
        <v>134</v>
      </c>
      <c r="P10872"/>
      <c r="Q10872"/>
      <c r="R10872" t="s">
        <v>134</v>
      </c>
      <c r="S10872" t="s">
        <v>143</v>
      </c>
      <c r="T10872" t="s">
        <v>134</v>
      </c>
      <c r="U10872"/>
      <c r="V10872"/>
      <c r="W10872" t="s">
        <v>3561</v>
      </c>
      <c r="X10872" t="s">
        <v>134</v>
      </c>
      <c r="Y10872" t="s">
        <v>140</v>
      </c>
      <c r="Z10872"/>
      <c r="AA10872" t="s">
        <v>134</v>
      </c>
      <c r="AB10872" t="s">
        <v>134</v>
      </c>
      <c r="AC10872" t="s">
        <v>134</v>
      </c>
      <c r="AD10872"/>
      <c r="AE10872"/>
      <c r="AF10872"/>
      <c r="AG10872" t="s">
        <v>134</v>
      </c>
      <c r="AH10872"/>
      <c r="AI10872"/>
      <c r="AJ10872"/>
      <c r="AK10872"/>
      <c r="AL10872"/>
      <c r="AM10872"/>
      <c r="AN10872"/>
      <c r="AO10872"/>
      <c r="AP10872"/>
      <c r="AQ10872"/>
      <c r="AR10872"/>
      <c r="AS10872"/>
      <c r="AT10872"/>
      <c r="AU10872"/>
      <c r="AV10872"/>
      <c r="AW10872"/>
      <c r="AX10872"/>
      <c r="AY10872"/>
      <c r="AZ10872"/>
      <c r="BA10872"/>
      <c r="BB10872"/>
      <c r="BC10872"/>
      <c r="BD10872"/>
      <c r="BE10872"/>
      <c r="BF10872"/>
      <c r="BG10872"/>
      <c r="BH10872"/>
      <c r="BI10872"/>
      <c r="BJ10872"/>
    </row>
    <row r="10873" spans="1:62" x14ac:dyDescent="0.25">
      <c r="A10873" t="s">
        <v>3812</v>
      </c>
      <c r="B10873"/>
      <c r="C10873" t="s">
        <v>126</v>
      </c>
      <c r="D10873" t="s">
        <v>2793</v>
      </c>
      <c r="E10873" t="s">
        <v>128</v>
      </c>
      <c r="F10873" t="s">
        <v>129</v>
      </c>
      <c r="G10873" t="s">
        <v>130</v>
      </c>
      <c r="H10873"/>
      <c r="I10873"/>
      <c r="J10873"/>
      <c r="K10873" t="s">
        <v>152</v>
      </c>
      <c r="L10873" t="s">
        <v>132</v>
      </c>
      <c r="M10873" t="s">
        <v>133</v>
      </c>
      <c r="N10873"/>
      <c r="O10873" t="s">
        <v>134</v>
      </c>
      <c r="P10873"/>
      <c r="Q10873"/>
      <c r="R10873" t="s">
        <v>134</v>
      </c>
      <c r="S10873" t="s">
        <v>134</v>
      </c>
      <c r="T10873" t="s">
        <v>134</v>
      </c>
      <c r="U10873"/>
      <c r="V10873"/>
      <c r="W10873" t="s">
        <v>639</v>
      </c>
      <c r="X10873" t="s">
        <v>134</v>
      </c>
      <c r="Y10873" t="s">
        <v>140</v>
      </c>
      <c r="Z10873"/>
      <c r="AA10873" t="s">
        <v>134</v>
      </c>
      <c r="AB10873" t="s">
        <v>134</v>
      </c>
      <c r="AC10873" t="s">
        <v>134</v>
      </c>
      <c r="AD10873"/>
      <c r="AE10873"/>
      <c r="AF10873"/>
      <c r="AG10873" t="s">
        <v>134</v>
      </c>
      <c r="AH10873"/>
      <c r="AI10873"/>
      <c r="AJ10873"/>
      <c r="AK10873"/>
      <c r="AL10873"/>
      <c r="AM10873"/>
      <c r="AN10873"/>
      <c r="AO10873"/>
      <c r="AP10873"/>
      <c r="AQ10873"/>
      <c r="AR10873"/>
      <c r="AS10873"/>
      <c r="AT10873"/>
      <c r="AU10873"/>
      <c r="AV10873"/>
      <c r="AW10873"/>
      <c r="AX10873"/>
      <c r="AY10873"/>
      <c r="AZ10873"/>
      <c r="BA10873"/>
      <c r="BB10873"/>
      <c r="BC10873"/>
      <c r="BD10873"/>
      <c r="BE10873"/>
      <c r="BF10873"/>
      <c r="BG10873"/>
      <c r="BH10873"/>
      <c r="BI10873"/>
      <c r="BJ10873"/>
    </row>
    <row r="10874" spans="1:62" x14ac:dyDescent="0.25">
      <c r="A10874" t="s">
        <v>3813</v>
      </c>
      <c r="B10874"/>
      <c r="C10874" t="s">
        <v>126</v>
      </c>
      <c r="D10874" t="s">
        <v>2793</v>
      </c>
      <c r="E10874" t="s">
        <v>128</v>
      </c>
      <c r="F10874" t="s">
        <v>136</v>
      </c>
      <c r="G10874" t="s">
        <v>130</v>
      </c>
      <c r="H10874"/>
      <c r="I10874"/>
      <c r="J10874"/>
      <c r="K10874" t="s">
        <v>154</v>
      </c>
      <c r="L10874" t="s">
        <v>155</v>
      </c>
      <c r="M10874" t="s">
        <v>133</v>
      </c>
      <c r="N10874"/>
      <c r="O10874" t="s">
        <v>134</v>
      </c>
      <c r="P10874"/>
      <c r="Q10874"/>
      <c r="R10874" t="s">
        <v>134</v>
      </c>
      <c r="S10874" t="s">
        <v>134</v>
      </c>
      <c r="T10874" t="s">
        <v>134</v>
      </c>
      <c r="U10874"/>
      <c r="V10874"/>
      <c r="W10874" t="s">
        <v>143</v>
      </c>
      <c r="X10874" t="s">
        <v>134</v>
      </c>
      <c r="Y10874" t="s">
        <v>135</v>
      </c>
      <c r="Z10874"/>
      <c r="AA10874" t="s">
        <v>134</v>
      </c>
      <c r="AB10874" t="s">
        <v>134</v>
      </c>
      <c r="AC10874" t="s">
        <v>134</v>
      </c>
      <c r="AD10874"/>
      <c r="AE10874"/>
      <c r="AF10874"/>
      <c r="AG10874" t="s">
        <v>134</v>
      </c>
      <c r="AH10874"/>
      <c r="AI10874"/>
      <c r="AJ10874"/>
      <c r="AK10874"/>
      <c r="AL10874"/>
      <c r="AM10874"/>
      <c r="AN10874"/>
      <c r="AO10874"/>
      <c r="AP10874"/>
      <c r="AQ10874"/>
      <c r="AR10874"/>
      <c r="AS10874"/>
      <c r="AT10874"/>
      <c r="AU10874"/>
      <c r="AV10874"/>
      <c r="AW10874"/>
      <c r="AX10874"/>
      <c r="AY10874"/>
      <c r="AZ10874"/>
      <c r="BA10874"/>
      <c r="BB10874"/>
      <c r="BC10874"/>
      <c r="BD10874"/>
      <c r="BE10874"/>
      <c r="BF10874"/>
      <c r="BG10874"/>
      <c r="BH10874"/>
      <c r="BI10874"/>
      <c r="BJ10874"/>
    </row>
    <row r="10875" spans="1:62" x14ac:dyDescent="0.25">
      <c r="A10875" t="s">
        <v>3813</v>
      </c>
      <c r="B10875"/>
      <c r="C10875" t="s">
        <v>126</v>
      </c>
      <c r="D10875" t="s">
        <v>2793</v>
      </c>
      <c r="E10875" t="s">
        <v>128</v>
      </c>
      <c r="F10875" t="s">
        <v>136</v>
      </c>
      <c r="G10875" t="s">
        <v>130</v>
      </c>
      <c r="H10875"/>
      <c r="I10875"/>
      <c r="J10875"/>
      <c r="K10875" t="s">
        <v>154</v>
      </c>
      <c r="L10875" t="s">
        <v>132</v>
      </c>
      <c r="M10875" t="s">
        <v>133</v>
      </c>
      <c r="N10875"/>
      <c r="O10875" t="s">
        <v>134</v>
      </c>
      <c r="P10875"/>
      <c r="Q10875"/>
      <c r="R10875" t="s">
        <v>134</v>
      </c>
      <c r="S10875" t="s">
        <v>134</v>
      </c>
      <c r="T10875" t="s">
        <v>134</v>
      </c>
      <c r="U10875"/>
      <c r="V10875"/>
      <c r="W10875" t="s">
        <v>146</v>
      </c>
      <c r="X10875" t="s">
        <v>134</v>
      </c>
      <c r="Y10875" t="s">
        <v>135</v>
      </c>
      <c r="Z10875"/>
      <c r="AA10875" t="s">
        <v>134</v>
      </c>
      <c r="AB10875" t="s">
        <v>134</v>
      </c>
      <c r="AC10875" t="s">
        <v>134</v>
      </c>
      <c r="AD10875"/>
      <c r="AE10875"/>
      <c r="AF10875"/>
      <c r="AG10875" t="s">
        <v>134</v>
      </c>
      <c r="AH10875"/>
      <c r="AI10875"/>
      <c r="AJ10875"/>
      <c r="AK10875"/>
      <c r="AL10875"/>
      <c r="AM10875"/>
      <c r="AN10875"/>
      <c r="AO10875"/>
      <c r="AP10875"/>
      <c r="AQ10875"/>
      <c r="AR10875"/>
      <c r="AS10875"/>
      <c r="AT10875"/>
      <c r="AU10875"/>
      <c r="AV10875"/>
      <c r="AW10875"/>
      <c r="AX10875"/>
      <c r="AY10875"/>
      <c r="AZ10875"/>
      <c r="BA10875"/>
      <c r="BB10875"/>
      <c r="BC10875"/>
      <c r="BD10875"/>
      <c r="BE10875"/>
      <c r="BF10875"/>
      <c r="BG10875"/>
      <c r="BH10875"/>
      <c r="BI10875"/>
      <c r="BJ10875"/>
    </row>
    <row r="10876" spans="1:62" x14ac:dyDescent="0.25">
      <c r="A10876" t="s">
        <v>3815</v>
      </c>
      <c r="B10876"/>
      <c r="C10876" t="s">
        <v>126</v>
      </c>
      <c r="D10876" t="s">
        <v>2793</v>
      </c>
      <c r="E10876" t="s">
        <v>128</v>
      </c>
      <c r="F10876" t="s">
        <v>156</v>
      </c>
      <c r="G10876" t="s">
        <v>147</v>
      </c>
      <c r="H10876"/>
      <c r="I10876"/>
      <c r="J10876"/>
      <c r="K10876" t="s">
        <v>157</v>
      </c>
      <c r="L10876" t="s">
        <v>158</v>
      </c>
      <c r="M10876" t="s">
        <v>133</v>
      </c>
      <c r="N10876"/>
      <c r="O10876" t="s">
        <v>134</v>
      </c>
      <c r="P10876"/>
      <c r="Q10876"/>
      <c r="R10876" t="s">
        <v>134</v>
      </c>
      <c r="S10876" t="s">
        <v>136</v>
      </c>
      <c r="T10876" t="s">
        <v>134</v>
      </c>
      <c r="U10876"/>
      <c r="V10876"/>
      <c r="W10876" t="s">
        <v>159</v>
      </c>
      <c r="X10876" t="s">
        <v>134</v>
      </c>
      <c r="Y10876" t="s">
        <v>140</v>
      </c>
      <c r="Z10876"/>
      <c r="AA10876" t="s">
        <v>134</v>
      </c>
      <c r="AB10876" t="s">
        <v>160</v>
      </c>
      <c r="AC10876" t="s">
        <v>134</v>
      </c>
      <c r="AD10876"/>
      <c r="AE10876"/>
      <c r="AF10876"/>
      <c r="AG10876" t="s">
        <v>134</v>
      </c>
      <c r="AH10876"/>
      <c r="AI10876"/>
      <c r="AJ10876"/>
      <c r="AK10876"/>
      <c r="AL10876"/>
      <c r="AM10876"/>
      <c r="AN10876"/>
      <c r="AO10876"/>
      <c r="AP10876"/>
      <c r="AQ10876"/>
      <c r="AR10876"/>
      <c r="AS10876"/>
      <c r="AT10876"/>
      <c r="AU10876"/>
      <c r="AV10876"/>
      <c r="AW10876"/>
      <c r="AX10876"/>
      <c r="AY10876"/>
      <c r="AZ10876"/>
      <c r="BA10876"/>
      <c r="BB10876"/>
      <c r="BC10876"/>
      <c r="BD10876"/>
      <c r="BE10876"/>
      <c r="BF10876"/>
      <c r="BG10876"/>
      <c r="BH10876"/>
      <c r="BI10876"/>
      <c r="BJ10876"/>
    </row>
    <row r="10877" spans="1:62" x14ac:dyDescent="0.25">
      <c r="A10877" t="s">
        <v>3815</v>
      </c>
      <c r="B10877"/>
      <c r="C10877" t="s">
        <v>126</v>
      </c>
      <c r="D10877" t="s">
        <v>2793</v>
      </c>
      <c r="E10877" t="s">
        <v>128</v>
      </c>
      <c r="F10877" t="s">
        <v>156</v>
      </c>
      <c r="G10877" t="s">
        <v>147</v>
      </c>
      <c r="H10877"/>
      <c r="I10877"/>
      <c r="J10877"/>
      <c r="K10877" t="s">
        <v>157</v>
      </c>
      <c r="L10877" t="s">
        <v>161</v>
      </c>
      <c r="M10877" t="s">
        <v>133</v>
      </c>
      <c r="N10877"/>
      <c r="O10877" t="s">
        <v>134</v>
      </c>
      <c r="P10877"/>
      <c r="Q10877"/>
      <c r="R10877" t="s">
        <v>134</v>
      </c>
      <c r="S10877" t="s">
        <v>136</v>
      </c>
      <c r="T10877" t="s">
        <v>134</v>
      </c>
      <c r="U10877"/>
      <c r="V10877"/>
      <c r="W10877" t="s">
        <v>162</v>
      </c>
      <c r="X10877" t="s">
        <v>134</v>
      </c>
      <c r="Y10877" t="s">
        <v>140</v>
      </c>
      <c r="Z10877"/>
      <c r="AA10877" t="s">
        <v>134</v>
      </c>
      <c r="AB10877" t="s">
        <v>163</v>
      </c>
      <c r="AC10877" t="s">
        <v>134</v>
      </c>
      <c r="AD10877"/>
      <c r="AE10877"/>
      <c r="AF10877"/>
      <c r="AG10877" t="s">
        <v>134</v>
      </c>
      <c r="AH10877"/>
      <c r="AI10877"/>
      <c r="AJ10877"/>
      <c r="AK10877"/>
      <c r="AL10877"/>
      <c r="AM10877"/>
      <c r="AN10877"/>
      <c r="AO10877"/>
      <c r="AP10877"/>
      <c r="AQ10877"/>
      <c r="AR10877"/>
      <c r="AS10877"/>
      <c r="AT10877"/>
      <c r="AU10877"/>
      <c r="AV10877"/>
      <c r="AW10877"/>
      <c r="AX10877"/>
      <c r="AY10877"/>
      <c r="AZ10877"/>
      <c r="BA10877"/>
      <c r="BB10877"/>
      <c r="BC10877"/>
      <c r="BD10877"/>
      <c r="BE10877"/>
      <c r="BF10877"/>
      <c r="BG10877"/>
      <c r="BH10877"/>
      <c r="BI10877"/>
      <c r="BJ10877"/>
    </row>
    <row r="10878" spans="1:62" x14ac:dyDescent="0.25">
      <c r="A10878" t="s">
        <v>3815</v>
      </c>
      <c r="B10878"/>
      <c r="C10878" t="s">
        <v>126</v>
      </c>
      <c r="D10878" t="s">
        <v>2793</v>
      </c>
      <c r="E10878" t="s">
        <v>128</v>
      </c>
      <c r="F10878" t="s">
        <v>156</v>
      </c>
      <c r="G10878" t="s">
        <v>147</v>
      </c>
      <c r="H10878"/>
      <c r="I10878"/>
      <c r="J10878"/>
      <c r="K10878" t="s">
        <v>157</v>
      </c>
      <c r="L10878" t="s">
        <v>149</v>
      </c>
      <c r="M10878" t="s">
        <v>133</v>
      </c>
      <c r="N10878"/>
      <c r="O10878" t="s">
        <v>134</v>
      </c>
      <c r="P10878"/>
      <c r="Q10878"/>
      <c r="R10878" t="s">
        <v>134</v>
      </c>
      <c r="S10878" t="s">
        <v>136</v>
      </c>
      <c r="T10878" t="s">
        <v>134</v>
      </c>
      <c r="U10878"/>
      <c r="V10878"/>
      <c r="W10878" t="s">
        <v>324</v>
      </c>
      <c r="X10878" t="s">
        <v>134</v>
      </c>
      <c r="Y10878" t="s">
        <v>140</v>
      </c>
      <c r="Z10878"/>
      <c r="AA10878" t="s">
        <v>134</v>
      </c>
      <c r="AB10878" t="s">
        <v>151</v>
      </c>
      <c r="AC10878" t="s">
        <v>134</v>
      </c>
      <c r="AD10878"/>
      <c r="AE10878"/>
      <c r="AF10878"/>
      <c r="AG10878" t="s">
        <v>134</v>
      </c>
      <c r="AH10878"/>
      <c r="AI10878"/>
      <c r="AJ10878"/>
      <c r="AK10878"/>
      <c r="AL10878"/>
      <c r="AM10878"/>
      <c r="AN10878"/>
      <c r="AO10878"/>
      <c r="AP10878"/>
      <c r="AQ10878"/>
      <c r="AR10878"/>
      <c r="AS10878"/>
      <c r="AT10878"/>
      <c r="AU10878"/>
      <c r="AV10878"/>
      <c r="AW10878"/>
      <c r="AX10878"/>
      <c r="AY10878"/>
      <c r="AZ10878"/>
      <c r="BA10878"/>
      <c r="BB10878"/>
      <c r="BC10878"/>
      <c r="BD10878"/>
      <c r="BE10878"/>
      <c r="BF10878"/>
      <c r="BG10878"/>
      <c r="BH10878"/>
      <c r="BI10878"/>
      <c r="BJ10878"/>
    </row>
    <row r="10879" spans="1:62" x14ac:dyDescent="0.25">
      <c r="A10879" t="s">
        <v>3815</v>
      </c>
      <c r="B10879"/>
      <c r="C10879" t="s">
        <v>126</v>
      </c>
      <c r="D10879" t="s">
        <v>2793</v>
      </c>
      <c r="E10879" t="s">
        <v>128</v>
      </c>
      <c r="F10879" t="s">
        <v>156</v>
      </c>
      <c r="G10879" t="s">
        <v>147</v>
      </c>
      <c r="H10879"/>
      <c r="I10879"/>
      <c r="J10879"/>
      <c r="K10879" t="s">
        <v>157</v>
      </c>
      <c r="L10879" t="s">
        <v>164</v>
      </c>
      <c r="M10879" t="s">
        <v>133</v>
      </c>
      <c r="N10879"/>
      <c r="O10879" t="s">
        <v>134</v>
      </c>
      <c r="P10879"/>
      <c r="Q10879"/>
      <c r="R10879" t="s">
        <v>134</v>
      </c>
      <c r="S10879" t="s">
        <v>136</v>
      </c>
      <c r="T10879" t="s">
        <v>134</v>
      </c>
      <c r="U10879"/>
      <c r="V10879"/>
      <c r="W10879" t="s">
        <v>324</v>
      </c>
      <c r="X10879" t="s">
        <v>134</v>
      </c>
      <c r="Y10879" t="s">
        <v>140</v>
      </c>
      <c r="Z10879"/>
      <c r="AA10879" t="s">
        <v>134</v>
      </c>
      <c r="AB10879" t="s">
        <v>165</v>
      </c>
      <c r="AC10879" t="s">
        <v>134</v>
      </c>
      <c r="AD10879"/>
      <c r="AE10879"/>
      <c r="AF10879"/>
      <c r="AG10879" t="s">
        <v>134</v>
      </c>
      <c r="AH10879"/>
      <c r="AI10879"/>
      <c r="AJ10879"/>
      <c r="AK10879"/>
      <c r="AL10879"/>
      <c r="AM10879"/>
      <c r="AN10879"/>
      <c r="AO10879"/>
      <c r="AP10879"/>
      <c r="AQ10879"/>
      <c r="AR10879"/>
      <c r="AS10879"/>
      <c r="AT10879"/>
      <c r="AU10879"/>
      <c r="AV10879"/>
      <c r="AW10879"/>
      <c r="AX10879"/>
      <c r="AY10879"/>
      <c r="AZ10879"/>
      <c r="BA10879"/>
      <c r="BB10879"/>
      <c r="BC10879"/>
      <c r="BD10879"/>
      <c r="BE10879"/>
      <c r="BF10879"/>
      <c r="BG10879"/>
      <c r="BH10879"/>
      <c r="BI10879"/>
      <c r="BJ10879"/>
    </row>
    <row r="10880" spans="1:62" x14ac:dyDescent="0.25">
      <c r="A10880" t="s">
        <v>3814</v>
      </c>
      <c r="B10880"/>
      <c r="C10880" t="s">
        <v>174</v>
      </c>
      <c r="D10880" t="s">
        <v>503</v>
      </c>
      <c r="E10880" t="s">
        <v>128</v>
      </c>
      <c r="F10880" t="s">
        <v>146</v>
      </c>
      <c r="G10880" t="s">
        <v>134</v>
      </c>
      <c r="H10880"/>
      <c r="I10880"/>
      <c r="J10880"/>
      <c r="K10880" t="s">
        <v>266</v>
      </c>
      <c r="L10880" t="s">
        <v>267</v>
      </c>
      <c r="M10880" t="s">
        <v>133</v>
      </c>
      <c r="N10880"/>
      <c r="O10880" t="s">
        <v>134</v>
      </c>
      <c r="P10880"/>
      <c r="Q10880"/>
      <c r="R10880" t="s">
        <v>134</v>
      </c>
      <c r="S10880" t="s">
        <v>134</v>
      </c>
      <c r="T10880" t="s">
        <v>134</v>
      </c>
      <c r="U10880"/>
      <c r="V10880"/>
      <c r="W10880" t="s">
        <v>129</v>
      </c>
      <c r="X10880" t="s">
        <v>134</v>
      </c>
      <c r="Y10880" t="s">
        <v>135</v>
      </c>
      <c r="Z10880"/>
      <c r="AA10880" t="s">
        <v>134</v>
      </c>
      <c r="AB10880" t="s">
        <v>134</v>
      </c>
      <c r="AC10880" t="s">
        <v>134</v>
      </c>
      <c r="AD10880"/>
      <c r="AE10880"/>
      <c r="AF10880"/>
      <c r="AG10880" t="s">
        <v>134</v>
      </c>
      <c r="AH10880"/>
      <c r="AI10880"/>
      <c r="AJ10880"/>
      <c r="AK10880"/>
      <c r="AL10880"/>
      <c r="AM10880"/>
      <c r="AN10880"/>
      <c r="AO10880"/>
      <c r="AP10880"/>
      <c r="AQ10880"/>
      <c r="AR10880"/>
      <c r="AS10880"/>
      <c r="AT10880"/>
      <c r="AU10880"/>
      <c r="AV10880"/>
      <c r="AW10880"/>
      <c r="AX10880"/>
      <c r="AY10880"/>
      <c r="AZ10880"/>
      <c r="BA10880"/>
      <c r="BB10880"/>
      <c r="BC10880"/>
      <c r="BD10880"/>
      <c r="BE10880"/>
      <c r="BF10880"/>
      <c r="BG10880"/>
      <c r="BH10880"/>
      <c r="BI10880"/>
      <c r="BJ10880"/>
    </row>
    <row r="10881" spans="1:62" x14ac:dyDescent="0.25">
      <c r="A10881" t="s">
        <v>3836</v>
      </c>
      <c r="B10881"/>
      <c r="C10881" t="s">
        <v>174</v>
      </c>
      <c r="D10881" t="s">
        <v>503</v>
      </c>
      <c r="E10881" t="s">
        <v>128</v>
      </c>
      <c r="F10881" t="s">
        <v>377</v>
      </c>
      <c r="G10881" t="s">
        <v>378</v>
      </c>
      <c r="H10881"/>
      <c r="I10881"/>
      <c r="J10881"/>
      <c r="K10881" t="s">
        <v>270</v>
      </c>
      <c r="L10881" t="s">
        <v>335</v>
      </c>
      <c r="M10881" t="s">
        <v>133</v>
      </c>
      <c r="N10881"/>
      <c r="O10881" t="s">
        <v>134</v>
      </c>
      <c r="P10881"/>
      <c r="Q10881"/>
      <c r="R10881" t="s">
        <v>134</v>
      </c>
      <c r="S10881" t="s">
        <v>134</v>
      </c>
      <c r="T10881" t="s">
        <v>134</v>
      </c>
      <c r="U10881"/>
      <c r="V10881"/>
      <c r="W10881" t="s">
        <v>3562</v>
      </c>
      <c r="X10881" t="s">
        <v>134</v>
      </c>
      <c r="Y10881" t="s">
        <v>140</v>
      </c>
      <c r="Z10881"/>
      <c r="AA10881" t="s">
        <v>134</v>
      </c>
      <c r="AB10881" t="s">
        <v>134</v>
      </c>
      <c r="AC10881" t="s">
        <v>134</v>
      </c>
      <c r="AD10881"/>
      <c r="AE10881"/>
      <c r="AF10881"/>
      <c r="AG10881" t="s">
        <v>134</v>
      </c>
      <c r="AH10881"/>
      <c r="AI10881"/>
      <c r="AJ10881"/>
      <c r="AK10881"/>
      <c r="AL10881"/>
      <c r="AM10881"/>
      <c r="AN10881"/>
      <c r="AO10881"/>
      <c r="AP10881"/>
      <c r="AQ10881"/>
      <c r="AR10881"/>
      <c r="AS10881"/>
      <c r="AT10881"/>
      <c r="AU10881"/>
      <c r="AV10881"/>
      <c r="AW10881"/>
      <c r="AX10881"/>
      <c r="AY10881"/>
      <c r="AZ10881"/>
      <c r="BA10881"/>
      <c r="BB10881"/>
      <c r="BC10881"/>
      <c r="BD10881"/>
      <c r="BE10881"/>
      <c r="BF10881"/>
      <c r="BG10881"/>
      <c r="BH10881"/>
      <c r="BI10881"/>
      <c r="BJ10881"/>
    </row>
    <row r="10882" spans="1:62" x14ac:dyDescent="0.25">
      <c r="A10882" t="s">
        <v>3839</v>
      </c>
      <c r="B10882"/>
      <c r="C10882" t="s">
        <v>174</v>
      </c>
      <c r="D10882" t="s">
        <v>503</v>
      </c>
      <c r="E10882" t="s">
        <v>128</v>
      </c>
      <c r="F10882" t="s">
        <v>437</v>
      </c>
      <c r="G10882" t="s">
        <v>438</v>
      </c>
      <c r="H10882"/>
      <c r="I10882"/>
      <c r="J10882"/>
      <c r="K10882" t="s">
        <v>439</v>
      </c>
      <c r="L10882" t="s">
        <v>238</v>
      </c>
      <c r="M10882" t="s">
        <v>133</v>
      </c>
      <c r="N10882"/>
      <c r="O10882" t="s">
        <v>134</v>
      </c>
      <c r="P10882"/>
      <c r="Q10882"/>
      <c r="R10882" t="s">
        <v>134</v>
      </c>
      <c r="S10882" t="s">
        <v>134</v>
      </c>
      <c r="T10882" t="s">
        <v>134</v>
      </c>
      <c r="U10882"/>
      <c r="V10882"/>
      <c r="W10882" t="s">
        <v>1724</v>
      </c>
      <c r="X10882" t="s">
        <v>134</v>
      </c>
      <c r="Y10882" t="s">
        <v>140</v>
      </c>
      <c r="Z10882"/>
      <c r="AA10882" t="s">
        <v>134</v>
      </c>
      <c r="AB10882" t="s">
        <v>134</v>
      </c>
      <c r="AC10882" t="s">
        <v>134</v>
      </c>
      <c r="AD10882"/>
      <c r="AE10882"/>
      <c r="AF10882"/>
      <c r="AG10882" t="s">
        <v>134</v>
      </c>
      <c r="AH10882"/>
      <c r="AI10882"/>
      <c r="AJ10882"/>
      <c r="AK10882"/>
      <c r="AL10882"/>
      <c r="AM10882"/>
      <c r="AN10882"/>
      <c r="AO10882"/>
      <c r="AP10882"/>
      <c r="AQ10882"/>
      <c r="AR10882"/>
      <c r="AS10882"/>
      <c r="AT10882"/>
      <c r="AU10882"/>
      <c r="AV10882"/>
      <c r="AW10882"/>
      <c r="AX10882"/>
      <c r="AY10882"/>
      <c r="AZ10882"/>
      <c r="BA10882"/>
      <c r="BB10882"/>
      <c r="BC10882"/>
      <c r="BD10882"/>
      <c r="BE10882"/>
      <c r="BF10882"/>
      <c r="BG10882"/>
      <c r="BH10882"/>
      <c r="BI10882"/>
      <c r="BJ10882"/>
    </row>
    <row r="10883" spans="1:62" x14ac:dyDescent="0.25">
      <c r="A10883" t="s">
        <v>3813</v>
      </c>
      <c r="B10883"/>
      <c r="C10883" t="s">
        <v>347</v>
      </c>
      <c r="D10883" t="s">
        <v>1194</v>
      </c>
      <c r="E10883" t="s">
        <v>128</v>
      </c>
      <c r="F10883" t="s">
        <v>136</v>
      </c>
      <c r="G10883" t="s">
        <v>134</v>
      </c>
      <c r="H10883"/>
      <c r="I10883"/>
      <c r="J10883"/>
      <c r="K10883" t="s">
        <v>703</v>
      </c>
      <c r="L10883" t="s">
        <v>704</v>
      </c>
      <c r="M10883" t="s">
        <v>133</v>
      </c>
      <c r="N10883"/>
      <c r="O10883" t="s">
        <v>134</v>
      </c>
      <c r="P10883"/>
      <c r="Q10883"/>
      <c r="R10883" t="s">
        <v>134</v>
      </c>
      <c r="S10883" t="s">
        <v>134</v>
      </c>
      <c r="T10883" t="s">
        <v>134</v>
      </c>
      <c r="U10883"/>
      <c r="V10883"/>
      <c r="W10883" t="s">
        <v>1644</v>
      </c>
      <c r="X10883" t="s">
        <v>134</v>
      </c>
      <c r="Y10883" t="s">
        <v>140</v>
      </c>
      <c r="Z10883"/>
      <c r="AA10883" t="s">
        <v>134</v>
      </c>
      <c r="AB10883" t="s">
        <v>134</v>
      </c>
      <c r="AC10883" t="s">
        <v>134</v>
      </c>
      <c r="AD10883"/>
      <c r="AE10883"/>
      <c r="AF10883"/>
      <c r="AG10883" t="s">
        <v>134</v>
      </c>
      <c r="AH10883"/>
      <c r="AI10883"/>
      <c r="AJ10883"/>
      <c r="AK10883"/>
      <c r="AL10883"/>
      <c r="AM10883"/>
      <c r="AN10883"/>
      <c r="AO10883"/>
      <c r="AP10883"/>
      <c r="AQ10883"/>
      <c r="AR10883"/>
      <c r="AS10883"/>
      <c r="AT10883"/>
      <c r="AU10883"/>
      <c r="AV10883"/>
      <c r="AW10883"/>
      <c r="AX10883"/>
      <c r="AY10883"/>
      <c r="AZ10883"/>
      <c r="BA10883"/>
      <c r="BB10883"/>
      <c r="BC10883"/>
      <c r="BD10883"/>
      <c r="BE10883"/>
      <c r="BF10883"/>
      <c r="BG10883"/>
      <c r="BH10883"/>
      <c r="BI10883"/>
      <c r="BJ10883"/>
    </row>
    <row r="10884" spans="1:62" x14ac:dyDescent="0.25">
      <c r="A10884" t="s">
        <v>3820</v>
      </c>
      <c r="B10884"/>
      <c r="C10884" t="s">
        <v>347</v>
      </c>
      <c r="D10884" t="s">
        <v>1192</v>
      </c>
      <c r="E10884" t="s">
        <v>128</v>
      </c>
      <c r="F10884" t="s">
        <v>189</v>
      </c>
      <c r="G10884" t="s">
        <v>134</v>
      </c>
      <c r="H10884"/>
      <c r="I10884"/>
      <c r="J10884"/>
      <c r="K10884" t="s">
        <v>603</v>
      </c>
      <c r="L10884" t="s">
        <v>879</v>
      </c>
      <c r="M10884" t="s">
        <v>133</v>
      </c>
      <c r="N10884"/>
      <c r="O10884" t="s">
        <v>134</v>
      </c>
      <c r="P10884"/>
      <c r="Q10884"/>
      <c r="R10884" t="s">
        <v>134</v>
      </c>
      <c r="S10884" t="s">
        <v>134</v>
      </c>
      <c r="T10884" t="s">
        <v>134</v>
      </c>
      <c r="U10884"/>
      <c r="V10884"/>
      <c r="W10884" t="s">
        <v>1566</v>
      </c>
      <c r="X10884" t="s">
        <v>134</v>
      </c>
      <c r="Y10884" t="s">
        <v>140</v>
      </c>
      <c r="Z10884"/>
      <c r="AA10884" t="s">
        <v>134</v>
      </c>
      <c r="AB10884" t="s">
        <v>134</v>
      </c>
      <c r="AC10884" t="s">
        <v>134</v>
      </c>
      <c r="AD10884"/>
      <c r="AE10884"/>
      <c r="AF10884"/>
      <c r="AG10884" t="s">
        <v>134</v>
      </c>
      <c r="AH10884"/>
      <c r="AI10884"/>
      <c r="AJ10884"/>
      <c r="AK10884"/>
      <c r="AL10884"/>
      <c r="AM10884"/>
      <c r="AN10884"/>
      <c r="AO10884"/>
      <c r="AP10884"/>
      <c r="AQ10884"/>
      <c r="AR10884"/>
      <c r="AS10884"/>
      <c r="AT10884"/>
      <c r="AU10884"/>
      <c r="AV10884"/>
      <c r="AW10884"/>
      <c r="AX10884"/>
      <c r="AY10884"/>
      <c r="AZ10884"/>
      <c r="BA10884"/>
      <c r="BB10884"/>
      <c r="BC10884"/>
      <c r="BD10884"/>
      <c r="BE10884"/>
      <c r="BF10884"/>
      <c r="BG10884"/>
      <c r="BH10884"/>
      <c r="BI10884"/>
      <c r="BJ10884"/>
    </row>
    <row r="10885" spans="1:62" x14ac:dyDescent="0.25">
      <c r="A10885" t="s">
        <v>3820</v>
      </c>
      <c r="B10885"/>
      <c r="C10885" t="s">
        <v>347</v>
      </c>
      <c r="D10885" t="s">
        <v>1084</v>
      </c>
      <c r="E10885" t="s">
        <v>128</v>
      </c>
      <c r="F10885" t="s">
        <v>189</v>
      </c>
      <c r="G10885" t="s">
        <v>134</v>
      </c>
      <c r="H10885"/>
      <c r="I10885"/>
      <c r="J10885"/>
      <c r="K10885" t="s">
        <v>603</v>
      </c>
      <c r="L10885" t="s">
        <v>879</v>
      </c>
      <c r="M10885" t="s">
        <v>133</v>
      </c>
      <c r="N10885"/>
      <c r="O10885" t="s">
        <v>134</v>
      </c>
      <c r="P10885"/>
      <c r="Q10885"/>
      <c r="R10885" t="s">
        <v>134</v>
      </c>
      <c r="S10885" t="s">
        <v>134</v>
      </c>
      <c r="T10885" t="s">
        <v>134</v>
      </c>
      <c r="U10885"/>
      <c r="V10885"/>
      <c r="W10885" t="s">
        <v>850</v>
      </c>
      <c r="X10885" t="s">
        <v>134</v>
      </c>
      <c r="Y10885" t="s">
        <v>140</v>
      </c>
      <c r="Z10885"/>
      <c r="AA10885" t="s">
        <v>134</v>
      </c>
      <c r="AB10885" t="s">
        <v>134</v>
      </c>
      <c r="AC10885" t="s">
        <v>134</v>
      </c>
      <c r="AD10885"/>
      <c r="AE10885"/>
      <c r="AF10885"/>
      <c r="AG10885" t="s">
        <v>134</v>
      </c>
      <c r="AH10885"/>
      <c r="AI10885"/>
      <c r="AJ10885"/>
      <c r="AK10885"/>
      <c r="AL10885"/>
      <c r="AM10885"/>
      <c r="AN10885"/>
      <c r="AO10885"/>
      <c r="AP10885"/>
      <c r="AQ10885"/>
      <c r="AR10885"/>
      <c r="AS10885"/>
      <c r="AT10885"/>
      <c r="AU10885"/>
      <c r="AV10885"/>
      <c r="AW10885"/>
      <c r="AX10885"/>
      <c r="AY10885"/>
      <c r="AZ10885"/>
      <c r="BA10885"/>
      <c r="BB10885"/>
      <c r="BC10885"/>
      <c r="BD10885"/>
      <c r="BE10885"/>
      <c r="BF10885"/>
      <c r="BG10885"/>
      <c r="BH10885"/>
      <c r="BI10885"/>
      <c r="BJ10885"/>
    </row>
    <row r="10886" spans="1:62" x14ac:dyDescent="0.25">
      <c r="A10886" t="s">
        <v>3814</v>
      </c>
      <c r="B10886"/>
      <c r="C10886" t="s">
        <v>347</v>
      </c>
      <c r="D10886" t="s">
        <v>1194</v>
      </c>
      <c r="E10886" t="s">
        <v>128</v>
      </c>
      <c r="F10886" t="s">
        <v>146</v>
      </c>
      <c r="G10886" t="s">
        <v>134</v>
      </c>
      <c r="H10886"/>
      <c r="I10886"/>
      <c r="J10886"/>
      <c r="K10886" t="s">
        <v>603</v>
      </c>
      <c r="L10886" t="s">
        <v>879</v>
      </c>
      <c r="M10886" t="s">
        <v>133</v>
      </c>
      <c r="N10886"/>
      <c r="O10886" t="s">
        <v>134</v>
      </c>
      <c r="P10886"/>
      <c r="Q10886"/>
      <c r="R10886" t="s">
        <v>134</v>
      </c>
      <c r="S10886" t="s">
        <v>134</v>
      </c>
      <c r="T10886" t="s">
        <v>134</v>
      </c>
      <c r="U10886"/>
      <c r="V10886"/>
      <c r="W10886" t="s">
        <v>1608</v>
      </c>
      <c r="X10886" t="s">
        <v>134</v>
      </c>
      <c r="Y10886" t="s">
        <v>140</v>
      </c>
      <c r="Z10886"/>
      <c r="AA10886" t="s">
        <v>134</v>
      </c>
      <c r="AB10886" t="s">
        <v>134</v>
      </c>
      <c r="AC10886" t="s">
        <v>134</v>
      </c>
      <c r="AD10886"/>
      <c r="AE10886"/>
      <c r="AF10886"/>
      <c r="AG10886" t="s">
        <v>134</v>
      </c>
      <c r="AH10886"/>
      <c r="AI10886"/>
      <c r="AJ10886"/>
      <c r="AK10886"/>
      <c r="AL10886"/>
      <c r="AM10886"/>
      <c r="AN10886"/>
      <c r="AO10886"/>
      <c r="AP10886"/>
      <c r="AQ10886"/>
      <c r="AR10886"/>
      <c r="AS10886"/>
      <c r="AT10886"/>
      <c r="AU10886"/>
      <c r="AV10886"/>
      <c r="AW10886"/>
      <c r="AX10886"/>
      <c r="AY10886"/>
      <c r="AZ10886"/>
      <c r="BA10886"/>
      <c r="BB10886"/>
      <c r="BC10886"/>
      <c r="BD10886"/>
      <c r="BE10886"/>
      <c r="BF10886"/>
      <c r="BG10886"/>
      <c r="BH10886"/>
      <c r="BI10886"/>
      <c r="BJ10886"/>
    </row>
    <row r="10887" spans="1:62" x14ac:dyDescent="0.25">
      <c r="A10887" t="s">
        <v>3813</v>
      </c>
      <c r="B10887"/>
      <c r="C10887" t="s">
        <v>174</v>
      </c>
      <c r="D10887" t="s">
        <v>1366</v>
      </c>
      <c r="E10887" t="s">
        <v>128</v>
      </c>
      <c r="F10887" t="s">
        <v>136</v>
      </c>
      <c r="G10887" t="s">
        <v>147</v>
      </c>
      <c r="H10887"/>
      <c r="I10887"/>
      <c r="J10887"/>
      <c r="K10887" t="s">
        <v>374</v>
      </c>
      <c r="L10887" t="s">
        <v>1363</v>
      </c>
      <c r="M10887" t="s">
        <v>133</v>
      </c>
      <c r="N10887"/>
      <c r="O10887" t="s">
        <v>134</v>
      </c>
      <c r="P10887"/>
      <c r="Q10887"/>
      <c r="R10887" t="s">
        <v>134</v>
      </c>
      <c r="S10887" t="s">
        <v>134</v>
      </c>
      <c r="T10887" t="s">
        <v>134</v>
      </c>
      <c r="U10887"/>
      <c r="V10887"/>
      <c r="W10887" t="s">
        <v>1987</v>
      </c>
      <c r="X10887" t="s">
        <v>134</v>
      </c>
      <c r="Y10887" t="s">
        <v>140</v>
      </c>
      <c r="Z10887"/>
      <c r="AA10887" t="s">
        <v>134</v>
      </c>
      <c r="AB10887" t="s">
        <v>134</v>
      </c>
      <c r="AC10887" t="s">
        <v>134</v>
      </c>
      <c r="AD10887"/>
      <c r="AE10887"/>
      <c r="AF10887"/>
      <c r="AG10887" t="s">
        <v>134</v>
      </c>
      <c r="AH10887"/>
      <c r="AI10887"/>
      <c r="AJ10887"/>
      <c r="AK10887"/>
      <c r="AL10887"/>
      <c r="AM10887"/>
      <c r="AN10887"/>
      <c r="AO10887"/>
      <c r="AP10887"/>
      <c r="AQ10887"/>
      <c r="AR10887"/>
      <c r="AS10887"/>
      <c r="AT10887"/>
      <c r="AU10887"/>
      <c r="AV10887"/>
      <c r="AW10887"/>
      <c r="AX10887"/>
      <c r="AY10887"/>
      <c r="AZ10887"/>
      <c r="BA10887"/>
      <c r="BB10887"/>
      <c r="BC10887"/>
      <c r="BD10887"/>
      <c r="BE10887"/>
      <c r="BF10887"/>
      <c r="BG10887"/>
      <c r="BH10887"/>
      <c r="BI10887"/>
      <c r="BJ10887"/>
    </row>
    <row r="10888" spans="1:62" x14ac:dyDescent="0.25">
      <c r="A10888" t="s">
        <v>3824</v>
      </c>
      <c r="B10888"/>
      <c r="C10888" t="s">
        <v>174</v>
      </c>
      <c r="D10888" t="s">
        <v>3382</v>
      </c>
      <c r="E10888" t="s">
        <v>128</v>
      </c>
      <c r="F10888" t="s">
        <v>225</v>
      </c>
      <c r="G10888" t="s">
        <v>134</v>
      </c>
      <c r="H10888"/>
      <c r="I10888"/>
      <c r="J10888"/>
      <c r="K10888" t="s">
        <v>244</v>
      </c>
      <c r="L10888" t="s">
        <v>177</v>
      </c>
      <c r="M10888" t="s">
        <v>133</v>
      </c>
      <c r="N10888"/>
      <c r="O10888" t="s">
        <v>134</v>
      </c>
      <c r="P10888"/>
      <c r="Q10888"/>
      <c r="R10888" t="s">
        <v>134</v>
      </c>
      <c r="S10888" t="s">
        <v>134</v>
      </c>
      <c r="T10888" t="s">
        <v>134</v>
      </c>
      <c r="U10888"/>
      <c r="V10888"/>
      <c r="W10888" t="s">
        <v>249</v>
      </c>
      <c r="X10888" t="s">
        <v>134</v>
      </c>
      <c r="Y10888" t="s">
        <v>140</v>
      </c>
      <c r="Z10888"/>
      <c r="AA10888" t="s">
        <v>134</v>
      </c>
      <c r="AB10888" t="s">
        <v>134</v>
      </c>
      <c r="AC10888" t="s">
        <v>134</v>
      </c>
      <c r="AD10888"/>
      <c r="AE10888"/>
      <c r="AF10888"/>
      <c r="AG10888" t="s">
        <v>134</v>
      </c>
      <c r="AH10888"/>
      <c r="AI10888"/>
      <c r="AJ10888"/>
      <c r="AK10888"/>
      <c r="AL10888"/>
      <c r="AM10888"/>
      <c r="AN10888"/>
      <c r="AO10888"/>
      <c r="AP10888"/>
      <c r="AQ10888"/>
      <c r="AR10888"/>
      <c r="AS10888"/>
      <c r="AT10888"/>
      <c r="AU10888"/>
      <c r="AV10888"/>
      <c r="AW10888"/>
      <c r="AX10888"/>
      <c r="AY10888"/>
      <c r="AZ10888"/>
      <c r="BA10888"/>
      <c r="BB10888"/>
      <c r="BC10888"/>
      <c r="BD10888"/>
      <c r="BE10888"/>
      <c r="BF10888"/>
      <c r="BG10888"/>
      <c r="BH10888"/>
      <c r="BI10888"/>
      <c r="BJ10888"/>
    </row>
    <row r="10889" spans="1:62" x14ac:dyDescent="0.25">
      <c r="A10889" t="s">
        <v>3830</v>
      </c>
      <c r="B10889"/>
      <c r="C10889" t="s">
        <v>174</v>
      </c>
      <c r="D10889" t="s">
        <v>3382</v>
      </c>
      <c r="E10889" t="s">
        <v>128</v>
      </c>
      <c r="F10889" t="s">
        <v>286</v>
      </c>
      <c r="G10889" t="s">
        <v>378</v>
      </c>
      <c r="H10889"/>
      <c r="I10889"/>
      <c r="J10889"/>
      <c r="K10889" t="s">
        <v>248</v>
      </c>
      <c r="L10889" t="s">
        <v>177</v>
      </c>
      <c r="M10889"/>
      <c r="N10889"/>
      <c r="O10889" t="s">
        <v>134</v>
      </c>
      <c r="P10889"/>
      <c r="Q10889"/>
      <c r="R10889" t="s">
        <v>134</v>
      </c>
      <c r="S10889" t="s">
        <v>134</v>
      </c>
      <c r="T10889" t="s">
        <v>134</v>
      </c>
      <c r="U10889"/>
      <c r="V10889"/>
      <c r="W10889" t="s">
        <v>783</v>
      </c>
      <c r="X10889" t="s">
        <v>134</v>
      </c>
      <c r="Y10889" t="s">
        <v>140</v>
      </c>
      <c r="Z10889"/>
      <c r="AA10889" t="s">
        <v>134</v>
      </c>
      <c r="AB10889" t="s">
        <v>134</v>
      </c>
      <c r="AC10889" t="s">
        <v>134</v>
      </c>
      <c r="AD10889"/>
      <c r="AE10889"/>
      <c r="AF10889"/>
      <c r="AG10889" t="s">
        <v>134</v>
      </c>
      <c r="AH10889"/>
      <c r="AI10889"/>
      <c r="AJ10889"/>
      <c r="AK10889"/>
      <c r="AL10889"/>
      <c r="AM10889"/>
      <c r="AN10889"/>
      <c r="AO10889"/>
      <c r="AP10889"/>
      <c r="AQ10889"/>
      <c r="AR10889"/>
      <c r="AS10889"/>
      <c r="AT10889"/>
      <c r="AU10889"/>
      <c r="AV10889"/>
      <c r="AW10889"/>
      <c r="AX10889"/>
      <c r="AY10889"/>
      <c r="AZ10889"/>
      <c r="BA10889"/>
      <c r="BB10889"/>
      <c r="BC10889"/>
      <c r="BD10889"/>
      <c r="BE10889"/>
      <c r="BF10889"/>
      <c r="BG10889"/>
      <c r="BH10889"/>
      <c r="BI10889"/>
      <c r="BJ10889"/>
    </row>
    <row r="10890" spans="1:62" x14ac:dyDescent="0.25">
      <c r="A10890" t="s">
        <v>3820</v>
      </c>
      <c r="B10890"/>
      <c r="C10890" t="s">
        <v>174</v>
      </c>
      <c r="D10890" t="s">
        <v>3382</v>
      </c>
      <c r="E10890" t="s">
        <v>128</v>
      </c>
      <c r="F10890" t="s">
        <v>189</v>
      </c>
      <c r="G10890" t="s">
        <v>134</v>
      </c>
      <c r="H10890"/>
      <c r="I10890"/>
      <c r="J10890"/>
      <c r="K10890" t="s">
        <v>859</v>
      </c>
      <c r="L10890" t="s">
        <v>132</v>
      </c>
      <c r="M10890" t="s">
        <v>133</v>
      </c>
      <c r="N10890"/>
      <c r="O10890" t="s">
        <v>134</v>
      </c>
      <c r="P10890"/>
      <c r="Q10890"/>
      <c r="R10890" t="s">
        <v>134</v>
      </c>
      <c r="S10890" t="s">
        <v>134</v>
      </c>
      <c r="T10890" t="s">
        <v>134</v>
      </c>
      <c r="U10890"/>
      <c r="V10890"/>
      <c r="W10890" t="s">
        <v>860</v>
      </c>
      <c r="X10890" t="s">
        <v>134</v>
      </c>
      <c r="Y10890" t="s">
        <v>140</v>
      </c>
      <c r="Z10890"/>
      <c r="AA10890" t="s">
        <v>134</v>
      </c>
      <c r="AB10890" t="s">
        <v>134</v>
      </c>
      <c r="AC10890" t="s">
        <v>134</v>
      </c>
      <c r="AD10890"/>
      <c r="AE10890"/>
      <c r="AF10890"/>
      <c r="AG10890" t="s">
        <v>134</v>
      </c>
      <c r="AH10890"/>
      <c r="AI10890"/>
      <c r="AJ10890"/>
      <c r="AK10890"/>
      <c r="AL10890"/>
      <c r="AM10890"/>
      <c r="AN10890"/>
      <c r="AO10890"/>
      <c r="AP10890"/>
      <c r="AQ10890"/>
      <c r="AR10890"/>
      <c r="AS10890"/>
      <c r="AT10890"/>
      <c r="AU10890"/>
      <c r="AV10890"/>
      <c r="AW10890"/>
      <c r="AX10890"/>
      <c r="AY10890"/>
      <c r="AZ10890"/>
      <c r="BA10890"/>
      <c r="BB10890"/>
      <c r="BC10890"/>
      <c r="BD10890"/>
      <c r="BE10890"/>
      <c r="BF10890"/>
      <c r="BG10890"/>
      <c r="BH10890"/>
      <c r="BI10890"/>
      <c r="BJ10890"/>
    </row>
    <row r="10891" spans="1:62" x14ac:dyDescent="0.25">
      <c r="A10891" t="s">
        <v>3812</v>
      </c>
      <c r="B10891"/>
      <c r="C10891" t="s">
        <v>174</v>
      </c>
      <c r="D10891" t="s">
        <v>473</v>
      </c>
      <c r="E10891" t="s">
        <v>128</v>
      </c>
      <c r="F10891" t="s">
        <v>129</v>
      </c>
      <c r="G10891" t="s">
        <v>134</v>
      </c>
      <c r="H10891"/>
      <c r="I10891"/>
      <c r="J10891"/>
      <c r="K10891" t="s">
        <v>247</v>
      </c>
      <c r="L10891" t="s">
        <v>177</v>
      </c>
      <c r="M10891" t="s">
        <v>133</v>
      </c>
      <c r="N10891"/>
      <c r="O10891" t="s">
        <v>134</v>
      </c>
      <c r="P10891"/>
      <c r="Q10891"/>
      <c r="R10891" t="s">
        <v>134</v>
      </c>
      <c r="S10891" t="s">
        <v>134</v>
      </c>
      <c r="T10891" t="s">
        <v>134</v>
      </c>
      <c r="U10891"/>
      <c r="V10891"/>
      <c r="W10891" t="s">
        <v>178</v>
      </c>
      <c r="X10891" t="s">
        <v>134</v>
      </c>
      <c r="Y10891" t="s">
        <v>140</v>
      </c>
      <c r="Z10891"/>
      <c r="AA10891" t="s">
        <v>134</v>
      </c>
      <c r="AB10891" t="s">
        <v>134</v>
      </c>
      <c r="AC10891" t="s">
        <v>134</v>
      </c>
      <c r="AD10891"/>
      <c r="AE10891"/>
      <c r="AF10891"/>
      <c r="AG10891" t="s">
        <v>134</v>
      </c>
      <c r="AH10891"/>
      <c r="AI10891"/>
      <c r="AJ10891"/>
      <c r="AK10891"/>
      <c r="AL10891"/>
      <c r="AM10891"/>
      <c r="AN10891"/>
      <c r="AO10891"/>
      <c r="AP10891"/>
      <c r="AQ10891"/>
      <c r="AR10891"/>
      <c r="AS10891"/>
      <c r="AT10891"/>
      <c r="AU10891"/>
      <c r="AV10891"/>
      <c r="AW10891"/>
      <c r="AX10891"/>
      <c r="AY10891"/>
      <c r="AZ10891"/>
      <c r="BA10891"/>
      <c r="BB10891"/>
      <c r="BC10891"/>
      <c r="BD10891"/>
      <c r="BE10891"/>
      <c r="BF10891"/>
      <c r="BG10891"/>
      <c r="BH10891"/>
      <c r="BI10891"/>
      <c r="BJ10891"/>
    </row>
    <row r="10892" spans="1:62" x14ac:dyDescent="0.25">
      <c r="A10892" t="s">
        <v>3812</v>
      </c>
      <c r="B10892"/>
      <c r="C10892" t="s">
        <v>174</v>
      </c>
      <c r="D10892" t="s">
        <v>473</v>
      </c>
      <c r="E10892" t="s">
        <v>128</v>
      </c>
      <c r="F10892" t="s">
        <v>129</v>
      </c>
      <c r="G10892" t="s">
        <v>134</v>
      </c>
      <c r="H10892"/>
      <c r="I10892"/>
      <c r="J10892"/>
      <c r="K10892" t="s">
        <v>794</v>
      </c>
      <c r="L10892" t="s">
        <v>132</v>
      </c>
      <c r="M10892" t="s">
        <v>133</v>
      </c>
      <c r="N10892"/>
      <c r="O10892" t="s">
        <v>134</v>
      </c>
      <c r="P10892"/>
      <c r="Q10892"/>
      <c r="R10892" t="s">
        <v>134</v>
      </c>
      <c r="S10892" t="s">
        <v>134</v>
      </c>
      <c r="T10892" t="s">
        <v>134</v>
      </c>
      <c r="U10892"/>
      <c r="V10892"/>
      <c r="W10892" t="s">
        <v>239</v>
      </c>
      <c r="X10892" t="s">
        <v>134</v>
      </c>
      <c r="Y10892" t="s">
        <v>140</v>
      </c>
      <c r="Z10892"/>
      <c r="AA10892" t="s">
        <v>134</v>
      </c>
      <c r="AB10892" t="s">
        <v>134</v>
      </c>
      <c r="AC10892" t="s">
        <v>134</v>
      </c>
      <c r="AD10892"/>
      <c r="AE10892"/>
      <c r="AF10892"/>
      <c r="AG10892" t="s">
        <v>134</v>
      </c>
      <c r="AH10892"/>
      <c r="AI10892"/>
      <c r="AJ10892"/>
      <c r="AK10892"/>
      <c r="AL10892"/>
      <c r="AM10892"/>
      <c r="AN10892"/>
      <c r="AO10892"/>
      <c r="AP10892"/>
      <c r="AQ10892"/>
      <c r="AR10892"/>
      <c r="AS10892"/>
      <c r="AT10892"/>
      <c r="AU10892"/>
      <c r="AV10892"/>
      <c r="AW10892"/>
      <c r="AX10892"/>
      <c r="AY10892"/>
      <c r="AZ10892"/>
      <c r="BA10892"/>
      <c r="BB10892"/>
      <c r="BC10892"/>
      <c r="BD10892"/>
      <c r="BE10892"/>
      <c r="BF10892"/>
      <c r="BG10892"/>
      <c r="BH10892"/>
      <c r="BI10892"/>
      <c r="BJ10892"/>
    </row>
    <row r="10893" spans="1:62" x14ac:dyDescent="0.25">
      <c r="A10893" t="s">
        <v>3823</v>
      </c>
      <c r="B10893"/>
      <c r="C10893" t="s">
        <v>126</v>
      </c>
      <c r="D10893" t="s">
        <v>393</v>
      </c>
      <c r="E10893" t="s">
        <v>128</v>
      </c>
      <c r="F10893" t="s">
        <v>220</v>
      </c>
      <c r="G10893" t="s">
        <v>147</v>
      </c>
      <c r="H10893"/>
      <c r="I10893"/>
      <c r="J10893"/>
      <c r="K10893" t="s">
        <v>221</v>
      </c>
      <c r="L10893" t="s">
        <v>158</v>
      </c>
      <c r="M10893" t="s">
        <v>133</v>
      </c>
      <c r="N10893"/>
      <c r="O10893" t="s">
        <v>134</v>
      </c>
      <c r="P10893"/>
      <c r="Q10893"/>
      <c r="R10893" t="s">
        <v>134</v>
      </c>
      <c r="S10893" t="s">
        <v>136</v>
      </c>
      <c r="T10893" t="s">
        <v>134</v>
      </c>
      <c r="U10893"/>
      <c r="V10893"/>
      <c r="W10893" t="s">
        <v>222</v>
      </c>
      <c r="X10893" t="s">
        <v>134</v>
      </c>
      <c r="Y10893" t="s">
        <v>140</v>
      </c>
      <c r="Z10893"/>
      <c r="AA10893" t="s">
        <v>134</v>
      </c>
      <c r="AB10893" t="s">
        <v>160</v>
      </c>
      <c r="AC10893" t="s">
        <v>134</v>
      </c>
      <c r="AD10893"/>
      <c r="AE10893"/>
      <c r="AF10893"/>
      <c r="AG10893" t="s">
        <v>134</v>
      </c>
      <c r="AH10893"/>
      <c r="AI10893"/>
      <c r="AJ10893"/>
      <c r="AK10893"/>
      <c r="AL10893"/>
      <c r="AM10893"/>
      <c r="AN10893"/>
      <c r="AO10893"/>
      <c r="AP10893"/>
      <c r="AQ10893"/>
      <c r="AR10893"/>
      <c r="AS10893"/>
      <c r="AT10893"/>
      <c r="AU10893"/>
      <c r="AV10893"/>
      <c r="AW10893"/>
      <c r="AX10893"/>
      <c r="AY10893"/>
      <c r="AZ10893"/>
      <c r="BA10893"/>
      <c r="BB10893"/>
      <c r="BC10893"/>
      <c r="BD10893"/>
      <c r="BE10893"/>
      <c r="BF10893"/>
      <c r="BG10893"/>
      <c r="BH10893"/>
      <c r="BI10893"/>
      <c r="BJ10893"/>
    </row>
    <row r="10894" spans="1:62" x14ac:dyDescent="0.25">
      <c r="A10894" t="s">
        <v>3823</v>
      </c>
      <c r="B10894"/>
      <c r="C10894" t="s">
        <v>126</v>
      </c>
      <c r="D10894" t="s">
        <v>393</v>
      </c>
      <c r="E10894" t="s">
        <v>128</v>
      </c>
      <c r="F10894" t="s">
        <v>220</v>
      </c>
      <c r="G10894" t="s">
        <v>147</v>
      </c>
      <c r="H10894"/>
      <c r="I10894"/>
      <c r="J10894"/>
      <c r="K10894" t="s">
        <v>221</v>
      </c>
      <c r="L10894" t="s">
        <v>161</v>
      </c>
      <c r="M10894" t="s">
        <v>133</v>
      </c>
      <c r="N10894"/>
      <c r="O10894" t="s">
        <v>134</v>
      </c>
      <c r="P10894"/>
      <c r="Q10894"/>
      <c r="R10894" t="s">
        <v>134</v>
      </c>
      <c r="S10894" t="s">
        <v>136</v>
      </c>
      <c r="T10894" t="s">
        <v>134</v>
      </c>
      <c r="U10894"/>
      <c r="V10894"/>
      <c r="W10894" t="s">
        <v>222</v>
      </c>
      <c r="X10894" t="s">
        <v>134</v>
      </c>
      <c r="Y10894" t="s">
        <v>140</v>
      </c>
      <c r="Z10894"/>
      <c r="AA10894" t="s">
        <v>134</v>
      </c>
      <c r="AB10894" t="s">
        <v>163</v>
      </c>
      <c r="AC10894" t="s">
        <v>134</v>
      </c>
      <c r="AD10894"/>
      <c r="AE10894"/>
      <c r="AF10894"/>
      <c r="AG10894" t="s">
        <v>134</v>
      </c>
      <c r="AH10894"/>
      <c r="AI10894"/>
      <c r="AJ10894"/>
      <c r="AK10894"/>
      <c r="AL10894"/>
      <c r="AM10894"/>
      <c r="AN10894"/>
      <c r="AO10894"/>
      <c r="AP10894"/>
      <c r="AQ10894"/>
      <c r="AR10894"/>
      <c r="AS10894"/>
      <c r="AT10894"/>
      <c r="AU10894"/>
      <c r="AV10894"/>
      <c r="AW10894"/>
      <c r="AX10894"/>
      <c r="AY10894"/>
      <c r="AZ10894"/>
      <c r="BA10894"/>
      <c r="BB10894"/>
      <c r="BC10894"/>
      <c r="BD10894"/>
      <c r="BE10894"/>
      <c r="BF10894"/>
      <c r="BG10894"/>
      <c r="BH10894"/>
      <c r="BI10894"/>
      <c r="BJ10894"/>
    </row>
    <row r="10895" spans="1:62" x14ac:dyDescent="0.25">
      <c r="A10895" t="s">
        <v>3823</v>
      </c>
      <c r="B10895"/>
      <c r="C10895" t="s">
        <v>126</v>
      </c>
      <c r="D10895" t="s">
        <v>393</v>
      </c>
      <c r="E10895" t="s">
        <v>128</v>
      </c>
      <c r="F10895" t="s">
        <v>220</v>
      </c>
      <c r="G10895" t="s">
        <v>147</v>
      </c>
      <c r="H10895"/>
      <c r="I10895"/>
      <c r="J10895"/>
      <c r="K10895" t="s">
        <v>221</v>
      </c>
      <c r="L10895" t="s">
        <v>149</v>
      </c>
      <c r="M10895" t="s">
        <v>133</v>
      </c>
      <c r="N10895"/>
      <c r="O10895" t="s">
        <v>134</v>
      </c>
      <c r="P10895"/>
      <c r="Q10895"/>
      <c r="R10895" t="s">
        <v>134</v>
      </c>
      <c r="S10895" t="s">
        <v>136</v>
      </c>
      <c r="T10895" t="s">
        <v>134</v>
      </c>
      <c r="U10895"/>
      <c r="V10895"/>
      <c r="W10895" t="s">
        <v>223</v>
      </c>
      <c r="X10895" t="s">
        <v>134</v>
      </c>
      <c r="Y10895" t="s">
        <v>140</v>
      </c>
      <c r="Z10895"/>
      <c r="AA10895" t="s">
        <v>134</v>
      </c>
      <c r="AB10895" t="s">
        <v>151</v>
      </c>
      <c r="AC10895" t="s">
        <v>134</v>
      </c>
      <c r="AD10895"/>
      <c r="AE10895"/>
      <c r="AF10895"/>
      <c r="AG10895" t="s">
        <v>134</v>
      </c>
      <c r="AH10895"/>
      <c r="AI10895"/>
      <c r="AJ10895"/>
      <c r="AK10895"/>
      <c r="AL10895"/>
      <c r="AM10895"/>
      <c r="AN10895"/>
      <c r="AO10895"/>
      <c r="AP10895"/>
      <c r="AQ10895"/>
      <c r="AR10895"/>
      <c r="AS10895"/>
      <c r="AT10895"/>
      <c r="AU10895"/>
      <c r="AV10895"/>
      <c r="AW10895"/>
      <c r="AX10895"/>
      <c r="AY10895"/>
      <c r="AZ10895"/>
      <c r="BA10895"/>
      <c r="BB10895"/>
      <c r="BC10895"/>
      <c r="BD10895"/>
      <c r="BE10895"/>
      <c r="BF10895"/>
      <c r="BG10895"/>
      <c r="BH10895"/>
      <c r="BI10895"/>
      <c r="BJ10895"/>
    </row>
    <row r="10896" spans="1:62" x14ac:dyDescent="0.25">
      <c r="A10896" t="s">
        <v>3823</v>
      </c>
      <c r="B10896"/>
      <c r="C10896" t="s">
        <v>126</v>
      </c>
      <c r="D10896" t="s">
        <v>393</v>
      </c>
      <c r="E10896" t="s">
        <v>128</v>
      </c>
      <c r="F10896" t="s">
        <v>220</v>
      </c>
      <c r="G10896" t="s">
        <v>147</v>
      </c>
      <c r="H10896"/>
      <c r="I10896"/>
      <c r="J10896"/>
      <c r="K10896" t="s">
        <v>224</v>
      </c>
      <c r="L10896" t="s">
        <v>164</v>
      </c>
      <c r="M10896" t="s">
        <v>133</v>
      </c>
      <c r="N10896"/>
      <c r="O10896" t="s">
        <v>134</v>
      </c>
      <c r="P10896"/>
      <c r="Q10896"/>
      <c r="R10896" t="s">
        <v>134</v>
      </c>
      <c r="S10896" t="s">
        <v>136</v>
      </c>
      <c r="T10896" t="s">
        <v>134</v>
      </c>
      <c r="U10896"/>
      <c r="V10896"/>
      <c r="W10896" t="s">
        <v>223</v>
      </c>
      <c r="X10896" t="s">
        <v>134</v>
      </c>
      <c r="Y10896" t="s">
        <v>140</v>
      </c>
      <c r="Z10896"/>
      <c r="AA10896" t="s">
        <v>134</v>
      </c>
      <c r="AB10896" t="s">
        <v>165</v>
      </c>
      <c r="AC10896" t="s">
        <v>134</v>
      </c>
      <c r="AD10896"/>
      <c r="AE10896"/>
      <c r="AF10896"/>
      <c r="AG10896" t="s">
        <v>134</v>
      </c>
      <c r="AH10896"/>
      <c r="AI10896"/>
      <c r="AJ10896"/>
      <c r="AK10896"/>
      <c r="AL10896"/>
      <c r="AM10896"/>
      <c r="AN10896"/>
      <c r="AO10896"/>
      <c r="AP10896"/>
      <c r="AQ10896"/>
      <c r="AR10896"/>
      <c r="AS10896"/>
      <c r="AT10896"/>
      <c r="AU10896"/>
      <c r="AV10896"/>
      <c r="AW10896"/>
      <c r="AX10896"/>
      <c r="AY10896"/>
      <c r="AZ10896"/>
      <c r="BA10896"/>
      <c r="BB10896"/>
      <c r="BC10896"/>
      <c r="BD10896"/>
      <c r="BE10896"/>
      <c r="BF10896"/>
      <c r="BG10896"/>
      <c r="BH10896"/>
      <c r="BI10896"/>
      <c r="BJ10896"/>
    </row>
    <row r="10897" spans="1:62" x14ac:dyDescent="0.25">
      <c r="A10897" t="s">
        <v>3823</v>
      </c>
      <c r="B10897"/>
      <c r="C10897" t="s">
        <v>126</v>
      </c>
      <c r="D10897" t="s">
        <v>393</v>
      </c>
      <c r="E10897" t="s">
        <v>128</v>
      </c>
      <c r="F10897" t="s">
        <v>220</v>
      </c>
      <c r="G10897" t="s">
        <v>147</v>
      </c>
      <c r="H10897"/>
      <c r="I10897"/>
      <c r="J10897"/>
      <c r="K10897" t="s">
        <v>224</v>
      </c>
      <c r="L10897" t="s">
        <v>182</v>
      </c>
      <c r="M10897" t="s">
        <v>133</v>
      </c>
      <c r="N10897"/>
      <c r="O10897" t="s">
        <v>134</v>
      </c>
      <c r="P10897"/>
      <c r="Q10897"/>
      <c r="R10897" t="s">
        <v>134</v>
      </c>
      <c r="S10897" t="s">
        <v>136</v>
      </c>
      <c r="T10897" t="s">
        <v>134</v>
      </c>
      <c r="U10897"/>
      <c r="V10897"/>
      <c r="W10897" t="s">
        <v>301</v>
      </c>
      <c r="X10897" t="s">
        <v>134</v>
      </c>
      <c r="Y10897" t="s">
        <v>140</v>
      </c>
      <c r="Z10897"/>
      <c r="AA10897" t="s">
        <v>134</v>
      </c>
      <c r="AB10897" t="s">
        <v>134</v>
      </c>
      <c r="AC10897" t="s">
        <v>134</v>
      </c>
      <c r="AD10897"/>
      <c r="AE10897"/>
      <c r="AF10897"/>
      <c r="AG10897" t="s">
        <v>134</v>
      </c>
      <c r="AH10897"/>
      <c r="AI10897"/>
      <c r="AJ10897"/>
      <c r="AK10897"/>
      <c r="AL10897"/>
      <c r="AM10897"/>
      <c r="AN10897"/>
      <c r="AO10897"/>
      <c r="AP10897"/>
      <c r="AQ10897"/>
      <c r="AR10897"/>
      <c r="AS10897"/>
      <c r="AT10897"/>
      <c r="AU10897"/>
      <c r="AV10897"/>
      <c r="AW10897"/>
      <c r="AX10897"/>
      <c r="AY10897"/>
      <c r="AZ10897"/>
      <c r="BA10897"/>
      <c r="BB10897"/>
      <c r="BC10897"/>
      <c r="BD10897"/>
      <c r="BE10897"/>
      <c r="BF10897"/>
      <c r="BG10897"/>
      <c r="BH10897"/>
      <c r="BI10897"/>
      <c r="BJ10897"/>
    </row>
    <row r="10898" spans="1:62" x14ac:dyDescent="0.25">
      <c r="A10898" t="s">
        <v>3823</v>
      </c>
      <c r="B10898"/>
      <c r="C10898" t="s">
        <v>126</v>
      </c>
      <c r="D10898" t="s">
        <v>393</v>
      </c>
      <c r="E10898" t="s">
        <v>128</v>
      </c>
      <c r="F10898" t="s">
        <v>220</v>
      </c>
      <c r="G10898" t="s">
        <v>147</v>
      </c>
      <c r="H10898"/>
      <c r="I10898"/>
      <c r="J10898"/>
      <c r="K10898" t="s">
        <v>302</v>
      </c>
      <c r="L10898" t="s">
        <v>1610</v>
      </c>
      <c r="M10898" t="s">
        <v>133</v>
      </c>
      <c r="N10898"/>
      <c r="O10898" t="s">
        <v>134</v>
      </c>
      <c r="P10898"/>
      <c r="Q10898"/>
      <c r="R10898" t="s">
        <v>134</v>
      </c>
      <c r="S10898" t="s">
        <v>136</v>
      </c>
      <c r="T10898" t="s">
        <v>134</v>
      </c>
      <c r="U10898"/>
      <c r="V10898"/>
      <c r="W10898" t="s">
        <v>1890</v>
      </c>
      <c r="X10898" t="s">
        <v>134</v>
      </c>
      <c r="Y10898" t="s">
        <v>140</v>
      </c>
      <c r="Z10898"/>
      <c r="AA10898" t="s">
        <v>134</v>
      </c>
      <c r="AB10898" t="s">
        <v>134</v>
      </c>
      <c r="AC10898" t="s">
        <v>134</v>
      </c>
      <c r="AD10898"/>
      <c r="AE10898"/>
      <c r="AF10898"/>
      <c r="AG10898" t="s">
        <v>134</v>
      </c>
      <c r="AH10898"/>
      <c r="AI10898"/>
      <c r="AJ10898"/>
      <c r="AK10898"/>
      <c r="AL10898"/>
      <c r="AM10898"/>
      <c r="AN10898"/>
      <c r="AO10898"/>
      <c r="AP10898"/>
      <c r="AQ10898"/>
      <c r="AR10898"/>
      <c r="AS10898"/>
      <c r="AT10898"/>
      <c r="AU10898"/>
      <c r="AV10898"/>
      <c r="AW10898"/>
      <c r="AX10898"/>
      <c r="AY10898"/>
      <c r="AZ10898"/>
      <c r="BA10898"/>
      <c r="BB10898"/>
      <c r="BC10898"/>
      <c r="BD10898"/>
      <c r="BE10898"/>
      <c r="BF10898"/>
      <c r="BG10898"/>
      <c r="BH10898"/>
      <c r="BI10898"/>
      <c r="BJ10898"/>
    </row>
    <row r="10899" spans="1:62" x14ac:dyDescent="0.25">
      <c r="A10899" t="s">
        <v>3824</v>
      </c>
      <c r="B10899"/>
      <c r="C10899" t="s">
        <v>126</v>
      </c>
      <c r="D10899" t="s">
        <v>393</v>
      </c>
      <c r="E10899" t="s">
        <v>128</v>
      </c>
      <c r="F10899" t="s">
        <v>225</v>
      </c>
      <c r="G10899" t="s">
        <v>147</v>
      </c>
      <c r="H10899"/>
      <c r="I10899"/>
      <c r="J10899"/>
      <c r="K10899" t="s">
        <v>226</v>
      </c>
      <c r="L10899" t="s">
        <v>158</v>
      </c>
      <c r="M10899" t="s">
        <v>133</v>
      </c>
      <c r="N10899"/>
      <c r="O10899" t="s">
        <v>134</v>
      </c>
      <c r="P10899"/>
      <c r="Q10899"/>
      <c r="R10899" t="s">
        <v>134</v>
      </c>
      <c r="S10899" t="s">
        <v>136</v>
      </c>
      <c r="T10899" t="s">
        <v>134</v>
      </c>
      <c r="U10899"/>
      <c r="V10899"/>
      <c r="W10899" t="s">
        <v>227</v>
      </c>
      <c r="X10899" t="s">
        <v>134</v>
      </c>
      <c r="Y10899" t="s">
        <v>140</v>
      </c>
      <c r="Z10899"/>
      <c r="AA10899" t="s">
        <v>134</v>
      </c>
      <c r="AB10899" t="s">
        <v>160</v>
      </c>
      <c r="AC10899" t="s">
        <v>134</v>
      </c>
      <c r="AD10899"/>
      <c r="AE10899"/>
      <c r="AF10899"/>
      <c r="AG10899" t="s">
        <v>134</v>
      </c>
      <c r="AH10899"/>
      <c r="AI10899"/>
      <c r="AJ10899"/>
      <c r="AK10899"/>
      <c r="AL10899"/>
      <c r="AM10899"/>
      <c r="AN10899"/>
      <c r="AO10899"/>
      <c r="AP10899"/>
      <c r="AQ10899"/>
      <c r="AR10899"/>
      <c r="AS10899"/>
      <c r="AT10899"/>
      <c r="AU10899"/>
      <c r="AV10899"/>
      <c r="AW10899"/>
      <c r="AX10899"/>
      <c r="AY10899"/>
      <c r="AZ10899"/>
      <c r="BA10899"/>
      <c r="BB10899"/>
      <c r="BC10899"/>
      <c r="BD10899"/>
      <c r="BE10899"/>
      <c r="BF10899"/>
      <c r="BG10899"/>
      <c r="BH10899"/>
      <c r="BI10899"/>
      <c r="BJ10899"/>
    </row>
    <row r="10900" spans="1:62" x14ac:dyDescent="0.25">
      <c r="A10900" t="s">
        <v>3824</v>
      </c>
      <c r="B10900"/>
      <c r="C10900" t="s">
        <v>126</v>
      </c>
      <c r="D10900" t="s">
        <v>393</v>
      </c>
      <c r="E10900" t="s">
        <v>128</v>
      </c>
      <c r="F10900" t="s">
        <v>225</v>
      </c>
      <c r="G10900" t="s">
        <v>147</v>
      </c>
      <c r="H10900"/>
      <c r="I10900"/>
      <c r="J10900"/>
      <c r="K10900" t="s">
        <v>226</v>
      </c>
      <c r="L10900" t="s">
        <v>161</v>
      </c>
      <c r="M10900" t="s">
        <v>133</v>
      </c>
      <c r="N10900"/>
      <c r="O10900" t="s">
        <v>134</v>
      </c>
      <c r="P10900"/>
      <c r="Q10900"/>
      <c r="R10900" t="s">
        <v>134</v>
      </c>
      <c r="S10900" t="s">
        <v>136</v>
      </c>
      <c r="T10900" t="s">
        <v>134</v>
      </c>
      <c r="U10900"/>
      <c r="V10900"/>
      <c r="W10900" t="s">
        <v>280</v>
      </c>
      <c r="X10900" t="s">
        <v>134</v>
      </c>
      <c r="Y10900" t="s">
        <v>140</v>
      </c>
      <c r="Z10900"/>
      <c r="AA10900" t="s">
        <v>134</v>
      </c>
      <c r="AB10900" t="s">
        <v>163</v>
      </c>
      <c r="AC10900" t="s">
        <v>134</v>
      </c>
      <c r="AD10900"/>
      <c r="AE10900"/>
      <c r="AF10900"/>
      <c r="AG10900" t="s">
        <v>134</v>
      </c>
      <c r="AH10900"/>
      <c r="AI10900"/>
      <c r="AJ10900"/>
      <c r="AK10900"/>
      <c r="AL10900"/>
      <c r="AM10900"/>
      <c r="AN10900"/>
      <c r="AO10900"/>
      <c r="AP10900"/>
      <c r="AQ10900"/>
      <c r="AR10900"/>
      <c r="AS10900"/>
      <c r="AT10900"/>
      <c r="AU10900"/>
      <c r="AV10900"/>
      <c r="AW10900"/>
      <c r="AX10900"/>
      <c r="AY10900"/>
      <c r="AZ10900"/>
      <c r="BA10900"/>
      <c r="BB10900"/>
      <c r="BC10900"/>
      <c r="BD10900"/>
      <c r="BE10900"/>
      <c r="BF10900"/>
      <c r="BG10900"/>
      <c r="BH10900"/>
      <c r="BI10900"/>
      <c r="BJ10900"/>
    </row>
    <row r="10901" spans="1:62" x14ac:dyDescent="0.25">
      <c r="A10901" t="s">
        <v>3824</v>
      </c>
      <c r="B10901"/>
      <c r="C10901" t="s">
        <v>126</v>
      </c>
      <c r="D10901" t="s">
        <v>393</v>
      </c>
      <c r="E10901" t="s">
        <v>128</v>
      </c>
      <c r="F10901" t="s">
        <v>225</v>
      </c>
      <c r="G10901" t="s">
        <v>147</v>
      </c>
      <c r="H10901"/>
      <c r="I10901"/>
      <c r="J10901"/>
      <c r="K10901" t="s">
        <v>226</v>
      </c>
      <c r="L10901" t="s">
        <v>149</v>
      </c>
      <c r="M10901" t="s">
        <v>133</v>
      </c>
      <c r="N10901"/>
      <c r="O10901" t="s">
        <v>134</v>
      </c>
      <c r="P10901"/>
      <c r="Q10901"/>
      <c r="R10901" t="s">
        <v>134</v>
      </c>
      <c r="S10901" t="s">
        <v>136</v>
      </c>
      <c r="T10901" t="s">
        <v>134</v>
      </c>
      <c r="U10901"/>
      <c r="V10901"/>
      <c r="W10901" t="s">
        <v>281</v>
      </c>
      <c r="X10901" t="s">
        <v>134</v>
      </c>
      <c r="Y10901" t="s">
        <v>140</v>
      </c>
      <c r="Z10901"/>
      <c r="AA10901" t="s">
        <v>134</v>
      </c>
      <c r="AB10901" t="s">
        <v>151</v>
      </c>
      <c r="AC10901" t="s">
        <v>134</v>
      </c>
      <c r="AD10901"/>
      <c r="AE10901"/>
      <c r="AF10901"/>
      <c r="AG10901" t="s">
        <v>134</v>
      </c>
      <c r="AH10901"/>
      <c r="AI10901"/>
      <c r="AJ10901"/>
      <c r="AK10901"/>
      <c r="AL10901"/>
      <c r="AM10901"/>
      <c r="AN10901"/>
      <c r="AO10901"/>
      <c r="AP10901"/>
      <c r="AQ10901"/>
      <c r="AR10901"/>
      <c r="AS10901"/>
      <c r="AT10901"/>
      <c r="AU10901"/>
      <c r="AV10901"/>
      <c r="AW10901"/>
      <c r="AX10901"/>
      <c r="AY10901"/>
      <c r="AZ10901"/>
      <c r="BA10901"/>
      <c r="BB10901"/>
      <c r="BC10901"/>
      <c r="BD10901"/>
      <c r="BE10901"/>
      <c r="BF10901"/>
      <c r="BG10901"/>
      <c r="BH10901"/>
      <c r="BI10901"/>
      <c r="BJ10901"/>
    </row>
    <row r="10902" spans="1:62" x14ac:dyDescent="0.25">
      <c r="A10902" t="s">
        <v>3826</v>
      </c>
      <c r="B10902"/>
      <c r="C10902" t="s">
        <v>174</v>
      </c>
      <c r="D10902" t="s">
        <v>1199</v>
      </c>
      <c r="E10902" t="s">
        <v>128</v>
      </c>
      <c r="F10902" t="s">
        <v>146</v>
      </c>
      <c r="G10902" t="s">
        <v>134</v>
      </c>
      <c r="H10902"/>
      <c r="I10902"/>
      <c r="J10902"/>
      <c r="K10902" t="s">
        <v>232</v>
      </c>
      <c r="L10902" t="s">
        <v>177</v>
      </c>
      <c r="M10902" t="s">
        <v>133</v>
      </c>
      <c r="N10902"/>
      <c r="O10902" t="s">
        <v>134</v>
      </c>
      <c r="P10902"/>
      <c r="Q10902"/>
      <c r="R10902" t="s">
        <v>134</v>
      </c>
      <c r="S10902" t="s">
        <v>134</v>
      </c>
      <c r="T10902" t="s">
        <v>134</v>
      </c>
      <c r="U10902"/>
      <c r="V10902"/>
      <c r="W10902" t="s">
        <v>235</v>
      </c>
      <c r="X10902" t="s">
        <v>134</v>
      </c>
      <c r="Y10902" t="s">
        <v>140</v>
      </c>
      <c r="Z10902"/>
      <c r="AA10902" t="s">
        <v>134</v>
      </c>
      <c r="AB10902" t="s">
        <v>134</v>
      </c>
      <c r="AC10902" t="s">
        <v>134</v>
      </c>
      <c r="AD10902"/>
      <c r="AE10902"/>
      <c r="AF10902"/>
      <c r="AG10902" t="s">
        <v>134</v>
      </c>
      <c r="AH10902"/>
      <c r="AI10902"/>
      <c r="AJ10902"/>
      <c r="AK10902"/>
      <c r="AL10902"/>
      <c r="AM10902"/>
      <c r="AN10902"/>
      <c r="AO10902"/>
      <c r="AP10902"/>
      <c r="AQ10902"/>
      <c r="AR10902"/>
      <c r="AS10902"/>
      <c r="AT10902"/>
      <c r="AU10902"/>
      <c r="AV10902"/>
      <c r="AW10902"/>
      <c r="AX10902"/>
      <c r="AY10902"/>
      <c r="AZ10902"/>
      <c r="BA10902"/>
      <c r="BB10902"/>
      <c r="BC10902"/>
      <c r="BD10902"/>
      <c r="BE10902"/>
      <c r="BF10902"/>
      <c r="BG10902"/>
      <c r="BH10902"/>
      <c r="BI10902"/>
      <c r="BJ10902"/>
    </row>
    <row r="10903" spans="1:62" x14ac:dyDescent="0.25">
      <c r="A10903" t="s">
        <v>3820</v>
      </c>
      <c r="B10903"/>
      <c r="C10903" t="s">
        <v>174</v>
      </c>
      <c r="D10903" t="s">
        <v>1199</v>
      </c>
      <c r="E10903" t="s">
        <v>128</v>
      </c>
      <c r="F10903" t="s">
        <v>189</v>
      </c>
      <c r="G10903" t="s">
        <v>134</v>
      </c>
      <c r="H10903"/>
      <c r="I10903"/>
      <c r="J10903"/>
      <c r="K10903" t="s">
        <v>236</v>
      </c>
      <c r="L10903" t="s">
        <v>238</v>
      </c>
      <c r="M10903" t="s">
        <v>133</v>
      </c>
      <c r="N10903"/>
      <c r="O10903" t="s">
        <v>134</v>
      </c>
      <c r="P10903"/>
      <c r="Q10903"/>
      <c r="R10903" t="s">
        <v>134</v>
      </c>
      <c r="S10903" t="s">
        <v>134</v>
      </c>
      <c r="T10903" t="s">
        <v>134</v>
      </c>
      <c r="U10903"/>
      <c r="V10903"/>
      <c r="W10903" t="s">
        <v>239</v>
      </c>
      <c r="X10903" t="s">
        <v>134</v>
      </c>
      <c r="Y10903" t="s">
        <v>140</v>
      </c>
      <c r="Z10903"/>
      <c r="AA10903" t="s">
        <v>134</v>
      </c>
      <c r="AB10903" t="s">
        <v>134</v>
      </c>
      <c r="AC10903" t="s">
        <v>134</v>
      </c>
      <c r="AD10903"/>
      <c r="AE10903"/>
      <c r="AF10903"/>
      <c r="AG10903" t="s">
        <v>134</v>
      </c>
      <c r="AH10903"/>
      <c r="AI10903"/>
      <c r="AJ10903"/>
      <c r="AK10903"/>
      <c r="AL10903"/>
      <c r="AM10903"/>
      <c r="AN10903"/>
      <c r="AO10903"/>
      <c r="AP10903"/>
      <c r="AQ10903"/>
      <c r="AR10903"/>
      <c r="AS10903"/>
      <c r="AT10903"/>
      <c r="AU10903"/>
      <c r="AV10903"/>
      <c r="AW10903"/>
      <c r="AX10903"/>
      <c r="AY10903"/>
      <c r="AZ10903"/>
      <c r="BA10903"/>
      <c r="BB10903"/>
      <c r="BC10903"/>
      <c r="BD10903"/>
      <c r="BE10903"/>
      <c r="BF10903"/>
      <c r="BG10903"/>
      <c r="BH10903"/>
      <c r="BI10903"/>
      <c r="BJ10903"/>
    </row>
    <row r="10904" spans="1:62" x14ac:dyDescent="0.25">
      <c r="A10904" t="s">
        <v>3823</v>
      </c>
      <c r="B10904"/>
      <c r="C10904" t="s">
        <v>174</v>
      </c>
      <c r="D10904" t="s">
        <v>1199</v>
      </c>
      <c r="E10904" t="s">
        <v>128</v>
      </c>
      <c r="F10904" t="s">
        <v>220</v>
      </c>
      <c r="G10904" t="s">
        <v>134</v>
      </c>
      <c r="H10904"/>
      <c r="I10904"/>
      <c r="J10904"/>
      <c r="K10904" t="s">
        <v>242</v>
      </c>
      <c r="L10904" t="s">
        <v>177</v>
      </c>
      <c r="M10904" t="s">
        <v>133</v>
      </c>
      <c r="N10904"/>
      <c r="O10904" t="s">
        <v>134</v>
      </c>
      <c r="P10904"/>
      <c r="Q10904"/>
      <c r="R10904" t="s">
        <v>134</v>
      </c>
      <c r="S10904" t="s">
        <v>134</v>
      </c>
      <c r="T10904" t="s">
        <v>134</v>
      </c>
      <c r="U10904"/>
      <c r="V10904"/>
      <c r="W10904" t="s">
        <v>243</v>
      </c>
      <c r="X10904" t="s">
        <v>134</v>
      </c>
      <c r="Y10904" t="s">
        <v>140</v>
      </c>
      <c r="Z10904"/>
      <c r="AA10904" t="s">
        <v>134</v>
      </c>
      <c r="AB10904" t="s">
        <v>134</v>
      </c>
      <c r="AC10904" t="s">
        <v>134</v>
      </c>
      <c r="AD10904"/>
      <c r="AE10904"/>
      <c r="AF10904"/>
      <c r="AG10904" t="s">
        <v>134</v>
      </c>
      <c r="AH10904"/>
      <c r="AI10904"/>
      <c r="AJ10904"/>
      <c r="AK10904"/>
      <c r="AL10904"/>
      <c r="AM10904"/>
      <c r="AN10904"/>
      <c r="AO10904"/>
      <c r="AP10904"/>
      <c r="AQ10904"/>
      <c r="AR10904"/>
      <c r="AS10904"/>
      <c r="AT10904"/>
      <c r="AU10904"/>
      <c r="AV10904"/>
      <c r="AW10904"/>
      <c r="AX10904"/>
      <c r="AY10904"/>
      <c r="AZ10904"/>
      <c r="BA10904"/>
      <c r="BB10904"/>
      <c r="BC10904"/>
      <c r="BD10904"/>
      <c r="BE10904"/>
      <c r="BF10904"/>
      <c r="BG10904"/>
      <c r="BH10904"/>
      <c r="BI10904"/>
      <c r="BJ10904"/>
    </row>
    <row r="10905" spans="1:62" x14ac:dyDescent="0.25">
      <c r="A10905" t="s">
        <v>3826</v>
      </c>
      <c r="B10905"/>
      <c r="C10905" t="s">
        <v>174</v>
      </c>
      <c r="D10905" t="s">
        <v>1199</v>
      </c>
      <c r="E10905" t="s">
        <v>128</v>
      </c>
      <c r="F10905" t="s">
        <v>277</v>
      </c>
      <c r="G10905" t="s">
        <v>134</v>
      </c>
      <c r="H10905"/>
      <c r="I10905"/>
      <c r="J10905"/>
      <c r="K10905" t="s">
        <v>244</v>
      </c>
      <c r="L10905" t="s">
        <v>177</v>
      </c>
      <c r="M10905" t="s">
        <v>133</v>
      </c>
      <c r="N10905"/>
      <c r="O10905" t="s">
        <v>134</v>
      </c>
      <c r="P10905"/>
      <c r="Q10905"/>
      <c r="R10905" t="s">
        <v>134</v>
      </c>
      <c r="S10905" t="s">
        <v>134</v>
      </c>
      <c r="T10905" t="s">
        <v>134</v>
      </c>
      <c r="U10905"/>
      <c r="V10905"/>
      <c r="W10905" t="s">
        <v>249</v>
      </c>
      <c r="X10905" t="s">
        <v>134</v>
      </c>
      <c r="Y10905" t="s">
        <v>140</v>
      </c>
      <c r="Z10905"/>
      <c r="AA10905" t="s">
        <v>134</v>
      </c>
      <c r="AB10905" t="s">
        <v>134</v>
      </c>
      <c r="AC10905" t="s">
        <v>134</v>
      </c>
      <c r="AD10905"/>
      <c r="AE10905"/>
      <c r="AF10905"/>
      <c r="AG10905" t="s">
        <v>134</v>
      </c>
      <c r="AH10905"/>
      <c r="AI10905"/>
      <c r="AJ10905"/>
      <c r="AK10905"/>
      <c r="AL10905"/>
      <c r="AM10905"/>
      <c r="AN10905"/>
      <c r="AO10905"/>
      <c r="AP10905"/>
      <c r="AQ10905"/>
      <c r="AR10905"/>
      <c r="AS10905"/>
      <c r="AT10905"/>
      <c r="AU10905"/>
      <c r="AV10905"/>
      <c r="AW10905"/>
      <c r="AX10905"/>
      <c r="AY10905"/>
      <c r="AZ10905"/>
      <c r="BA10905"/>
      <c r="BB10905"/>
      <c r="BC10905"/>
      <c r="BD10905"/>
      <c r="BE10905"/>
      <c r="BF10905"/>
      <c r="BG10905"/>
      <c r="BH10905"/>
      <c r="BI10905"/>
      <c r="BJ10905"/>
    </row>
    <row r="10906" spans="1:62" x14ac:dyDescent="0.25">
      <c r="A10906" t="s">
        <v>3830</v>
      </c>
      <c r="B10906"/>
      <c r="C10906" t="s">
        <v>174</v>
      </c>
      <c r="D10906" t="s">
        <v>1199</v>
      </c>
      <c r="E10906" t="s">
        <v>128</v>
      </c>
      <c r="F10906" t="s">
        <v>286</v>
      </c>
      <c r="G10906" t="s">
        <v>282</v>
      </c>
      <c r="H10906"/>
      <c r="I10906"/>
      <c r="J10906"/>
      <c r="K10906" t="s">
        <v>240</v>
      </c>
      <c r="L10906" t="s">
        <v>233</v>
      </c>
      <c r="M10906"/>
      <c r="N10906"/>
      <c r="O10906" t="s">
        <v>134</v>
      </c>
      <c r="P10906"/>
      <c r="Q10906"/>
      <c r="R10906" t="s">
        <v>134</v>
      </c>
      <c r="S10906" t="s">
        <v>134</v>
      </c>
      <c r="T10906" t="s">
        <v>134</v>
      </c>
      <c r="U10906"/>
      <c r="V10906"/>
      <c r="W10906" t="s">
        <v>293</v>
      </c>
      <c r="X10906" t="s">
        <v>134</v>
      </c>
      <c r="Y10906" t="s">
        <v>140</v>
      </c>
      <c r="Z10906"/>
      <c r="AA10906" t="s">
        <v>134</v>
      </c>
      <c r="AB10906" t="s">
        <v>134</v>
      </c>
      <c r="AC10906" t="s">
        <v>134</v>
      </c>
      <c r="AD10906"/>
      <c r="AE10906"/>
      <c r="AF10906"/>
      <c r="AG10906" t="s">
        <v>134</v>
      </c>
      <c r="AH10906"/>
      <c r="AI10906"/>
      <c r="AJ10906"/>
      <c r="AK10906"/>
      <c r="AL10906"/>
      <c r="AM10906"/>
      <c r="AN10906"/>
      <c r="AO10906"/>
      <c r="AP10906"/>
      <c r="AQ10906"/>
      <c r="AR10906"/>
      <c r="AS10906"/>
      <c r="AT10906"/>
      <c r="AU10906"/>
      <c r="AV10906"/>
      <c r="AW10906"/>
      <c r="AX10906"/>
      <c r="AY10906"/>
      <c r="AZ10906"/>
      <c r="BA10906"/>
      <c r="BB10906"/>
      <c r="BC10906"/>
      <c r="BD10906"/>
      <c r="BE10906"/>
      <c r="BF10906"/>
      <c r="BG10906"/>
      <c r="BH10906"/>
      <c r="BI10906"/>
      <c r="BJ10906"/>
    </row>
    <row r="10907" spans="1:62" x14ac:dyDescent="0.25">
      <c r="A10907" t="s">
        <v>3830</v>
      </c>
      <c r="B10907"/>
      <c r="C10907" t="s">
        <v>174</v>
      </c>
      <c r="D10907" t="s">
        <v>1199</v>
      </c>
      <c r="E10907" t="s">
        <v>128</v>
      </c>
      <c r="F10907" t="s">
        <v>286</v>
      </c>
      <c r="G10907" t="s">
        <v>282</v>
      </c>
      <c r="H10907"/>
      <c r="I10907"/>
      <c r="J10907"/>
      <c r="K10907" t="s">
        <v>240</v>
      </c>
      <c r="L10907" t="s">
        <v>294</v>
      </c>
      <c r="M10907"/>
      <c r="N10907"/>
      <c r="O10907" t="s">
        <v>134</v>
      </c>
      <c r="P10907"/>
      <c r="Q10907"/>
      <c r="R10907" t="s">
        <v>134</v>
      </c>
      <c r="S10907" t="s">
        <v>134</v>
      </c>
      <c r="T10907" t="s">
        <v>134</v>
      </c>
      <c r="U10907"/>
      <c r="V10907"/>
      <c r="W10907" t="s">
        <v>295</v>
      </c>
      <c r="X10907" t="s">
        <v>134</v>
      </c>
      <c r="Y10907" t="s">
        <v>140</v>
      </c>
      <c r="Z10907"/>
      <c r="AA10907" t="s">
        <v>134</v>
      </c>
      <c r="AB10907" t="s">
        <v>134</v>
      </c>
      <c r="AC10907" t="s">
        <v>134</v>
      </c>
      <c r="AD10907"/>
      <c r="AE10907"/>
      <c r="AF10907"/>
      <c r="AG10907" t="s">
        <v>134</v>
      </c>
      <c r="AH10907"/>
      <c r="AI10907"/>
      <c r="AJ10907"/>
      <c r="AK10907"/>
      <c r="AL10907"/>
      <c r="AM10907"/>
      <c r="AN10907"/>
      <c r="AO10907"/>
      <c r="AP10907"/>
      <c r="AQ10907"/>
      <c r="AR10907"/>
      <c r="AS10907"/>
      <c r="AT10907"/>
      <c r="AU10907"/>
      <c r="AV10907"/>
      <c r="AW10907"/>
      <c r="AX10907"/>
      <c r="AY10907"/>
      <c r="AZ10907"/>
      <c r="BA10907"/>
      <c r="BB10907"/>
      <c r="BC10907"/>
      <c r="BD10907"/>
      <c r="BE10907"/>
      <c r="BF10907"/>
      <c r="BG10907"/>
      <c r="BH10907"/>
      <c r="BI10907"/>
      <c r="BJ10907"/>
    </row>
    <row r="10908" spans="1:62" x14ac:dyDescent="0.25">
      <c r="A10908" t="s">
        <v>3830</v>
      </c>
      <c r="B10908"/>
      <c r="C10908" t="s">
        <v>174</v>
      </c>
      <c r="D10908" t="s">
        <v>1199</v>
      </c>
      <c r="E10908" t="s">
        <v>128</v>
      </c>
      <c r="F10908" t="s">
        <v>286</v>
      </c>
      <c r="G10908" t="s">
        <v>378</v>
      </c>
      <c r="H10908"/>
      <c r="I10908"/>
      <c r="J10908"/>
      <c r="K10908" t="s">
        <v>240</v>
      </c>
      <c r="L10908" t="s">
        <v>177</v>
      </c>
      <c r="M10908"/>
      <c r="N10908"/>
      <c r="O10908" t="s">
        <v>134</v>
      </c>
      <c r="P10908"/>
      <c r="Q10908"/>
      <c r="R10908" t="s">
        <v>134</v>
      </c>
      <c r="S10908" t="s">
        <v>134</v>
      </c>
      <c r="T10908" t="s">
        <v>134</v>
      </c>
      <c r="U10908"/>
      <c r="V10908"/>
      <c r="W10908" t="s">
        <v>296</v>
      </c>
      <c r="X10908" t="s">
        <v>134</v>
      </c>
      <c r="Y10908" t="s">
        <v>140</v>
      </c>
      <c r="Z10908"/>
      <c r="AA10908" t="s">
        <v>134</v>
      </c>
      <c r="AB10908" t="s">
        <v>134</v>
      </c>
      <c r="AC10908" t="s">
        <v>134</v>
      </c>
      <c r="AD10908"/>
      <c r="AE10908"/>
      <c r="AF10908"/>
      <c r="AG10908" t="s">
        <v>134</v>
      </c>
      <c r="AH10908"/>
      <c r="AI10908"/>
      <c r="AJ10908"/>
      <c r="AK10908"/>
      <c r="AL10908"/>
      <c r="AM10908"/>
      <c r="AN10908"/>
      <c r="AO10908"/>
      <c r="AP10908"/>
      <c r="AQ10908"/>
      <c r="AR10908"/>
      <c r="AS10908"/>
      <c r="AT10908"/>
      <c r="AU10908"/>
      <c r="AV10908"/>
      <c r="AW10908"/>
      <c r="AX10908"/>
      <c r="AY10908"/>
      <c r="AZ10908"/>
      <c r="BA10908"/>
      <c r="BB10908"/>
      <c r="BC10908"/>
      <c r="BD10908"/>
      <c r="BE10908"/>
      <c r="BF10908"/>
      <c r="BG10908"/>
      <c r="BH10908"/>
      <c r="BI10908"/>
      <c r="BJ10908"/>
    </row>
    <row r="10909" spans="1:62" x14ac:dyDescent="0.25">
      <c r="A10909" t="s">
        <v>3815</v>
      </c>
      <c r="B10909"/>
      <c r="C10909" t="s">
        <v>126</v>
      </c>
      <c r="D10909" t="s">
        <v>3559</v>
      </c>
      <c r="E10909" t="s">
        <v>128</v>
      </c>
      <c r="F10909" t="s">
        <v>156</v>
      </c>
      <c r="G10909" t="s">
        <v>134</v>
      </c>
      <c r="H10909"/>
      <c r="I10909"/>
      <c r="J10909"/>
      <c r="K10909" t="s">
        <v>213</v>
      </c>
      <c r="L10909" t="s">
        <v>177</v>
      </c>
      <c r="M10909" t="s">
        <v>133</v>
      </c>
      <c r="N10909"/>
      <c r="O10909" t="s">
        <v>134</v>
      </c>
      <c r="P10909"/>
      <c r="Q10909"/>
      <c r="R10909" t="s">
        <v>134</v>
      </c>
      <c r="S10909" t="s">
        <v>134</v>
      </c>
      <c r="T10909" t="s">
        <v>134</v>
      </c>
      <c r="U10909"/>
      <c r="V10909"/>
      <c r="W10909" t="s">
        <v>214</v>
      </c>
      <c r="X10909" t="s">
        <v>134</v>
      </c>
      <c r="Y10909" t="s">
        <v>140</v>
      </c>
      <c r="Z10909"/>
      <c r="AA10909" t="s">
        <v>134</v>
      </c>
      <c r="AB10909" t="s">
        <v>134</v>
      </c>
      <c r="AC10909" t="s">
        <v>134</v>
      </c>
      <c r="AD10909"/>
      <c r="AE10909"/>
      <c r="AF10909"/>
      <c r="AG10909" t="s">
        <v>134</v>
      </c>
      <c r="AH10909"/>
      <c r="AI10909"/>
      <c r="AJ10909"/>
      <c r="AK10909"/>
      <c r="AL10909"/>
      <c r="AM10909"/>
      <c r="AN10909"/>
      <c r="AO10909"/>
      <c r="AP10909"/>
      <c r="AQ10909"/>
      <c r="AR10909"/>
      <c r="AS10909"/>
      <c r="AT10909"/>
      <c r="AU10909"/>
      <c r="AV10909"/>
      <c r="AW10909"/>
      <c r="AX10909"/>
      <c r="AY10909"/>
      <c r="AZ10909"/>
      <c r="BA10909"/>
      <c r="BB10909"/>
      <c r="BC10909"/>
      <c r="BD10909"/>
      <c r="BE10909"/>
      <c r="BF10909"/>
      <c r="BG10909"/>
      <c r="BH10909"/>
      <c r="BI10909"/>
      <c r="BJ10909"/>
    </row>
    <row r="10910" spans="1:62" x14ac:dyDescent="0.25">
      <c r="A10910" t="s">
        <v>3815</v>
      </c>
      <c r="B10910"/>
      <c r="C10910" t="s">
        <v>126</v>
      </c>
      <c r="D10910" t="s">
        <v>3559</v>
      </c>
      <c r="E10910" t="s">
        <v>128</v>
      </c>
      <c r="F10910" t="s">
        <v>156</v>
      </c>
      <c r="G10910" t="s">
        <v>134</v>
      </c>
      <c r="H10910"/>
      <c r="I10910"/>
      <c r="J10910"/>
      <c r="K10910" t="s">
        <v>215</v>
      </c>
      <c r="L10910" t="s">
        <v>216</v>
      </c>
      <c r="M10910" t="s">
        <v>133</v>
      </c>
      <c r="N10910"/>
      <c r="O10910" t="s">
        <v>134</v>
      </c>
      <c r="P10910"/>
      <c r="Q10910"/>
      <c r="R10910" t="s">
        <v>134</v>
      </c>
      <c r="S10910" t="s">
        <v>134</v>
      </c>
      <c r="T10910" t="s">
        <v>134</v>
      </c>
      <c r="U10910"/>
      <c r="V10910"/>
      <c r="W10910" t="s">
        <v>214</v>
      </c>
      <c r="X10910" t="s">
        <v>134</v>
      </c>
      <c r="Y10910" t="s">
        <v>140</v>
      </c>
      <c r="Z10910"/>
      <c r="AA10910" t="s">
        <v>134</v>
      </c>
      <c r="AB10910" t="s">
        <v>134</v>
      </c>
      <c r="AC10910" t="s">
        <v>134</v>
      </c>
      <c r="AD10910"/>
      <c r="AE10910"/>
      <c r="AF10910"/>
      <c r="AG10910" t="s">
        <v>134</v>
      </c>
      <c r="AH10910"/>
      <c r="AI10910"/>
      <c r="AJ10910"/>
      <c r="AK10910"/>
      <c r="AL10910"/>
      <c r="AM10910"/>
      <c r="AN10910"/>
      <c r="AO10910"/>
      <c r="AP10910"/>
      <c r="AQ10910"/>
      <c r="AR10910"/>
      <c r="AS10910"/>
      <c r="AT10910"/>
      <c r="AU10910"/>
      <c r="AV10910"/>
      <c r="AW10910"/>
      <c r="AX10910"/>
      <c r="AY10910"/>
      <c r="AZ10910"/>
      <c r="BA10910"/>
      <c r="BB10910"/>
      <c r="BC10910"/>
      <c r="BD10910"/>
      <c r="BE10910"/>
      <c r="BF10910"/>
      <c r="BG10910"/>
      <c r="BH10910"/>
      <c r="BI10910"/>
      <c r="BJ10910"/>
    </row>
    <row r="10911" spans="1:62" x14ac:dyDescent="0.25">
      <c r="A10911" t="s">
        <v>3815</v>
      </c>
      <c r="B10911"/>
      <c r="C10911" t="s">
        <v>126</v>
      </c>
      <c r="D10911" t="s">
        <v>3559</v>
      </c>
      <c r="E10911" t="s">
        <v>128</v>
      </c>
      <c r="F10911" t="s">
        <v>156</v>
      </c>
      <c r="G10911" t="s">
        <v>134</v>
      </c>
      <c r="H10911"/>
      <c r="I10911"/>
      <c r="J10911"/>
      <c r="K10911" t="s">
        <v>201</v>
      </c>
      <c r="L10911" t="s">
        <v>217</v>
      </c>
      <c r="M10911" t="s">
        <v>133</v>
      </c>
      <c r="N10911"/>
      <c r="O10911" t="s">
        <v>134</v>
      </c>
      <c r="P10911"/>
      <c r="Q10911"/>
      <c r="R10911" t="s">
        <v>134</v>
      </c>
      <c r="S10911" t="s">
        <v>136</v>
      </c>
      <c r="T10911" t="s">
        <v>134</v>
      </c>
      <c r="U10911"/>
      <c r="V10911"/>
      <c r="W10911" t="s">
        <v>214</v>
      </c>
      <c r="X10911" t="s">
        <v>134</v>
      </c>
      <c r="Y10911" t="s">
        <v>140</v>
      </c>
      <c r="Z10911"/>
      <c r="AA10911" t="s">
        <v>134</v>
      </c>
      <c r="AB10911" t="s">
        <v>134</v>
      </c>
      <c r="AC10911" t="s">
        <v>134</v>
      </c>
      <c r="AD10911"/>
      <c r="AE10911"/>
      <c r="AF10911"/>
      <c r="AG10911" t="s">
        <v>134</v>
      </c>
      <c r="AH10911"/>
      <c r="AI10911"/>
      <c r="AJ10911"/>
      <c r="AK10911"/>
      <c r="AL10911"/>
      <c r="AM10911"/>
      <c r="AN10911"/>
      <c r="AO10911"/>
      <c r="AP10911"/>
      <c r="AQ10911"/>
      <c r="AR10911"/>
      <c r="AS10911"/>
      <c r="AT10911"/>
      <c r="AU10911"/>
      <c r="AV10911"/>
      <c r="AW10911"/>
      <c r="AX10911"/>
      <c r="AY10911"/>
      <c r="AZ10911"/>
      <c r="BA10911"/>
      <c r="BB10911"/>
      <c r="BC10911"/>
      <c r="BD10911"/>
      <c r="BE10911"/>
      <c r="BF10911"/>
      <c r="BG10911"/>
      <c r="BH10911"/>
      <c r="BI10911"/>
      <c r="BJ10911"/>
    </row>
    <row r="10912" spans="1:62" x14ac:dyDescent="0.25">
      <c r="A10912" t="s">
        <v>3815</v>
      </c>
      <c r="B10912"/>
      <c r="C10912" t="s">
        <v>126</v>
      </c>
      <c r="D10912" t="s">
        <v>3559</v>
      </c>
      <c r="E10912" t="s">
        <v>128</v>
      </c>
      <c r="F10912" t="s">
        <v>156</v>
      </c>
      <c r="G10912" t="s">
        <v>134</v>
      </c>
      <c r="H10912"/>
      <c r="I10912"/>
      <c r="J10912"/>
      <c r="K10912" t="s">
        <v>215</v>
      </c>
      <c r="L10912" t="s">
        <v>267</v>
      </c>
      <c r="M10912" t="s">
        <v>133</v>
      </c>
      <c r="N10912"/>
      <c r="O10912" t="s">
        <v>134</v>
      </c>
      <c r="P10912"/>
      <c r="Q10912"/>
      <c r="R10912" t="s">
        <v>134</v>
      </c>
      <c r="S10912" t="s">
        <v>134</v>
      </c>
      <c r="T10912" t="s">
        <v>134</v>
      </c>
      <c r="U10912"/>
      <c r="V10912"/>
      <c r="W10912" t="s">
        <v>134</v>
      </c>
      <c r="X10912" t="s">
        <v>134</v>
      </c>
      <c r="Y10912" t="s">
        <v>140</v>
      </c>
      <c r="Z10912"/>
      <c r="AA10912" t="s">
        <v>134</v>
      </c>
      <c r="AB10912" t="s">
        <v>134</v>
      </c>
      <c r="AC10912" t="s">
        <v>134</v>
      </c>
      <c r="AD10912"/>
      <c r="AE10912"/>
      <c r="AF10912"/>
      <c r="AG10912" t="s">
        <v>134</v>
      </c>
      <c r="AH10912"/>
      <c r="AI10912"/>
      <c r="AJ10912"/>
      <c r="AK10912"/>
      <c r="AL10912"/>
      <c r="AM10912"/>
      <c r="AN10912"/>
      <c r="AO10912"/>
      <c r="AP10912"/>
      <c r="AQ10912"/>
      <c r="AR10912"/>
      <c r="AS10912"/>
      <c r="AT10912"/>
      <c r="AU10912"/>
      <c r="AV10912"/>
      <c r="AW10912"/>
      <c r="AX10912"/>
      <c r="AY10912"/>
      <c r="AZ10912"/>
      <c r="BA10912"/>
      <c r="BB10912"/>
      <c r="BC10912"/>
      <c r="BD10912"/>
      <c r="BE10912"/>
      <c r="BF10912"/>
      <c r="BG10912"/>
      <c r="BH10912"/>
      <c r="BI10912"/>
      <c r="BJ10912"/>
    </row>
    <row r="10913" spans="1:62" x14ac:dyDescent="0.25">
      <c r="A10913" t="s">
        <v>3819</v>
      </c>
      <c r="B10913"/>
      <c r="C10913" t="s">
        <v>126</v>
      </c>
      <c r="D10913" t="s">
        <v>3559</v>
      </c>
      <c r="E10913" t="s">
        <v>128</v>
      </c>
      <c r="F10913" t="s">
        <v>143</v>
      </c>
      <c r="G10913" t="s">
        <v>134</v>
      </c>
      <c r="H10913"/>
      <c r="I10913"/>
      <c r="J10913"/>
      <c r="K10913" t="s">
        <v>266</v>
      </c>
      <c r="L10913" t="s">
        <v>267</v>
      </c>
      <c r="M10913" t="s">
        <v>133</v>
      </c>
      <c r="N10913"/>
      <c r="O10913" t="s">
        <v>134</v>
      </c>
      <c r="P10913"/>
      <c r="Q10913"/>
      <c r="R10913" t="s">
        <v>134</v>
      </c>
      <c r="S10913" t="s">
        <v>134</v>
      </c>
      <c r="T10913" t="s">
        <v>134</v>
      </c>
      <c r="U10913"/>
      <c r="V10913"/>
      <c r="W10913" t="s">
        <v>129</v>
      </c>
      <c r="X10913" t="s">
        <v>134</v>
      </c>
      <c r="Y10913" t="s">
        <v>135</v>
      </c>
      <c r="Z10913"/>
      <c r="AA10913" t="s">
        <v>134</v>
      </c>
      <c r="AB10913" t="s">
        <v>134</v>
      </c>
      <c r="AC10913" t="s">
        <v>134</v>
      </c>
      <c r="AD10913"/>
      <c r="AE10913"/>
      <c r="AF10913"/>
      <c r="AG10913" t="s">
        <v>134</v>
      </c>
      <c r="AH10913"/>
      <c r="AI10913"/>
      <c r="AJ10913"/>
      <c r="AK10913"/>
      <c r="AL10913"/>
      <c r="AM10913"/>
      <c r="AN10913"/>
      <c r="AO10913"/>
      <c r="AP10913"/>
      <c r="AQ10913"/>
      <c r="AR10913"/>
      <c r="AS10913"/>
      <c r="AT10913"/>
      <c r="AU10913"/>
      <c r="AV10913"/>
      <c r="AW10913"/>
      <c r="AX10913"/>
      <c r="AY10913"/>
      <c r="AZ10913"/>
      <c r="BA10913"/>
      <c r="BB10913"/>
      <c r="BC10913"/>
      <c r="BD10913"/>
      <c r="BE10913"/>
      <c r="BF10913"/>
      <c r="BG10913"/>
      <c r="BH10913"/>
      <c r="BI10913"/>
      <c r="BJ10913"/>
    </row>
    <row r="10914" spans="1:62" x14ac:dyDescent="0.25">
      <c r="A10914" t="s">
        <v>3819</v>
      </c>
      <c r="B10914"/>
      <c r="C10914" t="s">
        <v>126</v>
      </c>
      <c r="D10914" t="s">
        <v>3559</v>
      </c>
      <c r="E10914" t="s">
        <v>128</v>
      </c>
      <c r="F10914" t="s">
        <v>143</v>
      </c>
      <c r="G10914" t="s">
        <v>130</v>
      </c>
      <c r="H10914"/>
      <c r="I10914"/>
      <c r="J10914"/>
      <c r="K10914" t="s">
        <v>2827</v>
      </c>
      <c r="L10914" t="s">
        <v>132</v>
      </c>
      <c r="M10914" t="s">
        <v>133</v>
      </c>
      <c r="N10914"/>
      <c r="O10914" t="s">
        <v>134</v>
      </c>
      <c r="P10914"/>
      <c r="Q10914"/>
      <c r="R10914" t="s">
        <v>134</v>
      </c>
      <c r="S10914" t="s">
        <v>134</v>
      </c>
      <c r="T10914" t="s">
        <v>134</v>
      </c>
      <c r="U10914"/>
      <c r="V10914"/>
      <c r="W10914" t="s">
        <v>129</v>
      </c>
      <c r="X10914" t="s">
        <v>134</v>
      </c>
      <c r="Y10914" t="s">
        <v>135</v>
      </c>
      <c r="Z10914"/>
      <c r="AA10914" t="s">
        <v>134</v>
      </c>
      <c r="AB10914" t="s">
        <v>134</v>
      </c>
      <c r="AC10914" t="s">
        <v>134</v>
      </c>
      <c r="AD10914"/>
      <c r="AE10914"/>
      <c r="AF10914"/>
      <c r="AG10914" t="s">
        <v>134</v>
      </c>
      <c r="AH10914"/>
      <c r="AI10914"/>
      <c r="AJ10914"/>
      <c r="AK10914"/>
      <c r="AL10914"/>
      <c r="AM10914"/>
      <c r="AN10914"/>
      <c r="AO10914"/>
      <c r="AP10914"/>
      <c r="AQ10914"/>
      <c r="AR10914"/>
      <c r="AS10914"/>
      <c r="AT10914"/>
      <c r="AU10914"/>
      <c r="AV10914"/>
      <c r="AW10914"/>
      <c r="AX10914"/>
      <c r="AY10914"/>
      <c r="AZ10914"/>
      <c r="BA10914"/>
      <c r="BB10914"/>
      <c r="BC10914"/>
      <c r="BD10914"/>
      <c r="BE10914"/>
      <c r="BF10914"/>
      <c r="BG10914"/>
      <c r="BH10914"/>
      <c r="BI10914"/>
      <c r="BJ10914"/>
    </row>
    <row r="10915" spans="1:62" x14ac:dyDescent="0.25">
      <c r="A10915" t="s">
        <v>3814</v>
      </c>
      <c r="B10915"/>
      <c r="C10915" t="s">
        <v>126</v>
      </c>
      <c r="D10915" t="s">
        <v>3559</v>
      </c>
      <c r="E10915" t="s">
        <v>128</v>
      </c>
      <c r="F10915" t="s">
        <v>146</v>
      </c>
      <c r="G10915" t="s">
        <v>130</v>
      </c>
      <c r="H10915"/>
      <c r="I10915"/>
      <c r="J10915"/>
      <c r="K10915" t="s">
        <v>2828</v>
      </c>
      <c r="L10915" t="s">
        <v>132</v>
      </c>
      <c r="M10915" t="s">
        <v>133</v>
      </c>
      <c r="N10915"/>
      <c r="O10915" t="s">
        <v>134</v>
      </c>
      <c r="P10915"/>
      <c r="Q10915"/>
      <c r="R10915" t="s">
        <v>134</v>
      </c>
      <c r="S10915" t="s">
        <v>134</v>
      </c>
      <c r="T10915" t="s">
        <v>134</v>
      </c>
      <c r="U10915"/>
      <c r="V10915"/>
      <c r="W10915" t="s">
        <v>1763</v>
      </c>
      <c r="X10915" t="s">
        <v>134</v>
      </c>
      <c r="Y10915" t="s">
        <v>140</v>
      </c>
      <c r="Z10915"/>
      <c r="AA10915" t="s">
        <v>134</v>
      </c>
      <c r="AB10915" t="s">
        <v>134</v>
      </c>
      <c r="AC10915" t="s">
        <v>134</v>
      </c>
      <c r="AD10915"/>
      <c r="AE10915"/>
      <c r="AF10915"/>
      <c r="AG10915" t="s">
        <v>134</v>
      </c>
      <c r="AH10915"/>
      <c r="AI10915"/>
      <c r="AJ10915"/>
      <c r="AK10915"/>
      <c r="AL10915"/>
      <c r="AM10915"/>
      <c r="AN10915"/>
      <c r="AO10915"/>
      <c r="AP10915"/>
      <c r="AQ10915"/>
      <c r="AR10915"/>
      <c r="AS10915"/>
      <c r="AT10915"/>
      <c r="AU10915"/>
      <c r="AV10915"/>
      <c r="AW10915"/>
      <c r="AX10915"/>
      <c r="AY10915"/>
      <c r="AZ10915"/>
      <c r="BA10915"/>
      <c r="BB10915"/>
      <c r="BC10915"/>
      <c r="BD10915"/>
      <c r="BE10915"/>
      <c r="BF10915"/>
      <c r="BG10915"/>
      <c r="BH10915"/>
      <c r="BI10915"/>
      <c r="BJ10915"/>
    </row>
    <row r="10916" spans="1:62" x14ac:dyDescent="0.25">
      <c r="A10916" t="s">
        <v>3820</v>
      </c>
      <c r="B10916"/>
      <c r="C10916" t="s">
        <v>126</v>
      </c>
      <c r="D10916" t="s">
        <v>3559</v>
      </c>
      <c r="E10916" t="s">
        <v>128</v>
      </c>
      <c r="F10916" t="s">
        <v>189</v>
      </c>
      <c r="G10916" t="s">
        <v>134</v>
      </c>
      <c r="H10916"/>
      <c r="I10916"/>
      <c r="J10916"/>
      <c r="K10916" t="s">
        <v>201</v>
      </c>
      <c r="L10916" t="s">
        <v>142</v>
      </c>
      <c r="M10916" t="s">
        <v>133</v>
      </c>
      <c r="N10916"/>
      <c r="O10916" t="s">
        <v>134</v>
      </c>
      <c r="P10916"/>
      <c r="Q10916"/>
      <c r="R10916" t="s">
        <v>134</v>
      </c>
      <c r="S10916" t="s">
        <v>136</v>
      </c>
      <c r="T10916" t="s">
        <v>134</v>
      </c>
      <c r="U10916"/>
      <c r="V10916"/>
      <c r="W10916" t="s">
        <v>214</v>
      </c>
      <c r="X10916" t="s">
        <v>134</v>
      </c>
      <c r="Y10916" t="s">
        <v>140</v>
      </c>
      <c r="Z10916"/>
      <c r="AA10916" t="s">
        <v>134</v>
      </c>
      <c r="AB10916" t="s">
        <v>134</v>
      </c>
      <c r="AC10916" t="s">
        <v>134</v>
      </c>
      <c r="AD10916"/>
      <c r="AE10916"/>
      <c r="AF10916"/>
      <c r="AG10916" t="s">
        <v>134</v>
      </c>
      <c r="AH10916"/>
      <c r="AI10916"/>
      <c r="AJ10916"/>
      <c r="AK10916"/>
      <c r="AL10916"/>
      <c r="AM10916"/>
      <c r="AN10916"/>
      <c r="AO10916"/>
      <c r="AP10916"/>
      <c r="AQ10916"/>
      <c r="AR10916"/>
      <c r="AS10916"/>
      <c r="AT10916"/>
      <c r="AU10916"/>
      <c r="AV10916"/>
      <c r="AW10916"/>
      <c r="AX10916"/>
      <c r="AY10916"/>
      <c r="AZ10916"/>
      <c r="BA10916"/>
      <c r="BB10916"/>
      <c r="BC10916"/>
      <c r="BD10916"/>
      <c r="BE10916"/>
      <c r="BF10916"/>
      <c r="BG10916"/>
      <c r="BH10916"/>
      <c r="BI10916"/>
      <c r="BJ10916"/>
    </row>
    <row r="10917" spans="1:62" x14ac:dyDescent="0.25">
      <c r="A10917" t="s">
        <v>3820</v>
      </c>
      <c r="B10917"/>
      <c r="C10917" t="s">
        <v>126</v>
      </c>
      <c r="D10917" t="s">
        <v>3559</v>
      </c>
      <c r="E10917" t="s">
        <v>128</v>
      </c>
      <c r="F10917" t="s">
        <v>189</v>
      </c>
      <c r="G10917" t="s">
        <v>134</v>
      </c>
      <c r="H10917"/>
      <c r="I10917"/>
      <c r="J10917"/>
      <c r="K10917" t="s">
        <v>415</v>
      </c>
      <c r="L10917" t="s">
        <v>132</v>
      </c>
      <c r="M10917" t="s">
        <v>133</v>
      </c>
      <c r="N10917"/>
      <c r="O10917" t="s">
        <v>134</v>
      </c>
      <c r="P10917"/>
      <c r="Q10917"/>
      <c r="R10917" t="s">
        <v>134</v>
      </c>
      <c r="S10917" t="s">
        <v>143</v>
      </c>
      <c r="T10917" t="s">
        <v>134</v>
      </c>
      <c r="U10917"/>
      <c r="V10917"/>
      <c r="W10917" t="s">
        <v>2844</v>
      </c>
      <c r="X10917" t="s">
        <v>134</v>
      </c>
      <c r="Y10917" t="s">
        <v>140</v>
      </c>
      <c r="Z10917"/>
      <c r="AA10917" t="s">
        <v>134</v>
      </c>
      <c r="AB10917" t="s">
        <v>134</v>
      </c>
      <c r="AC10917" t="s">
        <v>134</v>
      </c>
      <c r="AD10917"/>
      <c r="AE10917"/>
      <c r="AF10917"/>
      <c r="AG10917" t="s">
        <v>134</v>
      </c>
      <c r="AH10917"/>
      <c r="AI10917"/>
      <c r="AJ10917"/>
      <c r="AK10917"/>
      <c r="AL10917"/>
      <c r="AM10917"/>
      <c r="AN10917"/>
      <c r="AO10917"/>
      <c r="AP10917"/>
      <c r="AQ10917"/>
      <c r="AR10917"/>
      <c r="AS10917"/>
      <c r="AT10917"/>
      <c r="AU10917"/>
      <c r="AV10917"/>
      <c r="AW10917"/>
      <c r="AX10917"/>
      <c r="AY10917"/>
      <c r="AZ10917"/>
      <c r="BA10917"/>
      <c r="BB10917"/>
      <c r="BC10917"/>
      <c r="BD10917"/>
      <c r="BE10917"/>
      <c r="BF10917"/>
      <c r="BG10917"/>
      <c r="BH10917"/>
      <c r="BI10917"/>
      <c r="BJ10917"/>
    </row>
    <row r="10918" spans="1:62" x14ac:dyDescent="0.25">
      <c r="A10918" t="s">
        <v>3827</v>
      </c>
      <c r="B10918"/>
      <c r="C10918" t="s">
        <v>347</v>
      </c>
      <c r="D10918" t="s">
        <v>686</v>
      </c>
      <c r="E10918" t="s">
        <v>128</v>
      </c>
      <c r="F10918" t="s">
        <v>277</v>
      </c>
      <c r="G10918" t="s">
        <v>134</v>
      </c>
      <c r="H10918"/>
      <c r="I10918"/>
      <c r="J10918"/>
      <c r="K10918" t="s">
        <v>1449</v>
      </c>
      <c r="L10918" t="s">
        <v>132</v>
      </c>
      <c r="M10918" t="s">
        <v>133</v>
      </c>
      <c r="N10918"/>
      <c r="O10918" t="s">
        <v>134</v>
      </c>
      <c r="P10918"/>
      <c r="Q10918"/>
      <c r="R10918" t="s">
        <v>134</v>
      </c>
      <c r="S10918" t="s">
        <v>134</v>
      </c>
      <c r="T10918" t="s">
        <v>134</v>
      </c>
      <c r="U10918"/>
      <c r="V10918"/>
      <c r="W10918" t="s">
        <v>134</v>
      </c>
      <c r="X10918" t="s">
        <v>134</v>
      </c>
      <c r="Y10918" t="s">
        <v>140</v>
      </c>
      <c r="Z10918"/>
      <c r="AA10918" t="s">
        <v>134</v>
      </c>
      <c r="AB10918" t="s">
        <v>134</v>
      </c>
      <c r="AC10918" t="s">
        <v>134</v>
      </c>
      <c r="AD10918"/>
      <c r="AE10918"/>
      <c r="AF10918"/>
      <c r="AG10918" t="s">
        <v>134</v>
      </c>
      <c r="AH10918"/>
      <c r="AI10918"/>
      <c r="AJ10918"/>
      <c r="AK10918"/>
      <c r="AL10918"/>
      <c r="AM10918"/>
      <c r="AN10918"/>
      <c r="AO10918"/>
      <c r="AP10918"/>
      <c r="AQ10918"/>
      <c r="AR10918"/>
      <c r="AS10918"/>
      <c r="AT10918"/>
      <c r="AU10918"/>
      <c r="AV10918"/>
      <c r="AW10918"/>
      <c r="AX10918"/>
      <c r="AY10918"/>
      <c r="AZ10918"/>
      <c r="BA10918"/>
      <c r="BB10918"/>
      <c r="BC10918"/>
      <c r="BD10918"/>
      <c r="BE10918"/>
      <c r="BF10918"/>
      <c r="BG10918"/>
      <c r="BH10918"/>
      <c r="BI10918"/>
      <c r="BJ10918"/>
    </row>
    <row r="10919" spans="1:62" x14ac:dyDescent="0.25">
      <c r="A10919" t="s">
        <v>3814</v>
      </c>
      <c r="B10919"/>
      <c r="C10919" t="s">
        <v>174</v>
      </c>
      <c r="D10919" t="s">
        <v>423</v>
      </c>
      <c r="E10919" t="s">
        <v>128</v>
      </c>
      <c r="F10919" t="s">
        <v>146</v>
      </c>
      <c r="G10919" t="s">
        <v>130</v>
      </c>
      <c r="H10919"/>
      <c r="I10919"/>
      <c r="J10919"/>
      <c r="K10919" t="s">
        <v>1045</v>
      </c>
      <c r="L10919" t="s">
        <v>132</v>
      </c>
      <c r="M10919" t="s">
        <v>133</v>
      </c>
      <c r="N10919"/>
      <c r="O10919" t="s">
        <v>134</v>
      </c>
      <c r="P10919"/>
      <c r="Q10919"/>
      <c r="R10919" t="s">
        <v>134</v>
      </c>
      <c r="S10919" t="s">
        <v>134</v>
      </c>
      <c r="T10919" t="s">
        <v>134</v>
      </c>
      <c r="U10919"/>
      <c r="V10919"/>
      <c r="W10919" t="s">
        <v>129</v>
      </c>
      <c r="X10919" t="s">
        <v>134</v>
      </c>
      <c r="Y10919" t="s">
        <v>135</v>
      </c>
      <c r="Z10919"/>
      <c r="AA10919" t="s">
        <v>134</v>
      </c>
      <c r="AB10919" t="s">
        <v>134</v>
      </c>
      <c r="AC10919" t="s">
        <v>134</v>
      </c>
      <c r="AD10919"/>
      <c r="AE10919"/>
      <c r="AF10919"/>
      <c r="AG10919" t="s">
        <v>134</v>
      </c>
      <c r="AH10919"/>
      <c r="AI10919"/>
      <c r="AJ10919"/>
      <c r="AK10919"/>
      <c r="AL10919"/>
      <c r="AM10919"/>
      <c r="AN10919"/>
      <c r="AO10919"/>
      <c r="AP10919"/>
      <c r="AQ10919"/>
      <c r="AR10919"/>
      <c r="AS10919"/>
      <c r="AT10919"/>
      <c r="AU10919"/>
      <c r="AV10919"/>
      <c r="AW10919"/>
      <c r="AX10919"/>
      <c r="AY10919"/>
      <c r="AZ10919"/>
      <c r="BA10919"/>
      <c r="BB10919"/>
      <c r="BC10919"/>
      <c r="BD10919"/>
      <c r="BE10919"/>
      <c r="BF10919"/>
      <c r="BG10919"/>
      <c r="BH10919"/>
      <c r="BI10919"/>
      <c r="BJ10919"/>
    </row>
    <row r="10920" spans="1:62" x14ac:dyDescent="0.25">
      <c r="A10920" t="s">
        <v>3815</v>
      </c>
      <c r="B10920"/>
      <c r="C10920" t="s">
        <v>126</v>
      </c>
      <c r="D10920" t="s">
        <v>2815</v>
      </c>
      <c r="E10920" t="s">
        <v>128</v>
      </c>
      <c r="F10920" t="s">
        <v>156</v>
      </c>
      <c r="G10920" t="s">
        <v>147</v>
      </c>
      <c r="H10920"/>
      <c r="I10920"/>
      <c r="J10920"/>
      <c r="K10920" t="s">
        <v>195</v>
      </c>
      <c r="L10920" t="s">
        <v>196</v>
      </c>
      <c r="M10920" t="s">
        <v>133</v>
      </c>
      <c r="N10920"/>
      <c r="O10920" t="s">
        <v>134</v>
      </c>
      <c r="P10920"/>
      <c r="Q10920"/>
      <c r="R10920" t="s">
        <v>134</v>
      </c>
      <c r="S10920" t="s">
        <v>143</v>
      </c>
      <c r="T10920" t="s">
        <v>134</v>
      </c>
      <c r="U10920"/>
      <c r="V10920"/>
      <c r="W10920" t="s">
        <v>3561</v>
      </c>
      <c r="X10920" t="s">
        <v>134</v>
      </c>
      <c r="Y10920" t="s">
        <v>140</v>
      </c>
      <c r="Z10920"/>
      <c r="AA10920" t="s">
        <v>134</v>
      </c>
      <c r="AB10920" t="s">
        <v>134</v>
      </c>
      <c r="AC10920" t="s">
        <v>134</v>
      </c>
      <c r="AD10920"/>
      <c r="AE10920"/>
      <c r="AF10920"/>
      <c r="AG10920" t="s">
        <v>134</v>
      </c>
      <c r="AH10920"/>
      <c r="AI10920"/>
      <c r="AJ10920"/>
      <c r="AK10920"/>
      <c r="AL10920"/>
      <c r="AM10920"/>
      <c r="AN10920"/>
      <c r="AO10920"/>
      <c r="AP10920"/>
      <c r="AQ10920"/>
      <c r="AR10920"/>
      <c r="AS10920"/>
      <c r="AT10920"/>
      <c r="AU10920"/>
      <c r="AV10920"/>
      <c r="AW10920"/>
      <c r="AX10920"/>
      <c r="AY10920"/>
      <c r="AZ10920"/>
      <c r="BA10920"/>
      <c r="BB10920"/>
      <c r="BC10920"/>
      <c r="BD10920"/>
      <c r="BE10920"/>
      <c r="BF10920"/>
      <c r="BG10920"/>
      <c r="BH10920"/>
      <c r="BI10920"/>
      <c r="BJ10920"/>
    </row>
    <row r="10921" spans="1:62" x14ac:dyDescent="0.25">
      <c r="A10921" t="s">
        <v>3815</v>
      </c>
      <c r="B10921"/>
      <c r="C10921" t="s">
        <v>126</v>
      </c>
      <c r="D10921" t="s">
        <v>2815</v>
      </c>
      <c r="E10921" t="s">
        <v>128</v>
      </c>
      <c r="F10921" t="s">
        <v>156</v>
      </c>
      <c r="G10921" t="s">
        <v>147</v>
      </c>
      <c r="H10921"/>
      <c r="I10921"/>
      <c r="J10921"/>
      <c r="K10921" t="s">
        <v>404</v>
      </c>
      <c r="L10921" t="s">
        <v>132</v>
      </c>
      <c r="M10921" t="s">
        <v>133</v>
      </c>
      <c r="N10921"/>
      <c r="O10921" t="s">
        <v>134</v>
      </c>
      <c r="P10921"/>
      <c r="Q10921"/>
      <c r="R10921" t="s">
        <v>134</v>
      </c>
      <c r="S10921" t="s">
        <v>143</v>
      </c>
      <c r="T10921" t="s">
        <v>134</v>
      </c>
      <c r="U10921"/>
      <c r="V10921"/>
      <c r="W10921" t="s">
        <v>3563</v>
      </c>
      <c r="X10921" t="s">
        <v>134</v>
      </c>
      <c r="Y10921" t="s">
        <v>140</v>
      </c>
      <c r="Z10921"/>
      <c r="AA10921" t="s">
        <v>134</v>
      </c>
      <c r="AB10921" t="s">
        <v>134</v>
      </c>
      <c r="AC10921" t="s">
        <v>134</v>
      </c>
      <c r="AD10921"/>
      <c r="AE10921"/>
      <c r="AF10921"/>
      <c r="AG10921" t="s">
        <v>134</v>
      </c>
      <c r="AH10921"/>
      <c r="AI10921"/>
      <c r="AJ10921"/>
      <c r="AK10921"/>
      <c r="AL10921"/>
      <c r="AM10921"/>
      <c r="AN10921"/>
      <c r="AO10921"/>
      <c r="AP10921"/>
      <c r="AQ10921"/>
      <c r="AR10921"/>
      <c r="AS10921"/>
      <c r="AT10921"/>
      <c r="AU10921"/>
      <c r="AV10921"/>
      <c r="AW10921"/>
      <c r="AX10921"/>
      <c r="AY10921"/>
      <c r="AZ10921"/>
      <c r="BA10921"/>
      <c r="BB10921"/>
      <c r="BC10921"/>
      <c r="BD10921"/>
      <c r="BE10921"/>
      <c r="BF10921"/>
      <c r="BG10921"/>
      <c r="BH10921"/>
      <c r="BI10921"/>
      <c r="BJ10921"/>
    </row>
    <row r="10922" spans="1:62" x14ac:dyDescent="0.25">
      <c r="A10922" t="s">
        <v>3819</v>
      </c>
      <c r="B10922"/>
      <c r="C10922" t="s">
        <v>126</v>
      </c>
      <c r="D10922" t="s">
        <v>2815</v>
      </c>
      <c r="E10922" t="s">
        <v>128</v>
      </c>
      <c r="F10922" t="s">
        <v>143</v>
      </c>
      <c r="G10922" t="s">
        <v>147</v>
      </c>
      <c r="H10922"/>
      <c r="I10922"/>
      <c r="J10922"/>
      <c r="K10922" t="s">
        <v>180</v>
      </c>
      <c r="L10922" t="s">
        <v>158</v>
      </c>
      <c r="M10922" t="s">
        <v>133</v>
      </c>
      <c r="N10922"/>
      <c r="O10922" t="s">
        <v>134</v>
      </c>
      <c r="P10922"/>
      <c r="Q10922"/>
      <c r="R10922" t="s">
        <v>134</v>
      </c>
      <c r="S10922" t="s">
        <v>136</v>
      </c>
      <c r="T10922" t="s">
        <v>134</v>
      </c>
      <c r="U10922"/>
      <c r="V10922"/>
      <c r="W10922" t="s">
        <v>199</v>
      </c>
      <c r="X10922" t="s">
        <v>134</v>
      </c>
      <c r="Y10922" t="s">
        <v>140</v>
      </c>
      <c r="Z10922"/>
      <c r="AA10922" t="s">
        <v>134</v>
      </c>
      <c r="AB10922" t="s">
        <v>160</v>
      </c>
      <c r="AC10922" t="s">
        <v>134</v>
      </c>
      <c r="AD10922"/>
      <c r="AE10922"/>
      <c r="AF10922"/>
      <c r="AG10922" t="s">
        <v>134</v>
      </c>
      <c r="AH10922"/>
      <c r="AI10922"/>
      <c r="AJ10922"/>
      <c r="AK10922"/>
      <c r="AL10922"/>
      <c r="AM10922"/>
      <c r="AN10922"/>
      <c r="AO10922"/>
      <c r="AP10922"/>
      <c r="AQ10922"/>
      <c r="AR10922"/>
      <c r="AS10922"/>
      <c r="AT10922"/>
      <c r="AU10922"/>
      <c r="AV10922"/>
      <c r="AW10922"/>
      <c r="AX10922"/>
      <c r="AY10922"/>
      <c r="AZ10922"/>
      <c r="BA10922"/>
      <c r="BB10922"/>
      <c r="BC10922"/>
      <c r="BD10922"/>
      <c r="BE10922"/>
      <c r="BF10922"/>
      <c r="BG10922"/>
      <c r="BH10922"/>
      <c r="BI10922"/>
      <c r="BJ10922"/>
    </row>
    <row r="10923" spans="1:62" x14ac:dyDescent="0.25">
      <c r="A10923" t="s">
        <v>3819</v>
      </c>
      <c r="B10923"/>
      <c r="C10923" t="s">
        <v>126</v>
      </c>
      <c r="D10923" t="s">
        <v>2815</v>
      </c>
      <c r="E10923" t="s">
        <v>128</v>
      </c>
      <c r="F10923" t="s">
        <v>143</v>
      </c>
      <c r="G10923" t="s">
        <v>147</v>
      </c>
      <c r="H10923"/>
      <c r="I10923"/>
      <c r="J10923"/>
      <c r="K10923" t="s">
        <v>180</v>
      </c>
      <c r="L10923" t="s">
        <v>161</v>
      </c>
      <c r="M10923" t="s">
        <v>133</v>
      </c>
      <c r="N10923"/>
      <c r="O10923" t="s">
        <v>134</v>
      </c>
      <c r="P10923"/>
      <c r="Q10923"/>
      <c r="R10923" t="s">
        <v>134</v>
      </c>
      <c r="S10923" t="s">
        <v>136</v>
      </c>
      <c r="T10923" t="s">
        <v>134</v>
      </c>
      <c r="U10923"/>
      <c r="V10923"/>
      <c r="W10923" t="s">
        <v>200</v>
      </c>
      <c r="X10923" t="s">
        <v>134</v>
      </c>
      <c r="Y10923" t="s">
        <v>140</v>
      </c>
      <c r="Z10923"/>
      <c r="AA10923" t="s">
        <v>134</v>
      </c>
      <c r="AB10923" t="s">
        <v>163</v>
      </c>
      <c r="AC10923" t="s">
        <v>134</v>
      </c>
      <c r="AD10923"/>
      <c r="AE10923"/>
      <c r="AF10923"/>
      <c r="AG10923" t="s">
        <v>134</v>
      </c>
      <c r="AH10923"/>
      <c r="AI10923"/>
      <c r="AJ10923"/>
      <c r="AK10923"/>
      <c r="AL10923"/>
      <c r="AM10923"/>
      <c r="AN10923"/>
      <c r="AO10923"/>
      <c r="AP10923"/>
      <c r="AQ10923"/>
      <c r="AR10923"/>
      <c r="AS10923"/>
      <c r="AT10923"/>
      <c r="AU10923"/>
      <c r="AV10923"/>
      <c r="AW10923"/>
      <c r="AX10923"/>
      <c r="AY10923"/>
      <c r="AZ10923"/>
      <c r="BA10923"/>
      <c r="BB10923"/>
      <c r="BC10923"/>
      <c r="BD10923"/>
      <c r="BE10923"/>
      <c r="BF10923"/>
      <c r="BG10923"/>
      <c r="BH10923"/>
      <c r="BI10923"/>
      <c r="BJ10923"/>
    </row>
    <row r="10924" spans="1:62" x14ac:dyDescent="0.25">
      <c r="A10924" t="s">
        <v>3819</v>
      </c>
      <c r="B10924"/>
      <c r="C10924" t="s">
        <v>126</v>
      </c>
      <c r="D10924" t="s">
        <v>2815</v>
      </c>
      <c r="E10924" t="s">
        <v>128</v>
      </c>
      <c r="F10924" t="s">
        <v>143</v>
      </c>
      <c r="G10924" t="s">
        <v>147</v>
      </c>
      <c r="H10924"/>
      <c r="I10924"/>
      <c r="J10924"/>
      <c r="K10924" t="s">
        <v>180</v>
      </c>
      <c r="L10924" t="s">
        <v>149</v>
      </c>
      <c r="M10924" t="s">
        <v>133</v>
      </c>
      <c r="N10924"/>
      <c r="O10924" t="s">
        <v>134</v>
      </c>
      <c r="P10924"/>
      <c r="Q10924"/>
      <c r="R10924" t="s">
        <v>134</v>
      </c>
      <c r="S10924" t="s">
        <v>136</v>
      </c>
      <c r="T10924" t="s">
        <v>134</v>
      </c>
      <c r="U10924"/>
      <c r="V10924"/>
      <c r="W10924" t="s">
        <v>181</v>
      </c>
      <c r="X10924" t="s">
        <v>134</v>
      </c>
      <c r="Y10924" t="s">
        <v>140</v>
      </c>
      <c r="Z10924"/>
      <c r="AA10924" t="s">
        <v>134</v>
      </c>
      <c r="AB10924" t="s">
        <v>151</v>
      </c>
      <c r="AC10924" t="s">
        <v>134</v>
      </c>
      <c r="AD10924"/>
      <c r="AE10924"/>
      <c r="AF10924"/>
      <c r="AG10924" t="s">
        <v>134</v>
      </c>
      <c r="AH10924"/>
      <c r="AI10924"/>
      <c r="AJ10924"/>
      <c r="AK10924"/>
      <c r="AL10924"/>
      <c r="AM10924"/>
      <c r="AN10924"/>
      <c r="AO10924"/>
      <c r="AP10924"/>
      <c r="AQ10924"/>
      <c r="AR10924"/>
      <c r="AS10924"/>
      <c r="AT10924"/>
      <c r="AU10924"/>
      <c r="AV10924"/>
      <c r="AW10924"/>
      <c r="AX10924"/>
      <c r="AY10924"/>
      <c r="AZ10924"/>
      <c r="BA10924"/>
      <c r="BB10924"/>
      <c r="BC10924"/>
      <c r="BD10924"/>
      <c r="BE10924"/>
      <c r="BF10924"/>
      <c r="BG10924"/>
      <c r="BH10924"/>
      <c r="BI10924"/>
      <c r="BJ10924"/>
    </row>
    <row r="10925" spans="1:62" x14ac:dyDescent="0.25">
      <c r="A10925" t="s">
        <v>3819</v>
      </c>
      <c r="B10925"/>
      <c r="C10925" t="s">
        <v>126</v>
      </c>
      <c r="D10925" t="s">
        <v>2815</v>
      </c>
      <c r="E10925" t="s">
        <v>128</v>
      </c>
      <c r="F10925" t="s">
        <v>143</v>
      </c>
      <c r="G10925" t="s">
        <v>147</v>
      </c>
      <c r="H10925"/>
      <c r="I10925"/>
      <c r="J10925"/>
      <c r="K10925" t="s">
        <v>180</v>
      </c>
      <c r="L10925" t="s">
        <v>164</v>
      </c>
      <c r="M10925" t="s">
        <v>133</v>
      </c>
      <c r="N10925"/>
      <c r="O10925" t="s">
        <v>134</v>
      </c>
      <c r="P10925"/>
      <c r="Q10925"/>
      <c r="R10925" t="s">
        <v>134</v>
      </c>
      <c r="S10925" t="s">
        <v>136</v>
      </c>
      <c r="T10925" t="s">
        <v>134</v>
      </c>
      <c r="U10925"/>
      <c r="V10925"/>
      <c r="W10925" t="s">
        <v>181</v>
      </c>
      <c r="X10925" t="s">
        <v>134</v>
      </c>
      <c r="Y10925" t="s">
        <v>140</v>
      </c>
      <c r="Z10925"/>
      <c r="AA10925" t="s">
        <v>134</v>
      </c>
      <c r="AB10925" t="s">
        <v>165</v>
      </c>
      <c r="AC10925" t="s">
        <v>134</v>
      </c>
      <c r="AD10925"/>
      <c r="AE10925"/>
      <c r="AF10925"/>
      <c r="AG10925" t="s">
        <v>134</v>
      </c>
      <c r="AH10925"/>
      <c r="AI10925"/>
      <c r="AJ10925"/>
      <c r="AK10925"/>
      <c r="AL10925"/>
      <c r="AM10925"/>
      <c r="AN10925"/>
      <c r="AO10925"/>
      <c r="AP10925"/>
      <c r="AQ10925"/>
      <c r="AR10925"/>
      <c r="AS10925"/>
      <c r="AT10925"/>
      <c r="AU10925"/>
      <c r="AV10925"/>
      <c r="AW10925"/>
      <c r="AX10925"/>
      <c r="AY10925"/>
      <c r="AZ10925"/>
      <c r="BA10925"/>
      <c r="BB10925"/>
      <c r="BC10925"/>
      <c r="BD10925"/>
      <c r="BE10925"/>
      <c r="BF10925"/>
      <c r="BG10925"/>
      <c r="BH10925"/>
      <c r="BI10925"/>
      <c r="BJ10925"/>
    </row>
    <row r="10926" spans="1:62" x14ac:dyDescent="0.25">
      <c r="A10926" t="s">
        <v>3814</v>
      </c>
      <c r="B10926"/>
      <c r="C10926" t="s">
        <v>126</v>
      </c>
      <c r="D10926" t="s">
        <v>2815</v>
      </c>
      <c r="E10926" t="s">
        <v>128</v>
      </c>
      <c r="F10926" t="s">
        <v>146</v>
      </c>
      <c r="G10926" t="s">
        <v>147</v>
      </c>
      <c r="H10926"/>
      <c r="I10926"/>
      <c r="J10926"/>
      <c r="K10926" t="s">
        <v>148</v>
      </c>
      <c r="L10926" t="s">
        <v>158</v>
      </c>
      <c r="M10926" t="s">
        <v>133</v>
      </c>
      <c r="N10926"/>
      <c r="O10926" t="s">
        <v>134</v>
      </c>
      <c r="P10926"/>
      <c r="Q10926"/>
      <c r="R10926" t="s">
        <v>134</v>
      </c>
      <c r="S10926" t="s">
        <v>136</v>
      </c>
      <c r="T10926" t="s">
        <v>134</v>
      </c>
      <c r="U10926"/>
      <c r="V10926"/>
      <c r="W10926" t="s">
        <v>184</v>
      </c>
      <c r="X10926" t="s">
        <v>134</v>
      </c>
      <c r="Y10926" t="s">
        <v>140</v>
      </c>
      <c r="Z10926"/>
      <c r="AA10926" t="s">
        <v>134</v>
      </c>
      <c r="AB10926" t="s">
        <v>160</v>
      </c>
      <c r="AC10926" t="s">
        <v>134</v>
      </c>
      <c r="AD10926"/>
      <c r="AE10926"/>
      <c r="AF10926"/>
      <c r="AG10926" t="s">
        <v>134</v>
      </c>
      <c r="AH10926"/>
      <c r="AI10926"/>
      <c r="AJ10926"/>
      <c r="AK10926"/>
      <c r="AL10926"/>
      <c r="AM10926"/>
      <c r="AN10926"/>
      <c r="AO10926"/>
      <c r="AP10926"/>
      <c r="AQ10926"/>
      <c r="AR10926"/>
      <c r="AS10926"/>
      <c r="AT10926"/>
      <c r="AU10926"/>
      <c r="AV10926"/>
      <c r="AW10926"/>
      <c r="AX10926"/>
      <c r="AY10926"/>
      <c r="AZ10926"/>
      <c r="BA10926"/>
      <c r="BB10926"/>
      <c r="BC10926"/>
      <c r="BD10926"/>
      <c r="BE10926"/>
      <c r="BF10926"/>
      <c r="BG10926"/>
      <c r="BH10926"/>
      <c r="BI10926"/>
      <c r="BJ10926"/>
    </row>
    <row r="10927" spans="1:62" x14ac:dyDescent="0.25">
      <c r="A10927" t="s">
        <v>3814</v>
      </c>
      <c r="B10927"/>
      <c r="C10927" t="s">
        <v>126</v>
      </c>
      <c r="D10927" t="s">
        <v>2815</v>
      </c>
      <c r="E10927" t="s">
        <v>128</v>
      </c>
      <c r="F10927" t="s">
        <v>146</v>
      </c>
      <c r="G10927" t="s">
        <v>147</v>
      </c>
      <c r="H10927"/>
      <c r="I10927"/>
      <c r="J10927"/>
      <c r="K10927" t="s">
        <v>148</v>
      </c>
      <c r="L10927" t="s">
        <v>161</v>
      </c>
      <c r="M10927" t="s">
        <v>133</v>
      </c>
      <c r="N10927"/>
      <c r="O10927" t="s">
        <v>134</v>
      </c>
      <c r="P10927"/>
      <c r="Q10927"/>
      <c r="R10927" t="s">
        <v>134</v>
      </c>
      <c r="S10927" t="s">
        <v>136</v>
      </c>
      <c r="T10927" t="s">
        <v>134</v>
      </c>
      <c r="U10927"/>
      <c r="V10927"/>
      <c r="W10927" t="s">
        <v>185</v>
      </c>
      <c r="X10927" t="s">
        <v>134</v>
      </c>
      <c r="Y10927" t="s">
        <v>140</v>
      </c>
      <c r="Z10927"/>
      <c r="AA10927" t="s">
        <v>134</v>
      </c>
      <c r="AB10927" t="s">
        <v>163</v>
      </c>
      <c r="AC10927" t="s">
        <v>134</v>
      </c>
      <c r="AD10927"/>
      <c r="AE10927"/>
      <c r="AF10927"/>
      <c r="AG10927" t="s">
        <v>134</v>
      </c>
      <c r="AH10927"/>
      <c r="AI10927"/>
      <c r="AJ10927"/>
      <c r="AK10927"/>
      <c r="AL10927"/>
      <c r="AM10927"/>
      <c r="AN10927"/>
      <c r="AO10927"/>
      <c r="AP10927"/>
      <c r="AQ10927"/>
      <c r="AR10927"/>
      <c r="AS10927"/>
      <c r="AT10927"/>
      <c r="AU10927"/>
      <c r="AV10927"/>
      <c r="AW10927"/>
      <c r="AX10927"/>
      <c r="AY10927"/>
      <c r="AZ10927"/>
      <c r="BA10927"/>
      <c r="BB10927"/>
      <c r="BC10927"/>
      <c r="BD10927"/>
      <c r="BE10927"/>
      <c r="BF10927"/>
      <c r="BG10927"/>
      <c r="BH10927"/>
      <c r="BI10927"/>
      <c r="BJ10927"/>
    </row>
    <row r="10928" spans="1:62" x14ac:dyDescent="0.25">
      <c r="A10928" t="s">
        <v>3814</v>
      </c>
      <c r="B10928"/>
      <c r="C10928" t="s">
        <v>126</v>
      </c>
      <c r="D10928" t="s">
        <v>2815</v>
      </c>
      <c r="E10928" t="s">
        <v>128</v>
      </c>
      <c r="F10928" t="s">
        <v>146</v>
      </c>
      <c r="G10928" t="s">
        <v>147</v>
      </c>
      <c r="H10928"/>
      <c r="I10928"/>
      <c r="J10928"/>
      <c r="K10928" t="s">
        <v>148</v>
      </c>
      <c r="L10928" t="s">
        <v>149</v>
      </c>
      <c r="M10928" t="s">
        <v>133</v>
      </c>
      <c r="N10928"/>
      <c r="O10928" t="s">
        <v>134</v>
      </c>
      <c r="P10928"/>
      <c r="Q10928"/>
      <c r="R10928" t="s">
        <v>134</v>
      </c>
      <c r="S10928" t="s">
        <v>136</v>
      </c>
      <c r="T10928" t="s">
        <v>134</v>
      </c>
      <c r="U10928"/>
      <c r="V10928"/>
      <c r="W10928" t="s">
        <v>150</v>
      </c>
      <c r="X10928" t="s">
        <v>134</v>
      </c>
      <c r="Y10928" t="s">
        <v>140</v>
      </c>
      <c r="Z10928"/>
      <c r="AA10928" t="s">
        <v>134</v>
      </c>
      <c r="AB10928" t="s">
        <v>151</v>
      </c>
      <c r="AC10928" t="s">
        <v>134</v>
      </c>
      <c r="AD10928"/>
      <c r="AE10928"/>
      <c r="AF10928"/>
      <c r="AG10928" t="s">
        <v>134</v>
      </c>
      <c r="AH10928"/>
      <c r="AI10928"/>
      <c r="AJ10928"/>
      <c r="AK10928"/>
      <c r="AL10928"/>
      <c r="AM10928"/>
      <c r="AN10928"/>
      <c r="AO10928"/>
      <c r="AP10928"/>
      <c r="AQ10928"/>
      <c r="AR10928"/>
      <c r="AS10928"/>
      <c r="AT10928"/>
      <c r="AU10928"/>
      <c r="AV10928"/>
      <c r="AW10928"/>
      <c r="AX10928"/>
      <c r="AY10928"/>
      <c r="AZ10928"/>
      <c r="BA10928"/>
      <c r="BB10928"/>
      <c r="BC10928"/>
      <c r="BD10928"/>
      <c r="BE10928"/>
      <c r="BF10928"/>
      <c r="BG10928"/>
      <c r="BH10928"/>
      <c r="BI10928"/>
      <c r="BJ10928"/>
    </row>
    <row r="10929" spans="1:62" x14ac:dyDescent="0.25">
      <c r="A10929" t="s">
        <v>3815</v>
      </c>
      <c r="B10929"/>
      <c r="C10929" t="s">
        <v>126</v>
      </c>
      <c r="D10929" t="s">
        <v>2793</v>
      </c>
      <c r="E10929" t="s">
        <v>128</v>
      </c>
      <c r="F10929" t="s">
        <v>156</v>
      </c>
      <c r="G10929" t="s">
        <v>147</v>
      </c>
      <c r="H10929"/>
      <c r="I10929"/>
      <c r="J10929"/>
      <c r="K10929" t="s">
        <v>345</v>
      </c>
      <c r="L10929" t="s">
        <v>202</v>
      </c>
      <c r="M10929" t="s">
        <v>133</v>
      </c>
      <c r="N10929"/>
      <c r="O10929" t="s">
        <v>134</v>
      </c>
      <c r="P10929"/>
      <c r="Q10929"/>
      <c r="R10929" t="s">
        <v>134</v>
      </c>
      <c r="S10929" t="s">
        <v>143</v>
      </c>
      <c r="T10929" t="s">
        <v>134</v>
      </c>
      <c r="U10929"/>
      <c r="V10929"/>
      <c r="W10929" t="s">
        <v>891</v>
      </c>
      <c r="X10929" t="s">
        <v>134</v>
      </c>
      <c r="Y10929" t="s">
        <v>140</v>
      </c>
      <c r="Z10929"/>
      <c r="AA10929" t="s">
        <v>134</v>
      </c>
      <c r="AB10929" t="s">
        <v>134</v>
      </c>
      <c r="AC10929" t="s">
        <v>134</v>
      </c>
      <c r="AD10929"/>
      <c r="AE10929"/>
      <c r="AF10929"/>
      <c r="AG10929" t="s">
        <v>134</v>
      </c>
      <c r="AH10929"/>
      <c r="AI10929"/>
      <c r="AJ10929"/>
      <c r="AK10929"/>
      <c r="AL10929"/>
      <c r="AM10929"/>
      <c r="AN10929"/>
      <c r="AO10929"/>
      <c r="AP10929"/>
      <c r="AQ10929"/>
      <c r="AR10929"/>
      <c r="AS10929"/>
      <c r="AT10929"/>
      <c r="AU10929"/>
      <c r="AV10929"/>
      <c r="AW10929"/>
      <c r="AX10929"/>
      <c r="AY10929"/>
      <c r="AZ10929"/>
      <c r="BA10929"/>
      <c r="BB10929"/>
      <c r="BC10929"/>
      <c r="BD10929"/>
      <c r="BE10929"/>
      <c r="BF10929"/>
      <c r="BG10929"/>
      <c r="BH10929"/>
      <c r="BI10929"/>
      <c r="BJ10929"/>
    </row>
    <row r="10930" spans="1:62" x14ac:dyDescent="0.25">
      <c r="A10930" t="s">
        <v>3815</v>
      </c>
      <c r="B10930"/>
      <c r="C10930" t="s">
        <v>126</v>
      </c>
      <c r="D10930" t="s">
        <v>2793</v>
      </c>
      <c r="E10930" t="s">
        <v>128</v>
      </c>
      <c r="F10930" t="s">
        <v>156</v>
      </c>
      <c r="G10930" t="s">
        <v>147</v>
      </c>
      <c r="H10930"/>
      <c r="I10930"/>
      <c r="J10930"/>
      <c r="K10930" t="s">
        <v>195</v>
      </c>
      <c r="L10930" t="s">
        <v>402</v>
      </c>
      <c r="M10930" t="s">
        <v>133</v>
      </c>
      <c r="N10930"/>
      <c r="O10930" t="s">
        <v>134</v>
      </c>
      <c r="P10930"/>
      <c r="Q10930"/>
      <c r="R10930" t="s">
        <v>134</v>
      </c>
      <c r="S10930" t="s">
        <v>143</v>
      </c>
      <c r="T10930" t="s">
        <v>134</v>
      </c>
      <c r="U10930"/>
      <c r="V10930"/>
      <c r="W10930" t="s">
        <v>2427</v>
      </c>
      <c r="X10930" t="s">
        <v>134</v>
      </c>
      <c r="Y10930" t="s">
        <v>140</v>
      </c>
      <c r="Z10930"/>
      <c r="AA10930" t="s">
        <v>134</v>
      </c>
      <c r="AB10930" t="s">
        <v>134</v>
      </c>
      <c r="AC10930" t="s">
        <v>134</v>
      </c>
      <c r="AD10930"/>
      <c r="AE10930"/>
      <c r="AF10930"/>
      <c r="AG10930" t="s">
        <v>134</v>
      </c>
      <c r="AH10930"/>
      <c r="AI10930"/>
      <c r="AJ10930"/>
      <c r="AK10930"/>
      <c r="AL10930"/>
      <c r="AM10930"/>
      <c r="AN10930"/>
      <c r="AO10930"/>
      <c r="AP10930"/>
      <c r="AQ10930"/>
      <c r="AR10930"/>
      <c r="AS10930"/>
      <c r="AT10930"/>
      <c r="AU10930"/>
      <c r="AV10930"/>
      <c r="AW10930"/>
      <c r="AX10930"/>
      <c r="AY10930"/>
      <c r="AZ10930"/>
      <c r="BA10930"/>
      <c r="BB10930"/>
      <c r="BC10930"/>
      <c r="BD10930"/>
      <c r="BE10930"/>
      <c r="BF10930"/>
      <c r="BG10930"/>
      <c r="BH10930"/>
      <c r="BI10930"/>
      <c r="BJ10930"/>
    </row>
    <row r="10931" spans="1:62" x14ac:dyDescent="0.25">
      <c r="A10931" t="s">
        <v>3819</v>
      </c>
      <c r="B10931"/>
      <c r="C10931" t="s">
        <v>126</v>
      </c>
      <c r="D10931" t="s">
        <v>2793</v>
      </c>
      <c r="E10931" t="s">
        <v>128</v>
      </c>
      <c r="F10931" t="s">
        <v>143</v>
      </c>
      <c r="G10931" t="s">
        <v>147</v>
      </c>
      <c r="H10931"/>
      <c r="I10931"/>
      <c r="J10931"/>
      <c r="K10931" t="s">
        <v>180</v>
      </c>
      <c r="L10931" t="s">
        <v>158</v>
      </c>
      <c r="M10931" t="s">
        <v>133</v>
      </c>
      <c r="N10931"/>
      <c r="O10931" t="s">
        <v>134</v>
      </c>
      <c r="P10931"/>
      <c r="Q10931"/>
      <c r="R10931" t="s">
        <v>134</v>
      </c>
      <c r="S10931" t="s">
        <v>136</v>
      </c>
      <c r="T10931" t="s">
        <v>134</v>
      </c>
      <c r="U10931"/>
      <c r="V10931"/>
      <c r="W10931" t="s">
        <v>199</v>
      </c>
      <c r="X10931" t="s">
        <v>134</v>
      </c>
      <c r="Y10931" t="s">
        <v>140</v>
      </c>
      <c r="Z10931"/>
      <c r="AA10931" t="s">
        <v>134</v>
      </c>
      <c r="AB10931" t="s">
        <v>160</v>
      </c>
      <c r="AC10931" t="s">
        <v>134</v>
      </c>
      <c r="AD10931"/>
      <c r="AE10931"/>
      <c r="AF10931"/>
      <c r="AG10931" t="s">
        <v>134</v>
      </c>
      <c r="AH10931"/>
      <c r="AI10931"/>
      <c r="AJ10931"/>
      <c r="AK10931"/>
      <c r="AL10931"/>
      <c r="AM10931"/>
      <c r="AN10931"/>
      <c r="AO10931"/>
      <c r="AP10931"/>
      <c r="AQ10931"/>
      <c r="AR10931"/>
      <c r="AS10931"/>
      <c r="AT10931"/>
      <c r="AU10931"/>
      <c r="AV10931"/>
      <c r="AW10931"/>
      <c r="AX10931"/>
      <c r="AY10931"/>
      <c r="AZ10931"/>
      <c r="BA10931"/>
      <c r="BB10931"/>
      <c r="BC10931"/>
      <c r="BD10931"/>
      <c r="BE10931"/>
      <c r="BF10931"/>
      <c r="BG10931"/>
      <c r="BH10931"/>
      <c r="BI10931"/>
      <c r="BJ10931"/>
    </row>
    <row r="10932" spans="1:62" x14ac:dyDescent="0.25">
      <c r="A10932" t="s">
        <v>3819</v>
      </c>
      <c r="B10932"/>
      <c r="C10932" t="s">
        <v>126</v>
      </c>
      <c r="D10932" t="s">
        <v>2793</v>
      </c>
      <c r="E10932" t="s">
        <v>128</v>
      </c>
      <c r="F10932" t="s">
        <v>143</v>
      </c>
      <c r="G10932" t="s">
        <v>147</v>
      </c>
      <c r="H10932"/>
      <c r="I10932"/>
      <c r="J10932"/>
      <c r="K10932" t="s">
        <v>180</v>
      </c>
      <c r="L10932" t="s">
        <v>161</v>
      </c>
      <c r="M10932" t="s">
        <v>133</v>
      </c>
      <c r="N10932"/>
      <c r="O10932" t="s">
        <v>134</v>
      </c>
      <c r="P10932"/>
      <c r="Q10932"/>
      <c r="R10932" t="s">
        <v>134</v>
      </c>
      <c r="S10932" t="s">
        <v>136</v>
      </c>
      <c r="T10932" t="s">
        <v>134</v>
      </c>
      <c r="U10932"/>
      <c r="V10932"/>
      <c r="W10932" t="s">
        <v>200</v>
      </c>
      <c r="X10932" t="s">
        <v>134</v>
      </c>
      <c r="Y10932" t="s">
        <v>140</v>
      </c>
      <c r="Z10932"/>
      <c r="AA10932" t="s">
        <v>134</v>
      </c>
      <c r="AB10932" t="s">
        <v>163</v>
      </c>
      <c r="AC10932" t="s">
        <v>134</v>
      </c>
      <c r="AD10932"/>
      <c r="AE10932"/>
      <c r="AF10932"/>
      <c r="AG10932" t="s">
        <v>134</v>
      </c>
      <c r="AH10932"/>
      <c r="AI10932"/>
      <c r="AJ10932"/>
      <c r="AK10932"/>
      <c r="AL10932"/>
      <c r="AM10932"/>
      <c r="AN10932"/>
      <c r="AO10932"/>
      <c r="AP10932"/>
      <c r="AQ10932"/>
      <c r="AR10932"/>
      <c r="AS10932"/>
      <c r="AT10932"/>
      <c r="AU10932"/>
      <c r="AV10932"/>
      <c r="AW10932"/>
      <c r="AX10932"/>
      <c r="AY10932"/>
      <c r="AZ10932"/>
      <c r="BA10932"/>
      <c r="BB10932"/>
      <c r="BC10932"/>
      <c r="BD10932"/>
      <c r="BE10932"/>
      <c r="BF10932"/>
      <c r="BG10932"/>
      <c r="BH10932"/>
      <c r="BI10932"/>
      <c r="BJ10932"/>
    </row>
    <row r="10933" spans="1:62" x14ac:dyDescent="0.25">
      <c r="A10933" t="s">
        <v>3819</v>
      </c>
      <c r="B10933"/>
      <c r="C10933" t="s">
        <v>126</v>
      </c>
      <c r="D10933" t="s">
        <v>2793</v>
      </c>
      <c r="E10933" t="s">
        <v>128</v>
      </c>
      <c r="F10933" t="s">
        <v>143</v>
      </c>
      <c r="G10933" t="s">
        <v>147</v>
      </c>
      <c r="H10933"/>
      <c r="I10933"/>
      <c r="J10933"/>
      <c r="K10933" t="s">
        <v>180</v>
      </c>
      <c r="L10933" t="s">
        <v>149</v>
      </c>
      <c r="M10933" t="s">
        <v>133</v>
      </c>
      <c r="N10933"/>
      <c r="O10933" t="s">
        <v>134</v>
      </c>
      <c r="P10933"/>
      <c r="Q10933"/>
      <c r="R10933" t="s">
        <v>134</v>
      </c>
      <c r="S10933" t="s">
        <v>136</v>
      </c>
      <c r="T10933" t="s">
        <v>134</v>
      </c>
      <c r="U10933"/>
      <c r="V10933"/>
      <c r="W10933" t="s">
        <v>181</v>
      </c>
      <c r="X10933" t="s">
        <v>134</v>
      </c>
      <c r="Y10933" t="s">
        <v>140</v>
      </c>
      <c r="Z10933"/>
      <c r="AA10933" t="s">
        <v>134</v>
      </c>
      <c r="AB10933" t="s">
        <v>151</v>
      </c>
      <c r="AC10933" t="s">
        <v>134</v>
      </c>
      <c r="AD10933"/>
      <c r="AE10933"/>
      <c r="AF10933"/>
      <c r="AG10933" t="s">
        <v>134</v>
      </c>
      <c r="AH10933"/>
      <c r="AI10933"/>
      <c r="AJ10933"/>
      <c r="AK10933"/>
      <c r="AL10933"/>
      <c r="AM10933"/>
      <c r="AN10933"/>
      <c r="AO10933"/>
      <c r="AP10933"/>
      <c r="AQ10933"/>
      <c r="AR10933"/>
      <c r="AS10933"/>
      <c r="AT10933"/>
      <c r="AU10933"/>
      <c r="AV10933"/>
      <c r="AW10933"/>
      <c r="AX10933"/>
      <c r="AY10933"/>
      <c r="AZ10933"/>
      <c r="BA10933"/>
      <c r="BB10933"/>
      <c r="BC10933"/>
      <c r="BD10933"/>
      <c r="BE10933"/>
      <c r="BF10933"/>
      <c r="BG10933"/>
      <c r="BH10933"/>
      <c r="BI10933"/>
      <c r="BJ10933"/>
    </row>
    <row r="10934" spans="1:62" x14ac:dyDescent="0.25">
      <c r="A10934" t="s">
        <v>3819</v>
      </c>
      <c r="B10934"/>
      <c r="C10934" t="s">
        <v>126</v>
      </c>
      <c r="D10934" t="s">
        <v>2793</v>
      </c>
      <c r="E10934" t="s">
        <v>128</v>
      </c>
      <c r="F10934" t="s">
        <v>143</v>
      </c>
      <c r="G10934" t="s">
        <v>147</v>
      </c>
      <c r="H10934"/>
      <c r="I10934"/>
      <c r="J10934"/>
      <c r="K10934" t="s">
        <v>180</v>
      </c>
      <c r="L10934" t="s">
        <v>164</v>
      </c>
      <c r="M10934" t="s">
        <v>133</v>
      </c>
      <c r="N10934"/>
      <c r="O10934" t="s">
        <v>134</v>
      </c>
      <c r="P10934"/>
      <c r="Q10934"/>
      <c r="R10934" t="s">
        <v>134</v>
      </c>
      <c r="S10934" t="s">
        <v>136</v>
      </c>
      <c r="T10934" t="s">
        <v>134</v>
      </c>
      <c r="U10934"/>
      <c r="V10934"/>
      <c r="W10934" t="s">
        <v>181</v>
      </c>
      <c r="X10934" t="s">
        <v>134</v>
      </c>
      <c r="Y10934" t="s">
        <v>140</v>
      </c>
      <c r="Z10934"/>
      <c r="AA10934" t="s">
        <v>134</v>
      </c>
      <c r="AB10934" t="s">
        <v>165</v>
      </c>
      <c r="AC10934" t="s">
        <v>134</v>
      </c>
      <c r="AD10934"/>
      <c r="AE10934"/>
      <c r="AF10934"/>
      <c r="AG10934" t="s">
        <v>134</v>
      </c>
      <c r="AH10934"/>
      <c r="AI10934"/>
      <c r="AJ10934"/>
      <c r="AK10934"/>
      <c r="AL10934"/>
      <c r="AM10934"/>
      <c r="AN10934"/>
      <c r="AO10934"/>
      <c r="AP10934"/>
      <c r="AQ10934"/>
      <c r="AR10934"/>
      <c r="AS10934"/>
      <c r="AT10934"/>
      <c r="AU10934"/>
      <c r="AV10934"/>
      <c r="AW10934"/>
      <c r="AX10934"/>
      <c r="AY10934"/>
      <c r="AZ10934"/>
      <c r="BA10934"/>
      <c r="BB10934"/>
      <c r="BC10934"/>
      <c r="BD10934"/>
      <c r="BE10934"/>
      <c r="BF10934"/>
      <c r="BG10934"/>
      <c r="BH10934"/>
      <c r="BI10934"/>
      <c r="BJ10934"/>
    </row>
    <row r="10935" spans="1:62" x14ac:dyDescent="0.25">
      <c r="A10935" t="s">
        <v>3819</v>
      </c>
      <c r="B10935"/>
      <c r="C10935" t="s">
        <v>126</v>
      </c>
      <c r="D10935" t="s">
        <v>2793</v>
      </c>
      <c r="E10935" t="s">
        <v>128</v>
      </c>
      <c r="F10935" t="s">
        <v>143</v>
      </c>
      <c r="G10935" t="s">
        <v>147</v>
      </c>
      <c r="H10935"/>
      <c r="I10935"/>
      <c r="J10935"/>
      <c r="K10935" t="s">
        <v>453</v>
      </c>
      <c r="L10935" t="s">
        <v>202</v>
      </c>
      <c r="M10935" t="s">
        <v>133</v>
      </c>
      <c r="N10935"/>
      <c r="O10935" t="s">
        <v>134</v>
      </c>
      <c r="P10935"/>
      <c r="Q10935"/>
      <c r="R10935" t="s">
        <v>134</v>
      </c>
      <c r="S10935" t="s">
        <v>136</v>
      </c>
      <c r="T10935" t="s">
        <v>134</v>
      </c>
      <c r="U10935"/>
      <c r="V10935"/>
      <c r="W10935" t="s">
        <v>918</v>
      </c>
      <c r="X10935" t="s">
        <v>134</v>
      </c>
      <c r="Y10935" t="s">
        <v>140</v>
      </c>
      <c r="Z10935"/>
      <c r="AA10935" t="s">
        <v>134</v>
      </c>
      <c r="AB10935" t="s">
        <v>134</v>
      </c>
      <c r="AC10935" t="s">
        <v>134</v>
      </c>
      <c r="AD10935"/>
      <c r="AE10935"/>
      <c r="AF10935"/>
      <c r="AG10935" t="s">
        <v>134</v>
      </c>
      <c r="AH10935"/>
      <c r="AI10935"/>
      <c r="AJ10935"/>
      <c r="AK10935"/>
      <c r="AL10935"/>
      <c r="AM10935"/>
      <c r="AN10935"/>
      <c r="AO10935"/>
      <c r="AP10935"/>
      <c r="AQ10935"/>
      <c r="AR10935"/>
      <c r="AS10935"/>
      <c r="AT10935"/>
      <c r="AU10935"/>
      <c r="AV10935"/>
      <c r="AW10935"/>
      <c r="AX10935"/>
      <c r="AY10935"/>
      <c r="AZ10935"/>
      <c r="BA10935"/>
      <c r="BB10935"/>
      <c r="BC10935"/>
      <c r="BD10935"/>
      <c r="BE10935"/>
      <c r="BF10935"/>
      <c r="BG10935"/>
      <c r="BH10935"/>
      <c r="BI10935"/>
      <c r="BJ10935"/>
    </row>
    <row r="10936" spans="1:62" x14ac:dyDescent="0.25">
      <c r="A10936" t="s">
        <v>3814</v>
      </c>
      <c r="B10936"/>
      <c r="C10936" t="s">
        <v>126</v>
      </c>
      <c r="D10936" t="s">
        <v>2793</v>
      </c>
      <c r="E10936" t="s">
        <v>128</v>
      </c>
      <c r="F10936" t="s">
        <v>146</v>
      </c>
      <c r="G10936" t="s">
        <v>147</v>
      </c>
      <c r="H10936"/>
      <c r="I10936"/>
      <c r="J10936"/>
      <c r="K10936" t="s">
        <v>148</v>
      </c>
      <c r="L10936" t="s">
        <v>158</v>
      </c>
      <c r="M10936" t="s">
        <v>133</v>
      </c>
      <c r="N10936"/>
      <c r="O10936" t="s">
        <v>134</v>
      </c>
      <c r="P10936"/>
      <c r="Q10936"/>
      <c r="R10936" t="s">
        <v>134</v>
      </c>
      <c r="S10936" t="s">
        <v>136</v>
      </c>
      <c r="T10936" t="s">
        <v>134</v>
      </c>
      <c r="U10936"/>
      <c r="V10936"/>
      <c r="W10936" t="s">
        <v>184</v>
      </c>
      <c r="X10936" t="s">
        <v>134</v>
      </c>
      <c r="Y10936" t="s">
        <v>140</v>
      </c>
      <c r="Z10936"/>
      <c r="AA10936" t="s">
        <v>134</v>
      </c>
      <c r="AB10936" t="s">
        <v>160</v>
      </c>
      <c r="AC10936" t="s">
        <v>134</v>
      </c>
      <c r="AD10936"/>
      <c r="AE10936"/>
      <c r="AF10936"/>
      <c r="AG10936" t="s">
        <v>134</v>
      </c>
      <c r="AH10936"/>
      <c r="AI10936"/>
      <c r="AJ10936"/>
      <c r="AK10936"/>
      <c r="AL10936"/>
      <c r="AM10936"/>
      <c r="AN10936"/>
      <c r="AO10936"/>
      <c r="AP10936"/>
      <c r="AQ10936"/>
      <c r="AR10936"/>
      <c r="AS10936"/>
      <c r="AT10936"/>
      <c r="AU10936"/>
      <c r="AV10936"/>
      <c r="AW10936"/>
      <c r="AX10936"/>
      <c r="AY10936"/>
      <c r="AZ10936"/>
      <c r="BA10936"/>
      <c r="BB10936"/>
      <c r="BC10936"/>
      <c r="BD10936"/>
      <c r="BE10936"/>
      <c r="BF10936"/>
      <c r="BG10936"/>
      <c r="BH10936"/>
      <c r="BI10936"/>
      <c r="BJ10936"/>
    </row>
    <row r="10937" spans="1:62" x14ac:dyDescent="0.25">
      <c r="A10937" t="s">
        <v>3901</v>
      </c>
      <c r="B10937"/>
      <c r="C10937" t="s">
        <v>174</v>
      </c>
      <c r="D10937" t="s">
        <v>870</v>
      </c>
      <c r="E10937" t="s">
        <v>128</v>
      </c>
      <c r="F10937" t="s">
        <v>378</v>
      </c>
      <c r="G10937" t="s">
        <v>438</v>
      </c>
      <c r="H10937"/>
      <c r="I10937"/>
      <c r="J10937"/>
      <c r="K10937" t="s">
        <v>441</v>
      </c>
      <c r="L10937" t="s">
        <v>871</v>
      </c>
      <c r="M10937" t="s">
        <v>133</v>
      </c>
      <c r="N10937"/>
      <c r="O10937" t="s">
        <v>134</v>
      </c>
      <c r="P10937"/>
      <c r="Q10937"/>
      <c r="R10937" t="s">
        <v>134</v>
      </c>
      <c r="S10937" t="s">
        <v>134</v>
      </c>
      <c r="T10937" t="s">
        <v>134</v>
      </c>
      <c r="U10937"/>
      <c r="V10937"/>
      <c r="W10937" t="s">
        <v>1991</v>
      </c>
      <c r="X10937" t="s">
        <v>134</v>
      </c>
      <c r="Y10937" t="s">
        <v>140</v>
      </c>
      <c r="Z10937"/>
      <c r="AA10937" t="s">
        <v>134</v>
      </c>
      <c r="AB10937" t="s">
        <v>134</v>
      </c>
      <c r="AC10937" t="s">
        <v>134</v>
      </c>
      <c r="AD10937"/>
      <c r="AE10937"/>
      <c r="AF10937"/>
      <c r="AG10937" t="s">
        <v>134</v>
      </c>
      <c r="AH10937"/>
      <c r="AI10937"/>
      <c r="AJ10937"/>
      <c r="AK10937"/>
      <c r="AL10937"/>
      <c r="AM10937"/>
      <c r="AN10937"/>
      <c r="AO10937"/>
      <c r="AP10937"/>
      <c r="AQ10937"/>
      <c r="AR10937"/>
      <c r="AS10937"/>
      <c r="AT10937"/>
      <c r="AU10937"/>
      <c r="AV10937"/>
      <c r="AW10937"/>
      <c r="AX10937"/>
      <c r="AY10937"/>
      <c r="AZ10937"/>
      <c r="BA10937"/>
      <c r="BB10937"/>
      <c r="BC10937"/>
      <c r="BD10937"/>
      <c r="BE10937"/>
      <c r="BF10937"/>
      <c r="BG10937"/>
      <c r="BH10937"/>
      <c r="BI10937"/>
      <c r="BJ10937"/>
    </row>
    <row r="10938" spans="1:62" x14ac:dyDescent="0.25">
      <c r="A10938" t="s">
        <v>3824</v>
      </c>
      <c r="B10938"/>
      <c r="C10938" t="s">
        <v>126</v>
      </c>
      <c r="D10938" t="s">
        <v>393</v>
      </c>
      <c r="E10938" t="s">
        <v>128</v>
      </c>
      <c r="F10938" t="s">
        <v>225</v>
      </c>
      <c r="G10938" t="s">
        <v>147</v>
      </c>
      <c r="H10938"/>
      <c r="I10938"/>
      <c r="J10938"/>
      <c r="K10938" t="s">
        <v>226</v>
      </c>
      <c r="L10938" t="s">
        <v>164</v>
      </c>
      <c r="M10938" t="s">
        <v>133</v>
      </c>
      <c r="N10938"/>
      <c r="O10938" t="s">
        <v>134</v>
      </c>
      <c r="P10938"/>
      <c r="Q10938"/>
      <c r="R10938" t="s">
        <v>134</v>
      </c>
      <c r="S10938" t="s">
        <v>136</v>
      </c>
      <c r="T10938" t="s">
        <v>134</v>
      </c>
      <c r="U10938"/>
      <c r="V10938"/>
      <c r="W10938" t="s">
        <v>281</v>
      </c>
      <c r="X10938" t="s">
        <v>134</v>
      </c>
      <c r="Y10938" t="s">
        <v>140</v>
      </c>
      <c r="Z10938"/>
      <c r="AA10938" t="s">
        <v>134</v>
      </c>
      <c r="AB10938" t="s">
        <v>165</v>
      </c>
      <c r="AC10938" t="s">
        <v>134</v>
      </c>
      <c r="AD10938"/>
      <c r="AE10938"/>
      <c r="AF10938"/>
      <c r="AG10938" t="s">
        <v>134</v>
      </c>
      <c r="AH10938"/>
      <c r="AI10938"/>
      <c r="AJ10938"/>
      <c r="AK10938"/>
      <c r="AL10938"/>
      <c r="AM10938"/>
      <c r="AN10938"/>
      <c r="AO10938"/>
      <c r="AP10938"/>
      <c r="AQ10938"/>
      <c r="AR10938"/>
      <c r="AS10938"/>
      <c r="AT10938"/>
      <c r="AU10938"/>
      <c r="AV10938"/>
      <c r="AW10938"/>
      <c r="AX10938"/>
      <c r="AY10938"/>
      <c r="AZ10938"/>
      <c r="BA10938"/>
      <c r="BB10938"/>
      <c r="BC10938"/>
      <c r="BD10938"/>
      <c r="BE10938"/>
      <c r="BF10938"/>
      <c r="BG10938"/>
      <c r="BH10938"/>
      <c r="BI10938"/>
      <c r="BJ10938"/>
    </row>
    <row r="10939" spans="1:62" x14ac:dyDescent="0.25">
      <c r="A10939" t="s">
        <v>3824</v>
      </c>
      <c r="B10939"/>
      <c r="C10939" t="s">
        <v>126</v>
      </c>
      <c r="D10939" t="s">
        <v>393</v>
      </c>
      <c r="E10939" t="s">
        <v>128</v>
      </c>
      <c r="F10939" t="s">
        <v>225</v>
      </c>
      <c r="G10939" t="s">
        <v>147</v>
      </c>
      <c r="H10939"/>
      <c r="I10939"/>
      <c r="J10939"/>
      <c r="K10939" t="s">
        <v>268</v>
      </c>
      <c r="L10939" t="s">
        <v>1610</v>
      </c>
      <c r="M10939" t="s">
        <v>133</v>
      </c>
      <c r="N10939"/>
      <c r="O10939" t="s">
        <v>134</v>
      </c>
      <c r="P10939"/>
      <c r="Q10939"/>
      <c r="R10939" t="s">
        <v>134</v>
      </c>
      <c r="S10939" t="s">
        <v>136</v>
      </c>
      <c r="T10939" t="s">
        <v>134</v>
      </c>
      <c r="U10939"/>
      <c r="V10939"/>
      <c r="W10939" t="s">
        <v>3107</v>
      </c>
      <c r="X10939" t="s">
        <v>134</v>
      </c>
      <c r="Y10939" t="s">
        <v>140</v>
      </c>
      <c r="Z10939"/>
      <c r="AA10939" t="s">
        <v>134</v>
      </c>
      <c r="AB10939" t="s">
        <v>134</v>
      </c>
      <c r="AC10939" t="s">
        <v>134</v>
      </c>
      <c r="AD10939"/>
      <c r="AE10939"/>
      <c r="AF10939"/>
      <c r="AG10939" t="s">
        <v>134</v>
      </c>
      <c r="AH10939"/>
      <c r="AI10939"/>
      <c r="AJ10939"/>
      <c r="AK10939"/>
      <c r="AL10939"/>
      <c r="AM10939"/>
      <c r="AN10939"/>
      <c r="AO10939"/>
      <c r="AP10939"/>
      <c r="AQ10939"/>
      <c r="AR10939"/>
      <c r="AS10939"/>
      <c r="AT10939"/>
      <c r="AU10939"/>
      <c r="AV10939"/>
      <c r="AW10939"/>
      <c r="AX10939"/>
      <c r="AY10939"/>
      <c r="AZ10939"/>
      <c r="BA10939"/>
      <c r="BB10939"/>
      <c r="BC10939"/>
      <c r="BD10939"/>
      <c r="BE10939"/>
      <c r="BF10939"/>
      <c r="BG10939"/>
      <c r="BH10939"/>
      <c r="BI10939"/>
      <c r="BJ10939"/>
    </row>
    <row r="10940" spans="1:62" x14ac:dyDescent="0.25">
      <c r="A10940" t="s">
        <v>3827</v>
      </c>
      <c r="B10940"/>
      <c r="C10940" t="s">
        <v>126</v>
      </c>
      <c r="D10940" t="s">
        <v>393</v>
      </c>
      <c r="E10940" t="s">
        <v>128</v>
      </c>
      <c r="F10940" t="s">
        <v>277</v>
      </c>
      <c r="G10940" t="s">
        <v>147</v>
      </c>
      <c r="H10940"/>
      <c r="I10940"/>
      <c r="J10940"/>
      <c r="K10940" t="s">
        <v>326</v>
      </c>
      <c r="L10940" t="s">
        <v>182</v>
      </c>
      <c r="M10940" t="s">
        <v>133</v>
      </c>
      <c r="N10940"/>
      <c r="O10940" t="s">
        <v>134</v>
      </c>
      <c r="P10940"/>
      <c r="Q10940"/>
      <c r="R10940" t="s">
        <v>134</v>
      </c>
      <c r="S10940" t="s">
        <v>143</v>
      </c>
      <c r="T10940" t="s">
        <v>134</v>
      </c>
      <c r="U10940"/>
      <c r="V10940"/>
      <c r="W10940" t="s">
        <v>327</v>
      </c>
      <c r="X10940" t="s">
        <v>134</v>
      </c>
      <c r="Y10940" t="s">
        <v>140</v>
      </c>
      <c r="Z10940"/>
      <c r="AA10940" t="s">
        <v>134</v>
      </c>
      <c r="AB10940" t="s">
        <v>134</v>
      </c>
      <c r="AC10940" t="s">
        <v>134</v>
      </c>
      <c r="AD10940"/>
      <c r="AE10940"/>
      <c r="AF10940"/>
      <c r="AG10940" t="s">
        <v>134</v>
      </c>
      <c r="AH10940"/>
      <c r="AI10940"/>
      <c r="AJ10940"/>
      <c r="AK10940"/>
      <c r="AL10940"/>
      <c r="AM10940"/>
      <c r="AN10940"/>
      <c r="AO10940"/>
      <c r="AP10940"/>
      <c r="AQ10940"/>
      <c r="AR10940"/>
      <c r="AS10940"/>
      <c r="AT10940"/>
      <c r="AU10940"/>
      <c r="AV10940"/>
      <c r="AW10940"/>
      <c r="AX10940"/>
      <c r="AY10940"/>
      <c r="AZ10940"/>
      <c r="BA10940"/>
      <c r="BB10940"/>
      <c r="BC10940"/>
      <c r="BD10940"/>
      <c r="BE10940"/>
      <c r="BF10940"/>
      <c r="BG10940"/>
      <c r="BH10940"/>
      <c r="BI10940"/>
      <c r="BJ10940"/>
    </row>
    <row r="10941" spans="1:62" x14ac:dyDescent="0.25">
      <c r="A10941" t="s">
        <v>3827</v>
      </c>
      <c r="B10941"/>
      <c r="C10941" t="s">
        <v>126</v>
      </c>
      <c r="D10941" t="s">
        <v>393</v>
      </c>
      <c r="E10941" t="s">
        <v>128</v>
      </c>
      <c r="F10941" t="s">
        <v>277</v>
      </c>
      <c r="G10941" t="s">
        <v>147</v>
      </c>
      <c r="H10941"/>
      <c r="I10941"/>
      <c r="J10941"/>
      <c r="K10941" t="s">
        <v>278</v>
      </c>
      <c r="L10941" t="s">
        <v>1610</v>
      </c>
      <c r="M10941" t="s">
        <v>133</v>
      </c>
      <c r="N10941"/>
      <c r="O10941" t="s">
        <v>134</v>
      </c>
      <c r="P10941"/>
      <c r="Q10941"/>
      <c r="R10941" t="s">
        <v>134</v>
      </c>
      <c r="S10941" t="s">
        <v>136</v>
      </c>
      <c r="T10941" t="s">
        <v>134</v>
      </c>
      <c r="U10941"/>
      <c r="V10941"/>
      <c r="W10941" t="s">
        <v>3117</v>
      </c>
      <c r="X10941" t="s">
        <v>134</v>
      </c>
      <c r="Y10941" t="s">
        <v>140</v>
      </c>
      <c r="Z10941"/>
      <c r="AA10941" t="s">
        <v>134</v>
      </c>
      <c r="AB10941" t="s">
        <v>134</v>
      </c>
      <c r="AC10941" t="s">
        <v>134</v>
      </c>
      <c r="AD10941"/>
      <c r="AE10941"/>
      <c r="AF10941"/>
      <c r="AG10941" t="s">
        <v>134</v>
      </c>
      <c r="AH10941"/>
      <c r="AI10941"/>
      <c r="AJ10941"/>
      <c r="AK10941"/>
      <c r="AL10941"/>
      <c r="AM10941"/>
      <c r="AN10941"/>
      <c r="AO10941"/>
      <c r="AP10941"/>
      <c r="AQ10941"/>
      <c r="AR10941"/>
      <c r="AS10941"/>
      <c r="AT10941"/>
      <c r="AU10941"/>
      <c r="AV10941"/>
      <c r="AW10941"/>
      <c r="AX10941"/>
      <c r="AY10941"/>
      <c r="AZ10941"/>
      <c r="BA10941"/>
      <c r="BB10941"/>
      <c r="BC10941"/>
      <c r="BD10941"/>
      <c r="BE10941"/>
      <c r="BF10941"/>
      <c r="BG10941"/>
      <c r="BH10941"/>
      <c r="BI10941"/>
      <c r="BJ10941"/>
    </row>
    <row r="10942" spans="1:62" x14ac:dyDescent="0.25">
      <c r="A10942" t="s">
        <v>3821</v>
      </c>
      <c r="B10942"/>
      <c r="C10942" t="s">
        <v>126</v>
      </c>
      <c r="D10942" t="s">
        <v>393</v>
      </c>
      <c r="E10942" t="s">
        <v>128</v>
      </c>
      <c r="F10942" t="s">
        <v>147</v>
      </c>
      <c r="G10942" t="s">
        <v>147</v>
      </c>
      <c r="H10942"/>
      <c r="I10942"/>
      <c r="J10942"/>
      <c r="K10942" t="s">
        <v>287</v>
      </c>
      <c r="L10942" t="s">
        <v>182</v>
      </c>
      <c r="M10942" t="s">
        <v>133</v>
      </c>
      <c r="N10942"/>
      <c r="O10942" t="s">
        <v>134</v>
      </c>
      <c r="P10942"/>
      <c r="Q10942"/>
      <c r="R10942" t="s">
        <v>134</v>
      </c>
      <c r="S10942" t="s">
        <v>136</v>
      </c>
      <c r="T10942" t="s">
        <v>134</v>
      </c>
      <c r="U10942"/>
      <c r="V10942"/>
      <c r="W10942" t="s">
        <v>329</v>
      </c>
      <c r="X10942" t="s">
        <v>134</v>
      </c>
      <c r="Y10942" t="s">
        <v>140</v>
      </c>
      <c r="Z10942"/>
      <c r="AA10942" t="s">
        <v>134</v>
      </c>
      <c r="AB10942" t="s">
        <v>134</v>
      </c>
      <c r="AC10942" t="s">
        <v>134</v>
      </c>
      <c r="AD10942"/>
      <c r="AE10942"/>
      <c r="AF10942"/>
      <c r="AG10942" t="s">
        <v>134</v>
      </c>
      <c r="AH10942"/>
      <c r="AI10942"/>
      <c r="AJ10942"/>
      <c r="AK10942"/>
      <c r="AL10942"/>
      <c r="AM10942"/>
      <c r="AN10942"/>
      <c r="AO10942"/>
      <c r="AP10942"/>
      <c r="AQ10942"/>
      <c r="AR10942"/>
      <c r="AS10942"/>
      <c r="AT10942"/>
      <c r="AU10942"/>
      <c r="AV10942"/>
      <c r="AW10942"/>
      <c r="AX10942"/>
      <c r="AY10942"/>
      <c r="AZ10942"/>
      <c r="BA10942"/>
      <c r="BB10942"/>
      <c r="BC10942"/>
      <c r="BD10942"/>
      <c r="BE10942"/>
      <c r="BF10942"/>
      <c r="BG10942"/>
      <c r="BH10942"/>
      <c r="BI10942"/>
      <c r="BJ10942"/>
    </row>
    <row r="10943" spans="1:62" x14ac:dyDescent="0.25">
      <c r="A10943" t="s">
        <v>3821</v>
      </c>
      <c r="B10943"/>
      <c r="C10943" t="s">
        <v>126</v>
      </c>
      <c r="D10943" t="s">
        <v>393</v>
      </c>
      <c r="E10943" t="s">
        <v>128</v>
      </c>
      <c r="F10943" t="s">
        <v>147</v>
      </c>
      <c r="G10943" t="s">
        <v>147</v>
      </c>
      <c r="H10943"/>
      <c r="I10943"/>
      <c r="J10943"/>
      <c r="K10943" t="s">
        <v>637</v>
      </c>
      <c r="L10943" t="s">
        <v>1610</v>
      </c>
      <c r="M10943" t="s">
        <v>133</v>
      </c>
      <c r="N10943"/>
      <c r="O10943" t="s">
        <v>134</v>
      </c>
      <c r="P10943"/>
      <c r="Q10943"/>
      <c r="R10943" t="s">
        <v>134</v>
      </c>
      <c r="S10943" t="s">
        <v>136</v>
      </c>
      <c r="T10943" t="s">
        <v>134</v>
      </c>
      <c r="U10943"/>
      <c r="V10943"/>
      <c r="W10943" t="s">
        <v>3119</v>
      </c>
      <c r="X10943" t="s">
        <v>134</v>
      </c>
      <c r="Y10943" t="s">
        <v>140</v>
      </c>
      <c r="Z10943"/>
      <c r="AA10943" t="s">
        <v>134</v>
      </c>
      <c r="AB10943" t="s">
        <v>134</v>
      </c>
      <c r="AC10943" t="s">
        <v>134</v>
      </c>
      <c r="AD10943"/>
      <c r="AE10943"/>
      <c r="AF10943"/>
      <c r="AG10943" t="s">
        <v>134</v>
      </c>
      <c r="AH10943"/>
      <c r="AI10943"/>
      <c r="AJ10943"/>
      <c r="AK10943"/>
      <c r="AL10943"/>
      <c r="AM10943"/>
      <c r="AN10943"/>
      <c r="AO10943"/>
      <c r="AP10943"/>
      <c r="AQ10943"/>
      <c r="AR10943"/>
      <c r="AS10943"/>
      <c r="AT10943"/>
      <c r="AU10943"/>
      <c r="AV10943"/>
      <c r="AW10943"/>
      <c r="AX10943"/>
      <c r="AY10943"/>
      <c r="AZ10943"/>
      <c r="BA10943"/>
      <c r="BB10943"/>
      <c r="BC10943"/>
      <c r="BD10943"/>
      <c r="BE10943"/>
      <c r="BF10943"/>
      <c r="BG10943"/>
      <c r="BH10943"/>
      <c r="BI10943"/>
      <c r="BJ10943"/>
    </row>
    <row r="10944" spans="1:62" x14ac:dyDescent="0.25">
      <c r="A10944" t="s">
        <v>3831</v>
      </c>
      <c r="B10944"/>
      <c r="C10944" t="s">
        <v>126</v>
      </c>
      <c r="D10944" t="s">
        <v>393</v>
      </c>
      <c r="E10944" t="s">
        <v>128</v>
      </c>
      <c r="F10944" t="s">
        <v>299</v>
      </c>
      <c r="G10944" t="s">
        <v>147</v>
      </c>
      <c r="H10944"/>
      <c r="I10944"/>
      <c r="J10944"/>
      <c r="K10944" t="s">
        <v>333</v>
      </c>
      <c r="L10944" t="s">
        <v>182</v>
      </c>
      <c r="M10944" t="s">
        <v>133</v>
      </c>
      <c r="N10944"/>
      <c r="O10944" t="s">
        <v>134</v>
      </c>
      <c r="P10944"/>
      <c r="Q10944"/>
      <c r="R10944" t="s">
        <v>134</v>
      </c>
      <c r="S10944" t="s">
        <v>136</v>
      </c>
      <c r="T10944" t="s">
        <v>134</v>
      </c>
      <c r="U10944"/>
      <c r="V10944"/>
      <c r="W10944" t="s">
        <v>134</v>
      </c>
      <c r="X10944" t="s">
        <v>134</v>
      </c>
      <c r="Y10944" t="s">
        <v>140</v>
      </c>
      <c r="Z10944"/>
      <c r="AA10944" t="s">
        <v>134</v>
      </c>
      <c r="AB10944" t="s">
        <v>134</v>
      </c>
      <c r="AC10944" t="s">
        <v>134</v>
      </c>
      <c r="AD10944"/>
      <c r="AE10944"/>
      <c r="AF10944"/>
      <c r="AG10944" t="s">
        <v>134</v>
      </c>
      <c r="AH10944"/>
      <c r="AI10944"/>
      <c r="AJ10944"/>
      <c r="AK10944"/>
      <c r="AL10944"/>
      <c r="AM10944"/>
      <c r="AN10944"/>
      <c r="AO10944"/>
      <c r="AP10944"/>
      <c r="AQ10944"/>
      <c r="AR10944"/>
      <c r="AS10944"/>
      <c r="AT10944"/>
      <c r="AU10944"/>
      <c r="AV10944"/>
      <c r="AW10944"/>
      <c r="AX10944"/>
      <c r="AY10944"/>
      <c r="AZ10944"/>
      <c r="BA10944"/>
      <c r="BB10944"/>
      <c r="BC10944"/>
      <c r="BD10944"/>
      <c r="BE10944"/>
      <c r="BF10944"/>
      <c r="BG10944"/>
      <c r="BH10944"/>
      <c r="BI10944"/>
      <c r="BJ10944"/>
    </row>
    <row r="10945" spans="1:62" x14ac:dyDescent="0.25">
      <c r="A10945" t="s">
        <v>3818</v>
      </c>
      <c r="B10945"/>
      <c r="C10945" t="s">
        <v>126</v>
      </c>
      <c r="D10945" t="s">
        <v>393</v>
      </c>
      <c r="E10945" t="s">
        <v>128</v>
      </c>
      <c r="F10945" t="s">
        <v>173</v>
      </c>
      <c r="G10945" t="s">
        <v>130</v>
      </c>
      <c r="H10945"/>
      <c r="I10945"/>
      <c r="J10945"/>
      <c r="K10945" t="s">
        <v>1682</v>
      </c>
      <c r="L10945" t="s">
        <v>132</v>
      </c>
      <c r="M10945" t="s">
        <v>133</v>
      </c>
      <c r="N10945"/>
      <c r="O10945" t="s">
        <v>134</v>
      </c>
      <c r="P10945"/>
      <c r="Q10945"/>
      <c r="R10945" t="s">
        <v>134</v>
      </c>
      <c r="S10945" t="s">
        <v>134</v>
      </c>
      <c r="T10945" t="s">
        <v>134</v>
      </c>
      <c r="U10945"/>
      <c r="V10945"/>
      <c r="W10945" t="s">
        <v>129</v>
      </c>
      <c r="X10945" t="s">
        <v>134</v>
      </c>
      <c r="Y10945" t="s">
        <v>135</v>
      </c>
      <c r="Z10945"/>
      <c r="AA10945" t="s">
        <v>134</v>
      </c>
      <c r="AB10945" t="s">
        <v>134</v>
      </c>
      <c r="AC10945" t="s">
        <v>134</v>
      </c>
      <c r="AD10945"/>
      <c r="AE10945"/>
      <c r="AF10945"/>
      <c r="AG10945" t="s">
        <v>134</v>
      </c>
      <c r="AH10945"/>
      <c r="AI10945"/>
      <c r="AJ10945"/>
      <c r="AK10945"/>
      <c r="AL10945"/>
      <c r="AM10945"/>
      <c r="AN10945"/>
      <c r="AO10945"/>
      <c r="AP10945"/>
      <c r="AQ10945"/>
      <c r="AR10945"/>
      <c r="AS10945"/>
      <c r="AT10945"/>
      <c r="AU10945"/>
      <c r="AV10945"/>
      <c r="AW10945"/>
      <c r="AX10945"/>
      <c r="AY10945"/>
      <c r="AZ10945"/>
      <c r="BA10945"/>
      <c r="BB10945"/>
      <c r="BC10945"/>
      <c r="BD10945"/>
      <c r="BE10945"/>
      <c r="BF10945"/>
      <c r="BG10945"/>
      <c r="BH10945"/>
      <c r="BI10945"/>
      <c r="BJ10945"/>
    </row>
    <row r="10946" spans="1:62" x14ac:dyDescent="0.25">
      <c r="A10946" t="s">
        <v>3833</v>
      </c>
      <c r="B10946"/>
      <c r="C10946" t="s">
        <v>126</v>
      </c>
      <c r="D10946" t="s">
        <v>393</v>
      </c>
      <c r="E10946" t="s">
        <v>128</v>
      </c>
      <c r="F10946" t="s">
        <v>364</v>
      </c>
      <c r="G10946" t="s">
        <v>286</v>
      </c>
      <c r="H10946"/>
      <c r="I10946"/>
      <c r="J10946"/>
      <c r="K10946" t="s">
        <v>637</v>
      </c>
      <c r="L10946" t="s">
        <v>1610</v>
      </c>
      <c r="M10946" t="s">
        <v>133</v>
      </c>
      <c r="N10946"/>
      <c r="O10946" t="s">
        <v>134</v>
      </c>
      <c r="P10946"/>
      <c r="Q10946"/>
      <c r="R10946" t="s">
        <v>134</v>
      </c>
      <c r="S10946" t="s">
        <v>136</v>
      </c>
      <c r="T10946" t="s">
        <v>134</v>
      </c>
      <c r="U10946"/>
      <c r="V10946"/>
      <c r="W10946" t="s">
        <v>1520</v>
      </c>
      <c r="X10946" t="s">
        <v>134</v>
      </c>
      <c r="Y10946" t="s">
        <v>140</v>
      </c>
      <c r="Z10946"/>
      <c r="AA10946" t="s">
        <v>134</v>
      </c>
      <c r="AB10946" t="s">
        <v>134</v>
      </c>
      <c r="AC10946" t="s">
        <v>134</v>
      </c>
      <c r="AD10946"/>
      <c r="AE10946"/>
      <c r="AF10946"/>
      <c r="AG10946" t="s">
        <v>134</v>
      </c>
      <c r="AH10946"/>
      <c r="AI10946"/>
      <c r="AJ10946"/>
      <c r="AK10946"/>
      <c r="AL10946"/>
      <c r="AM10946"/>
      <c r="AN10946"/>
      <c r="AO10946"/>
      <c r="AP10946"/>
      <c r="AQ10946"/>
      <c r="AR10946"/>
      <c r="AS10946"/>
      <c r="AT10946"/>
      <c r="AU10946"/>
      <c r="AV10946"/>
      <c r="AW10946"/>
      <c r="AX10946"/>
      <c r="AY10946"/>
      <c r="AZ10946"/>
      <c r="BA10946"/>
      <c r="BB10946"/>
      <c r="BC10946"/>
      <c r="BD10946"/>
      <c r="BE10946"/>
      <c r="BF10946"/>
      <c r="BG10946"/>
      <c r="BH10946"/>
      <c r="BI10946"/>
      <c r="BJ10946"/>
    </row>
    <row r="10947" spans="1:62" x14ac:dyDescent="0.25">
      <c r="A10947" t="s">
        <v>3812</v>
      </c>
      <c r="B10947"/>
      <c r="C10947" t="s">
        <v>174</v>
      </c>
      <c r="D10947" t="s">
        <v>1369</v>
      </c>
      <c r="E10947" t="s">
        <v>128</v>
      </c>
      <c r="F10947" t="s">
        <v>129</v>
      </c>
      <c r="G10947" t="s">
        <v>134</v>
      </c>
      <c r="H10947"/>
      <c r="I10947"/>
      <c r="J10947"/>
      <c r="K10947" t="s">
        <v>176</v>
      </c>
      <c r="L10947" t="s">
        <v>233</v>
      </c>
      <c r="M10947" t="s">
        <v>133</v>
      </c>
      <c r="N10947"/>
      <c r="O10947" t="s">
        <v>134</v>
      </c>
      <c r="P10947"/>
      <c r="Q10947"/>
      <c r="R10947" t="s">
        <v>134</v>
      </c>
      <c r="S10947" t="s">
        <v>134</v>
      </c>
      <c r="T10947" t="s">
        <v>134</v>
      </c>
      <c r="U10947"/>
      <c r="V10947"/>
      <c r="W10947" t="s">
        <v>717</v>
      </c>
      <c r="X10947" t="s">
        <v>134</v>
      </c>
      <c r="Y10947" t="s">
        <v>140</v>
      </c>
      <c r="Z10947"/>
      <c r="AA10947" t="s">
        <v>134</v>
      </c>
      <c r="AB10947" t="s">
        <v>134</v>
      </c>
      <c r="AC10947" t="s">
        <v>134</v>
      </c>
      <c r="AD10947"/>
      <c r="AE10947"/>
      <c r="AF10947"/>
      <c r="AG10947" t="s">
        <v>134</v>
      </c>
      <c r="AH10947"/>
      <c r="AI10947"/>
      <c r="AJ10947"/>
      <c r="AK10947"/>
      <c r="AL10947"/>
      <c r="AM10947"/>
      <c r="AN10947"/>
      <c r="AO10947"/>
      <c r="AP10947"/>
      <c r="AQ10947"/>
      <c r="AR10947"/>
      <c r="AS10947"/>
      <c r="AT10947"/>
      <c r="AU10947"/>
      <c r="AV10947"/>
      <c r="AW10947"/>
      <c r="AX10947"/>
      <c r="AY10947"/>
      <c r="AZ10947"/>
      <c r="BA10947"/>
      <c r="BB10947"/>
      <c r="BC10947"/>
      <c r="BD10947"/>
      <c r="BE10947"/>
      <c r="BF10947"/>
      <c r="BG10947"/>
      <c r="BH10947"/>
      <c r="BI10947"/>
      <c r="BJ10947"/>
    </row>
    <row r="10948" spans="1:62" x14ac:dyDescent="0.25">
      <c r="A10948" t="s">
        <v>3812</v>
      </c>
      <c r="B10948"/>
      <c r="C10948" t="s">
        <v>174</v>
      </c>
      <c r="D10948" t="s">
        <v>1369</v>
      </c>
      <c r="E10948" t="s">
        <v>128</v>
      </c>
      <c r="F10948" t="s">
        <v>129</v>
      </c>
      <c r="G10948" t="s">
        <v>134</v>
      </c>
      <c r="H10948"/>
      <c r="I10948"/>
      <c r="J10948"/>
      <c r="K10948" t="s">
        <v>247</v>
      </c>
      <c r="L10948" t="s">
        <v>177</v>
      </c>
      <c r="M10948" t="s">
        <v>133</v>
      </c>
      <c r="N10948"/>
      <c r="O10948" t="s">
        <v>134</v>
      </c>
      <c r="P10948"/>
      <c r="Q10948"/>
      <c r="R10948" t="s">
        <v>134</v>
      </c>
      <c r="S10948" t="s">
        <v>134</v>
      </c>
      <c r="T10948" t="s">
        <v>134</v>
      </c>
      <c r="U10948"/>
      <c r="V10948"/>
      <c r="W10948" t="s">
        <v>178</v>
      </c>
      <c r="X10948" t="s">
        <v>134</v>
      </c>
      <c r="Y10948" t="s">
        <v>140</v>
      </c>
      <c r="Z10948"/>
      <c r="AA10948" t="s">
        <v>134</v>
      </c>
      <c r="AB10948" t="s">
        <v>134</v>
      </c>
      <c r="AC10948" t="s">
        <v>134</v>
      </c>
      <c r="AD10948"/>
      <c r="AE10948"/>
      <c r="AF10948"/>
      <c r="AG10948" t="s">
        <v>134</v>
      </c>
      <c r="AH10948"/>
      <c r="AI10948"/>
      <c r="AJ10948"/>
      <c r="AK10948"/>
      <c r="AL10948"/>
      <c r="AM10948"/>
      <c r="AN10948"/>
      <c r="AO10948"/>
      <c r="AP10948"/>
      <c r="AQ10948"/>
      <c r="AR10948"/>
      <c r="AS10948"/>
      <c r="AT10948"/>
      <c r="AU10948"/>
      <c r="AV10948"/>
      <c r="AW10948"/>
      <c r="AX10948"/>
      <c r="AY10948"/>
      <c r="AZ10948"/>
      <c r="BA10948"/>
      <c r="BB10948"/>
      <c r="BC10948"/>
      <c r="BD10948"/>
      <c r="BE10948"/>
      <c r="BF10948"/>
      <c r="BG10948"/>
      <c r="BH10948"/>
      <c r="BI10948"/>
      <c r="BJ10948"/>
    </row>
    <row r="10949" spans="1:62" x14ac:dyDescent="0.25">
      <c r="A10949" t="s">
        <v>3825</v>
      </c>
      <c r="B10949"/>
      <c r="C10949" t="s">
        <v>174</v>
      </c>
      <c r="D10949" t="s">
        <v>255</v>
      </c>
      <c r="E10949" t="s">
        <v>128</v>
      </c>
      <c r="F10949" t="s">
        <v>231</v>
      </c>
      <c r="G10949" t="s">
        <v>134</v>
      </c>
      <c r="H10949"/>
      <c r="I10949"/>
      <c r="J10949"/>
      <c r="K10949" t="s">
        <v>193</v>
      </c>
      <c r="L10949" t="s">
        <v>132</v>
      </c>
      <c r="M10949" t="s">
        <v>133</v>
      </c>
      <c r="N10949"/>
      <c r="O10949" t="s">
        <v>134</v>
      </c>
      <c r="P10949"/>
      <c r="Q10949"/>
      <c r="R10949" t="s">
        <v>134</v>
      </c>
      <c r="S10949" t="s">
        <v>134</v>
      </c>
      <c r="T10949" t="s">
        <v>134</v>
      </c>
      <c r="U10949"/>
      <c r="V10949"/>
      <c r="W10949" t="s">
        <v>134</v>
      </c>
      <c r="X10949" t="s">
        <v>134</v>
      </c>
      <c r="Y10949" t="s">
        <v>140</v>
      </c>
      <c r="Z10949"/>
      <c r="AA10949" t="s">
        <v>134</v>
      </c>
      <c r="AB10949" t="s">
        <v>134</v>
      </c>
      <c r="AC10949" t="s">
        <v>134</v>
      </c>
      <c r="AD10949"/>
      <c r="AE10949"/>
      <c r="AF10949"/>
      <c r="AG10949" t="s">
        <v>134</v>
      </c>
      <c r="AH10949"/>
      <c r="AI10949"/>
      <c r="AJ10949"/>
      <c r="AK10949"/>
      <c r="AL10949"/>
      <c r="AM10949"/>
      <c r="AN10949"/>
      <c r="AO10949"/>
      <c r="AP10949"/>
      <c r="AQ10949"/>
      <c r="AR10949"/>
      <c r="AS10949"/>
      <c r="AT10949"/>
      <c r="AU10949"/>
      <c r="AV10949"/>
      <c r="AW10949"/>
      <c r="AX10949"/>
      <c r="AY10949"/>
      <c r="AZ10949"/>
      <c r="BA10949"/>
      <c r="BB10949"/>
      <c r="BC10949"/>
      <c r="BD10949"/>
      <c r="BE10949"/>
      <c r="BF10949"/>
      <c r="BG10949"/>
      <c r="BH10949"/>
      <c r="BI10949"/>
      <c r="BJ10949"/>
    </row>
    <row r="10950" spans="1:62" x14ac:dyDescent="0.25">
      <c r="A10950" t="s">
        <v>3823</v>
      </c>
      <c r="B10950"/>
      <c r="C10950" t="s">
        <v>126</v>
      </c>
      <c r="D10950" t="s">
        <v>3559</v>
      </c>
      <c r="E10950" t="s">
        <v>128</v>
      </c>
      <c r="F10950" t="s">
        <v>220</v>
      </c>
      <c r="G10950" t="s">
        <v>134</v>
      </c>
      <c r="H10950"/>
      <c r="I10950"/>
      <c r="J10950"/>
      <c r="K10950" t="s">
        <v>310</v>
      </c>
      <c r="L10950" t="s">
        <v>142</v>
      </c>
      <c r="M10950" t="s">
        <v>133</v>
      </c>
      <c r="N10950"/>
      <c r="O10950" t="s">
        <v>134</v>
      </c>
      <c r="P10950"/>
      <c r="Q10950"/>
      <c r="R10950" t="s">
        <v>134</v>
      </c>
      <c r="S10950" t="s">
        <v>136</v>
      </c>
      <c r="T10950" t="s">
        <v>134</v>
      </c>
      <c r="U10950"/>
      <c r="V10950"/>
      <c r="W10950" t="s">
        <v>134</v>
      </c>
      <c r="X10950" t="s">
        <v>134</v>
      </c>
      <c r="Y10950" t="s">
        <v>140</v>
      </c>
      <c r="Z10950"/>
      <c r="AA10950" t="s">
        <v>134</v>
      </c>
      <c r="AB10950" t="s">
        <v>134</v>
      </c>
      <c r="AC10950" t="s">
        <v>134</v>
      </c>
      <c r="AD10950"/>
      <c r="AE10950"/>
      <c r="AF10950"/>
      <c r="AG10950" t="s">
        <v>134</v>
      </c>
      <c r="AH10950"/>
      <c r="AI10950"/>
      <c r="AJ10950"/>
      <c r="AK10950"/>
      <c r="AL10950"/>
      <c r="AM10950"/>
      <c r="AN10950"/>
      <c r="AO10950"/>
      <c r="AP10950"/>
      <c r="AQ10950"/>
      <c r="AR10950"/>
      <c r="AS10950"/>
      <c r="AT10950"/>
      <c r="AU10950"/>
      <c r="AV10950"/>
      <c r="AW10950"/>
      <c r="AX10950"/>
      <c r="AY10950"/>
      <c r="AZ10950"/>
      <c r="BA10950"/>
      <c r="BB10950"/>
      <c r="BC10950"/>
      <c r="BD10950"/>
      <c r="BE10950"/>
      <c r="BF10950"/>
      <c r="BG10950"/>
      <c r="BH10950"/>
      <c r="BI10950"/>
      <c r="BJ10950"/>
    </row>
    <row r="10951" spans="1:62" x14ac:dyDescent="0.25">
      <c r="A10951" t="s">
        <v>3823</v>
      </c>
      <c r="B10951"/>
      <c r="C10951" t="s">
        <v>126</v>
      </c>
      <c r="D10951" t="s">
        <v>3559</v>
      </c>
      <c r="E10951" t="s">
        <v>128</v>
      </c>
      <c r="F10951" t="s">
        <v>220</v>
      </c>
      <c r="G10951" t="s">
        <v>134</v>
      </c>
      <c r="H10951"/>
      <c r="I10951"/>
      <c r="J10951"/>
      <c r="K10951" t="s">
        <v>3564</v>
      </c>
      <c r="L10951" t="s">
        <v>132</v>
      </c>
      <c r="M10951" t="s">
        <v>133</v>
      </c>
      <c r="N10951"/>
      <c r="O10951" t="s">
        <v>134</v>
      </c>
      <c r="P10951"/>
      <c r="Q10951"/>
      <c r="R10951" t="s">
        <v>134</v>
      </c>
      <c r="S10951" t="s">
        <v>136</v>
      </c>
      <c r="T10951" t="s">
        <v>134</v>
      </c>
      <c r="U10951"/>
      <c r="V10951"/>
      <c r="W10951" t="s">
        <v>286</v>
      </c>
      <c r="X10951" t="s">
        <v>134</v>
      </c>
      <c r="Y10951" t="s">
        <v>135</v>
      </c>
      <c r="Z10951"/>
      <c r="AA10951" t="s">
        <v>134</v>
      </c>
      <c r="AB10951" t="s">
        <v>134</v>
      </c>
      <c r="AC10951" t="s">
        <v>134</v>
      </c>
      <c r="AD10951"/>
      <c r="AE10951"/>
      <c r="AF10951"/>
      <c r="AG10951" t="s">
        <v>134</v>
      </c>
      <c r="AH10951"/>
      <c r="AI10951"/>
      <c r="AJ10951"/>
      <c r="AK10951"/>
      <c r="AL10951"/>
      <c r="AM10951"/>
      <c r="AN10951"/>
      <c r="AO10951"/>
      <c r="AP10951"/>
      <c r="AQ10951"/>
      <c r="AR10951"/>
      <c r="AS10951"/>
      <c r="AT10951"/>
      <c r="AU10951"/>
      <c r="AV10951"/>
      <c r="AW10951"/>
      <c r="AX10951"/>
      <c r="AY10951"/>
      <c r="AZ10951"/>
      <c r="BA10951"/>
      <c r="BB10951"/>
      <c r="BC10951"/>
      <c r="BD10951"/>
      <c r="BE10951"/>
      <c r="BF10951"/>
      <c r="BG10951"/>
      <c r="BH10951"/>
      <c r="BI10951"/>
      <c r="BJ10951"/>
    </row>
    <row r="10952" spans="1:62" x14ac:dyDescent="0.25">
      <c r="A10952" t="s">
        <v>3824</v>
      </c>
      <c r="B10952"/>
      <c r="C10952" t="s">
        <v>126</v>
      </c>
      <c r="D10952" t="s">
        <v>3559</v>
      </c>
      <c r="E10952" t="s">
        <v>128</v>
      </c>
      <c r="F10952" t="s">
        <v>225</v>
      </c>
      <c r="G10952" t="s">
        <v>134</v>
      </c>
      <c r="H10952"/>
      <c r="I10952"/>
      <c r="J10952"/>
      <c r="K10952" t="s">
        <v>193</v>
      </c>
      <c r="L10952" t="s">
        <v>142</v>
      </c>
      <c r="M10952" t="s">
        <v>133</v>
      </c>
      <c r="N10952"/>
      <c r="O10952" t="s">
        <v>134</v>
      </c>
      <c r="P10952"/>
      <c r="Q10952"/>
      <c r="R10952" t="s">
        <v>134</v>
      </c>
      <c r="S10952" t="s">
        <v>136</v>
      </c>
      <c r="T10952" t="s">
        <v>134</v>
      </c>
      <c r="U10952"/>
      <c r="V10952"/>
      <c r="W10952" t="s">
        <v>134</v>
      </c>
      <c r="X10952" t="s">
        <v>134</v>
      </c>
      <c r="Y10952" t="s">
        <v>140</v>
      </c>
      <c r="Z10952"/>
      <c r="AA10952" t="s">
        <v>134</v>
      </c>
      <c r="AB10952" t="s">
        <v>134</v>
      </c>
      <c r="AC10952" t="s">
        <v>134</v>
      </c>
      <c r="AD10952"/>
      <c r="AE10952"/>
      <c r="AF10952"/>
      <c r="AG10952" t="s">
        <v>134</v>
      </c>
      <c r="AH10952"/>
      <c r="AI10952"/>
      <c r="AJ10952"/>
      <c r="AK10952"/>
      <c r="AL10952"/>
      <c r="AM10952"/>
      <c r="AN10952"/>
      <c r="AO10952"/>
      <c r="AP10952"/>
      <c r="AQ10952"/>
      <c r="AR10952"/>
      <c r="AS10952"/>
      <c r="AT10952"/>
      <c r="AU10952"/>
      <c r="AV10952"/>
      <c r="AW10952"/>
      <c r="AX10952"/>
      <c r="AY10952"/>
      <c r="AZ10952"/>
      <c r="BA10952"/>
      <c r="BB10952"/>
      <c r="BC10952"/>
      <c r="BD10952"/>
      <c r="BE10952"/>
      <c r="BF10952"/>
      <c r="BG10952"/>
      <c r="BH10952"/>
      <c r="BI10952"/>
      <c r="BJ10952"/>
    </row>
    <row r="10953" spans="1:62" x14ac:dyDescent="0.25">
      <c r="A10953" t="s">
        <v>3830</v>
      </c>
      <c r="B10953"/>
      <c r="C10953" t="s">
        <v>126</v>
      </c>
      <c r="D10953" t="s">
        <v>3559</v>
      </c>
      <c r="E10953" t="s">
        <v>128</v>
      </c>
      <c r="F10953" t="s">
        <v>286</v>
      </c>
      <c r="G10953" t="s">
        <v>134</v>
      </c>
      <c r="H10953"/>
      <c r="I10953"/>
      <c r="J10953"/>
      <c r="K10953" t="s">
        <v>310</v>
      </c>
      <c r="L10953" t="s">
        <v>267</v>
      </c>
      <c r="M10953" t="s">
        <v>133</v>
      </c>
      <c r="N10953"/>
      <c r="O10953" t="s">
        <v>134</v>
      </c>
      <c r="P10953"/>
      <c r="Q10953"/>
      <c r="R10953" t="s">
        <v>134</v>
      </c>
      <c r="S10953" t="s">
        <v>134</v>
      </c>
      <c r="T10953" t="s">
        <v>134</v>
      </c>
      <c r="U10953"/>
      <c r="V10953"/>
      <c r="W10953" t="s">
        <v>134</v>
      </c>
      <c r="X10953" t="s">
        <v>134</v>
      </c>
      <c r="Y10953" t="s">
        <v>140</v>
      </c>
      <c r="Z10953"/>
      <c r="AA10953" t="s">
        <v>134</v>
      </c>
      <c r="AB10953" t="s">
        <v>134</v>
      </c>
      <c r="AC10953" t="s">
        <v>134</v>
      </c>
      <c r="AD10953"/>
      <c r="AE10953"/>
      <c r="AF10953"/>
      <c r="AG10953" t="s">
        <v>134</v>
      </c>
      <c r="AH10953"/>
      <c r="AI10953"/>
      <c r="AJ10953"/>
      <c r="AK10953"/>
      <c r="AL10953"/>
      <c r="AM10953"/>
      <c r="AN10953"/>
      <c r="AO10953"/>
      <c r="AP10953"/>
      <c r="AQ10953"/>
      <c r="AR10953"/>
      <c r="AS10953"/>
      <c r="AT10953"/>
      <c r="AU10953"/>
      <c r="AV10953"/>
      <c r="AW10953"/>
      <c r="AX10953"/>
      <c r="AY10953"/>
      <c r="AZ10953"/>
      <c r="BA10953"/>
      <c r="BB10953"/>
      <c r="BC10953"/>
      <c r="BD10953"/>
      <c r="BE10953"/>
      <c r="BF10953"/>
      <c r="BG10953"/>
      <c r="BH10953"/>
      <c r="BI10953"/>
      <c r="BJ10953"/>
    </row>
    <row r="10954" spans="1:62" x14ac:dyDescent="0.25">
      <c r="A10954" t="s">
        <v>3827</v>
      </c>
      <c r="B10954"/>
      <c r="C10954" t="s">
        <v>347</v>
      </c>
      <c r="D10954" t="s">
        <v>605</v>
      </c>
      <c r="E10954" t="s">
        <v>128</v>
      </c>
      <c r="F10954" t="s">
        <v>277</v>
      </c>
      <c r="G10954" t="s">
        <v>134</v>
      </c>
      <c r="H10954"/>
      <c r="I10954"/>
      <c r="J10954"/>
      <c r="K10954" t="s">
        <v>606</v>
      </c>
      <c r="L10954" t="s">
        <v>132</v>
      </c>
      <c r="M10954" t="s">
        <v>133</v>
      </c>
      <c r="N10954"/>
      <c r="O10954" t="s">
        <v>134</v>
      </c>
      <c r="P10954"/>
      <c r="Q10954"/>
      <c r="R10954" t="s">
        <v>134</v>
      </c>
      <c r="S10954" t="s">
        <v>134</v>
      </c>
      <c r="T10954" t="s">
        <v>134</v>
      </c>
      <c r="U10954"/>
      <c r="V10954"/>
      <c r="W10954" t="s">
        <v>134</v>
      </c>
      <c r="X10954" t="s">
        <v>134</v>
      </c>
      <c r="Y10954" t="s">
        <v>140</v>
      </c>
      <c r="Z10954"/>
      <c r="AA10954" t="s">
        <v>134</v>
      </c>
      <c r="AB10954" t="s">
        <v>134</v>
      </c>
      <c r="AC10954" t="s">
        <v>134</v>
      </c>
      <c r="AD10954"/>
      <c r="AE10954"/>
      <c r="AF10954"/>
      <c r="AG10954" t="s">
        <v>134</v>
      </c>
      <c r="AH10954"/>
      <c r="AI10954"/>
      <c r="AJ10954"/>
      <c r="AK10954"/>
      <c r="AL10954"/>
      <c r="AM10954"/>
      <c r="AN10954"/>
      <c r="AO10954"/>
      <c r="AP10954"/>
      <c r="AQ10954"/>
      <c r="AR10954"/>
      <c r="AS10954"/>
      <c r="AT10954"/>
      <c r="AU10954"/>
      <c r="AV10954"/>
      <c r="AW10954"/>
      <c r="AX10954"/>
      <c r="AY10954"/>
      <c r="AZ10954"/>
      <c r="BA10954"/>
      <c r="BB10954"/>
      <c r="BC10954"/>
      <c r="BD10954"/>
      <c r="BE10954"/>
      <c r="BF10954"/>
      <c r="BG10954"/>
      <c r="BH10954"/>
      <c r="BI10954"/>
      <c r="BJ10954"/>
    </row>
    <row r="10955" spans="1:62" x14ac:dyDescent="0.25">
      <c r="A10955" t="s">
        <v>3821</v>
      </c>
      <c r="B10955"/>
      <c r="C10955" t="s">
        <v>347</v>
      </c>
      <c r="D10955" t="s">
        <v>605</v>
      </c>
      <c r="E10955" t="s">
        <v>128</v>
      </c>
      <c r="F10955" t="s">
        <v>147</v>
      </c>
      <c r="G10955" t="s">
        <v>134</v>
      </c>
      <c r="H10955"/>
      <c r="I10955"/>
      <c r="J10955"/>
      <c r="K10955" t="s">
        <v>1550</v>
      </c>
      <c r="L10955" t="s">
        <v>352</v>
      </c>
      <c r="M10955" t="s">
        <v>133</v>
      </c>
      <c r="N10955"/>
      <c r="O10955" t="s">
        <v>134</v>
      </c>
      <c r="P10955"/>
      <c r="Q10955"/>
      <c r="R10955" t="s">
        <v>134</v>
      </c>
      <c r="S10955" t="s">
        <v>134</v>
      </c>
      <c r="T10955" t="s">
        <v>134</v>
      </c>
      <c r="U10955"/>
      <c r="V10955"/>
      <c r="W10955" t="s">
        <v>675</v>
      </c>
      <c r="X10955" t="s">
        <v>134</v>
      </c>
      <c r="Y10955" t="s">
        <v>140</v>
      </c>
      <c r="Z10955"/>
      <c r="AA10955" t="s">
        <v>134</v>
      </c>
      <c r="AB10955" t="s">
        <v>134</v>
      </c>
      <c r="AC10955" t="s">
        <v>134</v>
      </c>
      <c r="AD10955"/>
      <c r="AE10955"/>
      <c r="AF10955"/>
      <c r="AG10955" t="s">
        <v>134</v>
      </c>
      <c r="AH10955"/>
      <c r="AI10955"/>
      <c r="AJ10955"/>
      <c r="AK10955"/>
      <c r="AL10955"/>
      <c r="AM10955"/>
      <c r="AN10955"/>
      <c r="AO10955"/>
      <c r="AP10955"/>
      <c r="AQ10955"/>
      <c r="AR10955"/>
      <c r="AS10955"/>
      <c r="AT10955"/>
      <c r="AU10955"/>
      <c r="AV10955"/>
      <c r="AW10955"/>
      <c r="AX10955"/>
      <c r="AY10955"/>
      <c r="AZ10955"/>
      <c r="BA10955"/>
      <c r="BB10955"/>
      <c r="BC10955"/>
      <c r="BD10955"/>
      <c r="BE10955"/>
      <c r="BF10955"/>
      <c r="BG10955"/>
      <c r="BH10955"/>
      <c r="BI10955"/>
      <c r="BJ10955"/>
    </row>
    <row r="10956" spans="1:62" x14ac:dyDescent="0.25">
      <c r="A10956" t="s">
        <v>3905</v>
      </c>
      <c r="B10956"/>
      <c r="C10956" t="s">
        <v>347</v>
      </c>
      <c r="D10956" t="s">
        <v>686</v>
      </c>
      <c r="E10956" t="s">
        <v>128</v>
      </c>
      <c r="F10956" t="s">
        <v>147</v>
      </c>
      <c r="G10956" t="s">
        <v>134</v>
      </c>
      <c r="H10956"/>
      <c r="I10956"/>
      <c r="J10956"/>
      <c r="K10956" t="s">
        <v>1650</v>
      </c>
      <c r="L10956" t="s">
        <v>648</v>
      </c>
      <c r="M10956" t="s">
        <v>133</v>
      </c>
      <c r="N10956"/>
      <c r="O10956" t="s">
        <v>134</v>
      </c>
      <c r="P10956"/>
      <c r="Q10956"/>
      <c r="R10956" t="s">
        <v>134</v>
      </c>
      <c r="S10956" t="s">
        <v>134</v>
      </c>
      <c r="T10956" t="s">
        <v>134</v>
      </c>
      <c r="U10956"/>
      <c r="V10956"/>
      <c r="W10956" t="s">
        <v>680</v>
      </c>
      <c r="X10956" t="s">
        <v>134</v>
      </c>
      <c r="Y10956" t="s">
        <v>140</v>
      </c>
      <c r="Z10956"/>
      <c r="AA10956" t="s">
        <v>134</v>
      </c>
      <c r="AB10956" t="s">
        <v>134</v>
      </c>
      <c r="AC10956" t="s">
        <v>134</v>
      </c>
      <c r="AD10956"/>
      <c r="AE10956"/>
      <c r="AF10956"/>
      <c r="AG10956" t="s">
        <v>134</v>
      </c>
      <c r="AH10956"/>
      <c r="AI10956"/>
      <c r="AJ10956"/>
      <c r="AK10956"/>
      <c r="AL10956"/>
      <c r="AM10956"/>
      <c r="AN10956"/>
      <c r="AO10956"/>
      <c r="AP10956"/>
      <c r="AQ10956"/>
      <c r="AR10956"/>
      <c r="AS10956"/>
      <c r="AT10956"/>
      <c r="AU10956"/>
      <c r="AV10956"/>
      <c r="AW10956"/>
      <c r="AX10956"/>
      <c r="AY10956"/>
      <c r="AZ10956"/>
      <c r="BA10956"/>
      <c r="BB10956"/>
      <c r="BC10956"/>
      <c r="BD10956"/>
      <c r="BE10956"/>
      <c r="BF10956"/>
      <c r="BG10956"/>
      <c r="BH10956"/>
      <c r="BI10956"/>
      <c r="BJ10956"/>
    </row>
    <row r="10957" spans="1:62" x14ac:dyDescent="0.25">
      <c r="A10957" t="s">
        <v>3827</v>
      </c>
      <c r="B10957"/>
      <c r="C10957" t="s">
        <v>347</v>
      </c>
      <c r="D10957" t="s">
        <v>724</v>
      </c>
      <c r="E10957" t="s">
        <v>128</v>
      </c>
      <c r="F10957" t="s">
        <v>277</v>
      </c>
      <c r="G10957" t="s">
        <v>134</v>
      </c>
      <c r="H10957"/>
      <c r="I10957"/>
      <c r="J10957"/>
      <c r="K10957" t="s">
        <v>606</v>
      </c>
      <c r="L10957" t="s">
        <v>132</v>
      </c>
      <c r="M10957" t="s">
        <v>133</v>
      </c>
      <c r="N10957"/>
      <c r="O10957" t="s">
        <v>134</v>
      </c>
      <c r="P10957"/>
      <c r="Q10957"/>
      <c r="R10957" t="s">
        <v>134</v>
      </c>
      <c r="S10957" t="s">
        <v>134</v>
      </c>
      <c r="T10957" t="s">
        <v>134</v>
      </c>
      <c r="U10957"/>
      <c r="V10957"/>
      <c r="W10957" t="s">
        <v>134</v>
      </c>
      <c r="X10957" t="s">
        <v>134</v>
      </c>
      <c r="Y10957" t="s">
        <v>140</v>
      </c>
      <c r="Z10957"/>
      <c r="AA10957" t="s">
        <v>134</v>
      </c>
      <c r="AB10957" t="s">
        <v>134</v>
      </c>
      <c r="AC10957" t="s">
        <v>134</v>
      </c>
      <c r="AD10957"/>
      <c r="AE10957"/>
      <c r="AF10957"/>
      <c r="AG10957" t="s">
        <v>134</v>
      </c>
      <c r="AH10957"/>
      <c r="AI10957"/>
      <c r="AJ10957"/>
      <c r="AK10957"/>
      <c r="AL10957"/>
      <c r="AM10957"/>
      <c r="AN10957"/>
      <c r="AO10957"/>
      <c r="AP10957"/>
      <c r="AQ10957"/>
      <c r="AR10957"/>
      <c r="AS10957"/>
      <c r="AT10957"/>
      <c r="AU10957"/>
      <c r="AV10957"/>
      <c r="AW10957"/>
      <c r="AX10957"/>
      <c r="AY10957"/>
      <c r="AZ10957"/>
      <c r="BA10957"/>
      <c r="BB10957"/>
      <c r="BC10957"/>
      <c r="BD10957"/>
      <c r="BE10957"/>
      <c r="BF10957"/>
      <c r="BG10957"/>
      <c r="BH10957"/>
      <c r="BI10957"/>
      <c r="BJ10957"/>
    </row>
    <row r="10958" spans="1:62" x14ac:dyDescent="0.25">
      <c r="A10958" t="s">
        <v>3821</v>
      </c>
      <c r="B10958"/>
      <c r="C10958" t="s">
        <v>347</v>
      </c>
      <c r="D10958" t="s">
        <v>724</v>
      </c>
      <c r="E10958" t="s">
        <v>128</v>
      </c>
      <c r="F10958" t="s">
        <v>147</v>
      </c>
      <c r="G10958" t="s">
        <v>134</v>
      </c>
      <c r="H10958"/>
      <c r="I10958"/>
      <c r="J10958"/>
      <c r="K10958" t="s">
        <v>1550</v>
      </c>
      <c r="L10958" t="s">
        <v>352</v>
      </c>
      <c r="M10958" t="s">
        <v>133</v>
      </c>
      <c r="N10958"/>
      <c r="O10958" t="s">
        <v>134</v>
      </c>
      <c r="P10958"/>
      <c r="Q10958"/>
      <c r="R10958" t="s">
        <v>134</v>
      </c>
      <c r="S10958" t="s">
        <v>134</v>
      </c>
      <c r="T10958" t="s">
        <v>134</v>
      </c>
      <c r="U10958"/>
      <c r="V10958"/>
      <c r="W10958" t="s">
        <v>680</v>
      </c>
      <c r="X10958" t="s">
        <v>134</v>
      </c>
      <c r="Y10958" t="s">
        <v>140</v>
      </c>
      <c r="Z10958"/>
      <c r="AA10958" t="s">
        <v>134</v>
      </c>
      <c r="AB10958" t="s">
        <v>134</v>
      </c>
      <c r="AC10958" t="s">
        <v>134</v>
      </c>
      <c r="AD10958"/>
      <c r="AE10958"/>
      <c r="AF10958"/>
      <c r="AG10958" t="s">
        <v>134</v>
      </c>
      <c r="AH10958"/>
      <c r="AI10958"/>
      <c r="AJ10958"/>
      <c r="AK10958"/>
      <c r="AL10958"/>
      <c r="AM10958"/>
      <c r="AN10958"/>
      <c r="AO10958"/>
      <c r="AP10958"/>
      <c r="AQ10958"/>
      <c r="AR10958"/>
      <c r="AS10958"/>
      <c r="AT10958"/>
      <c r="AU10958"/>
      <c r="AV10958"/>
      <c r="AW10958"/>
      <c r="AX10958"/>
      <c r="AY10958"/>
      <c r="AZ10958"/>
      <c r="BA10958"/>
      <c r="BB10958"/>
      <c r="BC10958"/>
      <c r="BD10958"/>
      <c r="BE10958"/>
      <c r="BF10958"/>
      <c r="BG10958"/>
      <c r="BH10958"/>
      <c r="BI10958"/>
      <c r="BJ10958"/>
    </row>
    <row r="10959" spans="1:62" x14ac:dyDescent="0.25">
      <c r="A10959" t="s">
        <v>3827</v>
      </c>
      <c r="B10959"/>
      <c r="C10959" t="s">
        <v>347</v>
      </c>
      <c r="D10959" t="s">
        <v>1326</v>
      </c>
      <c r="E10959" t="s">
        <v>128</v>
      </c>
      <c r="F10959" t="s">
        <v>277</v>
      </c>
      <c r="G10959" t="s">
        <v>134</v>
      </c>
      <c r="H10959"/>
      <c r="I10959"/>
      <c r="J10959"/>
      <c r="K10959" t="s">
        <v>1449</v>
      </c>
      <c r="L10959" t="s">
        <v>132</v>
      </c>
      <c r="M10959" t="s">
        <v>133</v>
      </c>
      <c r="N10959"/>
      <c r="O10959" t="s">
        <v>134</v>
      </c>
      <c r="P10959"/>
      <c r="Q10959"/>
      <c r="R10959" t="s">
        <v>134</v>
      </c>
      <c r="S10959" t="s">
        <v>134</v>
      </c>
      <c r="T10959" t="s">
        <v>134</v>
      </c>
      <c r="U10959"/>
      <c r="V10959"/>
      <c r="W10959" t="s">
        <v>134</v>
      </c>
      <c r="X10959" t="s">
        <v>134</v>
      </c>
      <c r="Y10959" t="s">
        <v>140</v>
      </c>
      <c r="Z10959"/>
      <c r="AA10959" t="s">
        <v>134</v>
      </c>
      <c r="AB10959" t="s">
        <v>134</v>
      </c>
      <c r="AC10959" t="s">
        <v>134</v>
      </c>
      <c r="AD10959"/>
      <c r="AE10959"/>
      <c r="AF10959"/>
      <c r="AG10959" t="s">
        <v>134</v>
      </c>
      <c r="AH10959"/>
      <c r="AI10959"/>
      <c r="AJ10959"/>
      <c r="AK10959"/>
      <c r="AL10959"/>
      <c r="AM10959"/>
      <c r="AN10959"/>
      <c r="AO10959"/>
      <c r="AP10959"/>
      <c r="AQ10959"/>
      <c r="AR10959"/>
      <c r="AS10959"/>
      <c r="AT10959"/>
      <c r="AU10959"/>
      <c r="AV10959"/>
      <c r="AW10959"/>
      <c r="AX10959"/>
      <c r="AY10959"/>
      <c r="AZ10959"/>
      <c r="BA10959"/>
      <c r="BB10959"/>
      <c r="BC10959"/>
      <c r="BD10959"/>
      <c r="BE10959"/>
      <c r="BF10959"/>
      <c r="BG10959"/>
      <c r="BH10959"/>
      <c r="BI10959"/>
      <c r="BJ10959"/>
    </row>
    <row r="10960" spans="1:62" x14ac:dyDescent="0.25">
      <c r="A10960" t="s">
        <v>3905</v>
      </c>
      <c r="B10960"/>
      <c r="C10960" t="s">
        <v>347</v>
      </c>
      <c r="D10960" t="s">
        <v>1326</v>
      </c>
      <c r="E10960" t="s">
        <v>128</v>
      </c>
      <c r="F10960" t="s">
        <v>299</v>
      </c>
      <c r="G10960" t="s">
        <v>134</v>
      </c>
      <c r="H10960"/>
      <c r="I10960"/>
      <c r="J10960"/>
      <c r="K10960" t="s">
        <v>1650</v>
      </c>
      <c r="L10960" t="s">
        <v>648</v>
      </c>
      <c r="M10960" t="s">
        <v>133</v>
      </c>
      <c r="N10960"/>
      <c r="O10960" t="s">
        <v>134</v>
      </c>
      <c r="P10960"/>
      <c r="Q10960"/>
      <c r="R10960" t="s">
        <v>134</v>
      </c>
      <c r="S10960" t="s">
        <v>134</v>
      </c>
      <c r="T10960" t="s">
        <v>134</v>
      </c>
      <c r="U10960"/>
      <c r="V10960"/>
      <c r="W10960" t="s">
        <v>682</v>
      </c>
      <c r="X10960" t="s">
        <v>134</v>
      </c>
      <c r="Y10960" t="s">
        <v>140</v>
      </c>
      <c r="Z10960"/>
      <c r="AA10960" t="s">
        <v>134</v>
      </c>
      <c r="AB10960" t="s">
        <v>134</v>
      </c>
      <c r="AC10960" t="s">
        <v>134</v>
      </c>
      <c r="AD10960"/>
      <c r="AE10960"/>
      <c r="AF10960"/>
      <c r="AG10960" t="s">
        <v>134</v>
      </c>
      <c r="AH10960"/>
      <c r="AI10960"/>
      <c r="AJ10960"/>
      <c r="AK10960"/>
      <c r="AL10960"/>
      <c r="AM10960"/>
      <c r="AN10960"/>
      <c r="AO10960"/>
      <c r="AP10960"/>
      <c r="AQ10960"/>
      <c r="AR10960"/>
      <c r="AS10960"/>
      <c r="AT10960"/>
      <c r="AU10960"/>
      <c r="AV10960"/>
      <c r="AW10960"/>
      <c r="AX10960"/>
      <c r="AY10960"/>
      <c r="AZ10960"/>
      <c r="BA10960"/>
      <c r="BB10960"/>
      <c r="BC10960"/>
      <c r="BD10960"/>
      <c r="BE10960"/>
      <c r="BF10960"/>
      <c r="BG10960"/>
      <c r="BH10960"/>
      <c r="BI10960"/>
      <c r="BJ10960"/>
    </row>
    <row r="10961" spans="1:62" x14ac:dyDescent="0.25">
      <c r="A10961" t="s">
        <v>3814</v>
      </c>
      <c r="B10961"/>
      <c r="C10961" t="s">
        <v>126</v>
      </c>
      <c r="D10961" t="s">
        <v>2815</v>
      </c>
      <c r="E10961" t="s">
        <v>128</v>
      </c>
      <c r="F10961" t="s">
        <v>146</v>
      </c>
      <c r="G10961" t="s">
        <v>147</v>
      </c>
      <c r="H10961"/>
      <c r="I10961"/>
      <c r="J10961"/>
      <c r="K10961" t="s">
        <v>148</v>
      </c>
      <c r="L10961" t="s">
        <v>164</v>
      </c>
      <c r="M10961" t="s">
        <v>133</v>
      </c>
      <c r="N10961"/>
      <c r="O10961" t="s">
        <v>134</v>
      </c>
      <c r="P10961"/>
      <c r="Q10961"/>
      <c r="R10961" t="s">
        <v>134</v>
      </c>
      <c r="S10961" t="s">
        <v>136</v>
      </c>
      <c r="T10961" t="s">
        <v>134</v>
      </c>
      <c r="U10961"/>
      <c r="V10961"/>
      <c r="W10961" t="s">
        <v>150</v>
      </c>
      <c r="X10961" t="s">
        <v>134</v>
      </c>
      <c r="Y10961" t="s">
        <v>140</v>
      </c>
      <c r="Z10961"/>
      <c r="AA10961" t="s">
        <v>134</v>
      </c>
      <c r="AB10961" t="s">
        <v>165</v>
      </c>
      <c r="AC10961" t="s">
        <v>134</v>
      </c>
      <c r="AD10961"/>
      <c r="AE10961"/>
      <c r="AF10961"/>
      <c r="AG10961" t="s">
        <v>134</v>
      </c>
      <c r="AH10961"/>
      <c r="AI10961"/>
      <c r="AJ10961"/>
      <c r="AK10961"/>
      <c r="AL10961"/>
      <c r="AM10961"/>
      <c r="AN10961"/>
      <c r="AO10961"/>
      <c r="AP10961"/>
      <c r="AQ10961"/>
      <c r="AR10961"/>
      <c r="AS10961"/>
      <c r="AT10961"/>
      <c r="AU10961"/>
      <c r="AV10961"/>
      <c r="AW10961"/>
      <c r="AX10961"/>
      <c r="AY10961"/>
      <c r="AZ10961"/>
      <c r="BA10961"/>
      <c r="BB10961"/>
      <c r="BC10961"/>
      <c r="BD10961"/>
      <c r="BE10961"/>
      <c r="BF10961"/>
      <c r="BG10961"/>
      <c r="BH10961"/>
      <c r="BI10961"/>
      <c r="BJ10961"/>
    </row>
    <row r="10962" spans="1:62" x14ac:dyDescent="0.25">
      <c r="A10962" t="s">
        <v>3814</v>
      </c>
      <c r="B10962"/>
      <c r="C10962" t="s">
        <v>126</v>
      </c>
      <c r="D10962" t="s">
        <v>2815</v>
      </c>
      <c r="E10962" t="s">
        <v>128</v>
      </c>
      <c r="F10962" t="s">
        <v>146</v>
      </c>
      <c r="G10962" t="s">
        <v>147</v>
      </c>
      <c r="H10962"/>
      <c r="I10962"/>
      <c r="J10962"/>
      <c r="K10962" t="s">
        <v>934</v>
      </c>
      <c r="L10962" t="s">
        <v>202</v>
      </c>
      <c r="M10962" t="s">
        <v>133</v>
      </c>
      <c r="N10962"/>
      <c r="O10962" t="s">
        <v>134</v>
      </c>
      <c r="P10962"/>
      <c r="Q10962"/>
      <c r="R10962" t="s">
        <v>134</v>
      </c>
      <c r="S10962" t="s">
        <v>136</v>
      </c>
      <c r="T10962" t="s">
        <v>134</v>
      </c>
      <c r="U10962"/>
      <c r="V10962"/>
      <c r="W10962" t="s">
        <v>3565</v>
      </c>
      <c r="X10962" t="s">
        <v>134</v>
      </c>
      <c r="Y10962" t="s">
        <v>140</v>
      </c>
      <c r="Z10962"/>
      <c r="AA10962" t="s">
        <v>134</v>
      </c>
      <c r="AB10962" t="s">
        <v>134</v>
      </c>
      <c r="AC10962" t="s">
        <v>134</v>
      </c>
      <c r="AD10962"/>
      <c r="AE10962"/>
      <c r="AF10962"/>
      <c r="AG10962" t="s">
        <v>134</v>
      </c>
      <c r="AH10962"/>
      <c r="AI10962"/>
      <c r="AJ10962"/>
      <c r="AK10962"/>
      <c r="AL10962"/>
      <c r="AM10962"/>
      <c r="AN10962"/>
      <c r="AO10962"/>
      <c r="AP10962"/>
      <c r="AQ10962"/>
      <c r="AR10962"/>
      <c r="AS10962"/>
      <c r="AT10962"/>
      <c r="AU10962"/>
      <c r="AV10962"/>
      <c r="AW10962"/>
      <c r="AX10962"/>
      <c r="AY10962"/>
      <c r="AZ10962"/>
      <c r="BA10962"/>
      <c r="BB10962"/>
      <c r="BC10962"/>
      <c r="BD10962"/>
      <c r="BE10962"/>
      <c r="BF10962"/>
      <c r="BG10962"/>
      <c r="BH10962"/>
      <c r="BI10962"/>
      <c r="BJ10962"/>
    </row>
    <row r="10963" spans="1:62" x14ac:dyDescent="0.25">
      <c r="A10963" t="s">
        <v>3814</v>
      </c>
      <c r="B10963"/>
      <c r="C10963" t="s">
        <v>126</v>
      </c>
      <c r="D10963" t="s">
        <v>2815</v>
      </c>
      <c r="E10963" t="s">
        <v>128</v>
      </c>
      <c r="F10963" t="s">
        <v>146</v>
      </c>
      <c r="G10963" t="s">
        <v>147</v>
      </c>
      <c r="H10963"/>
      <c r="I10963"/>
      <c r="J10963"/>
      <c r="K10963" t="s">
        <v>934</v>
      </c>
      <c r="L10963" t="s">
        <v>196</v>
      </c>
      <c r="M10963" t="s">
        <v>133</v>
      </c>
      <c r="N10963"/>
      <c r="O10963" t="s">
        <v>134</v>
      </c>
      <c r="P10963"/>
      <c r="Q10963"/>
      <c r="R10963" t="s">
        <v>134</v>
      </c>
      <c r="S10963" t="s">
        <v>136</v>
      </c>
      <c r="T10963" t="s">
        <v>134</v>
      </c>
      <c r="U10963"/>
      <c r="V10963"/>
      <c r="W10963" t="s">
        <v>3566</v>
      </c>
      <c r="X10963" t="s">
        <v>134</v>
      </c>
      <c r="Y10963" t="s">
        <v>140</v>
      </c>
      <c r="Z10963"/>
      <c r="AA10963" t="s">
        <v>134</v>
      </c>
      <c r="AB10963" t="s">
        <v>134</v>
      </c>
      <c r="AC10963" t="s">
        <v>134</v>
      </c>
      <c r="AD10963"/>
      <c r="AE10963"/>
      <c r="AF10963"/>
      <c r="AG10963" t="s">
        <v>134</v>
      </c>
      <c r="AH10963"/>
      <c r="AI10963"/>
      <c r="AJ10963"/>
      <c r="AK10963"/>
      <c r="AL10963"/>
      <c r="AM10963"/>
      <c r="AN10963"/>
      <c r="AO10963"/>
      <c r="AP10963"/>
      <c r="AQ10963"/>
      <c r="AR10963"/>
      <c r="AS10963"/>
      <c r="AT10963"/>
      <c r="AU10963"/>
      <c r="AV10963"/>
      <c r="AW10963"/>
      <c r="AX10963"/>
      <c r="AY10963"/>
      <c r="AZ10963"/>
      <c r="BA10963"/>
      <c r="BB10963"/>
      <c r="BC10963"/>
      <c r="BD10963"/>
      <c r="BE10963"/>
      <c r="BF10963"/>
      <c r="BG10963"/>
      <c r="BH10963"/>
      <c r="BI10963"/>
      <c r="BJ10963"/>
    </row>
    <row r="10964" spans="1:62" x14ac:dyDescent="0.25">
      <c r="A10964" t="s">
        <v>3814</v>
      </c>
      <c r="B10964"/>
      <c r="C10964" t="s">
        <v>126</v>
      </c>
      <c r="D10964" t="s">
        <v>2815</v>
      </c>
      <c r="E10964" t="s">
        <v>128</v>
      </c>
      <c r="F10964" t="s">
        <v>146</v>
      </c>
      <c r="G10964" t="s">
        <v>147</v>
      </c>
      <c r="H10964"/>
      <c r="I10964"/>
      <c r="J10964"/>
      <c r="K10964" t="s">
        <v>713</v>
      </c>
      <c r="L10964" t="s">
        <v>132</v>
      </c>
      <c r="M10964" t="s">
        <v>133</v>
      </c>
      <c r="N10964"/>
      <c r="O10964" t="s">
        <v>134</v>
      </c>
      <c r="P10964"/>
      <c r="Q10964"/>
      <c r="R10964" t="s">
        <v>134</v>
      </c>
      <c r="S10964" t="s">
        <v>136</v>
      </c>
      <c r="T10964" t="s">
        <v>134</v>
      </c>
      <c r="U10964"/>
      <c r="V10964"/>
      <c r="W10964" t="s">
        <v>2986</v>
      </c>
      <c r="X10964" t="s">
        <v>134</v>
      </c>
      <c r="Y10964" t="s">
        <v>140</v>
      </c>
      <c r="Z10964"/>
      <c r="AA10964" t="s">
        <v>134</v>
      </c>
      <c r="AB10964" t="s">
        <v>134</v>
      </c>
      <c r="AC10964" t="s">
        <v>134</v>
      </c>
      <c r="AD10964"/>
      <c r="AE10964"/>
      <c r="AF10964"/>
      <c r="AG10964" t="s">
        <v>134</v>
      </c>
      <c r="AH10964"/>
      <c r="AI10964"/>
      <c r="AJ10964"/>
      <c r="AK10964"/>
      <c r="AL10964"/>
      <c r="AM10964"/>
      <c r="AN10964"/>
      <c r="AO10964"/>
      <c r="AP10964"/>
      <c r="AQ10964"/>
      <c r="AR10964"/>
      <c r="AS10964"/>
      <c r="AT10964"/>
      <c r="AU10964"/>
      <c r="AV10964"/>
      <c r="AW10964"/>
      <c r="AX10964"/>
      <c r="AY10964"/>
      <c r="AZ10964"/>
      <c r="BA10964"/>
      <c r="BB10964"/>
      <c r="BC10964"/>
      <c r="BD10964"/>
      <c r="BE10964"/>
      <c r="BF10964"/>
      <c r="BG10964"/>
      <c r="BH10964"/>
      <c r="BI10964"/>
      <c r="BJ10964"/>
    </row>
    <row r="10965" spans="1:62" x14ac:dyDescent="0.25">
      <c r="A10965" t="s">
        <v>3820</v>
      </c>
      <c r="B10965"/>
      <c r="C10965" t="s">
        <v>126</v>
      </c>
      <c r="D10965" t="s">
        <v>2815</v>
      </c>
      <c r="E10965" t="s">
        <v>128</v>
      </c>
      <c r="F10965" t="s">
        <v>189</v>
      </c>
      <c r="G10965" t="s">
        <v>147</v>
      </c>
      <c r="H10965"/>
      <c r="I10965"/>
      <c r="J10965"/>
      <c r="K10965" t="s">
        <v>190</v>
      </c>
      <c r="L10965" t="s">
        <v>158</v>
      </c>
      <c r="M10965" t="s">
        <v>133</v>
      </c>
      <c r="N10965"/>
      <c r="O10965" t="s">
        <v>134</v>
      </c>
      <c r="P10965"/>
      <c r="Q10965"/>
      <c r="R10965" t="s">
        <v>134</v>
      </c>
      <c r="S10965" t="s">
        <v>143</v>
      </c>
      <c r="T10965" t="s">
        <v>134</v>
      </c>
      <c r="U10965"/>
      <c r="V10965"/>
      <c r="W10965" t="s">
        <v>191</v>
      </c>
      <c r="X10965" t="s">
        <v>134</v>
      </c>
      <c r="Y10965" t="s">
        <v>140</v>
      </c>
      <c r="Z10965"/>
      <c r="AA10965" t="s">
        <v>134</v>
      </c>
      <c r="AB10965" t="s">
        <v>160</v>
      </c>
      <c r="AC10965" t="s">
        <v>134</v>
      </c>
      <c r="AD10965"/>
      <c r="AE10965"/>
      <c r="AF10965"/>
      <c r="AG10965" t="s">
        <v>134</v>
      </c>
      <c r="AH10965"/>
      <c r="AI10965"/>
      <c r="AJ10965"/>
      <c r="AK10965"/>
      <c r="AL10965"/>
      <c r="AM10965"/>
      <c r="AN10965"/>
      <c r="AO10965"/>
      <c r="AP10965"/>
      <c r="AQ10965"/>
      <c r="AR10965"/>
      <c r="AS10965"/>
      <c r="AT10965"/>
      <c r="AU10965"/>
      <c r="AV10965"/>
      <c r="AW10965"/>
      <c r="AX10965"/>
      <c r="AY10965"/>
      <c r="AZ10965"/>
      <c r="BA10965"/>
      <c r="BB10965"/>
      <c r="BC10965"/>
      <c r="BD10965"/>
      <c r="BE10965"/>
      <c r="BF10965"/>
      <c r="BG10965"/>
      <c r="BH10965"/>
      <c r="BI10965"/>
      <c r="BJ10965"/>
    </row>
    <row r="10966" spans="1:62" x14ac:dyDescent="0.25">
      <c r="A10966" t="s">
        <v>3820</v>
      </c>
      <c r="B10966"/>
      <c r="C10966" t="s">
        <v>126</v>
      </c>
      <c r="D10966" t="s">
        <v>2815</v>
      </c>
      <c r="E10966" t="s">
        <v>128</v>
      </c>
      <c r="F10966" t="s">
        <v>189</v>
      </c>
      <c r="G10966" t="s">
        <v>147</v>
      </c>
      <c r="H10966"/>
      <c r="I10966"/>
      <c r="J10966"/>
      <c r="K10966" t="s">
        <v>190</v>
      </c>
      <c r="L10966" t="s">
        <v>161</v>
      </c>
      <c r="M10966" t="s">
        <v>133</v>
      </c>
      <c r="N10966"/>
      <c r="O10966" t="s">
        <v>134</v>
      </c>
      <c r="P10966"/>
      <c r="Q10966"/>
      <c r="R10966" t="s">
        <v>134</v>
      </c>
      <c r="S10966" t="s">
        <v>143</v>
      </c>
      <c r="T10966" t="s">
        <v>134</v>
      </c>
      <c r="U10966"/>
      <c r="V10966"/>
      <c r="W10966" t="s">
        <v>218</v>
      </c>
      <c r="X10966" t="s">
        <v>134</v>
      </c>
      <c r="Y10966" t="s">
        <v>140</v>
      </c>
      <c r="Z10966"/>
      <c r="AA10966" t="s">
        <v>134</v>
      </c>
      <c r="AB10966" t="s">
        <v>163</v>
      </c>
      <c r="AC10966" t="s">
        <v>134</v>
      </c>
      <c r="AD10966"/>
      <c r="AE10966"/>
      <c r="AF10966"/>
      <c r="AG10966" t="s">
        <v>134</v>
      </c>
      <c r="AH10966"/>
      <c r="AI10966"/>
      <c r="AJ10966"/>
      <c r="AK10966"/>
      <c r="AL10966"/>
      <c r="AM10966"/>
      <c r="AN10966"/>
      <c r="AO10966"/>
      <c r="AP10966"/>
      <c r="AQ10966"/>
      <c r="AR10966"/>
      <c r="AS10966"/>
      <c r="AT10966"/>
      <c r="AU10966"/>
      <c r="AV10966"/>
      <c r="AW10966"/>
      <c r="AX10966"/>
      <c r="AY10966"/>
      <c r="AZ10966"/>
      <c r="BA10966"/>
      <c r="BB10966"/>
      <c r="BC10966"/>
      <c r="BD10966"/>
      <c r="BE10966"/>
      <c r="BF10966"/>
      <c r="BG10966"/>
      <c r="BH10966"/>
      <c r="BI10966"/>
      <c r="BJ10966"/>
    </row>
    <row r="10967" spans="1:62" x14ac:dyDescent="0.25">
      <c r="A10967" t="s">
        <v>3820</v>
      </c>
      <c r="B10967"/>
      <c r="C10967" t="s">
        <v>126</v>
      </c>
      <c r="D10967" t="s">
        <v>2815</v>
      </c>
      <c r="E10967" t="s">
        <v>128</v>
      </c>
      <c r="F10967" t="s">
        <v>189</v>
      </c>
      <c r="G10967" t="s">
        <v>147</v>
      </c>
      <c r="H10967"/>
      <c r="I10967"/>
      <c r="J10967"/>
      <c r="K10967" t="s">
        <v>190</v>
      </c>
      <c r="L10967" t="s">
        <v>149</v>
      </c>
      <c r="M10967" t="s">
        <v>133</v>
      </c>
      <c r="N10967"/>
      <c r="O10967" t="s">
        <v>134</v>
      </c>
      <c r="P10967"/>
      <c r="Q10967"/>
      <c r="R10967" t="s">
        <v>134</v>
      </c>
      <c r="S10967" t="s">
        <v>143</v>
      </c>
      <c r="T10967" t="s">
        <v>134</v>
      </c>
      <c r="U10967"/>
      <c r="V10967"/>
      <c r="W10967" t="s">
        <v>219</v>
      </c>
      <c r="X10967" t="s">
        <v>134</v>
      </c>
      <c r="Y10967" t="s">
        <v>140</v>
      </c>
      <c r="Z10967"/>
      <c r="AA10967" t="s">
        <v>134</v>
      </c>
      <c r="AB10967" t="s">
        <v>151</v>
      </c>
      <c r="AC10967" t="s">
        <v>134</v>
      </c>
      <c r="AD10967"/>
      <c r="AE10967"/>
      <c r="AF10967"/>
      <c r="AG10967" t="s">
        <v>134</v>
      </c>
      <c r="AH10967"/>
      <c r="AI10967"/>
      <c r="AJ10967"/>
      <c r="AK10967"/>
      <c r="AL10967"/>
      <c r="AM10967"/>
      <c r="AN10967"/>
      <c r="AO10967"/>
      <c r="AP10967"/>
      <c r="AQ10967"/>
      <c r="AR10967"/>
      <c r="AS10967"/>
      <c r="AT10967"/>
      <c r="AU10967"/>
      <c r="AV10967"/>
      <c r="AW10967"/>
      <c r="AX10967"/>
      <c r="AY10967"/>
      <c r="AZ10967"/>
      <c r="BA10967"/>
      <c r="BB10967"/>
      <c r="BC10967"/>
      <c r="BD10967"/>
      <c r="BE10967"/>
      <c r="BF10967"/>
      <c r="BG10967"/>
      <c r="BH10967"/>
      <c r="BI10967"/>
      <c r="BJ10967"/>
    </row>
    <row r="10968" spans="1:62" x14ac:dyDescent="0.25">
      <c r="A10968" t="s">
        <v>3820</v>
      </c>
      <c r="B10968"/>
      <c r="C10968" t="s">
        <v>126</v>
      </c>
      <c r="D10968" t="s">
        <v>2815</v>
      </c>
      <c r="E10968" t="s">
        <v>128</v>
      </c>
      <c r="F10968" t="s">
        <v>189</v>
      </c>
      <c r="G10968" t="s">
        <v>147</v>
      </c>
      <c r="H10968"/>
      <c r="I10968"/>
      <c r="J10968"/>
      <c r="K10968" t="s">
        <v>190</v>
      </c>
      <c r="L10968" t="s">
        <v>164</v>
      </c>
      <c r="M10968" t="s">
        <v>133</v>
      </c>
      <c r="N10968"/>
      <c r="O10968" t="s">
        <v>134</v>
      </c>
      <c r="P10968"/>
      <c r="Q10968"/>
      <c r="R10968" t="s">
        <v>134</v>
      </c>
      <c r="S10968" t="s">
        <v>143</v>
      </c>
      <c r="T10968" t="s">
        <v>134</v>
      </c>
      <c r="U10968"/>
      <c r="V10968"/>
      <c r="W10968" t="s">
        <v>219</v>
      </c>
      <c r="X10968" t="s">
        <v>134</v>
      </c>
      <c r="Y10968" t="s">
        <v>140</v>
      </c>
      <c r="Z10968"/>
      <c r="AA10968" t="s">
        <v>134</v>
      </c>
      <c r="AB10968" t="s">
        <v>165</v>
      </c>
      <c r="AC10968" t="s">
        <v>134</v>
      </c>
      <c r="AD10968"/>
      <c r="AE10968"/>
      <c r="AF10968"/>
      <c r="AG10968" t="s">
        <v>134</v>
      </c>
      <c r="AH10968"/>
      <c r="AI10968"/>
      <c r="AJ10968"/>
      <c r="AK10968"/>
      <c r="AL10968"/>
      <c r="AM10968"/>
      <c r="AN10968"/>
      <c r="AO10968"/>
      <c r="AP10968"/>
      <c r="AQ10968"/>
      <c r="AR10968"/>
      <c r="AS10968"/>
      <c r="AT10968"/>
      <c r="AU10968"/>
      <c r="AV10968"/>
      <c r="AW10968"/>
      <c r="AX10968"/>
      <c r="AY10968"/>
      <c r="AZ10968"/>
      <c r="BA10968"/>
      <c r="BB10968"/>
      <c r="BC10968"/>
      <c r="BD10968"/>
      <c r="BE10968"/>
      <c r="BF10968"/>
      <c r="BG10968"/>
      <c r="BH10968"/>
      <c r="BI10968"/>
      <c r="BJ10968"/>
    </row>
    <row r="10969" spans="1:62" x14ac:dyDescent="0.25">
      <c r="A10969" t="s">
        <v>3820</v>
      </c>
      <c r="B10969"/>
      <c r="C10969" t="s">
        <v>126</v>
      </c>
      <c r="D10969" t="s">
        <v>2815</v>
      </c>
      <c r="E10969" t="s">
        <v>128</v>
      </c>
      <c r="F10969" t="s">
        <v>189</v>
      </c>
      <c r="G10969" t="s">
        <v>147</v>
      </c>
      <c r="H10969"/>
      <c r="I10969"/>
      <c r="J10969"/>
      <c r="K10969" t="s">
        <v>278</v>
      </c>
      <c r="L10969" t="s">
        <v>202</v>
      </c>
      <c r="M10969" t="s">
        <v>133</v>
      </c>
      <c r="N10969"/>
      <c r="O10969" t="s">
        <v>134</v>
      </c>
      <c r="P10969"/>
      <c r="Q10969"/>
      <c r="R10969" t="s">
        <v>134</v>
      </c>
      <c r="S10969" t="s">
        <v>136</v>
      </c>
      <c r="T10969" t="s">
        <v>134</v>
      </c>
      <c r="U10969"/>
      <c r="V10969"/>
      <c r="W10969" t="s">
        <v>3567</v>
      </c>
      <c r="X10969" t="s">
        <v>134</v>
      </c>
      <c r="Y10969" t="s">
        <v>140</v>
      </c>
      <c r="Z10969"/>
      <c r="AA10969" t="s">
        <v>134</v>
      </c>
      <c r="AB10969" t="s">
        <v>134</v>
      </c>
      <c r="AC10969" t="s">
        <v>134</v>
      </c>
      <c r="AD10969"/>
      <c r="AE10969"/>
      <c r="AF10969"/>
      <c r="AG10969" t="s">
        <v>134</v>
      </c>
      <c r="AH10969"/>
      <c r="AI10969"/>
      <c r="AJ10969"/>
      <c r="AK10969"/>
      <c r="AL10969"/>
      <c r="AM10969"/>
      <c r="AN10969"/>
      <c r="AO10969"/>
      <c r="AP10969"/>
      <c r="AQ10969"/>
      <c r="AR10969"/>
      <c r="AS10969"/>
      <c r="AT10969"/>
      <c r="AU10969"/>
      <c r="AV10969"/>
      <c r="AW10969"/>
      <c r="AX10969"/>
      <c r="AY10969"/>
      <c r="AZ10969"/>
      <c r="BA10969"/>
      <c r="BB10969"/>
      <c r="BC10969"/>
      <c r="BD10969"/>
      <c r="BE10969"/>
      <c r="BF10969"/>
      <c r="BG10969"/>
      <c r="BH10969"/>
      <c r="BI10969"/>
      <c r="BJ10969"/>
    </row>
    <row r="10970" spans="1:62" x14ac:dyDescent="0.25">
      <c r="A10970" t="s">
        <v>3814</v>
      </c>
      <c r="B10970"/>
      <c r="C10970" t="s">
        <v>126</v>
      </c>
      <c r="D10970" t="s">
        <v>2793</v>
      </c>
      <c r="E10970" t="s">
        <v>128</v>
      </c>
      <c r="F10970" t="s">
        <v>146</v>
      </c>
      <c r="G10970" t="s">
        <v>147</v>
      </c>
      <c r="H10970"/>
      <c r="I10970"/>
      <c r="J10970"/>
      <c r="K10970" t="s">
        <v>148</v>
      </c>
      <c r="L10970" t="s">
        <v>161</v>
      </c>
      <c r="M10970" t="s">
        <v>133</v>
      </c>
      <c r="N10970"/>
      <c r="O10970" t="s">
        <v>134</v>
      </c>
      <c r="P10970"/>
      <c r="Q10970"/>
      <c r="R10970" t="s">
        <v>134</v>
      </c>
      <c r="S10970" t="s">
        <v>136</v>
      </c>
      <c r="T10970" t="s">
        <v>134</v>
      </c>
      <c r="U10970"/>
      <c r="V10970"/>
      <c r="W10970" t="s">
        <v>185</v>
      </c>
      <c r="X10970" t="s">
        <v>134</v>
      </c>
      <c r="Y10970" t="s">
        <v>140</v>
      </c>
      <c r="Z10970"/>
      <c r="AA10970" t="s">
        <v>134</v>
      </c>
      <c r="AB10970" t="s">
        <v>163</v>
      </c>
      <c r="AC10970" t="s">
        <v>134</v>
      </c>
      <c r="AD10970"/>
      <c r="AE10970"/>
      <c r="AF10970"/>
      <c r="AG10970" t="s">
        <v>134</v>
      </c>
      <c r="AH10970"/>
      <c r="AI10970"/>
      <c r="AJ10970"/>
      <c r="AK10970"/>
      <c r="AL10970"/>
      <c r="AM10970"/>
      <c r="AN10970"/>
      <c r="AO10970"/>
      <c r="AP10970"/>
      <c r="AQ10970"/>
      <c r="AR10970"/>
      <c r="AS10970"/>
      <c r="AT10970"/>
      <c r="AU10970"/>
      <c r="AV10970"/>
      <c r="AW10970"/>
      <c r="AX10970"/>
      <c r="AY10970"/>
      <c r="AZ10970"/>
      <c r="BA10970"/>
      <c r="BB10970"/>
      <c r="BC10970"/>
      <c r="BD10970"/>
      <c r="BE10970"/>
      <c r="BF10970"/>
      <c r="BG10970"/>
      <c r="BH10970"/>
      <c r="BI10970"/>
      <c r="BJ10970"/>
    </row>
    <row r="10971" spans="1:62" x14ac:dyDescent="0.25">
      <c r="A10971" t="s">
        <v>3814</v>
      </c>
      <c r="B10971"/>
      <c r="C10971" t="s">
        <v>126</v>
      </c>
      <c r="D10971" t="s">
        <v>2793</v>
      </c>
      <c r="E10971" t="s">
        <v>128</v>
      </c>
      <c r="F10971" t="s">
        <v>146</v>
      </c>
      <c r="G10971" t="s">
        <v>147</v>
      </c>
      <c r="H10971"/>
      <c r="I10971"/>
      <c r="J10971"/>
      <c r="K10971" t="s">
        <v>148</v>
      </c>
      <c r="L10971" t="s">
        <v>149</v>
      </c>
      <c r="M10971" t="s">
        <v>133</v>
      </c>
      <c r="N10971"/>
      <c r="O10971" t="s">
        <v>134</v>
      </c>
      <c r="P10971"/>
      <c r="Q10971"/>
      <c r="R10971" t="s">
        <v>134</v>
      </c>
      <c r="S10971" t="s">
        <v>136</v>
      </c>
      <c r="T10971" t="s">
        <v>134</v>
      </c>
      <c r="U10971"/>
      <c r="V10971"/>
      <c r="W10971" t="s">
        <v>150</v>
      </c>
      <c r="X10971" t="s">
        <v>134</v>
      </c>
      <c r="Y10971" t="s">
        <v>140</v>
      </c>
      <c r="Z10971"/>
      <c r="AA10971" t="s">
        <v>134</v>
      </c>
      <c r="AB10971" t="s">
        <v>151</v>
      </c>
      <c r="AC10971" t="s">
        <v>134</v>
      </c>
      <c r="AD10971"/>
      <c r="AE10971"/>
      <c r="AF10971"/>
      <c r="AG10971" t="s">
        <v>134</v>
      </c>
      <c r="AH10971"/>
      <c r="AI10971"/>
      <c r="AJ10971"/>
      <c r="AK10971"/>
      <c r="AL10971"/>
      <c r="AM10971"/>
      <c r="AN10971"/>
      <c r="AO10971"/>
      <c r="AP10971"/>
      <c r="AQ10971"/>
      <c r="AR10971"/>
      <c r="AS10971"/>
      <c r="AT10971"/>
      <c r="AU10971"/>
      <c r="AV10971"/>
      <c r="AW10971"/>
      <c r="AX10971"/>
      <c r="AY10971"/>
      <c r="AZ10971"/>
      <c r="BA10971"/>
      <c r="BB10971"/>
      <c r="BC10971"/>
      <c r="BD10971"/>
      <c r="BE10971"/>
      <c r="BF10971"/>
      <c r="BG10971"/>
      <c r="BH10971"/>
      <c r="BI10971"/>
      <c r="BJ10971"/>
    </row>
    <row r="10972" spans="1:62" x14ac:dyDescent="0.25">
      <c r="A10972" t="s">
        <v>3814</v>
      </c>
      <c r="B10972"/>
      <c r="C10972" t="s">
        <v>126</v>
      </c>
      <c r="D10972" t="s">
        <v>2793</v>
      </c>
      <c r="E10972" t="s">
        <v>128</v>
      </c>
      <c r="F10972" t="s">
        <v>146</v>
      </c>
      <c r="G10972" t="s">
        <v>147</v>
      </c>
      <c r="H10972"/>
      <c r="I10972"/>
      <c r="J10972"/>
      <c r="K10972" t="s">
        <v>148</v>
      </c>
      <c r="L10972" t="s">
        <v>164</v>
      </c>
      <c r="M10972" t="s">
        <v>133</v>
      </c>
      <c r="N10972"/>
      <c r="O10972" t="s">
        <v>134</v>
      </c>
      <c r="P10972"/>
      <c r="Q10972"/>
      <c r="R10972" t="s">
        <v>134</v>
      </c>
      <c r="S10972" t="s">
        <v>136</v>
      </c>
      <c r="T10972" t="s">
        <v>134</v>
      </c>
      <c r="U10972"/>
      <c r="V10972"/>
      <c r="W10972" t="s">
        <v>150</v>
      </c>
      <c r="X10972" t="s">
        <v>134</v>
      </c>
      <c r="Y10972" t="s">
        <v>140</v>
      </c>
      <c r="Z10972"/>
      <c r="AA10972" t="s">
        <v>134</v>
      </c>
      <c r="AB10972" t="s">
        <v>165</v>
      </c>
      <c r="AC10972" t="s">
        <v>134</v>
      </c>
      <c r="AD10972"/>
      <c r="AE10972"/>
      <c r="AF10972"/>
      <c r="AG10972" t="s">
        <v>134</v>
      </c>
      <c r="AH10972"/>
      <c r="AI10972"/>
      <c r="AJ10972"/>
      <c r="AK10972"/>
      <c r="AL10972"/>
      <c r="AM10972"/>
      <c r="AN10972"/>
      <c r="AO10972"/>
      <c r="AP10972"/>
      <c r="AQ10972"/>
      <c r="AR10972"/>
      <c r="AS10972"/>
      <c r="AT10972"/>
      <c r="AU10972"/>
      <c r="AV10972"/>
      <c r="AW10972"/>
      <c r="AX10972"/>
      <c r="AY10972"/>
      <c r="AZ10972"/>
      <c r="BA10972"/>
      <c r="BB10972"/>
      <c r="BC10972"/>
      <c r="BD10972"/>
      <c r="BE10972"/>
      <c r="BF10972"/>
      <c r="BG10972"/>
      <c r="BH10972"/>
      <c r="BI10972"/>
      <c r="BJ10972"/>
    </row>
    <row r="10973" spans="1:62" x14ac:dyDescent="0.25">
      <c r="A10973" t="s">
        <v>3814</v>
      </c>
      <c r="B10973"/>
      <c r="C10973" t="s">
        <v>126</v>
      </c>
      <c r="D10973" t="s">
        <v>2793</v>
      </c>
      <c r="E10973" t="s">
        <v>128</v>
      </c>
      <c r="F10973" t="s">
        <v>146</v>
      </c>
      <c r="G10973" t="s">
        <v>147</v>
      </c>
      <c r="H10973"/>
      <c r="I10973"/>
      <c r="J10973"/>
      <c r="K10973" t="s">
        <v>713</v>
      </c>
      <c r="L10973" t="s">
        <v>132</v>
      </c>
      <c r="M10973" t="s">
        <v>133</v>
      </c>
      <c r="N10973"/>
      <c r="O10973" t="s">
        <v>134</v>
      </c>
      <c r="P10973"/>
      <c r="Q10973"/>
      <c r="R10973" t="s">
        <v>134</v>
      </c>
      <c r="S10973" t="s">
        <v>136</v>
      </c>
      <c r="T10973" t="s">
        <v>134</v>
      </c>
      <c r="U10973"/>
      <c r="V10973"/>
      <c r="W10973" t="s">
        <v>3568</v>
      </c>
      <c r="X10973" t="s">
        <v>134</v>
      </c>
      <c r="Y10973" t="s">
        <v>140</v>
      </c>
      <c r="Z10973"/>
      <c r="AA10973" t="s">
        <v>134</v>
      </c>
      <c r="AB10973" t="s">
        <v>134</v>
      </c>
      <c r="AC10973" t="s">
        <v>134</v>
      </c>
      <c r="AD10973"/>
      <c r="AE10973"/>
      <c r="AF10973"/>
      <c r="AG10973" t="s">
        <v>134</v>
      </c>
      <c r="AH10973"/>
      <c r="AI10973"/>
      <c r="AJ10973"/>
      <c r="AK10973"/>
      <c r="AL10973"/>
      <c r="AM10973"/>
      <c r="AN10973"/>
      <c r="AO10973"/>
      <c r="AP10973"/>
      <c r="AQ10973"/>
      <c r="AR10973"/>
      <c r="AS10973"/>
      <c r="AT10973"/>
      <c r="AU10973"/>
      <c r="AV10973"/>
      <c r="AW10973"/>
      <c r="AX10973"/>
      <c r="AY10973"/>
      <c r="AZ10973"/>
      <c r="BA10973"/>
      <c r="BB10973"/>
      <c r="BC10973"/>
      <c r="BD10973"/>
      <c r="BE10973"/>
      <c r="BF10973"/>
      <c r="BG10973"/>
      <c r="BH10973"/>
      <c r="BI10973"/>
      <c r="BJ10973"/>
    </row>
    <row r="10974" spans="1:62" x14ac:dyDescent="0.25">
      <c r="A10974" t="s">
        <v>3820</v>
      </c>
      <c r="B10974"/>
      <c r="C10974" t="s">
        <v>126</v>
      </c>
      <c r="D10974" t="s">
        <v>2793</v>
      </c>
      <c r="E10974" t="s">
        <v>128</v>
      </c>
      <c r="F10974" t="s">
        <v>189</v>
      </c>
      <c r="G10974" t="s">
        <v>147</v>
      </c>
      <c r="H10974"/>
      <c r="I10974"/>
      <c r="J10974"/>
      <c r="K10974" t="s">
        <v>190</v>
      </c>
      <c r="L10974" t="s">
        <v>158</v>
      </c>
      <c r="M10974" t="s">
        <v>133</v>
      </c>
      <c r="N10974"/>
      <c r="O10974" t="s">
        <v>134</v>
      </c>
      <c r="P10974"/>
      <c r="Q10974"/>
      <c r="R10974" t="s">
        <v>134</v>
      </c>
      <c r="S10974" t="s">
        <v>143</v>
      </c>
      <c r="T10974" t="s">
        <v>134</v>
      </c>
      <c r="U10974"/>
      <c r="V10974"/>
      <c r="W10974" t="s">
        <v>191</v>
      </c>
      <c r="X10974" t="s">
        <v>134</v>
      </c>
      <c r="Y10974" t="s">
        <v>140</v>
      </c>
      <c r="Z10974"/>
      <c r="AA10974" t="s">
        <v>134</v>
      </c>
      <c r="AB10974" t="s">
        <v>160</v>
      </c>
      <c r="AC10974" t="s">
        <v>134</v>
      </c>
      <c r="AD10974"/>
      <c r="AE10974"/>
      <c r="AF10974"/>
      <c r="AG10974" t="s">
        <v>134</v>
      </c>
      <c r="AH10974"/>
      <c r="AI10974"/>
      <c r="AJ10974"/>
      <c r="AK10974"/>
      <c r="AL10974"/>
      <c r="AM10974"/>
      <c r="AN10974"/>
      <c r="AO10974"/>
      <c r="AP10974"/>
      <c r="AQ10974"/>
      <c r="AR10974"/>
      <c r="AS10974"/>
      <c r="AT10974"/>
      <c r="AU10974"/>
      <c r="AV10974"/>
      <c r="AW10974"/>
      <c r="AX10974"/>
      <c r="AY10974"/>
      <c r="AZ10974"/>
      <c r="BA10974"/>
      <c r="BB10974"/>
      <c r="BC10974"/>
      <c r="BD10974"/>
      <c r="BE10974"/>
      <c r="BF10974"/>
      <c r="BG10974"/>
      <c r="BH10974"/>
      <c r="BI10974"/>
      <c r="BJ10974"/>
    </row>
    <row r="10975" spans="1:62" x14ac:dyDescent="0.25">
      <c r="A10975" t="s">
        <v>3820</v>
      </c>
      <c r="B10975"/>
      <c r="C10975" t="s">
        <v>126</v>
      </c>
      <c r="D10975" t="s">
        <v>2793</v>
      </c>
      <c r="E10975" t="s">
        <v>128</v>
      </c>
      <c r="F10975" t="s">
        <v>189</v>
      </c>
      <c r="G10975" t="s">
        <v>147</v>
      </c>
      <c r="H10975"/>
      <c r="I10975"/>
      <c r="J10975"/>
      <c r="K10975" t="s">
        <v>190</v>
      </c>
      <c r="L10975" t="s">
        <v>161</v>
      </c>
      <c r="M10975" t="s">
        <v>133</v>
      </c>
      <c r="N10975"/>
      <c r="O10975" t="s">
        <v>134</v>
      </c>
      <c r="P10975"/>
      <c r="Q10975"/>
      <c r="R10975" t="s">
        <v>134</v>
      </c>
      <c r="S10975" t="s">
        <v>143</v>
      </c>
      <c r="T10975" t="s">
        <v>134</v>
      </c>
      <c r="U10975"/>
      <c r="V10975"/>
      <c r="W10975" t="s">
        <v>218</v>
      </c>
      <c r="X10975" t="s">
        <v>134</v>
      </c>
      <c r="Y10975" t="s">
        <v>140</v>
      </c>
      <c r="Z10975"/>
      <c r="AA10975" t="s">
        <v>134</v>
      </c>
      <c r="AB10975" t="s">
        <v>163</v>
      </c>
      <c r="AC10975" t="s">
        <v>134</v>
      </c>
      <c r="AD10975"/>
      <c r="AE10975"/>
      <c r="AF10975"/>
      <c r="AG10975" t="s">
        <v>134</v>
      </c>
      <c r="AH10975"/>
      <c r="AI10975"/>
      <c r="AJ10975"/>
      <c r="AK10975"/>
      <c r="AL10975"/>
      <c r="AM10975"/>
      <c r="AN10975"/>
      <c r="AO10975"/>
      <c r="AP10975"/>
      <c r="AQ10975"/>
      <c r="AR10975"/>
      <c r="AS10975"/>
      <c r="AT10975"/>
      <c r="AU10975"/>
      <c r="AV10975"/>
      <c r="AW10975"/>
      <c r="AX10975"/>
      <c r="AY10975"/>
      <c r="AZ10975"/>
      <c r="BA10975"/>
      <c r="BB10975"/>
      <c r="BC10975"/>
      <c r="BD10975"/>
      <c r="BE10975"/>
      <c r="BF10975"/>
      <c r="BG10975"/>
      <c r="BH10975"/>
      <c r="BI10975"/>
      <c r="BJ10975"/>
    </row>
    <row r="10976" spans="1:62" x14ac:dyDescent="0.25">
      <c r="A10976" t="s">
        <v>3820</v>
      </c>
      <c r="B10976"/>
      <c r="C10976" t="s">
        <v>126</v>
      </c>
      <c r="D10976" t="s">
        <v>2793</v>
      </c>
      <c r="E10976" t="s">
        <v>128</v>
      </c>
      <c r="F10976" t="s">
        <v>189</v>
      </c>
      <c r="G10976" t="s">
        <v>147</v>
      </c>
      <c r="H10976"/>
      <c r="I10976"/>
      <c r="J10976"/>
      <c r="K10976" t="s">
        <v>190</v>
      </c>
      <c r="L10976" t="s">
        <v>149</v>
      </c>
      <c r="M10976" t="s">
        <v>133</v>
      </c>
      <c r="N10976"/>
      <c r="O10976" t="s">
        <v>134</v>
      </c>
      <c r="P10976"/>
      <c r="Q10976"/>
      <c r="R10976" t="s">
        <v>134</v>
      </c>
      <c r="S10976" t="s">
        <v>143</v>
      </c>
      <c r="T10976" t="s">
        <v>134</v>
      </c>
      <c r="U10976"/>
      <c r="V10976"/>
      <c r="W10976" t="s">
        <v>219</v>
      </c>
      <c r="X10976" t="s">
        <v>134</v>
      </c>
      <c r="Y10976" t="s">
        <v>140</v>
      </c>
      <c r="Z10976"/>
      <c r="AA10976" t="s">
        <v>134</v>
      </c>
      <c r="AB10976" t="s">
        <v>151</v>
      </c>
      <c r="AC10976" t="s">
        <v>134</v>
      </c>
      <c r="AD10976"/>
      <c r="AE10976"/>
      <c r="AF10976"/>
      <c r="AG10976" t="s">
        <v>134</v>
      </c>
      <c r="AH10976"/>
      <c r="AI10976"/>
      <c r="AJ10976"/>
      <c r="AK10976"/>
      <c r="AL10976"/>
      <c r="AM10976"/>
      <c r="AN10976"/>
      <c r="AO10976"/>
      <c r="AP10976"/>
      <c r="AQ10976"/>
      <c r="AR10976"/>
      <c r="AS10976"/>
      <c r="AT10976"/>
      <c r="AU10976"/>
      <c r="AV10976"/>
      <c r="AW10976"/>
      <c r="AX10976"/>
      <c r="AY10976"/>
      <c r="AZ10976"/>
      <c r="BA10976"/>
      <c r="BB10976"/>
      <c r="BC10976"/>
      <c r="BD10976"/>
      <c r="BE10976"/>
      <c r="BF10976"/>
      <c r="BG10976"/>
      <c r="BH10976"/>
      <c r="BI10976"/>
      <c r="BJ10976"/>
    </row>
    <row r="10977" spans="1:62" x14ac:dyDescent="0.25">
      <c r="A10977" t="s">
        <v>3820</v>
      </c>
      <c r="B10977"/>
      <c r="C10977" t="s">
        <v>126</v>
      </c>
      <c r="D10977" t="s">
        <v>2793</v>
      </c>
      <c r="E10977" t="s">
        <v>128</v>
      </c>
      <c r="F10977" t="s">
        <v>189</v>
      </c>
      <c r="G10977" t="s">
        <v>147</v>
      </c>
      <c r="H10977"/>
      <c r="I10977"/>
      <c r="J10977"/>
      <c r="K10977" t="s">
        <v>190</v>
      </c>
      <c r="L10977" t="s">
        <v>164</v>
      </c>
      <c r="M10977" t="s">
        <v>133</v>
      </c>
      <c r="N10977"/>
      <c r="O10977" t="s">
        <v>134</v>
      </c>
      <c r="P10977"/>
      <c r="Q10977"/>
      <c r="R10977" t="s">
        <v>134</v>
      </c>
      <c r="S10977" t="s">
        <v>143</v>
      </c>
      <c r="T10977" t="s">
        <v>134</v>
      </c>
      <c r="U10977"/>
      <c r="V10977"/>
      <c r="W10977" t="s">
        <v>219</v>
      </c>
      <c r="X10977" t="s">
        <v>134</v>
      </c>
      <c r="Y10977" t="s">
        <v>140</v>
      </c>
      <c r="Z10977"/>
      <c r="AA10977" t="s">
        <v>134</v>
      </c>
      <c r="AB10977" t="s">
        <v>165</v>
      </c>
      <c r="AC10977" t="s">
        <v>134</v>
      </c>
      <c r="AD10977"/>
      <c r="AE10977"/>
      <c r="AF10977"/>
      <c r="AG10977" t="s">
        <v>134</v>
      </c>
      <c r="AH10977"/>
      <c r="AI10977"/>
      <c r="AJ10977"/>
      <c r="AK10977"/>
      <c r="AL10977"/>
      <c r="AM10977"/>
      <c r="AN10977"/>
      <c r="AO10977"/>
      <c r="AP10977"/>
      <c r="AQ10977"/>
      <c r="AR10977"/>
      <c r="AS10977"/>
      <c r="AT10977"/>
      <c r="AU10977"/>
      <c r="AV10977"/>
      <c r="AW10977"/>
      <c r="AX10977"/>
      <c r="AY10977"/>
      <c r="AZ10977"/>
      <c r="BA10977"/>
      <c r="BB10977"/>
      <c r="BC10977"/>
      <c r="BD10977"/>
      <c r="BE10977"/>
      <c r="BF10977"/>
      <c r="BG10977"/>
      <c r="BH10977"/>
      <c r="BI10977"/>
      <c r="BJ10977"/>
    </row>
    <row r="10978" spans="1:62" x14ac:dyDescent="0.25">
      <c r="A10978" t="s">
        <v>3819</v>
      </c>
      <c r="B10978"/>
      <c r="C10978" t="s">
        <v>174</v>
      </c>
      <c r="D10978" t="s">
        <v>1366</v>
      </c>
      <c r="E10978" t="s">
        <v>128</v>
      </c>
      <c r="F10978" t="s">
        <v>143</v>
      </c>
      <c r="G10978" t="s">
        <v>147</v>
      </c>
      <c r="H10978"/>
      <c r="I10978"/>
      <c r="J10978"/>
      <c r="K10978" t="s">
        <v>256</v>
      </c>
      <c r="L10978" t="s">
        <v>871</v>
      </c>
      <c r="M10978" t="s">
        <v>133</v>
      </c>
      <c r="N10978"/>
      <c r="O10978" t="s">
        <v>134</v>
      </c>
      <c r="P10978"/>
      <c r="Q10978"/>
      <c r="R10978" t="s">
        <v>134</v>
      </c>
      <c r="S10978" t="s">
        <v>134</v>
      </c>
      <c r="T10978" t="s">
        <v>134</v>
      </c>
      <c r="U10978"/>
      <c r="V10978"/>
      <c r="W10978" t="s">
        <v>134</v>
      </c>
      <c r="X10978" t="s">
        <v>134</v>
      </c>
      <c r="Y10978" t="s">
        <v>140</v>
      </c>
      <c r="Z10978"/>
      <c r="AA10978" t="s">
        <v>134</v>
      </c>
      <c r="AB10978" t="s">
        <v>134</v>
      </c>
      <c r="AC10978" t="s">
        <v>134</v>
      </c>
      <c r="AD10978"/>
      <c r="AE10978"/>
      <c r="AF10978"/>
      <c r="AG10978" t="s">
        <v>134</v>
      </c>
      <c r="AH10978"/>
      <c r="AI10978"/>
      <c r="AJ10978"/>
      <c r="AK10978"/>
      <c r="AL10978"/>
      <c r="AM10978"/>
      <c r="AN10978"/>
      <c r="AO10978"/>
      <c r="AP10978"/>
      <c r="AQ10978"/>
      <c r="AR10978"/>
      <c r="AS10978"/>
      <c r="AT10978"/>
      <c r="AU10978"/>
      <c r="AV10978"/>
      <c r="AW10978"/>
      <c r="AX10978"/>
      <c r="AY10978"/>
      <c r="AZ10978"/>
      <c r="BA10978"/>
      <c r="BB10978"/>
      <c r="BC10978"/>
      <c r="BD10978"/>
      <c r="BE10978"/>
      <c r="BF10978"/>
      <c r="BG10978"/>
      <c r="BH10978"/>
      <c r="BI10978"/>
      <c r="BJ10978"/>
    </row>
    <row r="10979" spans="1:62" x14ac:dyDescent="0.25">
      <c r="A10979" t="s">
        <v>3871</v>
      </c>
      <c r="B10979"/>
      <c r="C10979" t="s">
        <v>174</v>
      </c>
      <c r="D10979" t="s">
        <v>870</v>
      </c>
      <c r="E10979" t="s">
        <v>128</v>
      </c>
      <c r="F10979" t="s">
        <v>1365</v>
      </c>
      <c r="G10979" t="s">
        <v>282</v>
      </c>
      <c r="H10979"/>
      <c r="I10979"/>
      <c r="J10979"/>
      <c r="K10979" t="s">
        <v>462</v>
      </c>
      <c r="L10979" t="s">
        <v>871</v>
      </c>
      <c r="M10979" t="s">
        <v>133</v>
      </c>
      <c r="N10979"/>
      <c r="O10979" t="s">
        <v>134</v>
      </c>
      <c r="P10979"/>
      <c r="Q10979"/>
      <c r="R10979" t="s">
        <v>134</v>
      </c>
      <c r="S10979" t="s">
        <v>134</v>
      </c>
      <c r="T10979" t="s">
        <v>134</v>
      </c>
      <c r="U10979"/>
      <c r="V10979"/>
      <c r="W10979" t="s">
        <v>1364</v>
      </c>
      <c r="X10979" t="s">
        <v>134</v>
      </c>
      <c r="Y10979" t="s">
        <v>140</v>
      </c>
      <c r="Z10979"/>
      <c r="AA10979" t="s">
        <v>134</v>
      </c>
      <c r="AB10979" t="s">
        <v>134</v>
      </c>
      <c r="AC10979" t="s">
        <v>134</v>
      </c>
      <c r="AD10979"/>
      <c r="AE10979"/>
      <c r="AF10979"/>
      <c r="AG10979" t="s">
        <v>134</v>
      </c>
      <c r="AH10979"/>
      <c r="AI10979"/>
      <c r="AJ10979"/>
      <c r="AK10979"/>
      <c r="AL10979"/>
      <c r="AM10979"/>
      <c r="AN10979"/>
      <c r="AO10979"/>
      <c r="AP10979"/>
      <c r="AQ10979"/>
      <c r="AR10979"/>
      <c r="AS10979"/>
      <c r="AT10979"/>
      <c r="AU10979"/>
      <c r="AV10979"/>
      <c r="AW10979"/>
      <c r="AX10979"/>
      <c r="AY10979"/>
      <c r="AZ10979"/>
      <c r="BA10979"/>
      <c r="BB10979"/>
      <c r="BC10979"/>
      <c r="BD10979"/>
      <c r="BE10979"/>
      <c r="BF10979"/>
      <c r="BG10979"/>
      <c r="BH10979"/>
      <c r="BI10979"/>
      <c r="BJ10979"/>
    </row>
    <row r="10980" spans="1:62" x14ac:dyDescent="0.25">
      <c r="A10980" t="s">
        <v>3876</v>
      </c>
      <c r="B10980"/>
      <c r="C10980" t="s">
        <v>174</v>
      </c>
      <c r="D10980" t="s">
        <v>870</v>
      </c>
      <c r="E10980" t="s">
        <v>128</v>
      </c>
      <c r="F10980" t="s">
        <v>1539</v>
      </c>
      <c r="G10980" t="s">
        <v>378</v>
      </c>
      <c r="H10980"/>
      <c r="I10980"/>
      <c r="J10980"/>
      <c r="K10980" t="s">
        <v>270</v>
      </c>
      <c r="L10980" t="s">
        <v>871</v>
      </c>
      <c r="M10980" t="s">
        <v>133</v>
      </c>
      <c r="N10980"/>
      <c r="O10980" t="s">
        <v>134</v>
      </c>
      <c r="P10980"/>
      <c r="Q10980"/>
      <c r="R10980" t="s">
        <v>134</v>
      </c>
      <c r="S10980" t="s">
        <v>134</v>
      </c>
      <c r="T10980" t="s">
        <v>134</v>
      </c>
      <c r="U10980"/>
      <c r="V10980"/>
      <c r="W10980" t="s">
        <v>1990</v>
      </c>
      <c r="X10980" t="s">
        <v>134</v>
      </c>
      <c r="Y10980" t="s">
        <v>140</v>
      </c>
      <c r="Z10980"/>
      <c r="AA10980" t="s">
        <v>134</v>
      </c>
      <c r="AB10980" t="s">
        <v>134</v>
      </c>
      <c r="AC10980" t="s">
        <v>134</v>
      </c>
      <c r="AD10980"/>
      <c r="AE10980"/>
      <c r="AF10980"/>
      <c r="AG10980" t="s">
        <v>134</v>
      </c>
      <c r="AH10980"/>
      <c r="AI10980"/>
      <c r="AJ10980"/>
      <c r="AK10980"/>
      <c r="AL10980"/>
      <c r="AM10980"/>
      <c r="AN10980"/>
      <c r="AO10980"/>
      <c r="AP10980"/>
      <c r="AQ10980"/>
      <c r="AR10980"/>
      <c r="AS10980"/>
      <c r="AT10980"/>
      <c r="AU10980"/>
      <c r="AV10980"/>
      <c r="AW10980"/>
      <c r="AX10980"/>
      <c r="AY10980"/>
      <c r="AZ10980"/>
      <c r="BA10980"/>
      <c r="BB10980"/>
      <c r="BC10980"/>
      <c r="BD10980"/>
      <c r="BE10980"/>
      <c r="BF10980"/>
      <c r="BG10980"/>
      <c r="BH10980"/>
      <c r="BI10980"/>
      <c r="BJ10980"/>
    </row>
    <row r="10981" spans="1:62" x14ac:dyDescent="0.25">
      <c r="A10981" t="s">
        <v>3874</v>
      </c>
      <c r="B10981"/>
      <c r="C10981" t="s">
        <v>174</v>
      </c>
      <c r="D10981" t="s">
        <v>870</v>
      </c>
      <c r="E10981" t="s">
        <v>128</v>
      </c>
      <c r="F10981" t="s">
        <v>1530</v>
      </c>
      <c r="G10981" t="s">
        <v>134</v>
      </c>
      <c r="H10981"/>
      <c r="I10981"/>
      <c r="J10981"/>
      <c r="K10981" t="s">
        <v>268</v>
      </c>
      <c r="L10981" t="s">
        <v>871</v>
      </c>
      <c r="M10981" t="s">
        <v>133</v>
      </c>
      <c r="N10981"/>
      <c r="O10981" t="s">
        <v>134</v>
      </c>
      <c r="P10981"/>
      <c r="Q10981"/>
      <c r="R10981" t="s">
        <v>134</v>
      </c>
      <c r="S10981" t="s">
        <v>134</v>
      </c>
      <c r="T10981" t="s">
        <v>134</v>
      </c>
      <c r="U10981"/>
      <c r="V10981"/>
      <c r="W10981" t="s">
        <v>1966</v>
      </c>
      <c r="X10981" t="s">
        <v>134</v>
      </c>
      <c r="Y10981" t="s">
        <v>140</v>
      </c>
      <c r="Z10981"/>
      <c r="AA10981" t="s">
        <v>134</v>
      </c>
      <c r="AB10981" t="s">
        <v>134</v>
      </c>
      <c r="AC10981" t="s">
        <v>134</v>
      </c>
      <c r="AD10981"/>
      <c r="AE10981"/>
      <c r="AF10981"/>
      <c r="AG10981" t="s">
        <v>134</v>
      </c>
      <c r="AH10981"/>
      <c r="AI10981"/>
      <c r="AJ10981"/>
      <c r="AK10981"/>
      <c r="AL10981"/>
      <c r="AM10981"/>
      <c r="AN10981"/>
      <c r="AO10981"/>
      <c r="AP10981"/>
      <c r="AQ10981"/>
      <c r="AR10981"/>
      <c r="AS10981"/>
      <c r="AT10981"/>
      <c r="AU10981"/>
      <c r="AV10981"/>
      <c r="AW10981"/>
      <c r="AX10981"/>
      <c r="AY10981"/>
      <c r="AZ10981"/>
      <c r="BA10981"/>
      <c r="BB10981"/>
      <c r="BC10981"/>
      <c r="BD10981"/>
      <c r="BE10981"/>
      <c r="BF10981"/>
      <c r="BG10981"/>
      <c r="BH10981"/>
      <c r="BI10981"/>
      <c r="BJ10981"/>
    </row>
    <row r="10982" spans="1:62" x14ac:dyDescent="0.25">
      <c r="A10982" t="s">
        <v>3829</v>
      </c>
      <c r="B10982"/>
      <c r="C10982" t="s">
        <v>126</v>
      </c>
      <c r="D10982" t="s">
        <v>393</v>
      </c>
      <c r="E10982" t="s">
        <v>128</v>
      </c>
      <c r="F10982" t="s">
        <v>285</v>
      </c>
      <c r="G10982" t="s">
        <v>286</v>
      </c>
      <c r="H10982"/>
      <c r="I10982"/>
      <c r="J10982"/>
      <c r="K10982" t="s">
        <v>287</v>
      </c>
      <c r="L10982" t="s">
        <v>158</v>
      </c>
      <c r="M10982" t="s">
        <v>133</v>
      </c>
      <c r="N10982"/>
      <c r="O10982" t="s">
        <v>134</v>
      </c>
      <c r="P10982"/>
      <c r="Q10982"/>
      <c r="R10982" t="s">
        <v>134</v>
      </c>
      <c r="S10982" t="s">
        <v>134</v>
      </c>
      <c r="T10982" t="s">
        <v>134</v>
      </c>
      <c r="U10982"/>
      <c r="V10982"/>
      <c r="W10982" t="s">
        <v>288</v>
      </c>
      <c r="X10982" t="s">
        <v>134</v>
      </c>
      <c r="Y10982" t="s">
        <v>140</v>
      </c>
      <c r="Z10982"/>
      <c r="AA10982" t="s">
        <v>134</v>
      </c>
      <c r="AB10982" t="s">
        <v>134</v>
      </c>
      <c r="AC10982" t="s">
        <v>134</v>
      </c>
      <c r="AD10982"/>
      <c r="AE10982"/>
      <c r="AF10982"/>
      <c r="AG10982" t="s">
        <v>134</v>
      </c>
      <c r="AH10982"/>
      <c r="AI10982"/>
      <c r="AJ10982"/>
      <c r="AK10982"/>
      <c r="AL10982"/>
      <c r="AM10982"/>
      <c r="AN10982"/>
      <c r="AO10982"/>
      <c r="AP10982"/>
      <c r="AQ10982"/>
      <c r="AR10982"/>
      <c r="AS10982"/>
      <c r="AT10982"/>
      <c r="AU10982"/>
      <c r="AV10982"/>
      <c r="AW10982"/>
      <c r="AX10982"/>
      <c r="AY10982"/>
      <c r="AZ10982"/>
      <c r="BA10982"/>
      <c r="BB10982"/>
      <c r="BC10982"/>
      <c r="BD10982"/>
      <c r="BE10982"/>
      <c r="BF10982"/>
      <c r="BG10982"/>
      <c r="BH10982"/>
      <c r="BI10982"/>
      <c r="BJ10982"/>
    </row>
    <row r="10983" spans="1:62" x14ac:dyDescent="0.25">
      <c r="A10983" t="s">
        <v>3829</v>
      </c>
      <c r="B10983"/>
      <c r="C10983" t="s">
        <v>126</v>
      </c>
      <c r="D10983" t="s">
        <v>393</v>
      </c>
      <c r="E10983" t="s">
        <v>128</v>
      </c>
      <c r="F10983" t="s">
        <v>285</v>
      </c>
      <c r="G10983" t="s">
        <v>286</v>
      </c>
      <c r="H10983"/>
      <c r="I10983"/>
      <c r="J10983"/>
      <c r="K10983" t="s">
        <v>287</v>
      </c>
      <c r="L10983" t="s">
        <v>161</v>
      </c>
      <c r="M10983" t="s">
        <v>133</v>
      </c>
      <c r="N10983"/>
      <c r="O10983" t="s">
        <v>134</v>
      </c>
      <c r="P10983"/>
      <c r="Q10983"/>
      <c r="R10983" t="s">
        <v>134</v>
      </c>
      <c r="S10983" t="s">
        <v>134</v>
      </c>
      <c r="T10983" t="s">
        <v>134</v>
      </c>
      <c r="U10983"/>
      <c r="V10983"/>
      <c r="W10983" t="s">
        <v>289</v>
      </c>
      <c r="X10983" t="s">
        <v>134</v>
      </c>
      <c r="Y10983" t="s">
        <v>140</v>
      </c>
      <c r="Z10983"/>
      <c r="AA10983" t="s">
        <v>134</v>
      </c>
      <c r="AB10983" t="s">
        <v>134</v>
      </c>
      <c r="AC10983" t="s">
        <v>134</v>
      </c>
      <c r="AD10983"/>
      <c r="AE10983"/>
      <c r="AF10983"/>
      <c r="AG10983" t="s">
        <v>134</v>
      </c>
      <c r="AH10983"/>
      <c r="AI10983"/>
      <c r="AJ10983"/>
      <c r="AK10983"/>
      <c r="AL10983"/>
      <c r="AM10983"/>
      <c r="AN10983"/>
      <c r="AO10983"/>
      <c r="AP10983"/>
      <c r="AQ10983"/>
      <c r="AR10983"/>
      <c r="AS10983"/>
      <c r="AT10983"/>
      <c r="AU10983"/>
      <c r="AV10983"/>
      <c r="AW10983"/>
      <c r="AX10983"/>
      <c r="AY10983"/>
      <c r="AZ10983"/>
      <c r="BA10983"/>
      <c r="BB10983"/>
      <c r="BC10983"/>
      <c r="BD10983"/>
      <c r="BE10983"/>
      <c r="BF10983"/>
      <c r="BG10983"/>
      <c r="BH10983"/>
      <c r="BI10983"/>
      <c r="BJ10983"/>
    </row>
    <row r="10984" spans="1:62" x14ac:dyDescent="0.25">
      <c r="A10984" t="s">
        <v>3829</v>
      </c>
      <c r="B10984"/>
      <c r="C10984" t="s">
        <v>126</v>
      </c>
      <c r="D10984" t="s">
        <v>393</v>
      </c>
      <c r="E10984" t="s">
        <v>128</v>
      </c>
      <c r="F10984" t="s">
        <v>285</v>
      </c>
      <c r="G10984" t="s">
        <v>286</v>
      </c>
      <c r="H10984"/>
      <c r="I10984"/>
      <c r="J10984"/>
      <c r="K10984" t="s">
        <v>287</v>
      </c>
      <c r="L10984" t="s">
        <v>149</v>
      </c>
      <c r="M10984" t="s">
        <v>133</v>
      </c>
      <c r="N10984"/>
      <c r="O10984" t="s">
        <v>134</v>
      </c>
      <c r="P10984"/>
      <c r="Q10984"/>
      <c r="R10984" t="s">
        <v>134</v>
      </c>
      <c r="S10984" t="s">
        <v>134</v>
      </c>
      <c r="T10984" t="s">
        <v>134</v>
      </c>
      <c r="U10984"/>
      <c r="V10984"/>
      <c r="W10984" t="s">
        <v>290</v>
      </c>
      <c r="X10984" t="s">
        <v>134</v>
      </c>
      <c r="Y10984" t="s">
        <v>140</v>
      </c>
      <c r="Z10984"/>
      <c r="AA10984" t="s">
        <v>134</v>
      </c>
      <c r="AB10984" t="s">
        <v>134</v>
      </c>
      <c r="AC10984" t="s">
        <v>134</v>
      </c>
      <c r="AD10984"/>
      <c r="AE10984"/>
      <c r="AF10984"/>
      <c r="AG10984" t="s">
        <v>134</v>
      </c>
      <c r="AH10984"/>
      <c r="AI10984"/>
      <c r="AJ10984"/>
      <c r="AK10984"/>
      <c r="AL10984"/>
      <c r="AM10984"/>
      <c r="AN10984"/>
      <c r="AO10984"/>
      <c r="AP10984"/>
      <c r="AQ10984"/>
      <c r="AR10984"/>
      <c r="AS10984"/>
      <c r="AT10984"/>
      <c r="AU10984"/>
      <c r="AV10984"/>
      <c r="AW10984"/>
      <c r="AX10984"/>
      <c r="AY10984"/>
      <c r="AZ10984"/>
      <c r="BA10984"/>
      <c r="BB10984"/>
      <c r="BC10984"/>
      <c r="BD10984"/>
      <c r="BE10984"/>
      <c r="BF10984"/>
      <c r="BG10984"/>
      <c r="BH10984"/>
      <c r="BI10984"/>
      <c r="BJ10984"/>
    </row>
    <row r="10985" spans="1:62" x14ac:dyDescent="0.25">
      <c r="A10985" t="s">
        <v>3829</v>
      </c>
      <c r="B10985"/>
      <c r="C10985" t="s">
        <v>126</v>
      </c>
      <c r="D10985" t="s">
        <v>393</v>
      </c>
      <c r="E10985" t="s">
        <v>128</v>
      </c>
      <c r="F10985" t="s">
        <v>285</v>
      </c>
      <c r="G10985" t="s">
        <v>286</v>
      </c>
      <c r="H10985"/>
      <c r="I10985"/>
      <c r="J10985"/>
      <c r="K10985" t="s">
        <v>287</v>
      </c>
      <c r="L10985" t="s">
        <v>164</v>
      </c>
      <c r="M10985" t="s">
        <v>133</v>
      </c>
      <c r="N10985"/>
      <c r="O10985" t="s">
        <v>134</v>
      </c>
      <c r="P10985"/>
      <c r="Q10985"/>
      <c r="R10985" t="s">
        <v>134</v>
      </c>
      <c r="S10985" t="s">
        <v>134</v>
      </c>
      <c r="T10985" t="s">
        <v>134</v>
      </c>
      <c r="U10985"/>
      <c r="V10985"/>
      <c r="W10985" t="s">
        <v>290</v>
      </c>
      <c r="X10985" t="s">
        <v>134</v>
      </c>
      <c r="Y10985" t="s">
        <v>140</v>
      </c>
      <c r="Z10985"/>
      <c r="AA10985" t="s">
        <v>134</v>
      </c>
      <c r="AB10985" t="s">
        <v>134</v>
      </c>
      <c r="AC10985" t="s">
        <v>134</v>
      </c>
      <c r="AD10985"/>
      <c r="AE10985"/>
      <c r="AF10985"/>
      <c r="AG10985" t="s">
        <v>134</v>
      </c>
      <c r="AH10985"/>
      <c r="AI10985"/>
      <c r="AJ10985"/>
      <c r="AK10985"/>
      <c r="AL10985"/>
      <c r="AM10985"/>
      <c r="AN10985"/>
      <c r="AO10985"/>
      <c r="AP10985"/>
      <c r="AQ10985"/>
      <c r="AR10985"/>
      <c r="AS10985"/>
      <c r="AT10985"/>
      <c r="AU10985"/>
      <c r="AV10985"/>
      <c r="AW10985"/>
      <c r="AX10985"/>
      <c r="AY10985"/>
      <c r="AZ10985"/>
      <c r="BA10985"/>
      <c r="BB10985"/>
      <c r="BC10985"/>
      <c r="BD10985"/>
      <c r="BE10985"/>
      <c r="BF10985"/>
      <c r="BG10985"/>
      <c r="BH10985"/>
      <c r="BI10985"/>
      <c r="BJ10985"/>
    </row>
    <row r="10986" spans="1:62" x14ac:dyDescent="0.25">
      <c r="A10986" t="s">
        <v>3829</v>
      </c>
      <c r="B10986"/>
      <c r="C10986" t="s">
        <v>126</v>
      </c>
      <c r="D10986" t="s">
        <v>393</v>
      </c>
      <c r="E10986" t="s">
        <v>128</v>
      </c>
      <c r="F10986" t="s">
        <v>285</v>
      </c>
      <c r="G10986" t="s">
        <v>286</v>
      </c>
      <c r="H10986"/>
      <c r="I10986"/>
      <c r="J10986"/>
      <c r="K10986" t="s">
        <v>287</v>
      </c>
      <c r="L10986" t="s">
        <v>182</v>
      </c>
      <c r="M10986" t="s">
        <v>133</v>
      </c>
      <c r="N10986"/>
      <c r="O10986" t="s">
        <v>134</v>
      </c>
      <c r="P10986"/>
      <c r="Q10986"/>
      <c r="R10986" t="s">
        <v>134</v>
      </c>
      <c r="S10986" t="s">
        <v>134</v>
      </c>
      <c r="T10986" t="s">
        <v>134</v>
      </c>
      <c r="U10986"/>
      <c r="V10986"/>
      <c r="W10986" t="s">
        <v>419</v>
      </c>
      <c r="X10986" t="s">
        <v>134</v>
      </c>
      <c r="Y10986" t="s">
        <v>140</v>
      </c>
      <c r="Z10986"/>
      <c r="AA10986" t="s">
        <v>134</v>
      </c>
      <c r="AB10986" t="s">
        <v>134</v>
      </c>
      <c r="AC10986" t="s">
        <v>134</v>
      </c>
      <c r="AD10986"/>
      <c r="AE10986"/>
      <c r="AF10986"/>
      <c r="AG10986" t="s">
        <v>134</v>
      </c>
      <c r="AH10986"/>
      <c r="AI10986"/>
      <c r="AJ10986"/>
      <c r="AK10986"/>
      <c r="AL10986"/>
      <c r="AM10986"/>
      <c r="AN10986"/>
      <c r="AO10986"/>
      <c r="AP10986"/>
      <c r="AQ10986"/>
      <c r="AR10986"/>
      <c r="AS10986"/>
      <c r="AT10986"/>
      <c r="AU10986"/>
      <c r="AV10986"/>
      <c r="AW10986"/>
      <c r="AX10986"/>
      <c r="AY10986"/>
      <c r="AZ10986"/>
      <c r="BA10986"/>
      <c r="BB10986"/>
      <c r="BC10986"/>
      <c r="BD10986"/>
      <c r="BE10986"/>
      <c r="BF10986"/>
      <c r="BG10986"/>
      <c r="BH10986"/>
      <c r="BI10986"/>
      <c r="BJ10986"/>
    </row>
    <row r="10987" spans="1:62" x14ac:dyDescent="0.25">
      <c r="A10987" t="s">
        <v>3812</v>
      </c>
      <c r="B10987"/>
      <c r="C10987" t="s">
        <v>126</v>
      </c>
      <c r="D10987" t="s">
        <v>2886</v>
      </c>
      <c r="E10987" t="s">
        <v>128</v>
      </c>
      <c r="F10987" t="s">
        <v>129</v>
      </c>
      <c r="G10987" t="s">
        <v>130</v>
      </c>
      <c r="H10987"/>
      <c r="I10987"/>
      <c r="J10987"/>
      <c r="K10987" t="s">
        <v>152</v>
      </c>
      <c r="L10987" t="s">
        <v>132</v>
      </c>
      <c r="M10987" t="s">
        <v>133</v>
      </c>
      <c r="N10987"/>
      <c r="O10987" t="s">
        <v>134</v>
      </c>
      <c r="P10987"/>
      <c r="Q10987"/>
      <c r="R10987" t="s">
        <v>134</v>
      </c>
      <c r="S10987" t="s">
        <v>134</v>
      </c>
      <c r="T10987" t="s">
        <v>134</v>
      </c>
      <c r="U10987"/>
      <c r="V10987"/>
      <c r="W10987" t="s">
        <v>639</v>
      </c>
      <c r="X10987" t="s">
        <v>134</v>
      </c>
      <c r="Y10987" t="s">
        <v>140</v>
      </c>
      <c r="Z10987"/>
      <c r="AA10987" t="s">
        <v>134</v>
      </c>
      <c r="AB10987" t="s">
        <v>134</v>
      </c>
      <c r="AC10987" t="s">
        <v>134</v>
      </c>
      <c r="AD10987"/>
      <c r="AE10987"/>
      <c r="AF10987"/>
      <c r="AG10987" t="s">
        <v>134</v>
      </c>
      <c r="AH10987"/>
      <c r="AI10987"/>
      <c r="AJ10987"/>
      <c r="AK10987"/>
      <c r="AL10987"/>
      <c r="AM10987"/>
      <c r="AN10987"/>
      <c r="AO10987"/>
      <c r="AP10987"/>
      <c r="AQ10987"/>
      <c r="AR10987"/>
      <c r="AS10987"/>
      <c r="AT10987"/>
      <c r="AU10987"/>
      <c r="AV10987"/>
      <c r="AW10987"/>
      <c r="AX10987"/>
      <c r="AY10987"/>
      <c r="AZ10987"/>
      <c r="BA10987"/>
      <c r="BB10987"/>
      <c r="BC10987"/>
      <c r="BD10987"/>
      <c r="BE10987"/>
      <c r="BF10987"/>
      <c r="BG10987"/>
      <c r="BH10987"/>
      <c r="BI10987"/>
      <c r="BJ10987"/>
    </row>
    <row r="10988" spans="1:62" x14ac:dyDescent="0.25">
      <c r="A10988" t="s">
        <v>3813</v>
      </c>
      <c r="B10988"/>
      <c r="C10988" t="s">
        <v>126</v>
      </c>
      <c r="D10988" t="s">
        <v>2886</v>
      </c>
      <c r="E10988" t="s">
        <v>128</v>
      </c>
      <c r="F10988" t="s">
        <v>136</v>
      </c>
      <c r="G10988" t="s">
        <v>130</v>
      </c>
      <c r="H10988"/>
      <c r="I10988"/>
      <c r="J10988"/>
      <c r="K10988" t="s">
        <v>154</v>
      </c>
      <c r="L10988" t="s">
        <v>155</v>
      </c>
      <c r="M10988" t="s">
        <v>133</v>
      </c>
      <c r="N10988"/>
      <c r="O10988" t="s">
        <v>134</v>
      </c>
      <c r="P10988"/>
      <c r="Q10988"/>
      <c r="R10988" t="s">
        <v>134</v>
      </c>
      <c r="S10988" t="s">
        <v>134</v>
      </c>
      <c r="T10988" t="s">
        <v>134</v>
      </c>
      <c r="U10988"/>
      <c r="V10988"/>
      <c r="W10988" t="s">
        <v>143</v>
      </c>
      <c r="X10988" t="s">
        <v>134</v>
      </c>
      <c r="Y10988" t="s">
        <v>135</v>
      </c>
      <c r="Z10988"/>
      <c r="AA10988" t="s">
        <v>134</v>
      </c>
      <c r="AB10988" t="s">
        <v>134</v>
      </c>
      <c r="AC10988" t="s">
        <v>134</v>
      </c>
      <c r="AD10988"/>
      <c r="AE10988"/>
      <c r="AF10988"/>
      <c r="AG10988" t="s">
        <v>134</v>
      </c>
      <c r="AH10988"/>
      <c r="AI10988"/>
      <c r="AJ10988"/>
      <c r="AK10988"/>
      <c r="AL10988"/>
      <c r="AM10988"/>
      <c r="AN10988"/>
      <c r="AO10988"/>
      <c r="AP10988"/>
      <c r="AQ10988"/>
      <c r="AR10988"/>
      <c r="AS10988"/>
      <c r="AT10988"/>
      <c r="AU10988"/>
      <c r="AV10988"/>
      <c r="AW10988"/>
      <c r="AX10988"/>
      <c r="AY10988"/>
      <c r="AZ10988"/>
      <c r="BA10988"/>
      <c r="BB10988"/>
      <c r="BC10988"/>
      <c r="BD10988"/>
      <c r="BE10988"/>
      <c r="BF10988"/>
      <c r="BG10988"/>
      <c r="BH10988"/>
      <c r="BI10988"/>
      <c r="BJ10988"/>
    </row>
    <row r="10989" spans="1:62" x14ac:dyDescent="0.25">
      <c r="A10989" t="s">
        <v>3813</v>
      </c>
      <c r="B10989"/>
      <c r="C10989" t="s">
        <v>126</v>
      </c>
      <c r="D10989" t="s">
        <v>2886</v>
      </c>
      <c r="E10989" t="s">
        <v>128</v>
      </c>
      <c r="F10989" t="s">
        <v>136</v>
      </c>
      <c r="G10989" t="s">
        <v>130</v>
      </c>
      <c r="H10989"/>
      <c r="I10989"/>
      <c r="J10989"/>
      <c r="K10989" t="s">
        <v>154</v>
      </c>
      <c r="L10989" t="s">
        <v>132</v>
      </c>
      <c r="M10989" t="s">
        <v>133</v>
      </c>
      <c r="N10989"/>
      <c r="O10989" t="s">
        <v>134</v>
      </c>
      <c r="P10989"/>
      <c r="Q10989"/>
      <c r="R10989" t="s">
        <v>134</v>
      </c>
      <c r="S10989" t="s">
        <v>134</v>
      </c>
      <c r="T10989" t="s">
        <v>134</v>
      </c>
      <c r="U10989"/>
      <c r="V10989"/>
      <c r="W10989" t="s">
        <v>146</v>
      </c>
      <c r="X10989" t="s">
        <v>134</v>
      </c>
      <c r="Y10989" t="s">
        <v>135</v>
      </c>
      <c r="Z10989"/>
      <c r="AA10989" t="s">
        <v>134</v>
      </c>
      <c r="AB10989" t="s">
        <v>134</v>
      </c>
      <c r="AC10989" t="s">
        <v>134</v>
      </c>
      <c r="AD10989"/>
      <c r="AE10989"/>
      <c r="AF10989"/>
      <c r="AG10989" t="s">
        <v>134</v>
      </c>
      <c r="AH10989"/>
      <c r="AI10989"/>
      <c r="AJ10989"/>
      <c r="AK10989"/>
      <c r="AL10989"/>
      <c r="AM10989"/>
      <c r="AN10989"/>
      <c r="AO10989"/>
      <c r="AP10989"/>
      <c r="AQ10989"/>
      <c r="AR10989"/>
      <c r="AS10989"/>
      <c r="AT10989"/>
      <c r="AU10989"/>
      <c r="AV10989"/>
      <c r="AW10989"/>
      <c r="AX10989"/>
      <c r="AY10989"/>
      <c r="AZ10989"/>
      <c r="BA10989"/>
      <c r="BB10989"/>
      <c r="BC10989"/>
      <c r="BD10989"/>
      <c r="BE10989"/>
      <c r="BF10989"/>
      <c r="BG10989"/>
      <c r="BH10989"/>
      <c r="BI10989"/>
      <c r="BJ10989"/>
    </row>
    <row r="10990" spans="1:62" x14ac:dyDescent="0.25">
      <c r="A10990" t="s">
        <v>3815</v>
      </c>
      <c r="B10990"/>
      <c r="C10990" t="s">
        <v>126</v>
      </c>
      <c r="D10990" t="s">
        <v>2886</v>
      </c>
      <c r="E10990" t="s">
        <v>128</v>
      </c>
      <c r="F10990" t="s">
        <v>156</v>
      </c>
      <c r="G10990" t="s">
        <v>147</v>
      </c>
      <c r="H10990"/>
      <c r="I10990"/>
      <c r="J10990"/>
      <c r="K10990" t="s">
        <v>157</v>
      </c>
      <c r="L10990" t="s">
        <v>158</v>
      </c>
      <c r="M10990" t="s">
        <v>133</v>
      </c>
      <c r="N10990"/>
      <c r="O10990" t="s">
        <v>134</v>
      </c>
      <c r="P10990"/>
      <c r="Q10990"/>
      <c r="R10990" t="s">
        <v>134</v>
      </c>
      <c r="S10990" t="s">
        <v>136</v>
      </c>
      <c r="T10990" t="s">
        <v>134</v>
      </c>
      <c r="U10990"/>
      <c r="V10990"/>
      <c r="W10990" t="s">
        <v>159</v>
      </c>
      <c r="X10990" t="s">
        <v>134</v>
      </c>
      <c r="Y10990" t="s">
        <v>140</v>
      </c>
      <c r="Z10990"/>
      <c r="AA10990" t="s">
        <v>134</v>
      </c>
      <c r="AB10990" t="s">
        <v>160</v>
      </c>
      <c r="AC10990" t="s">
        <v>134</v>
      </c>
      <c r="AD10990"/>
      <c r="AE10990"/>
      <c r="AF10990"/>
      <c r="AG10990" t="s">
        <v>134</v>
      </c>
      <c r="AH10990"/>
      <c r="AI10990"/>
      <c r="AJ10990"/>
      <c r="AK10990"/>
      <c r="AL10990"/>
      <c r="AM10990"/>
      <c r="AN10990"/>
      <c r="AO10990"/>
      <c r="AP10990"/>
      <c r="AQ10990"/>
      <c r="AR10990"/>
      <c r="AS10990"/>
      <c r="AT10990"/>
      <c r="AU10990"/>
      <c r="AV10990"/>
      <c r="AW10990"/>
      <c r="AX10990"/>
      <c r="AY10990"/>
      <c r="AZ10990"/>
      <c r="BA10990"/>
      <c r="BB10990"/>
      <c r="BC10990"/>
      <c r="BD10990"/>
      <c r="BE10990"/>
      <c r="BF10990"/>
      <c r="BG10990"/>
      <c r="BH10990"/>
      <c r="BI10990"/>
      <c r="BJ10990"/>
    </row>
    <row r="10991" spans="1:62" x14ac:dyDescent="0.25">
      <c r="A10991" t="s">
        <v>3815</v>
      </c>
      <c r="B10991"/>
      <c r="C10991" t="s">
        <v>126</v>
      </c>
      <c r="D10991" t="s">
        <v>2886</v>
      </c>
      <c r="E10991" t="s">
        <v>128</v>
      </c>
      <c r="F10991" t="s">
        <v>156</v>
      </c>
      <c r="G10991" t="s">
        <v>147</v>
      </c>
      <c r="H10991"/>
      <c r="I10991"/>
      <c r="J10991"/>
      <c r="K10991" t="s">
        <v>157</v>
      </c>
      <c r="L10991" t="s">
        <v>161</v>
      </c>
      <c r="M10991" t="s">
        <v>133</v>
      </c>
      <c r="N10991"/>
      <c r="O10991" t="s">
        <v>134</v>
      </c>
      <c r="P10991"/>
      <c r="Q10991"/>
      <c r="R10991" t="s">
        <v>134</v>
      </c>
      <c r="S10991" t="s">
        <v>136</v>
      </c>
      <c r="T10991" t="s">
        <v>134</v>
      </c>
      <c r="U10991"/>
      <c r="V10991"/>
      <c r="W10991" t="s">
        <v>162</v>
      </c>
      <c r="X10991" t="s">
        <v>134</v>
      </c>
      <c r="Y10991" t="s">
        <v>140</v>
      </c>
      <c r="Z10991"/>
      <c r="AA10991" t="s">
        <v>134</v>
      </c>
      <c r="AB10991" t="s">
        <v>163</v>
      </c>
      <c r="AC10991" t="s">
        <v>134</v>
      </c>
      <c r="AD10991"/>
      <c r="AE10991"/>
      <c r="AF10991"/>
      <c r="AG10991" t="s">
        <v>134</v>
      </c>
      <c r="AH10991"/>
      <c r="AI10991"/>
      <c r="AJ10991"/>
      <c r="AK10991"/>
      <c r="AL10991"/>
      <c r="AM10991"/>
      <c r="AN10991"/>
      <c r="AO10991"/>
      <c r="AP10991"/>
      <c r="AQ10991"/>
      <c r="AR10991"/>
      <c r="AS10991"/>
      <c r="AT10991"/>
      <c r="AU10991"/>
      <c r="AV10991"/>
      <c r="AW10991"/>
      <c r="AX10991"/>
      <c r="AY10991"/>
      <c r="AZ10991"/>
      <c r="BA10991"/>
      <c r="BB10991"/>
      <c r="BC10991"/>
      <c r="BD10991"/>
      <c r="BE10991"/>
      <c r="BF10991"/>
      <c r="BG10991"/>
      <c r="BH10991"/>
      <c r="BI10991"/>
      <c r="BJ10991"/>
    </row>
    <row r="10992" spans="1:62" x14ac:dyDescent="0.25">
      <c r="A10992" t="s">
        <v>3815</v>
      </c>
      <c r="B10992"/>
      <c r="C10992" t="s">
        <v>126</v>
      </c>
      <c r="D10992" t="s">
        <v>2886</v>
      </c>
      <c r="E10992" t="s">
        <v>128</v>
      </c>
      <c r="F10992" t="s">
        <v>156</v>
      </c>
      <c r="G10992" t="s">
        <v>147</v>
      </c>
      <c r="H10992"/>
      <c r="I10992"/>
      <c r="J10992"/>
      <c r="K10992" t="s">
        <v>157</v>
      </c>
      <c r="L10992" t="s">
        <v>149</v>
      </c>
      <c r="M10992" t="s">
        <v>133</v>
      </c>
      <c r="N10992"/>
      <c r="O10992" t="s">
        <v>134</v>
      </c>
      <c r="P10992"/>
      <c r="Q10992"/>
      <c r="R10992" t="s">
        <v>134</v>
      </c>
      <c r="S10992" t="s">
        <v>136</v>
      </c>
      <c r="T10992" t="s">
        <v>134</v>
      </c>
      <c r="U10992"/>
      <c r="V10992"/>
      <c r="W10992" t="s">
        <v>324</v>
      </c>
      <c r="X10992" t="s">
        <v>134</v>
      </c>
      <c r="Y10992" t="s">
        <v>140</v>
      </c>
      <c r="Z10992"/>
      <c r="AA10992" t="s">
        <v>134</v>
      </c>
      <c r="AB10992" t="s">
        <v>151</v>
      </c>
      <c r="AC10992" t="s">
        <v>134</v>
      </c>
      <c r="AD10992"/>
      <c r="AE10992"/>
      <c r="AF10992"/>
      <c r="AG10992" t="s">
        <v>134</v>
      </c>
      <c r="AH10992"/>
      <c r="AI10992"/>
      <c r="AJ10992"/>
      <c r="AK10992"/>
      <c r="AL10992"/>
      <c r="AM10992"/>
      <c r="AN10992"/>
      <c r="AO10992"/>
      <c r="AP10992"/>
      <c r="AQ10992"/>
      <c r="AR10992"/>
      <c r="AS10992"/>
      <c r="AT10992"/>
      <c r="AU10992"/>
      <c r="AV10992"/>
      <c r="AW10992"/>
      <c r="AX10992"/>
      <c r="AY10992"/>
      <c r="AZ10992"/>
      <c r="BA10992"/>
      <c r="BB10992"/>
      <c r="BC10992"/>
      <c r="BD10992"/>
      <c r="BE10992"/>
      <c r="BF10992"/>
      <c r="BG10992"/>
      <c r="BH10992"/>
      <c r="BI10992"/>
      <c r="BJ10992"/>
    </row>
    <row r="10993" spans="1:62" x14ac:dyDescent="0.25">
      <c r="A10993" t="s">
        <v>3815</v>
      </c>
      <c r="B10993"/>
      <c r="C10993" t="s">
        <v>126</v>
      </c>
      <c r="D10993" t="s">
        <v>2886</v>
      </c>
      <c r="E10993" t="s">
        <v>128</v>
      </c>
      <c r="F10993" t="s">
        <v>156</v>
      </c>
      <c r="G10993" t="s">
        <v>147</v>
      </c>
      <c r="H10993"/>
      <c r="I10993"/>
      <c r="J10993"/>
      <c r="K10993" t="s">
        <v>157</v>
      </c>
      <c r="L10993" t="s">
        <v>164</v>
      </c>
      <c r="M10993" t="s">
        <v>133</v>
      </c>
      <c r="N10993"/>
      <c r="O10993" t="s">
        <v>134</v>
      </c>
      <c r="P10993"/>
      <c r="Q10993"/>
      <c r="R10993" t="s">
        <v>134</v>
      </c>
      <c r="S10993" t="s">
        <v>136</v>
      </c>
      <c r="T10993" t="s">
        <v>134</v>
      </c>
      <c r="U10993"/>
      <c r="V10993"/>
      <c r="W10993" t="s">
        <v>324</v>
      </c>
      <c r="X10993" t="s">
        <v>134</v>
      </c>
      <c r="Y10993" t="s">
        <v>140</v>
      </c>
      <c r="Z10993"/>
      <c r="AA10993" t="s">
        <v>134</v>
      </c>
      <c r="AB10993" t="s">
        <v>165</v>
      </c>
      <c r="AC10993" t="s">
        <v>134</v>
      </c>
      <c r="AD10993"/>
      <c r="AE10993"/>
      <c r="AF10993"/>
      <c r="AG10993" t="s">
        <v>134</v>
      </c>
      <c r="AH10993"/>
      <c r="AI10993"/>
      <c r="AJ10993"/>
      <c r="AK10993"/>
      <c r="AL10993"/>
      <c r="AM10993"/>
      <c r="AN10993"/>
      <c r="AO10993"/>
      <c r="AP10993"/>
      <c r="AQ10993"/>
      <c r="AR10993"/>
      <c r="AS10993"/>
      <c r="AT10993"/>
      <c r="AU10993"/>
      <c r="AV10993"/>
      <c r="AW10993"/>
      <c r="AX10993"/>
      <c r="AY10993"/>
      <c r="AZ10993"/>
      <c r="BA10993"/>
      <c r="BB10993"/>
      <c r="BC10993"/>
      <c r="BD10993"/>
      <c r="BE10993"/>
      <c r="BF10993"/>
      <c r="BG10993"/>
      <c r="BH10993"/>
      <c r="BI10993"/>
      <c r="BJ10993"/>
    </row>
    <row r="10994" spans="1:62" x14ac:dyDescent="0.25">
      <c r="A10994" t="s">
        <v>3826</v>
      </c>
      <c r="B10994"/>
      <c r="C10994" t="s">
        <v>174</v>
      </c>
      <c r="D10994" t="s">
        <v>1369</v>
      </c>
      <c r="E10994" t="s">
        <v>128</v>
      </c>
      <c r="F10994" t="s">
        <v>146</v>
      </c>
      <c r="G10994" t="s">
        <v>134</v>
      </c>
      <c r="H10994"/>
      <c r="I10994"/>
      <c r="J10994"/>
      <c r="K10994" t="s">
        <v>232</v>
      </c>
      <c r="L10994" t="s">
        <v>233</v>
      </c>
      <c r="M10994" t="s">
        <v>133</v>
      </c>
      <c r="N10994"/>
      <c r="O10994" t="s">
        <v>134</v>
      </c>
      <c r="P10994"/>
      <c r="Q10994"/>
      <c r="R10994" t="s">
        <v>134</v>
      </c>
      <c r="S10994" t="s">
        <v>134</v>
      </c>
      <c r="T10994" t="s">
        <v>134</v>
      </c>
      <c r="U10994"/>
      <c r="V10994"/>
      <c r="W10994" t="s">
        <v>234</v>
      </c>
      <c r="X10994" t="s">
        <v>134</v>
      </c>
      <c r="Y10994" t="s">
        <v>140</v>
      </c>
      <c r="Z10994"/>
      <c r="AA10994" t="s">
        <v>134</v>
      </c>
      <c r="AB10994" t="s">
        <v>134</v>
      </c>
      <c r="AC10994" t="s">
        <v>134</v>
      </c>
      <c r="AD10994"/>
      <c r="AE10994"/>
      <c r="AF10994"/>
      <c r="AG10994" t="s">
        <v>134</v>
      </c>
      <c r="AH10994"/>
      <c r="AI10994"/>
      <c r="AJ10994"/>
      <c r="AK10994"/>
      <c r="AL10994"/>
      <c r="AM10994"/>
      <c r="AN10994"/>
      <c r="AO10994"/>
      <c r="AP10994"/>
      <c r="AQ10994"/>
      <c r="AR10994"/>
      <c r="AS10994"/>
      <c r="AT10994"/>
      <c r="AU10994"/>
      <c r="AV10994"/>
      <c r="AW10994"/>
      <c r="AX10994"/>
      <c r="AY10994"/>
      <c r="AZ10994"/>
      <c r="BA10994"/>
      <c r="BB10994"/>
      <c r="BC10994"/>
      <c r="BD10994"/>
      <c r="BE10994"/>
      <c r="BF10994"/>
      <c r="BG10994"/>
      <c r="BH10994"/>
      <c r="BI10994"/>
      <c r="BJ10994"/>
    </row>
    <row r="10995" spans="1:62" x14ac:dyDescent="0.25">
      <c r="A10995" t="s">
        <v>3826</v>
      </c>
      <c r="B10995"/>
      <c r="C10995" t="s">
        <v>174</v>
      </c>
      <c r="D10995" t="s">
        <v>1369</v>
      </c>
      <c r="E10995" t="s">
        <v>128</v>
      </c>
      <c r="F10995" t="s">
        <v>146</v>
      </c>
      <c r="G10995" t="s">
        <v>134</v>
      </c>
      <c r="H10995"/>
      <c r="I10995"/>
      <c r="J10995"/>
      <c r="K10995" t="s">
        <v>232</v>
      </c>
      <c r="L10995" t="s">
        <v>177</v>
      </c>
      <c r="M10995" t="s">
        <v>133</v>
      </c>
      <c r="N10995"/>
      <c r="O10995" t="s">
        <v>134</v>
      </c>
      <c r="P10995"/>
      <c r="Q10995"/>
      <c r="R10995" t="s">
        <v>134</v>
      </c>
      <c r="S10995" t="s">
        <v>134</v>
      </c>
      <c r="T10995" t="s">
        <v>134</v>
      </c>
      <c r="U10995"/>
      <c r="V10995"/>
      <c r="W10995" t="s">
        <v>235</v>
      </c>
      <c r="X10995" t="s">
        <v>134</v>
      </c>
      <c r="Y10995" t="s">
        <v>140</v>
      </c>
      <c r="Z10995"/>
      <c r="AA10995" t="s">
        <v>134</v>
      </c>
      <c r="AB10995" t="s">
        <v>134</v>
      </c>
      <c r="AC10995" t="s">
        <v>134</v>
      </c>
      <c r="AD10995"/>
      <c r="AE10995"/>
      <c r="AF10995"/>
      <c r="AG10995" t="s">
        <v>134</v>
      </c>
      <c r="AH10995"/>
      <c r="AI10995"/>
      <c r="AJ10995"/>
      <c r="AK10995"/>
      <c r="AL10995"/>
      <c r="AM10995"/>
      <c r="AN10995"/>
      <c r="AO10995"/>
      <c r="AP10995"/>
      <c r="AQ10995"/>
      <c r="AR10995"/>
      <c r="AS10995"/>
      <c r="AT10995"/>
      <c r="AU10995"/>
      <c r="AV10995"/>
      <c r="AW10995"/>
      <c r="AX10995"/>
      <c r="AY10995"/>
      <c r="AZ10995"/>
      <c r="BA10995"/>
      <c r="BB10995"/>
      <c r="BC10995"/>
      <c r="BD10995"/>
      <c r="BE10995"/>
      <c r="BF10995"/>
      <c r="BG10995"/>
      <c r="BH10995"/>
      <c r="BI10995"/>
      <c r="BJ10995"/>
    </row>
    <row r="10996" spans="1:62" x14ac:dyDescent="0.25">
      <c r="A10996" t="s">
        <v>3820</v>
      </c>
      <c r="B10996"/>
      <c r="C10996" t="s">
        <v>174</v>
      </c>
      <c r="D10996" t="s">
        <v>1369</v>
      </c>
      <c r="E10996" t="s">
        <v>128</v>
      </c>
      <c r="F10996" t="s">
        <v>189</v>
      </c>
      <c r="G10996" t="s">
        <v>134</v>
      </c>
      <c r="H10996"/>
      <c r="I10996"/>
      <c r="J10996"/>
      <c r="K10996" t="s">
        <v>236</v>
      </c>
      <c r="L10996" t="s">
        <v>233</v>
      </c>
      <c r="M10996" t="s">
        <v>133</v>
      </c>
      <c r="N10996"/>
      <c r="O10996" t="s">
        <v>134</v>
      </c>
      <c r="P10996"/>
      <c r="Q10996"/>
      <c r="R10996" t="s">
        <v>134</v>
      </c>
      <c r="S10996" t="s">
        <v>134</v>
      </c>
      <c r="T10996" t="s">
        <v>134</v>
      </c>
      <c r="U10996"/>
      <c r="V10996"/>
      <c r="W10996" t="s">
        <v>237</v>
      </c>
      <c r="X10996" t="s">
        <v>134</v>
      </c>
      <c r="Y10996" t="s">
        <v>140</v>
      </c>
      <c r="Z10996"/>
      <c r="AA10996" t="s">
        <v>134</v>
      </c>
      <c r="AB10996" t="s">
        <v>134</v>
      </c>
      <c r="AC10996" t="s">
        <v>134</v>
      </c>
      <c r="AD10996"/>
      <c r="AE10996"/>
      <c r="AF10996"/>
      <c r="AG10996" t="s">
        <v>134</v>
      </c>
      <c r="AH10996"/>
      <c r="AI10996"/>
      <c r="AJ10996"/>
      <c r="AK10996"/>
      <c r="AL10996"/>
      <c r="AM10996"/>
      <c r="AN10996"/>
      <c r="AO10996"/>
      <c r="AP10996"/>
      <c r="AQ10996"/>
      <c r="AR10996"/>
      <c r="AS10996"/>
      <c r="AT10996"/>
      <c r="AU10996"/>
      <c r="AV10996"/>
      <c r="AW10996"/>
      <c r="AX10996"/>
      <c r="AY10996"/>
      <c r="AZ10996"/>
      <c r="BA10996"/>
      <c r="BB10996"/>
      <c r="BC10996"/>
      <c r="BD10996"/>
      <c r="BE10996"/>
      <c r="BF10996"/>
      <c r="BG10996"/>
      <c r="BH10996"/>
      <c r="BI10996"/>
      <c r="BJ10996"/>
    </row>
    <row r="10997" spans="1:62" x14ac:dyDescent="0.25">
      <c r="A10997" t="s">
        <v>3820</v>
      </c>
      <c r="B10997"/>
      <c r="C10997" t="s">
        <v>174</v>
      </c>
      <c r="D10997" t="s">
        <v>1369</v>
      </c>
      <c r="E10997" t="s">
        <v>128</v>
      </c>
      <c r="F10997" t="s">
        <v>189</v>
      </c>
      <c r="G10997" t="s">
        <v>134</v>
      </c>
      <c r="H10997"/>
      <c r="I10997"/>
      <c r="J10997"/>
      <c r="K10997" t="s">
        <v>236</v>
      </c>
      <c r="L10997" t="s">
        <v>238</v>
      </c>
      <c r="M10997" t="s">
        <v>133</v>
      </c>
      <c r="N10997"/>
      <c r="O10997" t="s">
        <v>134</v>
      </c>
      <c r="P10997"/>
      <c r="Q10997"/>
      <c r="R10997" t="s">
        <v>134</v>
      </c>
      <c r="S10997" t="s">
        <v>134</v>
      </c>
      <c r="T10997" t="s">
        <v>134</v>
      </c>
      <c r="U10997"/>
      <c r="V10997"/>
      <c r="W10997" t="s">
        <v>239</v>
      </c>
      <c r="X10997" t="s">
        <v>134</v>
      </c>
      <c r="Y10997" t="s">
        <v>140</v>
      </c>
      <c r="Z10997"/>
      <c r="AA10997" t="s">
        <v>134</v>
      </c>
      <c r="AB10997" t="s">
        <v>134</v>
      </c>
      <c r="AC10997" t="s">
        <v>134</v>
      </c>
      <c r="AD10997"/>
      <c r="AE10997"/>
      <c r="AF10997"/>
      <c r="AG10997" t="s">
        <v>134</v>
      </c>
      <c r="AH10997"/>
      <c r="AI10997"/>
      <c r="AJ10997"/>
      <c r="AK10997"/>
      <c r="AL10997"/>
      <c r="AM10997"/>
      <c r="AN10997"/>
      <c r="AO10997"/>
      <c r="AP10997"/>
      <c r="AQ10997"/>
      <c r="AR10997"/>
      <c r="AS10997"/>
      <c r="AT10997"/>
      <c r="AU10997"/>
      <c r="AV10997"/>
      <c r="AW10997"/>
      <c r="AX10997"/>
      <c r="AY10997"/>
      <c r="AZ10997"/>
      <c r="BA10997"/>
      <c r="BB10997"/>
      <c r="BC10997"/>
      <c r="BD10997"/>
      <c r="BE10997"/>
      <c r="BF10997"/>
      <c r="BG10997"/>
      <c r="BH10997"/>
      <c r="BI10997"/>
      <c r="BJ10997"/>
    </row>
    <row r="10998" spans="1:62" x14ac:dyDescent="0.25">
      <c r="A10998" t="s">
        <v>3823</v>
      </c>
      <c r="B10998"/>
      <c r="C10998" t="s">
        <v>174</v>
      </c>
      <c r="D10998" t="s">
        <v>1369</v>
      </c>
      <c r="E10998" t="s">
        <v>128</v>
      </c>
      <c r="F10998" t="s">
        <v>220</v>
      </c>
      <c r="G10998" t="s">
        <v>134</v>
      </c>
      <c r="H10998"/>
      <c r="I10998"/>
      <c r="J10998"/>
      <c r="K10998" t="s">
        <v>240</v>
      </c>
      <c r="L10998" t="s">
        <v>233</v>
      </c>
      <c r="M10998" t="s">
        <v>133</v>
      </c>
      <c r="N10998"/>
      <c r="O10998" t="s">
        <v>134</v>
      </c>
      <c r="P10998"/>
      <c r="Q10998"/>
      <c r="R10998" t="s">
        <v>134</v>
      </c>
      <c r="S10998" t="s">
        <v>134</v>
      </c>
      <c r="T10998" t="s">
        <v>134</v>
      </c>
      <c r="U10998"/>
      <c r="V10998"/>
      <c r="W10998" t="s">
        <v>241</v>
      </c>
      <c r="X10998" t="s">
        <v>134</v>
      </c>
      <c r="Y10998" t="s">
        <v>140</v>
      </c>
      <c r="Z10998"/>
      <c r="AA10998" t="s">
        <v>134</v>
      </c>
      <c r="AB10998" t="s">
        <v>134</v>
      </c>
      <c r="AC10998" t="s">
        <v>134</v>
      </c>
      <c r="AD10998"/>
      <c r="AE10998"/>
      <c r="AF10998"/>
      <c r="AG10998" t="s">
        <v>134</v>
      </c>
      <c r="AH10998"/>
      <c r="AI10998"/>
      <c r="AJ10998"/>
      <c r="AK10998"/>
      <c r="AL10998"/>
      <c r="AM10998"/>
      <c r="AN10998"/>
      <c r="AO10998"/>
      <c r="AP10998"/>
      <c r="AQ10998"/>
      <c r="AR10998"/>
      <c r="AS10998"/>
      <c r="AT10998"/>
      <c r="AU10998"/>
      <c r="AV10998"/>
      <c r="AW10998"/>
      <c r="AX10998"/>
      <c r="AY10998"/>
      <c r="AZ10998"/>
      <c r="BA10998"/>
      <c r="BB10998"/>
      <c r="BC10998"/>
      <c r="BD10998"/>
      <c r="BE10998"/>
      <c r="BF10998"/>
      <c r="BG10998"/>
      <c r="BH10998"/>
      <c r="BI10998"/>
      <c r="BJ10998"/>
    </row>
    <row r="10999" spans="1:62" x14ac:dyDescent="0.25">
      <c r="A10999" t="s">
        <v>3812</v>
      </c>
      <c r="B10999"/>
      <c r="C10999" t="s">
        <v>126</v>
      </c>
      <c r="D10999" t="s">
        <v>1499</v>
      </c>
      <c r="E10999" t="s">
        <v>128</v>
      </c>
      <c r="F10999" t="s">
        <v>129</v>
      </c>
      <c r="G10999" t="s">
        <v>130</v>
      </c>
      <c r="H10999"/>
      <c r="I10999"/>
      <c r="J10999"/>
      <c r="K10999" t="s">
        <v>152</v>
      </c>
      <c r="L10999" t="s">
        <v>132</v>
      </c>
      <c r="M10999" t="s">
        <v>133</v>
      </c>
      <c r="N10999"/>
      <c r="O10999" t="s">
        <v>134</v>
      </c>
      <c r="P10999"/>
      <c r="Q10999"/>
      <c r="R10999" t="s">
        <v>134</v>
      </c>
      <c r="S10999" t="s">
        <v>134</v>
      </c>
      <c r="T10999" t="s">
        <v>134</v>
      </c>
      <c r="U10999"/>
      <c r="V10999"/>
      <c r="W10999" t="s">
        <v>153</v>
      </c>
      <c r="X10999" t="s">
        <v>134</v>
      </c>
      <c r="Y10999" t="s">
        <v>140</v>
      </c>
      <c r="Z10999"/>
      <c r="AA10999" t="s">
        <v>134</v>
      </c>
      <c r="AB10999" t="s">
        <v>134</v>
      </c>
      <c r="AC10999" t="s">
        <v>134</v>
      </c>
      <c r="AD10999"/>
      <c r="AE10999"/>
      <c r="AF10999"/>
      <c r="AG10999" t="s">
        <v>134</v>
      </c>
      <c r="AH10999"/>
      <c r="AI10999"/>
      <c r="AJ10999"/>
      <c r="AK10999"/>
      <c r="AL10999"/>
      <c r="AM10999"/>
      <c r="AN10999"/>
      <c r="AO10999"/>
      <c r="AP10999"/>
      <c r="AQ10999"/>
      <c r="AR10999"/>
      <c r="AS10999"/>
      <c r="AT10999"/>
      <c r="AU10999"/>
      <c r="AV10999"/>
      <c r="AW10999"/>
      <c r="AX10999"/>
      <c r="AY10999"/>
      <c r="AZ10999"/>
      <c r="BA10999"/>
      <c r="BB10999"/>
      <c r="BC10999"/>
      <c r="BD10999"/>
      <c r="BE10999"/>
      <c r="BF10999"/>
      <c r="BG10999"/>
      <c r="BH10999"/>
      <c r="BI10999"/>
      <c r="BJ10999"/>
    </row>
    <row r="11000" spans="1:62" x14ac:dyDescent="0.25">
      <c r="A11000" t="s">
        <v>3813</v>
      </c>
      <c r="B11000"/>
      <c r="C11000" t="s">
        <v>126</v>
      </c>
      <c r="D11000" t="s">
        <v>1499</v>
      </c>
      <c r="E11000" t="s">
        <v>128</v>
      </c>
      <c r="F11000" t="s">
        <v>136</v>
      </c>
      <c r="G11000" t="s">
        <v>130</v>
      </c>
      <c r="H11000"/>
      <c r="I11000"/>
      <c r="J11000"/>
      <c r="K11000" t="s">
        <v>154</v>
      </c>
      <c r="L11000" t="s">
        <v>155</v>
      </c>
      <c r="M11000" t="s">
        <v>133</v>
      </c>
      <c r="N11000"/>
      <c r="O11000" t="s">
        <v>134</v>
      </c>
      <c r="P11000"/>
      <c r="Q11000"/>
      <c r="R11000" t="s">
        <v>134</v>
      </c>
      <c r="S11000" t="s">
        <v>134</v>
      </c>
      <c r="T11000" t="s">
        <v>134</v>
      </c>
      <c r="U11000"/>
      <c r="V11000"/>
      <c r="W11000" t="s">
        <v>143</v>
      </c>
      <c r="X11000" t="s">
        <v>134</v>
      </c>
      <c r="Y11000" t="s">
        <v>135</v>
      </c>
      <c r="Z11000"/>
      <c r="AA11000" t="s">
        <v>134</v>
      </c>
      <c r="AB11000" t="s">
        <v>134</v>
      </c>
      <c r="AC11000" t="s">
        <v>134</v>
      </c>
      <c r="AD11000"/>
      <c r="AE11000"/>
      <c r="AF11000"/>
      <c r="AG11000" t="s">
        <v>134</v>
      </c>
      <c r="AH11000"/>
      <c r="AI11000"/>
      <c r="AJ11000"/>
      <c r="AK11000"/>
      <c r="AL11000"/>
      <c r="AM11000"/>
      <c r="AN11000"/>
      <c r="AO11000"/>
      <c r="AP11000"/>
      <c r="AQ11000"/>
      <c r="AR11000"/>
      <c r="AS11000"/>
      <c r="AT11000"/>
      <c r="AU11000"/>
      <c r="AV11000"/>
      <c r="AW11000"/>
      <c r="AX11000"/>
      <c r="AY11000"/>
      <c r="AZ11000"/>
      <c r="BA11000"/>
      <c r="BB11000"/>
      <c r="BC11000"/>
      <c r="BD11000"/>
      <c r="BE11000"/>
      <c r="BF11000"/>
      <c r="BG11000"/>
      <c r="BH11000"/>
      <c r="BI11000"/>
      <c r="BJ11000"/>
    </row>
    <row r="11001" spans="1:62" x14ac:dyDescent="0.25">
      <c r="A11001" t="s">
        <v>3813</v>
      </c>
      <c r="B11001"/>
      <c r="C11001" t="s">
        <v>126</v>
      </c>
      <c r="D11001" t="s">
        <v>1499</v>
      </c>
      <c r="E11001" t="s">
        <v>128</v>
      </c>
      <c r="F11001" t="s">
        <v>136</v>
      </c>
      <c r="G11001" t="s">
        <v>130</v>
      </c>
      <c r="H11001"/>
      <c r="I11001"/>
      <c r="J11001"/>
      <c r="K11001" t="s">
        <v>154</v>
      </c>
      <c r="L11001" t="s">
        <v>132</v>
      </c>
      <c r="M11001" t="s">
        <v>133</v>
      </c>
      <c r="N11001"/>
      <c r="O11001" t="s">
        <v>134</v>
      </c>
      <c r="P11001"/>
      <c r="Q11001"/>
      <c r="R11001" t="s">
        <v>134</v>
      </c>
      <c r="S11001" t="s">
        <v>134</v>
      </c>
      <c r="T11001" t="s">
        <v>134</v>
      </c>
      <c r="U11001"/>
      <c r="V11001"/>
      <c r="W11001" t="s">
        <v>146</v>
      </c>
      <c r="X11001" t="s">
        <v>134</v>
      </c>
      <c r="Y11001" t="s">
        <v>135</v>
      </c>
      <c r="Z11001"/>
      <c r="AA11001" t="s">
        <v>134</v>
      </c>
      <c r="AB11001" t="s">
        <v>134</v>
      </c>
      <c r="AC11001" t="s">
        <v>134</v>
      </c>
      <c r="AD11001"/>
      <c r="AE11001"/>
      <c r="AF11001"/>
      <c r="AG11001" t="s">
        <v>134</v>
      </c>
      <c r="AH11001"/>
      <c r="AI11001"/>
      <c r="AJ11001"/>
      <c r="AK11001"/>
      <c r="AL11001"/>
      <c r="AM11001"/>
      <c r="AN11001"/>
      <c r="AO11001"/>
      <c r="AP11001"/>
      <c r="AQ11001"/>
      <c r="AR11001"/>
      <c r="AS11001"/>
      <c r="AT11001"/>
      <c r="AU11001"/>
      <c r="AV11001"/>
      <c r="AW11001"/>
      <c r="AX11001"/>
      <c r="AY11001"/>
      <c r="AZ11001"/>
      <c r="BA11001"/>
      <c r="BB11001"/>
      <c r="BC11001"/>
      <c r="BD11001"/>
      <c r="BE11001"/>
      <c r="BF11001"/>
      <c r="BG11001"/>
      <c r="BH11001"/>
      <c r="BI11001"/>
      <c r="BJ11001"/>
    </row>
    <row r="11002" spans="1:62" x14ac:dyDescent="0.25">
      <c r="A11002" t="s">
        <v>3815</v>
      </c>
      <c r="B11002"/>
      <c r="C11002" t="s">
        <v>126</v>
      </c>
      <c r="D11002" t="s">
        <v>1499</v>
      </c>
      <c r="E11002" t="s">
        <v>128</v>
      </c>
      <c r="F11002" t="s">
        <v>156</v>
      </c>
      <c r="G11002" t="s">
        <v>147</v>
      </c>
      <c r="H11002"/>
      <c r="I11002"/>
      <c r="J11002"/>
      <c r="K11002" t="s">
        <v>157</v>
      </c>
      <c r="L11002" t="s">
        <v>158</v>
      </c>
      <c r="M11002" t="s">
        <v>133</v>
      </c>
      <c r="N11002"/>
      <c r="O11002" t="s">
        <v>134</v>
      </c>
      <c r="P11002"/>
      <c r="Q11002"/>
      <c r="R11002" t="s">
        <v>134</v>
      </c>
      <c r="S11002" t="s">
        <v>136</v>
      </c>
      <c r="T11002" t="s">
        <v>134</v>
      </c>
      <c r="U11002"/>
      <c r="V11002"/>
      <c r="W11002" t="s">
        <v>159</v>
      </c>
      <c r="X11002" t="s">
        <v>134</v>
      </c>
      <c r="Y11002" t="s">
        <v>140</v>
      </c>
      <c r="Z11002"/>
      <c r="AA11002" t="s">
        <v>134</v>
      </c>
      <c r="AB11002" t="s">
        <v>160</v>
      </c>
      <c r="AC11002" t="s">
        <v>134</v>
      </c>
      <c r="AD11002"/>
      <c r="AE11002"/>
      <c r="AF11002"/>
      <c r="AG11002" t="s">
        <v>134</v>
      </c>
      <c r="AH11002"/>
      <c r="AI11002"/>
      <c r="AJ11002"/>
      <c r="AK11002"/>
      <c r="AL11002"/>
      <c r="AM11002"/>
      <c r="AN11002"/>
      <c r="AO11002"/>
      <c r="AP11002"/>
      <c r="AQ11002"/>
      <c r="AR11002"/>
      <c r="AS11002"/>
      <c r="AT11002"/>
      <c r="AU11002"/>
      <c r="AV11002"/>
      <c r="AW11002"/>
      <c r="AX11002"/>
      <c r="AY11002"/>
      <c r="AZ11002"/>
      <c r="BA11002"/>
      <c r="BB11002"/>
      <c r="BC11002"/>
      <c r="BD11002"/>
      <c r="BE11002"/>
      <c r="BF11002"/>
      <c r="BG11002"/>
      <c r="BH11002"/>
      <c r="BI11002"/>
      <c r="BJ11002"/>
    </row>
    <row r="11003" spans="1:62" x14ac:dyDescent="0.25">
      <c r="A11003" t="s">
        <v>3815</v>
      </c>
      <c r="B11003"/>
      <c r="C11003" t="s">
        <v>126</v>
      </c>
      <c r="D11003" t="s">
        <v>1499</v>
      </c>
      <c r="E11003" t="s">
        <v>128</v>
      </c>
      <c r="F11003" t="s">
        <v>156</v>
      </c>
      <c r="G11003" t="s">
        <v>147</v>
      </c>
      <c r="H11003"/>
      <c r="I11003"/>
      <c r="J11003"/>
      <c r="K11003" t="s">
        <v>157</v>
      </c>
      <c r="L11003" t="s">
        <v>161</v>
      </c>
      <c r="M11003" t="s">
        <v>133</v>
      </c>
      <c r="N11003"/>
      <c r="O11003" t="s">
        <v>134</v>
      </c>
      <c r="P11003"/>
      <c r="Q11003"/>
      <c r="R11003" t="s">
        <v>134</v>
      </c>
      <c r="S11003" t="s">
        <v>136</v>
      </c>
      <c r="T11003" t="s">
        <v>134</v>
      </c>
      <c r="U11003"/>
      <c r="V11003"/>
      <c r="W11003" t="s">
        <v>162</v>
      </c>
      <c r="X11003" t="s">
        <v>134</v>
      </c>
      <c r="Y11003" t="s">
        <v>140</v>
      </c>
      <c r="Z11003"/>
      <c r="AA11003" t="s">
        <v>134</v>
      </c>
      <c r="AB11003" t="s">
        <v>163</v>
      </c>
      <c r="AC11003" t="s">
        <v>134</v>
      </c>
      <c r="AD11003"/>
      <c r="AE11003"/>
      <c r="AF11003"/>
      <c r="AG11003" t="s">
        <v>134</v>
      </c>
      <c r="AH11003"/>
      <c r="AI11003"/>
      <c r="AJ11003"/>
      <c r="AK11003"/>
      <c r="AL11003"/>
      <c r="AM11003"/>
      <c r="AN11003"/>
      <c r="AO11003"/>
      <c r="AP11003"/>
      <c r="AQ11003"/>
      <c r="AR11003"/>
      <c r="AS11003"/>
      <c r="AT11003"/>
      <c r="AU11003"/>
      <c r="AV11003"/>
      <c r="AW11003"/>
      <c r="AX11003"/>
      <c r="AY11003"/>
      <c r="AZ11003"/>
      <c r="BA11003"/>
      <c r="BB11003"/>
      <c r="BC11003"/>
      <c r="BD11003"/>
      <c r="BE11003"/>
      <c r="BF11003"/>
      <c r="BG11003"/>
      <c r="BH11003"/>
      <c r="BI11003"/>
      <c r="BJ11003"/>
    </row>
    <row r="11004" spans="1:62" x14ac:dyDescent="0.25">
      <c r="A11004" t="s">
        <v>3815</v>
      </c>
      <c r="B11004"/>
      <c r="C11004" t="s">
        <v>126</v>
      </c>
      <c r="D11004" t="s">
        <v>1499</v>
      </c>
      <c r="E11004" t="s">
        <v>128</v>
      </c>
      <c r="F11004" t="s">
        <v>156</v>
      </c>
      <c r="G11004" t="s">
        <v>147</v>
      </c>
      <c r="H11004"/>
      <c r="I11004"/>
      <c r="J11004"/>
      <c r="K11004" t="s">
        <v>157</v>
      </c>
      <c r="L11004" t="s">
        <v>149</v>
      </c>
      <c r="M11004" t="s">
        <v>133</v>
      </c>
      <c r="N11004"/>
      <c r="O11004" t="s">
        <v>134</v>
      </c>
      <c r="P11004"/>
      <c r="Q11004"/>
      <c r="R11004" t="s">
        <v>134</v>
      </c>
      <c r="S11004" t="s">
        <v>136</v>
      </c>
      <c r="T11004" t="s">
        <v>134</v>
      </c>
      <c r="U11004"/>
      <c r="V11004"/>
      <c r="W11004" t="s">
        <v>324</v>
      </c>
      <c r="X11004" t="s">
        <v>134</v>
      </c>
      <c r="Y11004" t="s">
        <v>140</v>
      </c>
      <c r="Z11004"/>
      <c r="AA11004" t="s">
        <v>134</v>
      </c>
      <c r="AB11004" t="s">
        <v>151</v>
      </c>
      <c r="AC11004" t="s">
        <v>134</v>
      </c>
      <c r="AD11004"/>
      <c r="AE11004"/>
      <c r="AF11004"/>
      <c r="AG11004" t="s">
        <v>134</v>
      </c>
      <c r="AH11004"/>
      <c r="AI11004"/>
      <c r="AJ11004"/>
      <c r="AK11004"/>
      <c r="AL11004"/>
      <c r="AM11004"/>
      <c r="AN11004"/>
      <c r="AO11004"/>
      <c r="AP11004"/>
      <c r="AQ11004"/>
      <c r="AR11004"/>
      <c r="AS11004"/>
      <c r="AT11004"/>
      <c r="AU11004"/>
      <c r="AV11004"/>
      <c r="AW11004"/>
      <c r="AX11004"/>
      <c r="AY11004"/>
      <c r="AZ11004"/>
      <c r="BA11004"/>
      <c r="BB11004"/>
      <c r="BC11004"/>
      <c r="BD11004"/>
      <c r="BE11004"/>
      <c r="BF11004"/>
      <c r="BG11004"/>
      <c r="BH11004"/>
      <c r="BI11004"/>
      <c r="BJ11004"/>
    </row>
    <row r="11005" spans="1:62" x14ac:dyDescent="0.25">
      <c r="A11005" t="s">
        <v>3815</v>
      </c>
      <c r="B11005"/>
      <c r="C11005" t="s">
        <v>126</v>
      </c>
      <c r="D11005" t="s">
        <v>1499</v>
      </c>
      <c r="E11005" t="s">
        <v>128</v>
      </c>
      <c r="F11005" t="s">
        <v>156</v>
      </c>
      <c r="G11005" t="s">
        <v>147</v>
      </c>
      <c r="H11005"/>
      <c r="I11005"/>
      <c r="J11005"/>
      <c r="K11005" t="s">
        <v>157</v>
      </c>
      <c r="L11005" t="s">
        <v>164</v>
      </c>
      <c r="M11005" t="s">
        <v>133</v>
      </c>
      <c r="N11005"/>
      <c r="O11005" t="s">
        <v>134</v>
      </c>
      <c r="P11005"/>
      <c r="Q11005"/>
      <c r="R11005" t="s">
        <v>134</v>
      </c>
      <c r="S11005" t="s">
        <v>136</v>
      </c>
      <c r="T11005" t="s">
        <v>134</v>
      </c>
      <c r="U11005"/>
      <c r="V11005"/>
      <c r="W11005" t="s">
        <v>324</v>
      </c>
      <c r="X11005" t="s">
        <v>134</v>
      </c>
      <c r="Y11005" t="s">
        <v>140</v>
      </c>
      <c r="Z11005"/>
      <c r="AA11005" t="s">
        <v>134</v>
      </c>
      <c r="AB11005" t="s">
        <v>165</v>
      </c>
      <c r="AC11005" t="s">
        <v>134</v>
      </c>
      <c r="AD11005"/>
      <c r="AE11005"/>
      <c r="AF11005"/>
      <c r="AG11005" t="s">
        <v>134</v>
      </c>
      <c r="AH11005"/>
      <c r="AI11005"/>
      <c r="AJ11005"/>
      <c r="AK11005"/>
      <c r="AL11005"/>
      <c r="AM11005"/>
      <c r="AN11005"/>
      <c r="AO11005"/>
      <c r="AP11005"/>
      <c r="AQ11005"/>
      <c r="AR11005"/>
      <c r="AS11005"/>
      <c r="AT11005"/>
      <c r="AU11005"/>
      <c r="AV11005"/>
      <c r="AW11005"/>
      <c r="AX11005"/>
      <c r="AY11005"/>
      <c r="AZ11005"/>
      <c r="BA11005"/>
      <c r="BB11005"/>
      <c r="BC11005"/>
      <c r="BD11005"/>
      <c r="BE11005"/>
      <c r="BF11005"/>
      <c r="BG11005"/>
      <c r="BH11005"/>
      <c r="BI11005"/>
      <c r="BJ11005"/>
    </row>
    <row r="11006" spans="1:62" x14ac:dyDescent="0.25">
      <c r="A11006" t="s">
        <v>3815</v>
      </c>
      <c r="B11006"/>
      <c r="C11006" t="s">
        <v>126</v>
      </c>
      <c r="D11006" t="s">
        <v>1499</v>
      </c>
      <c r="E11006" t="s">
        <v>128</v>
      </c>
      <c r="F11006" t="s">
        <v>156</v>
      </c>
      <c r="G11006" t="s">
        <v>147</v>
      </c>
      <c r="H11006"/>
      <c r="I11006"/>
      <c r="J11006"/>
      <c r="K11006" t="s">
        <v>345</v>
      </c>
      <c r="L11006" t="s">
        <v>202</v>
      </c>
      <c r="M11006" t="s">
        <v>133</v>
      </c>
      <c r="N11006"/>
      <c r="O11006" t="s">
        <v>134</v>
      </c>
      <c r="P11006"/>
      <c r="Q11006"/>
      <c r="R11006" t="s">
        <v>134</v>
      </c>
      <c r="S11006" t="s">
        <v>143</v>
      </c>
      <c r="T11006" t="s">
        <v>134</v>
      </c>
      <c r="U11006"/>
      <c r="V11006"/>
      <c r="W11006" t="s">
        <v>3569</v>
      </c>
      <c r="X11006" t="s">
        <v>134</v>
      </c>
      <c r="Y11006" t="s">
        <v>140</v>
      </c>
      <c r="Z11006"/>
      <c r="AA11006" t="s">
        <v>134</v>
      </c>
      <c r="AB11006" t="s">
        <v>134</v>
      </c>
      <c r="AC11006" t="s">
        <v>134</v>
      </c>
      <c r="AD11006"/>
      <c r="AE11006"/>
      <c r="AF11006"/>
      <c r="AG11006" t="s">
        <v>134</v>
      </c>
      <c r="AH11006"/>
      <c r="AI11006"/>
      <c r="AJ11006"/>
      <c r="AK11006"/>
      <c r="AL11006"/>
      <c r="AM11006"/>
      <c r="AN11006"/>
      <c r="AO11006"/>
      <c r="AP11006"/>
      <c r="AQ11006"/>
      <c r="AR11006"/>
      <c r="AS11006"/>
      <c r="AT11006"/>
      <c r="AU11006"/>
      <c r="AV11006"/>
      <c r="AW11006"/>
      <c r="AX11006"/>
      <c r="AY11006"/>
      <c r="AZ11006"/>
      <c r="BA11006"/>
      <c r="BB11006"/>
      <c r="BC11006"/>
      <c r="BD11006"/>
      <c r="BE11006"/>
      <c r="BF11006"/>
      <c r="BG11006"/>
      <c r="BH11006"/>
      <c r="BI11006"/>
      <c r="BJ11006"/>
    </row>
    <row r="11007" spans="1:62" x14ac:dyDescent="0.25">
      <c r="A11007" t="s">
        <v>3820</v>
      </c>
      <c r="B11007"/>
      <c r="C11007" t="s">
        <v>126</v>
      </c>
      <c r="D11007" t="s">
        <v>2815</v>
      </c>
      <c r="E11007" t="s">
        <v>128</v>
      </c>
      <c r="F11007" t="s">
        <v>189</v>
      </c>
      <c r="G11007" t="s">
        <v>147</v>
      </c>
      <c r="H11007"/>
      <c r="I11007"/>
      <c r="J11007"/>
      <c r="K11007" t="s">
        <v>278</v>
      </c>
      <c r="L11007" t="s">
        <v>132</v>
      </c>
      <c r="M11007" t="s">
        <v>133</v>
      </c>
      <c r="N11007"/>
      <c r="O11007" t="s">
        <v>134</v>
      </c>
      <c r="P11007"/>
      <c r="Q11007"/>
      <c r="R11007" t="s">
        <v>134</v>
      </c>
      <c r="S11007" t="s">
        <v>136</v>
      </c>
      <c r="T11007" t="s">
        <v>134</v>
      </c>
      <c r="U11007"/>
      <c r="V11007"/>
      <c r="W11007" t="s">
        <v>2649</v>
      </c>
      <c r="X11007" t="s">
        <v>134</v>
      </c>
      <c r="Y11007" t="s">
        <v>140</v>
      </c>
      <c r="Z11007"/>
      <c r="AA11007" t="s">
        <v>134</v>
      </c>
      <c r="AB11007" t="s">
        <v>134</v>
      </c>
      <c r="AC11007" t="s">
        <v>134</v>
      </c>
      <c r="AD11007"/>
      <c r="AE11007"/>
      <c r="AF11007"/>
      <c r="AG11007" t="s">
        <v>134</v>
      </c>
      <c r="AH11007"/>
      <c r="AI11007"/>
      <c r="AJ11007"/>
      <c r="AK11007"/>
      <c r="AL11007"/>
      <c r="AM11007"/>
      <c r="AN11007"/>
      <c r="AO11007"/>
      <c r="AP11007"/>
      <c r="AQ11007"/>
      <c r="AR11007"/>
      <c r="AS11007"/>
      <c r="AT11007"/>
      <c r="AU11007"/>
      <c r="AV11007"/>
      <c r="AW11007"/>
      <c r="AX11007"/>
      <c r="AY11007"/>
      <c r="AZ11007"/>
      <c r="BA11007"/>
      <c r="BB11007"/>
      <c r="BC11007"/>
      <c r="BD11007"/>
      <c r="BE11007"/>
      <c r="BF11007"/>
      <c r="BG11007"/>
      <c r="BH11007"/>
      <c r="BI11007"/>
      <c r="BJ11007"/>
    </row>
    <row r="11008" spans="1:62" x14ac:dyDescent="0.25">
      <c r="A11008" t="s">
        <v>3823</v>
      </c>
      <c r="B11008"/>
      <c r="C11008" t="s">
        <v>126</v>
      </c>
      <c r="D11008" t="s">
        <v>2815</v>
      </c>
      <c r="E11008" t="s">
        <v>128</v>
      </c>
      <c r="F11008" t="s">
        <v>220</v>
      </c>
      <c r="G11008" t="s">
        <v>147</v>
      </c>
      <c r="H11008"/>
      <c r="I11008"/>
      <c r="J11008"/>
      <c r="K11008" t="s">
        <v>221</v>
      </c>
      <c r="L11008" t="s">
        <v>158</v>
      </c>
      <c r="M11008" t="s">
        <v>133</v>
      </c>
      <c r="N11008"/>
      <c r="O11008" t="s">
        <v>134</v>
      </c>
      <c r="P11008"/>
      <c r="Q11008"/>
      <c r="R11008" t="s">
        <v>134</v>
      </c>
      <c r="S11008" t="s">
        <v>136</v>
      </c>
      <c r="T11008" t="s">
        <v>134</v>
      </c>
      <c r="U11008"/>
      <c r="V11008"/>
      <c r="W11008" t="s">
        <v>222</v>
      </c>
      <c r="X11008" t="s">
        <v>134</v>
      </c>
      <c r="Y11008" t="s">
        <v>140</v>
      </c>
      <c r="Z11008"/>
      <c r="AA11008" t="s">
        <v>134</v>
      </c>
      <c r="AB11008" t="s">
        <v>160</v>
      </c>
      <c r="AC11008" t="s">
        <v>134</v>
      </c>
      <c r="AD11008"/>
      <c r="AE11008"/>
      <c r="AF11008"/>
      <c r="AG11008" t="s">
        <v>134</v>
      </c>
      <c r="AH11008"/>
      <c r="AI11008"/>
      <c r="AJ11008"/>
      <c r="AK11008"/>
      <c r="AL11008"/>
      <c r="AM11008"/>
      <c r="AN11008"/>
      <c r="AO11008"/>
      <c r="AP11008"/>
      <c r="AQ11008"/>
      <c r="AR11008"/>
      <c r="AS11008"/>
      <c r="AT11008"/>
      <c r="AU11008"/>
      <c r="AV11008"/>
      <c r="AW11008"/>
      <c r="AX11008"/>
      <c r="AY11008"/>
      <c r="AZ11008"/>
      <c r="BA11008"/>
      <c r="BB11008"/>
      <c r="BC11008"/>
      <c r="BD11008"/>
      <c r="BE11008"/>
      <c r="BF11008"/>
      <c r="BG11008"/>
      <c r="BH11008"/>
      <c r="BI11008"/>
      <c r="BJ11008"/>
    </row>
    <row r="11009" spans="1:62" x14ac:dyDescent="0.25">
      <c r="A11009" t="s">
        <v>3823</v>
      </c>
      <c r="B11009"/>
      <c r="C11009" t="s">
        <v>126</v>
      </c>
      <c r="D11009" t="s">
        <v>2815</v>
      </c>
      <c r="E11009" t="s">
        <v>128</v>
      </c>
      <c r="F11009" t="s">
        <v>220</v>
      </c>
      <c r="G11009" t="s">
        <v>147</v>
      </c>
      <c r="H11009"/>
      <c r="I11009"/>
      <c r="J11009"/>
      <c r="K11009" t="s">
        <v>221</v>
      </c>
      <c r="L11009" t="s">
        <v>161</v>
      </c>
      <c r="M11009" t="s">
        <v>133</v>
      </c>
      <c r="N11009"/>
      <c r="O11009" t="s">
        <v>134</v>
      </c>
      <c r="P11009"/>
      <c r="Q11009"/>
      <c r="R11009" t="s">
        <v>134</v>
      </c>
      <c r="S11009" t="s">
        <v>136</v>
      </c>
      <c r="T11009" t="s">
        <v>134</v>
      </c>
      <c r="U11009"/>
      <c r="V11009"/>
      <c r="W11009" t="s">
        <v>222</v>
      </c>
      <c r="X11009" t="s">
        <v>134</v>
      </c>
      <c r="Y11009" t="s">
        <v>140</v>
      </c>
      <c r="Z11009"/>
      <c r="AA11009" t="s">
        <v>134</v>
      </c>
      <c r="AB11009" t="s">
        <v>163</v>
      </c>
      <c r="AC11009" t="s">
        <v>134</v>
      </c>
      <c r="AD11009"/>
      <c r="AE11009"/>
      <c r="AF11009"/>
      <c r="AG11009" t="s">
        <v>134</v>
      </c>
      <c r="AH11009"/>
      <c r="AI11009"/>
      <c r="AJ11009"/>
      <c r="AK11009"/>
      <c r="AL11009"/>
      <c r="AM11009"/>
      <c r="AN11009"/>
      <c r="AO11009"/>
      <c r="AP11009"/>
      <c r="AQ11009"/>
      <c r="AR11009"/>
      <c r="AS11009"/>
      <c r="AT11009"/>
      <c r="AU11009"/>
      <c r="AV11009"/>
      <c r="AW11009"/>
      <c r="AX11009"/>
      <c r="AY11009"/>
      <c r="AZ11009"/>
      <c r="BA11009"/>
      <c r="BB11009"/>
      <c r="BC11009"/>
      <c r="BD11009"/>
      <c r="BE11009"/>
      <c r="BF11009"/>
      <c r="BG11009"/>
      <c r="BH11009"/>
      <c r="BI11009"/>
      <c r="BJ11009"/>
    </row>
    <row r="11010" spans="1:62" x14ac:dyDescent="0.25">
      <c r="A11010" t="s">
        <v>3823</v>
      </c>
      <c r="B11010"/>
      <c r="C11010" t="s">
        <v>126</v>
      </c>
      <c r="D11010" t="s">
        <v>2815</v>
      </c>
      <c r="E11010" t="s">
        <v>128</v>
      </c>
      <c r="F11010" t="s">
        <v>220</v>
      </c>
      <c r="G11010" t="s">
        <v>147</v>
      </c>
      <c r="H11010"/>
      <c r="I11010"/>
      <c r="J11010"/>
      <c r="K11010" t="s">
        <v>221</v>
      </c>
      <c r="L11010" t="s">
        <v>149</v>
      </c>
      <c r="M11010" t="s">
        <v>133</v>
      </c>
      <c r="N11010"/>
      <c r="O11010" t="s">
        <v>134</v>
      </c>
      <c r="P11010"/>
      <c r="Q11010"/>
      <c r="R11010" t="s">
        <v>134</v>
      </c>
      <c r="S11010" t="s">
        <v>136</v>
      </c>
      <c r="T11010" t="s">
        <v>134</v>
      </c>
      <c r="U11010"/>
      <c r="V11010"/>
      <c r="W11010" t="s">
        <v>223</v>
      </c>
      <c r="X11010" t="s">
        <v>134</v>
      </c>
      <c r="Y11010" t="s">
        <v>140</v>
      </c>
      <c r="Z11010"/>
      <c r="AA11010" t="s">
        <v>134</v>
      </c>
      <c r="AB11010" t="s">
        <v>151</v>
      </c>
      <c r="AC11010" t="s">
        <v>134</v>
      </c>
      <c r="AD11010"/>
      <c r="AE11010"/>
      <c r="AF11010"/>
      <c r="AG11010" t="s">
        <v>134</v>
      </c>
      <c r="AH11010"/>
      <c r="AI11010"/>
      <c r="AJ11010"/>
      <c r="AK11010"/>
      <c r="AL11010"/>
      <c r="AM11010"/>
      <c r="AN11010"/>
      <c r="AO11010"/>
      <c r="AP11010"/>
      <c r="AQ11010"/>
      <c r="AR11010"/>
      <c r="AS11010"/>
      <c r="AT11010"/>
      <c r="AU11010"/>
      <c r="AV11010"/>
      <c r="AW11010"/>
      <c r="AX11010"/>
      <c r="AY11010"/>
      <c r="AZ11010"/>
      <c r="BA11010"/>
      <c r="BB11010"/>
      <c r="BC11010"/>
      <c r="BD11010"/>
      <c r="BE11010"/>
      <c r="BF11010"/>
      <c r="BG11010"/>
      <c r="BH11010"/>
      <c r="BI11010"/>
      <c r="BJ11010"/>
    </row>
    <row r="11011" spans="1:62" x14ac:dyDescent="0.25">
      <c r="A11011" t="s">
        <v>3823</v>
      </c>
      <c r="B11011"/>
      <c r="C11011" t="s">
        <v>126</v>
      </c>
      <c r="D11011" t="s">
        <v>2815</v>
      </c>
      <c r="E11011" t="s">
        <v>128</v>
      </c>
      <c r="F11011" t="s">
        <v>220</v>
      </c>
      <c r="G11011" t="s">
        <v>147</v>
      </c>
      <c r="H11011"/>
      <c r="I11011"/>
      <c r="J11011"/>
      <c r="K11011" t="s">
        <v>224</v>
      </c>
      <c r="L11011" t="s">
        <v>164</v>
      </c>
      <c r="M11011" t="s">
        <v>133</v>
      </c>
      <c r="N11011"/>
      <c r="O11011" t="s">
        <v>134</v>
      </c>
      <c r="P11011"/>
      <c r="Q11011"/>
      <c r="R11011" t="s">
        <v>134</v>
      </c>
      <c r="S11011" t="s">
        <v>136</v>
      </c>
      <c r="T11011" t="s">
        <v>134</v>
      </c>
      <c r="U11011"/>
      <c r="V11011"/>
      <c r="W11011" t="s">
        <v>223</v>
      </c>
      <c r="X11011" t="s">
        <v>134</v>
      </c>
      <c r="Y11011" t="s">
        <v>140</v>
      </c>
      <c r="Z11011"/>
      <c r="AA11011" t="s">
        <v>134</v>
      </c>
      <c r="AB11011" t="s">
        <v>165</v>
      </c>
      <c r="AC11011" t="s">
        <v>134</v>
      </c>
      <c r="AD11011"/>
      <c r="AE11011"/>
      <c r="AF11011"/>
      <c r="AG11011" t="s">
        <v>134</v>
      </c>
      <c r="AH11011"/>
      <c r="AI11011"/>
      <c r="AJ11011"/>
      <c r="AK11011"/>
      <c r="AL11011"/>
      <c r="AM11011"/>
      <c r="AN11011"/>
      <c r="AO11011"/>
      <c r="AP11011"/>
      <c r="AQ11011"/>
      <c r="AR11011"/>
      <c r="AS11011"/>
      <c r="AT11011"/>
      <c r="AU11011"/>
      <c r="AV11011"/>
      <c r="AW11011"/>
      <c r="AX11011"/>
      <c r="AY11011"/>
      <c r="AZ11011"/>
      <c r="BA11011"/>
      <c r="BB11011"/>
      <c r="BC11011"/>
      <c r="BD11011"/>
      <c r="BE11011"/>
      <c r="BF11011"/>
      <c r="BG11011"/>
      <c r="BH11011"/>
      <c r="BI11011"/>
      <c r="BJ11011"/>
    </row>
    <row r="11012" spans="1:62" x14ac:dyDescent="0.25">
      <c r="A11012" t="s">
        <v>3823</v>
      </c>
      <c r="B11012"/>
      <c r="C11012" t="s">
        <v>126</v>
      </c>
      <c r="D11012" t="s">
        <v>2815</v>
      </c>
      <c r="E11012" t="s">
        <v>128</v>
      </c>
      <c r="F11012" t="s">
        <v>220</v>
      </c>
      <c r="G11012" t="s">
        <v>147</v>
      </c>
      <c r="H11012"/>
      <c r="I11012"/>
      <c r="J11012"/>
      <c r="K11012" t="s">
        <v>268</v>
      </c>
      <c r="L11012" t="s">
        <v>202</v>
      </c>
      <c r="M11012" t="s">
        <v>133</v>
      </c>
      <c r="N11012"/>
      <c r="O11012" t="s">
        <v>134</v>
      </c>
      <c r="P11012"/>
      <c r="Q11012"/>
      <c r="R11012" t="s">
        <v>134</v>
      </c>
      <c r="S11012" t="s">
        <v>136</v>
      </c>
      <c r="T11012" t="s">
        <v>134</v>
      </c>
      <c r="U11012"/>
      <c r="V11012"/>
      <c r="W11012" t="s">
        <v>3570</v>
      </c>
      <c r="X11012" t="s">
        <v>134</v>
      </c>
      <c r="Y11012" t="s">
        <v>140</v>
      </c>
      <c r="Z11012"/>
      <c r="AA11012" t="s">
        <v>134</v>
      </c>
      <c r="AB11012" t="s">
        <v>134</v>
      </c>
      <c r="AC11012" t="s">
        <v>134</v>
      </c>
      <c r="AD11012"/>
      <c r="AE11012"/>
      <c r="AF11012"/>
      <c r="AG11012" t="s">
        <v>134</v>
      </c>
      <c r="AH11012"/>
      <c r="AI11012"/>
      <c r="AJ11012"/>
      <c r="AK11012"/>
      <c r="AL11012"/>
      <c r="AM11012"/>
      <c r="AN11012"/>
      <c r="AO11012"/>
      <c r="AP11012"/>
      <c r="AQ11012"/>
      <c r="AR11012"/>
      <c r="AS11012"/>
      <c r="AT11012"/>
      <c r="AU11012"/>
      <c r="AV11012"/>
      <c r="AW11012"/>
      <c r="AX11012"/>
      <c r="AY11012"/>
      <c r="AZ11012"/>
      <c r="BA11012"/>
      <c r="BB11012"/>
      <c r="BC11012"/>
      <c r="BD11012"/>
      <c r="BE11012"/>
      <c r="BF11012"/>
      <c r="BG11012"/>
      <c r="BH11012"/>
      <c r="BI11012"/>
      <c r="BJ11012"/>
    </row>
    <row r="11013" spans="1:62" x14ac:dyDescent="0.25">
      <c r="A11013" t="s">
        <v>3823</v>
      </c>
      <c r="B11013"/>
      <c r="C11013" t="s">
        <v>126</v>
      </c>
      <c r="D11013" t="s">
        <v>2815</v>
      </c>
      <c r="E11013" t="s">
        <v>128</v>
      </c>
      <c r="F11013" t="s">
        <v>220</v>
      </c>
      <c r="G11013" t="s">
        <v>147</v>
      </c>
      <c r="H11013"/>
      <c r="I11013"/>
      <c r="J11013"/>
      <c r="K11013" t="s">
        <v>268</v>
      </c>
      <c r="L11013" t="s">
        <v>132</v>
      </c>
      <c r="M11013" t="s">
        <v>133</v>
      </c>
      <c r="N11013"/>
      <c r="O11013" t="s">
        <v>134</v>
      </c>
      <c r="P11013"/>
      <c r="Q11013"/>
      <c r="R11013" t="s">
        <v>134</v>
      </c>
      <c r="S11013" t="s">
        <v>136</v>
      </c>
      <c r="T11013" t="s">
        <v>134</v>
      </c>
      <c r="U11013"/>
      <c r="V11013"/>
      <c r="W11013" t="s">
        <v>3509</v>
      </c>
      <c r="X11013" t="s">
        <v>134</v>
      </c>
      <c r="Y11013" t="s">
        <v>140</v>
      </c>
      <c r="Z11013"/>
      <c r="AA11013" t="s">
        <v>134</v>
      </c>
      <c r="AB11013" t="s">
        <v>134</v>
      </c>
      <c r="AC11013" t="s">
        <v>134</v>
      </c>
      <c r="AD11013"/>
      <c r="AE11013"/>
      <c r="AF11013"/>
      <c r="AG11013" t="s">
        <v>134</v>
      </c>
      <c r="AH11013"/>
      <c r="AI11013"/>
      <c r="AJ11013"/>
      <c r="AK11013"/>
      <c r="AL11013"/>
      <c r="AM11013"/>
      <c r="AN11013"/>
      <c r="AO11013"/>
      <c r="AP11013"/>
      <c r="AQ11013"/>
      <c r="AR11013"/>
      <c r="AS11013"/>
      <c r="AT11013"/>
      <c r="AU11013"/>
      <c r="AV11013"/>
      <c r="AW11013"/>
      <c r="AX11013"/>
      <c r="AY11013"/>
      <c r="AZ11013"/>
      <c r="BA11013"/>
      <c r="BB11013"/>
      <c r="BC11013"/>
      <c r="BD11013"/>
      <c r="BE11013"/>
      <c r="BF11013"/>
      <c r="BG11013"/>
      <c r="BH11013"/>
      <c r="BI11013"/>
      <c r="BJ11013"/>
    </row>
    <row r="11014" spans="1:62" x14ac:dyDescent="0.25">
      <c r="A11014" t="s">
        <v>3824</v>
      </c>
      <c r="B11014"/>
      <c r="C11014" t="s">
        <v>126</v>
      </c>
      <c r="D11014" t="s">
        <v>2815</v>
      </c>
      <c r="E11014" t="s">
        <v>128</v>
      </c>
      <c r="F11014" t="s">
        <v>225</v>
      </c>
      <c r="G11014" t="s">
        <v>147</v>
      </c>
      <c r="H11014"/>
      <c r="I11014"/>
      <c r="J11014"/>
      <c r="K11014" t="s">
        <v>226</v>
      </c>
      <c r="L11014" t="s">
        <v>158</v>
      </c>
      <c r="M11014" t="s">
        <v>133</v>
      </c>
      <c r="N11014"/>
      <c r="O11014" t="s">
        <v>134</v>
      </c>
      <c r="P11014"/>
      <c r="Q11014"/>
      <c r="R11014" t="s">
        <v>134</v>
      </c>
      <c r="S11014" t="s">
        <v>136</v>
      </c>
      <c r="T11014" t="s">
        <v>134</v>
      </c>
      <c r="U11014"/>
      <c r="V11014"/>
      <c r="W11014" t="s">
        <v>227</v>
      </c>
      <c r="X11014" t="s">
        <v>134</v>
      </c>
      <c r="Y11014" t="s">
        <v>140</v>
      </c>
      <c r="Z11014"/>
      <c r="AA11014" t="s">
        <v>134</v>
      </c>
      <c r="AB11014" t="s">
        <v>160</v>
      </c>
      <c r="AC11014" t="s">
        <v>134</v>
      </c>
      <c r="AD11014"/>
      <c r="AE11014"/>
      <c r="AF11014"/>
      <c r="AG11014" t="s">
        <v>134</v>
      </c>
      <c r="AH11014"/>
      <c r="AI11014"/>
      <c r="AJ11014"/>
      <c r="AK11014"/>
      <c r="AL11014"/>
      <c r="AM11014"/>
      <c r="AN11014"/>
      <c r="AO11014"/>
      <c r="AP11014"/>
      <c r="AQ11014"/>
      <c r="AR11014"/>
      <c r="AS11014"/>
      <c r="AT11014"/>
      <c r="AU11014"/>
      <c r="AV11014"/>
      <c r="AW11014"/>
      <c r="AX11014"/>
      <c r="AY11014"/>
      <c r="AZ11014"/>
      <c r="BA11014"/>
      <c r="BB11014"/>
      <c r="BC11014"/>
      <c r="BD11014"/>
      <c r="BE11014"/>
      <c r="BF11014"/>
      <c r="BG11014"/>
      <c r="BH11014"/>
      <c r="BI11014"/>
      <c r="BJ11014"/>
    </row>
    <row r="11015" spans="1:62" x14ac:dyDescent="0.25">
      <c r="A11015" t="s">
        <v>3824</v>
      </c>
      <c r="B11015"/>
      <c r="C11015" t="s">
        <v>126</v>
      </c>
      <c r="D11015" t="s">
        <v>2815</v>
      </c>
      <c r="E11015" t="s">
        <v>128</v>
      </c>
      <c r="F11015" t="s">
        <v>225</v>
      </c>
      <c r="G11015" t="s">
        <v>147</v>
      </c>
      <c r="H11015"/>
      <c r="I11015"/>
      <c r="J11015"/>
      <c r="K11015" t="s">
        <v>226</v>
      </c>
      <c r="L11015" t="s">
        <v>161</v>
      </c>
      <c r="M11015" t="s">
        <v>133</v>
      </c>
      <c r="N11015"/>
      <c r="O11015" t="s">
        <v>134</v>
      </c>
      <c r="P11015"/>
      <c r="Q11015"/>
      <c r="R11015" t="s">
        <v>134</v>
      </c>
      <c r="S11015" t="s">
        <v>136</v>
      </c>
      <c r="T11015" t="s">
        <v>134</v>
      </c>
      <c r="U11015"/>
      <c r="V11015"/>
      <c r="W11015" t="s">
        <v>280</v>
      </c>
      <c r="X11015" t="s">
        <v>134</v>
      </c>
      <c r="Y11015" t="s">
        <v>140</v>
      </c>
      <c r="Z11015"/>
      <c r="AA11015" t="s">
        <v>134</v>
      </c>
      <c r="AB11015" t="s">
        <v>163</v>
      </c>
      <c r="AC11015" t="s">
        <v>134</v>
      </c>
      <c r="AD11015"/>
      <c r="AE11015"/>
      <c r="AF11015"/>
      <c r="AG11015" t="s">
        <v>134</v>
      </c>
      <c r="AH11015"/>
      <c r="AI11015"/>
      <c r="AJ11015"/>
      <c r="AK11015"/>
      <c r="AL11015"/>
      <c r="AM11015"/>
      <c r="AN11015"/>
      <c r="AO11015"/>
      <c r="AP11015"/>
      <c r="AQ11015"/>
      <c r="AR11015"/>
      <c r="AS11015"/>
      <c r="AT11015"/>
      <c r="AU11015"/>
      <c r="AV11015"/>
      <c r="AW11015"/>
      <c r="AX11015"/>
      <c r="AY11015"/>
      <c r="AZ11015"/>
      <c r="BA11015"/>
      <c r="BB11015"/>
      <c r="BC11015"/>
      <c r="BD11015"/>
      <c r="BE11015"/>
      <c r="BF11015"/>
      <c r="BG11015"/>
      <c r="BH11015"/>
      <c r="BI11015"/>
      <c r="BJ11015"/>
    </row>
    <row r="11016" spans="1:62" x14ac:dyDescent="0.25">
      <c r="A11016" t="s">
        <v>3820</v>
      </c>
      <c r="B11016"/>
      <c r="C11016" t="s">
        <v>126</v>
      </c>
      <c r="D11016" t="s">
        <v>2793</v>
      </c>
      <c r="E11016" t="s">
        <v>128</v>
      </c>
      <c r="F11016" t="s">
        <v>189</v>
      </c>
      <c r="G11016" t="s">
        <v>147</v>
      </c>
      <c r="H11016"/>
      <c r="I11016"/>
      <c r="J11016"/>
      <c r="K11016" t="s">
        <v>278</v>
      </c>
      <c r="L11016" t="s">
        <v>202</v>
      </c>
      <c r="M11016" t="s">
        <v>133</v>
      </c>
      <c r="N11016"/>
      <c r="O11016" t="s">
        <v>134</v>
      </c>
      <c r="P11016"/>
      <c r="Q11016"/>
      <c r="R11016" t="s">
        <v>134</v>
      </c>
      <c r="S11016" t="s">
        <v>136</v>
      </c>
      <c r="T11016" t="s">
        <v>134</v>
      </c>
      <c r="U11016"/>
      <c r="V11016"/>
      <c r="W11016" t="s">
        <v>932</v>
      </c>
      <c r="X11016" t="s">
        <v>134</v>
      </c>
      <c r="Y11016" t="s">
        <v>140</v>
      </c>
      <c r="Z11016"/>
      <c r="AA11016" t="s">
        <v>134</v>
      </c>
      <c r="AB11016" t="s">
        <v>134</v>
      </c>
      <c r="AC11016" t="s">
        <v>134</v>
      </c>
      <c r="AD11016"/>
      <c r="AE11016"/>
      <c r="AF11016"/>
      <c r="AG11016" t="s">
        <v>134</v>
      </c>
      <c r="AH11016"/>
      <c r="AI11016"/>
      <c r="AJ11016"/>
      <c r="AK11016"/>
      <c r="AL11016"/>
      <c r="AM11016"/>
      <c r="AN11016"/>
      <c r="AO11016"/>
      <c r="AP11016"/>
      <c r="AQ11016"/>
      <c r="AR11016"/>
      <c r="AS11016"/>
      <c r="AT11016"/>
      <c r="AU11016"/>
      <c r="AV11016"/>
      <c r="AW11016"/>
      <c r="AX11016"/>
      <c r="AY11016"/>
      <c r="AZ11016"/>
      <c r="BA11016"/>
      <c r="BB11016"/>
      <c r="BC11016"/>
      <c r="BD11016"/>
      <c r="BE11016"/>
      <c r="BF11016"/>
      <c r="BG11016"/>
      <c r="BH11016"/>
      <c r="BI11016"/>
      <c r="BJ11016"/>
    </row>
    <row r="11017" spans="1:62" x14ac:dyDescent="0.25">
      <c r="A11017" t="s">
        <v>3820</v>
      </c>
      <c r="B11017"/>
      <c r="C11017" t="s">
        <v>126</v>
      </c>
      <c r="D11017" t="s">
        <v>2793</v>
      </c>
      <c r="E11017" t="s">
        <v>128</v>
      </c>
      <c r="F11017" t="s">
        <v>189</v>
      </c>
      <c r="G11017" t="s">
        <v>147</v>
      </c>
      <c r="H11017"/>
      <c r="I11017"/>
      <c r="J11017"/>
      <c r="K11017" t="s">
        <v>278</v>
      </c>
      <c r="L11017" t="s">
        <v>132</v>
      </c>
      <c r="M11017" t="s">
        <v>133</v>
      </c>
      <c r="N11017"/>
      <c r="O11017" t="s">
        <v>134</v>
      </c>
      <c r="P11017"/>
      <c r="Q11017"/>
      <c r="R11017" t="s">
        <v>134</v>
      </c>
      <c r="S11017" t="s">
        <v>136</v>
      </c>
      <c r="T11017" t="s">
        <v>134</v>
      </c>
      <c r="U11017"/>
      <c r="V11017"/>
      <c r="W11017" t="s">
        <v>2533</v>
      </c>
      <c r="X11017" t="s">
        <v>134</v>
      </c>
      <c r="Y11017" t="s">
        <v>140</v>
      </c>
      <c r="Z11017"/>
      <c r="AA11017" t="s">
        <v>134</v>
      </c>
      <c r="AB11017" t="s">
        <v>134</v>
      </c>
      <c r="AC11017" t="s">
        <v>134</v>
      </c>
      <c r="AD11017"/>
      <c r="AE11017"/>
      <c r="AF11017"/>
      <c r="AG11017" t="s">
        <v>134</v>
      </c>
      <c r="AH11017"/>
      <c r="AI11017"/>
      <c r="AJ11017"/>
      <c r="AK11017"/>
      <c r="AL11017"/>
      <c r="AM11017"/>
      <c r="AN11017"/>
      <c r="AO11017"/>
      <c r="AP11017"/>
      <c r="AQ11017"/>
      <c r="AR11017"/>
      <c r="AS11017"/>
      <c r="AT11017"/>
      <c r="AU11017"/>
      <c r="AV11017"/>
      <c r="AW11017"/>
      <c r="AX11017"/>
      <c r="AY11017"/>
      <c r="AZ11017"/>
      <c r="BA11017"/>
      <c r="BB11017"/>
      <c r="BC11017"/>
      <c r="BD11017"/>
      <c r="BE11017"/>
      <c r="BF11017"/>
      <c r="BG11017"/>
      <c r="BH11017"/>
      <c r="BI11017"/>
      <c r="BJ11017"/>
    </row>
    <row r="11018" spans="1:62" x14ac:dyDescent="0.25">
      <c r="A11018" t="s">
        <v>3823</v>
      </c>
      <c r="B11018"/>
      <c r="C11018" t="s">
        <v>126</v>
      </c>
      <c r="D11018" t="s">
        <v>2793</v>
      </c>
      <c r="E11018" t="s">
        <v>128</v>
      </c>
      <c r="F11018" t="s">
        <v>220</v>
      </c>
      <c r="G11018" t="s">
        <v>147</v>
      </c>
      <c r="H11018"/>
      <c r="I11018"/>
      <c r="J11018"/>
      <c r="K11018" t="s">
        <v>221</v>
      </c>
      <c r="L11018" t="s">
        <v>158</v>
      </c>
      <c r="M11018" t="s">
        <v>133</v>
      </c>
      <c r="N11018"/>
      <c r="O11018" t="s">
        <v>134</v>
      </c>
      <c r="P11018"/>
      <c r="Q11018"/>
      <c r="R11018" t="s">
        <v>134</v>
      </c>
      <c r="S11018" t="s">
        <v>136</v>
      </c>
      <c r="T11018" t="s">
        <v>134</v>
      </c>
      <c r="U11018"/>
      <c r="V11018"/>
      <c r="W11018" t="s">
        <v>222</v>
      </c>
      <c r="X11018" t="s">
        <v>134</v>
      </c>
      <c r="Y11018" t="s">
        <v>140</v>
      </c>
      <c r="Z11018"/>
      <c r="AA11018" t="s">
        <v>134</v>
      </c>
      <c r="AB11018" t="s">
        <v>160</v>
      </c>
      <c r="AC11018" t="s">
        <v>134</v>
      </c>
      <c r="AD11018"/>
      <c r="AE11018"/>
      <c r="AF11018"/>
      <c r="AG11018" t="s">
        <v>134</v>
      </c>
      <c r="AH11018"/>
      <c r="AI11018"/>
      <c r="AJ11018"/>
      <c r="AK11018"/>
      <c r="AL11018"/>
      <c r="AM11018"/>
      <c r="AN11018"/>
      <c r="AO11018"/>
      <c r="AP11018"/>
      <c r="AQ11018"/>
      <c r="AR11018"/>
      <c r="AS11018"/>
      <c r="AT11018"/>
      <c r="AU11018"/>
      <c r="AV11018"/>
      <c r="AW11018"/>
      <c r="AX11018"/>
      <c r="AY11018"/>
      <c r="AZ11018"/>
      <c r="BA11018"/>
      <c r="BB11018"/>
      <c r="BC11018"/>
      <c r="BD11018"/>
      <c r="BE11018"/>
      <c r="BF11018"/>
      <c r="BG11018"/>
      <c r="BH11018"/>
      <c r="BI11018"/>
      <c r="BJ11018"/>
    </row>
    <row r="11019" spans="1:62" x14ac:dyDescent="0.25">
      <c r="A11019" t="s">
        <v>3823</v>
      </c>
      <c r="B11019"/>
      <c r="C11019" t="s">
        <v>126</v>
      </c>
      <c r="D11019" t="s">
        <v>2793</v>
      </c>
      <c r="E11019" t="s">
        <v>128</v>
      </c>
      <c r="F11019" t="s">
        <v>220</v>
      </c>
      <c r="G11019" t="s">
        <v>147</v>
      </c>
      <c r="H11019"/>
      <c r="I11019"/>
      <c r="J11019"/>
      <c r="K11019" t="s">
        <v>221</v>
      </c>
      <c r="L11019" t="s">
        <v>161</v>
      </c>
      <c r="M11019" t="s">
        <v>133</v>
      </c>
      <c r="N11019"/>
      <c r="O11019" t="s">
        <v>134</v>
      </c>
      <c r="P11019"/>
      <c r="Q11019"/>
      <c r="R11019" t="s">
        <v>134</v>
      </c>
      <c r="S11019" t="s">
        <v>136</v>
      </c>
      <c r="T11019" t="s">
        <v>134</v>
      </c>
      <c r="U11019"/>
      <c r="V11019"/>
      <c r="W11019" t="s">
        <v>222</v>
      </c>
      <c r="X11019" t="s">
        <v>134</v>
      </c>
      <c r="Y11019" t="s">
        <v>140</v>
      </c>
      <c r="Z11019"/>
      <c r="AA11019" t="s">
        <v>134</v>
      </c>
      <c r="AB11019" t="s">
        <v>163</v>
      </c>
      <c r="AC11019" t="s">
        <v>134</v>
      </c>
      <c r="AD11019"/>
      <c r="AE11019"/>
      <c r="AF11019"/>
      <c r="AG11019" t="s">
        <v>134</v>
      </c>
      <c r="AH11019"/>
      <c r="AI11019"/>
      <c r="AJ11019"/>
      <c r="AK11019"/>
      <c r="AL11019"/>
      <c r="AM11019"/>
      <c r="AN11019"/>
      <c r="AO11019"/>
      <c r="AP11019"/>
      <c r="AQ11019"/>
      <c r="AR11019"/>
      <c r="AS11019"/>
      <c r="AT11019"/>
      <c r="AU11019"/>
      <c r="AV11019"/>
      <c r="AW11019"/>
      <c r="AX11019"/>
      <c r="AY11019"/>
      <c r="AZ11019"/>
      <c r="BA11019"/>
      <c r="BB11019"/>
      <c r="BC11019"/>
      <c r="BD11019"/>
      <c r="BE11019"/>
      <c r="BF11019"/>
      <c r="BG11019"/>
      <c r="BH11019"/>
      <c r="BI11019"/>
      <c r="BJ11019"/>
    </row>
    <row r="11020" spans="1:62" x14ac:dyDescent="0.25">
      <c r="A11020" t="s">
        <v>3823</v>
      </c>
      <c r="B11020"/>
      <c r="C11020" t="s">
        <v>126</v>
      </c>
      <c r="D11020" t="s">
        <v>2793</v>
      </c>
      <c r="E11020" t="s">
        <v>128</v>
      </c>
      <c r="F11020" t="s">
        <v>220</v>
      </c>
      <c r="G11020" t="s">
        <v>147</v>
      </c>
      <c r="H11020"/>
      <c r="I11020"/>
      <c r="J11020"/>
      <c r="K11020" t="s">
        <v>221</v>
      </c>
      <c r="L11020" t="s">
        <v>149</v>
      </c>
      <c r="M11020" t="s">
        <v>133</v>
      </c>
      <c r="N11020"/>
      <c r="O11020" t="s">
        <v>134</v>
      </c>
      <c r="P11020"/>
      <c r="Q11020"/>
      <c r="R11020" t="s">
        <v>134</v>
      </c>
      <c r="S11020" t="s">
        <v>136</v>
      </c>
      <c r="T11020" t="s">
        <v>134</v>
      </c>
      <c r="U11020"/>
      <c r="V11020"/>
      <c r="W11020" t="s">
        <v>223</v>
      </c>
      <c r="X11020" t="s">
        <v>134</v>
      </c>
      <c r="Y11020" t="s">
        <v>140</v>
      </c>
      <c r="Z11020"/>
      <c r="AA11020" t="s">
        <v>134</v>
      </c>
      <c r="AB11020" t="s">
        <v>151</v>
      </c>
      <c r="AC11020" t="s">
        <v>134</v>
      </c>
      <c r="AD11020"/>
      <c r="AE11020"/>
      <c r="AF11020"/>
      <c r="AG11020" t="s">
        <v>134</v>
      </c>
      <c r="AH11020"/>
      <c r="AI11020"/>
      <c r="AJ11020"/>
      <c r="AK11020"/>
      <c r="AL11020"/>
      <c r="AM11020"/>
      <c r="AN11020"/>
      <c r="AO11020"/>
      <c r="AP11020"/>
      <c r="AQ11020"/>
      <c r="AR11020"/>
      <c r="AS11020"/>
      <c r="AT11020"/>
      <c r="AU11020"/>
      <c r="AV11020"/>
      <c r="AW11020"/>
      <c r="AX11020"/>
      <c r="AY11020"/>
      <c r="AZ11020"/>
      <c r="BA11020"/>
      <c r="BB11020"/>
      <c r="BC11020"/>
      <c r="BD11020"/>
      <c r="BE11020"/>
      <c r="BF11020"/>
      <c r="BG11020"/>
      <c r="BH11020"/>
      <c r="BI11020"/>
      <c r="BJ11020"/>
    </row>
    <row r="11021" spans="1:62" x14ac:dyDescent="0.25">
      <c r="A11021" t="s">
        <v>3823</v>
      </c>
      <c r="B11021"/>
      <c r="C11021" t="s">
        <v>126</v>
      </c>
      <c r="D11021" t="s">
        <v>2793</v>
      </c>
      <c r="E11021" t="s">
        <v>128</v>
      </c>
      <c r="F11021" t="s">
        <v>220</v>
      </c>
      <c r="G11021" t="s">
        <v>147</v>
      </c>
      <c r="H11021"/>
      <c r="I11021"/>
      <c r="J11021"/>
      <c r="K11021" t="s">
        <v>224</v>
      </c>
      <c r="L11021" t="s">
        <v>164</v>
      </c>
      <c r="M11021" t="s">
        <v>133</v>
      </c>
      <c r="N11021"/>
      <c r="O11021" t="s">
        <v>134</v>
      </c>
      <c r="P11021"/>
      <c r="Q11021"/>
      <c r="R11021" t="s">
        <v>134</v>
      </c>
      <c r="S11021" t="s">
        <v>136</v>
      </c>
      <c r="T11021" t="s">
        <v>134</v>
      </c>
      <c r="U11021"/>
      <c r="V11021"/>
      <c r="W11021" t="s">
        <v>223</v>
      </c>
      <c r="X11021" t="s">
        <v>134</v>
      </c>
      <c r="Y11021" t="s">
        <v>140</v>
      </c>
      <c r="Z11021"/>
      <c r="AA11021" t="s">
        <v>134</v>
      </c>
      <c r="AB11021" t="s">
        <v>165</v>
      </c>
      <c r="AC11021" t="s">
        <v>134</v>
      </c>
      <c r="AD11021"/>
      <c r="AE11021"/>
      <c r="AF11021"/>
      <c r="AG11021" t="s">
        <v>134</v>
      </c>
      <c r="AH11021"/>
      <c r="AI11021"/>
      <c r="AJ11021"/>
      <c r="AK11021"/>
      <c r="AL11021"/>
      <c r="AM11021"/>
      <c r="AN11021"/>
      <c r="AO11021"/>
      <c r="AP11021"/>
      <c r="AQ11021"/>
      <c r="AR11021"/>
      <c r="AS11021"/>
      <c r="AT11021"/>
      <c r="AU11021"/>
      <c r="AV11021"/>
      <c r="AW11021"/>
      <c r="AX11021"/>
      <c r="AY11021"/>
      <c r="AZ11021"/>
      <c r="BA11021"/>
      <c r="BB11021"/>
      <c r="BC11021"/>
      <c r="BD11021"/>
      <c r="BE11021"/>
      <c r="BF11021"/>
      <c r="BG11021"/>
      <c r="BH11021"/>
      <c r="BI11021"/>
      <c r="BJ11021"/>
    </row>
    <row r="11022" spans="1:62" x14ac:dyDescent="0.25">
      <c r="A11022" t="s">
        <v>3823</v>
      </c>
      <c r="B11022"/>
      <c r="C11022" t="s">
        <v>126</v>
      </c>
      <c r="D11022" t="s">
        <v>2793</v>
      </c>
      <c r="E11022" t="s">
        <v>128</v>
      </c>
      <c r="F11022" t="s">
        <v>220</v>
      </c>
      <c r="G11022" t="s">
        <v>147</v>
      </c>
      <c r="H11022"/>
      <c r="I11022"/>
      <c r="J11022"/>
      <c r="K11022" t="s">
        <v>268</v>
      </c>
      <c r="L11022" t="s">
        <v>202</v>
      </c>
      <c r="M11022" t="s">
        <v>133</v>
      </c>
      <c r="N11022"/>
      <c r="O11022" t="s">
        <v>134</v>
      </c>
      <c r="P11022"/>
      <c r="Q11022"/>
      <c r="R11022" t="s">
        <v>134</v>
      </c>
      <c r="S11022" t="s">
        <v>136</v>
      </c>
      <c r="T11022" t="s">
        <v>134</v>
      </c>
      <c r="U11022"/>
      <c r="V11022"/>
      <c r="W11022" t="s">
        <v>932</v>
      </c>
      <c r="X11022" t="s">
        <v>134</v>
      </c>
      <c r="Y11022" t="s">
        <v>140</v>
      </c>
      <c r="Z11022"/>
      <c r="AA11022" t="s">
        <v>134</v>
      </c>
      <c r="AB11022" t="s">
        <v>134</v>
      </c>
      <c r="AC11022" t="s">
        <v>134</v>
      </c>
      <c r="AD11022"/>
      <c r="AE11022"/>
      <c r="AF11022"/>
      <c r="AG11022" t="s">
        <v>134</v>
      </c>
      <c r="AH11022"/>
      <c r="AI11022"/>
      <c r="AJ11022"/>
      <c r="AK11022"/>
      <c r="AL11022"/>
      <c r="AM11022"/>
      <c r="AN11022"/>
      <c r="AO11022"/>
      <c r="AP11022"/>
      <c r="AQ11022"/>
      <c r="AR11022"/>
      <c r="AS11022"/>
      <c r="AT11022"/>
      <c r="AU11022"/>
      <c r="AV11022"/>
      <c r="AW11022"/>
      <c r="AX11022"/>
      <c r="AY11022"/>
      <c r="AZ11022"/>
      <c r="BA11022"/>
      <c r="BB11022"/>
      <c r="BC11022"/>
      <c r="BD11022"/>
      <c r="BE11022"/>
      <c r="BF11022"/>
      <c r="BG11022"/>
      <c r="BH11022"/>
      <c r="BI11022"/>
      <c r="BJ11022"/>
    </row>
    <row r="11023" spans="1:62" x14ac:dyDescent="0.25">
      <c r="A11023" t="s">
        <v>3823</v>
      </c>
      <c r="B11023"/>
      <c r="C11023" t="s">
        <v>126</v>
      </c>
      <c r="D11023" t="s">
        <v>2793</v>
      </c>
      <c r="E11023" t="s">
        <v>128</v>
      </c>
      <c r="F11023" t="s">
        <v>220</v>
      </c>
      <c r="G11023" t="s">
        <v>147</v>
      </c>
      <c r="H11023"/>
      <c r="I11023"/>
      <c r="J11023"/>
      <c r="K11023" t="s">
        <v>268</v>
      </c>
      <c r="L11023" t="s">
        <v>132</v>
      </c>
      <c r="M11023" t="s">
        <v>133</v>
      </c>
      <c r="N11023"/>
      <c r="O11023" t="s">
        <v>134</v>
      </c>
      <c r="P11023"/>
      <c r="Q11023"/>
      <c r="R11023" t="s">
        <v>134</v>
      </c>
      <c r="S11023" t="s">
        <v>136</v>
      </c>
      <c r="T11023" t="s">
        <v>134</v>
      </c>
      <c r="U11023"/>
      <c r="V11023"/>
      <c r="W11023" t="s">
        <v>2540</v>
      </c>
      <c r="X11023" t="s">
        <v>134</v>
      </c>
      <c r="Y11023" t="s">
        <v>140</v>
      </c>
      <c r="Z11023"/>
      <c r="AA11023" t="s">
        <v>134</v>
      </c>
      <c r="AB11023" t="s">
        <v>134</v>
      </c>
      <c r="AC11023" t="s">
        <v>134</v>
      </c>
      <c r="AD11023"/>
      <c r="AE11023"/>
      <c r="AF11023"/>
      <c r="AG11023" t="s">
        <v>134</v>
      </c>
      <c r="AH11023"/>
      <c r="AI11023"/>
      <c r="AJ11023"/>
      <c r="AK11023"/>
      <c r="AL11023"/>
      <c r="AM11023"/>
      <c r="AN11023"/>
      <c r="AO11023"/>
      <c r="AP11023"/>
      <c r="AQ11023"/>
      <c r="AR11023"/>
      <c r="AS11023"/>
      <c r="AT11023"/>
      <c r="AU11023"/>
      <c r="AV11023"/>
      <c r="AW11023"/>
      <c r="AX11023"/>
      <c r="AY11023"/>
      <c r="AZ11023"/>
      <c r="BA11023"/>
      <c r="BB11023"/>
      <c r="BC11023"/>
      <c r="BD11023"/>
      <c r="BE11023"/>
      <c r="BF11023"/>
      <c r="BG11023"/>
      <c r="BH11023"/>
      <c r="BI11023"/>
      <c r="BJ11023"/>
    </row>
    <row r="11024" spans="1:62" x14ac:dyDescent="0.25">
      <c r="A11024" t="s">
        <v>3824</v>
      </c>
      <c r="B11024"/>
      <c r="C11024" t="s">
        <v>126</v>
      </c>
      <c r="D11024" t="s">
        <v>2793</v>
      </c>
      <c r="E11024" t="s">
        <v>128</v>
      </c>
      <c r="F11024" t="s">
        <v>225</v>
      </c>
      <c r="G11024" t="s">
        <v>147</v>
      </c>
      <c r="H11024"/>
      <c r="I11024"/>
      <c r="J11024"/>
      <c r="K11024" t="s">
        <v>226</v>
      </c>
      <c r="L11024" t="s">
        <v>158</v>
      </c>
      <c r="M11024" t="s">
        <v>133</v>
      </c>
      <c r="N11024"/>
      <c r="O11024" t="s">
        <v>134</v>
      </c>
      <c r="P11024"/>
      <c r="Q11024"/>
      <c r="R11024" t="s">
        <v>134</v>
      </c>
      <c r="S11024" t="s">
        <v>136</v>
      </c>
      <c r="T11024" t="s">
        <v>134</v>
      </c>
      <c r="U11024"/>
      <c r="V11024"/>
      <c r="W11024" t="s">
        <v>227</v>
      </c>
      <c r="X11024" t="s">
        <v>134</v>
      </c>
      <c r="Y11024" t="s">
        <v>140</v>
      </c>
      <c r="Z11024"/>
      <c r="AA11024" t="s">
        <v>134</v>
      </c>
      <c r="AB11024" t="s">
        <v>160</v>
      </c>
      <c r="AC11024" t="s">
        <v>134</v>
      </c>
      <c r="AD11024"/>
      <c r="AE11024"/>
      <c r="AF11024"/>
      <c r="AG11024" t="s">
        <v>134</v>
      </c>
      <c r="AH11024"/>
      <c r="AI11024"/>
      <c r="AJ11024"/>
      <c r="AK11024"/>
      <c r="AL11024"/>
      <c r="AM11024"/>
      <c r="AN11024"/>
      <c r="AO11024"/>
      <c r="AP11024"/>
      <c r="AQ11024"/>
      <c r="AR11024"/>
      <c r="AS11024"/>
      <c r="AT11024"/>
      <c r="AU11024"/>
      <c r="AV11024"/>
      <c r="AW11024"/>
      <c r="AX11024"/>
      <c r="AY11024"/>
      <c r="AZ11024"/>
      <c r="BA11024"/>
      <c r="BB11024"/>
      <c r="BC11024"/>
      <c r="BD11024"/>
      <c r="BE11024"/>
      <c r="BF11024"/>
      <c r="BG11024"/>
      <c r="BH11024"/>
      <c r="BI11024"/>
      <c r="BJ11024"/>
    </row>
    <row r="11025" spans="1:62" x14ac:dyDescent="0.25">
      <c r="A11025" t="s">
        <v>3826</v>
      </c>
      <c r="B11025"/>
      <c r="C11025" t="s">
        <v>347</v>
      </c>
      <c r="D11025" t="s">
        <v>1628</v>
      </c>
      <c r="E11025" t="s">
        <v>128</v>
      </c>
      <c r="F11025" t="s">
        <v>129</v>
      </c>
      <c r="G11025" t="s">
        <v>134</v>
      </c>
      <c r="H11025"/>
      <c r="I11025"/>
      <c r="J11025"/>
      <c r="K11025" t="s">
        <v>643</v>
      </c>
      <c r="L11025" t="s">
        <v>316</v>
      </c>
      <c r="M11025" t="s">
        <v>133</v>
      </c>
      <c r="N11025"/>
      <c r="O11025" t="s">
        <v>134</v>
      </c>
      <c r="P11025"/>
      <c r="Q11025"/>
      <c r="R11025" t="s">
        <v>134</v>
      </c>
      <c r="S11025" t="s">
        <v>134</v>
      </c>
      <c r="T11025" t="s">
        <v>134</v>
      </c>
      <c r="U11025"/>
      <c r="V11025"/>
      <c r="W11025" t="s">
        <v>3571</v>
      </c>
      <c r="X11025" t="s">
        <v>134</v>
      </c>
      <c r="Y11025" t="s">
        <v>140</v>
      </c>
      <c r="Z11025"/>
      <c r="AA11025" t="s">
        <v>134</v>
      </c>
      <c r="AB11025" t="s">
        <v>134</v>
      </c>
      <c r="AC11025" t="s">
        <v>134</v>
      </c>
      <c r="AD11025"/>
      <c r="AE11025"/>
      <c r="AF11025"/>
      <c r="AG11025" t="s">
        <v>134</v>
      </c>
      <c r="AH11025"/>
      <c r="AI11025"/>
      <c r="AJ11025"/>
      <c r="AK11025"/>
      <c r="AL11025"/>
      <c r="AM11025"/>
      <c r="AN11025"/>
      <c r="AO11025"/>
      <c r="AP11025"/>
      <c r="AQ11025"/>
      <c r="AR11025"/>
      <c r="AS11025"/>
      <c r="AT11025"/>
      <c r="AU11025"/>
      <c r="AV11025"/>
      <c r="AW11025"/>
      <c r="AX11025"/>
      <c r="AY11025"/>
      <c r="AZ11025"/>
      <c r="BA11025"/>
      <c r="BB11025"/>
      <c r="BC11025"/>
      <c r="BD11025"/>
      <c r="BE11025"/>
      <c r="BF11025"/>
      <c r="BG11025"/>
      <c r="BH11025"/>
      <c r="BI11025"/>
      <c r="BJ11025"/>
    </row>
    <row r="11026" spans="1:62" x14ac:dyDescent="0.25">
      <c r="A11026" t="s">
        <v>3812</v>
      </c>
      <c r="B11026"/>
      <c r="C11026" t="s">
        <v>347</v>
      </c>
      <c r="D11026" t="s">
        <v>1760</v>
      </c>
      <c r="E11026" t="s">
        <v>128</v>
      </c>
      <c r="F11026" t="s">
        <v>129</v>
      </c>
      <c r="G11026" t="s">
        <v>134</v>
      </c>
      <c r="H11026"/>
      <c r="I11026"/>
      <c r="J11026"/>
      <c r="K11026" t="s">
        <v>643</v>
      </c>
      <c r="L11026" t="s">
        <v>316</v>
      </c>
      <c r="M11026" t="s">
        <v>133</v>
      </c>
      <c r="N11026"/>
      <c r="O11026" t="s">
        <v>134</v>
      </c>
      <c r="P11026"/>
      <c r="Q11026"/>
      <c r="R11026" t="s">
        <v>134</v>
      </c>
      <c r="S11026" t="s">
        <v>134</v>
      </c>
      <c r="T11026" t="s">
        <v>134</v>
      </c>
      <c r="U11026"/>
      <c r="V11026"/>
      <c r="W11026" t="s">
        <v>3572</v>
      </c>
      <c r="X11026" t="s">
        <v>134</v>
      </c>
      <c r="Y11026" t="s">
        <v>140</v>
      </c>
      <c r="Z11026"/>
      <c r="AA11026" t="s">
        <v>134</v>
      </c>
      <c r="AB11026" t="s">
        <v>134</v>
      </c>
      <c r="AC11026" t="s">
        <v>134</v>
      </c>
      <c r="AD11026"/>
      <c r="AE11026"/>
      <c r="AF11026"/>
      <c r="AG11026" t="s">
        <v>134</v>
      </c>
      <c r="AH11026"/>
      <c r="AI11026"/>
      <c r="AJ11026"/>
      <c r="AK11026"/>
      <c r="AL11026"/>
      <c r="AM11026"/>
      <c r="AN11026"/>
      <c r="AO11026"/>
      <c r="AP11026"/>
      <c r="AQ11026"/>
      <c r="AR11026"/>
      <c r="AS11026"/>
      <c r="AT11026"/>
      <c r="AU11026"/>
      <c r="AV11026"/>
      <c r="AW11026"/>
      <c r="AX11026"/>
      <c r="AY11026"/>
      <c r="AZ11026"/>
      <c r="BA11026"/>
      <c r="BB11026"/>
      <c r="BC11026"/>
      <c r="BD11026"/>
      <c r="BE11026"/>
      <c r="BF11026"/>
      <c r="BG11026"/>
      <c r="BH11026"/>
      <c r="BI11026"/>
      <c r="BJ11026"/>
    </row>
    <row r="11027" spans="1:62" x14ac:dyDescent="0.25">
      <c r="A11027" t="s">
        <v>3826</v>
      </c>
      <c r="B11027"/>
      <c r="C11027" t="s">
        <v>347</v>
      </c>
      <c r="D11027" t="s">
        <v>1230</v>
      </c>
      <c r="E11027" t="s">
        <v>128</v>
      </c>
      <c r="F11027" t="s">
        <v>129</v>
      </c>
      <c r="G11027" t="s">
        <v>134</v>
      </c>
      <c r="H11027"/>
      <c r="I11027"/>
      <c r="J11027"/>
      <c r="K11027" t="s">
        <v>643</v>
      </c>
      <c r="L11027" t="s">
        <v>316</v>
      </c>
      <c r="M11027" t="s">
        <v>133</v>
      </c>
      <c r="N11027"/>
      <c r="O11027" t="s">
        <v>134</v>
      </c>
      <c r="P11027"/>
      <c r="Q11027"/>
      <c r="R11027" t="s">
        <v>134</v>
      </c>
      <c r="S11027" t="s">
        <v>134</v>
      </c>
      <c r="T11027" t="s">
        <v>134</v>
      </c>
      <c r="U11027"/>
      <c r="V11027"/>
      <c r="W11027" t="s">
        <v>2614</v>
      </c>
      <c r="X11027" t="s">
        <v>134</v>
      </c>
      <c r="Y11027" t="s">
        <v>140</v>
      </c>
      <c r="Z11027"/>
      <c r="AA11027" t="s">
        <v>134</v>
      </c>
      <c r="AB11027" t="s">
        <v>134</v>
      </c>
      <c r="AC11027" t="s">
        <v>134</v>
      </c>
      <c r="AD11027"/>
      <c r="AE11027"/>
      <c r="AF11027"/>
      <c r="AG11027" t="s">
        <v>134</v>
      </c>
      <c r="AH11027"/>
      <c r="AI11027"/>
      <c r="AJ11027"/>
      <c r="AK11027"/>
      <c r="AL11027"/>
      <c r="AM11027"/>
      <c r="AN11027"/>
      <c r="AO11027"/>
      <c r="AP11027"/>
      <c r="AQ11027"/>
      <c r="AR11027"/>
      <c r="AS11027"/>
      <c r="AT11027"/>
      <c r="AU11027"/>
      <c r="AV11027"/>
      <c r="AW11027"/>
      <c r="AX11027"/>
      <c r="AY11027"/>
      <c r="AZ11027"/>
      <c r="BA11027"/>
      <c r="BB11027"/>
      <c r="BC11027"/>
      <c r="BD11027"/>
      <c r="BE11027"/>
      <c r="BF11027"/>
      <c r="BG11027"/>
      <c r="BH11027"/>
      <c r="BI11027"/>
      <c r="BJ11027"/>
    </row>
    <row r="11028" spans="1:62" x14ac:dyDescent="0.25">
      <c r="A11028" t="s">
        <v>3826</v>
      </c>
      <c r="B11028"/>
      <c r="C11028" t="s">
        <v>347</v>
      </c>
      <c r="D11028" t="s">
        <v>1628</v>
      </c>
      <c r="E11028" t="s">
        <v>128</v>
      </c>
      <c r="F11028" t="s">
        <v>156</v>
      </c>
      <c r="G11028" t="s">
        <v>134</v>
      </c>
      <c r="H11028"/>
      <c r="I11028"/>
      <c r="J11028"/>
      <c r="K11028" t="s">
        <v>1557</v>
      </c>
      <c r="L11028" t="s">
        <v>694</v>
      </c>
      <c r="M11028" t="s">
        <v>133</v>
      </c>
      <c r="N11028"/>
      <c r="O11028" t="s">
        <v>134</v>
      </c>
      <c r="P11028"/>
      <c r="Q11028"/>
      <c r="R11028" t="s">
        <v>134</v>
      </c>
      <c r="S11028" t="s">
        <v>134</v>
      </c>
      <c r="T11028" t="s">
        <v>134</v>
      </c>
      <c r="U11028"/>
      <c r="V11028"/>
      <c r="W11028" t="s">
        <v>3573</v>
      </c>
      <c r="X11028" t="s">
        <v>134</v>
      </c>
      <c r="Y11028" t="s">
        <v>140</v>
      </c>
      <c r="Z11028"/>
      <c r="AA11028" t="s">
        <v>134</v>
      </c>
      <c r="AB11028" t="s">
        <v>134</v>
      </c>
      <c r="AC11028" t="s">
        <v>134</v>
      </c>
      <c r="AD11028"/>
      <c r="AE11028"/>
      <c r="AF11028"/>
      <c r="AG11028" t="s">
        <v>134</v>
      </c>
      <c r="AH11028"/>
      <c r="AI11028"/>
      <c r="AJ11028"/>
      <c r="AK11028"/>
      <c r="AL11028"/>
      <c r="AM11028"/>
      <c r="AN11028"/>
      <c r="AO11028"/>
      <c r="AP11028"/>
      <c r="AQ11028"/>
      <c r="AR11028"/>
      <c r="AS11028"/>
      <c r="AT11028"/>
      <c r="AU11028"/>
      <c r="AV11028"/>
      <c r="AW11028"/>
      <c r="AX11028"/>
      <c r="AY11028"/>
      <c r="AZ11028"/>
      <c r="BA11028"/>
      <c r="BB11028"/>
      <c r="BC11028"/>
      <c r="BD11028"/>
      <c r="BE11028"/>
      <c r="BF11028"/>
      <c r="BG11028"/>
      <c r="BH11028"/>
      <c r="BI11028"/>
      <c r="BJ11028"/>
    </row>
    <row r="11029" spans="1:62" x14ac:dyDescent="0.25">
      <c r="A11029" t="s">
        <v>3814</v>
      </c>
      <c r="B11029"/>
      <c r="C11029" t="s">
        <v>347</v>
      </c>
      <c r="D11029" t="s">
        <v>1628</v>
      </c>
      <c r="E11029" t="s">
        <v>128</v>
      </c>
      <c r="F11029" t="s">
        <v>146</v>
      </c>
      <c r="G11029" t="s">
        <v>134</v>
      </c>
      <c r="H11029"/>
      <c r="I11029"/>
      <c r="J11029"/>
      <c r="K11029" t="s">
        <v>1828</v>
      </c>
      <c r="L11029" t="s">
        <v>1641</v>
      </c>
      <c r="M11029" t="s">
        <v>133</v>
      </c>
      <c r="N11029"/>
      <c r="O11029" t="s">
        <v>134</v>
      </c>
      <c r="P11029"/>
      <c r="Q11029"/>
      <c r="R11029" t="s">
        <v>134</v>
      </c>
      <c r="S11029" t="s">
        <v>134</v>
      </c>
      <c r="T11029" t="s">
        <v>134</v>
      </c>
      <c r="U11029"/>
      <c r="V11029"/>
      <c r="W11029" t="s">
        <v>2804</v>
      </c>
      <c r="X11029" t="s">
        <v>134</v>
      </c>
      <c r="Y11029" t="s">
        <v>140</v>
      </c>
      <c r="Z11029"/>
      <c r="AA11029" t="s">
        <v>134</v>
      </c>
      <c r="AB11029" t="s">
        <v>134</v>
      </c>
      <c r="AC11029" t="s">
        <v>134</v>
      </c>
      <c r="AD11029"/>
      <c r="AE11029"/>
      <c r="AF11029"/>
      <c r="AG11029" t="s">
        <v>134</v>
      </c>
      <c r="AH11029"/>
      <c r="AI11029"/>
      <c r="AJ11029"/>
      <c r="AK11029"/>
      <c r="AL11029"/>
      <c r="AM11029"/>
      <c r="AN11029"/>
      <c r="AO11029"/>
      <c r="AP11029"/>
      <c r="AQ11029"/>
      <c r="AR11029"/>
      <c r="AS11029"/>
      <c r="AT11029"/>
      <c r="AU11029"/>
      <c r="AV11029"/>
      <c r="AW11029"/>
      <c r="AX11029"/>
      <c r="AY11029"/>
      <c r="AZ11029"/>
      <c r="BA11029"/>
      <c r="BB11029"/>
      <c r="BC11029"/>
      <c r="BD11029"/>
      <c r="BE11029"/>
      <c r="BF11029"/>
      <c r="BG11029"/>
      <c r="BH11029"/>
      <c r="BI11029"/>
      <c r="BJ11029"/>
    </row>
    <row r="11030" spans="1:62" x14ac:dyDescent="0.25">
      <c r="A11030" t="s">
        <v>3815</v>
      </c>
      <c r="B11030"/>
      <c r="C11030" t="s">
        <v>347</v>
      </c>
      <c r="D11030" t="s">
        <v>1230</v>
      </c>
      <c r="E11030" t="s">
        <v>128</v>
      </c>
      <c r="F11030" t="s">
        <v>156</v>
      </c>
      <c r="G11030" t="s">
        <v>134</v>
      </c>
      <c r="H11030"/>
      <c r="I11030"/>
      <c r="J11030"/>
      <c r="K11030" t="s">
        <v>703</v>
      </c>
      <c r="L11030" t="s">
        <v>704</v>
      </c>
      <c r="M11030" t="s">
        <v>133</v>
      </c>
      <c r="N11030"/>
      <c r="O11030" t="s">
        <v>134</v>
      </c>
      <c r="P11030"/>
      <c r="Q11030"/>
      <c r="R11030" t="s">
        <v>134</v>
      </c>
      <c r="S11030" t="s">
        <v>134</v>
      </c>
      <c r="T11030" t="s">
        <v>134</v>
      </c>
      <c r="U11030"/>
      <c r="V11030"/>
      <c r="W11030" t="s">
        <v>1683</v>
      </c>
      <c r="X11030" t="s">
        <v>134</v>
      </c>
      <c r="Y11030" t="s">
        <v>140</v>
      </c>
      <c r="Z11030"/>
      <c r="AA11030" t="s">
        <v>134</v>
      </c>
      <c r="AB11030" t="s">
        <v>134</v>
      </c>
      <c r="AC11030" t="s">
        <v>134</v>
      </c>
      <c r="AD11030"/>
      <c r="AE11030"/>
      <c r="AF11030"/>
      <c r="AG11030" t="s">
        <v>134</v>
      </c>
      <c r="AH11030"/>
      <c r="AI11030"/>
      <c r="AJ11030"/>
      <c r="AK11030"/>
      <c r="AL11030"/>
      <c r="AM11030"/>
      <c r="AN11030"/>
      <c r="AO11030"/>
      <c r="AP11030"/>
      <c r="AQ11030"/>
      <c r="AR11030"/>
      <c r="AS11030"/>
      <c r="AT11030"/>
      <c r="AU11030"/>
      <c r="AV11030"/>
      <c r="AW11030"/>
      <c r="AX11030"/>
      <c r="AY11030"/>
      <c r="AZ11030"/>
      <c r="BA11030"/>
      <c r="BB11030"/>
      <c r="BC11030"/>
      <c r="BD11030"/>
      <c r="BE11030"/>
      <c r="BF11030"/>
      <c r="BG11030"/>
      <c r="BH11030"/>
      <c r="BI11030"/>
      <c r="BJ11030"/>
    </row>
    <row r="11031" spans="1:62" x14ac:dyDescent="0.25">
      <c r="A11031" t="s">
        <v>3823</v>
      </c>
      <c r="B11031"/>
      <c r="C11031" t="s">
        <v>347</v>
      </c>
      <c r="D11031" t="s">
        <v>1230</v>
      </c>
      <c r="E11031" t="s">
        <v>128</v>
      </c>
      <c r="F11031" t="s">
        <v>220</v>
      </c>
      <c r="G11031" t="s">
        <v>134</v>
      </c>
      <c r="H11031"/>
      <c r="I11031"/>
      <c r="J11031"/>
      <c r="K11031" t="s">
        <v>603</v>
      </c>
      <c r="L11031" t="s">
        <v>879</v>
      </c>
      <c r="M11031" t="s">
        <v>133</v>
      </c>
      <c r="N11031"/>
      <c r="O11031" t="s">
        <v>134</v>
      </c>
      <c r="P11031"/>
      <c r="Q11031"/>
      <c r="R11031" t="s">
        <v>134</v>
      </c>
      <c r="S11031" t="s">
        <v>134</v>
      </c>
      <c r="T11031" t="s">
        <v>134</v>
      </c>
      <c r="U11031"/>
      <c r="V11031"/>
      <c r="W11031" t="s">
        <v>2704</v>
      </c>
      <c r="X11031" t="s">
        <v>134</v>
      </c>
      <c r="Y11031" t="s">
        <v>140</v>
      </c>
      <c r="Z11031"/>
      <c r="AA11031" t="s">
        <v>134</v>
      </c>
      <c r="AB11031" t="s">
        <v>134</v>
      </c>
      <c r="AC11031" t="s">
        <v>134</v>
      </c>
      <c r="AD11031"/>
      <c r="AE11031"/>
      <c r="AF11031"/>
      <c r="AG11031" t="s">
        <v>134</v>
      </c>
      <c r="AH11031"/>
      <c r="AI11031"/>
      <c r="AJ11031"/>
      <c r="AK11031"/>
      <c r="AL11031"/>
      <c r="AM11031"/>
      <c r="AN11031"/>
      <c r="AO11031"/>
      <c r="AP11031"/>
      <c r="AQ11031"/>
      <c r="AR11031"/>
      <c r="AS11031"/>
      <c r="AT11031"/>
      <c r="AU11031"/>
      <c r="AV11031"/>
      <c r="AW11031"/>
      <c r="AX11031"/>
      <c r="AY11031"/>
      <c r="AZ11031"/>
      <c r="BA11031"/>
      <c r="BB11031"/>
      <c r="BC11031"/>
      <c r="BD11031"/>
      <c r="BE11031"/>
      <c r="BF11031"/>
      <c r="BG11031"/>
      <c r="BH11031"/>
      <c r="BI11031"/>
      <c r="BJ11031"/>
    </row>
    <row r="11032" spans="1:62" x14ac:dyDescent="0.25">
      <c r="A11032" t="s">
        <v>3814</v>
      </c>
      <c r="B11032"/>
      <c r="C11032" t="s">
        <v>174</v>
      </c>
      <c r="D11032" t="s">
        <v>1366</v>
      </c>
      <c r="E11032" t="s">
        <v>128</v>
      </c>
      <c r="F11032" t="s">
        <v>146</v>
      </c>
      <c r="G11032" t="s">
        <v>134</v>
      </c>
      <c r="H11032"/>
      <c r="I11032"/>
      <c r="J11032"/>
      <c r="K11032" t="s">
        <v>547</v>
      </c>
      <c r="L11032" t="s">
        <v>871</v>
      </c>
      <c r="M11032" t="s">
        <v>133</v>
      </c>
      <c r="N11032"/>
      <c r="O11032" t="s">
        <v>134</v>
      </c>
      <c r="P11032"/>
      <c r="Q11032"/>
      <c r="R11032" t="s">
        <v>134</v>
      </c>
      <c r="S11032" t="s">
        <v>134</v>
      </c>
      <c r="T11032" t="s">
        <v>134</v>
      </c>
      <c r="U11032"/>
      <c r="V11032"/>
      <c r="W11032" t="s">
        <v>129</v>
      </c>
      <c r="X11032" t="s">
        <v>134</v>
      </c>
      <c r="Y11032" t="s">
        <v>135</v>
      </c>
      <c r="Z11032"/>
      <c r="AA11032" t="s">
        <v>134</v>
      </c>
      <c r="AB11032" t="s">
        <v>134</v>
      </c>
      <c r="AC11032" t="s">
        <v>134</v>
      </c>
      <c r="AD11032"/>
      <c r="AE11032"/>
      <c r="AF11032"/>
      <c r="AG11032" t="s">
        <v>134</v>
      </c>
      <c r="AH11032"/>
      <c r="AI11032"/>
      <c r="AJ11032"/>
      <c r="AK11032"/>
      <c r="AL11032"/>
      <c r="AM11032"/>
      <c r="AN11032"/>
      <c r="AO11032"/>
      <c r="AP11032"/>
      <c r="AQ11032"/>
      <c r="AR11032"/>
      <c r="AS11032"/>
      <c r="AT11032"/>
      <c r="AU11032"/>
      <c r="AV11032"/>
      <c r="AW11032"/>
      <c r="AX11032"/>
      <c r="AY11032"/>
      <c r="AZ11032"/>
      <c r="BA11032"/>
      <c r="BB11032"/>
      <c r="BC11032"/>
      <c r="BD11032"/>
      <c r="BE11032"/>
      <c r="BF11032"/>
      <c r="BG11032"/>
      <c r="BH11032"/>
      <c r="BI11032"/>
      <c r="BJ11032"/>
    </row>
    <row r="11033" spans="1:62" x14ac:dyDescent="0.25">
      <c r="A11033" t="s">
        <v>3814</v>
      </c>
      <c r="B11033"/>
      <c r="C11033" t="s">
        <v>174</v>
      </c>
      <c r="D11033" t="s">
        <v>1366</v>
      </c>
      <c r="E11033" t="s">
        <v>128</v>
      </c>
      <c r="F11033" t="s">
        <v>146</v>
      </c>
      <c r="G11033" t="s">
        <v>134</v>
      </c>
      <c r="H11033"/>
      <c r="I11033"/>
      <c r="J11033"/>
      <c r="K11033" t="s">
        <v>547</v>
      </c>
      <c r="L11033" t="s">
        <v>267</v>
      </c>
      <c r="M11033" t="s">
        <v>133</v>
      </c>
      <c r="N11033"/>
      <c r="O11033" t="s">
        <v>134</v>
      </c>
      <c r="P11033"/>
      <c r="Q11033"/>
      <c r="R11033" t="s">
        <v>134</v>
      </c>
      <c r="S11033" t="s">
        <v>134</v>
      </c>
      <c r="T11033" t="s">
        <v>134</v>
      </c>
      <c r="U11033"/>
      <c r="V11033"/>
      <c r="W11033" t="s">
        <v>129</v>
      </c>
      <c r="X11033" t="s">
        <v>134</v>
      </c>
      <c r="Y11033" t="s">
        <v>135</v>
      </c>
      <c r="Z11033"/>
      <c r="AA11033" t="s">
        <v>134</v>
      </c>
      <c r="AB11033" t="s">
        <v>134</v>
      </c>
      <c r="AC11033" t="s">
        <v>134</v>
      </c>
      <c r="AD11033"/>
      <c r="AE11033"/>
      <c r="AF11033"/>
      <c r="AG11033" t="s">
        <v>134</v>
      </c>
      <c r="AH11033"/>
      <c r="AI11033"/>
      <c r="AJ11033"/>
      <c r="AK11033"/>
      <c r="AL11033"/>
      <c r="AM11033"/>
      <c r="AN11033"/>
      <c r="AO11033"/>
      <c r="AP11033"/>
      <c r="AQ11033"/>
      <c r="AR11033"/>
      <c r="AS11033"/>
      <c r="AT11033"/>
      <c r="AU11033"/>
      <c r="AV11033"/>
      <c r="AW11033"/>
      <c r="AX11033"/>
      <c r="AY11033"/>
      <c r="AZ11033"/>
      <c r="BA11033"/>
      <c r="BB11033"/>
      <c r="BC11033"/>
      <c r="BD11033"/>
      <c r="BE11033"/>
      <c r="BF11033"/>
      <c r="BG11033"/>
      <c r="BH11033"/>
      <c r="BI11033"/>
      <c r="BJ11033"/>
    </row>
    <row r="11034" spans="1:62" x14ac:dyDescent="0.25">
      <c r="A11034" t="s">
        <v>3826</v>
      </c>
      <c r="B11034"/>
      <c r="C11034" t="s">
        <v>174</v>
      </c>
      <c r="D11034" t="s">
        <v>1366</v>
      </c>
      <c r="E11034" t="s">
        <v>128</v>
      </c>
      <c r="F11034" t="s">
        <v>1365</v>
      </c>
      <c r="G11034" t="s">
        <v>282</v>
      </c>
      <c r="H11034"/>
      <c r="I11034"/>
      <c r="J11034"/>
      <c r="K11034" t="s">
        <v>462</v>
      </c>
      <c r="L11034" t="s">
        <v>2074</v>
      </c>
      <c r="M11034" t="s">
        <v>133</v>
      </c>
      <c r="N11034"/>
      <c r="O11034" t="s">
        <v>134</v>
      </c>
      <c r="P11034"/>
      <c r="Q11034"/>
      <c r="R11034" t="s">
        <v>134</v>
      </c>
      <c r="S11034" t="s">
        <v>134</v>
      </c>
      <c r="T11034" t="s">
        <v>134</v>
      </c>
      <c r="U11034"/>
      <c r="V11034"/>
      <c r="W11034" t="s">
        <v>1364</v>
      </c>
      <c r="X11034" t="s">
        <v>134</v>
      </c>
      <c r="Y11034" t="s">
        <v>140</v>
      </c>
      <c r="Z11034"/>
      <c r="AA11034" t="s">
        <v>134</v>
      </c>
      <c r="AB11034" t="s">
        <v>134</v>
      </c>
      <c r="AC11034" t="s">
        <v>134</v>
      </c>
      <c r="AD11034"/>
      <c r="AE11034"/>
      <c r="AF11034"/>
      <c r="AG11034" t="s">
        <v>134</v>
      </c>
      <c r="AH11034"/>
      <c r="AI11034"/>
      <c r="AJ11034"/>
      <c r="AK11034"/>
      <c r="AL11034"/>
      <c r="AM11034"/>
      <c r="AN11034"/>
      <c r="AO11034"/>
      <c r="AP11034"/>
      <c r="AQ11034"/>
      <c r="AR11034"/>
      <c r="AS11034"/>
      <c r="AT11034"/>
      <c r="AU11034"/>
      <c r="AV11034"/>
      <c r="AW11034"/>
      <c r="AX11034"/>
      <c r="AY11034"/>
      <c r="AZ11034"/>
      <c r="BA11034"/>
      <c r="BB11034"/>
      <c r="BC11034"/>
      <c r="BD11034"/>
      <c r="BE11034"/>
      <c r="BF11034"/>
      <c r="BG11034"/>
      <c r="BH11034"/>
      <c r="BI11034"/>
      <c r="BJ11034"/>
    </row>
    <row r="11035" spans="1:62" x14ac:dyDescent="0.25">
      <c r="A11035" t="s">
        <v>3826</v>
      </c>
      <c r="B11035"/>
      <c r="C11035" t="s">
        <v>174</v>
      </c>
      <c r="D11035" t="s">
        <v>1366</v>
      </c>
      <c r="E11035" t="s">
        <v>128</v>
      </c>
      <c r="F11035" t="s">
        <v>1365</v>
      </c>
      <c r="G11035" t="s">
        <v>282</v>
      </c>
      <c r="H11035"/>
      <c r="I11035"/>
      <c r="J11035"/>
      <c r="K11035" t="s">
        <v>462</v>
      </c>
      <c r="L11035" t="s">
        <v>871</v>
      </c>
      <c r="M11035" t="s">
        <v>133</v>
      </c>
      <c r="N11035"/>
      <c r="O11035" t="s">
        <v>134</v>
      </c>
      <c r="P11035"/>
      <c r="Q11035"/>
      <c r="R11035" t="s">
        <v>134</v>
      </c>
      <c r="S11035" t="s">
        <v>134</v>
      </c>
      <c r="T11035" t="s">
        <v>134</v>
      </c>
      <c r="U11035"/>
      <c r="V11035"/>
      <c r="W11035" t="s">
        <v>1364</v>
      </c>
      <c r="X11035" t="s">
        <v>134</v>
      </c>
      <c r="Y11035" t="s">
        <v>140</v>
      </c>
      <c r="Z11035"/>
      <c r="AA11035" t="s">
        <v>134</v>
      </c>
      <c r="AB11035" t="s">
        <v>134</v>
      </c>
      <c r="AC11035" t="s">
        <v>134</v>
      </c>
      <c r="AD11035"/>
      <c r="AE11035"/>
      <c r="AF11035"/>
      <c r="AG11035" t="s">
        <v>134</v>
      </c>
      <c r="AH11035"/>
      <c r="AI11035"/>
      <c r="AJ11035"/>
      <c r="AK11035"/>
      <c r="AL11035"/>
      <c r="AM11035"/>
      <c r="AN11035"/>
      <c r="AO11035"/>
      <c r="AP11035"/>
      <c r="AQ11035"/>
      <c r="AR11035"/>
      <c r="AS11035"/>
      <c r="AT11035"/>
      <c r="AU11035"/>
      <c r="AV11035"/>
      <c r="AW11035"/>
      <c r="AX11035"/>
      <c r="AY11035"/>
      <c r="AZ11035"/>
      <c r="BA11035"/>
      <c r="BB11035"/>
      <c r="BC11035"/>
      <c r="BD11035"/>
      <c r="BE11035"/>
      <c r="BF11035"/>
      <c r="BG11035"/>
      <c r="BH11035"/>
      <c r="BI11035"/>
      <c r="BJ11035"/>
    </row>
    <row r="11036" spans="1:62" x14ac:dyDescent="0.25">
      <c r="A11036" t="s">
        <v>3826</v>
      </c>
      <c r="B11036"/>
      <c r="C11036" t="s">
        <v>174</v>
      </c>
      <c r="D11036" t="s">
        <v>1366</v>
      </c>
      <c r="E11036" t="s">
        <v>128</v>
      </c>
      <c r="F11036" t="s">
        <v>1365</v>
      </c>
      <c r="G11036" t="s">
        <v>282</v>
      </c>
      <c r="H11036"/>
      <c r="I11036"/>
      <c r="J11036"/>
      <c r="K11036" t="s">
        <v>462</v>
      </c>
      <c r="L11036" t="s">
        <v>217</v>
      </c>
      <c r="M11036" t="s">
        <v>133</v>
      </c>
      <c r="N11036"/>
      <c r="O11036" t="s">
        <v>134</v>
      </c>
      <c r="P11036"/>
      <c r="Q11036"/>
      <c r="R11036" t="s">
        <v>134</v>
      </c>
      <c r="S11036" t="s">
        <v>134</v>
      </c>
      <c r="T11036" t="s">
        <v>134</v>
      </c>
      <c r="U11036"/>
      <c r="V11036"/>
      <c r="W11036" t="s">
        <v>1364</v>
      </c>
      <c r="X11036" t="s">
        <v>134</v>
      </c>
      <c r="Y11036" t="s">
        <v>140</v>
      </c>
      <c r="Z11036"/>
      <c r="AA11036" t="s">
        <v>134</v>
      </c>
      <c r="AB11036" t="s">
        <v>134</v>
      </c>
      <c r="AC11036" t="s">
        <v>134</v>
      </c>
      <c r="AD11036"/>
      <c r="AE11036"/>
      <c r="AF11036"/>
      <c r="AG11036" t="s">
        <v>134</v>
      </c>
      <c r="AH11036"/>
      <c r="AI11036"/>
      <c r="AJ11036"/>
      <c r="AK11036"/>
      <c r="AL11036"/>
      <c r="AM11036"/>
      <c r="AN11036"/>
      <c r="AO11036"/>
      <c r="AP11036"/>
      <c r="AQ11036"/>
      <c r="AR11036"/>
      <c r="AS11036"/>
      <c r="AT11036"/>
      <c r="AU11036"/>
      <c r="AV11036"/>
      <c r="AW11036"/>
      <c r="AX11036"/>
      <c r="AY11036"/>
      <c r="AZ11036"/>
      <c r="BA11036"/>
      <c r="BB11036"/>
      <c r="BC11036"/>
      <c r="BD11036"/>
      <c r="BE11036"/>
      <c r="BF11036"/>
      <c r="BG11036"/>
      <c r="BH11036"/>
      <c r="BI11036"/>
      <c r="BJ11036"/>
    </row>
    <row r="11037" spans="1:62" x14ac:dyDescent="0.25">
      <c r="A11037" t="s">
        <v>3877</v>
      </c>
      <c r="B11037"/>
      <c r="C11037" t="s">
        <v>174</v>
      </c>
      <c r="D11037" t="s">
        <v>870</v>
      </c>
      <c r="E11037" t="s">
        <v>128</v>
      </c>
      <c r="F11037" t="s">
        <v>1541</v>
      </c>
      <c r="G11037" t="s">
        <v>438</v>
      </c>
      <c r="H11037"/>
      <c r="I11037"/>
      <c r="J11037"/>
      <c r="K11037" t="s">
        <v>274</v>
      </c>
      <c r="L11037" t="s">
        <v>871</v>
      </c>
      <c r="M11037" t="s">
        <v>133</v>
      </c>
      <c r="N11037"/>
      <c r="O11037" t="s">
        <v>134</v>
      </c>
      <c r="P11037"/>
      <c r="Q11037"/>
      <c r="R11037" t="s">
        <v>134</v>
      </c>
      <c r="S11037" t="s">
        <v>134</v>
      </c>
      <c r="T11037" t="s">
        <v>134</v>
      </c>
      <c r="U11037"/>
      <c r="V11037"/>
      <c r="W11037" t="s">
        <v>1992</v>
      </c>
      <c r="X11037" t="s">
        <v>134</v>
      </c>
      <c r="Y11037" t="s">
        <v>140</v>
      </c>
      <c r="Z11037"/>
      <c r="AA11037" t="s">
        <v>134</v>
      </c>
      <c r="AB11037" t="s">
        <v>134</v>
      </c>
      <c r="AC11037" t="s">
        <v>134</v>
      </c>
      <c r="AD11037"/>
      <c r="AE11037"/>
      <c r="AF11037"/>
      <c r="AG11037" t="s">
        <v>134</v>
      </c>
      <c r="AH11037"/>
      <c r="AI11037"/>
      <c r="AJ11037"/>
      <c r="AK11037"/>
      <c r="AL11037"/>
      <c r="AM11037"/>
      <c r="AN11037"/>
      <c r="AO11037"/>
      <c r="AP11037"/>
      <c r="AQ11037"/>
      <c r="AR11037"/>
      <c r="AS11037"/>
      <c r="AT11037"/>
      <c r="AU11037"/>
      <c r="AV11037"/>
      <c r="AW11037"/>
      <c r="AX11037"/>
      <c r="AY11037"/>
      <c r="AZ11037"/>
      <c r="BA11037"/>
      <c r="BB11037"/>
      <c r="BC11037"/>
      <c r="BD11037"/>
      <c r="BE11037"/>
      <c r="BF11037"/>
      <c r="BG11037"/>
      <c r="BH11037"/>
      <c r="BI11037"/>
      <c r="BJ11037"/>
    </row>
    <row r="11038" spans="1:62" x14ac:dyDescent="0.25">
      <c r="A11038" t="s">
        <v>3900</v>
      </c>
      <c r="B11038"/>
      <c r="C11038" t="s">
        <v>174</v>
      </c>
      <c r="D11038" t="s">
        <v>870</v>
      </c>
      <c r="E11038" t="s">
        <v>128</v>
      </c>
      <c r="F11038" t="s">
        <v>1988</v>
      </c>
      <c r="G11038" t="s">
        <v>147</v>
      </c>
      <c r="H11038"/>
      <c r="I11038"/>
      <c r="J11038"/>
      <c r="K11038" t="s">
        <v>256</v>
      </c>
      <c r="L11038" t="s">
        <v>871</v>
      </c>
      <c r="M11038" t="s">
        <v>133</v>
      </c>
      <c r="N11038"/>
      <c r="O11038" t="s">
        <v>134</v>
      </c>
      <c r="P11038"/>
      <c r="Q11038"/>
      <c r="R11038" t="s">
        <v>134</v>
      </c>
      <c r="S11038" t="s">
        <v>134</v>
      </c>
      <c r="T11038" t="s">
        <v>134</v>
      </c>
      <c r="U11038"/>
      <c r="V11038"/>
      <c r="W11038" t="s">
        <v>134</v>
      </c>
      <c r="X11038" t="s">
        <v>134</v>
      </c>
      <c r="Y11038" t="s">
        <v>140</v>
      </c>
      <c r="Z11038"/>
      <c r="AA11038" t="s">
        <v>134</v>
      </c>
      <c r="AB11038" t="s">
        <v>134</v>
      </c>
      <c r="AC11038" t="s">
        <v>134</v>
      </c>
      <c r="AD11038"/>
      <c r="AE11038"/>
      <c r="AF11038"/>
      <c r="AG11038" t="s">
        <v>134</v>
      </c>
      <c r="AH11038"/>
      <c r="AI11038"/>
      <c r="AJ11038"/>
      <c r="AK11038"/>
      <c r="AL11038"/>
      <c r="AM11038"/>
      <c r="AN11038"/>
      <c r="AO11038"/>
      <c r="AP11038"/>
      <c r="AQ11038"/>
      <c r="AR11038"/>
      <c r="AS11038"/>
      <c r="AT11038"/>
      <c r="AU11038"/>
      <c r="AV11038"/>
      <c r="AW11038"/>
      <c r="AX11038"/>
      <c r="AY11038"/>
      <c r="AZ11038"/>
      <c r="BA11038"/>
      <c r="BB11038"/>
      <c r="BC11038"/>
      <c r="BD11038"/>
      <c r="BE11038"/>
      <c r="BF11038"/>
      <c r="BG11038"/>
      <c r="BH11038"/>
      <c r="BI11038"/>
      <c r="BJ11038"/>
    </row>
    <row r="11039" spans="1:62" x14ac:dyDescent="0.25">
      <c r="A11039" t="s">
        <v>3915</v>
      </c>
      <c r="B11039"/>
      <c r="C11039" t="s">
        <v>347</v>
      </c>
      <c r="D11039" t="s">
        <v>3367</v>
      </c>
      <c r="E11039" t="s">
        <v>128</v>
      </c>
      <c r="F11039" t="s">
        <v>1426</v>
      </c>
      <c r="G11039" t="s">
        <v>134</v>
      </c>
      <c r="H11039"/>
      <c r="I11039"/>
      <c r="J11039"/>
      <c r="K11039" t="s">
        <v>3378</v>
      </c>
      <c r="L11039" t="s">
        <v>132</v>
      </c>
      <c r="M11039" t="s">
        <v>133</v>
      </c>
      <c r="N11039"/>
      <c r="O11039" t="s">
        <v>134</v>
      </c>
      <c r="P11039"/>
      <c r="Q11039"/>
      <c r="R11039" t="s">
        <v>134</v>
      </c>
      <c r="S11039" t="s">
        <v>134</v>
      </c>
      <c r="T11039" t="s">
        <v>134</v>
      </c>
      <c r="U11039"/>
      <c r="V11039"/>
      <c r="W11039" t="s">
        <v>134</v>
      </c>
      <c r="X11039" t="s">
        <v>134</v>
      </c>
      <c r="Y11039" t="s">
        <v>140</v>
      </c>
      <c r="Z11039"/>
      <c r="AA11039" t="s">
        <v>134</v>
      </c>
      <c r="AB11039" t="s">
        <v>134</v>
      </c>
      <c r="AC11039" t="s">
        <v>134</v>
      </c>
      <c r="AD11039"/>
      <c r="AE11039"/>
      <c r="AF11039"/>
      <c r="AG11039" t="s">
        <v>134</v>
      </c>
      <c r="AH11039"/>
      <c r="AI11039"/>
      <c r="AJ11039"/>
      <c r="AK11039"/>
      <c r="AL11039"/>
      <c r="AM11039"/>
      <c r="AN11039"/>
      <c r="AO11039"/>
      <c r="AP11039"/>
      <c r="AQ11039"/>
      <c r="AR11039"/>
      <c r="AS11039"/>
      <c r="AT11039"/>
      <c r="AU11039"/>
      <c r="AV11039"/>
      <c r="AW11039"/>
      <c r="AX11039"/>
      <c r="AY11039"/>
      <c r="AZ11039"/>
      <c r="BA11039"/>
      <c r="BB11039"/>
      <c r="BC11039"/>
      <c r="BD11039"/>
      <c r="BE11039"/>
      <c r="BF11039"/>
      <c r="BG11039"/>
      <c r="BH11039"/>
      <c r="BI11039"/>
      <c r="BJ11039"/>
    </row>
    <row r="11040" spans="1:62" x14ac:dyDescent="0.25">
      <c r="A11040" t="s">
        <v>3819</v>
      </c>
      <c r="B11040"/>
      <c r="C11040" t="s">
        <v>126</v>
      </c>
      <c r="D11040" t="s">
        <v>2886</v>
      </c>
      <c r="E11040" t="s">
        <v>128</v>
      </c>
      <c r="F11040" t="s">
        <v>143</v>
      </c>
      <c r="G11040" t="s">
        <v>147</v>
      </c>
      <c r="H11040"/>
      <c r="I11040"/>
      <c r="J11040"/>
      <c r="K11040" t="s">
        <v>180</v>
      </c>
      <c r="L11040" t="s">
        <v>158</v>
      </c>
      <c r="M11040" t="s">
        <v>133</v>
      </c>
      <c r="N11040"/>
      <c r="O11040" t="s">
        <v>134</v>
      </c>
      <c r="P11040"/>
      <c r="Q11040"/>
      <c r="R11040" t="s">
        <v>134</v>
      </c>
      <c r="S11040" t="s">
        <v>136</v>
      </c>
      <c r="T11040" t="s">
        <v>134</v>
      </c>
      <c r="U11040"/>
      <c r="V11040"/>
      <c r="W11040" t="s">
        <v>199</v>
      </c>
      <c r="X11040" t="s">
        <v>134</v>
      </c>
      <c r="Y11040" t="s">
        <v>140</v>
      </c>
      <c r="Z11040"/>
      <c r="AA11040" t="s">
        <v>134</v>
      </c>
      <c r="AB11040" t="s">
        <v>160</v>
      </c>
      <c r="AC11040" t="s">
        <v>134</v>
      </c>
      <c r="AD11040"/>
      <c r="AE11040"/>
      <c r="AF11040"/>
      <c r="AG11040" t="s">
        <v>134</v>
      </c>
      <c r="AH11040"/>
      <c r="AI11040"/>
      <c r="AJ11040"/>
      <c r="AK11040"/>
      <c r="AL11040"/>
      <c r="AM11040"/>
      <c r="AN11040"/>
      <c r="AO11040"/>
      <c r="AP11040"/>
      <c r="AQ11040"/>
      <c r="AR11040"/>
      <c r="AS11040"/>
      <c r="AT11040"/>
      <c r="AU11040"/>
      <c r="AV11040"/>
      <c r="AW11040"/>
      <c r="AX11040"/>
      <c r="AY11040"/>
      <c r="AZ11040"/>
      <c r="BA11040"/>
      <c r="BB11040"/>
      <c r="BC11040"/>
      <c r="BD11040"/>
      <c r="BE11040"/>
      <c r="BF11040"/>
      <c r="BG11040"/>
      <c r="BH11040"/>
      <c r="BI11040"/>
      <c r="BJ11040"/>
    </row>
    <row r="11041" spans="1:62" x14ac:dyDescent="0.25">
      <c r="A11041" t="s">
        <v>3819</v>
      </c>
      <c r="B11041"/>
      <c r="C11041" t="s">
        <v>126</v>
      </c>
      <c r="D11041" t="s">
        <v>2886</v>
      </c>
      <c r="E11041" t="s">
        <v>128</v>
      </c>
      <c r="F11041" t="s">
        <v>143</v>
      </c>
      <c r="G11041" t="s">
        <v>147</v>
      </c>
      <c r="H11041"/>
      <c r="I11041"/>
      <c r="J11041"/>
      <c r="K11041" t="s">
        <v>180</v>
      </c>
      <c r="L11041" t="s">
        <v>161</v>
      </c>
      <c r="M11041" t="s">
        <v>133</v>
      </c>
      <c r="N11041"/>
      <c r="O11041" t="s">
        <v>134</v>
      </c>
      <c r="P11041"/>
      <c r="Q11041"/>
      <c r="R11041" t="s">
        <v>134</v>
      </c>
      <c r="S11041" t="s">
        <v>136</v>
      </c>
      <c r="T11041" t="s">
        <v>134</v>
      </c>
      <c r="U11041"/>
      <c r="V11041"/>
      <c r="W11041" t="s">
        <v>200</v>
      </c>
      <c r="X11041" t="s">
        <v>134</v>
      </c>
      <c r="Y11041" t="s">
        <v>140</v>
      </c>
      <c r="Z11041"/>
      <c r="AA11041" t="s">
        <v>134</v>
      </c>
      <c r="AB11041" t="s">
        <v>163</v>
      </c>
      <c r="AC11041" t="s">
        <v>134</v>
      </c>
      <c r="AD11041"/>
      <c r="AE11041"/>
      <c r="AF11041"/>
      <c r="AG11041" t="s">
        <v>134</v>
      </c>
      <c r="AH11041"/>
      <c r="AI11041"/>
      <c r="AJ11041"/>
      <c r="AK11041"/>
      <c r="AL11041"/>
      <c r="AM11041"/>
      <c r="AN11041"/>
      <c r="AO11041"/>
      <c r="AP11041"/>
      <c r="AQ11041"/>
      <c r="AR11041"/>
      <c r="AS11041"/>
      <c r="AT11041"/>
      <c r="AU11041"/>
      <c r="AV11041"/>
      <c r="AW11041"/>
      <c r="AX11041"/>
      <c r="AY11041"/>
      <c r="AZ11041"/>
      <c r="BA11041"/>
      <c r="BB11041"/>
      <c r="BC11041"/>
      <c r="BD11041"/>
      <c r="BE11041"/>
      <c r="BF11041"/>
      <c r="BG11041"/>
      <c r="BH11041"/>
      <c r="BI11041"/>
      <c r="BJ11041"/>
    </row>
    <row r="11042" spans="1:62" x14ac:dyDescent="0.25">
      <c r="A11042" t="s">
        <v>3819</v>
      </c>
      <c r="B11042"/>
      <c r="C11042" t="s">
        <v>126</v>
      </c>
      <c r="D11042" t="s">
        <v>2886</v>
      </c>
      <c r="E11042" t="s">
        <v>128</v>
      </c>
      <c r="F11042" t="s">
        <v>143</v>
      </c>
      <c r="G11042" t="s">
        <v>147</v>
      </c>
      <c r="H11042"/>
      <c r="I11042"/>
      <c r="J11042"/>
      <c r="K11042" t="s">
        <v>180</v>
      </c>
      <c r="L11042" t="s">
        <v>149</v>
      </c>
      <c r="M11042" t="s">
        <v>133</v>
      </c>
      <c r="N11042"/>
      <c r="O11042" t="s">
        <v>134</v>
      </c>
      <c r="P11042"/>
      <c r="Q11042"/>
      <c r="R11042" t="s">
        <v>134</v>
      </c>
      <c r="S11042" t="s">
        <v>136</v>
      </c>
      <c r="T11042" t="s">
        <v>134</v>
      </c>
      <c r="U11042"/>
      <c r="V11042"/>
      <c r="W11042" t="s">
        <v>181</v>
      </c>
      <c r="X11042" t="s">
        <v>134</v>
      </c>
      <c r="Y11042" t="s">
        <v>140</v>
      </c>
      <c r="Z11042"/>
      <c r="AA11042" t="s">
        <v>134</v>
      </c>
      <c r="AB11042" t="s">
        <v>151</v>
      </c>
      <c r="AC11042" t="s">
        <v>134</v>
      </c>
      <c r="AD11042"/>
      <c r="AE11042"/>
      <c r="AF11042"/>
      <c r="AG11042" t="s">
        <v>134</v>
      </c>
      <c r="AH11042"/>
      <c r="AI11042"/>
      <c r="AJ11042"/>
      <c r="AK11042"/>
      <c r="AL11042"/>
      <c r="AM11042"/>
      <c r="AN11042"/>
      <c r="AO11042"/>
      <c r="AP11042"/>
      <c r="AQ11042"/>
      <c r="AR11042"/>
      <c r="AS11042"/>
      <c r="AT11042"/>
      <c r="AU11042"/>
      <c r="AV11042"/>
      <c r="AW11042"/>
      <c r="AX11042"/>
      <c r="AY11042"/>
      <c r="AZ11042"/>
      <c r="BA11042"/>
      <c r="BB11042"/>
      <c r="BC11042"/>
      <c r="BD11042"/>
      <c r="BE11042"/>
      <c r="BF11042"/>
      <c r="BG11042"/>
      <c r="BH11042"/>
      <c r="BI11042"/>
      <c r="BJ11042"/>
    </row>
    <row r="11043" spans="1:62" x14ac:dyDescent="0.25">
      <c r="A11043" t="s">
        <v>3819</v>
      </c>
      <c r="B11043"/>
      <c r="C11043" t="s">
        <v>126</v>
      </c>
      <c r="D11043" t="s">
        <v>2886</v>
      </c>
      <c r="E11043" t="s">
        <v>128</v>
      </c>
      <c r="F11043" t="s">
        <v>143</v>
      </c>
      <c r="G11043" t="s">
        <v>147</v>
      </c>
      <c r="H11043"/>
      <c r="I11043"/>
      <c r="J11043"/>
      <c r="K11043" t="s">
        <v>180</v>
      </c>
      <c r="L11043" t="s">
        <v>164</v>
      </c>
      <c r="M11043" t="s">
        <v>133</v>
      </c>
      <c r="N11043"/>
      <c r="O11043" t="s">
        <v>134</v>
      </c>
      <c r="P11043"/>
      <c r="Q11043"/>
      <c r="R11043" t="s">
        <v>134</v>
      </c>
      <c r="S11043" t="s">
        <v>136</v>
      </c>
      <c r="T11043" t="s">
        <v>134</v>
      </c>
      <c r="U11043"/>
      <c r="V11043"/>
      <c r="W11043" t="s">
        <v>181</v>
      </c>
      <c r="X11043" t="s">
        <v>134</v>
      </c>
      <c r="Y11043" t="s">
        <v>140</v>
      </c>
      <c r="Z11043"/>
      <c r="AA11043" t="s">
        <v>134</v>
      </c>
      <c r="AB11043" t="s">
        <v>165</v>
      </c>
      <c r="AC11043" t="s">
        <v>134</v>
      </c>
      <c r="AD11043"/>
      <c r="AE11043"/>
      <c r="AF11043"/>
      <c r="AG11043" t="s">
        <v>134</v>
      </c>
      <c r="AH11043"/>
      <c r="AI11043"/>
      <c r="AJ11043"/>
      <c r="AK11043"/>
      <c r="AL11043"/>
      <c r="AM11043"/>
      <c r="AN11043"/>
      <c r="AO11043"/>
      <c r="AP11043"/>
      <c r="AQ11043"/>
      <c r="AR11043"/>
      <c r="AS11043"/>
      <c r="AT11043"/>
      <c r="AU11043"/>
      <c r="AV11043"/>
      <c r="AW11043"/>
      <c r="AX11043"/>
      <c r="AY11043"/>
      <c r="AZ11043"/>
      <c r="BA11043"/>
      <c r="BB11043"/>
      <c r="BC11043"/>
      <c r="BD11043"/>
      <c r="BE11043"/>
      <c r="BF11043"/>
      <c r="BG11043"/>
      <c r="BH11043"/>
      <c r="BI11043"/>
      <c r="BJ11043"/>
    </row>
    <row r="11044" spans="1:62" x14ac:dyDescent="0.25">
      <c r="A11044" t="s">
        <v>3814</v>
      </c>
      <c r="B11044"/>
      <c r="C11044" t="s">
        <v>126</v>
      </c>
      <c r="D11044" t="s">
        <v>2886</v>
      </c>
      <c r="E11044" t="s">
        <v>128</v>
      </c>
      <c r="F11044" t="s">
        <v>146</v>
      </c>
      <c r="G11044" t="s">
        <v>147</v>
      </c>
      <c r="H11044"/>
      <c r="I11044"/>
      <c r="J11044"/>
      <c r="K11044" t="s">
        <v>148</v>
      </c>
      <c r="L11044" t="s">
        <v>158</v>
      </c>
      <c r="M11044" t="s">
        <v>133</v>
      </c>
      <c r="N11044"/>
      <c r="O11044" t="s">
        <v>134</v>
      </c>
      <c r="P11044"/>
      <c r="Q11044"/>
      <c r="R11044" t="s">
        <v>134</v>
      </c>
      <c r="S11044" t="s">
        <v>136</v>
      </c>
      <c r="T11044" t="s">
        <v>134</v>
      </c>
      <c r="U11044"/>
      <c r="V11044"/>
      <c r="W11044" t="s">
        <v>184</v>
      </c>
      <c r="X11044" t="s">
        <v>134</v>
      </c>
      <c r="Y11044" t="s">
        <v>140</v>
      </c>
      <c r="Z11044"/>
      <c r="AA11044" t="s">
        <v>134</v>
      </c>
      <c r="AB11044" t="s">
        <v>160</v>
      </c>
      <c r="AC11044" t="s">
        <v>134</v>
      </c>
      <c r="AD11044"/>
      <c r="AE11044"/>
      <c r="AF11044"/>
      <c r="AG11044" t="s">
        <v>134</v>
      </c>
      <c r="AH11044"/>
      <c r="AI11044"/>
      <c r="AJ11044"/>
      <c r="AK11044"/>
      <c r="AL11044"/>
      <c r="AM11044"/>
      <c r="AN11044"/>
      <c r="AO11044"/>
      <c r="AP11044"/>
      <c r="AQ11044"/>
      <c r="AR11044"/>
      <c r="AS11044"/>
      <c r="AT11044"/>
      <c r="AU11044"/>
      <c r="AV11044"/>
      <c r="AW11044"/>
      <c r="AX11044"/>
      <c r="AY11044"/>
      <c r="AZ11044"/>
      <c r="BA11044"/>
      <c r="BB11044"/>
      <c r="BC11044"/>
      <c r="BD11044"/>
      <c r="BE11044"/>
      <c r="BF11044"/>
      <c r="BG11044"/>
      <c r="BH11044"/>
      <c r="BI11044"/>
      <c r="BJ11044"/>
    </row>
    <row r="11045" spans="1:62" x14ac:dyDescent="0.25">
      <c r="A11045" t="s">
        <v>3814</v>
      </c>
      <c r="B11045"/>
      <c r="C11045" t="s">
        <v>126</v>
      </c>
      <c r="D11045" t="s">
        <v>2886</v>
      </c>
      <c r="E11045" t="s">
        <v>128</v>
      </c>
      <c r="F11045" t="s">
        <v>146</v>
      </c>
      <c r="G11045" t="s">
        <v>147</v>
      </c>
      <c r="H11045"/>
      <c r="I11045"/>
      <c r="J11045"/>
      <c r="K11045" t="s">
        <v>148</v>
      </c>
      <c r="L11045" t="s">
        <v>161</v>
      </c>
      <c r="M11045" t="s">
        <v>133</v>
      </c>
      <c r="N11045"/>
      <c r="O11045" t="s">
        <v>134</v>
      </c>
      <c r="P11045"/>
      <c r="Q11045"/>
      <c r="R11045" t="s">
        <v>134</v>
      </c>
      <c r="S11045" t="s">
        <v>136</v>
      </c>
      <c r="T11045" t="s">
        <v>134</v>
      </c>
      <c r="U11045"/>
      <c r="V11045"/>
      <c r="W11045" t="s">
        <v>185</v>
      </c>
      <c r="X11045" t="s">
        <v>134</v>
      </c>
      <c r="Y11045" t="s">
        <v>140</v>
      </c>
      <c r="Z11045"/>
      <c r="AA11045" t="s">
        <v>134</v>
      </c>
      <c r="AB11045" t="s">
        <v>163</v>
      </c>
      <c r="AC11045" t="s">
        <v>134</v>
      </c>
      <c r="AD11045"/>
      <c r="AE11045"/>
      <c r="AF11045"/>
      <c r="AG11045" t="s">
        <v>134</v>
      </c>
      <c r="AH11045"/>
      <c r="AI11045"/>
      <c r="AJ11045"/>
      <c r="AK11045"/>
      <c r="AL11045"/>
      <c r="AM11045"/>
      <c r="AN11045"/>
      <c r="AO11045"/>
      <c r="AP11045"/>
      <c r="AQ11045"/>
      <c r="AR11045"/>
      <c r="AS11045"/>
      <c r="AT11045"/>
      <c r="AU11045"/>
      <c r="AV11045"/>
      <c r="AW11045"/>
      <c r="AX11045"/>
      <c r="AY11045"/>
      <c r="AZ11045"/>
      <c r="BA11045"/>
      <c r="BB11045"/>
      <c r="BC11045"/>
      <c r="BD11045"/>
      <c r="BE11045"/>
      <c r="BF11045"/>
      <c r="BG11045"/>
      <c r="BH11045"/>
      <c r="BI11045"/>
      <c r="BJ11045"/>
    </row>
    <row r="11046" spans="1:62" x14ac:dyDescent="0.25">
      <c r="A11046" t="s">
        <v>3814</v>
      </c>
      <c r="B11046"/>
      <c r="C11046" t="s">
        <v>126</v>
      </c>
      <c r="D11046" t="s">
        <v>2886</v>
      </c>
      <c r="E11046" t="s">
        <v>128</v>
      </c>
      <c r="F11046" t="s">
        <v>146</v>
      </c>
      <c r="G11046" t="s">
        <v>147</v>
      </c>
      <c r="H11046"/>
      <c r="I11046"/>
      <c r="J11046"/>
      <c r="K11046" t="s">
        <v>148</v>
      </c>
      <c r="L11046" t="s">
        <v>149</v>
      </c>
      <c r="M11046" t="s">
        <v>133</v>
      </c>
      <c r="N11046"/>
      <c r="O11046" t="s">
        <v>134</v>
      </c>
      <c r="P11046"/>
      <c r="Q11046"/>
      <c r="R11046" t="s">
        <v>134</v>
      </c>
      <c r="S11046" t="s">
        <v>136</v>
      </c>
      <c r="T11046" t="s">
        <v>134</v>
      </c>
      <c r="U11046"/>
      <c r="V11046"/>
      <c r="W11046" t="s">
        <v>150</v>
      </c>
      <c r="X11046" t="s">
        <v>134</v>
      </c>
      <c r="Y11046" t="s">
        <v>140</v>
      </c>
      <c r="Z11046"/>
      <c r="AA11046" t="s">
        <v>134</v>
      </c>
      <c r="AB11046" t="s">
        <v>151</v>
      </c>
      <c r="AC11046" t="s">
        <v>134</v>
      </c>
      <c r="AD11046"/>
      <c r="AE11046"/>
      <c r="AF11046"/>
      <c r="AG11046" t="s">
        <v>134</v>
      </c>
      <c r="AH11046"/>
      <c r="AI11046"/>
      <c r="AJ11046"/>
      <c r="AK11046"/>
      <c r="AL11046"/>
      <c r="AM11046"/>
      <c r="AN11046"/>
      <c r="AO11046"/>
      <c r="AP11046"/>
      <c r="AQ11046"/>
      <c r="AR11046"/>
      <c r="AS11046"/>
      <c r="AT11046"/>
      <c r="AU11046"/>
      <c r="AV11046"/>
      <c r="AW11046"/>
      <c r="AX11046"/>
      <c r="AY11046"/>
      <c r="AZ11046"/>
      <c r="BA11046"/>
      <c r="BB11046"/>
      <c r="BC11046"/>
      <c r="BD11046"/>
      <c r="BE11046"/>
      <c r="BF11046"/>
      <c r="BG11046"/>
      <c r="BH11046"/>
      <c r="BI11046"/>
      <c r="BJ11046"/>
    </row>
    <row r="11047" spans="1:62" x14ac:dyDescent="0.25">
      <c r="A11047" t="s">
        <v>3814</v>
      </c>
      <c r="B11047"/>
      <c r="C11047" t="s">
        <v>126</v>
      </c>
      <c r="D11047" t="s">
        <v>2886</v>
      </c>
      <c r="E11047" t="s">
        <v>128</v>
      </c>
      <c r="F11047" t="s">
        <v>146</v>
      </c>
      <c r="G11047" t="s">
        <v>147</v>
      </c>
      <c r="H11047"/>
      <c r="I11047"/>
      <c r="J11047"/>
      <c r="K11047" t="s">
        <v>148</v>
      </c>
      <c r="L11047" t="s">
        <v>164</v>
      </c>
      <c r="M11047" t="s">
        <v>133</v>
      </c>
      <c r="N11047"/>
      <c r="O11047" t="s">
        <v>134</v>
      </c>
      <c r="P11047"/>
      <c r="Q11047"/>
      <c r="R11047" t="s">
        <v>134</v>
      </c>
      <c r="S11047" t="s">
        <v>136</v>
      </c>
      <c r="T11047" t="s">
        <v>134</v>
      </c>
      <c r="U11047"/>
      <c r="V11047"/>
      <c r="W11047" t="s">
        <v>150</v>
      </c>
      <c r="X11047" t="s">
        <v>134</v>
      </c>
      <c r="Y11047" t="s">
        <v>140</v>
      </c>
      <c r="Z11047"/>
      <c r="AA11047" t="s">
        <v>134</v>
      </c>
      <c r="AB11047" t="s">
        <v>165</v>
      </c>
      <c r="AC11047" t="s">
        <v>134</v>
      </c>
      <c r="AD11047"/>
      <c r="AE11047"/>
      <c r="AF11047"/>
      <c r="AG11047" t="s">
        <v>134</v>
      </c>
      <c r="AH11047"/>
      <c r="AI11047"/>
      <c r="AJ11047"/>
      <c r="AK11047"/>
      <c r="AL11047"/>
      <c r="AM11047"/>
      <c r="AN11047"/>
      <c r="AO11047"/>
      <c r="AP11047"/>
      <c r="AQ11047"/>
      <c r="AR11047"/>
      <c r="AS11047"/>
      <c r="AT11047"/>
      <c r="AU11047"/>
      <c r="AV11047"/>
      <c r="AW11047"/>
      <c r="AX11047"/>
      <c r="AY11047"/>
      <c r="AZ11047"/>
      <c r="BA11047"/>
      <c r="BB11047"/>
      <c r="BC11047"/>
      <c r="BD11047"/>
      <c r="BE11047"/>
      <c r="BF11047"/>
      <c r="BG11047"/>
      <c r="BH11047"/>
      <c r="BI11047"/>
      <c r="BJ11047"/>
    </row>
    <row r="11048" spans="1:62" x14ac:dyDescent="0.25">
      <c r="A11048" t="s">
        <v>3814</v>
      </c>
      <c r="B11048"/>
      <c r="C11048" t="s">
        <v>126</v>
      </c>
      <c r="D11048" t="s">
        <v>2886</v>
      </c>
      <c r="E11048" t="s">
        <v>128</v>
      </c>
      <c r="F11048" t="s">
        <v>146</v>
      </c>
      <c r="G11048" t="s">
        <v>147</v>
      </c>
      <c r="H11048"/>
      <c r="I11048"/>
      <c r="J11048"/>
      <c r="K11048" t="s">
        <v>713</v>
      </c>
      <c r="L11048" t="s">
        <v>132</v>
      </c>
      <c r="M11048" t="s">
        <v>133</v>
      </c>
      <c r="N11048"/>
      <c r="O11048" t="s">
        <v>134</v>
      </c>
      <c r="P11048"/>
      <c r="Q11048"/>
      <c r="R11048" t="s">
        <v>134</v>
      </c>
      <c r="S11048" t="s">
        <v>136</v>
      </c>
      <c r="T11048" t="s">
        <v>134</v>
      </c>
      <c r="U11048"/>
      <c r="V11048"/>
      <c r="W11048" t="s">
        <v>3574</v>
      </c>
      <c r="X11048" t="s">
        <v>134</v>
      </c>
      <c r="Y11048" t="s">
        <v>140</v>
      </c>
      <c r="Z11048"/>
      <c r="AA11048" t="s">
        <v>134</v>
      </c>
      <c r="AB11048" t="s">
        <v>134</v>
      </c>
      <c r="AC11048" t="s">
        <v>134</v>
      </c>
      <c r="AD11048"/>
      <c r="AE11048"/>
      <c r="AF11048"/>
      <c r="AG11048" t="s">
        <v>134</v>
      </c>
      <c r="AH11048"/>
      <c r="AI11048"/>
      <c r="AJ11048"/>
      <c r="AK11048"/>
      <c r="AL11048"/>
      <c r="AM11048"/>
      <c r="AN11048"/>
      <c r="AO11048"/>
      <c r="AP11048"/>
      <c r="AQ11048"/>
      <c r="AR11048"/>
      <c r="AS11048"/>
      <c r="AT11048"/>
      <c r="AU11048"/>
      <c r="AV11048"/>
      <c r="AW11048"/>
      <c r="AX11048"/>
      <c r="AY11048"/>
      <c r="AZ11048"/>
      <c r="BA11048"/>
      <c r="BB11048"/>
      <c r="BC11048"/>
      <c r="BD11048"/>
      <c r="BE11048"/>
      <c r="BF11048"/>
      <c r="BG11048"/>
      <c r="BH11048"/>
      <c r="BI11048"/>
      <c r="BJ11048"/>
    </row>
    <row r="11049" spans="1:62" x14ac:dyDescent="0.25">
      <c r="A11049" t="s">
        <v>3823</v>
      </c>
      <c r="B11049"/>
      <c r="C11049" t="s">
        <v>174</v>
      </c>
      <c r="D11049" t="s">
        <v>1369</v>
      </c>
      <c r="E11049" t="s">
        <v>128</v>
      </c>
      <c r="F11049" t="s">
        <v>220</v>
      </c>
      <c r="G11049" t="s">
        <v>134</v>
      </c>
      <c r="H11049"/>
      <c r="I11049"/>
      <c r="J11049"/>
      <c r="K11049" t="s">
        <v>242</v>
      </c>
      <c r="L11049" t="s">
        <v>177</v>
      </c>
      <c r="M11049" t="s">
        <v>133</v>
      </c>
      <c r="N11049"/>
      <c r="O11049" t="s">
        <v>134</v>
      </c>
      <c r="P11049"/>
      <c r="Q11049"/>
      <c r="R11049" t="s">
        <v>134</v>
      </c>
      <c r="S11049" t="s">
        <v>134</v>
      </c>
      <c r="T11049" t="s">
        <v>134</v>
      </c>
      <c r="U11049"/>
      <c r="V11049"/>
      <c r="W11049" t="s">
        <v>243</v>
      </c>
      <c r="X11049" t="s">
        <v>134</v>
      </c>
      <c r="Y11049" t="s">
        <v>140</v>
      </c>
      <c r="Z11049"/>
      <c r="AA11049" t="s">
        <v>134</v>
      </c>
      <c r="AB11049" t="s">
        <v>134</v>
      </c>
      <c r="AC11049" t="s">
        <v>134</v>
      </c>
      <c r="AD11049"/>
      <c r="AE11049"/>
      <c r="AF11049"/>
      <c r="AG11049" t="s">
        <v>134</v>
      </c>
      <c r="AH11049"/>
      <c r="AI11049"/>
      <c r="AJ11049"/>
      <c r="AK11049"/>
      <c r="AL11049"/>
      <c r="AM11049"/>
      <c r="AN11049"/>
      <c r="AO11049"/>
      <c r="AP11049"/>
      <c r="AQ11049"/>
      <c r="AR11049"/>
      <c r="AS11049"/>
      <c r="AT11049"/>
      <c r="AU11049"/>
      <c r="AV11049"/>
      <c r="AW11049"/>
      <c r="AX11049"/>
      <c r="AY11049"/>
      <c r="AZ11049"/>
      <c r="BA11049"/>
      <c r="BB11049"/>
      <c r="BC11049"/>
      <c r="BD11049"/>
      <c r="BE11049"/>
      <c r="BF11049"/>
      <c r="BG11049"/>
      <c r="BH11049"/>
      <c r="BI11049"/>
      <c r="BJ11049"/>
    </row>
    <row r="11050" spans="1:62" x14ac:dyDescent="0.25">
      <c r="A11050" t="s">
        <v>3826</v>
      </c>
      <c r="B11050"/>
      <c r="C11050" t="s">
        <v>174</v>
      </c>
      <c r="D11050" t="s">
        <v>1369</v>
      </c>
      <c r="E11050" t="s">
        <v>128</v>
      </c>
      <c r="F11050" t="s">
        <v>225</v>
      </c>
      <c r="G11050" t="s">
        <v>134</v>
      </c>
      <c r="H11050"/>
      <c r="I11050"/>
      <c r="J11050"/>
      <c r="K11050" t="s">
        <v>244</v>
      </c>
      <c r="L11050" t="s">
        <v>233</v>
      </c>
      <c r="M11050" t="s">
        <v>133</v>
      </c>
      <c r="N11050"/>
      <c r="O11050" t="s">
        <v>134</v>
      </c>
      <c r="P11050"/>
      <c r="Q11050"/>
      <c r="R11050" t="s">
        <v>134</v>
      </c>
      <c r="S11050" t="s">
        <v>134</v>
      </c>
      <c r="T11050" t="s">
        <v>134</v>
      </c>
      <c r="U11050"/>
      <c r="V11050"/>
      <c r="W11050" t="s">
        <v>245</v>
      </c>
      <c r="X11050" t="s">
        <v>134</v>
      </c>
      <c r="Y11050" t="s">
        <v>140</v>
      </c>
      <c r="Z11050"/>
      <c r="AA11050" t="s">
        <v>134</v>
      </c>
      <c r="AB11050" t="s">
        <v>134</v>
      </c>
      <c r="AC11050" t="s">
        <v>134</v>
      </c>
      <c r="AD11050"/>
      <c r="AE11050"/>
      <c r="AF11050"/>
      <c r="AG11050" t="s">
        <v>134</v>
      </c>
      <c r="AH11050"/>
      <c r="AI11050"/>
      <c r="AJ11050"/>
      <c r="AK11050"/>
      <c r="AL11050"/>
      <c r="AM11050"/>
      <c r="AN11050"/>
      <c r="AO11050"/>
      <c r="AP11050"/>
      <c r="AQ11050"/>
      <c r="AR11050"/>
      <c r="AS11050"/>
      <c r="AT11050"/>
      <c r="AU11050"/>
      <c r="AV11050"/>
      <c r="AW11050"/>
      <c r="AX11050"/>
      <c r="AY11050"/>
      <c r="AZ11050"/>
      <c r="BA11050"/>
      <c r="BB11050"/>
      <c r="BC11050"/>
      <c r="BD11050"/>
      <c r="BE11050"/>
      <c r="BF11050"/>
      <c r="BG11050"/>
      <c r="BH11050"/>
      <c r="BI11050"/>
      <c r="BJ11050"/>
    </row>
    <row r="11051" spans="1:62" x14ac:dyDescent="0.25">
      <c r="A11051" t="s">
        <v>3826</v>
      </c>
      <c r="B11051"/>
      <c r="C11051" t="s">
        <v>174</v>
      </c>
      <c r="D11051" t="s">
        <v>1369</v>
      </c>
      <c r="E11051" t="s">
        <v>128</v>
      </c>
      <c r="F11051" t="s">
        <v>225</v>
      </c>
      <c r="G11051" t="s">
        <v>134</v>
      </c>
      <c r="H11051"/>
      <c r="I11051"/>
      <c r="J11051"/>
      <c r="K11051" t="s">
        <v>244</v>
      </c>
      <c r="L11051" t="s">
        <v>177</v>
      </c>
      <c r="M11051" t="s">
        <v>133</v>
      </c>
      <c r="N11051"/>
      <c r="O11051" t="s">
        <v>134</v>
      </c>
      <c r="P11051"/>
      <c r="Q11051"/>
      <c r="R11051" t="s">
        <v>134</v>
      </c>
      <c r="S11051" t="s">
        <v>134</v>
      </c>
      <c r="T11051" t="s">
        <v>134</v>
      </c>
      <c r="U11051"/>
      <c r="V11051"/>
      <c r="W11051" t="s">
        <v>249</v>
      </c>
      <c r="X11051" t="s">
        <v>134</v>
      </c>
      <c r="Y11051" t="s">
        <v>140</v>
      </c>
      <c r="Z11051"/>
      <c r="AA11051" t="s">
        <v>134</v>
      </c>
      <c r="AB11051" t="s">
        <v>134</v>
      </c>
      <c r="AC11051" t="s">
        <v>134</v>
      </c>
      <c r="AD11051"/>
      <c r="AE11051"/>
      <c r="AF11051"/>
      <c r="AG11051" t="s">
        <v>134</v>
      </c>
      <c r="AH11051"/>
      <c r="AI11051"/>
      <c r="AJ11051"/>
      <c r="AK11051"/>
      <c r="AL11051"/>
      <c r="AM11051"/>
      <c r="AN11051"/>
      <c r="AO11051"/>
      <c r="AP11051"/>
      <c r="AQ11051"/>
      <c r="AR11051"/>
      <c r="AS11051"/>
      <c r="AT11051"/>
      <c r="AU11051"/>
      <c r="AV11051"/>
      <c r="AW11051"/>
      <c r="AX11051"/>
      <c r="AY11051"/>
      <c r="AZ11051"/>
      <c r="BA11051"/>
      <c r="BB11051"/>
      <c r="BC11051"/>
      <c r="BD11051"/>
      <c r="BE11051"/>
      <c r="BF11051"/>
      <c r="BG11051"/>
      <c r="BH11051"/>
      <c r="BI11051"/>
      <c r="BJ11051"/>
    </row>
    <row r="11052" spans="1:62" x14ac:dyDescent="0.25">
      <c r="A11052" t="s">
        <v>3830</v>
      </c>
      <c r="B11052"/>
      <c r="C11052" t="s">
        <v>174</v>
      </c>
      <c r="D11052" t="s">
        <v>1369</v>
      </c>
      <c r="E11052" t="s">
        <v>128</v>
      </c>
      <c r="F11052" t="s">
        <v>286</v>
      </c>
      <c r="G11052" t="s">
        <v>282</v>
      </c>
      <c r="H11052"/>
      <c r="I11052"/>
      <c r="J11052"/>
      <c r="K11052" t="s">
        <v>240</v>
      </c>
      <c r="L11052" t="s">
        <v>233</v>
      </c>
      <c r="M11052"/>
      <c r="N11052"/>
      <c r="O11052" t="s">
        <v>134</v>
      </c>
      <c r="P11052"/>
      <c r="Q11052"/>
      <c r="R11052" t="s">
        <v>134</v>
      </c>
      <c r="S11052" t="s">
        <v>134</v>
      </c>
      <c r="T11052" t="s">
        <v>134</v>
      </c>
      <c r="U11052"/>
      <c r="V11052"/>
      <c r="W11052" t="s">
        <v>293</v>
      </c>
      <c r="X11052" t="s">
        <v>134</v>
      </c>
      <c r="Y11052" t="s">
        <v>140</v>
      </c>
      <c r="Z11052"/>
      <c r="AA11052" t="s">
        <v>134</v>
      </c>
      <c r="AB11052" t="s">
        <v>134</v>
      </c>
      <c r="AC11052" t="s">
        <v>134</v>
      </c>
      <c r="AD11052"/>
      <c r="AE11052"/>
      <c r="AF11052"/>
      <c r="AG11052" t="s">
        <v>134</v>
      </c>
      <c r="AH11052"/>
      <c r="AI11052"/>
      <c r="AJ11052"/>
      <c r="AK11052"/>
      <c r="AL11052"/>
      <c r="AM11052"/>
      <c r="AN11052"/>
      <c r="AO11052"/>
      <c r="AP11052"/>
      <c r="AQ11052"/>
      <c r="AR11052"/>
      <c r="AS11052"/>
      <c r="AT11052"/>
      <c r="AU11052"/>
      <c r="AV11052"/>
      <c r="AW11052"/>
      <c r="AX11052"/>
      <c r="AY11052"/>
      <c r="AZ11052"/>
      <c r="BA11052"/>
      <c r="BB11052"/>
      <c r="BC11052"/>
      <c r="BD11052"/>
      <c r="BE11052"/>
      <c r="BF11052"/>
      <c r="BG11052"/>
      <c r="BH11052"/>
      <c r="BI11052"/>
      <c r="BJ11052"/>
    </row>
    <row r="11053" spans="1:62" x14ac:dyDescent="0.25">
      <c r="A11053" t="s">
        <v>3830</v>
      </c>
      <c r="B11053"/>
      <c r="C11053" t="s">
        <v>174</v>
      </c>
      <c r="D11053" t="s">
        <v>1369</v>
      </c>
      <c r="E11053" t="s">
        <v>128</v>
      </c>
      <c r="F11053" t="s">
        <v>286</v>
      </c>
      <c r="G11053" t="s">
        <v>282</v>
      </c>
      <c r="H11053"/>
      <c r="I11053"/>
      <c r="J11053"/>
      <c r="K11053" t="s">
        <v>240</v>
      </c>
      <c r="L11053" t="s">
        <v>294</v>
      </c>
      <c r="M11053"/>
      <c r="N11053"/>
      <c r="O11053" t="s">
        <v>134</v>
      </c>
      <c r="P11053"/>
      <c r="Q11053"/>
      <c r="R11053" t="s">
        <v>134</v>
      </c>
      <c r="S11053" t="s">
        <v>134</v>
      </c>
      <c r="T11053" t="s">
        <v>134</v>
      </c>
      <c r="U11053"/>
      <c r="V11053"/>
      <c r="W11053" t="s">
        <v>295</v>
      </c>
      <c r="X11053" t="s">
        <v>134</v>
      </c>
      <c r="Y11053" t="s">
        <v>140</v>
      </c>
      <c r="Z11053"/>
      <c r="AA11053" t="s">
        <v>134</v>
      </c>
      <c r="AB11053" t="s">
        <v>134</v>
      </c>
      <c r="AC11053" t="s">
        <v>134</v>
      </c>
      <c r="AD11053"/>
      <c r="AE11053"/>
      <c r="AF11053"/>
      <c r="AG11053" t="s">
        <v>134</v>
      </c>
      <c r="AH11053"/>
      <c r="AI11053"/>
      <c r="AJ11053"/>
      <c r="AK11053"/>
      <c r="AL11053"/>
      <c r="AM11053"/>
      <c r="AN11053"/>
      <c r="AO11053"/>
      <c r="AP11053"/>
      <c r="AQ11053"/>
      <c r="AR11053"/>
      <c r="AS11053"/>
      <c r="AT11053"/>
      <c r="AU11053"/>
      <c r="AV11053"/>
      <c r="AW11053"/>
      <c r="AX11053"/>
      <c r="AY11053"/>
      <c r="AZ11053"/>
      <c r="BA11053"/>
      <c r="BB11053"/>
      <c r="BC11053"/>
      <c r="BD11053"/>
      <c r="BE11053"/>
      <c r="BF11053"/>
      <c r="BG11053"/>
      <c r="BH11053"/>
      <c r="BI11053"/>
      <c r="BJ11053"/>
    </row>
    <row r="11054" spans="1:62" x14ac:dyDescent="0.25">
      <c r="A11054" t="s">
        <v>3830</v>
      </c>
      <c r="B11054"/>
      <c r="C11054" t="s">
        <v>174</v>
      </c>
      <c r="D11054" t="s">
        <v>1369</v>
      </c>
      <c r="E11054" t="s">
        <v>128</v>
      </c>
      <c r="F11054" t="s">
        <v>286</v>
      </c>
      <c r="G11054" t="s">
        <v>282</v>
      </c>
      <c r="H11054"/>
      <c r="I11054"/>
      <c r="J11054"/>
      <c r="K11054" t="s">
        <v>240</v>
      </c>
      <c r="L11054" t="s">
        <v>177</v>
      </c>
      <c r="M11054"/>
      <c r="N11054"/>
      <c r="O11054" t="s">
        <v>134</v>
      </c>
      <c r="P11054"/>
      <c r="Q11054"/>
      <c r="R11054" t="s">
        <v>134</v>
      </c>
      <c r="S11054" t="s">
        <v>134</v>
      </c>
      <c r="T11054" t="s">
        <v>134</v>
      </c>
      <c r="U11054"/>
      <c r="V11054"/>
      <c r="W11054" t="s">
        <v>296</v>
      </c>
      <c r="X11054" t="s">
        <v>134</v>
      </c>
      <c r="Y11054" t="s">
        <v>140</v>
      </c>
      <c r="Z11054"/>
      <c r="AA11054" t="s">
        <v>134</v>
      </c>
      <c r="AB11054" t="s">
        <v>134</v>
      </c>
      <c r="AC11054" t="s">
        <v>134</v>
      </c>
      <c r="AD11054"/>
      <c r="AE11054"/>
      <c r="AF11054"/>
      <c r="AG11054" t="s">
        <v>134</v>
      </c>
      <c r="AH11054"/>
      <c r="AI11054"/>
      <c r="AJ11054"/>
      <c r="AK11054"/>
      <c r="AL11054"/>
      <c r="AM11054"/>
      <c r="AN11054"/>
      <c r="AO11054"/>
      <c r="AP11054"/>
      <c r="AQ11054"/>
      <c r="AR11054"/>
      <c r="AS11054"/>
      <c r="AT11054"/>
      <c r="AU11054"/>
      <c r="AV11054"/>
      <c r="AW11054"/>
      <c r="AX11054"/>
      <c r="AY11054"/>
      <c r="AZ11054"/>
      <c r="BA11054"/>
      <c r="BB11054"/>
      <c r="BC11054"/>
      <c r="BD11054"/>
      <c r="BE11054"/>
      <c r="BF11054"/>
      <c r="BG11054"/>
      <c r="BH11054"/>
      <c r="BI11054"/>
      <c r="BJ11054"/>
    </row>
    <row r="11055" spans="1:62" x14ac:dyDescent="0.25">
      <c r="A11055" t="s">
        <v>3813</v>
      </c>
      <c r="B11055"/>
      <c r="C11055" t="s">
        <v>126</v>
      </c>
      <c r="D11055" t="s">
        <v>3575</v>
      </c>
      <c r="E11055" t="s">
        <v>128</v>
      </c>
      <c r="F11055" t="s">
        <v>136</v>
      </c>
      <c r="G11055" t="s">
        <v>134</v>
      </c>
      <c r="H11055"/>
      <c r="I11055"/>
      <c r="J11055"/>
      <c r="K11055" t="s">
        <v>503</v>
      </c>
      <c r="L11055" t="s">
        <v>132</v>
      </c>
      <c r="M11055" t="s">
        <v>133</v>
      </c>
      <c r="N11055"/>
      <c r="O11055" t="s">
        <v>134</v>
      </c>
      <c r="P11055"/>
      <c r="Q11055"/>
      <c r="R11055" t="s">
        <v>134</v>
      </c>
      <c r="S11055" t="s">
        <v>134</v>
      </c>
      <c r="T11055" t="s">
        <v>134</v>
      </c>
      <c r="U11055"/>
      <c r="V11055"/>
      <c r="W11055" t="s">
        <v>129</v>
      </c>
      <c r="X11055" t="s">
        <v>134</v>
      </c>
      <c r="Y11055" t="s">
        <v>292</v>
      </c>
      <c r="Z11055"/>
      <c r="AA11055" t="s">
        <v>134</v>
      </c>
      <c r="AB11055" t="s">
        <v>134</v>
      </c>
      <c r="AC11055" t="s">
        <v>134</v>
      </c>
      <c r="AD11055"/>
      <c r="AE11055"/>
      <c r="AF11055"/>
      <c r="AG11055" t="s">
        <v>134</v>
      </c>
      <c r="AH11055"/>
      <c r="AI11055"/>
      <c r="AJ11055"/>
      <c r="AK11055"/>
      <c r="AL11055"/>
      <c r="AM11055"/>
      <c r="AN11055"/>
      <c r="AO11055"/>
      <c r="AP11055"/>
      <c r="AQ11055"/>
      <c r="AR11055"/>
      <c r="AS11055"/>
      <c r="AT11055"/>
      <c r="AU11055"/>
      <c r="AV11055"/>
      <c r="AW11055"/>
      <c r="AX11055"/>
      <c r="AY11055"/>
      <c r="AZ11055"/>
      <c r="BA11055"/>
      <c r="BB11055"/>
      <c r="BC11055"/>
      <c r="BD11055"/>
      <c r="BE11055"/>
      <c r="BF11055"/>
      <c r="BG11055"/>
      <c r="BH11055"/>
      <c r="BI11055"/>
      <c r="BJ11055"/>
    </row>
    <row r="11056" spans="1:62" x14ac:dyDescent="0.25">
      <c r="A11056" t="s">
        <v>3826</v>
      </c>
      <c r="B11056"/>
      <c r="C11056" t="s">
        <v>174</v>
      </c>
      <c r="D11056" t="s">
        <v>3576</v>
      </c>
      <c r="E11056" t="s">
        <v>128</v>
      </c>
      <c r="F11056" t="s">
        <v>129</v>
      </c>
      <c r="G11056" t="s">
        <v>147</v>
      </c>
      <c r="H11056"/>
      <c r="I11056"/>
      <c r="J11056"/>
      <c r="K11056" t="s">
        <v>374</v>
      </c>
      <c r="L11056" t="s">
        <v>267</v>
      </c>
      <c r="M11056" t="s">
        <v>133</v>
      </c>
      <c r="N11056"/>
      <c r="O11056" t="s">
        <v>134</v>
      </c>
      <c r="P11056"/>
      <c r="Q11056"/>
      <c r="R11056" t="s">
        <v>134</v>
      </c>
      <c r="S11056" t="s">
        <v>134</v>
      </c>
      <c r="T11056" t="s">
        <v>134</v>
      </c>
      <c r="U11056"/>
      <c r="V11056"/>
      <c r="W11056" t="s">
        <v>622</v>
      </c>
      <c r="X11056" t="s">
        <v>134</v>
      </c>
      <c r="Y11056" t="s">
        <v>140</v>
      </c>
      <c r="Z11056"/>
      <c r="AA11056" t="s">
        <v>134</v>
      </c>
      <c r="AB11056" t="s">
        <v>134</v>
      </c>
      <c r="AC11056" t="s">
        <v>134</v>
      </c>
      <c r="AD11056"/>
      <c r="AE11056"/>
      <c r="AF11056"/>
      <c r="AG11056" t="s">
        <v>134</v>
      </c>
      <c r="AH11056"/>
      <c r="AI11056"/>
      <c r="AJ11056"/>
      <c r="AK11056"/>
      <c r="AL11056"/>
      <c r="AM11056"/>
      <c r="AN11056"/>
      <c r="AO11056"/>
      <c r="AP11056"/>
      <c r="AQ11056"/>
      <c r="AR11056"/>
      <c r="AS11056"/>
      <c r="AT11056"/>
      <c r="AU11056"/>
      <c r="AV11056"/>
      <c r="AW11056"/>
      <c r="AX11056"/>
      <c r="AY11056"/>
      <c r="AZ11056"/>
      <c r="BA11056"/>
      <c r="BB11056"/>
      <c r="BC11056"/>
      <c r="BD11056"/>
      <c r="BE11056"/>
      <c r="BF11056"/>
      <c r="BG11056"/>
      <c r="BH11056"/>
      <c r="BI11056"/>
      <c r="BJ11056"/>
    </row>
    <row r="11057" spans="1:62" x14ac:dyDescent="0.25">
      <c r="A11057" t="s">
        <v>3826</v>
      </c>
      <c r="B11057"/>
      <c r="C11057" t="s">
        <v>174</v>
      </c>
      <c r="D11057" t="s">
        <v>3576</v>
      </c>
      <c r="E11057" t="s">
        <v>128</v>
      </c>
      <c r="F11057" t="s">
        <v>129</v>
      </c>
      <c r="G11057" t="s">
        <v>147</v>
      </c>
      <c r="H11057"/>
      <c r="I11057"/>
      <c r="J11057"/>
      <c r="K11057" t="s">
        <v>374</v>
      </c>
      <c r="L11057" t="s">
        <v>132</v>
      </c>
      <c r="M11057" t="s">
        <v>133</v>
      </c>
      <c r="N11057"/>
      <c r="O11057" t="s">
        <v>134</v>
      </c>
      <c r="P11057"/>
      <c r="Q11057"/>
      <c r="R11057" t="s">
        <v>134</v>
      </c>
      <c r="S11057" t="s">
        <v>134</v>
      </c>
      <c r="T11057" t="s">
        <v>134</v>
      </c>
      <c r="U11057"/>
      <c r="V11057"/>
      <c r="W11057" t="s">
        <v>2080</v>
      </c>
      <c r="X11057" t="s">
        <v>134</v>
      </c>
      <c r="Y11057" t="s">
        <v>140</v>
      </c>
      <c r="Z11057"/>
      <c r="AA11057" t="s">
        <v>134</v>
      </c>
      <c r="AB11057" t="s">
        <v>134</v>
      </c>
      <c r="AC11057" t="s">
        <v>134</v>
      </c>
      <c r="AD11057"/>
      <c r="AE11057"/>
      <c r="AF11057"/>
      <c r="AG11057" t="s">
        <v>134</v>
      </c>
      <c r="AH11057"/>
      <c r="AI11057"/>
      <c r="AJ11057"/>
      <c r="AK11057"/>
      <c r="AL11057"/>
      <c r="AM11057"/>
      <c r="AN11057"/>
      <c r="AO11057"/>
      <c r="AP11057"/>
      <c r="AQ11057"/>
      <c r="AR11057"/>
      <c r="AS11057"/>
      <c r="AT11057"/>
      <c r="AU11057"/>
      <c r="AV11057"/>
      <c r="AW11057"/>
      <c r="AX11057"/>
      <c r="AY11057"/>
      <c r="AZ11057"/>
      <c r="BA11057"/>
      <c r="BB11057"/>
      <c r="BC11057"/>
      <c r="BD11057"/>
      <c r="BE11057"/>
      <c r="BF11057"/>
      <c r="BG11057"/>
      <c r="BH11057"/>
      <c r="BI11057"/>
      <c r="BJ11057"/>
    </row>
    <row r="11058" spans="1:62" x14ac:dyDescent="0.25">
      <c r="A11058" t="s">
        <v>3826</v>
      </c>
      <c r="B11058"/>
      <c r="C11058" t="s">
        <v>174</v>
      </c>
      <c r="D11058" t="s">
        <v>3576</v>
      </c>
      <c r="E11058" t="s">
        <v>128</v>
      </c>
      <c r="F11058" t="s">
        <v>136</v>
      </c>
      <c r="G11058" t="s">
        <v>147</v>
      </c>
      <c r="H11058"/>
      <c r="I11058"/>
      <c r="J11058"/>
      <c r="K11058" t="s">
        <v>543</v>
      </c>
      <c r="L11058" t="s">
        <v>871</v>
      </c>
      <c r="M11058" t="s">
        <v>133</v>
      </c>
      <c r="N11058"/>
      <c r="O11058" t="s">
        <v>134</v>
      </c>
      <c r="P11058"/>
      <c r="Q11058"/>
      <c r="R11058" t="s">
        <v>134</v>
      </c>
      <c r="S11058" t="s">
        <v>134</v>
      </c>
      <c r="T11058" t="s">
        <v>134</v>
      </c>
      <c r="U11058"/>
      <c r="V11058"/>
      <c r="W11058" t="s">
        <v>354</v>
      </c>
      <c r="X11058" t="s">
        <v>134</v>
      </c>
      <c r="Y11058" t="s">
        <v>140</v>
      </c>
      <c r="Z11058"/>
      <c r="AA11058" t="s">
        <v>134</v>
      </c>
      <c r="AB11058" t="s">
        <v>134</v>
      </c>
      <c r="AC11058" t="s">
        <v>134</v>
      </c>
      <c r="AD11058"/>
      <c r="AE11058"/>
      <c r="AF11058"/>
      <c r="AG11058" t="s">
        <v>134</v>
      </c>
      <c r="AH11058"/>
      <c r="AI11058"/>
      <c r="AJ11058"/>
      <c r="AK11058"/>
      <c r="AL11058"/>
      <c r="AM11058"/>
      <c r="AN11058"/>
      <c r="AO11058"/>
      <c r="AP11058"/>
      <c r="AQ11058"/>
      <c r="AR11058"/>
      <c r="AS11058"/>
      <c r="AT11058"/>
      <c r="AU11058"/>
      <c r="AV11058"/>
      <c r="AW11058"/>
      <c r="AX11058"/>
      <c r="AY11058"/>
      <c r="AZ11058"/>
      <c r="BA11058"/>
      <c r="BB11058"/>
      <c r="BC11058"/>
      <c r="BD11058"/>
      <c r="BE11058"/>
      <c r="BF11058"/>
      <c r="BG11058"/>
      <c r="BH11058"/>
      <c r="BI11058"/>
      <c r="BJ11058"/>
    </row>
    <row r="11059" spans="1:62" x14ac:dyDescent="0.25">
      <c r="A11059" t="s">
        <v>3826</v>
      </c>
      <c r="B11059"/>
      <c r="C11059" t="s">
        <v>174</v>
      </c>
      <c r="D11059" t="s">
        <v>3576</v>
      </c>
      <c r="E11059" t="s">
        <v>128</v>
      </c>
      <c r="F11059" t="s">
        <v>136</v>
      </c>
      <c r="G11059" t="s">
        <v>147</v>
      </c>
      <c r="H11059"/>
      <c r="I11059"/>
      <c r="J11059"/>
      <c r="K11059" t="s">
        <v>345</v>
      </c>
      <c r="L11059" t="s">
        <v>132</v>
      </c>
      <c r="M11059" t="s">
        <v>133</v>
      </c>
      <c r="N11059"/>
      <c r="O11059" t="s">
        <v>134</v>
      </c>
      <c r="P11059"/>
      <c r="Q11059"/>
      <c r="R11059" t="s">
        <v>134</v>
      </c>
      <c r="S11059" t="s">
        <v>134</v>
      </c>
      <c r="T11059" t="s">
        <v>134</v>
      </c>
      <c r="U11059"/>
      <c r="V11059"/>
      <c r="W11059" t="s">
        <v>354</v>
      </c>
      <c r="X11059" t="s">
        <v>134</v>
      </c>
      <c r="Y11059" t="s">
        <v>140</v>
      </c>
      <c r="Z11059"/>
      <c r="AA11059" t="s">
        <v>134</v>
      </c>
      <c r="AB11059" t="s">
        <v>134</v>
      </c>
      <c r="AC11059" t="s">
        <v>134</v>
      </c>
      <c r="AD11059"/>
      <c r="AE11059"/>
      <c r="AF11059"/>
      <c r="AG11059" t="s">
        <v>134</v>
      </c>
      <c r="AH11059"/>
      <c r="AI11059"/>
      <c r="AJ11059"/>
      <c r="AK11059"/>
      <c r="AL11059"/>
      <c r="AM11059"/>
      <c r="AN11059"/>
      <c r="AO11059"/>
      <c r="AP11059"/>
      <c r="AQ11059"/>
      <c r="AR11059"/>
      <c r="AS11059"/>
      <c r="AT11059"/>
      <c r="AU11059"/>
      <c r="AV11059"/>
      <c r="AW11059"/>
      <c r="AX11059"/>
      <c r="AY11059"/>
      <c r="AZ11059"/>
      <c r="BA11059"/>
      <c r="BB11059"/>
      <c r="BC11059"/>
      <c r="BD11059"/>
      <c r="BE11059"/>
      <c r="BF11059"/>
      <c r="BG11059"/>
      <c r="BH11059"/>
      <c r="BI11059"/>
      <c r="BJ11059"/>
    </row>
    <row r="11060" spans="1:62" x14ac:dyDescent="0.25">
      <c r="A11060" t="s">
        <v>3815</v>
      </c>
      <c r="B11060"/>
      <c r="C11060" t="s">
        <v>174</v>
      </c>
      <c r="D11060" t="s">
        <v>3576</v>
      </c>
      <c r="E11060" t="s">
        <v>128</v>
      </c>
      <c r="F11060" t="s">
        <v>156</v>
      </c>
      <c r="G11060" t="s">
        <v>147</v>
      </c>
      <c r="H11060"/>
      <c r="I11060"/>
      <c r="J11060"/>
      <c r="K11060" t="s">
        <v>623</v>
      </c>
      <c r="L11060" t="s">
        <v>217</v>
      </c>
      <c r="M11060" t="s">
        <v>133</v>
      </c>
      <c r="N11060"/>
      <c r="O11060" t="s">
        <v>134</v>
      </c>
      <c r="P11060"/>
      <c r="Q11060"/>
      <c r="R11060" t="s">
        <v>134</v>
      </c>
      <c r="S11060" t="s">
        <v>134</v>
      </c>
      <c r="T11060" t="s">
        <v>134</v>
      </c>
      <c r="U11060"/>
      <c r="V11060"/>
      <c r="W11060" t="s">
        <v>624</v>
      </c>
      <c r="X11060" t="s">
        <v>134</v>
      </c>
      <c r="Y11060" t="s">
        <v>140</v>
      </c>
      <c r="Z11060"/>
      <c r="AA11060" t="s">
        <v>134</v>
      </c>
      <c r="AB11060" t="s">
        <v>134</v>
      </c>
      <c r="AC11060" t="s">
        <v>134</v>
      </c>
      <c r="AD11060"/>
      <c r="AE11060"/>
      <c r="AF11060"/>
      <c r="AG11060" t="s">
        <v>134</v>
      </c>
      <c r="AH11060"/>
      <c r="AI11060"/>
      <c r="AJ11060"/>
      <c r="AK11060"/>
      <c r="AL11060"/>
      <c r="AM11060"/>
      <c r="AN11060"/>
      <c r="AO11060"/>
      <c r="AP11060"/>
      <c r="AQ11060"/>
      <c r="AR11060"/>
      <c r="AS11060"/>
      <c r="AT11060"/>
      <c r="AU11060"/>
      <c r="AV11060"/>
      <c r="AW11060"/>
      <c r="AX11060"/>
      <c r="AY11060"/>
      <c r="AZ11060"/>
      <c r="BA11060"/>
      <c r="BB11060"/>
      <c r="BC11060"/>
      <c r="BD11060"/>
      <c r="BE11060"/>
      <c r="BF11060"/>
      <c r="BG11060"/>
      <c r="BH11060"/>
      <c r="BI11060"/>
      <c r="BJ11060"/>
    </row>
    <row r="11061" spans="1:62" x14ac:dyDescent="0.25">
      <c r="A11061" t="s">
        <v>3815</v>
      </c>
      <c r="B11061"/>
      <c r="C11061" t="s">
        <v>174</v>
      </c>
      <c r="D11061" t="s">
        <v>3576</v>
      </c>
      <c r="E11061" t="s">
        <v>128</v>
      </c>
      <c r="F11061" t="s">
        <v>156</v>
      </c>
      <c r="G11061" t="s">
        <v>147</v>
      </c>
      <c r="H11061"/>
      <c r="I11061"/>
      <c r="J11061"/>
      <c r="K11061" t="s">
        <v>615</v>
      </c>
      <c r="L11061" t="s">
        <v>132</v>
      </c>
      <c r="M11061" t="s">
        <v>133</v>
      </c>
      <c r="N11061"/>
      <c r="O11061" t="s">
        <v>134</v>
      </c>
      <c r="P11061"/>
      <c r="Q11061"/>
      <c r="R11061" t="s">
        <v>134</v>
      </c>
      <c r="S11061" t="s">
        <v>134</v>
      </c>
      <c r="T11061" t="s">
        <v>134</v>
      </c>
      <c r="U11061"/>
      <c r="V11061"/>
      <c r="W11061" t="s">
        <v>134</v>
      </c>
      <c r="X11061" t="s">
        <v>134</v>
      </c>
      <c r="Y11061" t="s">
        <v>140</v>
      </c>
      <c r="Z11061"/>
      <c r="AA11061" t="s">
        <v>134</v>
      </c>
      <c r="AB11061" t="s">
        <v>134</v>
      </c>
      <c r="AC11061" t="s">
        <v>134</v>
      </c>
      <c r="AD11061"/>
      <c r="AE11061"/>
      <c r="AF11061"/>
      <c r="AG11061" t="s">
        <v>134</v>
      </c>
      <c r="AH11061"/>
      <c r="AI11061"/>
      <c r="AJ11061"/>
      <c r="AK11061"/>
      <c r="AL11061"/>
      <c r="AM11061"/>
      <c r="AN11061"/>
      <c r="AO11061"/>
      <c r="AP11061"/>
      <c r="AQ11061"/>
      <c r="AR11061"/>
      <c r="AS11061"/>
      <c r="AT11061"/>
      <c r="AU11061"/>
      <c r="AV11061"/>
      <c r="AW11061"/>
      <c r="AX11061"/>
      <c r="AY11061"/>
      <c r="AZ11061"/>
      <c r="BA11061"/>
      <c r="BB11061"/>
      <c r="BC11061"/>
      <c r="BD11061"/>
      <c r="BE11061"/>
      <c r="BF11061"/>
      <c r="BG11061"/>
      <c r="BH11061"/>
      <c r="BI11061"/>
      <c r="BJ11061"/>
    </row>
    <row r="11062" spans="1:62" x14ac:dyDescent="0.25">
      <c r="A11062" t="s">
        <v>3826</v>
      </c>
      <c r="B11062"/>
      <c r="C11062" t="s">
        <v>174</v>
      </c>
      <c r="D11062" t="s">
        <v>3576</v>
      </c>
      <c r="E11062" t="s">
        <v>128</v>
      </c>
      <c r="F11062" t="s">
        <v>143</v>
      </c>
      <c r="G11062" t="s">
        <v>147</v>
      </c>
      <c r="H11062"/>
      <c r="I11062"/>
      <c r="J11062"/>
      <c r="K11062" t="s">
        <v>268</v>
      </c>
      <c r="L11062" t="s">
        <v>132</v>
      </c>
      <c r="M11062" t="s">
        <v>133</v>
      </c>
      <c r="N11062"/>
      <c r="O11062" t="s">
        <v>134</v>
      </c>
      <c r="P11062"/>
      <c r="Q11062"/>
      <c r="R11062" t="s">
        <v>134</v>
      </c>
      <c r="S11062" t="s">
        <v>134</v>
      </c>
      <c r="T11062" t="s">
        <v>134</v>
      </c>
      <c r="U11062"/>
      <c r="V11062"/>
      <c r="W11062" t="s">
        <v>625</v>
      </c>
      <c r="X11062" t="s">
        <v>134</v>
      </c>
      <c r="Y11062" t="s">
        <v>140</v>
      </c>
      <c r="Z11062"/>
      <c r="AA11062" t="s">
        <v>134</v>
      </c>
      <c r="AB11062" t="s">
        <v>134</v>
      </c>
      <c r="AC11062" t="s">
        <v>134</v>
      </c>
      <c r="AD11062"/>
      <c r="AE11062"/>
      <c r="AF11062"/>
      <c r="AG11062" t="s">
        <v>134</v>
      </c>
      <c r="AH11062"/>
      <c r="AI11062"/>
      <c r="AJ11062"/>
      <c r="AK11062"/>
      <c r="AL11062"/>
      <c r="AM11062"/>
      <c r="AN11062"/>
      <c r="AO11062"/>
      <c r="AP11062"/>
      <c r="AQ11062"/>
      <c r="AR11062"/>
      <c r="AS11062"/>
      <c r="AT11062"/>
      <c r="AU11062"/>
      <c r="AV11062"/>
      <c r="AW11062"/>
      <c r="AX11062"/>
      <c r="AY11062"/>
      <c r="AZ11062"/>
      <c r="BA11062"/>
      <c r="BB11062"/>
      <c r="BC11062"/>
      <c r="BD11062"/>
      <c r="BE11062"/>
      <c r="BF11062"/>
      <c r="BG11062"/>
      <c r="BH11062"/>
      <c r="BI11062"/>
      <c r="BJ11062"/>
    </row>
    <row r="11063" spans="1:62" x14ac:dyDescent="0.25">
      <c r="A11063" t="s">
        <v>3814</v>
      </c>
      <c r="B11063"/>
      <c r="C11063" t="s">
        <v>174</v>
      </c>
      <c r="D11063" t="s">
        <v>1366</v>
      </c>
      <c r="E11063" t="s">
        <v>128</v>
      </c>
      <c r="F11063" t="s">
        <v>146</v>
      </c>
      <c r="G11063" t="s">
        <v>130</v>
      </c>
      <c r="H11063"/>
      <c r="I11063"/>
      <c r="J11063"/>
      <c r="K11063" t="s">
        <v>547</v>
      </c>
      <c r="L11063" t="s">
        <v>132</v>
      </c>
      <c r="M11063" t="s">
        <v>133</v>
      </c>
      <c r="N11063"/>
      <c r="O11063" t="s">
        <v>134</v>
      </c>
      <c r="P11063"/>
      <c r="Q11063"/>
      <c r="R11063" t="s">
        <v>134</v>
      </c>
      <c r="S11063" t="s">
        <v>134</v>
      </c>
      <c r="T11063" t="s">
        <v>134</v>
      </c>
      <c r="U11063"/>
      <c r="V11063"/>
      <c r="W11063" t="s">
        <v>129</v>
      </c>
      <c r="X11063" t="s">
        <v>134</v>
      </c>
      <c r="Y11063" t="s">
        <v>135</v>
      </c>
      <c r="Z11063"/>
      <c r="AA11063" t="s">
        <v>134</v>
      </c>
      <c r="AB11063" t="s">
        <v>134</v>
      </c>
      <c r="AC11063" t="s">
        <v>134</v>
      </c>
      <c r="AD11063"/>
      <c r="AE11063"/>
      <c r="AF11063"/>
      <c r="AG11063" t="s">
        <v>134</v>
      </c>
      <c r="AH11063"/>
      <c r="AI11063"/>
      <c r="AJ11063"/>
      <c r="AK11063"/>
      <c r="AL11063"/>
      <c r="AM11063"/>
      <c r="AN11063"/>
      <c r="AO11063"/>
      <c r="AP11063"/>
      <c r="AQ11063"/>
      <c r="AR11063"/>
      <c r="AS11063"/>
      <c r="AT11063"/>
      <c r="AU11063"/>
      <c r="AV11063"/>
      <c r="AW11063"/>
      <c r="AX11063"/>
      <c r="AY11063"/>
      <c r="AZ11063"/>
      <c r="BA11063"/>
      <c r="BB11063"/>
      <c r="BC11063"/>
      <c r="BD11063"/>
      <c r="BE11063"/>
      <c r="BF11063"/>
      <c r="BG11063"/>
      <c r="BH11063"/>
      <c r="BI11063"/>
      <c r="BJ11063"/>
    </row>
    <row r="11064" spans="1:62" x14ac:dyDescent="0.25">
      <c r="A11064" t="s">
        <v>3815</v>
      </c>
      <c r="B11064"/>
      <c r="C11064" t="s">
        <v>126</v>
      </c>
      <c r="D11064" t="s">
        <v>1499</v>
      </c>
      <c r="E11064" t="s">
        <v>128</v>
      </c>
      <c r="F11064" t="s">
        <v>156</v>
      </c>
      <c r="G11064" t="s">
        <v>147</v>
      </c>
      <c r="H11064"/>
      <c r="I11064"/>
      <c r="J11064"/>
      <c r="K11064" t="s">
        <v>345</v>
      </c>
      <c r="L11064" t="s">
        <v>402</v>
      </c>
      <c r="M11064" t="s">
        <v>133</v>
      </c>
      <c r="N11064"/>
      <c r="O11064" t="s">
        <v>134</v>
      </c>
      <c r="P11064"/>
      <c r="Q11064"/>
      <c r="R11064" t="s">
        <v>134</v>
      </c>
      <c r="S11064" t="s">
        <v>143</v>
      </c>
      <c r="T11064" t="s">
        <v>134</v>
      </c>
      <c r="U11064"/>
      <c r="V11064"/>
      <c r="W11064" t="s">
        <v>3577</v>
      </c>
      <c r="X11064" t="s">
        <v>134</v>
      </c>
      <c r="Y11064" t="s">
        <v>140</v>
      </c>
      <c r="Z11064"/>
      <c r="AA11064" t="s">
        <v>134</v>
      </c>
      <c r="AB11064" t="s">
        <v>134</v>
      </c>
      <c r="AC11064" t="s">
        <v>134</v>
      </c>
      <c r="AD11064"/>
      <c r="AE11064"/>
      <c r="AF11064"/>
      <c r="AG11064" t="s">
        <v>134</v>
      </c>
      <c r="AH11064"/>
      <c r="AI11064"/>
      <c r="AJ11064"/>
      <c r="AK11064"/>
      <c r="AL11064"/>
      <c r="AM11064"/>
      <c r="AN11064"/>
      <c r="AO11064"/>
      <c r="AP11064"/>
      <c r="AQ11064"/>
      <c r="AR11064"/>
      <c r="AS11064"/>
      <c r="AT11064"/>
      <c r="AU11064"/>
      <c r="AV11064"/>
      <c r="AW11064"/>
      <c r="AX11064"/>
      <c r="AY11064"/>
      <c r="AZ11064"/>
      <c r="BA11064"/>
      <c r="BB11064"/>
      <c r="BC11064"/>
      <c r="BD11064"/>
      <c r="BE11064"/>
      <c r="BF11064"/>
      <c r="BG11064"/>
      <c r="BH11064"/>
      <c r="BI11064"/>
      <c r="BJ11064"/>
    </row>
    <row r="11065" spans="1:62" x14ac:dyDescent="0.25">
      <c r="A11065" t="s">
        <v>3815</v>
      </c>
      <c r="B11065"/>
      <c r="C11065" t="s">
        <v>126</v>
      </c>
      <c r="D11065" t="s">
        <v>1499</v>
      </c>
      <c r="E11065" t="s">
        <v>128</v>
      </c>
      <c r="F11065" t="s">
        <v>156</v>
      </c>
      <c r="G11065" t="s">
        <v>147</v>
      </c>
      <c r="H11065"/>
      <c r="I11065"/>
      <c r="J11065"/>
      <c r="K11065" t="s">
        <v>195</v>
      </c>
      <c r="L11065" t="s">
        <v>196</v>
      </c>
      <c r="M11065" t="s">
        <v>133</v>
      </c>
      <c r="N11065"/>
      <c r="O11065" t="s">
        <v>134</v>
      </c>
      <c r="P11065"/>
      <c r="Q11065"/>
      <c r="R11065" t="s">
        <v>134</v>
      </c>
      <c r="S11065" t="s">
        <v>143</v>
      </c>
      <c r="T11065" t="s">
        <v>134</v>
      </c>
      <c r="U11065"/>
      <c r="V11065"/>
      <c r="W11065" t="s">
        <v>3577</v>
      </c>
      <c r="X11065" t="s">
        <v>134</v>
      </c>
      <c r="Y11065" t="s">
        <v>140</v>
      </c>
      <c r="Z11065"/>
      <c r="AA11065" t="s">
        <v>134</v>
      </c>
      <c r="AB11065" t="s">
        <v>134</v>
      </c>
      <c r="AC11065" t="s">
        <v>134</v>
      </c>
      <c r="AD11065"/>
      <c r="AE11065"/>
      <c r="AF11065"/>
      <c r="AG11065" t="s">
        <v>134</v>
      </c>
      <c r="AH11065"/>
      <c r="AI11065"/>
      <c r="AJ11065"/>
      <c r="AK11065"/>
      <c r="AL11065"/>
      <c r="AM11065"/>
      <c r="AN11065"/>
      <c r="AO11065"/>
      <c r="AP11065"/>
      <c r="AQ11065"/>
      <c r="AR11065"/>
      <c r="AS11065"/>
      <c r="AT11065"/>
      <c r="AU11065"/>
      <c r="AV11065"/>
      <c r="AW11065"/>
      <c r="AX11065"/>
      <c r="AY11065"/>
      <c r="AZ11065"/>
      <c r="BA11065"/>
      <c r="BB11065"/>
      <c r="BC11065"/>
      <c r="BD11065"/>
      <c r="BE11065"/>
      <c r="BF11065"/>
      <c r="BG11065"/>
      <c r="BH11065"/>
      <c r="BI11065"/>
      <c r="BJ11065"/>
    </row>
    <row r="11066" spans="1:62" x14ac:dyDescent="0.25">
      <c r="A11066" t="s">
        <v>3813</v>
      </c>
      <c r="B11066"/>
      <c r="C11066" t="s">
        <v>126</v>
      </c>
      <c r="D11066" t="s">
        <v>1513</v>
      </c>
      <c r="E11066" t="s">
        <v>128</v>
      </c>
      <c r="F11066" t="s">
        <v>136</v>
      </c>
      <c r="G11066" t="s">
        <v>130</v>
      </c>
      <c r="H11066"/>
      <c r="I11066"/>
      <c r="J11066"/>
      <c r="K11066" t="s">
        <v>154</v>
      </c>
      <c r="L11066" t="s">
        <v>155</v>
      </c>
      <c r="M11066" t="s">
        <v>133</v>
      </c>
      <c r="N11066"/>
      <c r="O11066" t="s">
        <v>134</v>
      </c>
      <c r="P11066"/>
      <c r="Q11066"/>
      <c r="R11066" t="s">
        <v>134</v>
      </c>
      <c r="S11066" t="s">
        <v>134</v>
      </c>
      <c r="T11066" t="s">
        <v>134</v>
      </c>
      <c r="U11066"/>
      <c r="V11066"/>
      <c r="W11066" t="s">
        <v>143</v>
      </c>
      <c r="X11066" t="s">
        <v>134</v>
      </c>
      <c r="Y11066" t="s">
        <v>135</v>
      </c>
      <c r="Z11066"/>
      <c r="AA11066" t="s">
        <v>134</v>
      </c>
      <c r="AB11066" t="s">
        <v>134</v>
      </c>
      <c r="AC11066" t="s">
        <v>134</v>
      </c>
      <c r="AD11066"/>
      <c r="AE11066"/>
      <c r="AF11066"/>
      <c r="AG11066" t="s">
        <v>134</v>
      </c>
      <c r="AH11066"/>
      <c r="AI11066"/>
      <c r="AJ11066"/>
      <c r="AK11066"/>
      <c r="AL11066"/>
      <c r="AM11066"/>
      <c r="AN11066"/>
      <c r="AO11066"/>
      <c r="AP11066"/>
      <c r="AQ11066"/>
      <c r="AR11066"/>
      <c r="AS11066"/>
      <c r="AT11066"/>
      <c r="AU11066"/>
      <c r="AV11066"/>
      <c r="AW11066"/>
      <c r="AX11066"/>
      <c r="AY11066"/>
      <c r="AZ11066"/>
      <c r="BA11066"/>
      <c r="BB11066"/>
      <c r="BC11066"/>
      <c r="BD11066"/>
      <c r="BE11066"/>
      <c r="BF11066"/>
      <c r="BG11066"/>
      <c r="BH11066"/>
      <c r="BI11066"/>
      <c r="BJ11066"/>
    </row>
    <row r="11067" spans="1:62" x14ac:dyDescent="0.25">
      <c r="A11067" t="s">
        <v>3819</v>
      </c>
      <c r="B11067"/>
      <c r="C11067" t="s">
        <v>126</v>
      </c>
      <c r="D11067" t="s">
        <v>1499</v>
      </c>
      <c r="E11067" t="s">
        <v>128</v>
      </c>
      <c r="F11067" t="s">
        <v>143</v>
      </c>
      <c r="G11067" t="s">
        <v>147</v>
      </c>
      <c r="H11067"/>
      <c r="I11067"/>
      <c r="J11067"/>
      <c r="K11067" t="s">
        <v>180</v>
      </c>
      <c r="L11067" t="s">
        <v>158</v>
      </c>
      <c r="M11067" t="s">
        <v>133</v>
      </c>
      <c r="N11067"/>
      <c r="O11067" t="s">
        <v>134</v>
      </c>
      <c r="P11067"/>
      <c r="Q11067"/>
      <c r="R11067" t="s">
        <v>134</v>
      </c>
      <c r="S11067" t="s">
        <v>136</v>
      </c>
      <c r="T11067" t="s">
        <v>134</v>
      </c>
      <c r="U11067"/>
      <c r="V11067"/>
      <c r="W11067" t="s">
        <v>199</v>
      </c>
      <c r="X11067" t="s">
        <v>134</v>
      </c>
      <c r="Y11067" t="s">
        <v>140</v>
      </c>
      <c r="Z11067"/>
      <c r="AA11067" t="s">
        <v>134</v>
      </c>
      <c r="AB11067" t="s">
        <v>160</v>
      </c>
      <c r="AC11067" t="s">
        <v>134</v>
      </c>
      <c r="AD11067"/>
      <c r="AE11067"/>
      <c r="AF11067"/>
      <c r="AG11067" t="s">
        <v>134</v>
      </c>
      <c r="AH11067"/>
      <c r="AI11067"/>
      <c r="AJ11067"/>
      <c r="AK11067"/>
      <c r="AL11067"/>
      <c r="AM11067"/>
      <c r="AN11067"/>
      <c r="AO11067"/>
      <c r="AP11067"/>
      <c r="AQ11067"/>
      <c r="AR11067"/>
      <c r="AS11067"/>
      <c r="AT11067"/>
      <c r="AU11067"/>
      <c r="AV11067"/>
      <c r="AW11067"/>
      <c r="AX11067"/>
      <c r="AY11067"/>
      <c r="AZ11067"/>
      <c r="BA11067"/>
      <c r="BB11067"/>
      <c r="BC11067"/>
      <c r="BD11067"/>
      <c r="BE11067"/>
      <c r="BF11067"/>
      <c r="BG11067"/>
      <c r="BH11067"/>
      <c r="BI11067"/>
      <c r="BJ11067"/>
    </row>
    <row r="11068" spans="1:62" x14ac:dyDescent="0.25">
      <c r="A11068" t="s">
        <v>3819</v>
      </c>
      <c r="B11068"/>
      <c r="C11068" t="s">
        <v>126</v>
      </c>
      <c r="D11068" t="s">
        <v>1499</v>
      </c>
      <c r="E11068" t="s">
        <v>128</v>
      </c>
      <c r="F11068" t="s">
        <v>143</v>
      </c>
      <c r="G11068" t="s">
        <v>147</v>
      </c>
      <c r="H11068"/>
      <c r="I11068"/>
      <c r="J11068"/>
      <c r="K11068" t="s">
        <v>180</v>
      </c>
      <c r="L11068" t="s">
        <v>161</v>
      </c>
      <c r="M11068" t="s">
        <v>133</v>
      </c>
      <c r="N11068"/>
      <c r="O11068" t="s">
        <v>134</v>
      </c>
      <c r="P11068"/>
      <c r="Q11068"/>
      <c r="R11068" t="s">
        <v>134</v>
      </c>
      <c r="S11068" t="s">
        <v>136</v>
      </c>
      <c r="T11068" t="s">
        <v>134</v>
      </c>
      <c r="U11068"/>
      <c r="V11068"/>
      <c r="W11068" t="s">
        <v>200</v>
      </c>
      <c r="X11068" t="s">
        <v>134</v>
      </c>
      <c r="Y11068" t="s">
        <v>140</v>
      </c>
      <c r="Z11068"/>
      <c r="AA11068" t="s">
        <v>134</v>
      </c>
      <c r="AB11068" t="s">
        <v>163</v>
      </c>
      <c r="AC11068" t="s">
        <v>134</v>
      </c>
      <c r="AD11068"/>
      <c r="AE11068"/>
      <c r="AF11068"/>
      <c r="AG11068" t="s">
        <v>134</v>
      </c>
      <c r="AH11068"/>
      <c r="AI11068"/>
      <c r="AJ11068"/>
      <c r="AK11068"/>
      <c r="AL11068"/>
      <c r="AM11068"/>
      <c r="AN11068"/>
      <c r="AO11068"/>
      <c r="AP11068"/>
      <c r="AQ11068"/>
      <c r="AR11068"/>
      <c r="AS11068"/>
      <c r="AT11068"/>
      <c r="AU11068"/>
      <c r="AV11068"/>
      <c r="AW11068"/>
      <c r="AX11068"/>
      <c r="AY11068"/>
      <c r="AZ11068"/>
      <c r="BA11068"/>
      <c r="BB11068"/>
      <c r="BC11068"/>
      <c r="BD11068"/>
      <c r="BE11068"/>
      <c r="BF11068"/>
      <c r="BG11068"/>
      <c r="BH11068"/>
      <c r="BI11068"/>
      <c r="BJ11068"/>
    </row>
    <row r="11069" spans="1:62" x14ac:dyDescent="0.25">
      <c r="A11069" t="s">
        <v>3819</v>
      </c>
      <c r="B11069"/>
      <c r="C11069" t="s">
        <v>126</v>
      </c>
      <c r="D11069" t="s">
        <v>1499</v>
      </c>
      <c r="E11069" t="s">
        <v>128</v>
      </c>
      <c r="F11069" t="s">
        <v>143</v>
      </c>
      <c r="G11069" t="s">
        <v>147</v>
      </c>
      <c r="H11069"/>
      <c r="I11069"/>
      <c r="J11069"/>
      <c r="K11069" t="s">
        <v>180</v>
      </c>
      <c r="L11069" t="s">
        <v>149</v>
      </c>
      <c r="M11069" t="s">
        <v>133</v>
      </c>
      <c r="N11069"/>
      <c r="O11069" t="s">
        <v>134</v>
      </c>
      <c r="P11069"/>
      <c r="Q11069"/>
      <c r="R11069" t="s">
        <v>134</v>
      </c>
      <c r="S11069" t="s">
        <v>136</v>
      </c>
      <c r="T11069" t="s">
        <v>134</v>
      </c>
      <c r="U11069"/>
      <c r="V11069"/>
      <c r="W11069" t="s">
        <v>181</v>
      </c>
      <c r="X11069" t="s">
        <v>134</v>
      </c>
      <c r="Y11069" t="s">
        <v>140</v>
      </c>
      <c r="Z11069"/>
      <c r="AA11069" t="s">
        <v>134</v>
      </c>
      <c r="AB11069" t="s">
        <v>151</v>
      </c>
      <c r="AC11069" t="s">
        <v>134</v>
      </c>
      <c r="AD11069"/>
      <c r="AE11069"/>
      <c r="AF11069"/>
      <c r="AG11069" t="s">
        <v>134</v>
      </c>
      <c r="AH11069"/>
      <c r="AI11069"/>
      <c r="AJ11069"/>
      <c r="AK11069"/>
      <c r="AL11069"/>
      <c r="AM11069"/>
      <c r="AN11069"/>
      <c r="AO11069"/>
      <c r="AP11069"/>
      <c r="AQ11069"/>
      <c r="AR11069"/>
      <c r="AS11069"/>
      <c r="AT11069"/>
      <c r="AU11069"/>
      <c r="AV11069"/>
      <c r="AW11069"/>
      <c r="AX11069"/>
      <c r="AY11069"/>
      <c r="AZ11069"/>
      <c r="BA11069"/>
      <c r="BB11069"/>
      <c r="BC11069"/>
      <c r="BD11069"/>
      <c r="BE11069"/>
      <c r="BF11069"/>
      <c r="BG11069"/>
      <c r="BH11069"/>
      <c r="BI11069"/>
      <c r="BJ11069"/>
    </row>
    <row r="11070" spans="1:62" x14ac:dyDescent="0.25">
      <c r="A11070" t="s">
        <v>3819</v>
      </c>
      <c r="B11070"/>
      <c r="C11070" t="s">
        <v>126</v>
      </c>
      <c r="D11070" t="s">
        <v>1499</v>
      </c>
      <c r="E11070" t="s">
        <v>128</v>
      </c>
      <c r="F11070" t="s">
        <v>143</v>
      </c>
      <c r="G11070" t="s">
        <v>147</v>
      </c>
      <c r="H11070"/>
      <c r="I11070"/>
      <c r="J11070"/>
      <c r="K11070" t="s">
        <v>180</v>
      </c>
      <c r="L11070" t="s">
        <v>164</v>
      </c>
      <c r="M11070" t="s">
        <v>133</v>
      </c>
      <c r="N11070"/>
      <c r="O11070" t="s">
        <v>134</v>
      </c>
      <c r="P11070"/>
      <c r="Q11070"/>
      <c r="R11070" t="s">
        <v>134</v>
      </c>
      <c r="S11070" t="s">
        <v>136</v>
      </c>
      <c r="T11070" t="s">
        <v>134</v>
      </c>
      <c r="U11070"/>
      <c r="V11070"/>
      <c r="W11070" t="s">
        <v>181</v>
      </c>
      <c r="X11070" t="s">
        <v>134</v>
      </c>
      <c r="Y11070" t="s">
        <v>140</v>
      </c>
      <c r="Z11070"/>
      <c r="AA11070" t="s">
        <v>134</v>
      </c>
      <c r="AB11070" t="s">
        <v>165</v>
      </c>
      <c r="AC11070" t="s">
        <v>134</v>
      </c>
      <c r="AD11070"/>
      <c r="AE11070"/>
      <c r="AF11070"/>
      <c r="AG11070" t="s">
        <v>134</v>
      </c>
      <c r="AH11070"/>
      <c r="AI11070"/>
      <c r="AJ11070"/>
      <c r="AK11070"/>
      <c r="AL11070"/>
      <c r="AM11070"/>
      <c r="AN11070"/>
      <c r="AO11070"/>
      <c r="AP11070"/>
      <c r="AQ11070"/>
      <c r="AR11070"/>
      <c r="AS11070"/>
      <c r="AT11070"/>
      <c r="AU11070"/>
      <c r="AV11070"/>
      <c r="AW11070"/>
      <c r="AX11070"/>
      <c r="AY11070"/>
      <c r="AZ11070"/>
      <c r="BA11070"/>
      <c r="BB11070"/>
      <c r="BC11070"/>
      <c r="BD11070"/>
      <c r="BE11070"/>
      <c r="BF11070"/>
      <c r="BG11070"/>
      <c r="BH11070"/>
      <c r="BI11070"/>
      <c r="BJ11070"/>
    </row>
    <row r="11071" spans="1:62" x14ac:dyDescent="0.25">
      <c r="A11071" t="s">
        <v>3819</v>
      </c>
      <c r="B11071"/>
      <c r="C11071" t="s">
        <v>126</v>
      </c>
      <c r="D11071" t="s">
        <v>1499</v>
      </c>
      <c r="E11071" t="s">
        <v>128</v>
      </c>
      <c r="F11071" t="s">
        <v>143</v>
      </c>
      <c r="G11071" t="s">
        <v>147</v>
      </c>
      <c r="H11071"/>
      <c r="I11071"/>
      <c r="J11071"/>
      <c r="K11071" t="s">
        <v>201</v>
      </c>
      <c r="L11071" t="s">
        <v>202</v>
      </c>
      <c r="M11071" t="s">
        <v>133</v>
      </c>
      <c r="N11071"/>
      <c r="O11071" t="s">
        <v>134</v>
      </c>
      <c r="P11071"/>
      <c r="Q11071"/>
      <c r="R11071" t="s">
        <v>134</v>
      </c>
      <c r="S11071" t="s">
        <v>136</v>
      </c>
      <c r="T11071" t="s">
        <v>134</v>
      </c>
      <c r="U11071"/>
      <c r="V11071"/>
      <c r="W11071" t="s">
        <v>3578</v>
      </c>
      <c r="X11071" t="s">
        <v>134</v>
      </c>
      <c r="Y11071" t="s">
        <v>140</v>
      </c>
      <c r="Z11071"/>
      <c r="AA11071" t="s">
        <v>134</v>
      </c>
      <c r="AB11071" t="s">
        <v>134</v>
      </c>
      <c r="AC11071" t="s">
        <v>134</v>
      </c>
      <c r="AD11071"/>
      <c r="AE11071"/>
      <c r="AF11071"/>
      <c r="AG11071" t="s">
        <v>134</v>
      </c>
      <c r="AH11071"/>
      <c r="AI11071"/>
      <c r="AJ11071"/>
      <c r="AK11071"/>
      <c r="AL11071"/>
      <c r="AM11071"/>
      <c r="AN11071"/>
      <c r="AO11071"/>
      <c r="AP11071"/>
      <c r="AQ11071"/>
      <c r="AR11071"/>
      <c r="AS11071"/>
      <c r="AT11071"/>
      <c r="AU11071"/>
      <c r="AV11071"/>
      <c r="AW11071"/>
      <c r="AX11071"/>
      <c r="AY11071"/>
      <c r="AZ11071"/>
      <c r="BA11071"/>
      <c r="BB11071"/>
      <c r="BC11071"/>
      <c r="BD11071"/>
      <c r="BE11071"/>
      <c r="BF11071"/>
      <c r="BG11071"/>
      <c r="BH11071"/>
      <c r="BI11071"/>
      <c r="BJ11071"/>
    </row>
    <row r="11072" spans="1:62" x14ac:dyDescent="0.25">
      <c r="A11072" t="s">
        <v>3819</v>
      </c>
      <c r="B11072"/>
      <c r="C11072" t="s">
        <v>126</v>
      </c>
      <c r="D11072" t="s">
        <v>1499</v>
      </c>
      <c r="E11072" t="s">
        <v>128</v>
      </c>
      <c r="F11072" t="s">
        <v>143</v>
      </c>
      <c r="G11072" t="s">
        <v>147</v>
      </c>
      <c r="H11072"/>
      <c r="I11072"/>
      <c r="J11072"/>
      <c r="K11072" t="s">
        <v>204</v>
      </c>
      <c r="L11072" t="s">
        <v>132</v>
      </c>
      <c r="M11072" t="s">
        <v>133</v>
      </c>
      <c r="N11072"/>
      <c r="O11072" t="s">
        <v>134</v>
      </c>
      <c r="P11072"/>
      <c r="Q11072"/>
      <c r="R11072" t="s">
        <v>134</v>
      </c>
      <c r="S11072" t="s">
        <v>136</v>
      </c>
      <c r="T11072" t="s">
        <v>134</v>
      </c>
      <c r="U11072"/>
      <c r="V11072"/>
      <c r="W11072" t="s">
        <v>3579</v>
      </c>
      <c r="X11072" t="s">
        <v>134</v>
      </c>
      <c r="Y11072" t="s">
        <v>140</v>
      </c>
      <c r="Z11072"/>
      <c r="AA11072" t="s">
        <v>134</v>
      </c>
      <c r="AB11072" t="s">
        <v>134</v>
      </c>
      <c r="AC11072" t="s">
        <v>134</v>
      </c>
      <c r="AD11072"/>
      <c r="AE11072"/>
      <c r="AF11072"/>
      <c r="AG11072" t="s">
        <v>134</v>
      </c>
      <c r="AH11072"/>
      <c r="AI11072"/>
      <c r="AJ11072"/>
      <c r="AK11072"/>
      <c r="AL11072"/>
      <c r="AM11072"/>
      <c r="AN11072"/>
      <c r="AO11072"/>
      <c r="AP11072"/>
      <c r="AQ11072"/>
      <c r="AR11072"/>
      <c r="AS11072"/>
      <c r="AT11072"/>
      <c r="AU11072"/>
      <c r="AV11072"/>
      <c r="AW11072"/>
      <c r="AX11072"/>
      <c r="AY11072"/>
      <c r="AZ11072"/>
      <c r="BA11072"/>
      <c r="BB11072"/>
      <c r="BC11072"/>
      <c r="BD11072"/>
      <c r="BE11072"/>
      <c r="BF11072"/>
      <c r="BG11072"/>
      <c r="BH11072"/>
      <c r="BI11072"/>
      <c r="BJ11072"/>
    </row>
    <row r="11073" spans="1:62" x14ac:dyDescent="0.25">
      <c r="A11073" t="s">
        <v>3812</v>
      </c>
      <c r="B11073"/>
      <c r="C11073" t="s">
        <v>126</v>
      </c>
      <c r="D11073" t="s">
        <v>3580</v>
      </c>
      <c r="E11073" t="s">
        <v>128</v>
      </c>
      <c r="F11073" t="s">
        <v>129</v>
      </c>
      <c r="G11073" t="s">
        <v>130</v>
      </c>
      <c r="H11073"/>
      <c r="I11073"/>
      <c r="J11073"/>
      <c r="K11073" t="s">
        <v>152</v>
      </c>
      <c r="L11073" t="s">
        <v>132</v>
      </c>
      <c r="M11073" t="s">
        <v>133</v>
      </c>
      <c r="N11073"/>
      <c r="O11073" t="s">
        <v>134</v>
      </c>
      <c r="P11073"/>
      <c r="Q11073"/>
      <c r="R11073" t="s">
        <v>134</v>
      </c>
      <c r="S11073" t="s">
        <v>134</v>
      </c>
      <c r="T11073" t="s">
        <v>134</v>
      </c>
      <c r="U11073"/>
      <c r="V11073"/>
      <c r="W11073" t="s">
        <v>153</v>
      </c>
      <c r="X11073" t="s">
        <v>134</v>
      </c>
      <c r="Y11073" t="s">
        <v>140</v>
      </c>
      <c r="Z11073"/>
      <c r="AA11073" t="s">
        <v>134</v>
      </c>
      <c r="AB11073" t="s">
        <v>134</v>
      </c>
      <c r="AC11073" t="s">
        <v>134</v>
      </c>
      <c r="AD11073"/>
      <c r="AE11073"/>
      <c r="AF11073"/>
      <c r="AG11073" t="s">
        <v>134</v>
      </c>
      <c r="AH11073"/>
      <c r="AI11073"/>
      <c r="AJ11073"/>
      <c r="AK11073"/>
      <c r="AL11073"/>
      <c r="AM11073"/>
      <c r="AN11073"/>
      <c r="AO11073"/>
      <c r="AP11073"/>
      <c r="AQ11073"/>
      <c r="AR11073"/>
      <c r="AS11073"/>
      <c r="AT11073"/>
      <c r="AU11073"/>
      <c r="AV11073"/>
      <c r="AW11073"/>
      <c r="AX11073"/>
      <c r="AY11073"/>
      <c r="AZ11073"/>
      <c r="BA11073"/>
      <c r="BB11073"/>
      <c r="BC11073"/>
      <c r="BD11073"/>
      <c r="BE11073"/>
      <c r="BF11073"/>
      <c r="BG11073"/>
      <c r="BH11073"/>
      <c r="BI11073"/>
      <c r="BJ11073"/>
    </row>
    <row r="11074" spans="1:62" x14ac:dyDescent="0.25">
      <c r="A11074" t="s">
        <v>3813</v>
      </c>
      <c r="B11074"/>
      <c r="C11074" t="s">
        <v>126</v>
      </c>
      <c r="D11074" t="s">
        <v>3580</v>
      </c>
      <c r="E11074" t="s">
        <v>128</v>
      </c>
      <c r="F11074" t="s">
        <v>136</v>
      </c>
      <c r="G11074" t="s">
        <v>130</v>
      </c>
      <c r="H11074"/>
      <c r="I11074"/>
      <c r="J11074"/>
      <c r="K11074" t="s">
        <v>154</v>
      </c>
      <c r="L11074" t="s">
        <v>155</v>
      </c>
      <c r="M11074" t="s">
        <v>133</v>
      </c>
      <c r="N11074"/>
      <c r="O11074" t="s">
        <v>134</v>
      </c>
      <c r="P11074"/>
      <c r="Q11074"/>
      <c r="R11074" t="s">
        <v>134</v>
      </c>
      <c r="S11074" t="s">
        <v>134</v>
      </c>
      <c r="T11074" t="s">
        <v>134</v>
      </c>
      <c r="U11074"/>
      <c r="V11074"/>
      <c r="W11074" t="s">
        <v>143</v>
      </c>
      <c r="X11074" t="s">
        <v>134</v>
      </c>
      <c r="Y11074" t="s">
        <v>135</v>
      </c>
      <c r="Z11074"/>
      <c r="AA11074" t="s">
        <v>134</v>
      </c>
      <c r="AB11074" t="s">
        <v>134</v>
      </c>
      <c r="AC11074" t="s">
        <v>134</v>
      </c>
      <c r="AD11074"/>
      <c r="AE11074"/>
      <c r="AF11074"/>
      <c r="AG11074" t="s">
        <v>134</v>
      </c>
      <c r="AH11074"/>
      <c r="AI11074"/>
      <c r="AJ11074"/>
      <c r="AK11074"/>
      <c r="AL11074"/>
      <c r="AM11074"/>
      <c r="AN11074"/>
      <c r="AO11074"/>
      <c r="AP11074"/>
      <c r="AQ11074"/>
      <c r="AR11074"/>
      <c r="AS11074"/>
      <c r="AT11074"/>
      <c r="AU11074"/>
      <c r="AV11074"/>
      <c r="AW11074"/>
      <c r="AX11074"/>
      <c r="AY11074"/>
      <c r="AZ11074"/>
      <c r="BA11074"/>
      <c r="BB11074"/>
      <c r="BC11074"/>
      <c r="BD11074"/>
      <c r="BE11074"/>
      <c r="BF11074"/>
      <c r="BG11074"/>
      <c r="BH11074"/>
      <c r="BI11074"/>
      <c r="BJ11074"/>
    </row>
    <row r="11075" spans="1:62" x14ac:dyDescent="0.25">
      <c r="A11075" t="s">
        <v>3824</v>
      </c>
      <c r="B11075"/>
      <c r="C11075" t="s">
        <v>126</v>
      </c>
      <c r="D11075" t="s">
        <v>2815</v>
      </c>
      <c r="E11075" t="s">
        <v>128</v>
      </c>
      <c r="F11075" t="s">
        <v>225</v>
      </c>
      <c r="G11075" t="s">
        <v>147</v>
      </c>
      <c r="H11075"/>
      <c r="I11075"/>
      <c r="J11075"/>
      <c r="K11075" t="s">
        <v>226</v>
      </c>
      <c r="L11075" t="s">
        <v>149</v>
      </c>
      <c r="M11075" t="s">
        <v>133</v>
      </c>
      <c r="N11075"/>
      <c r="O11075" t="s">
        <v>134</v>
      </c>
      <c r="P11075"/>
      <c r="Q11075"/>
      <c r="R11075" t="s">
        <v>134</v>
      </c>
      <c r="S11075" t="s">
        <v>136</v>
      </c>
      <c r="T11075" t="s">
        <v>134</v>
      </c>
      <c r="U11075"/>
      <c r="V11075"/>
      <c r="W11075" t="s">
        <v>281</v>
      </c>
      <c r="X11075" t="s">
        <v>134</v>
      </c>
      <c r="Y11075" t="s">
        <v>140</v>
      </c>
      <c r="Z11075"/>
      <c r="AA11075" t="s">
        <v>134</v>
      </c>
      <c r="AB11075" t="s">
        <v>151</v>
      </c>
      <c r="AC11075" t="s">
        <v>134</v>
      </c>
      <c r="AD11075"/>
      <c r="AE11075"/>
      <c r="AF11075"/>
      <c r="AG11075" t="s">
        <v>134</v>
      </c>
      <c r="AH11075"/>
      <c r="AI11075"/>
      <c r="AJ11075"/>
      <c r="AK11075"/>
      <c r="AL11075"/>
      <c r="AM11075"/>
      <c r="AN11075"/>
      <c r="AO11075"/>
      <c r="AP11075"/>
      <c r="AQ11075"/>
      <c r="AR11075"/>
      <c r="AS11075"/>
      <c r="AT11075"/>
      <c r="AU11075"/>
      <c r="AV11075"/>
      <c r="AW11075"/>
      <c r="AX11075"/>
      <c r="AY11075"/>
      <c r="AZ11075"/>
      <c r="BA11075"/>
      <c r="BB11075"/>
      <c r="BC11075"/>
      <c r="BD11075"/>
      <c r="BE11075"/>
      <c r="BF11075"/>
      <c r="BG11075"/>
      <c r="BH11075"/>
      <c r="BI11075"/>
      <c r="BJ11075"/>
    </row>
    <row r="11076" spans="1:62" x14ac:dyDescent="0.25">
      <c r="A11076" t="s">
        <v>3824</v>
      </c>
      <c r="B11076"/>
      <c r="C11076" t="s">
        <v>126</v>
      </c>
      <c r="D11076" t="s">
        <v>2815</v>
      </c>
      <c r="E11076" t="s">
        <v>128</v>
      </c>
      <c r="F11076" t="s">
        <v>225</v>
      </c>
      <c r="G11076" t="s">
        <v>147</v>
      </c>
      <c r="H11076"/>
      <c r="I11076"/>
      <c r="J11076"/>
      <c r="K11076" t="s">
        <v>226</v>
      </c>
      <c r="L11076" t="s">
        <v>164</v>
      </c>
      <c r="M11076" t="s">
        <v>133</v>
      </c>
      <c r="N11076"/>
      <c r="O11076" t="s">
        <v>134</v>
      </c>
      <c r="P11076"/>
      <c r="Q11076"/>
      <c r="R11076" t="s">
        <v>134</v>
      </c>
      <c r="S11076" t="s">
        <v>136</v>
      </c>
      <c r="T11076" t="s">
        <v>134</v>
      </c>
      <c r="U11076"/>
      <c r="V11076"/>
      <c r="W11076" t="s">
        <v>281</v>
      </c>
      <c r="X11076" t="s">
        <v>134</v>
      </c>
      <c r="Y11076" t="s">
        <v>140</v>
      </c>
      <c r="Z11076"/>
      <c r="AA11076" t="s">
        <v>134</v>
      </c>
      <c r="AB11076" t="s">
        <v>165</v>
      </c>
      <c r="AC11076" t="s">
        <v>134</v>
      </c>
      <c r="AD11076"/>
      <c r="AE11076"/>
      <c r="AF11076"/>
      <c r="AG11076" t="s">
        <v>134</v>
      </c>
      <c r="AH11076"/>
      <c r="AI11076"/>
      <c r="AJ11076"/>
      <c r="AK11076"/>
      <c r="AL11076"/>
      <c r="AM11076"/>
      <c r="AN11076"/>
      <c r="AO11076"/>
      <c r="AP11076"/>
      <c r="AQ11076"/>
      <c r="AR11076"/>
      <c r="AS11076"/>
      <c r="AT11076"/>
      <c r="AU11076"/>
      <c r="AV11076"/>
      <c r="AW11076"/>
      <c r="AX11076"/>
      <c r="AY11076"/>
      <c r="AZ11076"/>
      <c r="BA11076"/>
      <c r="BB11076"/>
      <c r="BC11076"/>
      <c r="BD11076"/>
      <c r="BE11076"/>
      <c r="BF11076"/>
      <c r="BG11076"/>
      <c r="BH11076"/>
      <c r="BI11076"/>
      <c r="BJ11076"/>
    </row>
    <row r="11077" spans="1:62" x14ac:dyDescent="0.25">
      <c r="A11077" t="s">
        <v>3824</v>
      </c>
      <c r="B11077"/>
      <c r="C11077" t="s">
        <v>126</v>
      </c>
      <c r="D11077" t="s">
        <v>2815</v>
      </c>
      <c r="E11077" t="s">
        <v>128</v>
      </c>
      <c r="F11077" t="s">
        <v>225</v>
      </c>
      <c r="G11077" t="s">
        <v>147</v>
      </c>
      <c r="H11077"/>
      <c r="I11077"/>
      <c r="J11077"/>
      <c r="K11077" t="s">
        <v>251</v>
      </c>
      <c r="L11077" t="s">
        <v>132</v>
      </c>
      <c r="M11077" t="s">
        <v>133</v>
      </c>
      <c r="N11077"/>
      <c r="O11077" t="s">
        <v>134</v>
      </c>
      <c r="P11077"/>
      <c r="Q11077"/>
      <c r="R11077" t="s">
        <v>134</v>
      </c>
      <c r="S11077" t="s">
        <v>143</v>
      </c>
      <c r="T11077" t="s">
        <v>134</v>
      </c>
      <c r="U11077"/>
      <c r="V11077"/>
      <c r="W11077" t="s">
        <v>3581</v>
      </c>
      <c r="X11077" t="s">
        <v>134</v>
      </c>
      <c r="Y11077" t="s">
        <v>140</v>
      </c>
      <c r="Z11077"/>
      <c r="AA11077" t="s">
        <v>134</v>
      </c>
      <c r="AB11077" t="s">
        <v>134</v>
      </c>
      <c r="AC11077" t="s">
        <v>134</v>
      </c>
      <c r="AD11077"/>
      <c r="AE11077"/>
      <c r="AF11077"/>
      <c r="AG11077" t="s">
        <v>134</v>
      </c>
      <c r="AH11077"/>
      <c r="AI11077"/>
      <c r="AJ11077"/>
      <c r="AK11077"/>
      <c r="AL11077"/>
      <c r="AM11077"/>
      <c r="AN11077"/>
      <c r="AO11077"/>
      <c r="AP11077"/>
      <c r="AQ11077"/>
      <c r="AR11077"/>
      <c r="AS11077"/>
      <c r="AT11077"/>
      <c r="AU11077"/>
      <c r="AV11077"/>
      <c r="AW11077"/>
      <c r="AX11077"/>
      <c r="AY11077"/>
      <c r="AZ11077"/>
      <c r="BA11077"/>
      <c r="BB11077"/>
      <c r="BC11077"/>
      <c r="BD11077"/>
      <c r="BE11077"/>
      <c r="BF11077"/>
      <c r="BG11077"/>
      <c r="BH11077"/>
      <c r="BI11077"/>
      <c r="BJ11077"/>
    </row>
    <row r="11078" spans="1:62" x14ac:dyDescent="0.25">
      <c r="A11078" t="s">
        <v>3827</v>
      </c>
      <c r="B11078"/>
      <c r="C11078" t="s">
        <v>126</v>
      </c>
      <c r="D11078" t="s">
        <v>2815</v>
      </c>
      <c r="E11078" t="s">
        <v>128</v>
      </c>
      <c r="F11078" t="s">
        <v>277</v>
      </c>
      <c r="G11078" t="s">
        <v>147</v>
      </c>
      <c r="H11078"/>
      <c r="I11078"/>
      <c r="J11078"/>
      <c r="K11078" t="s">
        <v>272</v>
      </c>
      <c r="L11078" t="s">
        <v>132</v>
      </c>
      <c r="M11078" t="s">
        <v>133</v>
      </c>
      <c r="N11078"/>
      <c r="O11078" t="s">
        <v>134</v>
      </c>
      <c r="P11078"/>
      <c r="Q11078"/>
      <c r="R11078" t="s">
        <v>134</v>
      </c>
      <c r="S11078" t="s">
        <v>136</v>
      </c>
      <c r="T11078" t="s">
        <v>134</v>
      </c>
      <c r="U11078"/>
      <c r="V11078"/>
      <c r="W11078" t="s">
        <v>3582</v>
      </c>
      <c r="X11078" t="s">
        <v>134</v>
      </c>
      <c r="Y11078" t="s">
        <v>140</v>
      </c>
      <c r="Z11078"/>
      <c r="AA11078" t="s">
        <v>134</v>
      </c>
      <c r="AB11078" t="s">
        <v>134</v>
      </c>
      <c r="AC11078" t="s">
        <v>134</v>
      </c>
      <c r="AD11078"/>
      <c r="AE11078"/>
      <c r="AF11078"/>
      <c r="AG11078" t="s">
        <v>134</v>
      </c>
      <c r="AH11078"/>
      <c r="AI11078"/>
      <c r="AJ11078"/>
      <c r="AK11078"/>
      <c r="AL11078"/>
      <c r="AM11078"/>
      <c r="AN11078"/>
      <c r="AO11078"/>
      <c r="AP11078"/>
      <c r="AQ11078"/>
      <c r="AR11078"/>
      <c r="AS11078"/>
      <c r="AT11078"/>
      <c r="AU11078"/>
      <c r="AV11078"/>
      <c r="AW11078"/>
      <c r="AX11078"/>
      <c r="AY11078"/>
      <c r="AZ11078"/>
      <c r="BA11078"/>
      <c r="BB11078"/>
      <c r="BC11078"/>
      <c r="BD11078"/>
      <c r="BE11078"/>
      <c r="BF11078"/>
      <c r="BG11078"/>
      <c r="BH11078"/>
      <c r="BI11078"/>
      <c r="BJ11078"/>
    </row>
    <row r="11079" spans="1:62" x14ac:dyDescent="0.25">
      <c r="A11079" t="s">
        <v>3821</v>
      </c>
      <c r="B11079"/>
      <c r="C11079" t="s">
        <v>126</v>
      </c>
      <c r="D11079" t="s">
        <v>2815</v>
      </c>
      <c r="E11079" t="s">
        <v>128</v>
      </c>
      <c r="F11079" t="s">
        <v>147</v>
      </c>
      <c r="G11079" t="s">
        <v>147</v>
      </c>
      <c r="H11079"/>
      <c r="I11079"/>
      <c r="J11079"/>
      <c r="K11079" t="s">
        <v>274</v>
      </c>
      <c r="L11079" t="s">
        <v>202</v>
      </c>
      <c r="M11079" t="s">
        <v>133</v>
      </c>
      <c r="N11079"/>
      <c r="O11079" t="s">
        <v>134</v>
      </c>
      <c r="P11079"/>
      <c r="Q11079"/>
      <c r="R11079" t="s">
        <v>134</v>
      </c>
      <c r="S11079" t="s">
        <v>136</v>
      </c>
      <c r="T11079" t="s">
        <v>134</v>
      </c>
      <c r="U11079"/>
      <c r="V11079"/>
      <c r="W11079" t="s">
        <v>3583</v>
      </c>
      <c r="X11079" t="s">
        <v>134</v>
      </c>
      <c r="Y11079" t="s">
        <v>140</v>
      </c>
      <c r="Z11079"/>
      <c r="AA11079" t="s">
        <v>134</v>
      </c>
      <c r="AB11079" t="s">
        <v>134</v>
      </c>
      <c r="AC11079" t="s">
        <v>134</v>
      </c>
      <c r="AD11079"/>
      <c r="AE11079"/>
      <c r="AF11079"/>
      <c r="AG11079" t="s">
        <v>134</v>
      </c>
      <c r="AH11079"/>
      <c r="AI11079"/>
      <c r="AJ11079"/>
      <c r="AK11079"/>
      <c r="AL11079"/>
      <c r="AM11079"/>
      <c r="AN11079"/>
      <c r="AO11079"/>
      <c r="AP11079"/>
      <c r="AQ11079"/>
      <c r="AR11079"/>
      <c r="AS11079"/>
      <c r="AT11079"/>
      <c r="AU11079"/>
      <c r="AV11079"/>
      <c r="AW11079"/>
      <c r="AX11079"/>
      <c r="AY11079"/>
      <c r="AZ11079"/>
      <c r="BA11079"/>
      <c r="BB11079"/>
      <c r="BC11079"/>
      <c r="BD11079"/>
      <c r="BE11079"/>
      <c r="BF11079"/>
      <c r="BG11079"/>
      <c r="BH11079"/>
      <c r="BI11079"/>
      <c r="BJ11079"/>
    </row>
    <row r="11080" spans="1:62" x14ac:dyDescent="0.25">
      <c r="A11080" t="s">
        <v>3821</v>
      </c>
      <c r="B11080"/>
      <c r="C11080" t="s">
        <v>126</v>
      </c>
      <c r="D11080" t="s">
        <v>2815</v>
      </c>
      <c r="E11080" t="s">
        <v>128</v>
      </c>
      <c r="F11080" t="s">
        <v>147</v>
      </c>
      <c r="G11080" t="s">
        <v>147</v>
      </c>
      <c r="H11080"/>
      <c r="I11080"/>
      <c r="J11080"/>
      <c r="K11080" t="s">
        <v>274</v>
      </c>
      <c r="L11080" t="s">
        <v>275</v>
      </c>
      <c r="M11080" t="s">
        <v>133</v>
      </c>
      <c r="N11080"/>
      <c r="O11080" t="s">
        <v>134</v>
      </c>
      <c r="P11080"/>
      <c r="Q11080"/>
      <c r="R11080" t="s">
        <v>134</v>
      </c>
      <c r="S11080" t="s">
        <v>136</v>
      </c>
      <c r="T11080" t="s">
        <v>134</v>
      </c>
      <c r="U11080"/>
      <c r="V11080"/>
      <c r="W11080" t="s">
        <v>2723</v>
      </c>
      <c r="X11080" t="s">
        <v>134</v>
      </c>
      <c r="Y11080" t="s">
        <v>140</v>
      </c>
      <c r="Z11080"/>
      <c r="AA11080" t="s">
        <v>134</v>
      </c>
      <c r="AB11080" t="s">
        <v>134</v>
      </c>
      <c r="AC11080" t="s">
        <v>134</v>
      </c>
      <c r="AD11080"/>
      <c r="AE11080"/>
      <c r="AF11080"/>
      <c r="AG11080" t="s">
        <v>134</v>
      </c>
      <c r="AH11080"/>
      <c r="AI11080"/>
      <c r="AJ11080"/>
      <c r="AK11080"/>
      <c r="AL11080"/>
      <c r="AM11080"/>
      <c r="AN11080"/>
      <c r="AO11080"/>
      <c r="AP11080"/>
      <c r="AQ11080"/>
      <c r="AR11080"/>
      <c r="AS11080"/>
      <c r="AT11080"/>
      <c r="AU11080"/>
      <c r="AV11080"/>
      <c r="AW11080"/>
      <c r="AX11080"/>
      <c r="AY11080"/>
      <c r="AZ11080"/>
      <c r="BA11080"/>
      <c r="BB11080"/>
      <c r="BC11080"/>
      <c r="BD11080"/>
      <c r="BE11080"/>
      <c r="BF11080"/>
      <c r="BG11080"/>
      <c r="BH11080"/>
      <c r="BI11080"/>
      <c r="BJ11080"/>
    </row>
    <row r="11081" spans="1:62" x14ac:dyDescent="0.25">
      <c r="A11081" t="s">
        <v>3825</v>
      </c>
      <c r="B11081"/>
      <c r="C11081" t="s">
        <v>126</v>
      </c>
      <c r="D11081" t="s">
        <v>2815</v>
      </c>
      <c r="E11081" t="s">
        <v>128</v>
      </c>
      <c r="F11081" t="s">
        <v>231</v>
      </c>
      <c r="G11081" t="s">
        <v>147</v>
      </c>
      <c r="H11081"/>
      <c r="I11081"/>
      <c r="J11081"/>
      <c r="K11081" t="s">
        <v>369</v>
      </c>
      <c r="L11081" t="s">
        <v>202</v>
      </c>
      <c r="M11081" t="s">
        <v>133</v>
      </c>
      <c r="N11081"/>
      <c r="O11081" t="s">
        <v>134</v>
      </c>
      <c r="P11081"/>
      <c r="Q11081"/>
      <c r="R11081" t="s">
        <v>134</v>
      </c>
      <c r="S11081" t="s">
        <v>136</v>
      </c>
      <c r="T11081" t="s">
        <v>134</v>
      </c>
      <c r="U11081"/>
      <c r="V11081"/>
      <c r="W11081" t="s">
        <v>3584</v>
      </c>
      <c r="X11081" t="s">
        <v>134</v>
      </c>
      <c r="Y11081" t="s">
        <v>140</v>
      </c>
      <c r="Z11081"/>
      <c r="AA11081" t="s">
        <v>134</v>
      </c>
      <c r="AB11081" t="s">
        <v>134</v>
      </c>
      <c r="AC11081" t="s">
        <v>134</v>
      </c>
      <c r="AD11081"/>
      <c r="AE11081"/>
      <c r="AF11081"/>
      <c r="AG11081" t="s">
        <v>134</v>
      </c>
      <c r="AH11081"/>
      <c r="AI11081"/>
      <c r="AJ11081"/>
      <c r="AK11081"/>
      <c r="AL11081"/>
      <c r="AM11081"/>
      <c r="AN11081"/>
      <c r="AO11081"/>
      <c r="AP11081"/>
      <c r="AQ11081"/>
      <c r="AR11081"/>
      <c r="AS11081"/>
      <c r="AT11081"/>
      <c r="AU11081"/>
      <c r="AV11081"/>
      <c r="AW11081"/>
      <c r="AX11081"/>
      <c r="AY11081"/>
      <c r="AZ11081"/>
      <c r="BA11081"/>
      <c r="BB11081"/>
      <c r="BC11081"/>
      <c r="BD11081"/>
      <c r="BE11081"/>
      <c r="BF11081"/>
      <c r="BG11081"/>
      <c r="BH11081"/>
      <c r="BI11081"/>
      <c r="BJ11081"/>
    </row>
    <row r="11082" spans="1:62" x14ac:dyDescent="0.25">
      <c r="A11082" t="s">
        <v>3824</v>
      </c>
      <c r="B11082"/>
      <c r="C11082" t="s">
        <v>126</v>
      </c>
      <c r="D11082" t="s">
        <v>2793</v>
      </c>
      <c r="E11082" t="s">
        <v>128</v>
      </c>
      <c r="F11082" t="s">
        <v>225</v>
      </c>
      <c r="G11082" t="s">
        <v>147</v>
      </c>
      <c r="H11082"/>
      <c r="I11082"/>
      <c r="J11082"/>
      <c r="K11082" t="s">
        <v>226</v>
      </c>
      <c r="L11082" t="s">
        <v>161</v>
      </c>
      <c r="M11082" t="s">
        <v>133</v>
      </c>
      <c r="N11082"/>
      <c r="O11082" t="s">
        <v>134</v>
      </c>
      <c r="P11082"/>
      <c r="Q11082"/>
      <c r="R11082" t="s">
        <v>134</v>
      </c>
      <c r="S11082" t="s">
        <v>136</v>
      </c>
      <c r="T11082" t="s">
        <v>134</v>
      </c>
      <c r="U11082"/>
      <c r="V11082"/>
      <c r="W11082" t="s">
        <v>280</v>
      </c>
      <c r="X11082" t="s">
        <v>134</v>
      </c>
      <c r="Y11082" t="s">
        <v>140</v>
      </c>
      <c r="Z11082"/>
      <c r="AA11082" t="s">
        <v>134</v>
      </c>
      <c r="AB11082" t="s">
        <v>163</v>
      </c>
      <c r="AC11082" t="s">
        <v>134</v>
      </c>
      <c r="AD11082"/>
      <c r="AE11082"/>
      <c r="AF11082"/>
      <c r="AG11082" t="s">
        <v>134</v>
      </c>
      <c r="AH11082"/>
      <c r="AI11082"/>
      <c r="AJ11082"/>
      <c r="AK11082"/>
      <c r="AL11082"/>
      <c r="AM11082"/>
      <c r="AN11082"/>
      <c r="AO11082"/>
      <c r="AP11082"/>
      <c r="AQ11082"/>
      <c r="AR11082"/>
      <c r="AS11082"/>
      <c r="AT11082"/>
      <c r="AU11082"/>
      <c r="AV11082"/>
      <c r="AW11082"/>
      <c r="AX11082"/>
      <c r="AY11082"/>
      <c r="AZ11082"/>
      <c r="BA11082"/>
      <c r="BB11082"/>
      <c r="BC11082"/>
      <c r="BD11082"/>
      <c r="BE11082"/>
      <c r="BF11082"/>
      <c r="BG11082"/>
      <c r="BH11082"/>
      <c r="BI11082"/>
      <c r="BJ11082"/>
    </row>
    <row r="11083" spans="1:62" x14ac:dyDescent="0.25">
      <c r="A11083" t="s">
        <v>3824</v>
      </c>
      <c r="B11083"/>
      <c r="C11083" t="s">
        <v>126</v>
      </c>
      <c r="D11083" t="s">
        <v>2793</v>
      </c>
      <c r="E11083" t="s">
        <v>128</v>
      </c>
      <c r="F11083" t="s">
        <v>225</v>
      </c>
      <c r="G11083" t="s">
        <v>147</v>
      </c>
      <c r="H11083"/>
      <c r="I11083"/>
      <c r="J11083"/>
      <c r="K11083" t="s">
        <v>226</v>
      </c>
      <c r="L11083" t="s">
        <v>149</v>
      </c>
      <c r="M11083" t="s">
        <v>133</v>
      </c>
      <c r="N11083"/>
      <c r="O11083" t="s">
        <v>134</v>
      </c>
      <c r="P11083"/>
      <c r="Q11083"/>
      <c r="R11083" t="s">
        <v>134</v>
      </c>
      <c r="S11083" t="s">
        <v>136</v>
      </c>
      <c r="T11083" t="s">
        <v>134</v>
      </c>
      <c r="U11083"/>
      <c r="V11083"/>
      <c r="W11083" t="s">
        <v>281</v>
      </c>
      <c r="X11083" t="s">
        <v>134</v>
      </c>
      <c r="Y11083" t="s">
        <v>140</v>
      </c>
      <c r="Z11083"/>
      <c r="AA11083" t="s">
        <v>134</v>
      </c>
      <c r="AB11083" t="s">
        <v>151</v>
      </c>
      <c r="AC11083" t="s">
        <v>134</v>
      </c>
      <c r="AD11083"/>
      <c r="AE11083"/>
      <c r="AF11083"/>
      <c r="AG11083" t="s">
        <v>134</v>
      </c>
      <c r="AH11083"/>
      <c r="AI11083"/>
      <c r="AJ11083"/>
      <c r="AK11083"/>
      <c r="AL11083"/>
      <c r="AM11083"/>
      <c r="AN11083"/>
      <c r="AO11083"/>
      <c r="AP11083"/>
      <c r="AQ11083"/>
      <c r="AR11083"/>
      <c r="AS11083"/>
      <c r="AT11083"/>
      <c r="AU11083"/>
      <c r="AV11083"/>
      <c r="AW11083"/>
      <c r="AX11083"/>
      <c r="AY11083"/>
      <c r="AZ11083"/>
      <c r="BA11083"/>
      <c r="BB11083"/>
      <c r="BC11083"/>
      <c r="BD11083"/>
      <c r="BE11083"/>
      <c r="BF11083"/>
      <c r="BG11083"/>
      <c r="BH11083"/>
      <c r="BI11083"/>
      <c r="BJ11083"/>
    </row>
    <row r="11084" spans="1:62" x14ac:dyDescent="0.25">
      <c r="A11084" t="s">
        <v>3824</v>
      </c>
      <c r="B11084"/>
      <c r="C11084" t="s">
        <v>126</v>
      </c>
      <c r="D11084" t="s">
        <v>2793</v>
      </c>
      <c r="E11084" t="s">
        <v>128</v>
      </c>
      <c r="F11084" t="s">
        <v>225</v>
      </c>
      <c r="G11084" t="s">
        <v>147</v>
      </c>
      <c r="H11084"/>
      <c r="I11084"/>
      <c r="J11084"/>
      <c r="K11084" t="s">
        <v>226</v>
      </c>
      <c r="L11084" t="s">
        <v>164</v>
      </c>
      <c r="M11084" t="s">
        <v>133</v>
      </c>
      <c r="N11084"/>
      <c r="O11084" t="s">
        <v>134</v>
      </c>
      <c r="P11084"/>
      <c r="Q11084"/>
      <c r="R11084" t="s">
        <v>134</v>
      </c>
      <c r="S11084" t="s">
        <v>136</v>
      </c>
      <c r="T11084" t="s">
        <v>134</v>
      </c>
      <c r="U11084"/>
      <c r="V11084"/>
      <c r="W11084" t="s">
        <v>281</v>
      </c>
      <c r="X11084" t="s">
        <v>134</v>
      </c>
      <c r="Y11084" t="s">
        <v>140</v>
      </c>
      <c r="Z11084"/>
      <c r="AA11084" t="s">
        <v>134</v>
      </c>
      <c r="AB11084" t="s">
        <v>165</v>
      </c>
      <c r="AC11084" t="s">
        <v>134</v>
      </c>
      <c r="AD11084"/>
      <c r="AE11084"/>
      <c r="AF11084"/>
      <c r="AG11084" t="s">
        <v>134</v>
      </c>
      <c r="AH11084"/>
      <c r="AI11084"/>
      <c r="AJ11084"/>
      <c r="AK11084"/>
      <c r="AL11084"/>
      <c r="AM11084"/>
      <c r="AN11084"/>
      <c r="AO11084"/>
      <c r="AP11084"/>
      <c r="AQ11084"/>
      <c r="AR11084"/>
      <c r="AS11084"/>
      <c r="AT11084"/>
      <c r="AU11084"/>
      <c r="AV11084"/>
      <c r="AW11084"/>
      <c r="AX11084"/>
      <c r="AY11084"/>
      <c r="AZ11084"/>
      <c r="BA11084"/>
      <c r="BB11084"/>
      <c r="BC11084"/>
      <c r="BD11084"/>
      <c r="BE11084"/>
      <c r="BF11084"/>
      <c r="BG11084"/>
      <c r="BH11084"/>
      <c r="BI11084"/>
      <c r="BJ11084"/>
    </row>
    <row r="11085" spans="1:62" x14ac:dyDescent="0.25">
      <c r="A11085" t="s">
        <v>3824</v>
      </c>
      <c r="B11085"/>
      <c r="C11085" t="s">
        <v>126</v>
      </c>
      <c r="D11085" t="s">
        <v>2793</v>
      </c>
      <c r="E11085" t="s">
        <v>128</v>
      </c>
      <c r="F11085" t="s">
        <v>225</v>
      </c>
      <c r="G11085" t="s">
        <v>147</v>
      </c>
      <c r="H11085"/>
      <c r="I11085"/>
      <c r="J11085"/>
      <c r="K11085" t="s">
        <v>251</v>
      </c>
      <c r="L11085" t="s">
        <v>132</v>
      </c>
      <c r="M11085" t="s">
        <v>133</v>
      </c>
      <c r="N11085"/>
      <c r="O11085" t="s">
        <v>134</v>
      </c>
      <c r="P11085"/>
      <c r="Q11085"/>
      <c r="R11085" t="s">
        <v>134</v>
      </c>
      <c r="S11085" t="s">
        <v>143</v>
      </c>
      <c r="T11085" t="s">
        <v>134</v>
      </c>
      <c r="U11085"/>
      <c r="V11085"/>
      <c r="W11085" t="s">
        <v>3585</v>
      </c>
      <c r="X11085" t="s">
        <v>134</v>
      </c>
      <c r="Y11085" t="s">
        <v>140</v>
      </c>
      <c r="Z11085"/>
      <c r="AA11085" t="s">
        <v>134</v>
      </c>
      <c r="AB11085" t="s">
        <v>134</v>
      </c>
      <c r="AC11085" t="s">
        <v>134</v>
      </c>
      <c r="AD11085"/>
      <c r="AE11085"/>
      <c r="AF11085"/>
      <c r="AG11085" t="s">
        <v>134</v>
      </c>
      <c r="AH11085"/>
      <c r="AI11085"/>
      <c r="AJ11085"/>
      <c r="AK11085"/>
      <c r="AL11085"/>
      <c r="AM11085"/>
      <c r="AN11085"/>
      <c r="AO11085"/>
      <c r="AP11085"/>
      <c r="AQ11085"/>
      <c r="AR11085"/>
      <c r="AS11085"/>
      <c r="AT11085"/>
      <c r="AU11085"/>
      <c r="AV11085"/>
      <c r="AW11085"/>
      <c r="AX11085"/>
      <c r="AY11085"/>
      <c r="AZ11085"/>
      <c r="BA11085"/>
      <c r="BB11085"/>
      <c r="BC11085"/>
      <c r="BD11085"/>
      <c r="BE11085"/>
      <c r="BF11085"/>
      <c r="BG11085"/>
      <c r="BH11085"/>
      <c r="BI11085"/>
      <c r="BJ11085"/>
    </row>
    <row r="11086" spans="1:62" x14ac:dyDescent="0.25">
      <c r="A11086" t="s">
        <v>3827</v>
      </c>
      <c r="B11086"/>
      <c r="C11086" t="s">
        <v>126</v>
      </c>
      <c r="D11086" t="s">
        <v>2793</v>
      </c>
      <c r="E11086" t="s">
        <v>128</v>
      </c>
      <c r="F11086" t="s">
        <v>277</v>
      </c>
      <c r="G11086" t="s">
        <v>147</v>
      </c>
      <c r="H11086"/>
      <c r="I11086"/>
      <c r="J11086"/>
      <c r="K11086" t="s">
        <v>272</v>
      </c>
      <c r="L11086" t="s">
        <v>132</v>
      </c>
      <c r="M11086" t="s">
        <v>133</v>
      </c>
      <c r="N11086"/>
      <c r="O11086" t="s">
        <v>134</v>
      </c>
      <c r="P11086"/>
      <c r="Q11086"/>
      <c r="R11086" t="s">
        <v>134</v>
      </c>
      <c r="S11086" t="s">
        <v>136</v>
      </c>
      <c r="T11086" t="s">
        <v>134</v>
      </c>
      <c r="U11086"/>
      <c r="V11086"/>
      <c r="W11086" t="s">
        <v>3586</v>
      </c>
      <c r="X11086" t="s">
        <v>134</v>
      </c>
      <c r="Y11086" t="s">
        <v>140</v>
      </c>
      <c r="Z11086"/>
      <c r="AA11086" t="s">
        <v>134</v>
      </c>
      <c r="AB11086" t="s">
        <v>134</v>
      </c>
      <c r="AC11086" t="s">
        <v>134</v>
      </c>
      <c r="AD11086"/>
      <c r="AE11086"/>
      <c r="AF11086"/>
      <c r="AG11086" t="s">
        <v>134</v>
      </c>
      <c r="AH11086"/>
      <c r="AI11086"/>
      <c r="AJ11086"/>
      <c r="AK11086"/>
      <c r="AL11086"/>
      <c r="AM11086"/>
      <c r="AN11086"/>
      <c r="AO11086"/>
      <c r="AP11086"/>
      <c r="AQ11086"/>
      <c r="AR11086"/>
      <c r="AS11086"/>
      <c r="AT11086"/>
      <c r="AU11086"/>
      <c r="AV11086"/>
      <c r="AW11086"/>
      <c r="AX11086"/>
      <c r="AY11086"/>
      <c r="AZ11086"/>
      <c r="BA11086"/>
      <c r="BB11086"/>
      <c r="BC11086"/>
      <c r="BD11086"/>
      <c r="BE11086"/>
      <c r="BF11086"/>
      <c r="BG11086"/>
      <c r="BH11086"/>
      <c r="BI11086"/>
      <c r="BJ11086"/>
    </row>
    <row r="11087" spans="1:62" x14ac:dyDescent="0.25">
      <c r="A11087" t="s">
        <v>3821</v>
      </c>
      <c r="B11087"/>
      <c r="C11087" t="s">
        <v>126</v>
      </c>
      <c r="D11087" t="s">
        <v>2793</v>
      </c>
      <c r="E11087" t="s">
        <v>128</v>
      </c>
      <c r="F11087" t="s">
        <v>147</v>
      </c>
      <c r="G11087" t="s">
        <v>147</v>
      </c>
      <c r="H11087"/>
      <c r="I11087"/>
      <c r="J11087"/>
      <c r="K11087" t="s">
        <v>274</v>
      </c>
      <c r="L11087" t="s">
        <v>202</v>
      </c>
      <c r="M11087" t="s">
        <v>133</v>
      </c>
      <c r="N11087"/>
      <c r="O11087" t="s">
        <v>134</v>
      </c>
      <c r="P11087"/>
      <c r="Q11087"/>
      <c r="R11087" t="s">
        <v>134</v>
      </c>
      <c r="S11087" t="s">
        <v>136</v>
      </c>
      <c r="T11087" t="s">
        <v>134</v>
      </c>
      <c r="U11087"/>
      <c r="V11087"/>
      <c r="W11087" t="s">
        <v>776</v>
      </c>
      <c r="X11087" t="s">
        <v>134</v>
      </c>
      <c r="Y11087" t="s">
        <v>140</v>
      </c>
      <c r="Z11087"/>
      <c r="AA11087" t="s">
        <v>134</v>
      </c>
      <c r="AB11087" t="s">
        <v>134</v>
      </c>
      <c r="AC11087" t="s">
        <v>134</v>
      </c>
      <c r="AD11087"/>
      <c r="AE11087"/>
      <c r="AF11087"/>
      <c r="AG11087" t="s">
        <v>134</v>
      </c>
      <c r="AH11087"/>
      <c r="AI11087"/>
      <c r="AJ11087"/>
      <c r="AK11087"/>
      <c r="AL11087"/>
      <c r="AM11087"/>
      <c r="AN11087"/>
      <c r="AO11087"/>
      <c r="AP11087"/>
      <c r="AQ11087"/>
      <c r="AR11087"/>
      <c r="AS11087"/>
      <c r="AT11087"/>
      <c r="AU11087"/>
      <c r="AV11087"/>
      <c r="AW11087"/>
      <c r="AX11087"/>
      <c r="AY11087"/>
      <c r="AZ11087"/>
      <c r="BA11087"/>
      <c r="BB11087"/>
      <c r="BC11087"/>
      <c r="BD11087"/>
      <c r="BE11087"/>
      <c r="BF11087"/>
      <c r="BG11087"/>
      <c r="BH11087"/>
      <c r="BI11087"/>
      <c r="BJ11087"/>
    </row>
    <row r="11088" spans="1:62" x14ac:dyDescent="0.25">
      <c r="A11088" t="s">
        <v>3821</v>
      </c>
      <c r="B11088"/>
      <c r="C11088" t="s">
        <v>126</v>
      </c>
      <c r="D11088" t="s">
        <v>2793</v>
      </c>
      <c r="E11088" t="s">
        <v>128</v>
      </c>
      <c r="F11088" t="s">
        <v>147</v>
      </c>
      <c r="G11088" t="s">
        <v>147</v>
      </c>
      <c r="H11088"/>
      <c r="I11088"/>
      <c r="J11088"/>
      <c r="K11088" t="s">
        <v>274</v>
      </c>
      <c r="L11088" t="s">
        <v>275</v>
      </c>
      <c r="M11088" t="s">
        <v>133</v>
      </c>
      <c r="N11088"/>
      <c r="O11088" t="s">
        <v>134</v>
      </c>
      <c r="P11088"/>
      <c r="Q11088"/>
      <c r="R11088" t="s">
        <v>134</v>
      </c>
      <c r="S11088" t="s">
        <v>136</v>
      </c>
      <c r="T11088" t="s">
        <v>134</v>
      </c>
      <c r="U11088"/>
      <c r="V11088"/>
      <c r="W11088" t="s">
        <v>3587</v>
      </c>
      <c r="X11088" t="s">
        <v>134</v>
      </c>
      <c r="Y11088" t="s">
        <v>140</v>
      </c>
      <c r="Z11088"/>
      <c r="AA11088" t="s">
        <v>134</v>
      </c>
      <c r="AB11088" t="s">
        <v>134</v>
      </c>
      <c r="AC11088" t="s">
        <v>134</v>
      </c>
      <c r="AD11088"/>
      <c r="AE11088"/>
      <c r="AF11088"/>
      <c r="AG11088" t="s">
        <v>134</v>
      </c>
      <c r="AH11088"/>
      <c r="AI11088"/>
      <c r="AJ11088"/>
      <c r="AK11088"/>
      <c r="AL11088"/>
      <c r="AM11088"/>
      <c r="AN11088"/>
      <c r="AO11088"/>
      <c r="AP11088"/>
      <c r="AQ11088"/>
      <c r="AR11088"/>
      <c r="AS11088"/>
      <c r="AT11088"/>
      <c r="AU11088"/>
      <c r="AV11088"/>
      <c r="AW11088"/>
      <c r="AX11088"/>
      <c r="AY11088"/>
      <c r="AZ11088"/>
      <c r="BA11088"/>
      <c r="BB11088"/>
      <c r="BC11088"/>
      <c r="BD11088"/>
      <c r="BE11088"/>
      <c r="BF11088"/>
      <c r="BG11088"/>
      <c r="BH11088"/>
      <c r="BI11088"/>
      <c r="BJ11088"/>
    </row>
    <row r="11089" spans="1:62" x14ac:dyDescent="0.25">
      <c r="A11089" t="s">
        <v>3818</v>
      </c>
      <c r="B11089"/>
      <c r="C11089" t="s">
        <v>174</v>
      </c>
      <c r="D11089" t="s">
        <v>609</v>
      </c>
      <c r="E11089" t="s">
        <v>128</v>
      </c>
      <c r="F11089" t="s">
        <v>173</v>
      </c>
      <c r="G11089" t="s">
        <v>134</v>
      </c>
      <c r="H11089"/>
      <c r="I11089"/>
      <c r="J11089"/>
      <c r="K11089" t="s">
        <v>193</v>
      </c>
      <c r="L11089" t="s">
        <v>132</v>
      </c>
      <c r="M11089" t="s">
        <v>133</v>
      </c>
      <c r="N11089"/>
      <c r="O11089" t="s">
        <v>134</v>
      </c>
      <c r="P11089"/>
      <c r="Q11089"/>
      <c r="R11089" t="s">
        <v>134</v>
      </c>
      <c r="S11089" t="s">
        <v>134</v>
      </c>
      <c r="T11089" t="s">
        <v>134</v>
      </c>
      <c r="U11089"/>
      <c r="V11089"/>
      <c r="W11089" t="s">
        <v>134</v>
      </c>
      <c r="X11089" t="s">
        <v>134</v>
      </c>
      <c r="Y11089" t="s">
        <v>140</v>
      </c>
      <c r="Z11089"/>
      <c r="AA11089" t="s">
        <v>134</v>
      </c>
      <c r="AB11089" t="s">
        <v>338</v>
      </c>
      <c r="AC11089" t="s">
        <v>134</v>
      </c>
      <c r="AD11089"/>
      <c r="AE11089"/>
      <c r="AF11089"/>
      <c r="AG11089" t="s">
        <v>134</v>
      </c>
      <c r="AH11089"/>
      <c r="AI11089"/>
      <c r="AJ11089"/>
      <c r="AK11089"/>
      <c r="AL11089"/>
      <c r="AM11089"/>
      <c r="AN11089"/>
      <c r="AO11089"/>
      <c r="AP11089"/>
      <c r="AQ11089"/>
      <c r="AR11089"/>
      <c r="AS11089"/>
      <c r="AT11089"/>
      <c r="AU11089"/>
      <c r="AV11089"/>
      <c r="AW11089"/>
      <c r="AX11089"/>
      <c r="AY11089"/>
      <c r="AZ11089"/>
      <c r="BA11089"/>
      <c r="BB11089"/>
      <c r="BC11089"/>
      <c r="BD11089"/>
      <c r="BE11089"/>
      <c r="BF11089"/>
      <c r="BG11089"/>
      <c r="BH11089"/>
      <c r="BI11089"/>
      <c r="BJ11089"/>
    </row>
    <row r="11090" spans="1:62" x14ac:dyDescent="0.25">
      <c r="A11090" t="s">
        <v>3876</v>
      </c>
      <c r="B11090"/>
      <c r="C11090" t="s">
        <v>174</v>
      </c>
      <c r="D11090" t="s">
        <v>1366</v>
      </c>
      <c r="E11090" t="s">
        <v>128</v>
      </c>
      <c r="F11090" t="s">
        <v>1539</v>
      </c>
      <c r="G11090" t="s">
        <v>378</v>
      </c>
      <c r="H11090"/>
      <c r="I11090"/>
      <c r="J11090"/>
      <c r="K11090" t="s">
        <v>270</v>
      </c>
      <c r="L11090" t="s">
        <v>871</v>
      </c>
      <c r="M11090" t="s">
        <v>133</v>
      </c>
      <c r="N11090"/>
      <c r="O11090" t="s">
        <v>134</v>
      </c>
      <c r="P11090"/>
      <c r="Q11090"/>
      <c r="R11090" t="s">
        <v>134</v>
      </c>
      <c r="S11090" t="s">
        <v>134</v>
      </c>
      <c r="T11090" t="s">
        <v>134</v>
      </c>
      <c r="U11090"/>
      <c r="V11090"/>
      <c r="W11090" t="s">
        <v>1990</v>
      </c>
      <c r="X11090" t="s">
        <v>134</v>
      </c>
      <c r="Y11090" t="s">
        <v>140</v>
      </c>
      <c r="Z11090"/>
      <c r="AA11090" t="s">
        <v>134</v>
      </c>
      <c r="AB11090" t="s">
        <v>134</v>
      </c>
      <c r="AC11090" t="s">
        <v>134</v>
      </c>
      <c r="AD11090"/>
      <c r="AE11090"/>
      <c r="AF11090"/>
      <c r="AG11090" t="s">
        <v>134</v>
      </c>
      <c r="AH11090"/>
      <c r="AI11090"/>
      <c r="AJ11090"/>
      <c r="AK11090"/>
      <c r="AL11090"/>
      <c r="AM11090"/>
      <c r="AN11090"/>
      <c r="AO11090"/>
      <c r="AP11090"/>
      <c r="AQ11090"/>
      <c r="AR11090"/>
      <c r="AS11090"/>
      <c r="AT11090"/>
      <c r="AU11090"/>
      <c r="AV11090"/>
      <c r="AW11090"/>
      <c r="AX11090"/>
      <c r="AY11090"/>
      <c r="AZ11090"/>
      <c r="BA11090"/>
      <c r="BB11090"/>
      <c r="BC11090"/>
      <c r="BD11090"/>
      <c r="BE11090"/>
      <c r="BF11090"/>
      <c r="BG11090"/>
      <c r="BH11090"/>
      <c r="BI11090"/>
      <c r="BJ11090"/>
    </row>
    <row r="11091" spans="1:62" x14ac:dyDescent="0.25">
      <c r="A11091" t="s">
        <v>3876</v>
      </c>
      <c r="B11091"/>
      <c r="C11091" t="s">
        <v>174</v>
      </c>
      <c r="D11091" t="s">
        <v>1366</v>
      </c>
      <c r="E11091" t="s">
        <v>128</v>
      </c>
      <c r="F11091" t="s">
        <v>1539</v>
      </c>
      <c r="G11091" t="s">
        <v>378</v>
      </c>
      <c r="H11091"/>
      <c r="I11091"/>
      <c r="J11091"/>
      <c r="K11091" t="s">
        <v>270</v>
      </c>
      <c r="L11091" t="s">
        <v>1363</v>
      </c>
      <c r="M11091" t="s">
        <v>133</v>
      </c>
      <c r="N11091"/>
      <c r="O11091" t="s">
        <v>134</v>
      </c>
      <c r="P11091"/>
      <c r="Q11091"/>
      <c r="R11091" t="s">
        <v>134</v>
      </c>
      <c r="S11091" t="s">
        <v>134</v>
      </c>
      <c r="T11091" t="s">
        <v>134</v>
      </c>
      <c r="U11091"/>
      <c r="V11091"/>
      <c r="W11091" t="s">
        <v>1990</v>
      </c>
      <c r="X11091" t="s">
        <v>134</v>
      </c>
      <c r="Y11091" t="s">
        <v>140</v>
      </c>
      <c r="Z11091"/>
      <c r="AA11091" t="s">
        <v>134</v>
      </c>
      <c r="AB11091" t="s">
        <v>134</v>
      </c>
      <c r="AC11091" t="s">
        <v>134</v>
      </c>
      <c r="AD11091"/>
      <c r="AE11091"/>
      <c r="AF11091"/>
      <c r="AG11091" t="s">
        <v>134</v>
      </c>
      <c r="AH11091"/>
      <c r="AI11091"/>
      <c r="AJ11091"/>
      <c r="AK11091"/>
      <c r="AL11091"/>
      <c r="AM11091"/>
      <c r="AN11091"/>
      <c r="AO11091"/>
      <c r="AP11091"/>
      <c r="AQ11091"/>
      <c r="AR11091"/>
      <c r="AS11091"/>
      <c r="AT11091"/>
      <c r="AU11091"/>
      <c r="AV11091"/>
      <c r="AW11091"/>
      <c r="AX11091"/>
      <c r="AY11091"/>
      <c r="AZ11091"/>
      <c r="BA11091"/>
      <c r="BB11091"/>
      <c r="BC11091"/>
      <c r="BD11091"/>
      <c r="BE11091"/>
      <c r="BF11091"/>
      <c r="BG11091"/>
      <c r="BH11091"/>
      <c r="BI11091"/>
      <c r="BJ11091"/>
    </row>
    <row r="11092" spans="1:62" x14ac:dyDescent="0.25">
      <c r="A11092" t="s">
        <v>3826</v>
      </c>
      <c r="B11092"/>
      <c r="C11092" t="s">
        <v>174</v>
      </c>
      <c r="D11092" t="s">
        <v>1366</v>
      </c>
      <c r="E11092" t="s">
        <v>128</v>
      </c>
      <c r="F11092" t="s">
        <v>1530</v>
      </c>
      <c r="G11092" t="s">
        <v>134</v>
      </c>
      <c r="H11092"/>
      <c r="I11092"/>
      <c r="J11092"/>
      <c r="K11092" t="s">
        <v>268</v>
      </c>
      <c r="L11092" t="s">
        <v>2074</v>
      </c>
      <c r="M11092" t="s">
        <v>133</v>
      </c>
      <c r="N11092"/>
      <c r="O11092" t="s">
        <v>134</v>
      </c>
      <c r="P11092"/>
      <c r="Q11092"/>
      <c r="R11092" t="s">
        <v>134</v>
      </c>
      <c r="S11092" t="s">
        <v>134</v>
      </c>
      <c r="T11092" t="s">
        <v>134</v>
      </c>
      <c r="U11092"/>
      <c r="V11092"/>
      <c r="W11092" t="s">
        <v>1966</v>
      </c>
      <c r="X11092" t="s">
        <v>134</v>
      </c>
      <c r="Y11092" t="s">
        <v>140</v>
      </c>
      <c r="Z11092"/>
      <c r="AA11092" t="s">
        <v>134</v>
      </c>
      <c r="AB11092" t="s">
        <v>134</v>
      </c>
      <c r="AC11092" t="s">
        <v>134</v>
      </c>
      <c r="AD11092"/>
      <c r="AE11092"/>
      <c r="AF11092"/>
      <c r="AG11092" t="s">
        <v>134</v>
      </c>
      <c r="AH11092"/>
      <c r="AI11092"/>
      <c r="AJ11092"/>
      <c r="AK11092"/>
      <c r="AL11092"/>
      <c r="AM11092"/>
      <c r="AN11092"/>
      <c r="AO11092"/>
      <c r="AP11092"/>
      <c r="AQ11092"/>
      <c r="AR11092"/>
      <c r="AS11092"/>
      <c r="AT11092"/>
      <c r="AU11092"/>
      <c r="AV11092"/>
      <c r="AW11092"/>
      <c r="AX11092"/>
      <c r="AY11092"/>
      <c r="AZ11092"/>
      <c r="BA11092"/>
      <c r="BB11092"/>
      <c r="BC11092"/>
      <c r="BD11092"/>
      <c r="BE11092"/>
      <c r="BF11092"/>
      <c r="BG11092"/>
      <c r="BH11092"/>
      <c r="BI11092"/>
      <c r="BJ11092"/>
    </row>
    <row r="11093" spans="1:62" x14ac:dyDescent="0.25">
      <c r="A11093" t="s">
        <v>3826</v>
      </c>
      <c r="B11093"/>
      <c r="C11093" t="s">
        <v>174</v>
      </c>
      <c r="D11093" t="s">
        <v>1366</v>
      </c>
      <c r="E11093" t="s">
        <v>128</v>
      </c>
      <c r="F11093" t="s">
        <v>1530</v>
      </c>
      <c r="G11093" t="s">
        <v>134</v>
      </c>
      <c r="H11093"/>
      <c r="I11093"/>
      <c r="J11093"/>
      <c r="K11093" t="s">
        <v>268</v>
      </c>
      <c r="L11093" t="s">
        <v>871</v>
      </c>
      <c r="M11093" t="s">
        <v>133</v>
      </c>
      <c r="N11093"/>
      <c r="O11093" t="s">
        <v>134</v>
      </c>
      <c r="P11093"/>
      <c r="Q11093"/>
      <c r="R11093" t="s">
        <v>134</v>
      </c>
      <c r="S11093" t="s">
        <v>134</v>
      </c>
      <c r="T11093" t="s">
        <v>134</v>
      </c>
      <c r="U11093"/>
      <c r="V11093"/>
      <c r="W11093" t="s">
        <v>1966</v>
      </c>
      <c r="X11093" t="s">
        <v>134</v>
      </c>
      <c r="Y11093" t="s">
        <v>140</v>
      </c>
      <c r="Z11093"/>
      <c r="AA11093" t="s">
        <v>134</v>
      </c>
      <c r="AB11093" t="s">
        <v>134</v>
      </c>
      <c r="AC11093" t="s">
        <v>134</v>
      </c>
      <c r="AD11093"/>
      <c r="AE11093"/>
      <c r="AF11093"/>
      <c r="AG11093" t="s">
        <v>134</v>
      </c>
      <c r="AH11093"/>
      <c r="AI11093"/>
      <c r="AJ11093"/>
      <c r="AK11093"/>
      <c r="AL11093"/>
      <c r="AM11093"/>
      <c r="AN11093"/>
      <c r="AO11093"/>
      <c r="AP11093"/>
      <c r="AQ11093"/>
      <c r="AR11093"/>
      <c r="AS11093"/>
      <c r="AT11093"/>
      <c r="AU11093"/>
      <c r="AV11093"/>
      <c r="AW11093"/>
      <c r="AX11093"/>
      <c r="AY11093"/>
      <c r="AZ11093"/>
      <c r="BA11093"/>
      <c r="BB11093"/>
      <c r="BC11093"/>
      <c r="BD11093"/>
      <c r="BE11093"/>
      <c r="BF11093"/>
      <c r="BG11093"/>
      <c r="BH11093"/>
      <c r="BI11093"/>
      <c r="BJ11093"/>
    </row>
    <row r="11094" spans="1:62" x14ac:dyDescent="0.25">
      <c r="A11094" t="s">
        <v>3812</v>
      </c>
      <c r="B11094"/>
      <c r="C11094" t="s">
        <v>126</v>
      </c>
      <c r="D11094" t="s">
        <v>2895</v>
      </c>
      <c r="E11094" t="s">
        <v>128</v>
      </c>
      <c r="F11094" t="s">
        <v>129</v>
      </c>
      <c r="G11094" t="s">
        <v>130</v>
      </c>
      <c r="H11094"/>
      <c r="I11094"/>
      <c r="J11094"/>
      <c r="K11094" t="s">
        <v>152</v>
      </c>
      <c r="L11094" t="s">
        <v>132</v>
      </c>
      <c r="M11094" t="s">
        <v>133</v>
      </c>
      <c r="N11094"/>
      <c r="O11094" t="s">
        <v>134</v>
      </c>
      <c r="P11094"/>
      <c r="Q11094"/>
      <c r="R11094" t="s">
        <v>134</v>
      </c>
      <c r="S11094" t="s">
        <v>134</v>
      </c>
      <c r="T11094" t="s">
        <v>134</v>
      </c>
      <c r="U11094"/>
      <c r="V11094"/>
      <c r="W11094" t="s">
        <v>639</v>
      </c>
      <c r="X11094" t="s">
        <v>134</v>
      </c>
      <c r="Y11094" t="s">
        <v>140</v>
      </c>
      <c r="Z11094"/>
      <c r="AA11094" t="s">
        <v>134</v>
      </c>
      <c r="AB11094" t="s">
        <v>134</v>
      </c>
      <c r="AC11094" t="s">
        <v>134</v>
      </c>
      <c r="AD11094"/>
      <c r="AE11094"/>
      <c r="AF11094"/>
      <c r="AG11094" t="s">
        <v>134</v>
      </c>
      <c r="AH11094"/>
      <c r="AI11094"/>
      <c r="AJ11094"/>
      <c r="AK11094"/>
      <c r="AL11094"/>
      <c r="AM11094"/>
      <c r="AN11094"/>
      <c r="AO11094"/>
      <c r="AP11094"/>
      <c r="AQ11094"/>
      <c r="AR11094"/>
      <c r="AS11094"/>
      <c r="AT11094"/>
      <c r="AU11094"/>
      <c r="AV11094"/>
      <c r="AW11094"/>
      <c r="AX11094"/>
      <c r="AY11094"/>
      <c r="AZ11094"/>
      <c r="BA11094"/>
      <c r="BB11094"/>
      <c r="BC11094"/>
      <c r="BD11094"/>
      <c r="BE11094"/>
      <c r="BF11094"/>
      <c r="BG11094"/>
      <c r="BH11094"/>
      <c r="BI11094"/>
      <c r="BJ11094"/>
    </row>
    <row r="11095" spans="1:62" x14ac:dyDescent="0.25">
      <c r="A11095" t="s">
        <v>3813</v>
      </c>
      <c r="B11095"/>
      <c r="C11095" t="s">
        <v>126</v>
      </c>
      <c r="D11095" t="s">
        <v>2895</v>
      </c>
      <c r="E11095" t="s">
        <v>128</v>
      </c>
      <c r="F11095" t="s">
        <v>136</v>
      </c>
      <c r="G11095" t="s">
        <v>130</v>
      </c>
      <c r="H11095"/>
      <c r="I11095"/>
      <c r="J11095"/>
      <c r="K11095" t="s">
        <v>154</v>
      </c>
      <c r="L11095" t="s">
        <v>155</v>
      </c>
      <c r="M11095" t="s">
        <v>133</v>
      </c>
      <c r="N11095"/>
      <c r="O11095" t="s">
        <v>134</v>
      </c>
      <c r="P11095"/>
      <c r="Q11095"/>
      <c r="R11095" t="s">
        <v>134</v>
      </c>
      <c r="S11095" t="s">
        <v>134</v>
      </c>
      <c r="T11095" t="s">
        <v>134</v>
      </c>
      <c r="U11095"/>
      <c r="V11095"/>
      <c r="W11095" t="s">
        <v>143</v>
      </c>
      <c r="X11095" t="s">
        <v>134</v>
      </c>
      <c r="Y11095" t="s">
        <v>135</v>
      </c>
      <c r="Z11095"/>
      <c r="AA11095" t="s">
        <v>134</v>
      </c>
      <c r="AB11095" t="s">
        <v>134</v>
      </c>
      <c r="AC11095" t="s">
        <v>134</v>
      </c>
      <c r="AD11095"/>
      <c r="AE11095"/>
      <c r="AF11095"/>
      <c r="AG11095" t="s">
        <v>134</v>
      </c>
      <c r="AH11095"/>
      <c r="AI11095"/>
      <c r="AJ11095"/>
      <c r="AK11095"/>
      <c r="AL11095"/>
      <c r="AM11095"/>
      <c r="AN11095"/>
      <c r="AO11095"/>
      <c r="AP11095"/>
      <c r="AQ11095"/>
      <c r="AR11095"/>
      <c r="AS11095"/>
      <c r="AT11095"/>
      <c r="AU11095"/>
      <c r="AV11095"/>
      <c r="AW11095"/>
      <c r="AX11095"/>
      <c r="AY11095"/>
      <c r="AZ11095"/>
      <c r="BA11095"/>
      <c r="BB11095"/>
      <c r="BC11095"/>
      <c r="BD11095"/>
      <c r="BE11095"/>
      <c r="BF11095"/>
      <c r="BG11095"/>
      <c r="BH11095"/>
      <c r="BI11095"/>
      <c r="BJ11095"/>
    </row>
    <row r="11096" spans="1:62" x14ac:dyDescent="0.25">
      <c r="A11096" t="s">
        <v>3813</v>
      </c>
      <c r="B11096"/>
      <c r="C11096" t="s">
        <v>126</v>
      </c>
      <c r="D11096" t="s">
        <v>2895</v>
      </c>
      <c r="E11096" t="s">
        <v>128</v>
      </c>
      <c r="F11096" t="s">
        <v>136</v>
      </c>
      <c r="G11096" t="s">
        <v>130</v>
      </c>
      <c r="H11096"/>
      <c r="I11096"/>
      <c r="J11096"/>
      <c r="K11096" t="s">
        <v>154</v>
      </c>
      <c r="L11096" t="s">
        <v>132</v>
      </c>
      <c r="M11096" t="s">
        <v>133</v>
      </c>
      <c r="N11096"/>
      <c r="O11096" t="s">
        <v>134</v>
      </c>
      <c r="P11096"/>
      <c r="Q11096"/>
      <c r="R11096" t="s">
        <v>134</v>
      </c>
      <c r="S11096" t="s">
        <v>134</v>
      </c>
      <c r="T11096" t="s">
        <v>134</v>
      </c>
      <c r="U11096"/>
      <c r="V11096"/>
      <c r="W11096" t="s">
        <v>146</v>
      </c>
      <c r="X11096" t="s">
        <v>134</v>
      </c>
      <c r="Y11096" t="s">
        <v>135</v>
      </c>
      <c r="Z11096"/>
      <c r="AA11096" t="s">
        <v>134</v>
      </c>
      <c r="AB11096" t="s">
        <v>134</v>
      </c>
      <c r="AC11096" t="s">
        <v>134</v>
      </c>
      <c r="AD11096"/>
      <c r="AE11096"/>
      <c r="AF11096"/>
      <c r="AG11096" t="s">
        <v>134</v>
      </c>
      <c r="AH11096"/>
      <c r="AI11096"/>
      <c r="AJ11096"/>
      <c r="AK11096"/>
      <c r="AL11096"/>
      <c r="AM11096"/>
      <c r="AN11096"/>
      <c r="AO11096"/>
      <c r="AP11096"/>
      <c r="AQ11096"/>
      <c r="AR11096"/>
      <c r="AS11096"/>
      <c r="AT11096"/>
      <c r="AU11096"/>
      <c r="AV11096"/>
      <c r="AW11096"/>
      <c r="AX11096"/>
      <c r="AY11096"/>
      <c r="AZ11096"/>
      <c r="BA11096"/>
      <c r="BB11096"/>
      <c r="BC11096"/>
      <c r="BD11096"/>
      <c r="BE11096"/>
      <c r="BF11096"/>
      <c r="BG11096"/>
      <c r="BH11096"/>
      <c r="BI11096"/>
      <c r="BJ11096"/>
    </row>
    <row r="11097" spans="1:62" x14ac:dyDescent="0.25">
      <c r="A11097" t="s">
        <v>3815</v>
      </c>
      <c r="B11097"/>
      <c r="C11097" t="s">
        <v>126</v>
      </c>
      <c r="D11097" t="s">
        <v>2895</v>
      </c>
      <c r="E11097" t="s">
        <v>128</v>
      </c>
      <c r="F11097" t="s">
        <v>156</v>
      </c>
      <c r="G11097" t="s">
        <v>147</v>
      </c>
      <c r="H11097"/>
      <c r="I11097"/>
      <c r="J11097"/>
      <c r="K11097" t="s">
        <v>157</v>
      </c>
      <c r="L11097" t="s">
        <v>158</v>
      </c>
      <c r="M11097" t="s">
        <v>133</v>
      </c>
      <c r="N11097"/>
      <c r="O11097" t="s">
        <v>134</v>
      </c>
      <c r="P11097"/>
      <c r="Q11097"/>
      <c r="R11097" t="s">
        <v>134</v>
      </c>
      <c r="S11097" t="s">
        <v>136</v>
      </c>
      <c r="T11097" t="s">
        <v>134</v>
      </c>
      <c r="U11097"/>
      <c r="V11097"/>
      <c r="W11097" t="s">
        <v>159</v>
      </c>
      <c r="X11097" t="s">
        <v>134</v>
      </c>
      <c r="Y11097" t="s">
        <v>140</v>
      </c>
      <c r="Z11097"/>
      <c r="AA11097" t="s">
        <v>134</v>
      </c>
      <c r="AB11097" t="s">
        <v>160</v>
      </c>
      <c r="AC11097" t="s">
        <v>134</v>
      </c>
      <c r="AD11097"/>
      <c r="AE11097"/>
      <c r="AF11097"/>
      <c r="AG11097" t="s">
        <v>134</v>
      </c>
      <c r="AH11097"/>
      <c r="AI11097"/>
      <c r="AJ11097"/>
      <c r="AK11097"/>
      <c r="AL11097"/>
      <c r="AM11097"/>
      <c r="AN11097"/>
      <c r="AO11097"/>
      <c r="AP11097"/>
      <c r="AQ11097"/>
      <c r="AR11097"/>
      <c r="AS11097"/>
      <c r="AT11097"/>
      <c r="AU11097"/>
      <c r="AV11097"/>
      <c r="AW11097"/>
      <c r="AX11097"/>
      <c r="AY11097"/>
      <c r="AZ11097"/>
      <c r="BA11097"/>
      <c r="BB11097"/>
      <c r="BC11097"/>
      <c r="BD11097"/>
      <c r="BE11097"/>
      <c r="BF11097"/>
      <c r="BG11097"/>
      <c r="BH11097"/>
      <c r="BI11097"/>
      <c r="BJ11097"/>
    </row>
    <row r="11098" spans="1:62" x14ac:dyDescent="0.25">
      <c r="A11098" t="s">
        <v>3820</v>
      </c>
      <c r="B11098"/>
      <c r="C11098" t="s">
        <v>126</v>
      </c>
      <c r="D11098" t="s">
        <v>2886</v>
      </c>
      <c r="E11098" t="s">
        <v>128</v>
      </c>
      <c r="F11098" t="s">
        <v>189</v>
      </c>
      <c r="G11098" t="s">
        <v>147</v>
      </c>
      <c r="H11098"/>
      <c r="I11098"/>
      <c r="J11098"/>
      <c r="K11098" t="s">
        <v>190</v>
      </c>
      <c r="L11098" t="s">
        <v>158</v>
      </c>
      <c r="M11098" t="s">
        <v>133</v>
      </c>
      <c r="N11098"/>
      <c r="O11098" t="s">
        <v>134</v>
      </c>
      <c r="P11098"/>
      <c r="Q11098"/>
      <c r="R11098" t="s">
        <v>134</v>
      </c>
      <c r="S11098" t="s">
        <v>143</v>
      </c>
      <c r="T11098" t="s">
        <v>134</v>
      </c>
      <c r="U11098"/>
      <c r="V11098"/>
      <c r="W11098" t="s">
        <v>191</v>
      </c>
      <c r="X11098" t="s">
        <v>134</v>
      </c>
      <c r="Y11098" t="s">
        <v>140</v>
      </c>
      <c r="Z11098"/>
      <c r="AA11098" t="s">
        <v>134</v>
      </c>
      <c r="AB11098" t="s">
        <v>160</v>
      </c>
      <c r="AC11098" t="s">
        <v>134</v>
      </c>
      <c r="AD11098"/>
      <c r="AE11098"/>
      <c r="AF11098"/>
      <c r="AG11098" t="s">
        <v>134</v>
      </c>
      <c r="AH11098"/>
      <c r="AI11098"/>
      <c r="AJ11098"/>
      <c r="AK11098"/>
      <c r="AL11098"/>
      <c r="AM11098"/>
      <c r="AN11098"/>
      <c r="AO11098"/>
      <c r="AP11098"/>
      <c r="AQ11098"/>
      <c r="AR11098"/>
      <c r="AS11098"/>
      <c r="AT11098"/>
      <c r="AU11098"/>
      <c r="AV11098"/>
      <c r="AW11098"/>
      <c r="AX11098"/>
      <c r="AY11098"/>
      <c r="AZ11098"/>
      <c r="BA11098"/>
      <c r="BB11098"/>
      <c r="BC11098"/>
      <c r="BD11098"/>
      <c r="BE11098"/>
      <c r="BF11098"/>
      <c r="BG11098"/>
      <c r="BH11098"/>
      <c r="BI11098"/>
      <c r="BJ11098"/>
    </row>
    <row r="11099" spans="1:62" x14ac:dyDescent="0.25">
      <c r="A11099" t="s">
        <v>3820</v>
      </c>
      <c r="B11099"/>
      <c r="C11099" t="s">
        <v>126</v>
      </c>
      <c r="D11099" t="s">
        <v>2886</v>
      </c>
      <c r="E11099" t="s">
        <v>128</v>
      </c>
      <c r="F11099" t="s">
        <v>189</v>
      </c>
      <c r="G11099" t="s">
        <v>147</v>
      </c>
      <c r="H11099"/>
      <c r="I11099"/>
      <c r="J11099"/>
      <c r="K11099" t="s">
        <v>190</v>
      </c>
      <c r="L11099" t="s">
        <v>161</v>
      </c>
      <c r="M11099" t="s">
        <v>133</v>
      </c>
      <c r="N11099"/>
      <c r="O11099" t="s">
        <v>134</v>
      </c>
      <c r="P11099"/>
      <c r="Q11099"/>
      <c r="R11099" t="s">
        <v>134</v>
      </c>
      <c r="S11099" t="s">
        <v>143</v>
      </c>
      <c r="T11099" t="s">
        <v>134</v>
      </c>
      <c r="U11099"/>
      <c r="V11099"/>
      <c r="W11099" t="s">
        <v>218</v>
      </c>
      <c r="X11099" t="s">
        <v>134</v>
      </c>
      <c r="Y11099" t="s">
        <v>140</v>
      </c>
      <c r="Z11099"/>
      <c r="AA11099" t="s">
        <v>134</v>
      </c>
      <c r="AB11099" t="s">
        <v>163</v>
      </c>
      <c r="AC11099" t="s">
        <v>134</v>
      </c>
      <c r="AD11099"/>
      <c r="AE11099"/>
      <c r="AF11099"/>
      <c r="AG11099" t="s">
        <v>134</v>
      </c>
      <c r="AH11099"/>
      <c r="AI11099"/>
      <c r="AJ11099"/>
      <c r="AK11099"/>
      <c r="AL11099"/>
      <c r="AM11099"/>
      <c r="AN11099"/>
      <c r="AO11099"/>
      <c r="AP11099"/>
      <c r="AQ11099"/>
      <c r="AR11099"/>
      <c r="AS11099"/>
      <c r="AT11099"/>
      <c r="AU11099"/>
      <c r="AV11099"/>
      <c r="AW11099"/>
      <c r="AX11099"/>
      <c r="AY11099"/>
      <c r="AZ11099"/>
      <c r="BA11099"/>
      <c r="BB11099"/>
      <c r="BC11099"/>
      <c r="BD11099"/>
      <c r="BE11099"/>
      <c r="BF11099"/>
      <c r="BG11099"/>
      <c r="BH11099"/>
      <c r="BI11099"/>
      <c r="BJ11099"/>
    </row>
    <row r="11100" spans="1:62" x14ac:dyDescent="0.25">
      <c r="A11100" t="s">
        <v>3820</v>
      </c>
      <c r="B11100"/>
      <c r="C11100" t="s">
        <v>126</v>
      </c>
      <c r="D11100" t="s">
        <v>2886</v>
      </c>
      <c r="E11100" t="s">
        <v>128</v>
      </c>
      <c r="F11100" t="s">
        <v>189</v>
      </c>
      <c r="G11100" t="s">
        <v>147</v>
      </c>
      <c r="H11100"/>
      <c r="I11100"/>
      <c r="J11100"/>
      <c r="K11100" t="s">
        <v>190</v>
      </c>
      <c r="L11100" t="s">
        <v>149</v>
      </c>
      <c r="M11100" t="s">
        <v>133</v>
      </c>
      <c r="N11100"/>
      <c r="O11100" t="s">
        <v>134</v>
      </c>
      <c r="P11100"/>
      <c r="Q11100"/>
      <c r="R11100" t="s">
        <v>134</v>
      </c>
      <c r="S11100" t="s">
        <v>143</v>
      </c>
      <c r="T11100" t="s">
        <v>134</v>
      </c>
      <c r="U11100"/>
      <c r="V11100"/>
      <c r="W11100" t="s">
        <v>219</v>
      </c>
      <c r="X11100" t="s">
        <v>134</v>
      </c>
      <c r="Y11100" t="s">
        <v>140</v>
      </c>
      <c r="Z11100"/>
      <c r="AA11100" t="s">
        <v>134</v>
      </c>
      <c r="AB11100" t="s">
        <v>151</v>
      </c>
      <c r="AC11100" t="s">
        <v>134</v>
      </c>
      <c r="AD11100"/>
      <c r="AE11100"/>
      <c r="AF11100"/>
      <c r="AG11100" t="s">
        <v>134</v>
      </c>
      <c r="AH11100"/>
      <c r="AI11100"/>
      <c r="AJ11100"/>
      <c r="AK11100"/>
      <c r="AL11100"/>
      <c r="AM11100"/>
      <c r="AN11100"/>
      <c r="AO11100"/>
      <c r="AP11100"/>
      <c r="AQ11100"/>
      <c r="AR11100"/>
      <c r="AS11100"/>
      <c r="AT11100"/>
      <c r="AU11100"/>
      <c r="AV11100"/>
      <c r="AW11100"/>
      <c r="AX11100"/>
      <c r="AY11100"/>
      <c r="AZ11100"/>
      <c r="BA11100"/>
      <c r="BB11100"/>
      <c r="BC11100"/>
      <c r="BD11100"/>
      <c r="BE11100"/>
      <c r="BF11100"/>
      <c r="BG11100"/>
      <c r="BH11100"/>
      <c r="BI11100"/>
      <c r="BJ11100"/>
    </row>
    <row r="11101" spans="1:62" x14ac:dyDescent="0.25">
      <c r="A11101" t="s">
        <v>3820</v>
      </c>
      <c r="B11101"/>
      <c r="C11101" t="s">
        <v>126</v>
      </c>
      <c r="D11101" t="s">
        <v>2886</v>
      </c>
      <c r="E11101" t="s">
        <v>128</v>
      </c>
      <c r="F11101" t="s">
        <v>189</v>
      </c>
      <c r="G11101" t="s">
        <v>147</v>
      </c>
      <c r="H11101"/>
      <c r="I11101"/>
      <c r="J11101"/>
      <c r="K11101" t="s">
        <v>190</v>
      </c>
      <c r="L11101" t="s">
        <v>164</v>
      </c>
      <c r="M11101" t="s">
        <v>133</v>
      </c>
      <c r="N11101"/>
      <c r="O11101" t="s">
        <v>134</v>
      </c>
      <c r="P11101"/>
      <c r="Q11101"/>
      <c r="R11101" t="s">
        <v>134</v>
      </c>
      <c r="S11101" t="s">
        <v>143</v>
      </c>
      <c r="T11101" t="s">
        <v>134</v>
      </c>
      <c r="U11101"/>
      <c r="V11101"/>
      <c r="W11101" t="s">
        <v>219</v>
      </c>
      <c r="X11101" t="s">
        <v>134</v>
      </c>
      <c r="Y11101" t="s">
        <v>140</v>
      </c>
      <c r="Z11101"/>
      <c r="AA11101" t="s">
        <v>134</v>
      </c>
      <c r="AB11101" t="s">
        <v>165</v>
      </c>
      <c r="AC11101" t="s">
        <v>134</v>
      </c>
      <c r="AD11101"/>
      <c r="AE11101"/>
      <c r="AF11101"/>
      <c r="AG11101" t="s">
        <v>134</v>
      </c>
      <c r="AH11101"/>
      <c r="AI11101"/>
      <c r="AJ11101"/>
      <c r="AK11101"/>
      <c r="AL11101"/>
      <c r="AM11101"/>
      <c r="AN11101"/>
      <c r="AO11101"/>
      <c r="AP11101"/>
      <c r="AQ11101"/>
      <c r="AR11101"/>
      <c r="AS11101"/>
      <c r="AT11101"/>
      <c r="AU11101"/>
      <c r="AV11101"/>
      <c r="AW11101"/>
      <c r="AX11101"/>
      <c r="AY11101"/>
      <c r="AZ11101"/>
      <c r="BA11101"/>
      <c r="BB11101"/>
      <c r="BC11101"/>
      <c r="BD11101"/>
      <c r="BE11101"/>
      <c r="BF11101"/>
      <c r="BG11101"/>
      <c r="BH11101"/>
      <c r="BI11101"/>
      <c r="BJ11101"/>
    </row>
    <row r="11102" spans="1:62" x14ac:dyDescent="0.25">
      <c r="A11102" t="s">
        <v>3820</v>
      </c>
      <c r="B11102"/>
      <c r="C11102" t="s">
        <v>126</v>
      </c>
      <c r="D11102" t="s">
        <v>2886</v>
      </c>
      <c r="E11102" t="s">
        <v>128</v>
      </c>
      <c r="F11102" t="s">
        <v>189</v>
      </c>
      <c r="G11102" t="s">
        <v>147</v>
      </c>
      <c r="H11102"/>
      <c r="I11102"/>
      <c r="J11102"/>
      <c r="K11102" t="s">
        <v>278</v>
      </c>
      <c r="L11102" t="s">
        <v>132</v>
      </c>
      <c r="M11102" t="s">
        <v>133</v>
      </c>
      <c r="N11102"/>
      <c r="O11102" t="s">
        <v>134</v>
      </c>
      <c r="P11102"/>
      <c r="Q11102"/>
      <c r="R11102" t="s">
        <v>134</v>
      </c>
      <c r="S11102" t="s">
        <v>136</v>
      </c>
      <c r="T11102" t="s">
        <v>134</v>
      </c>
      <c r="U11102"/>
      <c r="V11102"/>
      <c r="W11102" t="s">
        <v>2321</v>
      </c>
      <c r="X11102" t="s">
        <v>134</v>
      </c>
      <c r="Y11102" t="s">
        <v>140</v>
      </c>
      <c r="Z11102"/>
      <c r="AA11102" t="s">
        <v>134</v>
      </c>
      <c r="AB11102" t="s">
        <v>134</v>
      </c>
      <c r="AC11102" t="s">
        <v>134</v>
      </c>
      <c r="AD11102"/>
      <c r="AE11102"/>
      <c r="AF11102"/>
      <c r="AG11102" t="s">
        <v>134</v>
      </c>
      <c r="AH11102"/>
      <c r="AI11102"/>
      <c r="AJ11102"/>
      <c r="AK11102"/>
      <c r="AL11102"/>
      <c r="AM11102"/>
      <c r="AN11102"/>
      <c r="AO11102"/>
      <c r="AP11102"/>
      <c r="AQ11102"/>
      <c r="AR11102"/>
      <c r="AS11102"/>
      <c r="AT11102"/>
      <c r="AU11102"/>
      <c r="AV11102"/>
      <c r="AW11102"/>
      <c r="AX11102"/>
      <c r="AY11102"/>
      <c r="AZ11102"/>
      <c r="BA11102"/>
      <c r="BB11102"/>
      <c r="BC11102"/>
      <c r="BD11102"/>
      <c r="BE11102"/>
      <c r="BF11102"/>
      <c r="BG11102"/>
      <c r="BH11102"/>
      <c r="BI11102"/>
      <c r="BJ11102"/>
    </row>
    <row r="11103" spans="1:62" x14ac:dyDescent="0.25">
      <c r="A11103" t="s">
        <v>3823</v>
      </c>
      <c r="B11103"/>
      <c r="C11103" t="s">
        <v>126</v>
      </c>
      <c r="D11103" t="s">
        <v>2886</v>
      </c>
      <c r="E11103" t="s">
        <v>128</v>
      </c>
      <c r="F11103" t="s">
        <v>220</v>
      </c>
      <c r="G11103" t="s">
        <v>147</v>
      </c>
      <c r="H11103"/>
      <c r="I11103"/>
      <c r="J11103"/>
      <c r="K11103" t="s">
        <v>221</v>
      </c>
      <c r="L11103" t="s">
        <v>158</v>
      </c>
      <c r="M11103" t="s">
        <v>133</v>
      </c>
      <c r="N11103"/>
      <c r="O11103" t="s">
        <v>134</v>
      </c>
      <c r="P11103"/>
      <c r="Q11103"/>
      <c r="R11103" t="s">
        <v>134</v>
      </c>
      <c r="S11103" t="s">
        <v>136</v>
      </c>
      <c r="T11103" t="s">
        <v>134</v>
      </c>
      <c r="U11103"/>
      <c r="V11103"/>
      <c r="W11103" t="s">
        <v>222</v>
      </c>
      <c r="X11103" t="s">
        <v>134</v>
      </c>
      <c r="Y11103" t="s">
        <v>140</v>
      </c>
      <c r="Z11103"/>
      <c r="AA11103" t="s">
        <v>134</v>
      </c>
      <c r="AB11103" t="s">
        <v>160</v>
      </c>
      <c r="AC11103" t="s">
        <v>134</v>
      </c>
      <c r="AD11103"/>
      <c r="AE11103"/>
      <c r="AF11103"/>
      <c r="AG11103" t="s">
        <v>134</v>
      </c>
      <c r="AH11103"/>
      <c r="AI11103"/>
      <c r="AJ11103"/>
      <c r="AK11103"/>
      <c r="AL11103"/>
      <c r="AM11103"/>
      <c r="AN11103"/>
      <c r="AO11103"/>
      <c r="AP11103"/>
      <c r="AQ11103"/>
      <c r="AR11103"/>
      <c r="AS11103"/>
      <c r="AT11103"/>
      <c r="AU11103"/>
      <c r="AV11103"/>
      <c r="AW11103"/>
      <c r="AX11103"/>
      <c r="AY11103"/>
      <c r="AZ11103"/>
      <c r="BA11103"/>
      <c r="BB11103"/>
      <c r="BC11103"/>
      <c r="BD11103"/>
      <c r="BE11103"/>
      <c r="BF11103"/>
      <c r="BG11103"/>
      <c r="BH11103"/>
      <c r="BI11103"/>
      <c r="BJ11103"/>
    </row>
    <row r="11104" spans="1:62" x14ac:dyDescent="0.25">
      <c r="A11104" t="s">
        <v>3823</v>
      </c>
      <c r="B11104"/>
      <c r="C11104" t="s">
        <v>126</v>
      </c>
      <c r="D11104" t="s">
        <v>2886</v>
      </c>
      <c r="E11104" t="s">
        <v>128</v>
      </c>
      <c r="F11104" t="s">
        <v>220</v>
      </c>
      <c r="G11104" t="s">
        <v>147</v>
      </c>
      <c r="H11104"/>
      <c r="I11104"/>
      <c r="J11104"/>
      <c r="K11104" t="s">
        <v>221</v>
      </c>
      <c r="L11104" t="s">
        <v>161</v>
      </c>
      <c r="M11104" t="s">
        <v>133</v>
      </c>
      <c r="N11104"/>
      <c r="O11104" t="s">
        <v>134</v>
      </c>
      <c r="P11104"/>
      <c r="Q11104"/>
      <c r="R11104" t="s">
        <v>134</v>
      </c>
      <c r="S11104" t="s">
        <v>136</v>
      </c>
      <c r="T11104" t="s">
        <v>134</v>
      </c>
      <c r="U11104"/>
      <c r="V11104"/>
      <c r="W11104" t="s">
        <v>222</v>
      </c>
      <c r="X11104" t="s">
        <v>134</v>
      </c>
      <c r="Y11104" t="s">
        <v>140</v>
      </c>
      <c r="Z11104"/>
      <c r="AA11104" t="s">
        <v>134</v>
      </c>
      <c r="AB11104" t="s">
        <v>163</v>
      </c>
      <c r="AC11104" t="s">
        <v>134</v>
      </c>
      <c r="AD11104"/>
      <c r="AE11104"/>
      <c r="AF11104"/>
      <c r="AG11104" t="s">
        <v>134</v>
      </c>
      <c r="AH11104"/>
      <c r="AI11104"/>
      <c r="AJ11104"/>
      <c r="AK11104"/>
      <c r="AL11104"/>
      <c r="AM11104"/>
      <c r="AN11104"/>
      <c r="AO11104"/>
      <c r="AP11104"/>
      <c r="AQ11104"/>
      <c r="AR11104"/>
      <c r="AS11104"/>
      <c r="AT11104"/>
      <c r="AU11104"/>
      <c r="AV11104"/>
      <c r="AW11104"/>
      <c r="AX11104"/>
      <c r="AY11104"/>
      <c r="AZ11104"/>
      <c r="BA11104"/>
      <c r="BB11104"/>
      <c r="BC11104"/>
      <c r="BD11104"/>
      <c r="BE11104"/>
      <c r="BF11104"/>
      <c r="BG11104"/>
      <c r="BH11104"/>
      <c r="BI11104"/>
      <c r="BJ11104"/>
    </row>
    <row r="11105" spans="1:62" x14ac:dyDescent="0.25">
      <c r="A11105" t="s">
        <v>3823</v>
      </c>
      <c r="B11105"/>
      <c r="C11105" t="s">
        <v>126</v>
      </c>
      <c r="D11105" t="s">
        <v>2886</v>
      </c>
      <c r="E11105" t="s">
        <v>128</v>
      </c>
      <c r="F11105" t="s">
        <v>220</v>
      </c>
      <c r="G11105" t="s">
        <v>147</v>
      </c>
      <c r="H11105"/>
      <c r="I11105"/>
      <c r="J11105"/>
      <c r="K11105" t="s">
        <v>221</v>
      </c>
      <c r="L11105" t="s">
        <v>149</v>
      </c>
      <c r="M11105" t="s">
        <v>133</v>
      </c>
      <c r="N11105"/>
      <c r="O11105" t="s">
        <v>134</v>
      </c>
      <c r="P11105"/>
      <c r="Q11105"/>
      <c r="R11105" t="s">
        <v>134</v>
      </c>
      <c r="S11105" t="s">
        <v>136</v>
      </c>
      <c r="T11105" t="s">
        <v>134</v>
      </c>
      <c r="U11105"/>
      <c r="V11105"/>
      <c r="W11105" t="s">
        <v>223</v>
      </c>
      <c r="X11105" t="s">
        <v>134</v>
      </c>
      <c r="Y11105" t="s">
        <v>140</v>
      </c>
      <c r="Z11105"/>
      <c r="AA11105" t="s">
        <v>134</v>
      </c>
      <c r="AB11105" t="s">
        <v>151</v>
      </c>
      <c r="AC11105" t="s">
        <v>134</v>
      </c>
      <c r="AD11105"/>
      <c r="AE11105"/>
      <c r="AF11105"/>
      <c r="AG11105" t="s">
        <v>134</v>
      </c>
      <c r="AH11105"/>
      <c r="AI11105"/>
      <c r="AJ11105"/>
      <c r="AK11105"/>
      <c r="AL11105"/>
      <c r="AM11105"/>
      <c r="AN11105"/>
      <c r="AO11105"/>
      <c r="AP11105"/>
      <c r="AQ11105"/>
      <c r="AR11105"/>
      <c r="AS11105"/>
      <c r="AT11105"/>
      <c r="AU11105"/>
      <c r="AV11105"/>
      <c r="AW11105"/>
      <c r="AX11105"/>
      <c r="AY11105"/>
      <c r="AZ11105"/>
      <c r="BA11105"/>
      <c r="BB11105"/>
      <c r="BC11105"/>
      <c r="BD11105"/>
      <c r="BE11105"/>
      <c r="BF11105"/>
      <c r="BG11105"/>
      <c r="BH11105"/>
      <c r="BI11105"/>
      <c r="BJ11105"/>
    </row>
    <row r="11106" spans="1:62" x14ac:dyDescent="0.25">
      <c r="A11106" t="s">
        <v>3823</v>
      </c>
      <c r="B11106"/>
      <c r="C11106" t="s">
        <v>126</v>
      </c>
      <c r="D11106" t="s">
        <v>2886</v>
      </c>
      <c r="E11106" t="s">
        <v>128</v>
      </c>
      <c r="F11106" t="s">
        <v>220</v>
      </c>
      <c r="G11106" t="s">
        <v>147</v>
      </c>
      <c r="H11106"/>
      <c r="I11106"/>
      <c r="J11106"/>
      <c r="K11106" t="s">
        <v>224</v>
      </c>
      <c r="L11106" t="s">
        <v>164</v>
      </c>
      <c r="M11106" t="s">
        <v>133</v>
      </c>
      <c r="N11106"/>
      <c r="O11106" t="s">
        <v>134</v>
      </c>
      <c r="P11106"/>
      <c r="Q11106"/>
      <c r="R11106" t="s">
        <v>134</v>
      </c>
      <c r="S11106" t="s">
        <v>136</v>
      </c>
      <c r="T11106" t="s">
        <v>134</v>
      </c>
      <c r="U11106"/>
      <c r="V11106"/>
      <c r="W11106" t="s">
        <v>223</v>
      </c>
      <c r="X11106" t="s">
        <v>134</v>
      </c>
      <c r="Y11106" t="s">
        <v>140</v>
      </c>
      <c r="Z11106"/>
      <c r="AA11106" t="s">
        <v>134</v>
      </c>
      <c r="AB11106" t="s">
        <v>165</v>
      </c>
      <c r="AC11106" t="s">
        <v>134</v>
      </c>
      <c r="AD11106"/>
      <c r="AE11106"/>
      <c r="AF11106"/>
      <c r="AG11106" t="s">
        <v>134</v>
      </c>
      <c r="AH11106"/>
      <c r="AI11106"/>
      <c r="AJ11106"/>
      <c r="AK11106"/>
      <c r="AL11106"/>
      <c r="AM11106"/>
      <c r="AN11106"/>
      <c r="AO11106"/>
      <c r="AP11106"/>
      <c r="AQ11106"/>
      <c r="AR11106"/>
      <c r="AS11106"/>
      <c r="AT11106"/>
      <c r="AU11106"/>
      <c r="AV11106"/>
      <c r="AW11106"/>
      <c r="AX11106"/>
      <c r="AY11106"/>
      <c r="AZ11106"/>
      <c r="BA11106"/>
      <c r="BB11106"/>
      <c r="BC11106"/>
      <c r="BD11106"/>
      <c r="BE11106"/>
      <c r="BF11106"/>
      <c r="BG11106"/>
      <c r="BH11106"/>
      <c r="BI11106"/>
      <c r="BJ11106"/>
    </row>
    <row r="11107" spans="1:62" x14ac:dyDescent="0.25">
      <c r="A11107" t="s">
        <v>3812</v>
      </c>
      <c r="B11107"/>
      <c r="C11107" t="s">
        <v>174</v>
      </c>
      <c r="D11107" t="s">
        <v>3588</v>
      </c>
      <c r="E11107" t="s">
        <v>128</v>
      </c>
      <c r="F11107" t="s">
        <v>129</v>
      </c>
      <c r="G11107" t="s">
        <v>134</v>
      </c>
      <c r="H11107"/>
      <c r="I11107"/>
      <c r="J11107"/>
      <c r="K11107" t="s">
        <v>547</v>
      </c>
      <c r="L11107" t="s">
        <v>267</v>
      </c>
      <c r="M11107" t="s">
        <v>133</v>
      </c>
      <c r="N11107"/>
      <c r="O11107" t="s">
        <v>134</v>
      </c>
      <c r="P11107"/>
      <c r="Q11107"/>
      <c r="R11107" t="s">
        <v>134</v>
      </c>
      <c r="S11107" t="s">
        <v>134</v>
      </c>
      <c r="T11107" t="s">
        <v>134</v>
      </c>
      <c r="U11107"/>
      <c r="V11107"/>
      <c r="W11107" t="s">
        <v>129</v>
      </c>
      <c r="X11107" t="s">
        <v>134</v>
      </c>
      <c r="Y11107" t="s">
        <v>135</v>
      </c>
      <c r="Z11107"/>
      <c r="AA11107" t="s">
        <v>134</v>
      </c>
      <c r="AB11107" t="s">
        <v>134</v>
      </c>
      <c r="AC11107" t="s">
        <v>134</v>
      </c>
      <c r="AD11107"/>
      <c r="AE11107"/>
      <c r="AF11107"/>
      <c r="AG11107" t="s">
        <v>134</v>
      </c>
      <c r="AH11107"/>
      <c r="AI11107"/>
      <c r="AJ11107"/>
      <c r="AK11107"/>
      <c r="AL11107"/>
      <c r="AM11107"/>
      <c r="AN11107"/>
      <c r="AO11107"/>
      <c r="AP11107"/>
      <c r="AQ11107"/>
      <c r="AR11107"/>
      <c r="AS11107"/>
      <c r="AT11107"/>
      <c r="AU11107"/>
      <c r="AV11107"/>
      <c r="AW11107"/>
      <c r="AX11107"/>
      <c r="AY11107"/>
      <c r="AZ11107"/>
      <c r="BA11107"/>
      <c r="BB11107"/>
      <c r="BC11107"/>
      <c r="BD11107"/>
      <c r="BE11107"/>
      <c r="BF11107"/>
      <c r="BG11107"/>
      <c r="BH11107"/>
      <c r="BI11107"/>
      <c r="BJ11107"/>
    </row>
    <row r="11108" spans="1:62" x14ac:dyDescent="0.25">
      <c r="A11108" t="s">
        <v>3826</v>
      </c>
      <c r="B11108"/>
      <c r="C11108" t="s">
        <v>174</v>
      </c>
      <c r="D11108" t="s">
        <v>3576</v>
      </c>
      <c r="E11108" t="s">
        <v>128</v>
      </c>
      <c r="F11108" t="s">
        <v>225</v>
      </c>
      <c r="G11108" t="s">
        <v>147</v>
      </c>
      <c r="H11108"/>
      <c r="I11108"/>
      <c r="J11108"/>
      <c r="K11108" t="s">
        <v>453</v>
      </c>
      <c r="L11108" t="s">
        <v>132</v>
      </c>
      <c r="M11108" t="s">
        <v>133</v>
      </c>
      <c r="N11108"/>
      <c r="O11108" t="s">
        <v>134</v>
      </c>
      <c r="P11108"/>
      <c r="Q11108"/>
      <c r="R11108" t="s">
        <v>134</v>
      </c>
      <c r="S11108" t="s">
        <v>134</v>
      </c>
      <c r="T11108" t="s">
        <v>134</v>
      </c>
      <c r="U11108"/>
      <c r="V11108"/>
      <c r="W11108" t="s">
        <v>624</v>
      </c>
      <c r="X11108" t="s">
        <v>134</v>
      </c>
      <c r="Y11108" t="s">
        <v>140</v>
      </c>
      <c r="Z11108"/>
      <c r="AA11108" t="s">
        <v>134</v>
      </c>
      <c r="AB11108" t="s">
        <v>134</v>
      </c>
      <c r="AC11108" t="s">
        <v>134</v>
      </c>
      <c r="AD11108"/>
      <c r="AE11108"/>
      <c r="AF11108"/>
      <c r="AG11108" t="s">
        <v>134</v>
      </c>
      <c r="AH11108"/>
      <c r="AI11108"/>
      <c r="AJ11108"/>
      <c r="AK11108"/>
      <c r="AL11108"/>
      <c r="AM11108"/>
      <c r="AN11108"/>
      <c r="AO11108"/>
      <c r="AP11108"/>
      <c r="AQ11108"/>
      <c r="AR11108"/>
      <c r="AS11108"/>
      <c r="AT11108"/>
      <c r="AU11108"/>
      <c r="AV11108"/>
      <c r="AW11108"/>
      <c r="AX11108"/>
      <c r="AY11108"/>
      <c r="AZ11108"/>
      <c r="BA11108"/>
      <c r="BB11108"/>
      <c r="BC11108"/>
      <c r="BD11108"/>
      <c r="BE11108"/>
      <c r="BF11108"/>
      <c r="BG11108"/>
      <c r="BH11108"/>
      <c r="BI11108"/>
      <c r="BJ11108"/>
    </row>
    <row r="11109" spans="1:62" x14ac:dyDescent="0.25">
      <c r="A11109" t="s">
        <v>3821</v>
      </c>
      <c r="B11109"/>
      <c r="C11109" t="s">
        <v>174</v>
      </c>
      <c r="D11109" t="s">
        <v>947</v>
      </c>
      <c r="E11109" t="s">
        <v>128</v>
      </c>
      <c r="F11109" t="s">
        <v>147</v>
      </c>
      <c r="G11109" t="s">
        <v>134</v>
      </c>
      <c r="H11109"/>
      <c r="I11109"/>
      <c r="J11109"/>
      <c r="K11109" t="s">
        <v>193</v>
      </c>
      <c r="L11109" t="s">
        <v>132</v>
      </c>
      <c r="M11109"/>
      <c r="N11109"/>
      <c r="O11109" t="s">
        <v>134</v>
      </c>
      <c r="P11109"/>
      <c r="Q11109"/>
      <c r="R11109" t="s">
        <v>134</v>
      </c>
      <c r="S11109" t="s">
        <v>134</v>
      </c>
      <c r="T11109" t="s">
        <v>134</v>
      </c>
      <c r="U11109"/>
      <c r="V11109"/>
      <c r="W11109" t="s">
        <v>134</v>
      </c>
      <c r="X11109" t="s">
        <v>134</v>
      </c>
      <c r="Y11109" t="s">
        <v>140</v>
      </c>
      <c r="Z11109"/>
      <c r="AA11109" t="s">
        <v>134</v>
      </c>
      <c r="AB11109" t="s">
        <v>134</v>
      </c>
      <c r="AC11109" t="s">
        <v>134</v>
      </c>
      <c r="AD11109"/>
      <c r="AE11109"/>
      <c r="AF11109"/>
      <c r="AG11109" t="s">
        <v>134</v>
      </c>
      <c r="AH11109"/>
      <c r="AI11109"/>
      <c r="AJ11109"/>
      <c r="AK11109"/>
      <c r="AL11109"/>
      <c r="AM11109"/>
      <c r="AN11109"/>
      <c r="AO11109"/>
      <c r="AP11109"/>
      <c r="AQ11109"/>
      <c r="AR11109"/>
      <c r="AS11109"/>
      <c r="AT11109"/>
      <c r="AU11109"/>
      <c r="AV11109"/>
      <c r="AW11109"/>
      <c r="AX11109"/>
      <c r="AY11109"/>
      <c r="AZ11109"/>
      <c r="BA11109"/>
      <c r="BB11109"/>
      <c r="BC11109"/>
      <c r="BD11109"/>
      <c r="BE11109"/>
      <c r="BF11109"/>
      <c r="BG11109"/>
      <c r="BH11109"/>
      <c r="BI11109"/>
      <c r="BJ11109"/>
    </row>
    <row r="11110" spans="1:62" x14ac:dyDescent="0.25">
      <c r="A11110" t="s">
        <v>3825</v>
      </c>
      <c r="B11110"/>
      <c r="C11110" t="s">
        <v>174</v>
      </c>
      <c r="D11110" t="s">
        <v>947</v>
      </c>
      <c r="E11110" t="s">
        <v>128</v>
      </c>
      <c r="F11110" t="s">
        <v>231</v>
      </c>
      <c r="G11110" t="s">
        <v>134</v>
      </c>
      <c r="H11110"/>
      <c r="I11110"/>
      <c r="J11110"/>
      <c r="K11110" t="s">
        <v>310</v>
      </c>
      <c r="L11110" t="s">
        <v>132</v>
      </c>
      <c r="M11110"/>
      <c r="N11110"/>
      <c r="O11110" t="s">
        <v>134</v>
      </c>
      <c r="P11110"/>
      <c r="Q11110"/>
      <c r="R11110" t="s">
        <v>134</v>
      </c>
      <c r="S11110" t="s">
        <v>134</v>
      </c>
      <c r="T11110" t="s">
        <v>134</v>
      </c>
      <c r="U11110"/>
      <c r="V11110"/>
      <c r="W11110" t="s">
        <v>134</v>
      </c>
      <c r="X11110" t="s">
        <v>134</v>
      </c>
      <c r="Y11110" t="s">
        <v>140</v>
      </c>
      <c r="Z11110"/>
      <c r="AA11110" t="s">
        <v>134</v>
      </c>
      <c r="AB11110" t="s">
        <v>134</v>
      </c>
      <c r="AC11110" t="s">
        <v>134</v>
      </c>
      <c r="AD11110"/>
      <c r="AE11110"/>
      <c r="AF11110"/>
      <c r="AG11110" t="s">
        <v>134</v>
      </c>
      <c r="AH11110"/>
      <c r="AI11110"/>
      <c r="AJ11110"/>
      <c r="AK11110"/>
      <c r="AL11110"/>
      <c r="AM11110"/>
      <c r="AN11110"/>
      <c r="AO11110"/>
      <c r="AP11110"/>
      <c r="AQ11110"/>
      <c r="AR11110"/>
      <c r="AS11110"/>
      <c r="AT11110"/>
      <c r="AU11110"/>
      <c r="AV11110"/>
      <c r="AW11110"/>
      <c r="AX11110"/>
      <c r="AY11110"/>
      <c r="AZ11110"/>
      <c r="BA11110"/>
      <c r="BB11110"/>
      <c r="BC11110"/>
      <c r="BD11110"/>
      <c r="BE11110"/>
      <c r="BF11110"/>
      <c r="BG11110"/>
      <c r="BH11110"/>
      <c r="BI11110"/>
      <c r="BJ11110"/>
    </row>
    <row r="11111" spans="1:62" x14ac:dyDescent="0.25">
      <c r="A11111" t="s">
        <v>3830</v>
      </c>
      <c r="B11111"/>
      <c r="C11111" t="s">
        <v>174</v>
      </c>
      <c r="D11111" t="s">
        <v>947</v>
      </c>
      <c r="E11111" t="s">
        <v>128</v>
      </c>
      <c r="F11111" t="s">
        <v>286</v>
      </c>
      <c r="G11111" t="s">
        <v>134</v>
      </c>
      <c r="H11111"/>
      <c r="I11111"/>
      <c r="J11111"/>
      <c r="K11111" t="s">
        <v>310</v>
      </c>
      <c r="L11111" t="s">
        <v>267</v>
      </c>
      <c r="M11111"/>
      <c r="N11111"/>
      <c r="O11111" t="s">
        <v>134</v>
      </c>
      <c r="P11111"/>
      <c r="Q11111"/>
      <c r="R11111" t="s">
        <v>134</v>
      </c>
      <c r="S11111" t="s">
        <v>134</v>
      </c>
      <c r="T11111" t="s">
        <v>134</v>
      </c>
      <c r="U11111"/>
      <c r="V11111"/>
      <c r="W11111" t="s">
        <v>134</v>
      </c>
      <c r="X11111" t="s">
        <v>134</v>
      </c>
      <c r="Y11111" t="s">
        <v>140</v>
      </c>
      <c r="Z11111"/>
      <c r="AA11111" t="s">
        <v>134</v>
      </c>
      <c r="AB11111" t="s">
        <v>134</v>
      </c>
      <c r="AC11111" t="s">
        <v>134</v>
      </c>
      <c r="AD11111"/>
      <c r="AE11111"/>
      <c r="AF11111"/>
      <c r="AG11111" t="s">
        <v>134</v>
      </c>
      <c r="AH11111"/>
      <c r="AI11111"/>
      <c r="AJ11111"/>
      <c r="AK11111"/>
      <c r="AL11111"/>
      <c r="AM11111"/>
      <c r="AN11111"/>
      <c r="AO11111"/>
      <c r="AP11111"/>
      <c r="AQ11111"/>
      <c r="AR11111"/>
      <c r="AS11111"/>
      <c r="AT11111"/>
      <c r="AU11111"/>
      <c r="AV11111"/>
      <c r="AW11111"/>
      <c r="AX11111"/>
      <c r="AY11111"/>
      <c r="AZ11111"/>
      <c r="BA11111"/>
      <c r="BB11111"/>
      <c r="BC11111"/>
      <c r="BD11111"/>
      <c r="BE11111"/>
      <c r="BF11111"/>
      <c r="BG11111"/>
      <c r="BH11111"/>
      <c r="BI11111"/>
      <c r="BJ11111"/>
    </row>
    <row r="11112" spans="1:62" x14ac:dyDescent="0.25">
      <c r="A11112" t="s">
        <v>3814</v>
      </c>
      <c r="B11112"/>
      <c r="C11112" t="s">
        <v>126</v>
      </c>
      <c r="D11112" t="s">
        <v>1499</v>
      </c>
      <c r="E11112" t="s">
        <v>128</v>
      </c>
      <c r="F11112" t="s">
        <v>146</v>
      </c>
      <c r="G11112" t="s">
        <v>147</v>
      </c>
      <c r="H11112"/>
      <c r="I11112"/>
      <c r="J11112"/>
      <c r="K11112" t="s">
        <v>148</v>
      </c>
      <c r="L11112" t="s">
        <v>158</v>
      </c>
      <c r="M11112" t="s">
        <v>133</v>
      </c>
      <c r="N11112"/>
      <c r="O11112" t="s">
        <v>134</v>
      </c>
      <c r="P11112"/>
      <c r="Q11112"/>
      <c r="R11112" t="s">
        <v>134</v>
      </c>
      <c r="S11112" t="s">
        <v>136</v>
      </c>
      <c r="T11112" t="s">
        <v>134</v>
      </c>
      <c r="U11112"/>
      <c r="V11112"/>
      <c r="W11112" t="s">
        <v>184</v>
      </c>
      <c r="X11112" t="s">
        <v>134</v>
      </c>
      <c r="Y11112" t="s">
        <v>140</v>
      </c>
      <c r="Z11112"/>
      <c r="AA11112" t="s">
        <v>134</v>
      </c>
      <c r="AB11112" t="s">
        <v>160</v>
      </c>
      <c r="AC11112" t="s">
        <v>134</v>
      </c>
      <c r="AD11112"/>
      <c r="AE11112"/>
      <c r="AF11112"/>
      <c r="AG11112" t="s">
        <v>134</v>
      </c>
      <c r="AH11112"/>
      <c r="AI11112"/>
      <c r="AJ11112"/>
      <c r="AK11112"/>
      <c r="AL11112"/>
      <c r="AM11112"/>
      <c r="AN11112"/>
      <c r="AO11112"/>
      <c r="AP11112"/>
      <c r="AQ11112"/>
      <c r="AR11112"/>
      <c r="AS11112"/>
      <c r="AT11112"/>
      <c r="AU11112"/>
      <c r="AV11112"/>
      <c r="AW11112"/>
      <c r="AX11112"/>
      <c r="AY11112"/>
      <c r="AZ11112"/>
      <c r="BA11112"/>
      <c r="BB11112"/>
      <c r="BC11112"/>
      <c r="BD11112"/>
      <c r="BE11112"/>
      <c r="BF11112"/>
      <c r="BG11112"/>
      <c r="BH11112"/>
      <c r="BI11112"/>
      <c r="BJ11112"/>
    </row>
    <row r="11113" spans="1:62" x14ac:dyDescent="0.25">
      <c r="A11113" t="s">
        <v>3814</v>
      </c>
      <c r="B11113"/>
      <c r="C11113" t="s">
        <v>126</v>
      </c>
      <c r="D11113" t="s">
        <v>1499</v>
      </c>
      <c r="E11113" t="s">
        <v>128</v>
      </c>
      <c r="F11113" t="s">
        <v>146</v>
      </c>
      <c r="G11113" t="s">
        <v>147</v>
      </c>
      <c r="H11113"/>
      <c r="I11113"/>
      <c r="J11113"/>
      <c r="K11113" t="s">
        <v>148</v>
      </c>
      <c r="L11113" t="s">
        <v>161</v>
      </c>
      <c r="M11113" t="s">
        <v>133</v>
      </c>
      <c r="N11113"/>
      <c r="O11113" t="s">
        <v>134</v>
      </c>
      <c r="P11113"/>
      <c r="Q11113"/>
      <c r="R11113" t="s">
        <v>134</v>
      </c>
      <c r="S11113" t="s">
        <v>136</v>
      </c>
      <c r="T11113" t="s">
        <v>134</v>
      </c>
      <c r="U11113"/>
      <c r="V11113"/>
      <c r="W11113" t="s">
        <v>185</v>
      </c>
      <c r="X11113" t="s">
        <v>134</v>
      </c>
      <c r="Y11113" t="s">
        <v>140</v>
      </c>
      <c r="Z11113"/>
      <c r="AA11113" t="s">
        <v>134</v>
      </c>
      <c r="AB11113" t="s">
        <v>163</v>
      </c>
      <c r="AC11113" t="s">
        <v>134</v>
      </c>
      <c r="AD11113"/>
      <c r="AE11113"/>
      <c r="AF11113"/>
      <c r="AG11113" t="s">
        <v>134</v>
      </c>
      <c r="AH11113"/>
      <c r="AI11113"/>
      <c r="AJ11113"/>
      <c r="AK11113"/>
      <c r="AL11113"/>
      <c r="AM11113"/>
      <c r="AN11113"/>
      <c r="AO11113"/>
      <c r="AP11113"/>
      <c r="AQ11113"/>
      <c r="AR11113"/>
      <c r="AS11113"/>
      <c r="AT11113"/>
      <c r="AU11113"/>
      <c r="AV11113"/>
      <c r="AW11113"/>
      <c r="AX11113"/>
      <c r="AY11113"/>
      <c r="AZ11113"/>
      <c r="BA11113"/>
      <c r="BB11113"/>
      <c r="BC11113"/>
      <c r="BD11113"/>
      <c r="BE11113"/>
      <c r="BF11113"/>
      <c r="BG11113"/>
      <c r="BH11113"/>
      <c r="BI11113"/>
      <c r="BJ11113"/>
    </row>
    <row r="11114" spans="1:62" x14ac:dyDescent="0.25">
      <c r="A11114" t="s">
        <v>3814</v>
      </c>
      <c r="B11114"/>
      <c r="C11114" t="s">
        <v>126</v>
      </c>
      <c r="D11114" t="s">
        <v>1499</v>
      </c>
      <c r="E11114" t="s">
        <v>128</v>
      </c>
      <c r="F11114" t="s">
        <v>146</v>
      </c>
      <c r="G11114" t="s">
        <v>147</v>
      </c>
      <c r="H11114"/>
      <c r="I11114"/>
      <c r="J11114"/>
      <c r="K11114" t="s">
        <v>148</v>
      </c>
      <c r="L11114" t="s">
        <v>149</v>
      </c>
      <c r="M11114" t="s">
        <v>133</v>
      </c>
      <c r="N11114"/>
      <c r="O11114" t="s">
        <v>134</v>
      </c>
      <c r="P11114"/>
      <c r="Q11114"/>
      <c r="R11114" t="s">
        <v>134</v>
      </c>
      <c r="S11114" t="s">
        <v>136</v>
      </c>
      <c r="T11114" t="s">
        <v>134</v>
      </c>
      <c r="U11114"/>
      <c r="V11114"/>
      <c r="W11114" t="s">
        <v>150</v>
      </c>
      <c r="X11114" t="s">
        <v>134</v>
      </c>
      <c r="Y11114" t="s">
        <v>140</v>
      </c>
      <c r="Z11114"/>
      <c r="AA11114" t="s">
        <v>134</v>
      </c>
      <c r="AB11114" t="s">
        <v>151</v>
      </c>
      <c r="AC11114" t="s">
        <v>134</v>
      </c>
      <c r="AD11114"/>
      <c r="AE11114"/>
      <c r="AF11114"/>
      <c r="AG11114" t="s">
        <v>134</v>
      </c>
      <c r="AH11114"/>
      <c r="AI11114"/>
      <c r="AJ11114"/>
      <c r="AK11114"/>
      <c r="AL11114"/>
      <c r="AM11114"/>
      <c r="AN11114"/>
      <c r="AO11114"/>
      <c r="AP11114"/>
      <c r="AQ11114"/>
      <c r="AR11114"/>
      <c r="AS11114"/>
      <c r="AT11114"/>
      <c r="AU11114"/>
      <c r="AV11114"/>
      <c r="AW11114"/>
      <c r="AX11114"/>
      <c r="AY11114"/>
      <c r="AZ11114"/>
      <c r="BA11114"/>
      <c r="BB11114"/>
      <c r="BC11114"/>
      <c r="BD11114"/>
      <c r="BE11114"/>
      <c r="BF11114"/>
      <c r="BG11114"/>
      <c r="BH11114"/>
      <c r="BI11114"/>
      <c r="BJ11114"/>
    </row>
    <row r="11115" spans="1:62" x14ac:dyDescent="0.25">
      <c r="A11115" t="s">
        <v>3814</v>
      </c>
      <c r="B11115"/>
      <c r="C11115" t="s">
        <v>126</v>
      </c>
      <c r="D11115" t="s">
        <v>1499</v>
      </c>
      <c r="E11115" t="s">
        <v>128</v>
      </c>
      <c r="F11115" t="s">
        <v>146</v>
      </c>
      <c r="G11115" t="s">
        <v>147</v>
      </c>
      <c r="H11115"/>
      <c r="I11115"/>
      <c r="J11115"/>
      <c r="K11115" t="s">
        <v>148</v>
      </c>
      <c r="L11115" t="s">
        <v>164</v>
      </c>
      <c r="M11115" t="s">
        <v>133</v>
      </c>
      <c r="N11115"/>
      <c r="O11115" t="s">
        <v>134</v>
      </c>
      <c r="P11115"/>
      <c r="Q11115"/>
      <c r="R11115" t="s">
        <v>134</v>
      </c>
      <c r="S11115" t="s">
        <v>136</v>
      </c>
      <c r="T11115" t="s">
        <v>134</v>
      </c>
      <c r="U11115"/>
      <c r="V11115"/>
      <c r="W11115" t="s">
        <v>150</v>
      </c>
      <c r="X11115" t="s">
        <v>134</v>
      </c>
      <c r="Y11115" t="s">
        <v>140</v>
      </c>
      <c r="Z11115"/>
      <c r="AA11115" t="s">
        <v>134</v>
      </c>
      <c r="AB11115" t="s">
        <v>165</v>
      </c>
      <c r="AC11115" t="s">
        <v>134</v>
      </c>
      <c r="AD11115"/>
      <c r="AE11115"/>
      <c r="AF11115"/>
      <c r="AG11115" t="s">
        <v>134</v>
      </c>
      <c r="AH11115"/>
      <c r="AI11115"/>
      <c r="AJ11115"/>
      <c r="AK11115"/>
      <c r="AL11115"/>
      <c r="AM11115"/>
      <c r="AN11115"/>
      <c r="AO11115"/>
      <c r="AP11115"/>
      <c r="AQ11115"/>
      <c r="AR11115"/>
      <c r="AS11115"/>
      <c r="AT11115"/>
      <c r="AU11115"/>
      <c r="AV11115"/>
      <c r="AW11115"/>
      <c r="AX11115"/>
      <c r="AY11115"/>
      <c r="AZ11115"/>
      <c r="BA11115"/>
      <c r="BB11115"/>
      <c r="BC11115"/>
      <c r="BD11115"/>
      <c r="BE11115"/>
      <c r="BF11115"/>
      <c r="BG11115"/>
      <c r="BH11115"/>
      <c r="BI11115"/>
      <c r="BJ11115"/>
    </row>
    <row r="11116" spans="1:62" x14ac:dyDescent="0.25">
      <c r="A11116" t="s">
        <v>3814</v>
      </c>
      <c r="B11116"/>
      <c r="C11116" t="s">
        <v>126</v>
      </c>
      <c r="D11116" t="s">
        <v>1499</v>
      </c>
      <c r="E11116" t="s">
        <v>128</v>
      </c>
      <c r="F11116" t="s">
        <v>146</v>
      </c>
      <c r="G11116" t="s">
        <v>147</v>
      </c>
      <c r="H11116"/>
      <c r="I11116"/>
      <c r="J11116"/>
      <c r="K11116" t="s">
        <v>260</v>
      </c>
      <c r="L11116" t="s">
        <v>202</v>
      </c>
      <c r="M11116" t="s">
        <v>133</v>
      </c>
      <c r="N11116"/>
      <c r="O11116" t="s">
        <v>134</v>
      </c>
      <c r="P11116"/>
      <c r="Q11116"/>
      <c r="R11116" t="s">
        <v>134</v>
      </c>
      <c r="S11116" t="s">
        <v>136</v>
      </c>
      <c r="T11116" t="s">
        <v>134</v>
      </c>
      <c r="U11116"/>
      <c r="V11116"/>
      <c r="W11116" t="s">
        <v>3589</v>
      </c>
      <c r="X11116" t="s">
        <v>134</v>
      </c>
      <c r="Y11116" t="s">
        <v>140</v>
      </c>
      <c r="Z11116"/>
      <c r="AA11116" t="s">
        <v>134</v>
      </c>
      <c r="AB11116" t="s">
        <v>134</v>
      </c>
      <c r="AC11116" t="s">
        <v>134</v>
      </c>
      <c r="AD11116"/>
      <c r="AE11116"/>
      <c r="AF11116"/>
      <c r="AG11116" t="s">
        <v>134</v>
      </c>
      <c r="AH11116"/>
      <c r="AI11116"/>
      <c r="AJ11116"/>
      <c r="AK11116"/>
      <c r="AL11116"/>
      <c r="AM11116"/>
      <c r="AN11116"/>
      <c r="AO11116"/>
      <c r="AP11116"/>
      <c r="AQ11116"/>
      <c r="AR11116"/>
      <c r="AS11116"/>
      <c r="AT11116"/>
      <c r="AU11116"/>
      <c r="AV11116"/>
      <c r="AW11116"/>
      <c r="AX11116"/>
      <c r="AY11116"/>
      <c r="AZ11116"/>
      <c r="BA11116"/>
      <c r="BB11116"/>
      <c r="BC11116"/>
      <c r="BD11116"/>
      <c r="BE11116"/>
      <c r="BF11116"/>
      <c r="BG11116"/>
      <c r="BH11116"/>
      <c r="BI11116"/>
      <c r="BJ11116"/>
    </row>
    <row r="11117" spans="1:62" x14ac:dyDescent="0.25">
      <c r="A11117" t="s">
        <v>3814</v>
      </c>
      <c r="B11117"/>
      <c r="C11117" t="s">
        <v>126</v>
      </c>
      <c r="D11117" t="s">
        <v>1499</v>
      </c>
      <c r="E11117" t="s">
        <v>128</v>
      </c>
      <c r="F11117" t="s">
        <v>146</v>
      </c>
      <c r="G11117" t="s">
        <v>147</v>
      </c>
      <c r="H11117"/>
      <c r="I11117"/>
      <c r="J11117"/>
      <c r="K11117" t="s">
        <v>260</v>
      </c>
      <c r="L11117" t="s">
        <v>196</v>
      </c>
      <c r="M11117" t="s">
        <v>133</v>
      </c>
      <c r="N11117"/>
      <c r="O11117" t="s">
        <v>134</v>
      </c>
      <c r="P11117"/>
      <c r="Q11117"/>
      <c r="R11117" t="s">
        <v>134</v>
      </c>
      <c r="S11117" t="s">
        <v>136</v>
      </c>
      <c r="T11117" t="s">
        <v>134</v>
      </c>
      <c r="U11117"/>
      <c r="V11117"/>
      <c r="W11117" t="s">
        <v>3590</v>
      </c>
      <c r="X11117" t="s">
        <v>134</v>
      </c>
      <c r="Y11117" t="s">
        <v>140</v>
      </c>
      <c r="Z11117"/>
      <c r="AA11117" t="s">
        <v>134</v>
      </c>
      <c r="AB11117" t="s">
        <v>134</v>
      </c>
      <c r="AC11117" t="s">
        <v>134</v>
      </c>
      <c r="AD11117"/>
      <c r="AE11117"/>
      <c r="AF11117"/>
      <c r="AG11117" t="s">
        <v>134</v>
      </c>
      <c r="AH11117"/>
      <c r="AI11117"/>
      <c r="AJ11117"/>
      <c r="AK11117"/>
      <c r="AL11117"/>
      <c r="AM11117"/>
      <c r="AN11117"/>
      <c r="AO11117"/>
      <c r="AP11117"/>
      <c r="AQ11117"/>
      <c r="AR11117"/>
      <c r="AS11117"/>
      <c r="AT11117"/>
      <c r="AU11117"/>
      <c r="AV11117"/>
      <c r="AW11117"/>
      <c r="AX11117"/>
      <c r="AY11117"/>
      <c r="AZ11117"/>
      <c r="BA11117"/>
      <c r="BB11117"/>
      <c r="BC11117"/>
      <c r="BD11117"/>
      <c r="BE11117"/>
      <c r="BF11117"/>
      <c r="BG11117"/>
      <c r="BH11117"/>
      <c r="BI11117"/>
      <c r="BJ11117"/>
    </row>
    <row r="11118" spans="1:62" x14ac:dyDescent="0.25">
      <c r="A11118" t="s">
        <v>3814</v>
      </c>
      <c r="B11118"/>
      <c r="C11118" t="s">
        <v>126</v>
      </c>
      <c r="D11118" t="s">
        <v>1499</v>
      </c>
      <c r="E11118" t="s">
        <v>128</v>
      </c>
      <c r="F11118" t="s">
        <v>146</v>
      </c>
      <c r="G11118" t="s">
        <v>147</v>
      </c>
      <c r="H11118"/>
      <c r="I11118"/>
      <c r="J11118"/>
      <c r="K11118" t="s">
        <v>263</v>
      </c>
      <c r="L11118" t="s">
        <v>132</v>
      </c>
      <c r="M11118" t="s">
        <v>133</v>
      </c>
      <c r="N11118"/>
      <c r="O11118" t="s">
        <v>134</v>
      </c>
      <c r="P11118"/>
      <c r="Q11118"/>
      <c r="R11118" t="s">
        <v>134</v>
      </c>
      <c r="S11118" t="s">
        <v>136</v>
      </c>
      <c r="T11118" t="s">
        <v>134</v>
      </c>
      <c r="U11118"/>
      <c r="V11118"/>
      <c r="W11118" t="s">
        <v>3591</v>
      </c>
      <c r="X11118" t="s">
        <v>134</v>
      </c>
      <c r="Y11118" t="s">
        <v>140</v>
      </c>
      <c r="Z11118"/>
      <c r="AA11118" t="s">
        <v>134</v>
      </c>
      <c r="AB11118" t="s">
        <v>134</v>
      </c>
      <c r="AC11118" t="s">
        <v>134</v>
      </c>
      <c r="AD11118"/>
      <c r="AE11118"/>
      <c r="AF11118"/>
      <c r="AG11118" t="s">
        <v>134</v>
      </c>
      <c r="AH11118"/>
      <c r="AI11118"/>
      <c r="AJ11118"/>
      <c r="AK11118"/>
      <c r="AL11118"/>
      <c r="AM11118"/>
      <c r="AN11118"/>
      <c r="AO11118"/>
      <c r="AP11118"/>
      <c r="AQ11118"/>
      <c r="AR11118"/>
      <c r="AS11118"/>
      <c r="AT11118"/>
      <c r="AU11118"/>
      <c r="AV11118"/>
      <c r="AW11118"/>
      <c r="AX11118"/>
      <c r="AY11118"/>
      <c r="AZ11118"/>
      <c r="BA11118"/>
      <c r="BB11118"/>
      <c r="BC11118"/>
      <c r="BD11118"/>
      <c r="BE11118"/>
      <c r="BF11118"/>
      <c r="BG11118"/>
      <c r="BH11118"/>
      <c r="BI11118"/>
      <c r="BJ11118"/>
    </row>
    <row r="11119" spans="1:62" x14ac:dyDescent="0.25">
      <c r="A11119" t="s">
        <v>3820</v>
      </c>
      <c r="B11119"/>
      <c r="C11119" t="s">
        <v>126</v>
      </c>
      <c r="D11119" t="s">
        <v>1499</v>
      </c>
      <c r="E11119" t="s">
        <v>128</v>
      </c>
      <c r="F11119" t="s">
        <v>189</v>
      </c>
      <c r="G11119" t="s">
        <v>147</v>
      </c>
      <c r="H11119"/>
      <c r="I11119"/>
      <c r="J11119"/>
      <c r="K11119" t="s">
        <v>190</v>
      </c>
      <c r="L11119" t="s">
        <v>158</v>
      </c>
      <c r="M11119" t="s">
        <v>133</v>
      </c>
      <c r="N11119"/>
      <c r="O11119" t="s">
        <v>134</v>
      </c>
      <c r="P11119"/>
      <c r="Q11119"/>
      <c r="R11119" t="s">
        <v>134</v>
      </c>
      <c r="S11119" t="s">
        <v>143</v>
      </c>
      <c r="T11119" t="s">
        <v>134</v>
      </c>
      <c r="U11119"/>
      <c r="V11119"/>
      <c r="W11119" t="s">
        <v>191</v>
      </c>
      <c r="X11119" t="s">
        <v>134</v>
      </c>
      <c r="Y11119" t="s">
        <v>140</v>
      </c>
      <c r="Z11119"/>
      <c r="AA11119" t="s">
        <v>134</v>
      </c>
      <c r="AB11119" t="s">
        <v>160</v>
      </c>
      <c r="AC11119" t="s">
        <v>134</v>
      </c>
      <c r="AD11119"/>
      <c r="AE11119"/>
      <c r="AF11119"/>
      <c r="AG11119" t="s">
        <v>134</v>
      </c>
      <c r="AH11119"/>
      <c r="AI11119"/>
      <c r="AJ11119"/>
      <c r="AK11119"/>
      <c r="AL11119"/>
      <c r="AM11119"/>
      <c r="AN11119"/>
      <c r="AO11119"/>
      <c r="AP11119"/>
      <c r="AQ11119"/>
      <c r="AR11119"/>
      <c r="AS11119"/>
      <c r="AT11119"/>
      <c r="AU11119"/>
      <c r="AV11119"/>
      <c r="AW11119"/>
      <c r="AX11119"/>
      <c r="AY11119"/>
      <c r="AZ11119"/>
      <c r="BA11119"/>
      <c r="BB11119"/>
      <c r="BC11119"/>
      <c r="BD11119"/>
      <c r="BE11119"/>
      <c r="BF11119"/>
      <c r="BG11119"/>
      <c r="BH11119"/>
      <c r="BI11119"/>
      <c r="BJ11119"/>
    </row>
    <row r="11120" spans="1:62" x14ac:dyDescent="0.25">
      <c r="A11120" t="s">
        <v>3820</v>
      </c>
      <c r="B11120"/>
      <c r="C11120" t="s">
        <v>126</v>
      </c>
      <c r="D11120" t="s">
        <v>1499</v>
      </c>
      <c r="E11120" t="s">
        <v>128</v>
      </c>
      <c r="F11120" t="s">
        <v>189</v>
      </c>
      <c r="G11120" t="s">
        <v>147</v>
      </c>
      <c r="H11120"/>
      <c r="I11120"/>
      <c r="J11120"/>
      <c r="K11120" t="s">
        <v>190</v>
      </c>
      <c r="L11120" t="s">
        <v>161</v>
      </c>
      <c r="M11120" t="s">
        <v>133</v>
      </c>
      <c r="N11120"/>
      <c r="O11120" t="s">
        <v>134</v>
      </c>
      <c r="P11120"/>
      <c r="Q11120"/>
      <c r="R11120" t="s">
        <v>134</v>
      </c>
      <c r="S11120" t="s">
        <v>143</v>
      </c>
      <c r="T11120" t="s">
        <v>134</v>
      </c>
      <c r="U11120"/>
      <c r="V11120"/>
      <c r="W11120" t="s">
        <v>218</v>
      </c>
      <c r="X11120" t="s">
        <v>134</v>
      </c>
      <c r="Y11120" t="s">
        <v>140</v>
      </c>
      <c r="Z11120"/>
      <c r="AA11120" t="s">
        <v>134</v>
      </c>
      <c r="AB11120" t="s">
        <v>163</v>
      </c>
      <c r="AC11120" t="s">
        <v>134</v>
      </c>
      <c r="AD11120"/>
      <c r="AE11120"/>
      <c r="AF11120"/>
      <c r="AG11120" t="s">
        <v>134</v>
      </c>
      <c r="AH11120"/>
      <c r="AI11120"/>
      <c r="AJ11120"/>
      <c r="AK11120"/>
      <c r="AL11120"/>
      <c r="AM11120"/>
      <c r="AN11120"/>
      <c r="AO11120"/>
      <c r="AP11120"/>
      <c r="AQ11120"/>
      <c r="AR11120"/>
      <c r="AS11120"/>
      <c r="AT11120"/>
      <c r="AU11120"/>
      <c r="AV11120"/>
      <c r="AW11120"/>
      <c r="AX11120"/>
      <c r="AY11120"/>
      <c r="AZ11120"/>
      <c r="BA11120"/>
      <c r="BB11120"/>
      <c r="BC11120"/>
      <c r="BD11120"/>
      <c r="BE11120"/>
      <c r="BF11120"/>
      <c r="BG11120"/>
      <c r="BH11120"/>
      <c r="BI11120"/>
      <c r="BJ11120"/>
    </row>
    <row r="11121" spans="1:62" x14ac:dyDescent="0.25">
      <c r="A11121" t="s">
        <v>3815</v>
      </c>
      <c r="B11121"/>
      <c r="C11121" t="s">
        <v>126</v>
      </c>
      <c r="D11121" t="s">
        <v>3580</v>
      </c>
      <c r="E11121" t="s">
        <v>128</v>
      </c>
      <c r="F11121" t="s">
        <v>156</v>
      </c>
      <c r="G11121" t="s">
        <v>147</v>
      </c>
      <c r="H11121"/>
      <c r="I11121"/>
      <c r="J11121"/>
      <c r="K11121" t="s">
        <v>157</v>
      </c>
      <c r="L11121" t="s">
        <v>158</v>
      </c>
      <c r="M11121" t="s">
        <v>133</v>
      </c>
      <c r="N11121"/>
      <c r="O11121" t="s">
        <v>134</v>
      </c>
      <c r="P11121"/>
      <c r="Q11121"/>
      <c r="R11121" t="s">
        <v>134</v>
      </c>
      <c r="S11121" t="s">
        <v>136</v>
      </c>
      <c r="T11121" t="s">
        <v>134</v>
      </c>
      <c r="U11121"/>
      <c r="V11121"/>
      <c r="W11121" t="s">
        <v>159</v>
      </c>
      <c r="X11121" t="s">
        <v>134</v>
      </c>
      <c r="Y11121" t="s">
        <v>140</v>
      </c>
      <c r="Z11121"/>
      <c r="AA11121" t="s">
        <v>134</v>
      </c>
      <c r="AB11121" t="s">
        <v>160</v>
      </c>
      <c r="AC11121" t="s">
        <v>134</v>
      </c>
      <c r="AD11121"/>
      <c r="AE11121"/>
      <c r="AF11121"/>
      <c r="AG11121" t="s">
        <v>134</v>
      </c>
      <c r="AH11121"/>
      <c r="AI11121"/>
      <c r="AJ11121"/>
      <c r="AK11121"/>
      <c r="AL11121"/>
      <c r="AM11121"/>
      <c r="AN11121"/>
      <c r="AO11121"/>
      <c r="AP11121"/>
      <c r="AQ11121"/>
      <c r="AR11121"/>
      <c r="AS11121"/>
      <c r="AT11121"/>
      <c r="AU11121"/>
      <c r="AV11121"/>
      <c r="AW11121"/>
      <c r="AX11121"/>
      <c r="AY11121"/>
      <c r="AZ11121"/>
      <c r="BA11121"/>
      <c r="BB11121"/>
      <c r="BC11121"/>
      <c r="BD11121"/>
      <c r="BE11121"/>
      <c r="BF11121"/>
      <c r="BG11121"/>
      <c r="BH11121"/>
      <c r="BI11121"/>
      <c r="BJ11121"/>
    </row>
    <row r="11122" spans="1:62" x14ac:dyDescent="0.25">
      <c r="A11122" t="s">
        <v>3815</v>
      </c>
      <c r="B11122"/>
      <c r="C11122" t="s">
        <v>126</v>
      </c>
      <c r="D11122" t="s">
        <v>3580</v>
      </c>
      <c r="E11122" t="s">
        <v>128</v>
      </c>
      <c r="F11122" t="s">
        <v>156</v>
      </c>
      <c r="G11122" t="s">
        <v>147</v>
      </c>
      <c r="H11122"/>
      <c r="I11122"/>
      <c r="J11122"/>
      <c r="K11122" t="s">
        <v>157</v>
      </c>
      <c r="L11122" t="s">
        <v>161</v>
      </c>
      <c r="M11122" t="s">
        <v>133</v>
      </c>
      <c r="N11122"/>
      <c r="O11122" t="s">
        <v>134</v>
      </c>
      <c r="P11122"/>
      <c r="Q11122"/>
      <c r="R11122" t="s">
        <v>134</v>
      </c>
      <c r="S11122" t="s">
        <v>136</v>
      </c>
      <c r="T11122" t="s">
        <v>134</v>
      </c>
      <c r="U11122"/>
      <c r="V11122"/>
      <c r="W11122" t="s">
        <v>162</v>
      </c>
      <c r="X11122" t="s">
        <v>134</v>
      </c>
      <c r="Y11122" t="s">
        <v>140</v>
      </c>
      <c r="Z11122"/>
      <c r="AA11122" t="s">
        <v>134</v>
      </c>
      <c r="AB11122" t="s">
        <v>163</v>
      </c>
      <c r="AC11122" t="s">
        <v>134</v>
      </c>
      <c r="AD11122"/>
      <c r="AE11122"/>
      <c r="AF11122"/>
      <c r="AG11122" t="s">
        <v>134</v>
      </c>
      <c r="AH11122"/>
      <c r="AI11122"/>
      <c r="AJ11122"/>
      <c r="AK11122"/>
      <c r="AL11122"/>
      <c r="AM11122"/>
      <c r="AN11122"/>
      <c r="AO11122"/>
      <c r="AP11122"/>
      <c r="AQ11122"/>
      <c r="AR11122"/>
      <c r="AS11122"/>
      <c r="AT11122"/>
      <c r="AU11122"/>
      <c r="AV11122"/>
      <c r="AW11122"/>
      <c r="AX11122"/>
      <c r="AY11122"/>
      <c r="AZ11122"/>
      <c r="BA11122"/>
      <c r="BB11122"/>
      <c r="BC11122"/>
      <c r="BD11122"/>
      <c r="BE11122"/>
      <c r="BF11122"/>
      <c r="BG11122"/>
      <c r="BH11122"/>
      <c r="BI11122"/>
      <c r="BJ11122"/>
    </row>
    <row r="11123" spans="1:62" x14ac:dyDescent="0.25">
      <c r="A11123" t="s">
        <v>3815</v>
      </c>
      <c r="B11123"/>
      <c r="C11123" t="s">
        <v>126</v>
      </c>
      <c r="D11123" t="s">
        <v>3580</v>
      </c>
      <c r="E11123" t="s">
        <v>128</v>
      </c>
      <c r="F11123" t="s">
        <v>156</v>
      </c>
      <c r="G11123" t="s">
        <v>147</v>
      </c>
      <c r="H11123"/>
      <c r="I11123"/>
      <c r="J11123"/>
      <c r="K11123" t="s">
        <v>157</v>
      </c>
      <c r="L11123" t="s">
        <v>149</v>
      </c>
      <c r="M11123" t="s">
        <v>133</v>
      </c>
      <c r="N11123"/>
      <c r="O11123" t="s">
        <v>134</v>
      </c>
      <c r="P11123"/>
      <c r="Q11123"/>
      <c r="R11123" t="s">
        <v>134</v>
      </c>
      <c r="S11123" t="s">
        <v>136</v>
      </c>
      <c r="T11123" t="s">
        <v>134</v>
      </c>
      <c r="U11123"/>
      <c r="V11123"/>
      <c r="W11123" t="s">
        <v>324</v>
      </c>
      <c r="X11123" t="s">
        <v>134</v>
      </c>
      <c r="Y11123" t="s">
        <v>140</v>
      </c>
      <c r="Z11123"/>
      <c r="AA11123" t="s">
        <v>134</v>
      </c>
      <c r="AB11123" t="s">
        <v>151</v>
      </c>
      <c r="AC11123" t="s">
        <v>134</v>
      </c>
      <c r="AD11123"/>
      <c r="AE11123"/>
      <c r="AF11123"/>
      <c r="AG11123" t="s">
        <v>134</v>
      </c>
      <c r="AH11123"/>
      <c r="AI11123"/>
      <c r="AJ11123"/>
      <c r="AK11123"/>
      <c r="AL11123"/>
      <c r="AM11123"/>
      <c r="AN11123"/>
      <c r="AO11123"/>
      <c r="AP11123"/>
      <c r="AQ11123"/>
      <c r="AR11123"/>
      <c r="AS11123"/>
      <c r="AT11123"/>
      <c r="AU11123"/>
      <c r="AV11123"/>
      <c r="AW11123"/>
      <c r="AX11123"/>
      <c r="AY11123"/>
      <c r="AZ11123"/>
      <c r="BA11123"/>
      <c r="BB11123"/>
      <c r="BC11123"/>
      <c r="BD11123"/>
      <c r="BE11123"/>
      <c r="BF11123"/>
      <c r="BG11123"/>
      <c r="BH11123"/>
      <c r="BI11123"/>
      <c r="BJ11123"/>
    </row>
    <row r="11124" spans="1:62" x14ac:dyDescent="0.25">
      <c r="A11124" t="s">
        <v>3815</v>
      </c>
      <c r="B11124"/>
      <c r="C11124" t="s">
        <v>126</v>
      </c>
      <c r="D11124" t="s">
        <v>3580</v>
      </c>
      <c r="E11124" t="s">
        <v>128</v>
      </c>
      <c r="F11124" t="s">
        <v>156</v>
      </c>
      <c r="G11124" t="s">
        <v>147</v>
      </c>
      <c r="H11124"/>
      <c r="I11124"/>
      <c r="J11124"/>
      <c r="K11124" t="s">
        <v>157</v>
      </c>
      <c r="L11124" t="s">
        <v>164</v>
      </c>
      <c r="M11124" t="s">
        <v>133</v>
      </c>
      <c r="N11124"/>
      <c r="O11124" t="s">
        <v>134</v>
      </c>
      <c r="P11124"/>
      <c r="Q11124"/>
      <c r="R11124" t="s">
        <v>134</v>
      </c>
      <c r="S11124" t="s">
        <v>136</v>
      </c>
      <c r="T11124" t="s">
        <v>134</v>
      </c>
      <c r="U11124"/>
      <c r="V11124"/>
      <c r="W11124" t="s">
        <v>324</v>
      </c>
      <c r="X11124" t="s">
        <v>134</v>
      </c>
      <c r="Y11124" t="s">
        <v>140</v>
      </c>
      <c r="Z11124"/>
      <c r="AA11124" t="s">
        <v>134</v>
      </c>
      <c r="AB11124" t="s">
        <v>165</v>
      </c>
      <c r="AC11124" t="s">
        <v>134</v>
      </c>
      <c r="AD11124"/>
      <c r="AE11124"/>
      <c r="AF11124"/>
      <c r="AG11124" t="s">
        <v>134</v>
      </c>
      <c r="AH11124"/>
      <c r="AI11124"/>
      <c r="AJ11124"/>
      <c r="AK11124"/>
      <c r="AL11124"/>
      <c r="AM11124"/>
      <c r="AN11124"/>
      <c r="AO11124"/>
      <c r="AP11124"/>
      <c r="AQ11124"/>
      <c r="AR11124"/>
      <c r="AS11124"/>
      <c r="AT11124"/>
      <c r="AU11124"/>
      <c r="AV11124"/>
      <c r="AW11124"/>
      <c r="AX11124"/>
      <c r="AY11124"/>
      <c r="AZ11124"/>
      <c r="BA11124"/>
      <c r="BB11124"/>
      <c r="BC11124"/>
      <c r="BD11124"/>
      <c r="BE11124"/>
      <c r="BF11124"/>
      <c r="BG11124"/>
      <c r="BH11124"/>
      <c r="BI11124"/>
      <c r="BJ11124"/>
    </row>
    <row r="11125" spans="1:62" x14ac:dyDescent="0.25">
      <c r="A11125" t="s">
        <v>3815</v>
      </c>
      <c r="B11125"/>
      <c r="C11125" t="s">
        <v>126</v>
      </c>
      <c r="D11125" t="s">
        <v>3580</v>
      </c>
      <c r="E11125" t="s">
        <v>128</v>
      </c>
      <c r="F11125" t="s">
        <v>156</v>
      </c>
      <c r="G11125" t="s">
        <v>147</v>
      </c>
      <c r="H11125"/>
      <c r="I11125"/>
      <c r="J11125"/>
      <c r="K11125" t="s">
        <v>1513</v>
      </c>
      <c r="L11125" t="s">
        <v>132</v>
      </c>
      <c r="M11125" t="s">
        <v>133</v>
      </c>
      <c r="N11125"/>
      <c r="O11125" t="s">
        <v>134</v>
      </c>
      <c r="P11125"/>
      <c r="Q11125"/>
      <c r="R11125" t="s">
        <v>134</v>
      </c>
      <c r="S11125" t="s">
        <v>136</v>
      </c>
      <c r="T11125" t="s">
        <v>134</v>
      </c>
      <c r="U11125"/>
      <c r="V11125"/>
      <c r="W11125" t="s">
        <v>129</v>
      </c>
      <c r="X11125" t="s">
        <v>134</v>
      </c>
      <c r="Y11125" t="s">
        <v>292</v>
      </c>
      <c r="Z11125"/>
      <c r="AA11125" t="s">
        <v>134</v>
      </c>
      <c r="AB11125" t="s">
        <v>134</v>
      </c>
      <c r="AC11125" t="s">
        <v>134</v>
      </c>
      <c r="AD11125"/>
      <c r="AE11125"/>
      <c r="AF11125"/>
      <c r="AG11125" t="s">
        <v>134</v>
      </c>
      <c r="AH11125"/>
      <c r="AI11125"/>
      <c r="AJ11125"/>
      <c r="AK11125"/>
      <c r="AL11125"/>
      <c r="AM11125"/>
      <c r="AN11125"/>
      <c r="AO11125"/>
      <c r="AP11125"/>
      <c r="AQ11125"/>
      <c r="AR11125"/>
      <c r="AS11125"/>
      <c r="AT11125"/>
      <c r="AU11125"/>
      <c r="AV11125"/>
      <c r="AW11125"/>
      <c r="AX11125"/>
      <c r="AY11125"/>
      <c r="AZ11125"/>
      <c r="BA11125"/>
      <c r="BB11125"/>
      <c r="BC11125"/>
      <c r="BD11125"/>
      <c r="BE11125"/>
      <c r="BF11125"/>
      <c r="BG11125"/>
      <c r="BH11125"/>
      <c r="BI11125"/>
      <c r="BJ11125"/>
    </row>
    <row r="11126" spans="1:62" x14ac:dyDescent="0.25">
      <c r="A11126" t="s">
        <v>3819</v>
      </c>
      <c r="B11126"/>
      <c r="C11126" t="s">
        <v>126</v>
      </c>
      <c r="D11126" t="s">
        <v>3580</v>
      </c>
      <c r="E11126" t="s">
        <v>128</v>
      </c>
      <c r="F11126" t="s">
        <v>143</v>
      </c>
      <c r="G11126" t="s">
        <v>147</v>
      </c>
      <c r="H11126"/>
      <c r="I11126"/>
      <c r="J11126"/>
      <c r="K11126" t="s">
        <v>180</v>
      </c>
      <c r="L11126" t="s">
        <v>158</v>
      </c>
      <c r="M11126" t="s">
        <v>133</v>
      </c>
      <c r="N11126"/>
      <c r="O11126" t="s">
        <v>134</v>
      </c>
      <c r="P11126"/>
      <c r="Q11126"/>
      <c r="R11126" t="s">
        <v>134</v>
      </c>
      <c r="S11126" t="s">
        <v>136</v>
      </c>
      <c r="T11126" t="s">
        <v>134</v>
      </c>
      <c r="U11126"/>
      <c r="V11126"/>
      <c r="W11126" t="s">
        <v>199</v>
      </c>
      <c r="X11126" t="s">
        <v>134</v>
      </c>
      <c r="Y11126" t="s">
        <v>140</v>
      </c>
      <c r="Z11126"/>
      <c r="AA11126" t="s">
        <v>134</v>
      </c>
      <c r="AB11126" t="s">
        <v>160</v>
      </c>
      <c r="AC11126" t="s">
        <v>134</v>
      </c>
      <c r="AD11126"/>
      <c r="AE11126"/>
      <c r="AF11126"/>
      <c r="AG11126" t="s">
        <v>134</v>
      </c>
      <c r="AH11126"/>
      <c r="AI11126"/>
      <c r="AJ11126"/>
      <c r="AK11126"/>
      <c r="AL11126"/>
      <c r="AM11126"/>
      <c r="AN11126"/>
      <c r="AO11126"/>
      <c r="AP11126"/>
      <c r="AQ11126"/>
      <c r="AR11126"/>
      <c r="AS11126"/>
      <c r="AT11126"/>
      <c r="AU11126"/>
      <c r="AV11126"/>
      <c r="AW11126"/>
      <c r="AX11126"/>
      <c r="AY11126"/>
      <c r="AZ11126"/>
      <c r="BA11126"/>
      <c r="BB11126"/>
      <c r="BC11126"/>
      <c r="BD11126"/>
      <c r="BE11126"/>
      <c r="BF11126"/>
      <c r="BG11126"/>
      <c r="BH11126"/>
      <c r="BI11126"/>
      <c r="BJ11126"/>
    </row>
    <row r="11127" spans="1:62" x14ac:dyDescent="0.25">
      <c r="A11127" t="s">
        <v>3819</v>
      </c>
      <c r="B11127"/>
      <c r="C11127" t="s">
        <v>126</v>
      </c>
      <c r="D11127" t="s">
        <v>3580</v>
      </c>
      <c r="E11127" t="s">
        <v>128</v>
      </c>
      <c r="F11127" t="s">
        <v>143</v>
      </c>
      <c r="G11127" t="s">
        <v>147</v>
      </c>
      <c r="H11127"/>
      <c r="I11127"/>
      <c r="J11127"/>
      <c r="K11127" t="s">
        <v>180</v>
      </c>
      <c r="L11127" t="s">
        <v>161</v>
      </c>
      <c r="M11127" t="s">
        <v>133</v>
      </c>
      <c r="N11127"/>
      <c r="O11127" t="s">
        <v>134</v>
      </c>
      <c r="P11127"/>
      <c r="Q11127"/>
      <c r="R11127" t="s">
        <v>134</v>
      </c>
      <c r="S11127" t="s">
        <v>136</v>
      </c>
      <c r="T11127" t="s">
        <v>134</v>
      </c>
      <c r="U11127"/>
      <c r="V11127"/>
      <c r="W11127" t="s">
        <v>200</v>
      </c>
      <c r="X11127" t="s">
        <v>134</v>
      </c>
      <c r="Y11127" t="s">
        <v>140</v>
      </c>
      <c r="Z11127"/>
      <c r="AA11127" t="s">
        <v>134</v>
      </c>
      <c r="AB11127" t="s">
        <v>163</v>
      </c>
      <c r="AC11127" t="s">
        <v>134</v>
      </c>
      <c r="AD11127"/>
      <c r="AE11127"/>
      <c r="AF11127"/>
      <c r="AG11127" t="s">
        <v>134</v>
      </c>
      <c r="AH11127"/>
      <c r="AI11127"/>
      <c r="AJ11127"/>
      <c r="AK11127"/>
      <c r="AL11127"/>
      <c r="AM11127"/>
      <c r="AN11127"/>
      <c r="AO11127"/>
      <c r="AP11127"/>
      <c r="AQ11127"/>
      <c r="AR11127"/>
      <c r="AS11127"/>
      <c r="AT11127"/>
      <c r="AU11127"/>
      <c r="AV11127"/>
      <c r="AW11127"/>
      <c r="AX11127"/>
      <c r="AY11127"/>
      <c r="AZ11127"/>
      <c r="BA11127"/>
      <c r="BB11127"/>
      <c r="BC11127"/>
      <c r="BD11127"/>
      <c r="BE11127"/>
      <c r="BF11127"/>
      <c r="BG11127"/>
      <c r="BH11127"/>
      <c r="BI11127"/>
      <c r="BJ11127"/>
    </row>
    <row r="11128" spans="1:62" x14ac:dyDescent="0.25">
      <c r="A11128" t="s">
        <v>3819</v>
      </c>
      <c r="B11128"/>
      <c r="C11128" t="s">
        <v>126</v>
      </c>
      <c r="D11128" t="s">
        <v>3580</v>
      </c>
      <c r="E11128" t="s">
        <v>128</v>
      </c>
      <c r="F11128" t="s">
        <v>143</v>
      </c>
      <c r="G11128" t="s">
        <v>147</v>
      </c>
      <c r="H11128"/>
      <c r="I11128"/>
      <c r="J11128"/>
      <c r="K11128" t="s">
        <v>180</v>
      </c>
      <c r="L11128" t="s">
        <v>149</v>
      </c>
      <c r="M11128" t="s">
        <v>133</v>
      </c>
      <c r="N11128"/>
      <c r="O11128" t="s">
        <v>134</v>
      </c>
      <c r="P11128"/>
      <c r="Q11128"/>
      <c r="R11128" t="s">
        <v>134</v>
      </c>
      <c r="S11128" t="s">
        <v>136</v>
      </c>
      <c r="T11128" t="s">
        <v>134</v>
      </c>
      <c r="U11128"/>
      <c r="V11128"/>
      <c r="W11128" t="s">
        <v>181</v>
      </c>
      <c r="X11128" t="s">
        <v>134</v>
      </c>
      <c r="Y11128" t="s">
        <v>140</v>
      </c>
      <c r="Z11128"/>
      <c r="AA11128" t="s">
        <v>134</v>
      </c>
      <c r="AB11128" t="s">
        <v>151</v>
      </c>
      <c r="AC11128" t="s">
        <v>134</v>
      </c>
      <c r="AD11128"/>
      <c r="AE11128"/>
      <c r="AF11128"/>
      <c r="AG11128" t="s">
        <v>134</v>
      </c>
      <c r="AH11128"/>
      <c r="AI11128"/>
      <c r="AJ11128"/>
      <c r="AK11128"/>
      <c r="AL11128"/>
      <c r="AM11128"/>
      <c r="AN11128"/>
      <c r="AO11128"/>
      <c r="AP11128"/>
      <c r="AQ11128"/>
      <c r="AR11128"/>
      <c r="AS11128"/>
      <c r="AT11128"/>
      <c r="AU11128"/>
      <c r="AV11128"/>
      <c r="AW11128"/>
      <c r="AX11128"/>
      <c r="AY11128"/>
      <c r="AZ11128"/>
      <c r="BA11128"/>
      <c r="BB11128"/>
      <c r="BC11128"/>
      <c r="BD11128"/>
      <c r="BE11128"/>
      <c r="BF11128"/>
      <c r="BG11128"/>
      <c r="BH11128"/>
      <c r="BI11128"/>
      <c r="BJ11128"/>
    </row>
    <row r="11129" spans="1:62" x14ac:dyDescent="0.25">
      <c r="A11129" t="s">
        <v>3819</v>
      </c>
      <c r="B11129"/>
      <c r="C11129" t="s">
        <v>126</v>
      </c>
      <c r="D11129" t="s">
        <v>3580</v>
      </c>
      <c r="E11129" t="s">
        <v>128</v>
      </c>
      <c r="F11129" t="s">
        <v>143</v>
      </c>
      <c r="G11129" t="s">
        <v>147</v>
      </c>
      <c r="H11129"/>
      <c r="I11129"/>
      <c r="J11129"/>
      <c r="K11129" t="s">
        <v>180</v>
      </c>
      <c r="L11129" t="s">
        <v>164</v>
      </c>
      <c r="M11129" t="s">
        <v>133</v>
      </c>
      <c r="N11129"/>
      <c r="O11129" t="s">
        <v>134</v>
      </c>
      <c r="P11129"/>
      <c r="Q11129"/>
      <c r="R11129" t="s">
        <v>134</v>
      </c>
      <c r="S11129" t="s">
        <v>136</v>
      </c>
      <c r="T11129" t="s">
        <v>134</v>
      </c>
      <c r="U11129"/>
      <c r="V11129"/>
      <c r="W11129" t="s">
        <v>181</v>
      </c>
      <c r="X11129" t="s">
        <v>134</v>
      </c>
      <c r="Y11129" t="s">
        <v>140</v>
      </c>
      <c r="Z11129"/>
      <c r="AA11129" t="s">
        <v>134</v>
      </c>
      <c r="AB11129" t="s">
        <v>165</v>
      </c>
      <c r="AC11129" t="s">
        <v>134</v>
      </c>
      <c r="AD11129"/>
      <c r="AE11129"/>
      <c r="AF11129"/>
      <c r="AG11129" t="s">
        <v>134</v>
      </c>
      <c r="AH11129"/>
      <c r="AI11129"/>
      <c r="AJ11129"/>
      <c r="AK11129"/>
      <c r="AL11129"/>
      <c r="AM11129"/>
      <c r="AN11129"/>
      <c r="AO11129"/>
      <c r="AP11129"/>
      <c r="AQ11129"/>
      <c r="AR11129"/>
      <c r="AS11129"/>
      <c r="AT11129"/>
      <c r="AU11129"/>
      <c r="AV11129"/>
      <c r="AW11129"/>
      <c r="AX11129"/>
      <c r="AY11129"/>
      <c r="AZ11129"/>
      <c r="BA11129"/>
      <c r="BB11129"/>
      <c r="BC11129"/>
      <c r="BD11129"/>
      <c r="BE11129"/>
      <c r="BF11129"/>
      <c r="BG11129"/>
      <c r="BH11129"/>
      <c r="BI11129"/>
      <c r="BJ11129"/>
    </row>
    <row r="11130" spans="1:62" x14ac:dyDescent="0.25">
      <c r="A11130" t="s">
        <v>3825</v>
      </c>
      <c r="B11130"/>
      <c r="C11130" t="s">
        <v>126</v>
      </c>
      <c r="D11130" t="s">
        <v>2815</v>
      </c>
      <c r="E11130" t="s">
        <v>128</v>
      </c>
      <c r="F11130" t="s">
        <v>231</v>
      </c>
      <c r="G11130" t="s">
        <v>147</v>
      </c>
      <c r="H11130"/>
      <c r="I11130"/>
      <c r="J11130"/>
      <c r="K11130" t="s">
        <v>369</v>
      </c>
      <c r="L11130" t="s">
        <v>196</v>
      </c>
      <c r="M11130" t="s">
        <v>133</v>
      </c>
      <c r="N11130"/>
      <c r="O11130" t="s">
        <v>134</v>
      </c>
      <c r="P11130"/>
      <c r="Q11130"/>
      <c r="R11130" t="s">
        <v>134</v>
      </c>
      <c r="S11130" t="s">
        <v>136</v>
      </c>
      <c r="T11130" t="s">
        <v>134</v>
      </c>
      <c r="U11130"/>
      <c r="V11130"/>
      <c r="W11130" t="s">
        <v>3592</v>
      </c>
      <c r="X11130" t="s">
        <v>134</v>
      </c>
      <c r="Y11130" t="s">
        <v>140</v>
      </c>
      <c r="Z11130"/>
      <c r="AA11130" t="s">
        <v>134</v>
      </c>
      <c r="AB11130" t="s">
        <v>134</v>
      </c>
      <c r="AC11130" t="s">
        <v>134</v>
      </c>
      <c r="AD11130"/>
      <c r="AE11130"/>
      <c r="AF11130"/>
      <c r="AG11130" t="s">
        <v>134</v>
      </c>
      <c r="AH11130"/>
      <c r="AI11130"/>
      <c r="AJ11130"/>
      <c r="AK11130"/>
      <c r="AL11130"/>
      <c r="AM11130"/>
      <c r="AN11130"/>
      <c r="AO11130"/>
      <c r="AP11130"/>
      <c r="AQ11130"/>
      <c r="AR11130"/>
      <c r="AS11130"/>
      <c r="AT11130"/>
      <c r="AU11130"/>
      <c r="AV11130"/>
      <c r="AW11130"/>
      <c r="AX11130"/>
      <c r="AY11130"/>
      <c r="AZ11130"/>
      <c r="BA11130"/>
      <c r="BB11130"/>
      <c r="BC11130"/>
      <c r="BD11130"/>
      <c r="BE11130"/>
      <c r="BF11130"/>
      <c r="BG11130"/>
      <c r="BH11130"/>
      <c r="BI11130"/>
      <c r="BJ11130"/>
    </row>
    <row r="11131" spans="1:62" x14ac:dyDescent="0.25">
      <c r="A11131" t="s">
        <v>3825</v>
      </c>
      <c r="B11131"/>
      <c r="C11131" t="s">
        <v>126</v>
      </c>
      <c r="D11131" t="s">
        <v>2815</v>
      </c>
      <c r="E11131" t="s">
        <v>128</v>
      </c>
      <c r="F11131" t="s">
        <v>231</v>
      </c>
      <c r="G11131" t="s">
        <v>147</v>
      </c>
      <c r="H11131"/>
      <c r="I11131"/>
      <c r="J11131"/>
      <c r="K11131" t="s">
        <v>369</v>
      </c>
      <c r="L11131" t="s">
        <v>132</v>
      </c>
      <c r="M11131" t="s">
        <v>133</v>
      </c>
      <c r="N11131"/>
      <c r="O11131" t="s">
        <v>134</v>
      </c>
      <c r="P11131"/>
      <c r="Q11131"/>
      <c r="R11131" t="s">
        <v>134</v>
      </c>
      <c r="S11131" t="s">
        <v>136</v>
      </c>
      <c r="T11131" t="s">
        <v>134</v>
      </c>
      <c r="U11131"/>
      <c r="V11131"/>
      <c r="W11131" t="s">
        <v>3593</v>
      </c>
      <c r="X11131" t="s">
        <v>134</v>
      </c>
      <c r="Y11131" t="s">
        <v>140</v>
      </c>
      <c r="Z11131"/>
      <c r="AA11131" t="s">
        <v>134</v>
      </c>
      <c r="AB11131" t="s">
        <v>134</v>
      </c>
      <c r="AC11131" t="s">
        <v>134</v>
      </c>
      <c r="AD11131"/>
      <c r="AE11131"/>
      <c r="AF11131"/>
      <c r="AG11131" t="s">
        <v>134</v>
      </c>
      <c r="AH11131"/>
      <c r="AI11131"/>
      <c r="AJ11131"/>
      <c r="AK11131"/>
      <c r="AL11131"/>
      <c r="AM11131"/>
      <c r="AN11131"/>
      <c r="AO11131"/>
      <c r="AP11131"/>
      <c r="AQ11131"/>
      <c r="AR11131"/>
      <c r="AS11131"/>
      <c r="AT11131"/>
      <c r="AU11131"/>
      <c r="AV11131"/>
      <c r="AW11131"/>
      <c r="AX11131"/>
      <c r="AY11131"/>
      <c r="AZ11131"/>
      <c r="BA11131"/>
      <c r="BB11131"/>
      <c r="BC11131"/>
      <c r="BD11131"/>
      <c r="BE11131"/>
      <c r="BF11131"/>
      <c r="BG11131"/>
      <c r="BH11131"/>
      <c r="BI11131"/>
      <c r="BJ11131"/>
    </row>
    <row r="11132" spans="1:62" x14ac:dyDescent="0.25">
      <c r="A11132" t="s">
        <v>3831</v>
      </c>
      <c r="B11132"/>
      <c r="C11132" t="s">
        <v>126</v>
      </c>
      <c r="D11132" t="s">
        <v>2815</v>
      </c>
      <c r="E11132" t="s">
        <v>128</v>
      </c>
      <c r="F11132" t="s">
        <v>299</v>
      </c>
      <c r="G11132" t="s">
        <v>147</v>
      </c>
      <c r="H11132"/>
      <c r="I11132"/>
      <c r="J11132"/>
      <c r="K11132" t="s">
        <v>342</v>
      </c>
      <c r="L11132" t="s">
        <v>132</v>
      </c>
      <c r="M11132" t="s">
        <v>133</v>
      </c>
      <c r="N11132"/>
      <c r="O11132" t="s">
        <v>134</v>
      </c>
      <c r="P11132"/>
      <c r="Q11132"/>
      <c r="R11132" t="s">
        <v>134</v>
      </c>
      <c r="S11132" t="s">
        <v>136</v>
      </c>
      <c r="T11132" t="s">
        <v>134</v>
      </c>
      <c r="U11132"/>
      <c r="V11132"/>
      <c r="W11132" t="s">
        <v>134</v>
      </c>
      <c r="X11132" t="s">
        <v>134</v>
      </c>
      <c r="Y11132" t="s">
        <v>140</v>
      </c>
      <c r="Z11132"/>
      <c r="AA11132" t="s">
        <v>134</v>
      </c>
      <c r="AB11132" t="s">
        <v>134</v>
      </c>
      <c r="AC11132" t="s">
        <v>134</v>
      </c>
      <c r="AD11132"/>
      <c r="AE11132"/>
      <c r="AF11132"/>
      <c r="AG11132" t="s">
        <v>134</v>
      </c>
      <c r="AH11132"/>
      <c r="AI11132"/>
      <c r="AJ11132"/>
      <c r="AK11132"/>
      <c r="AL11132"/>
      <c r="AM11132"/>
      <c r="AN11132"/>
      <c r="AO11132"/>
      <c r="AP11132"/>
      <c r="AQ11132"/>
      <c r="AR11132"/>
      <c r="AS11132"/>
      <c r="AT11132"/>
      <c r="AU11132"/>
      <c r="AV11132"/>
      <c r="AW11132"/>
      <c r="AX11132"/>
      <c r="AY11132"/>
      <c r="AZ11132"/>
      <c r="BA11132"/>
      <c r="BB11132"/>
      <c r="BC11132"/>
      <c r="BD11132"/>
      <c r="BE11132"/>
      <c r="BF11132"/>
      <c r="BG11132"/>
      <c r="BH11132"/>
      <c r="BI11132"/>
      <c r="BJ11132"/>
    </row>
    <row r="11133" spans="1:62" x14ac:dyDescent="0.25">
      <c r="A11133" t="s">
        <v>3828</v>
      </c>
      <c r="B11133"/>
      <c r="C11133" t="s">
        <v>126</v>
      </c>
      <c r="D11133" t="s">
        <v>2815</v>
      </c>
      <c r="E11133" t="s">
        <v>128</v>
      </c>
      <c r="F11133" t="s">
        <v>282</v>
      </c>
      <c r="G11133" t="s">
        <v>130</v>
      </c>
      <c r="H11133"/>
      <c r="I11133"/>
      <c r="J11133"/>
      <c r="K11133" t="s">
        <v>425</v>
      </c>
      <c r="L11133" t="s">
        <v>132</v>
      </c>
      <c r="M11133" t="s">
        <v>133</v>
      </c>
      <c r="N11133"/>
      <c r="O11133" t="s">
        <v>134</v>
      </c>
      <c r="P11133"/>
      <c r="Q11133"/>
      <c r="R11133" t="s">
        <v>134</v>
      </c>
      <c r="S11133" t="s">
        <v>134</v>
      </c>
      <c r="T11133" t="s">
        <v>134</v>
      </c>
      <c r="U11133"/>
      <c r="V11133"/>
      <c r="W11133" t="s">
        <v>129</v>
      </c>
      <c r="X11133" t="s">
        <v>134</v>
      </c>
      <c r="Y11133" t="s">
        <v>135</v>
      </c>
      <c r="Z11133"/>
      <c r="AA11133" t="s">
        <v>134</v>
      </c>
      <c r="AB11133" t="s">
        <v>134</v>
      </c>
      <c r="AC11133" t="s">
        <v>134</v>
      </c>
      <c r="AD11133"/>
      <c r="AE11133"/>
      <c r="AF11133"/>
      <c r="AG11133" t="s">
        <v>134</v>
      </c>
      <c r="AH11133"/>
      <c r="AI11133"/>
      <c r="AJ11133"/>
      <c r="AK11133"/>
      <c r="AL11133"/>
      <c r="AM11133"/>
      <c r="AN11133"/>
      <c r="AO11133"/>
      <c r="AP11133"/>
      <c r="AQ11133"/>
      <c r="AR11133"/>
      <c r="AS11133"/>
      <c r="AT11133"/>
      <c r="AU11133"/>
      <c r="AV11133"/>
      <c r="AW11133"/>
      <c r="AX11133"/>
      <c r="AY11133"/>
      <c r="AZ11133"/>
      <c r="BA11133"/>
      <c r="BB11133"/>
      <c r="BC11133"/>
      <c r="BD11133"/>
      <c r="BE11133"/>
      <c r="BF11133"/>
      <c r="BG11133"/>
      <c r="BH11133"/>
      <c r="BI11133"/>
      <c r="BJ11133"/>
    </row>
    <row r="11134" spans="1:62" x14ac:dyDescent="0.25">
      <c r="A11134" t="s">
        <v>3834</v>
      </c>
      <c r="B11134"/>
      <c r="C11134" t="s">
        <v>126</v>
      </c>
      <c r="D11134" t="s">
        <v>2815</v>
      </c>
      <c r="E11134" t="s">
        <v>128</v>
      </c>
      <c r="F11134" t="s">
        <v>373</v>
      </c>
      <c r="G11134" t="s">
        <v>130</v>
      </c>
      <c r="H11134"/>
      <c r="I11134"/>
      <c r="J11134"/>
      <c r="K11134" t="s">
        <v>426</v>
      </c>
      <c r="L11134" t="s">
        <v>132</v>
      </c>
      <c r="M11134" t="s">
        <v>133</v>
      </c>
      <c r="N11134"/>
      <c r="O11134" t="s">
        <v>134</v>
      </c>
      <c r="P11134"/>
      <c r="Q11134"/>
      <c r="R11134" t="s">
        <v>134</v>
      </c>
      <c r="S11134" t="s">
        <v>134</v>
      </c>
      <c r="T11134" t="s">
        <v>134</v>
      </c>
      <c r="U11134"/>
      <c r="V11134"/>
      <c r="W11134" t="s">
        <v>129</v>
      </c>
      <c r="X11134" t="s">
        <v>134</v>
      </c>
      <c r="Y11134" t="s">
        <v>135</v>
      </c>
      <c r="Z11134"/>
      <c r="AA11134" t="s">
        <v>134</v>
      </c>
      <c r="AB11134" t="s">
        <v>134</v>
      </c>
      <c r="AC11134" t="s">
        <v>134</v>
      </c>
      <c r="AD11134"/>
      <c r="AE11134"/>
      <c r="AF11134"/>
      <c r="AG11134" t="s">
        <v>134</v>
      </c>
      <c r="AH11134"/>
      <c r="AI11134"/>
      <c r="AJ11134"/>
      <c r="AK11134"/>
      <c r="AL11134"/>
      <c r="AM11134"/>
      <c r="AN11134"/>
      <c r="AO11134"/>
      <c r="AP11134"/>
      <c r="AQ11134"/>
      <c r="AR11134"/>
      <c r="AS11134"/>
      <c r="AT11134"/>
      <c r="AU11134"/>
      <c r="AV11134"/>
      <c r="AW11134"/>
      <c r="AX11134"/>
      <c r="AY11134"/>
      <c r="AZ11134"/>
      <c r="BA11134"/>
      <c r="BB11134"/>
      <c r="BC11134"/>
      <c r="BD11134"/>
      <c r="BE11134"/>
      <c r="BF11134"/>
      <c r="BG11134"/>
      <c r="BH11134"/>
      <c r="BI11134"/>
      <c r="BJ11134"/>
    </row>
    <row r="11135" spans="1:62" x14ac:dyDescent="0.25">
      <c r="A11135" t="s">
        <v>3838</v>
      </c>
      <c r="B11135"/>
      <c r="C11135" t="s">
        <v>126</v>
      </c>
      <c r="D11135" t="s">
        <v>2815</v>
      </c>
      <c r="E11135" t="s">
        <v>128</v>
      </c>
      <c r="F11135" t="s">
        <v>427</v>
      </c>
      <c r="G11135" t="s">
        <v>130</v>
      </c>
      <c r="H11135"/>
      <c r="I11135"/>
      <c r="J11135"/>
      <c r="K11135" t="s">
        <v>428</v>
      </c>
      <c r="L11135" t="s">
        <v>132</v>
      </c>
      <c r="M11135" t="s">
        <v>133</v>
      </c>
      <c r="N11135"/>
      <c r="O11135" t="s">
        <v>134</v>
      </c>
      <c r="P11135"/>
      <c r="Q11135"/>
      <c r="R11135" t="s">
        <v>134</v>
      </c>
      <c r="S11135" t="s">
        <v>134</v>
      </c>
      <c r="T11135" t="s">
        <v>134</v>
      </c>
      <c r="U11135"/>
      <c r="V11135"/>
      <c r="W11135" t="s">
        <v>136</v>
      </c>
      <c r="X11135" t="s">
        <v>134</v>
      </c>
      <c r="Y11135" t="s">
        <v>135</v>
      </c>
      <c r="Z11135"/>
      <c r="AA11135" t="s">
        <v>134</v>
      </c>
      <c r="AB11135" t="s">
        <v>134</v>
      </c>
      <c r="AC11135" t="s">
        <v>134</v>
      </c>
      <c r="AD11135"/>
      <c r="AE11135"/>
      <c r="AF11135"/>
      <c r="AG11135" t="s">
        <v>134</v>
      </c>
      <c r="AH11135"/>
      <c r="AI11135"/>
      <c r="AJ11135"/>
      <c r="AK11135"/>
      <c r="AL11135"/>
      <c r="AM11135"/>
      <c r="AN11135"/>
      <c r="AO11135"/>
      <c r="AP11135"/>
      <c r="AQ11135"/>
      <c r="AR11135"/>
      <c r="AS11135"/>
      <c r="AT11135"/>
      <c r="AU11135"/>
      <c r="AV11135"/>
      <c r="AW11135"/>
      <c r="AX11135"/>
      <c r="AY11135"/>
      <c r="AZ11135"/>
      <c r="BA11135"/>
      <c r="BB11135"/>
      <c r="BC11135"/>
      <c r="BD11135"/>
      <c r="BE11135"/>
      <c r="BF11135"/>
      <c r="BG11135"/>
      <c r="BH11135"/>
      <c r="BI11135"/>
      <c r="BJ11135"/>
    </row>
    <row r="11136" spans="1:62" x14ac:dyDescent="0.25">
      <c r="A11136" t="s">
        <v>3829</v>
      </c>
      <c r="B11136"/>
      <c r="C11136" t="s">
        <v>126</v>
      </c>
      <c r="D11136" t="s">
        <v>2815</v>
      </c>
      <c r="E11136" t="s">
        <v>128</v>
      </c>
      <c r="F11136" t="s">
        <v>285</v>
      </c>
      <c r="G11136" t="s">
        <v>286</v>
      </c>
      <c r="H11136"/>
      <c r="I11136"/>
      <c r="J11136"/>
      <c r="K11136" t="s">
        <v>287</v>
      </c>
      <c r="L11136" t="s">
        <v>158</v>
      </c>
      <c r="M11136" t="s">
        <v>133</v>
      </c>
      <c r="N11136"/>
      <c r="O11136" t="s">
        <v>134</v>
      </c>
      <c r="P11136"/>
      <c r="Q11136"/>
      <c r="R11136" t="s">
        <v>134</v>
      </c>
      <c r="S11136" t="s">
        <v>134</v>
      </c>
      <c r="T11136" t="s">
        <v>134</v>
      </c>
      <c r="U11136"/>
      <c r="V11136"/>
      <c r="W11136" t="s">
        <v>288</v>
      </c>
      <c r="X11136" t="s">
        <v>134</v>
      </c>
      <c r="Y11136" t="s">
        <v>140</v>
      </c>
      <c r="Z11136"/>
      <c r="AA11136" t="s">
        <v>134</v>
      </c>
      <c r="AB11136" t="s">
        <v>134</v>
      </c>
      <c r="AC11136" t="s">
        <v>134</v>
      </c>
      <c r="AD11136"/>
      <c r="AE11136"/>
      <c r="AF11136"/>
      <c r="AG11136" t="s">
        <v>134</v>
      </c>
      <c r="AH11136"/>
      <c r="AI11136"/>
      <c r="AJ11136"/>
      <c r="AK11136"/>
      <c r="AL11136"/>
      <c r="AM11136"/>
      <c r="AN11136"/>
      <c r="AO11136"/>
      <c r="AP11136"/>
      <c r="AQ11136"/>
      <c r="AR11136"/>
      <c r="AS11136"/>
      <c r="AT11136"/>
      <c r="AU11136"/>
      <c r="AV11136"/>
      <c r="AW11136"/>
      <c r="AX11136"/>
      <c r="AY11136"/>
      <c r="AZ11136"/>
      <c r="BA11136"/>
      <c r="BB11136"/>
      <c r="BC11136"/>
      <c r="BD11136"/>
      <c r="BE11136"/>
      <c r="BF11136"/>
      <c r="BG11136"/>
      <c r="BH11136"/>
      <c r="BI11136"/>
      <c r="BJ11136"/>
    </row>
    <row r="11137" spans="1:62" x14ac:dyDescent="0.25">
      <c r="A11137" t="s">
        <v>3829</v>
      </c>
      <c r="B11137"/>
      <c r="C11137" t="s">
        <v>126</v>
      </c>
      <c r="D11137" t="s">
        <v>2815</v>
      </c>
      <c r="E11137" t="s">
        <v>128</v>
      </c>
      <c r="F11137" t="s">
        <v>285</v>
      </c>
      <c r="G11137" t="s">
        <v>286</v>
      </c>
      <c r="H11137"/>
      <c r="I11137"/>
      <c r="J11137"/>
      <c r="K11137" t="s">
        <v>287</v>
      </c>
      <c r="L11137" t="s">
        <v>161</v>
      </c>
      <c r="M11137" t="s">
        <v>133</v>
      </c>
      <c r="N11137"/>
      <c r="O11137" t="s">
        <v>134</v>
      </c>
      <c r="P11137"/>
      <c r="Q11137"/>
      <c r="R11137" t="s">
        <v>134</v>
      </c>
      <c r="S11137" t="s">
        <v>134</v>
      </c>
      <c r="T11137" t="s">
        <v>134</v>
      </c>
      <c r="U11137"/>
      <c r="V11137"/>
      <c r="W11137" t="s">
        <v>289</v>
      </c>
      <c r="X11137" t="s">
        <v>134</v>
      </c>
      <c r="Y11137" t="s">
        <v>140</v>
      </c>
      <c r="Z11137"/>
      <c r="AA11137" t="s">
        <v>134</v>
      </c>
      <c r="AB11137" t="s">
        <v>134</v>
      </c>
      <c r="AC11137" t="s">
        <v>134</v>
      </c>
      <c r="AD11137"/>
      <c r="AE11137"/>
      <c r="AF11137"/>
      <c r="AG11137" t="s">
        <v>134</v>
      </c>
      <c r="AH11137"/>
      <c r="AI11137"/>
      <c r="AJ11137"/>
      <c r="AK11137"/>
      <c r="AL11137"/>
      <c r="AM11137"/>
      <c r="AN11137"/>
      <c r="AO11137"/>
      <c r="AP11137"/>
      <c r="AQ11137"/>
      <c r="AR11137"/>
      <c r="AS11137"/>
      <c r="AT11137"/>
      <c r="AU11137"/>
      <c r="AV11137"/>
      <c r="AW11137"/>
      <c r="AX11137"/>
      <c r="AY11137"/>
      <c r="AZ11137"/>
      <c r="BA11137"/>
      <c r="BB11137"/>
      <c r="BC11137"/>
      <c r="BD11137"/>
      <c r="BE11137"/>
      <c r="BF11137"/>
      <c r="BG11137"/>
      <c r="BH11137"/>
      <c r="BI11137"/>
      <c r="BJ11137"/>
    </row>
    <row r="11138" spans="1:62" x14ac:dyDescent="0.25">
      <c r="A11138" t="s">
        <v>3829</v>
      </c>
      <c r="B11138"/>
      <c r="C11138" t="s">
        <v>126</v>
      </c>
      <c r="D11138" t="s">
        <v>2815</v>
      </c>
      <c r="E11138" t="s">
        <v>128</v>
      </c>
      <c r="F11138" t="s">
        <v>285</v>
      </c>
      <c r="G11138" t="s">
        <v>286</v>
      </c>
      <c r="H11138"/>
      <c r="I11138"/>
      <c r="J11138"/>
      <c r="K11138" t="s">
        <v>287</v>
      </c>
      <c r="L11138" t="s">
        <v>149</v>
      </c>
      <c r="M11138" t="s">
        <v>133</v>
      </c>
      <c r="N11138"/>
      <c r="O11138" t="s">
        <v>134</v>
      </c>
      <c r="P11138"/>
      <c r="Q11138"/>
      <c r="R11138" t="s">
        <v>134</v>
      </c>
      <c r="S11138" t="s">
        <v>134</v>
      </c>
      <c r="T11138" t="s">
        <v>134</v>
      </c>
      <c r="U11138"/>
      <c r="V11138"/>
      <c r="W11138" t="s">
        <v>290</v>
      </c>
      <c r="X11138" t="s">
        <v>134</v>
      </c>
      <c r="Y11138" t="s">
        <v>140</v>
      </c>
      <c r="Z11138"/>
      <c r="AA11138" t="s">
        <v>134</v>
      </c>
      <c r="AB11138" t="s">
        <v>134</v>
      </c>
      <c r="AC11138" t="s">
        <v>134</v>
      </c>
      <c r="AD11138"/>
      <c r="AE11138"/>
      <c r="AF11138"/>
      <c r="AG11138" t="s">
        <v>134</v>
      </c>
      <c r="AH11138"/>
      <c r="AI11138"/>
      <c r="AJ11138"/>
      <c r="AK11138"/>
      <c r="AL11138"/>
      <c r="AM11138"/>
      <c r="AN11138"/>
      <c r="AO11138"/>
      <c r="AP11138"/>
      <c r="AQ11138"/>
      <c r="AR11138"/>
      <c r="AS11138"/>
      <c r="AT11138"/>
      <c r="AU11138"/>
      <c r="AV11138"/>
      <c r="AW11138"/>
      <c r="AX11138"/>
      <c r="AY11138"/>
      <c r="AZ11138"/>
      <c r="BA11138"/>
      <c r="BB11138"/>
      <c r="BC11138"/>
      <c r="BD11138"/>
      <c r="BE11138"/>
      <c r="BF11138"/>
      <c r="BG11138"/>
      <c r="BH11138"/>
      <c r="BI11138"/>
      <c r="BJ11138"/>
    </row>
    <row r="11139" spans="1:62" x14ac:dyDescent="0.25">
      <c r="A11139" t="s">
        <v>3825</v>
      </c>
      <c r="B11139"/>
      <c r="C11139" t="s">
        <v>126</v>
      </c>
      <c r="D11139" t="s">
        <v>2793</v>
      </c>
      <c r="E11139" t="s">
        <v>128</v>
      </c>
      <c r="F11139" t="s">
        <v>231</v>
      </c>
      <c r="G11139" t="s">
        <v>147</v>
      </c>
      <c r="H11139"/>
      <c r="I11139"/>
      <c r="J11139"/>
      <c r="K11139" t="s">
        <v>369</v>
      </c>
      <c r="L11139" t="s">
        <v>202</v>
      </c>
      <c r="M11139" t="s">
        <v>133</v>
      </c>
      <c r="N11139"/>
      <c r="O11139" t="s">
        <v>134</v>
      </c>
      <c r="P11139"/>
      <c r="Q11139"/>
      <c r="R11139" t="s">
        <v>134</v>
      </c>
      <c r="S11139" t="s">
        <v>136</v>
      </c>
      <c r="T11139" t="s">
        <v>134</v>
      </c>
      <c r="U11139"/>
      <c r="V11139"/>
      <c r="W11139" t="s">
        <v>959</v>
      </c>
      <c r="X11139" t="s">
        <v>134</v>
      </c>
      <c r="Y11139" t="s">
        <v>140</v>
      </c>
      <c r="Z11139"/>
      <c r="AA11139" t="s">
        <v>134</v>
      </c>
      <c r="AB11139" t="s">
        <v>134</v>
      </c>
      <c r="AC11139" t="s">
        <v>134</v>
      </c>
      <c r="AD11139"/>
      <c r="AE11139"/>
      <c r="AF11139"/>
      <c r="AG11139" t="s">
        <v>134</v>
      </c>
      <c r="AH11139"/>
      <c r="AI11139"/>
      <c r="AJ11139"/>
      <c r="AK11139"/>
      <c r="AL11139"/>
      <c r="AM11139"/>
      <c r="AN11139"/>
      <c r="AO11139"/>
      <c r="AP11139"/>
      <c r="AQ11139"/>
      <c r="AR11139"/>
      <c r="AS11139"/>
      <c r="AT11139"/>
      <c r="AU11139"/>
      <c r="AV11139"/>
      <c r="AW11139"/>
      <c r="AX11139"/>
      <c r="AY11139"/>
      <c r="AZ11139"/>
      <c r="BA11139"/>
      <c r="BB11139"/>
      <c r="BC11139"/>
      <c r="BD11139"/>
      <c r="BE11139"/>
      <c r="BF11139"/>
      <c r="BG11139"/>
      <c r="BH11139"/>
      <c r="BI11139"/>
      <c r="BJ11139"/>
    </row>
    <row r="11140" spans="1:62" x14ac:dyDescent="0.25">
      <c r="A11140" t="s">
        <v>3825</v>
      </c>
      <c r="B11140"/>
      <c r="C11140" t="s">
        <v>126</v>
      </c>
      <c r="D11140" t="s">
        <v>2793</v>
      </c>
      <c r="E11140" t="s">
        <v>128</v>
      </c>
      <c r="F11140" t="s">
        <v>231</v>
      </c>
      <c r="G11140" t="s">
        <v>147</v>
      </c>
      <c r="H11140"/>
      <c r="I11140"/>
      <c r="J11140"/>
      <c r="K11140" t="s">
        <v>369</v>
      </c>
      <c r="L11140" t="s">
        <v>132</v>
      </c>
      <c r="M11140" t="s">
        <v>133</v>
      </c>
      <c r="N11140"/>
      <c r="O11140" t="s">
        <v>134</v>
      </c>
      <c r="P11140"/>
      <c r="Q11140"/>
      <c r="R11140" t="s">
        <v>134</v>
      </c>
      <c r="S11140" t="s">
        <v>136</v>
      </c>
      <c r="T11140" t="s">
        <v>134</v>
      </c>
      <c r="U11140"/>
      <c r="V11140"/>
      <c r="W11140" t="s">
        <v>3594</v>
      </c>
      <c r="X11140" t="s">
        <v>134</v>
      </c>
      <c r="Y11140" t="s">
        <v>140</v>
      </c>
      <c r="Z11140"/>
      <c r="AA11140" t="s">
        <v>134</v>
      </c>
      <c r="AB11140" t="s">
        <v>134</v>
      </c>
      <c r="AC11140" t="s">
        <v>134</v>
      </c>
      <c r="AD11140"/>
      <c r="AE11140"/>
      <c r="AF11140"/>
      <c r="AG11140" t="s">
        <v>134</v>
      </c>
      <c r="AH11140"/>
      <c r="AI11140"/>
      <c r="AJ11140"/>
      <c r="AK11140"/>
      <c r="AL11140"/>
      <c r="AM11140"/>
      <c r="AN11140"/>
      <c r="AO11140"/>
      <c r="AP11140"/>
      <c r="AQ11140"/>
      <c r="AR11140"/>
      <c r="AS11140"/>
      <c r="AT11140"/>
      <c r="AU11140"/>
      <c r="AV11140"/>
      <c r="AW11140"/>
      <c r="AX11140"/>
      <c r="AY11140"/>
      <c r="AZ11140"/>
      <c r="BA11140"/>
      <c r="BB11140"/>
      <c r="BC11140"/>
      <c r="BD11140"/>
      <c r="BE11140"/>
      <c r="BF11140"/>
      <c r="BG11140"/>
      <c r="BH11140"/>
      <c r="BI11140"/>
      <c r="BJ11140"/>
    </row>
    <row r="11141" spans="1:62" x14ac:dyDescent="0.25">
      <c r="A11141" t="s">
        <v>3831</v>
      </c>
      <c r="B11141"/>
      <c r="C11141" t="s">
        <v>126</v>
      </c>
      <c r="D11141" t="s">
        <v>2793</v>
      </c>
      <c r="E11141" t="s">
        <v>128</v>
      </c>
      <c r="F11141" t="s">
        <v>299</v>
      </c>
      <c r="G11141" t="s">
        <v>147</v>
      </c>
      <c r="H11141"/>
      <c r="I11141"/>
      <c r="J11141"/>
      <c r="K11141" t="s">
        <v>615</v>
      </c>
      <c r="L11141" t="s">
        <v>202</v>
      </c>
      <c r="M11141" t="s">
        <v>133</v>
      </c>
      <c r="N11141"/>
      <c r="O11141" t="s">
        <v>134</v>
      </c>
      <c r="P11141"/>
      <c r="Q11141"/>
      <c r="R11141" t="s">
        <v>134</v>
      </c>
      <c r="S11141" t="s">
        <v>136</v>
      </c>
      <c r="T11141" t="s">
        <v>134</v>
      </c>
      <c r="U11141"/>
      <c r="V11141"/>
      <c r="W11141" t="s">
        <v>962</v>
      </c>
      <c r="X11141" t="s">
        <v>134</v>
      </c>
      <c r="Y11141" t="s">
        <v>140</v>
      </c>
      <c r="Z11141"/>
      <c r="AA11141" t="s">
        <v>134</v>
      </c>
      <c r="AB11141" t="s">
        <v>134</v>
      </c>
      <c r="AC11141" t="s">
        <v>134</v>
      </c>
      <c r="AD11141"/>
      <c r="AE11141"/>
      <c r="AF11141"/>
      <c r="AG11141" t="s">
        <v>134</v>
      </c>
      <c r="AH11141"/>
      <c r="AI11141"/>
      <c r="AJ11141"/>
      <c r="AK11141"/>
      <c r="AL11141"/>
      <c r="AM11141"/>
      <c r="AN11141"/>
      <c r="AO11141"/>
      <c r="AP11141"/>
      <c r="AQ11141"/>
      <c r="AR11141"/>
      <c r="AS11141"/>
      <c r="AT11141"/>
      <c r="AU11141"/>
      <c r="AV11141"/>
      <c r="AW11141"/>
      <c r="AX11141"/>
      <c r="AY11141"/>
      <c r="AZ11141"/>
      <c r="BA11141"/>
      <c r="BB11141"/>
      <c r="BC11141"/>
      <c r="BD11141"/>
      <c r="BE11141"/>
      <c r="BF11141"/>
      <c r="BG11141"/>
      <c r="BH11141"/>
      <c r="BI11141"/>
      <c r="BJ11141"/>
    </row>
    <row r="11142" spans="1:62" x14ac:dyDescent="0.25">
      <c r="A11142" t="s">
        <v>3832</v>
      </c>
      <c r="B11142"/>
      <c r="C11142" t="s">
        <v>126</v>
      </c>
      <c r="D11142" t="s">
        <v>2793</v>
      </c>
      <c r="E11142" t="s">
        <v>128</v>
      </c>
      <c r="F11142" t="s">
        <v>361</v>
      </c>
      <c r="G11142" t="s">
        <v>147</v>
      </c>
      <c r="H11142"/>
      <c r="I11142"/>
      <c r="J11142"/>
      <c r="K11142" t="s">
        <v>404</v>
      </c>
      <c r="L11142" t="s">
        <v>132</v>
      </c>
      <c r="M11142" t="s">
        <v>133</v>
      </c>
      <c r="N11142"/>
      <c r="O11142" t="s">
        <v>134</v>
      </c>
      <c r="P11142"/>
      <c r="Q11142"/>
      <c r="R11142" t="s">
        <v>134</v>
      </c>
      <c r="S11142" t="s">
        <v>143</v>
      </c>
      <c r="T11142" t="s">
        <v>134</v>
      </c>
      <c r="U11142"/>
      <c r="V11142"/>
      <c r="W11142" t="s">
        <v>3595</v>
      </c>
      <c r="X11142" t="s">
        <v>134</v>
      </c>
      <c r="Y11142" t="s">
        <v>140</v>
      </c>
      <c r="Z11142"/>
      <c r="AA11142" t="s">
        <v>134</v>
      </c>
      <c r="AB11142" t="s">
        <v>134</v>
      </c>
      <c r="AC11142" t="s">
        <v>134</v>
      </c>
      <c r="AD11142"/>
      <c r="AE11142"/>
      <c r="AF11142"/>
      <c r="AG11142" t="s">
        <v>134</v>
      </c>
      <c r="AH11142"/>
      <c r="AI11142"/>
      <c r="AJ11142"/>
      <c r="AK11142"/>
      <c r="AL11142"/>
      <c r="AM11142"/>
      <c r="AN11142"/>
      <c r="AO11142"/>
      <c r="AP11142"/>
      <c r="AQ11142"/>
      <c r="AR11142"/>
      <c r="AS11142"/>
      <c r="AT11142"/>
      <c r="AU11142"/>
      <c r="AV11142"/>
      <c r="AW11142"/>
      <c r="AX11142"/>
      <c r="AY11142"/>
      <c r="AZ11142"/>
      <c r="BA11142"/>
      <c r="BB11142"/>
      <c r="BC11142"/>
      <c r="BD11142"/>
      <c r="BE11142"/>
      <c r="BF11142"/>
      <c r="BG11142"/>
      <c r="BH11142"/>
      <c r="BI11142"/>
      <c r="BJ11142"/>
    </row>
    <row r="11143" spans="1:62" x14ac:dyDescent="0.25">
      <c r="A11143" t="s">
        <v>3851</v>
      </c>
      <c r="B11143"/>
      <c r="C11143" t="s">
        <v>126</v>
      </c>
      <c r="D11143" t="s">
        <v>2793</v>
      </c>
      <c r="E11143" t="s">
        <v>128</v>
      </c>
      <c r="F11143" t="s">
        <v>885</v>
      </c>
      <c r="G11143" t="s">
        <v>130</v>
      </c>
      <c r="H11143"/>
      <c r="I11143"/>
      <c r="J11143"/>
      <c r="K11143" t="s">
        <v>425</v>
      </c>
      <c r="L11143" t="s">
        <v>132</v>
      </c>
      <c r="M11143" t="s">
        <v>133</v>
      </c>
      <c r="N11143"/>
      <c r="O11143" t="s">
        <v>134</v>
      </c>
      <c r="P11143"/>
      <c r="Q11143"/>
      <c r="R11143" t="s">
        <v>134</v>
      </c>
      <c r="S11143" t="s">
        <v>134</v>
      </c>
      <c r="T11143" t="s">
        <v>134</v>
      </c>
      <c r="U11143"/>
      <c r="V11143"/>
      <c r="W11143" t="s">
        <v>129</v>
      </c>
      <c r="X11143" t="s">
        <v>134</v>
      </c>
      <c r="Y11143" t="s">
        <v>135</v>
      </c>
      <c r="Z11143"/>
      <c r="AA11143" t="s">
        <v>134</v>
      </c>
      <c r="AB11143" t="s">
        <v>134</v>
      </c>
      <c r="AC11143" t="s">
        <v>134</v>
      </c>
      <c r="AD11143"/>
      <c r="AE11143"/>
      <c r="AF11143"/>
      <c r="AG11143" t="s">
        <v>134</v>
      </c>
      <c r="AH11143"/>
      <c r="AI11143"/>
      <c r="AJ11143"/>
      <c r="AK11143"/>
      <c r="AL11143"/>
      <c r="AM11143"/>
      <c r="AN11143"/>
      <c r="AO11143"/>
      <c r="AP11143"/>
      <c r="AQ11143"/>
      <c r="AR11143"/>
      <c r="AS11143"/>
      <c r="AT11143"/>
      <c r="AU11143"/>
      <c r="AV11143"/>
      <c r="AW11143"/>
      <c r="AX11143"/>
      <c r="AY11143"/>
      <c r="AZ11143"/>
      <c r="BA11143"/>
      <c r="BB11143"/>
      <c r="BC11143"/>
      <c r="BD11143"/>
      <c r="BE11143"/>
      <c r="BF11143"/>
      <c r="BG11143"/>
      <c r="BH11143"/>
      <c r="BI11143"/>
      <c r="BJ11143"/>
    </row>
    <row r="11144" spans="1:62" x14ac:dyDescent="0.25">
      <c r="A11144" t="s">
        <v>3828</v>
      </c>
      <c r="B11144"/>
      <c r="C11144" t="s">
        <v>126</v>
      </c>
      <c r="D11144" t="s">
        <v>2793</v>
      </c>
      <c r="E11144" t="s">
        <v>128</v>
      </c>
      <c r="F11144" t="s">
        <v>282</v>
      </c>
      <c r="G11144" t="s">
        <v>130</v>
      </c>
      <c r="H11144"/>
      <c r="I11144"/>
      <c r="J11144"/>
      <c r="K11144" t="s">
        <v>425</v>
      </c>
      <c r="L11144" t="s">
        <v>202</v>
      </c>
      <c r="M11144" t="s">
        <v>133</v>
      </c>
      <c r="N11144"/>
      <c r="O11144" t="s">
        <v>134</v>
      </c>
      <c r="P11144"/>
      <c r="Q11144"/>
      <c r="R11144" t="s">
        <v>134</v>
      </c>
      <c r="S11144" t="s">
        <v>134</v>
      </c>
      <c r="T11144" t="s">
        <v>134</v>
      </c>
      <c r="U11144"/>
      <c r="V11144"/>
      <c r="W11144" t="s">
        <v>129</v>
      </c>
      <c r="X11144" t="s">
        <v>134</v>
      </c>
      <c r="Y11144" t="s">
        <v>135</v>
      </c>
      <c r="Z11144"/>
      <c r="AA11144" t="s">
        <v>134</v>
      </c>
      <c r="AB11144" t="s">
        <v>134</v>
      </c>
      <c r="AC11144" t="s">
        <v>134</v>
      </c>
      <c r="AD11144"/>
      <c r="AE11144"/>
      <c r="AF11144"/>
      <c r="AG11144" t="s">
        <v>134</v>
      </c>
      <c r="AH11144"/>
      <c r="AI11144"/>
      <c r="AJ11144"/>
      <c r="AK11144"/>
      <c r="AL11144"/>
      <c r="AM11144"/>
      <c r="AN11144"/>
      <c r="AO11144"/>
      <c r="AP11144"/>
      <c r="AQ11144"/>
      <c r="AR11144"/>
      <c r="AS11144"/>
      <c r="AT11144"/>
      <c r="AU11144"/>
      <c r="AV11144"/>
      <c r="AW11144"/>
      <c r="AX11144"/>
      <c r="AY11144"/>
      <c r="AZ11144"/>
      <c r="BA11144"/>
      <c r="BB11144"/>
      <c r="BC11144"/>
      <c r="BD11144"/>
      <c r="BE11144"/>
      <c r="BF11144"/>
      <c r="BG11144"/>
      <c r="BH11144"/>
      <c r="BI11144"/>
      <c r="BJ11144"/>
    </row>
    <row r="11145" spans="1:62" x14ac:dyDescent="0.25">
      <c r="A11145" t="s">
        <v>3834</v>
      </c>
      <c r="B11145"/>
      <c r="C11145" t="s">
        <v>126</v>
      </c>
      <c r="D11145" t="s">
        <v>2793</v>
      </c>
      <c r="E11145" t="s">
        <v>128</v>
      </c>
      <c r="F11145" t="s">
        <v>373</v>
      </c>
      <c r="G11145" t="s">
        <v>130</v>
      </c>
      <c r="H11145"/>
      <c r="I11145"/>
      <c r="J11145"/>
      <c r="K11145" t="s">
        <v>426</v>
      </c>
      <c r="L11145" t="s">
        <v>132</v>
      </c>
      <c r="M11145" t="s">
        <v>133</v>
      </c>
      <c r="N11145"/>
      <c r="O11145" t="s">
        <v>134</v>
      </c>
      <c r="P11145"/>
      <c r="Q11145"/>
      <c r="R11145" t="s">
        <v>134</v>
      </c>
      <c r="S11145" t="s">
        <v>134</v>
      </c>
      <c r="T11145" t="s">
        <v>134</v>
      </c>
      <c r="U11145"/>
      <c r="V11145"/>
      <c r="W11145" t="s">
        <v>129</v>
      </c>
      <c r="X11145" t="s">
        <v>134</v>
      </c>
      <c r="Y11145" t="s">
        <v>135</v>
      </c>
      <c r="Z11145"/>
      <c r="AA11145" t="s">
        <v>134</v>
      </c>
      <c r="AB11145" t="s">
        <v>134</v>
      </c>
      <c r="AC11145" t="s">
        <v>134</v>
      </c>
      <c r="AD11145"/>
      <c r="AE11145"/>
      <c r="AF11145"/>
      <c r="AG11145" t="s">
        <v>134</v>
      </c>
      <c r="AH11145"/>
      <c r="AI11145"/>
      <c r="AJ11145"/>
      <c r="AK11145"/>
      <c r="AL11145"/>
      <c r="AM11145"/>
      <c r="AN11145"/>
      <c r="AO11145"/>
      <c r="AP11145"/>
      <c r="AQ11145"/>
      <c r="AR11145"/>
      <c r="AS11145"/>
      <c r="AT11145"/>
      <c r="AU11145"/>
      <c r="AV11145"/>
      <c r="AW11145"/>
      <c r="AX11145"/>
      <c r="AY11145"/>
      <c r="AZ11145"/>
      <c r="BA11145"/>
      <c r="BB11145"/>
      <c r="BC11145"/>
      <c r="BD11145"/>
      <c r="BE11145"/>
      <c r="BF11145"/>
      <c r="BG11145"/>
      <c r="BH11145"/>
      <c r="BI11145"/>
      <c r="BJ11145"/>
    </row>
    <row r="11146" spans="1:62" x14ac:dyDescent="0.25">
      <c r="A11146" t="s">
        <v>3838</v>
      </c>
      <c r="B11146"/>
      <c r="C11146" t="s">
        <v>126</v>
      </c>
      <c r="D11146" t="s">
        <v>2793</v>
      </c>
      <c r="E11146" t="s">
        <v>128</v>
      </c>
      <c r="F11146" t="s">
        <v>427</v>
      </c>
      <c r="G11146" t="s">
        <v>130</v>
      </c>
      <c r="H11146"/>
      <c r="I11146"/>
      <c r="J11146"/>
      <c r="K11146" t="s">
        <v>428</v>
      </c>
      <c r="L11146" t="s">
        <v>132</v>
      </c>
      <c r="M11146" t="s">
        <v>133</v>
      </c>
      <c r="N11146"/>
      <c r="O11146" t="s">
        <v>134</v>
      </c>
      <c r="P11146"/>
      <c r="Q11146"/>
      <c r="R11146" t="s">
        <v>134</v>
      </c>
      <c r="S11146" t="s">
        <v>134</v>
      </c>
      <c r="T11146" t="s">
        <v>134</v>
      </c>
      <c r="U11146"/>
      <c r="V11146"/>
      <c r="W11146" t="s">
        <v>136</v>
      </c>
      <c r="X11146" t="s">
        <v>134</v>
      </c>
      <c r="Y11146" t="s">
        <v>135</v>
      </c>
      <c r="Z11146"/>
      <c r="AA11146" t="s">
        <v>134</v>
      </c>
      <c r="AB11146" t="s">
        <v>134</v>
      </c>
      <c r="AC11146" t="s">
        <v>134</v>
      </c>
      <c r="AD11146"/>
      <c r="AE11146"/>
      <c r="AF11146"/>
      <c r="AG11146" t="s">
        <v>134</v>
      </c>
      <c r="AH11146"/>
      <c r="AI11146"/>
      <c r="AJ11146"/>
      <c r="AK11146"/>
      <c r="AL11146"/>
      <c r="AM11146"/>
      <c r="AN11146"/>
      <c r="AO11146"/>
      <c r="AP11146"/>
      <c r="AQ11146"/>
      <c r="AR11146"/>
      <c r="AS11146"/>
      <c r="AT11146"/>
      <c r="AU11146"/>
      <c r="AV11146"/>
      <c r="AW11146"/>
      <c r="AX11146"/>
      <c r="AY11146"/>
      <c r="AZ11146"/>
      <c r="BA11146"/>
      <c r="BB11146"/>
      <c r="BC11146"/>
      <c r="BD11146"/>
      <c r="BE11146"/>
      <c r="BF11146"/>
      <c r="BG11146"/>
      <c r="BH11146"/>
      <c r="BI11146"/>
      <c r="BJ11146"/>
    </row>
    <row r="11147" spans="1:62" x14ac:dyDescent="0.25">
      <c r="A11147" t="s">
        <v>3826</v>
      </c>
      <c r="B11147"/>
      <c r="C11147" t="s">
        <v>174</v>
      </c>
      <c r="D11147" t="s">
        <v>1366</v>
      </c>
      <c r="E11147" t="s">
        <v>128</v>
      </c>
      <c r="F11147" t="s">
        <v>1530</v>
      </c>
      <c r="G11147" t="s">
        <v>134</v>
      </c>
      <c r="H11147"/>
      <c r="I11147"/>
      <c r="J11147"/>
      <c r="K11147" t="s">
        <v>268</v>
      </c>
      <c r="L11147" t="s">
        <v>1363</v>
      </c>
      <c r="M11147" t="s">
        <v>133</v>
      </c>
      <c r="N11147"/>
      <c r="O11147" t="s">
        <v>134</v>
      </c>
      <c r="P11147"/>
      <c r="Q11147"/>
      <c r="R11147" t="s">
        <v>134</v>
      </c>
      <c r="S11147" t="s">
        <v>134</v>
      </c>
      <c r="T11147" t="s">
        <v>134</v>
      </c>
      <c r="U11147"/>
      <c r="V11147"/>
      <c r="W11147" t="s">
        <v>1966</v>
      </c>
      <c r="X11147" t="s">
        <v>134</v>
      </c>
      <c r="Y11147" t="s">
        <v>140</v>
      </c>
      <c r="Z11147"/>
      <c r="AA11147" t="s">
        <v>134</v>
      </c>
      <c r="AB11147" t="s">
        <v>134</v>
      </c>
      <c r="AC11147" t="s">
        <v>134</v>
      </c>
      <c r="AD11147"/>
      <c r="AE11147"/>
      <c r="AF11147"/>
      <c r="AG11147" t="s">
        <v>134</v>
      </c>
      <c r="AH11147"/>
      <c r="AI11147"/>
      <c r="AJ11147"/>
      <c r="AK11147"/>
      <c r="AL11147"/>
      <c r="AM11147"/>
      <c r="AN11147"/>
      <c r="AO11147"/>
      <c r="AP11147"/>
      <c r="AQ11147"/>
      <c r="AR11147"/>
      <c r="AS11147"/>
      <c r="AT11147"/>
      <c r="AU11147"/>
      <c r="AV11147"/>
      <c r="AW11147"/>
      <c r="AX11147"/>
      <c r="AY11147"/>
      <c r="AZ11147"/>
      <c r="BA11147"/>
      <c r="BB11147"/>
      <c r="BC11147"/>
      <c r="BD11147"/>
      <c r="BE11147"/>
      <c r="BF11147"/>
      <c r="BG11147"/>
      <c r="BH11147"/>
      <c r="BI11147"/>
      <c r="BJ11147"/>
    </row>
    <row r="11148" spans="1:62" x14ac:dyDescent="0.25">
      <c r="A11148" t="s">
        <v>3901</v>
      </c>
      <c r="B11148"/>
      <c r="C11148" t="s">
        <v>174</v>
      </c>
      <c r="D11148" t="s">
        <v>1366</v>
      </c>
      <c r="E11148" t="s">
        <v>128</v>
      </c>
      <c r="F11148" t="s">
        <v>378</v>
      </c>
      <c r="G11148" t="s">
        <v>438</v>
      </c>
      <c r="H11148"/>
      <c r="I11148"/>
      <c r="J11148"/>
      <c r="K11148" t="s">
        <v>441</v>
      </c>
      <c r="L11148" t="s">
        <v>871</v>
      </c>
      <c r="M11148" t="s">
        <v>133</v>
      </c>
      <c r="N11148"/>
      <c r="O11148" t="s">
        <v>134</v>
      </c>
      <c r="P11148"/>
      <c r="Q11148"/>
      <c r="R11148" t="s">
        <v>134</v>
      </c>
      <c r="S11148" t="s">
        <v>134</v>
      </c>
      <c r="T11148" t="s">
        <v>134</v>
      </c>
      <c r="U11148"/>
      <c r="V11148"/>
      <c r="W11148" t="s">
        <v>1991</v>
      </c>
      <c r="X11148" t="s">
        <v>134</v>
      </c>
      <c r="Y11148" t="s">
        <v>140</v>
      </c>
      <c r="Z11148"/>
      <c r="AA11148" t="s">
        <v>134</v>
      </c>
      <c r="AB11148" t="s">
        <v>134</v>
      </c>
      <c r="AC11148" t="s">
        <v>134</v>
      </c>
      <c r="AD11148"/>
      <c r="AE11148"/>
      <c r="AF11148"/>
      <c r="AG11148" t="s">
        <v>134</v>
      </c>
      <c r="AH11148"/>
      <c r="AI11148"/>
      <c r="AJ11148"/>
      <c r="AK11148"/>
      <c r="AL11148"/>
      <c r="AM11148"/>
      <c r="AN11148"/>
      <c r="AO11148"/>
      <c r="AP11148"/>
      <c r="AQ11148"/>
      <c r="AR11148"/>
      <c r="AS11148"/>
      <c r="AT11148"/>
      <c r="AU11148"/>
      <c r="AV11148"/>
      <c r="AW11148"/>
      <c r="AX11148"/>
      <c r="AY11148"/>
      <c r="AZ11148"/>
      <c r="BA11148"/>
      <c r="BB11148"/>
      <c r="BC11148"/>
      <c r="BD11148"/>
      <c r="BE11148"/>
      <c r="BF11148"/>
      <c r="BG11148"/>
      <c r="BH11148"/>
      <c r="BI11148"/>
      <c r="BJ11148"/>
    </row>
    <row r="11149" spans="1:62" x14ac:dyDescent="0.25">
      <c r="A11149" t="s">
        <v>3901</v>
      </c>
      <c r="B11149"/>
      <c r="C11149" t="s">
        <v>174</v>
      </c>
      <c r="D11149" t="s">
        <v>1366</v>
      </c>
      <c r="E11149" t="s">
        <v>128</v>
      </c>
      <c r="F11149" t="s">
        <v>378</v>
      </c>
      <c r="G11149" t="s">
        <v>438</v>
      </c>
      <c r="H11149"/>
      <c r="I11149"/>
      <c r="J11149"/>
      <c r="K11149" t="s">
        <v>441</v>
      </c>
      <c r="L11149" t="s">
        <v>1363</v>
      </c>
      <c r="M11149" t="s">
        <v>133</v>
      </c>
      <c r="N11149"/>
      <c r="O11149" t="s">
        <v>134</v>
      </c>
      <c r="P11149"/>
      <c r="Q11149"/>
      <c r="R11149" t="s">
        <v>134</v>
      </c>
      <c r="S11149" t="s">
        <v>134</v>
      </c>
      <c r="T11149" t="s">
        <v>134</v>
      </c>
      <c r="U11149"/>
      <c r="V11149"/>
      <c r="W11149" t="s">
        <v>1991</v>
      </c>
      <c r="X11149" t="s">
        <v>134</v>
      </c>
      <c r="Y11149" t="s">
        <v>140</v>
      </c>
      <c r="Z11149"/>
      <c r="AA11149" t="s">
        <v>134</v>
      </c>
      <c r="AB11149" t="s">
        <v>134</v>
      </c>
      <c r="AC11149" t="s">
        <v>134</v>
      </c>
      <c r="AD11149"/>
      <c r="AE11149"/>
      <c r="AF11149"/>
      <c r="AG11149" t="s">
        <v>134</v>
      </c>
      <c r="AH11149"/>
      <c r="AI11149"/>
      <c r="AJ11149"/>
      <c r="AK11149"/>
      <c r="AL11149"/>
      <c r="AM11149"/>
      <c r="AN11149"/>
      <c r="AO11149"/>
      <c r="AP11149"/>
      <c r="AQ11149"/>
      <c r="AR11149"/>
      <c r="AS11149"/>
      <c r="AT11149"/>
      <c r="AU11149"/>
      <c r="AV11149"/>
      <c r="AW11149"/>
      <c r="AX11149"/>
      <c r="AY11149"/>
      <c r="AZ11149"/>
      <c r="BA11149"/>
      <c r="BB11149"/>
      <c r="BC11149"/>
      <c r="BD11149"/>
      <c r="BE11149"/>
      <c r="BF11149"/>
      <c r="BG11149"/>
      <c r="BH11149"/>
      <c r="BI11149"/>
      <c r="BJ11149"/>
    </row>
    <row r="11150" spans="1:62" x14ac:dyDescent="0.25">
      <c r="A11150" t="s">
        <v>3877</v>
      </c>
      <c r="B11150"/>
      <c r="C11150" t="s">
        <v>174</v>
      </c>
      <c r="D11150" t="s">
        <v>1366</v>
      </c>
      <c r="E11150" t="s">
        <v>128</v>
      </c>
      <c r="F11150" t="s">
        <v>1541</v>
      </c>
      <c r="G11150" t="s">
        <v>438</v>
      </c>
      <c r="H11150"/>
      <c r="I11150"/>
      <c r="J11150"/>
      <c r="K11150" t="s">
        <v>274</v>
      </c>
      <c r="L11150" t="s">
        <v>871</v>
      </c>
      <c r="M11150" t="s">
        <v>133</v>
      </c>
      <c r="N11150"/>
      <c r="O11150" t="s">
        <v>134</v>
      </c>
      <c r="P11150"/>
      <c r="Q11150"/>
      <c r="R11150" t="s">
        <v>134</v>
      </c>
      <c r="S11150" t="s">
        <v>134</v>
      </c>
      <c r="T11150" t="s">
        <v>134</v>
      </c>
      <c r="U11150"/>
      <c r="V11150"/>
      <c r="W11150" t="s">
        <v>1992</v>
      </c>
      <c r="X11150" t="s">
        <v>134</v>
      </c>
      <c r="Y11150" t="s">
        <v>140</v>
      </c>
      <c r="Z11150"/>
      <c r="AA11150" t="s">
        <v>134</v>
      </c>
      <c r="AB11150" t="s">
        <v>134</v>
      </c>
      <c r="AC11150" t="s">
        <v>134</v>
      </c>
      <c r="AD11150"/>
      <c r="AE11150"/>
      <c r="AF11150"/>
      <c r="AG11150" t="s">
        <v>134</v>
      </c>
      <c r="AH11150"/>
      <c r="AI11150"/>
      <c r="AJ11150"/>
      <c r="AK11150"/>
      <c r="AL11150"/>
      <c r="AM11150"/>
      <c r="AN11150"/>
      <c r="AO11150"/>
      <c r="AP11150"/>
      <c r="AQ11150"/>
      <c r="AR11150"/>
      <c r="AS11150"/>
      <c r="AT11150"/>
      <c r="AU11150"/>
      <c r="AV11150"/>
      <c r="AW11150"/>
      <c r="AX11150"/>
      <c r="AY11150"/>
      <c r="AZ11150"/>
      <c r="BA11150"/>
      <c r="BB11150"/>
      <c r="BC11150"/>
      <c r="BD11150"/>
      <c r="BE11150"/>
      <c r="BF11150"/>
      <c r="BG11150"/>
      <c r="BH11150"/>
      <c r="BI11150"/>
      <c r="BJ11150"/>
    </row>
    <row r="11151" spans="1:62" x14ac:dyDescent="0.25">
      <c r="A11151" t="s">
        <v>3877</v>
      </c>
      <c r="B11151"/>
      <c r="C11151" t="s">
        <v>174</v>
      </c>
      <c r="D11151" t="s">
        <v>1366</v>
      </c>
      <c r="E11151" t="s">
        <v>128</v>
      </c>
      <c r="F11151" t="s">
        <v>1541</v>
      </c>
      <c r="G11151" t="s">
        <v>438</v>
      </c>
      <c r="H11151"/>
      <c r="I11151"/>
      <c r="J11151"/>
      <c r="K11151" t="s">
        <v>274</v>
      </c>
      <c r="L11151" t="s">
        <v>1363</v>
      </c>
      <c r="M11151" t="s">
        <v>133</v>
      </c>
      <c r="N11151"/>
      <c r="O11151" t="s">
        <v>134</v>
      </c>
      <c r="P11151"/>
      <c r="Q11151"/>
      <c r="R11151" t="s">
        <v>134</v>
      </c>
      <c r="S11151" t="s">
        <v>134</v>
      </c>
      <c r="T11151" t="s">
        <v>134</v>
      </c>
      <c r="U11151"/>
      <c r="V11151"/>
      <c r="W11151" t="s">
        <v>1992</v>
      </c>
      <c r="X11151" t="s">
        <v>134</v>
      </c>
      <c r="Y11151" t="s">
        <v>140</v>
      </c>
      <c r="Z11151"/>
      <c r="AA11151" t="s">
        <v>134</v>
      </c>
      <c r="AB11151" t="s">
        <v>134</v>
      </c>
      <c r="AC11151" t="s">
        <v>134</v>
      </c>
      <c r="AD11151"/>
      <c r="AE11151"/>
      <c r="AF11151"/>
      <c r="AG11151" t="s">
        <v>134</v>
      </c>
      <c r="AH11151"/>
      <c r="AI11151"/>
      <c r="AJ11151"/>
      <c r="AK11151"/>
      <c r="AL11151"/>
      <c r="AM11151"/>
      <c r="AN11151"/>
      <c r="AO11151"/>
      <c r="AP11151"/>
      <c r="AQ11151"/>
      <c r="AR11151"/>
      <c r="AS11151"/>
      <c r="AT11151"/>
      <c r="AU11151"/>
      <c r="AV11151"/>
      <c r="AW11151"/>
      <c r="AX11151"/>
      <c r="AY11151"/>
      <c r="AZ11151"/>
      <c r="BA11151"/>
      <c r="BB11151"/>
      <c r="BC11151"/>
      <c r="BD11151"/>
      <c r="BE11151"/>
      <c r="BF11151"/>
      <c r="BG11151"/>
      <c r="BH11151"/>
      <c r="BI11151"/>
      <c r="BJ11151"/>
    </row>
    <row r="11152" spans="1:62" x14ac:dyDescent="0.25">
      <c r="A11152" t="s">
        <v>3815</v>
      </c>
      <c r="B11152"/>
      <c r="C11152" t="s">
        <v>126</v>
      </c>
      <c r="D11152" t="s">
        <v>2895</v>
      </c>
      <c r="E11152" t="s">
        <v>128</v>
      </c>
      <c r="F11152" t="s">
        <v>156</v>
      </c>
      <c r="G11152" t="s">
        <v>147</v>
      </c>
      <c r="H11152"/>
      <c r="I11152"/>
      <c r="J11152"/>
      <c r="K11152" t="s">
        <v>157</v>
      </c>
      <c r="L11152" t="s">
        <v>161</v>
      </c>
      <c r="M11152" t="s">
        <v>133</v>
      </c>
      <c r="N11152"/>
      <c r="O11152" t="s">
        <v>134</v>
      </c>
      <c r="P11152"/>
      <c r="Q11152"/>
      <c r="R11152" t="s">
        <v>134</v>
      </c>
      <c r="S11152" t="s">
        <v>136</v>
      </c>
      <c r="T11152" t="s">
        <v>134</v>
      </c>
      <c r="U11152"/>
      <c r="V11152"/>
      <c r="W11152" t="s">
        <v>162</v>
      </c>
      <c r="X11152" t="s">
        <v>134</v>
      </c>
      <c r="Y11152" t="s">
        <v>140</v>
      </c>
      <c r="Z11152"/>
      <c r="AA11152" t="s">
        <v>134</v>
      </c>
      <c r="AB11152" t="s">
        <v>163</v>
      </c>
      <c r="AC11152" t="s">
        <v>134</v>
      </c>
      <c r="AD11152"/>
      <c r="AE11152"/>
      <c r="AF11152"/>
      <c r="AG11152" t="s">
        <v>134</v>
      </c>
      <c r="AH11152"/>
      <c r="AI11152"/>
      <c r="AJ11152"/>
      <c r="AK11152"/>
      <c r="AL11152"/>
      <c r="AM11152"/>
      <c r="AN11152"/>
      <c r="AO11152"/>
      <c r="AP11152"/>
      <c r="AQ11152"/>
      <c r="AR11152"/>
      <c r="AS11152"/>
      <c r="AT11152"/>
      <c r="AU11152"/>
      <c r="AV11152"/>
      <c r="AW11152"/>
      <c r="AX11152"/>
      <c r="AY11152"/>
      <c r="AZ11152"/>
      <c r="BA11152"/>
      <c r="BB11152"/>
      <c r="BC11152"/>
      <c r="BD11152"/>
      <c r="BE11152"/>
      <c r="BF11152"/>
      <c r="BG11152"/>
      <c r="BH11152"/>
      <c r="BI11152"/>
      <c r="BJ11152"/>
    </row>
    <row r="11153" spans="1:62" x14ac:dyDescent="0.25">
      <c r="A11153" t="s">
        <v>3815</v>
      </c>
      <c r="B11153"/>
      <c r="C11153" t="s">
        <v>126</v>
      </c>
      <c r="D11153" t="s">
        <v>2895</v>
      </c>
      <c r="E11153" t="s">
        <v>128</v>
      </c>
      <c r="F11153" t="s">
        <v>156</v>
      </c>
      <c r="G11153" t="s">
        <v>147</v>
      </c>
      <c r="H11153"/>
      <c r="I11153"/>
      <c r="J11153"/>
      <c r="K11153" t="s">
        <v>157</v>
      </c>
      <c r="L11153" t="s">
        <v>149</v>
      </c>
      <c r="M11153" t="s">
        <v>133</v>
      </c>
      <c r="N11153"/>
      <c r="O11153" t="s">
        <v>134</v>
      </c>
      <c r="P11153"/>
      <c r="Q11153"/>
      <c r="R11153" t="s">
        <v>134</v>
      </c>
      <c r="S11153" t="s">
        <v>136</v>
      </c>
      <c r="T11153" t="s">
        <v>134</v>
      </c>
      <c r="U11153"/>
      <c r="V11153"/>
      <c r="W11153" t="s">
        <v>324</v>
      </c>
      <c r="X11153" t="s">
        <v>134</v>
      </c>
      <c r="Y11153" t="s">
        <v>140</v>
      </c>
      <c r="Z11153"/>
      <c r="AA11153" t="s">
        <v>134</v>
      </c>
      <c r="AB11153" t="s">
        <v>151</v>
      </c>
      <c r="AC11153" t="s">
        <v>134</v>
      </c>
      <c r="AD11153"/>
      <c r="AE11153"/>
      <c r="AF11153"/>
      <c r="AG11153" t="s">
        <v>134</v>
      </c>
      <c r="AH11153"/>
      <c r="AI11153"/>
      <c r="AJ11153"/>
      <c r="AK11153"/>
      <c r="AL11153"/>
      <c r="AM11153"/>
      <c r="AN11153"/>
      <c r="AO11153"/>
      <c r="AP11153"/>
      <c r="AQ11153"/>
      <c r="AR11153"/>
      <c r="AS11153"/>
      <c r="AT11153"/>
      <c r="AU11153"/>
      <c r="AV11153"/>
      <c r="AW11153"/>
      <c r="AX11153"/>
      <c r="AY11153"/>
      <c r="AZ11153"/>
      <c r="BA11153"/>
      <c r="BB11153"/>
      <c r="BC11153"/>
      <c r="BD11153"/>
      <c r="BE11153"/>
      <c r="BF11153"/>
      <c r="BG11153"/>
      <c r="BH11153"/>
      <c r="BI11153"/>
      <c r="BJ11153"/>
    </row>
    <row r="11154" spans="1:62" x14ac:dyDescent="0.25">
      <c r="A11154" t="s">
        <v>3815</v>
      </c>
      <c r="B11154"/>
      <c r="C11154" t="s">
        <v>126</v>
      </c>
      <c r="D11154" t="s">
        <v>2895</v>
      </c>
      <c r="E11154" t="s">
        <v>128</v>
      </c>
      <c r="F11154" t="s">
        <v>156</v>
      </c>
      <c r="G11154" t="s">
        <v>147</v>
      </c>
      <c r="H11154"/>
      <c r="I11154"/>
      <c r="J11154"/>
      <c r="K11154" t="s">
        <v>157</v>
      </c>
      <c r="L11154" t="s">
        <v>164</v>
      </c>
      <c r="M11154" t="s">
        <v>133</v>
      </c>
      <c r="N11154"/>
      <c r="O11154" t="s">
        <v>134</v>
      </c>
      <c r="P11154"/>
      <c r="Q11154"/>
      <c r="R11154" t="s">
        <v>134</v>
      </c>
      <c r="S11154" t="s">
        <v>136</v>
      </c>
      <c r="T11154" t="s">
        <v>134</v>
      </c>
      <c r="U11154"/>
      <c r="V11154"/>
      <c r="W11154" t="s">
        <v>324</v>
      </c>
      <c r="X11154" t="s">
        <v>134</v>
      </c>
      <c r="Y11154" t="s">
        <v>140</v>
      </c>
      <c r="Z11154"/>
      <c r="AA11154" t="s">
        <v>134</v>
      </c>
      <c r="AB11154" t="s">
        <v>165</v>
      </c>
      <c r="AC11154" t="s">
        <v>134</v>
      </c>
      <c r="AD11154"/>
      <c r="AE11154"/>
      <c r="AF11154"/>
      <c r="AG11154" t="s">
        <v>134</v>
      </c>
      <c r="AH11154"/>
      <c r="AI11154"/>
      <c r="AJ11154"/>
      <c r="AK11154"/>
      <c r="AL11154"/>
      <c r="AM11154"/>
      <c r="AN11154"/>
      <c r="AO11154"/>
      <c r="AP11154"/>
      <c r="AQ11154"/>
      <c r="AR11154"/>
      <c r="AS11154"/>
      <c r="AT11154"/>
      <c r="AU11154"/>
      <c r="AV11154"/>
      <c r="AW11154"/>
      <c r="AX11154"/>
      <c r="AY11154"/>
      <c r="AZ11154"/>
      <c r="BA11154"/>
      <c r="BB11154"/>
      <c r="BC11154"/>
      <c r="BD11154"/>
      <c r="BE11154"/>
      <c r="BF11154"/>
      <c r="BG11154"/>
      <c r="BH11154"/>
      <c r="BI11154"/>
      <c r="BJ11154"/>
    </row>
    <row r="11155" spans="1:62" x14ac:dyDescent="0.25">
      <c r="A11155" t="s">
        <v>3819</v>
      </c>
      <c r="B11155"/>
      <c r="C11155" t="s">
        <v>126</v>
      </c>
      <c r="D11155" t="s">
        <v>2895</v>
      </c>
      <c r="E11155" t="s">
        <v>128</v>
      </c>
      <c r="F11155" t="s">
        <v>143</v>
      </c>
      <c r="G11155" t="s">
        <v>147</v>
      </c>
      <c r="H11155"/>
      <c r="I11155"/>
      <c r="J11155"/>
      <c r="K11155" t="s">
        <v>180</v>
      </c>
      <c r="L11155" t="s">
        <v>158</v>
      </c>
      <c r="M11155" t="s">
        <v>133</v>
      </c>
      <c r="N11155"/>
      <c r="O11155" t="s">
        <v>134</v>
      </c>
      <c r="P11155"/>
      <c r="Q11155"/>
      <c r="R11155" t="s">
        <v>134</v>
      </c>
      <c r="S11155" t="s">
        <v>136</v>
      </c>
      <c r="T11155" t="s">
        <v>134</v>
      </c>
      <c r="U11155"/>
      <c r="V11155"/>
      <c r="W11155" t="s">
        <v>199</v>
      </c>
      <c r="X11155" t="s">
        <v>134</v>
      </c>
      <c r="Y11155" t="s">
        <v>140</v>
      </c>
      <c r="Z11155"/>
      <c r="AA11155" t="s">
        <v>134</v>
      </c>
      <c r="AB11155" t="s">
        <v>160</v>
      </c>
      <c r="AC11155" t="s">
        <v>134</v>
      </c>
      <c r="AD11155"/>
      <c r="AE11155"/>
      <c r="AF11155"/>
      <c r="AG11155" t="s">
        <v>134</v>
      </c>
      <c r="AH11155"/>
      <c r="AI11155"/>
      <c r="AJ11155"/>
      <c r="AK11155"/>
      <c r="AL11155"/>
      <c r="AM11155"/>
      <c r="AN11155"/>
      <c r="AO11155"/>
      <c r="AP11155"/>
      <c r="AQ11155"/>
      <c r="AR11155"/>
      <c r="AS11155"/>
      <c r="AT11155"/>
      <c r="AU11155"/>
      <c r="AV11155"/>
      <c r="AW11155"/>
      <c r="AX11155"/>
      <c r="AY11155"/>
      <c r="AZ11155"/>
      <c r="BA11155"/>
      <c r="BB11155"/>
      <c r="BC11155"/>
      <c r="BD11155"/>
      <c r="BE11155"/>
      <c r="BF11155"/>
      <c r="BG11155"/>
      <c r="BH11155"/>
      <c r="BI11155"/>
      <c r="BJ11155"/>
    </row>
    <row r="11156" spans="1:62" x14ac:dyDescent="0.25">
      <c r="A11156" t="s">
        <v>3819</v>
      </c>
      <c r="B11156"/>
      <c r="C11156" t="s">
        <v>126</v>
      </c>
      <c r="D11156" t="s">
        <v>2895</v>
      </c>
      <c r="E11156" t="s">
        <v>128</v>
      </c>
      <c r="F11156" t="s">
        <v>143</v>
      </c>
      <c r="G11156" t="s">
        <v>147</v>
      </c>
      <c r="H11156"/>
      <c r="I11156"/>
      <c r="J11156"/>
      <c r="K11156" t="s">
        <v>180</v>
      </c>
      <c r="L11156" t="s">
        <v>161</v>
      </c>
      <c r="M11156" t="s">
        <v>133</v>
      </c>
      <c r="N11156"/>
      <c r="O11156" t="s">
        <v>134</v>
      </c>
      <c r="P11156"/>
      <c r="Q11156"/>
      <c r="R11156" t="s">
        <v>134</v>
      </c>
      <c r="S11156" t="s">
        <v>136</v>
      </c>
      <c r="T11156" t="s">
        <v>134</v>
      </c>
      <c r="U11156"/>
      <c r="V11156"/>
      <c r="W11156" t="s">
        <v>200</v>
      </c>
      <c r="X11156" t="s">
        <v>134</v>
      </c>
      <c r="Y11156" t="s">
        <v>140</v>
      </c>
      <c r="Z11156"/>
      <c r="AA11156" t="s">
        <v>134</v>
      </c>
      <c r="AB11156" t="s">
        <v>163</v>
      </c>
      <c r="AC11156" t="s">
        <v>134</v>
      </c>
      <c r="AD11156"/>
      <c r="AE11156"/>
      <c r="AF11156"/>
      <c r="AG11156" t="s">
        <v>134</v>
      </c>
      <c r="AH11156"/>
      <c r="AI11156"/>
      <c r="AJ11156"/>
      <c r="AK11156"/>
      <c r="AL11156"/>
      <c r="AM11156"/>
      <c r="AN11156"/>
      <c r="AO11156"/>
      <c r="AP11156"/>
      <c r="AQ11156"/>
      <c r="AR11156"/>
      <c r="AS11156"/>
      <c r="AT11156"/>
      <c r="AU11156"/>
      <c r="AV11156"/>
      <c r="AW11156"/>
      <c r="AX11156"/>
      <c r="AY11156"/>
      <c r="AZ11156"/>
      <c r="BA11156"/>
      <c r="BB11156"/>
      <c r="BC11156"/>
      <c r="BD11156"/>
      <c r="BE11156"/>
      <c r="BF11156"/>
      <c r="BG11156"/>
      <c r="BH11156"/>
      <c r="BI11156"/>
      <c r="BJ11156"/>
    </row>
    <row r="11157" spans="1:62" x14ac:dyDescent="0.25">
      <c r="A11157" t="s">
        <v>3819</v>
      </c>
      <c r="B11157"/>
      <c r="C11157" t="s">
        <v>126</v>
      </c>
      <c r="D11157" t="s">
        <v>2895</v>
      </c>
      <c r="E11157" t="s">
        <v>128</v>
      </c>
      <c r="F11157" t="s">
        <v>143</v>
      </c>
      <c r="G11157" t="s">
        <v>147</v>
      </c>
      <c r="H11157"/>
      <c r="I11157"/>
      <c r="J11157"/>
      <c r="K11157" t="s">
        <v>180</v>
      </c>
      <c r="L11157" t="s">
        <v>149</v>
      </c>
      <c r="M11157" t="s">
        <v>133</v>
      </c>
      <c r="N11157"/>
      <c r="O11157" t="s">
        <v>134</v>
      </c>
      <c r="P11157"/>
      <c r="Q11157"/>
      <c r="R11157" t="s">
        <v>134</v>
      </c>
      <c r="S11157" t="s">
        <v>136</v>
      </c>
      <c r="T11157" t="s">
        <v>134</v>
      </c>
      <c r="U11157"/>
      <c r="V11157"/>
      <c r="W11157" t="s">
        <v>181</v>
      </c>
      <c r="X11157" t="s">
        <v>134</v>
      </c>
      <c r="Y11157" t="s">
        <v>140</v>
      </c>
      <c r="Z11157"/>
      <c r="AA11157" t="s">
        <v>134</v>
      </c>
      <c r="AB11157" t="s">
        <v>151</v>
      </c>
      <c r="AC11157" t="s">
        <v>134</v>
      </c>
      <c r="AD11157"/>
      <c r="AE11157"/>
      <c r="AF11157"/>
      <c r="AG11157" t="s">
        <v>134</v>
      </c>
      <c r="AH11157"/>
      <c r="AI11157"/>
      <c r="AJ11157"/>
      <c r="AK11157"/>
      <c r="AL11157"/>
      <c r="AM11157"/>
      <c r="AN11157"/>
      <c r="AO11157"/>
      <c r="AP11157"/>
      <c r="AQ11157"/>
      <c r="AR11157"/>
      <c r="AS11157"/>
      <c r="AT11157"/>
      <c r="AU11157"/>
      <c r="AV11157"/>
      <c r="AW11157"/>
      <c r="AX11157"/>
      <c r="AY11157"/>
      <c r="AZ11157"/>
      <c r="BA11157"/>
      <c r="BB11157"/>
      <c r="BC11157"/>
      <c r="BD11157"/>
      <c r="BE11157"/>
      <c r="BF11157"/>
      <c r="BG11157"/>
      <c r="BH11157"/>
      <c r="BI11157"/>
      <c r="BJ11157"/>
    </row>
    <row r="11158" spans="1:62" x14ac:dyDescent="0.25">
      <c r="A11158" t="s">
        <v>3819</v>
      </c>
      <c r="B11158"/>
      <c r="C11158" t="s">
        <v>126</v>
      </c>
      <c r="D11158" t="s">
        <v>2895</v>
      </c>
      <c r="E11158" t="s">
        <v>128</v>
      </c>
      <c r="F11158" t="s">
        <v>143</v>
      </c>
      <c r="G11158" t="s">
        <v>147</v>
      </c>
      <c r="H11158"/>
      <c r="I11158"/>
      <c r="J11158"/>
      <c r="K11158" t="s">
        <v>180</v>
      </c>
      <c r="L11158" t="s">
        <v>164</v>
      </c>
      <c r="M11158" t="s">
        <v>133</v>
      </c>
      <c r="N11158"/>
      <c r="O11158" t="s">
        <v>134</v>
      </c>
      <c r="P11158"/>
      <c r="Q11158"/>
      <c r="R11158" t="s">
        <v>134</v>
      </c>
      <c r="S11158" t="s">
        <v>136</v>
      </c>
      <c r="T11158" t="s">
        <v>134</v>
      </c>
      <c r="U11158"/>
      <c r="V11158"/>
      <c r="W11158" t="s">
        <v>181</v>
      </c>
      <c r="X11158" t="s">
        <v>134</v>
      </c>
      <c r="Y11158" t="s">
        <v>140</v>
      </c>
      <c r="Z11158"/>
      <c r="AA11158" t="s">
        <v>134</v>
      </c>
      <c r="AB11158" t="s">
        <v>165</v>
      </c>
      <c r="AC11158" t="s">
        <v>134</v>
      </c>
      <c r="AD11158"/>
      <c r="AE11158"/>
      <c r="AF11158"/>
      <c r="AG11158" t="s">
        <v>134</v>
      </c>
      <c r="AH11158"/>
      <c r="AI11158"/>
      <c r="AJ11158"/>
      <c r="AK11158"/>
      <c r="AL11158"/>
      <c r="AM11158"/>
      <c r="AN11158"/>
      <c r="AO11158"/>
      <c r="AP11158"/>
      <c r="AQ11158"/>
      <c r="AR11158"/>
      <c r="AS11158"/>
      <c r="AT11158"/>
      <c r="AU11158"/>
      <c r="AV11158"/>
      <c r="AW11158"/>
      <c r="AX11158"/>
      <c r="AY11158"/>
      <c r="AZ11158"/>
      <c r="BA11158"/>
      <c r="BB11158"/>
      <c r="BC11158"/>
      <c r="BD11158"/>
      <c r="BE11158"/>
      <c r="BF11158"/>
      <c r="BG11158"/>
      <c r="BH11158"/>
      <c r="BI11158"/>
      <c r="BJ11158"/>
    </row>
    <row r="11159" spans="1:62" x14ac:dyDescent="0.25">
      <c r="A11159" t="s">
        <v>3814</v>
      </c>
      <c r="B11159"/>
      <c r="C11159" t="s">
        <v>126</v>
      </c>
      <c r="D11159" t="s">
        <v>2895</v>
      </c>
      <c r="E11159" t="s">
        <v>128</v>
      </c>
      <c r="F11159" t="s">
        <v>146</v>
      </c>
      <c r="G11159" t="s">
        <v>147</v>
      </c>
      <c r="H11159"/>
      <c r="I11159"/>
      <c r="J11159"/>
      <c r="K11159" t="s">
        <v>148</v>
      </c>
      <c r="L11159" t="s">
        <v>158</v>
      </c>
      <c r="M11159" t="s">
        <v>133</v>
      </c>
      <c r="N11159"/>
      <c r="O11159" t="s">
        <v>134</v>
      </c>
      <c r="P11159"/>
      <c r="Q11159"/>
      <c r="R11159" t="s">
        <v>134</v>
      </c>
      <c r="S11159" t="s">
        <v>136</v>
      </c>
      <c r="T11159" t="s">
        <v>134</v>
      </c>
      <c r="U11159"/>
      <c r="V11159"/>
      <c r="W11159" t="s">
        <v>184</v>
      </c>
      <c r="X11159" t="s">
        <v>134</v>
      </c>
      <c r="Y11159" t="s">
        <v>140</v>
      </c>
      <c r="Z11159"/>
      <c r="AA11159" t="s">
        <v>134</v>
      </c>
      <c r="AB11159" t="s">
        <v>160</v>
      </c>
      <c r="AC11159" t="s">
        <v>134</v>
      </c>
      <c r="AD11159"/>
      <c r="AE11159"/>
      <c r="AF11159"/>
      <c r="AG11159" t="s">
        <v>134</v>
      </c>
      <c r="AH11159"/>
      <c r="AI11159"/>
      <c r="AJ11159"/>
      <c r="AK11159"/>
      <c r="AL11159"/>
      <c r="AM11159"/>
      <c r="AN11159"/>
      <c r="AO11159"/>
      <c r="AP11159"/>
      <c r="AQ11159"/>
      <c r="AR11159"/>
      <c r="AS11159"/>
      <c r="AT11159"/>
      <c r="AU11159"/>
      <c r="AV11159"/>
      <c r="AW11159"/>
      <c r="AX11159"/>
      <c r="AY11159"/>
      <c r="AZ11159"/>
      <c r="BA11159"/>
      <c r="BB11159"/>
      <c r="BC11159"/>
      <c r="BD11159"/>
      <c r="BE11159"/>
      <c r="BF11159"/>
      <c r="BG11159"/>
      <c r="BH11159"/>
      <c r="BI11159"/>
      <c r="BJ11159"/>
    </row>
    <row r="11160" spans="1:62" x14ac:dyDescent="0.25">
      <c r="A11160" t="s">
        <v>3823</v>
      </c>
      <c r="B11160"/>
      <c r="C11160" t="s">
        <v>126</v>
      </c>
      <c r="D11160" t="s">
        <v>2886</v>
      </c>
      <c r="E11160" t="s">
        <v>128</v>
      </c>
      <c r="F11160" t="s">
        <v>220</v>
      </c>
      <c r="G11160" t="s">
        <v>147</v>
      </c>
      <c r="H11160"/>
      <c r="I11160"/>
      <c r="J11160"/>
      <c r="K11160" t="s">
        <v>268</v>
      </c>
      <c r="L11160" t="s">
        <v>132</v>
      </c>
      <c r="M11160" t="s">
        <v>133</v>
      </c>
      <c r="N11160"/>
      <c r="O11160" t="s">
        <v>134</v>
      </c>
      <c r="P11160"/>
      <c r="Q11160"/>
      <c r="R11160" t="s">
        <v>134</v>
      </c>
      <c r="S11160" t="s">
        <v>136</v>
      </c>
      <c r="T11160" t="s">
        <v>134</v>
      </c>
      <c r="U11160"/>
      <c r="V11160"/>
      <c r="W11160" t="s">
        <v>2322</v>
      </c>
      <c r="X11160" t="s">
        <v>134</v>
      </c>
      <c r="Y11160" t="s">
        <v>140</v>
      </c>
      <c r="Z11160"/>
      <c r="AA11160" t="s">
        <v>134</v>
      </c>
      <c r="AB11160" t="s">
        <v>134</v>
      </c>
      <c r="AC11160" t="s">
        <v>134</v>
      </c>
      <c r="AD11160"/>
      <c r="AE11160"/>
      <c r="AF11160"/>
      <c r="AG11160" t="s">
        <v>134</v>
      </c>
      <c r="AH11160"/>
      <c r="AI11160"/>
      <c r="AJ11160"/>
      <c r="AK11160"/>
      <c r="AL11160"/>
      <c r="AM11160"/>
      <c r="AN11160"/>
      <c r="AO11160"/>
      <c r="AP11160"/>
      <c r="AQ11160"/>
      <c r="AR11160"/>
      <c r="AS11160"/>
      <c r="AT11160"/>
      <c r="AU11160"/>
      <c r="AV11160"/>
      <c r="AW11160"/>
      <c r="AX11160"/>
      <c r="AY11160"/>
      <c r="AZ11160"/>
      <c r="BA11160"/>
      <c r="BB11160"/>
      <c r="BC11160"/>
      <c r="BD11160"/>
      <c r="BE11160"/>
      <c r="BF11160"/>
      <c r="BG11160"/>
      <c r="BH11160"/>
      <c r="BI11160"/>
      <c r="BJ11160"/>
    </row>
    <row r="11161" spans="1:62" x14ac:dyDescent="0.25">
      <c r="A11161" t="s">
        <v>3824</v>
      </c>
      <c r="B11161"/>
      <c r="C11161" t="s">
        <v>126</v>
      </c>
      <c r="D11161" t="s">
        <v>2886</v>
      </c>
      <c r="E11161" t="s">
        <v>128</v>
      </c>
      <c r="F11161" t="s">
        <v>225</v>
      </c>
      <c r="G11161" t="s">
        <v>147</v>
      </c>
      <c r="H11161"/>
      <c r="I11161"/>
      <c r="J11161"/>
      <c r="K11161" t="s">
        <v>226</v>
      </c>
      <c r="L11161" t="s">
        <v>158</v>
      </c>
      <c r="M11161" t="s">
        <v>133</v>
      </c>
      <c r="N11161"/>
      <c r="O11161" t="s">
        <v>134</v>
      </c>
      <c r="P11161"/>
      <c r="Q11161"/>
      <c r="R11161" t="s">
        <v>134</v>
      </c>
      <c r="S11161" t="s">
        <v>136</v>
      </c>
      <c r="T11161" t="s">
        <v>134</v>
      </c>
      <c r="U11161"/>
      <c r="V11161"/>
      <c r="W11161" t="s">
        <v>227</v>
      </c>
      <c r="X11161" t="s">
        <v>134</v>
      </c>
      <c r="Y11161" t="s">
        <v>140</v>
      </c>
      <c r="Z11161"/>
      <c r="AA11161" t="s">
        <v>134</v>
      </c>
      <c r="AB11161" t="s">
        <v>160</v>
      </c>
      <c r="AC11161" t="s">
        <v>134</v>
      </c>
      <c r="AD11161"/>
      <c r="AE11161"/>
      <c r="AF11161"/>
      <c r="AG11161" t="s">
        <v>134</v>
      </c>
      <c r="AH11161"/>
      <c r="AI11161"/>
      <c r="AJ11161"/>
      <c r="AK11161"/>
      <c r="AL11161"/>
      <c r="AM11161"/>
      <c r="AN11161"/>
      <c r="AO11161"/>
      <c r="AP11161"/>
      <c r="AQ11161"/>
      <c r="AR11161"/>
      <c r="AS11161"/>
      <c r="AT11161"/>
      <c r="AU11161"/>
      <c r="AV11161"/>
      <c r="AW11161"/>
      <c r="AX11161"/>
      <c r="AY11161"/>
      <c r="AZ11161"/>
      <c r="BA11161"/>
      <c r="BB11161"/>
      <c r="BC11161"/>
      <c r="BD11161"/>
      <c r="BE11161"/>
      <c r="BF11161"/>
      <c r="BG11161"/>
      <c r="BH11161"/>
      <c r="BI11161"/>
      <c r="BJ11161"/>
    </row>
    <row r="11162" spans="1:62" x14ac:dyDescent="0.25">
      <c r="A11162" t="s">
        <v>3824</v>
      </c>
      <c r="B11162"/>
      <c r="C11162" t="s">
        <v>126</v>
      </c>
      <c r="D11162" t="s">
        <v>2886</v>
      </c>
      <c r="E11162" t="s">
        <v>128</v>
      </c>
      <c r="F11162" t="s">
        <v>225</v>
      </c>
      <c r="G11162" t="s">
        <v>147</v>
      </c>
      <c r="H11162"/>
      <c r="I11162"/>
      <c r="J11162"/>
      <c r="K11162" t="s">
        <v>226</v>
      </c>
      <c r="L11162" t="s">
        <v>161</v>
      </c>
      <c r="M11162" t="s">
        <v>133</v>
      </c>
      <c r="N11162"/>
      <c r="O11162" t="s">
        <v>134</v>
      </c>
      <c r="P11162"/>
      <c r="Q11162"/>
      <c r="R11162" t="s">
        <v>134</v>
      </c>
      <c r="S11162" t="s">
        <v>136</v>
      </c>
      <c r="T11162" t="s">
        <v>134</v>
      </c>
      <c r="U11162"/>
      <c r="V11162"/>
      <c r="W11162" t="s">
        <v>280</v>
      </c>
      <c r="X11162" t="s">
        <v>134</v>
      </c>
      <c r="Y11162" t="s">
        <v>140</v>
      </c>
      <c r="Z11162"/>
      <c r="AA11162" t="s">
        <v>134</v>
      </c>
      <c r="AB11162" t="s">
        <v>163</v>
      </c>
      <c r="AC11162" t="s">
        <v>134</v>
      </c>
      <c r="AD11162"/>
      <c r="AE11162"/>
      <c r="AF11162"/>
      <c r="AG11162" t="s">
        <v>134</v>
      </c>
      <c r="AH11162"/>
      <c r="AI11162"/>
      <c r="AJ11162"/>
      <c r="AK11162"/>
      <c r="AL11162"/>
      <c r="AM11162"/>
      <c r="AN11162"/>
      <c r="AO11162"/>
      <c r="AP11162"/>
      <c r="AQ11162"/>
      <c r="AR11162"/>
      <c r="AS11162"/>
      <c r="AT11162"/>
      <c r="AU11162"/>
      <c r="AV11162"/>
      <c r="AW11162"/>
      <c r="AX11162"/>
      <c r="AY11162"/>
      <c r="AZ11162"/>
      <c r="BA11162"/>
      <c r="BB11162"/>
      <c r="BC11162"/>
      <c r="BD11162"/>
      <c r="BE11162"/>
      <c r="BF11162"/>
      <c r="BG11162"/>
      <c r="BH11162"/>
      <c r="BI11162"/>
      <c r="BJ11162"/>
    </row>
    <row r="11163" spans="1:62" x14ac:dyDescent="0.25">
      <c r="A11163" t="s">
        <v>3824</v>
      </c>
      <c r="B11163"/>
      <c r="C11163" t="s">
        <v>126</v>
      </c>
      <c r="D11163" t="s">
        <v>2886</v>
      </c>
      <c r="E11163" t="s">
        <v>128</v>
      </c>
      <c r="F11163" t="s">
        <v>225</v>
      </c>
      <c r="G11163" t="s">
        <v>147</v>
      </c>
      <c r="H11163"/>
      <c r="I11163"/>
      <c r="J11163"/>
      <c r="K11163" t="s">
        <v>226</v>
      </c>
      <c r="L11163" t="s">
        <v>149</v>
      </c>
      <c r="M11163" t="s">
        <v>133</v>
      </c>
      <c r="N11163"/>
      <c r="O11163" t="s">
        <v>134</v>
      </c>
      <c r="P11163"/>
      <c r="Q11163"/>
      <c r="R11163" t="s">
        <v>134</v>
      </c>
      <c r="S11163" t="s">
        <v>136</v>
      </c>
      <c r="T11163" t="s">
        <v>134</v>
      </c>
      <c r="U11163"/>
      <c r="V11163"/>
      <c r="W11163" t="s">
        <v>281</v>
      </c>
      <c r="X11163" t="s">
        <v>134</v>
      </c>
      <c r="Y11163" t="s">
        <v>140</v>
      </c>
      <c r="Z11163"/>
      <c r="AA11163" t="s">
        <v>134</v>
      </c>
      <c r="AB11163" t="s">
        <v>151</v>
      </c>
      <c r="AC11163" t="s">
        <v>134</v>
      </c>
      <c r="AD11163"/>
      <c r="AE11163"/>
      <c r="AF11163"/>
      <c r="AG11163" t="s">
        <v>134</v>
      </c>
      <c r="AH11163"/>
      <c r="AI11163"/>
      <c r="AJ11163"/>
      <c r="AK11163"/>
      <c r="AL11163"/>
      <c r="AM11163"/>
      <c r="AN11163"/>
      <c r="AO11163"/>
      <c r="AP11163"/>
      <c r="AQ11163"/>
      <c r="AR11163"/>
      <c r="AS11163"/>
      <c r="AT11163"/>
      <c r="AU11163"/>
      <c r="AV11163"/>
      <c r="AW11163"/>
      <c r="AX11163"/>
      <c r="AY11163"/>
      <c r="AZ11163"/>
      <c r="BA11163"/>
      <c r="BB11163"/>
      <c r="BC11163"/>
      <c r="BD11163"/>
      <c r="BE11163"/>
      <c r="BF11163"/>
      <c r="BG11163"/>
      <c r="BH11163"/>
      <c r="BI11163"/>
      <c r="BJ11163"/>
    </row>
    <row r="11164" spans="1:62" x14ac:dyDescent="0.25">
      <c r="A11164" t="s">
        <v>3824</v>
      </c>
      <c r="B11164"/>
      <c r="C11164" t="s">
        <v>126</v>
      </c>
      <c r="D11164" t="s">
        <v>2886</v>
      </c>
      <c r="E11164" t="s">
        <v>128</v>
      </c>
      <c r="F11164" t="s">
        <v>225</v>
      </c>
      <c r="G11164" t="s">
        <v>147</v>
      </c>
      <c r="H11164"/>
      <c r="I11164"/>
      <c r="J11164"/>
      <c r="K11164" t="s">
        <v>226</v>
      </c>
      <c r="L11164" t="s">
        <v>164</v>
      </c>
      <c r="M11164" t="s">
        <v>133</v>
      </c>
      <c r="N11164"/>
      <c r="O11164" t="s">
        <v>134</v>
      </c>
      <c r="P11164"/>
      <c r="Q11164"/>
      <c r="R11164" t="s">
        <v>134</v>
      </c>
      <c r="S11164" t="s">
        <v>136</v>
      </c>
      <c r="T11164" t="s">
        <v>134</v>
      </c>
      <c r="U11164"/>
      <c r="V11164"/>
      <c r="W11164" t="s">
        <v>281</v>
      </c>
      <c r="X11164" t="s">
        <v>134</v>
      </c>
      <c r="Y11164" t="s">
        <v>140</v>
      </c>
      <c r="Z11164"/>
      <c r="AA11164" t="s">
        <v>134</v>
      </c>
      <c r="AB11164" t="s">
        <v>165</v>
      </c>
      <c r="AC11164" t="s">
        <v>134</v>
      </c>
      <c r="AD11164"/>
      <c r="AE11164"/>
      <c r="AF11164"/>
      <c r="AG11164" t="s">
        <v>134</v>
      </c>
      <c r="AH11164"/>
      <c r="AI11164"/>
      <c r="AJ11164"/>
      <c r="AK11164"/>
      <c r="AL11164"/>
      <c r="AM11164"/>
      <c r="AN11164"/>
      <c r="AO11164"/>
      <c r="AP11164"/>
      <c r="AQ11164"/>
      <c r="AR11164"/>
      <c r="AS11164"/>
      <c r="AT11164"/>
      <c r="AU11164"/>
      <c r="AV11164"/>
      <c r="AW11164"/>
      <c r="AX11164"/>
      <c r="AY11164"/>
      <c r="AZ11164"/>
      <c r="BA11164"/>
      <c r="BB11164"/>
      <c r="BC11164"/>
      <c r="BD11164"/>
      <c r="BE11164"/>
      <c r="BF11164"/>
      <c r="BG11164"/>
      <c r="BH11164"/>
      <c r="BI11164"/>
      <c r="BJ11164"/>
    </row>
    <row r="11165" spans="1:62" x14ac:dyDescent="0.25">
      <c r="A11165" t="s">
        <v>3824</v>
      </c>
      <c r="B11165"/>
      <c r="C11165" t="s">
        <v>126</v>
      </c>
      <c r="D11165" t="s">
        <v>2886</v>
      </c>
      <c r="E11165" t="s">
        <v>128</v>
      </c>
      <c r="F11165" t="s">
        <v>225</v>
      </c>
      <c r="G11165" t="s">
        <v>147</v>
      </c>
      <c r="H11165"/>
      <c r="I11165"/>
      <c r="J11165"/>
      <c r="K11165" t="s">
        <v>251</v>
      </c>
      <c r="L11165" t="s">
        <v>132</v>
      </c>
      <c r="M11165" t="s">
        <v>133</v>
      </c>
      <c r="N11165"/>
      <c r="O11165" t="s">
        <v>134</v>
      </c>
      <c r="P11165"/>
      <c r="Q11165"/>
      <c r="R11165" t="s">
        <v>134</v>
      </c>
      <c r="S11165" t="s">
        <v>136</v>
      </c>
      <c r="T11165" t="s">
        <v>134</v>
      </c>
      <c r="U11165"/>
      <c r="V11165"/>
      <c r="W11165" t="s">
        <v>3596</v>
      </c>
      <c r="X11165" t="s">
        <v>134</v>
      </c>
      <c r="Y11165" t="s">
        <v>140</v>
      </c>
      <c r="Z11165"/>
      <c r="AA11165" t="s">
        <v>134</v>
      </c>
      <c r="AB11165" t="s">
        <v>134</v>
      </c>
      <c r="AC11165" t="s">
        <v>134</v>
      </c>
      <c r="AD11165"/>
      <c r="AE11165"/>
      <c r="AF11165"/>
      <c r="AG11165" t="s">
        <v>134</v>
      </c>
      <c r="AH11165"/>
      <c r="AI11165"/>
      <c r="AJ11165"/>
      <c r="AK11165"/>
      <c r="AL11165"/>
      <c r="AM11165"/>
      <c r="AN11165"/>
      <c r="AO11165"/>
      <c r="AP11165"/>
      <c r="AQ11165"/>
      <c r="AR11165"/>
      <c r="AS11165"/>
      <c r="AT11165"/>
      <c r="AU11165"/>
      <c r="AV11165"/>
      <c r="AW11165"/>
      <c r="AX11165"/>
      <c r="AY11165"/>
      <c r="AZ11165"/>
      <c r="BA11165"/>
      <c r="BB11165"/>
      <c r="BC11165"/>
      <c r="BD11165"/>
      <c r="BE11165"/>
      <c r="BF11165"/>
      <c r="BG11165"/>
      <c r="BH11165"/>
      <c r="BI11165"/>
      <c r="BJ11165"/>
    </row>
    <row r="11166" spans="1:62" x14ac:dyDescent="0.25">
      <c r="A11166" t="s">
        <v>3827</v>
      </c>
      <c r="B11166"/>
      <c r="C11166" t="s">
        <v>126</v>
      </c>
      <c r="D11166" t="s">
        <v>2886</v>
      </c>
      <c r="E11166" t="s">
        <v>128</v>
      </c>
      <c r="F11166" t="s">
        <v>277</v>
      </c>
      <c r="G11166" t="s">
        <v>147</v>
      </c>
      <c r="H11166"/>
      <c r="I11166"/>
      <c r="J11166"/>
      <c r="K11166" t="s">
        <v>272</v>
      </c>
      <c r="L11166" t="s">
        <v>132</v>
      </c>
      <c r="M11166" t="s">
        <v>133</v>
      </c>
      <c r="N11166"/>
      <c r="O11166" t="s">
        <v>134</v>
      </c>
      <c r="P11166"/>
      <c r="Q11166"/>
      <c r="R11166" t="s">
        <v>134</v>
      </c>
      <c r="S11166" t="s">
        <v>136</v>
      </c>
      <c r="T11166" t="s">
        <v>134</v>
      </c>
      <c r="U11166"/>
      <c r="V11166"/>
      <c r="W11166" t="s">
        <v>3597</v>
      </c>
      <c r="X11166" t="s">
        <v>134</v>
      </c>
      <c r="Y11166" t="s">
        <v>140</v>
      </c>
      <c r="Z11166"/>
      <c r="AA11166" t="s">
        <v>134</v>
      </c>
      <c r="AB11166" t="s">
        <v>134</v>
      </c>
      <c r="AC11166" t="s">
        <v>134</v>
      </c>
      <c r="AD11166"/>
      <c r="AE11166"/>
      <c r="AF11166"/>
      <c r="AG11166" t="s">
        <v>134</v>
      </c>
      <c r="AH11166"/>
      <c r="AI11166"/>
      <c r="AJ11166"/>
      <c r="AK11166"/>
      <c r="AL11166"/>
      <c r="AM11166"/>
      <c r="AN11166"/>
      <c r="AO11166"/>
      <c r="AP11166"/>
      <c r="AQ11166"/>
      <c r="AR11166"/>
      <c r="AS11166"/>
      <c r="AT11166"/>
      <c r="AU11166"/>
      <c r="AV11166"/>
      <c r="AW11166"/>
      <c r="AX11166"/>
      <c r="AY11166"/>
      <c r="AZ11166"/>
      <c r="BA11166"/>
      <c r="BB11166"/>
      <c r="BC11166"/>
      <c r="BD11166"/>
      <c r="BE11166"/>
      <c r="BF11166"/>
      <c r="BG11166"/>
      <c r="BH11166"/>
      <c r="BI11166"/>
      <c r="BJ11166"/>
    </row>
    <row r="11167" spans="1:62" x14ac:dyDescent="0.25">
      <c r="A11167" t="s">
        <v>3821</v>
      </c>
      <c r="B11167"/>
      <c r="C11167" t="s">
        <v>126</v>
      </c>
      <c r="D11167" t="s">
        <v>2886</v>
      </c>
      <c r="E11167" t="s">
        <v>128</v>
      </c>
      <c r="F11167" t="s">
        <v>147</v>
      </c>
      <c r="G11167" t="s">
        <v>147</v>
      </c>
      <c r="H11167"/>
      <c r="I11167"/>
      <c r="J11167"/>
      <c r="K11167" t="s">
        <v>274</v>
      </c>
      <c r="L11167" t="s">
        <v>275</v>
      </c>
      <c r="M11167" t="s">
        <v>133</v>
      </c>
      <c r="N11167"/>
      <c r="O11167" t="s">
        <v>134</v>
      </c>
      <c r="P11167"/>
      <c r="Q11167"/>
      <c r="R11167" t="s">
        <v>134</v>
      </c>
      <c r="S11167" t="s">
        <v>136</v>
      </c>
      <c r="T11167" t="s">
        <v>134</v>
      </c>
      <c r="U11167"/>
      <c r="V11167"/>
      <c r="W11167" t="s">
        <v>685</v>
      </c>
      <c r="X11167" t="s">
        <v>134</v>
      </c>
      <c r="Y11167" t="s">
        <v>140</v>
      </c>
      <c r="Z11167"/>
      <c r="AA11167" t="s">
        <v>134</v>
      </c>
      <c r="AB11167" t="s">
        <v>134</v>
      </c>
      <c r="AC11167" t="s">
        <v>134</v>
      </c>
      <c r="AD11167"/>
      <c r="AE11167"/>
      <c r="AF11167"/>
      <c r="AG11167" t="s">
        <v>134</v>
      </c>
      <c r="AH11167"/>
      <c r="AI11167"/>
      <c r="AJ11167"/>
      <c r="AK11167"/>
      <c r="AL11167"/>
      <c r="AM11167"/>
      <c r="AN11167"/>
      <c r="AO11167"/>
      <c r="AP11167"/>
      <c r="AQ11167"/>
      <c r="AR11167"/>
      <c r="AS11167"/>
      <c r="AT11167"/>
      <c r="AU11167"/>
      <c r="AV11167"/>
      <c r="AW11167"/>
      <c r="AX11167"/>
      <c r="AY11167"/>
      <c r="AZ11167"/>
      <c r="BA11167"/>
      <c r="BB11167"/>
      <c r="BC11167"/>
      <c r="BD11167"/>
      <c r="BE11167"/>
      <c r="BF11167"/>
      <c r="BG11167"/>
      <c r="BH11167"/>
      <c r="BI11167"/>
      <c r="BJ11167"/>
    </row>
    <row r="11168" spans="1:62" x14ac:dyDescent="0.25">
      <c r="A11168" t="s">
        <v>3825</v>
      </c>
      <c r="B11168"/>
      <c r="C11168" t="s">
        <v>126</v>
      </c>
      <c r="D11168" t="s">
        <v>2886</v>
      </c>
      <c r="E11168" t="s">
        <v>128</v>
      </c>
      <c r="F11168" t="s">
        <v>231</v>
      </c>
      <c r="G11168" t="s">
        <v>147</v>
      </c>
      <c r="H11168"/>
      <c r="I11168"/>
      <c r="J11168"/>
      <c r="K11168" t="s">
        <v>369</v>
      </c>
      <c r="L11168" t="s">
        <v>132</v>
      </c>
      <c r="M11168" t="s">
        <v>133</v>
      </c>
      <c r="N11168"/>
      <c r="O11168" t="s">
        <v>134</v>
      </c>
      <c r="P11168"/>
      <c r="Q11168"/>
      <c r="R11168" t="s">
        <v>134</v>
      </c>
      <c r="S11168" t="s">
        <v>136</v>
      </c>
      <c r="T11168" t="s">
        <v>134</v>
      </c>
      <c r="U11168"/>
      <c r="V11168"/>
      <c r="W11168" t="s">
        <v>3598</v>
      </c>
      <c r="X11168" t="s">
        <v>134</v>
      </c>
      <c r="Y11168" t="s">
        <v>140</v>
      </c>
      <c r="Z11168"/>
      <c r="AA11168" t="s">
        <v>134</v>
      </c>
      <c r="AB11168" t="s">
        <v>134</v>
      </c>
      <c r="AC11168" t="s">
        <v>134</v>
      </c>
      <c r="AD11168"/>
      <c r="AE11168"/>
      <c r="AF11168"/>
      <c r="AG11168" t="s">
        <v>134</v>
      </c>
      <c r="AH11168"/>
      <c r="AI11168"/>
      <c r="AJ11168"/>
      <c r="AK11168"/>
      <c r="AL11168"/>
      <c r="AM11168"/>
      <c r="AN11168"/>
      <c r="AO11168"/>
      <c r="AP11168"/>
      <c r="AQ11168"/>
      <c r="AR11168"/>
      <c r="AS11168"/>
      <c r="AT11168"/>
      <c r="AU11168"/>
      <c r="AV11168"/>
      <c r="AW11168"/>
      <c r="AX11168"/>
      <c r="AY11168"/>
      <c r="AZ11168"/>
      <c r="BA11168"/>
      <c r="BB11168"/>
      <c r="BC11168"/>
      <c r="BD11168"/>
      <c r="BE11168"/>
      <c r="BF11168"/>
      <c r="BG11168"/>
      <c r="BH11168"/>
      <c r="BI11168"/>
      <c r="BJ11168"/>
    </row>
    <row r="11169" spans="1:62" x14ac:dyDescent="0.25">
      <c r="A11169" t="s">
        <v>3826</v>
      </c>
      <c r="B11169"/>
      <c r="C11169" t="s">
        <v>174</v>
      </c>
      <c r="D11169" t="s">
        <v>1678</v>
      </c>
      <c r="E11169" t="s">
        <v>128</v>
      </c>
      <c r="F11169" t="s">
        <v>136</v>
      </c>
      <c r="G11169" t="s">
        <v>147</v>
      </c>
      <c r="H11169"/>
      <c r="I11169"/>
      <c r="J11169"/>
      <c r="K11169" t="s">
        <v>345</v>
      </c>
      <c r="L11169" t="s">
        <v>132</v>
      </c>
      <c r="M11169" t="s">
        <v>133</v>
      </c>
      <c r="N11169"/>
      <c r="O11169" t="s">
        <v>134</v>
      </c>
      <c r="P11169"/>
      <c r="Q11169"/>
      <c r="R11169" t="s">
        <v>134</v>
      </c>
      <c r="S11169" t="s">
        <v>134</v>
      </c>
      <c r="T11169" t="s">
        <v>134</v>
      </c>
      <c r="U11169"/>
      <c r="V11169"/>
      <c r="W11169" t="s">
        <v>134</v>
      </c>
      <c r="X11169" t="s">
        <v>134</v>
      </c>
      <c r="Y11169" t="s">
        <v>140</v>
      </c>
      <c r="Z11169"/>
      <c r="AA11169" t="s">
        <v>134</v>
      </c>
      <c r="AB11169" t="s">
        <v>134</v>
      </c>
      <c r="AC11169" t="s">
        <v>134</v>
      </c>
      <c r="AD11169"/>
      <c r="AE11169"/>
      <c r="AF11169"/>
      <c r="AG11169" t="s">
        <v>134</v>
      </c>
      <c r="AH11169"/>
      <c r="AI11169"/>
      <c r="AJ11169"/>
      <c r="AK11169"/>
      <c r="AL11169"/>
      <c r="AM11169"/>
      <c r="AN11169"/>
      <c r="AO11169"/>
      <c r="AP11169"/>
      <c r="AQ11169"/>
      <c r="AR11169"/>
      <c r="AS11169"/>
      <c r="AT11169"/>
      <c r="AU11169"/>
      <c r="AV11169"/>
      <c r="AW11169"/>
      <c r="AX11169"/>
      <c r="AY11169"/>
      <c r="AZ11169"/>
      <c r="BA11169"/>
      <c r="BB11169"/>
      <c r="BC11169"/>
      <c r="BD11169"/>
      <c r="BE11169"/>
      <c r="BF11169"/>
      <c r="BG11169"/>
      <c r="BH11169"/>
      <c r="BI11169"/>
      <c r="BJ11169"/>
    </row>
    <row r="11170" spans="1:62" x14ac:dyDescent="0.25">
      <c r="A11170" t="s">
        <v>3812</v>
      </c>
      <c r="B11170"/>
      <c r="C11170" t="s">
        <v>174</v>
      </c>
      <c r="D11170" t="s">
        <v>3588</v>
      </c>
      <c r="E11170" t="s">
        <v>128</v>
      </c>
      <c r="F11170" t="s">
        <v>129</v>
      </c>
      <c r="G11170" t="s">
        <v>130</v>
      </c>
      <c r="H11170"/>
      <c r="I11170"/>
      <c r="J11170"/>
      <c r="K11170" t="s">
        <v>547</v>
      </c>
      <c r="L11170" t="s">
        <v>132</v>
      </c>
      <c r="M11170" t="s">
        <v>133</v>
      </c>
      <c r="N11170"/>
      <c r="O11170" t="s">
        <v>134</v>
      </c>
      <c r="P11170"/>
      <c r="Q11170"/>
      <c r="R11170" t="s">
        <v>134</v>
      </c>
      <c r="S11170" t="s">
        <v>134</v>
      </c>
      <c r="T11170" t="s">
        <v>134</v>
      </c>
      <c r="U11170"/>
      <c r="V11170"/>
      <c r="W11170" t="s">
        <v>129</v>
      </c>
      <c r="X11170" t="s">
        <v>134</v>
      </c>
      <c r="Y11170" t="s">
        <v>135</v>
      </c>
      <c r="Z11170"/>
      <c r="AA11170" t="s">
        <v>134</v>
      </c>
      <c r="AB11170" t="s">
        <v>134</v>
      </c>
      <c r="AC11170" t="s">
        <v>134</v>
      </c>
      <c r="AD11170"/>
      <c r="AE11170"/>
      <c r="AF11170"/>
      <c r="AG11170" t="s">
        <v>134</v>
      </c>
      <c r="AH11170"/>
      <c r="AI11170"/>
      <c r="AJ11170"/>
      <c r="AK11170"/>
      <c r="AL11170"/>
      <c r="AM11170"/>
      <c r="AN11170"/>
      <c r="AO11170"/>
      <c r="AP11170"/>
      <c r="AQ11170"/>
      <c r="AR11170"/>
      <c r="AS11170"/>
      <c r="AT11170"/>
      <c r="AU11170"/>
      <c r="AV11170"/>
      <c r="AW11170"/>
      <c r="AX11170"/>
      <c r="AY11170"/>
      <c r="AZ11170"/>
      <c r="BA11170"/>
      <c r="BB11170"/>
      <c r="BC11170"/>
      <c r="BD11170"/>
      <c r="BE11170"/>
      <c r="BF11170"/>
      <c r="BG11170"/>
      <c r="BH11170"/>
      <c r="BI11170"/>
      <c r="BJ11170"/>
    </row>
    <row r="11171" spans="1:62" x14ac:dyDescent="0.25">
      <c r="A11171" t="s">
        <v>3815</v>
      </c>
      <c r="B11171"/>
      <c r="C11171" t="s">
        <v>174</v>
      </c>
      <c r="D11171" t="s">
        <v>3588</v>
      </c>
      <c r="E11171" t="s">
        <v>128</v>
      </c>
      <c r="F11171" t="s">
        <v>156</v>
      </c>
      <c r="G11171" t="s">
        <v>134</v>
      </c>
      <c r="H11171"/>
      <c r="I11171"/>
      <c r="J11171"/>
      <c r="K11171" t="s">
        <v>1169</v>
      </c>
      <c r="L11171" t="s">
        <v>1815</v>
      </c>
      <c r="M11171" t="s">
        <v>133</v>
      </c>
      <c r="N11171"/>
      <c r="O11171" t="s">
        <v>134</v>
      </c>
      <c r="P11171"/>
      <c r="Q11171"/>
      <c r="R11171" t="s">
        <v>134</v>
      </c>
      <c r="S11171" t="s">
        <v>134</v>
      </c>
      <c r="T11171" t="s">
        <v>134</v>
      </c>
      <c r="U11171"/>
      <c r="V11171"/>
      <c r="W11171" t="s">
        <v>1816</v>
      </c>
      <c r="X11171" t="s">
        <v>134</v>
      </c>
      <c r="Y11171" t="s">
        <v>140</v>
      </c>
      <c r="Z11171"/>
      <c r="AA11171" t="s">
        <v>134</v>
      </c>
      <c r="AB11171" t="s">
        <v>134</v>
      </c>
      <c r="AC11171" t="s">
        <v>134</v>
      </c>
      <c r="AD11171"/>
      <c r="AE11171"/>
      <c r="AF11171"/>
      <c r="AG11171" t="s">
        <v>134</v>
      </c>
      <c r="AH11171"/>
      <c r="AI11171"/>
      <c r="AJ11171"/>
      <c r="AK11171"/>
      <c r="AL11171"/>
      <c r="AM11171"/>
      <c r="AN11171"/>
      <c r="AO11171"/>
      <c r="AP11171"/>
      <c r="AQ11171"/>
      <c r="AR11171"/>
      <c r="AS11171"/>
      <c r="AT11171"/>
      <c r="AU11171"/>
      <c r="AV11171"/>
      <c r="AW11171"/>
      <c r="AX11171"/>
      <c r="AY11171"/>
      <c r="AZ11171"/>
      <c r="BA11171"/>
      <c r="BB11171"/>
      <c r="BC11171"/>
      <c r="BD11171"/>
      <c r="BE11171"/>
      <c r="BF11171"/>
      <c r="BG11171"/>
      <c r="BH11171"/>
      <c r="BI11171"/>
      <c r="BJ11171"/>
    </row>
    <row r="11172" spans="1:62" x14ac:dyDescent="0.25">
      <c r="A11172" t="s">
        <v>3815</v>
      </c>
      <c r="B11172"/>
      <c r="C11172" t="s">
        <v>174</v>
      </c>
      <c r="D11172" t="s">
        <v>3588</v>
      </c>
      <c r="E11172" t="s">
        <v>128</v>
      </c>
      <c r="F11172" t="s">
        <v>156</v>
      </c>
      <c r="G11172" t="s">
        <v>134</v>
      </c>
      <c r="H11172"/>
      <c r="I11172"/>
      <c r="J11172"/>
      <c r="K11172" t="s">
        <v>1169</v>
      </c>
      <c r="L11172" t="s">
        <v>1817</v>
      </c>
      <c r="M11172" t="s">
        <v>133</v>
      </c>
      <c r="N11172"/>
      <c r="O11172" t="s">
        <v>134</v>
      </c>
      <c r="P11172"/>
      <c r="Q11172"/>
      <c r="R11172" t="s">
        <v>134</v>
      </c>
      <c r="S11172" t="s">
        <v>134</v>
      </c>
      <c r="T11172" t="s">
        <v>134</v>
      </c>
      <c r="U11172"/>
      <c r="V11172"/>
      <c r="W11172" t="s">
        <v>2114</v>
      </c>
      <c r="X11172" t="s">
        <v>134</v>
      </c>
      <c r="Y11172" t="s">
        <v>140</v>
      </c>
      <c r="Z11172"/>
      <c r="AA11172" t="s">
        <v>134</v>
      </c>
      <c r="AB11172" t="s">
        <v>134</v>
      </c>
      <c r="AC11172" t="s">
        <v>134</v>
      </c>
      <c r="AD11172"/>
      <c r="AE11172"/>
      <c r="AF11172"/>
      <c r="AG11172" t="s">
        <v>134</v>
      </c>
      <c r="AH11172"/>
      <c r="AI11172"/>
      <c r="AJ11172"/>
      <c r="AK11172"/>
      <c r="AL11172"/>
      <c r="AM11172"/>
      <c r="AN11172"/>
      <c r="AO11172"/>
      <c r="AP11172"/>
      <c r="AQ11172"/>
      <c r="AR11172"/>
      <c r="AS11172"/>
      <c r="AT11172"/>
      <c r="AU11172"/>
      <c r="AV11172"/>
      <c r="AW11172"/>
      <c r="AX11172"/>
      <c r="AY11172"/>
      <c r="AZ11172"/>
      <c r="BA11172"/>
      <c r="BB11172"/>
      <c r="BC11172"/>
      <c r="BD11172"/>
      <c r="BE11172"/>
      <c r="BF11172"/>
      <c r="BG11172"/>
      <c r="BH11172"/>
      <c r="BI11172"/>
      <c r="BJ11172"/>
    </row>
    <row r="11173" spans="1:62" x14ac:dyDescent="0.25">
      <c r="A11173" t="s">
        <v>3815</v>
      </c>
      <c r="B11173"/>
      <c r="C11173" t="s">
        <v>174</v>
      </c>
      <c r="D11173" t="s">
        <v>3588</v>
      </c>
      <c r="E11173" t="s">
        <v>128</v>
      </c>
      <c r="F11173" t="s">
        <v>156</v>
      </c>
      <c r="G11173" t="s">
        <v>134</v>
      </c>
      <c r="H11173"/>
      <c r="I11173"/>
      <c r="J11173"/>
      <c r="K11173" t="s">
        <v>1169</v>
      </c>
      <c r="L11173" t="s">
        <v>1819</v>
      </c>
      <c r="M11173" t="s">
        <v>133</v>
      </c>
      <c r="N11173"/>
      <c r="O11173" t="s">
        <v>134</v>
      </c>
      <c r="P11173"/>
      <c r="Q11173"/>
      <c r="R11173" t="s">
        <v>134</v>
      </c>
      <c r="S11173" t="s">
        <v>134</v>
      </c>
      <c r="T11173" t="s">
        <v>134</v>
      </c>
      <c r="U11173"/>
      <c r="V11173"/>
      <c r="W11173" t="s">
        <v>2114</v>
      </c>
      <c r="X11173" t="s">
        <v>134</v>
      </c>
      <c r="Y11173" t="s">
        <v>140</v>
      </c>
      <c r="Z11173"/>
      <c r="AA11173" t="s">
        <v>134</v>
      </c>
      <c r="AB11173" t="s">
        <v>134</v>
      </c>
      <c r="AC11173" t="s">
        <v>134</v>
      </c>
      <c r="AD11173"/>
      <c r="AE11173"/>
      <c r="AF11173"/>
      <c r="AG11173" t="s">
        <v>134</v>
      </c>
      <c r="AH11173"/>
      <c r="AI11173"/>
      <c r="AJ11173"/>
      <c r="AK11173"/>
      <c r="AL11173"/>
      <c r="AM11173"/>
      <c r="AN11173"/>
      <c r="AO11173"/>
      <c r="AP11173"/>
      <c r="AQ11173"/>
      <c r="AR11173"/>
      <c r="AS11173"/>
      <c r="AT11173"/>
      <c r="AU11173"/>
      <c r="AV11173"/>
      <c r="AW11173"/>
      <c r="AX11173"/>
      <c r="AY11173"/>
      <c r="AZ11173"/>
      <c r="BA11173"/>
      <c r="BB11173"/>
      <c r="BC11173"/>
      <c r="BD11173"/>
      <c r="BE11173"/>
      <c r="BF11173"/>
      <c r="BG11173"/>
      <c r="BH11173"/>
      <c r="BI11173"/>
      <c r="BJ11173"/>
    </row>
    <row r="11174" spans="1:62" x14ac:dyDescent="0.25">
      <c r="A11174" t="s">
        <v>3814</v>
      </c>
      <c r="B11174"/>
      <c r="C11174" t="s">
        <v>174</v>
      </c>
      <c r="D11174" t="s">
        <v>870</v>
      </c>
      <c r="E11174" t="s">
        <v>128</v>
      </c>
      <c r="F11174" t="s">
        <v>146</v>
      </c>
      <c r="G11174" t="s">
        <v>130</v>
      </c>
      <c r="H11174"/>
      <c r="I11174"/>
      <c r="J11174"/>
      <c r="K11174" t="s">
        <v>547</v>
      </c>
      <c r="L11174" t="s">
        <v>132</v>
      </c>
      <c r="M11174" t="s">
        <v>133</v>
      </c>
      <c r="N11174"/>
      <c r="O11174" t="s">
        <v>134</v>
      </c>
      <c r="P11174"/>
      <c r="Q11174"/>
      <c r="R11174" t="s">
        <v>134</v>
      </c>
      <c r="S11174" t="s">
        <v>134</v>
      </c>
      <c r="T11174" t="s">
        <v>134</v>
      </c>
      <c r="U11174"/>
      <c r="V11174"/>
      <c r="W11174" t="s">
        <v>129</v>
      </c>
      <c r="X11174" t="s">
        <v>134</v>
      </c>
      <c r="Y11174" t="s">
        <v>135</v>
      </c>
      <c r="Z11174"/>
      <c r="AA11174" t="s">
        <v>134</v>
      </c>
      <c r="AB11174" t="s">
        <v>134</v>
      </c>
      <c r="AC11174" t="s">
        <v>134</v>
      </c>
      <c r="AD11174"/>
      <c r="AE11174"/>
      <c r="AF11174"/>
      <c r="AG11174" t="s">
        <v>134</v>
      </c>
      <c r="AH11174"/>
      <c r="AI11174"/>
      <c r="AJ11174"/>
      <c r="AK11174"/>
      <c r="AL11174"/>
      <c r="AM11174"/>
      <c r="AN11174"/>
      <c r="AO11174"/>
      <c r="AP11174"/>
      <c r="AQ11174"/>
      <c r="AR11174"/>
      <c r="AS11174"/>
      <c r="AT11174"/>
      <c r="AU11174"/>
      <c r="AV11174"/>
      <c r="AW11174"/>
      <c r="AX11174"/>
      <c r="AY11174"/>
      <c r="AZ11174"/>
      <c r="BA11174"/>
      <c r="BB11174"/>
      <c r="BC11174"/>
      <c r="BD11174"/>
      <c r="BE11174"/>
      <c r="BF11174"/>
      <c r="BG11174"/>
      <c r="BH11174"/>
      <c r="BI11174"/>
      <c r="BJ11174"/>
    </row>
    <row r="11175" spans="1:62" x14ac:dyDescent="0.25">
      <c r="A11175" t="s">
        <v>3812</v>
      </c>
      <c r="B11175"/>
      <c r="C11175" t="s">
        <v>174</v>
      </c>
      <c r="D11175" t="s">
        <v>761</v>
      </c>
      <c r="E11175" t="s">
        <v>128</v>
      </c>
      <c r="F11175" t="s">
        <v>129</v>
      </c>
      <c r="G11175" t="s">
        <v>130</v>
      </c>
      <c r="H11175"/>
      <c r="I11175"/>
      <c r="J11175"/>
      <c r="K11175" t="s">
        <v>547</v>
      </c>
      <c r="L11175" t="s">
        <v>132</v>
      </c>
      <c r="M11175" t="s">
        <v>133</v>
      </c>
      <c r="N11175"/>
      <c r="O11175" t="s">
        <v>134</v>
      </c>
      <c r="P11175"/>
      <c r="Q11175"/>
      <c r="R11175" t="s">
        <v>134</v>
      </c>
      <c r="S11175" t="s">
        <v>134</v>
      </c>
      <c r="T11175" t="s">
        <v>134</v>
      </c>
      <c r="U11175"/>
      <c r="V11175"/>
      <c r="W11175" t="s">
        <v>129</v>
      </c>
      <c r="X11175" t="s">
        <v>134</v>
      </c>
      <c r="Y11175" t="s">
        <v>135</v>
      </c>
      <c r="Z11175"/>
      <c r="AA11175" t="s">
        <v>134</v>
      </c>
      <c r="AB11175" t="s">
        <v>134</v>
      </c>
      <c r="AC11175" t="s">
        <v>134</v>
      </c>
      <c r="AD11175"/>
      <c r="AE11175"/>
      <c r="AF11175"/>
      <c r="AG11175" t="s">
        <v>134</v>
      </c>
      <c r="AH11175"/>
      <c r="AI11175"/>
      <c r="AJ11175"/>
      <c r="AK11175"/>
      <c r="AL11175"/>
      <c r="AM11175"/>
      <c r="AN11175"/>
      <c r="AO11175"/>
      <c r="AP11175"/>
      <c r="AQ11175"/>
      <c r="AR11175"/>
      <c r="AS11175"/>
      <c r="AT11175"/>
      <c r="AU11175"/>
      <c r="AV11175"/>
      <c r="AW11175"/>
      <c r="AX11175"/>
      <c r="AY11175"/>
      <c r="AZ11175"/>
      <c r="BA11175"/>
      <c r="BB11175"/>
      <c r="BC11175"/>
      <c r="BD11175"/>
      <c r="BE11175"/>
      <c r="BF11175"/>
      <c r="BG11175"/>
      <c r="BH11175"/>
      <c r="BI11175"/>
      <c r="BJ11175"/>
    </row>
    <row r="11176" spans="1:62" x14ac:dyDescent="0.25">
      <c r="A11176" t="s">
        <v>3820</v>
      </c>
      <c r="B11176"/>
      <c r="C11176" t="s">
        <v>126</v>
      </c>
      <c r="D11176" t="s">
        <v>1499</v>
      </c>
      <c r="E11176" t="s">
        <v>128</v>
      </c>
      <c r="F11176" t="s">
        <v>189</v>
      </c>
      <c r="G11176" t="s">
        <v>147</v>
      </c>
      <c r="H11176"/>
      <c r="I11176"/>
      <c r="J11176"/>
      <c r="K11176" t="s">
        <v>190</v>
      </c>
      <c r="L11176" t="s">
        <v>149</v>
      </c>
      <c r="M11176" t="s">
        <v>133</v>
      </c>
      <c r="N11176"/>
      <c r="O11176" t="s">
        <v>134</v>
      </c>
      <c r="P11176"/>
      <c r="Q11176"/>
      <c r="R11176" t="s">
        <v>134</v>
      </c>
      <c r="S11176" t="s">
        <v>143</v>
      </c>
      <c r="T11176" t="s">
        <v>134</v>
      </c>
      <c r="U11176"/>
      <c r="V11176"/>
      <c r="W11176" t="s">
        <v>219</v>
      </c>
      <c r="X11176" t="s">
        <v>134</v>
      </c>
      <c r="Y11176" t="s">
        <v>140</v>
      </c>
      <c r="Z11176"/>
      <c r="AA11176" t="s">
        <v>134</v>
      </c>
      <c r="AB11176" t="s">
        <v>151</v>
      </c>
      <c r="AC11176" t="s">
        <v>134</v>
      </c>
      <c r="AD11176"/>
      <c r="AE11176"/>
      <c r="AF11176"/>
      <c r="AG11176" t="s">
        <v>134</v>
      </c>
      <c r="AH11176"/>
      <c r="AI11176"/>
      <c r="AJ11176"/>
      <c r="AK11176"/>
      <c r="AL11176"/>
      <c r="AM11176"/>
      <c r="AN11176"/>
      <c r="AO11176"/>
      <c r="AP11176"/>
      <c r="AQ11176"/>
      <c r="AR11176"/>
      <c r="AS11176"/>
      <c r="AT11176"/>
      <c r="AU11176"/>
      <c r="AV11176"/>
      <c r="AW11176"/>
      <c r="AX11176"/>
      <c r="AY11176"/>
      <c r="AZ11176"/>
      <c r="BA11176"/>
      <c r="BB11176"/>
      <c r="BC11176"/>
      <c r="BD11176"/>
      <c r="BE11176"/>
      <c r="BF11176"/>
      <c r="BG11176"/>
      <c r="BH11176"/>
      <c r="BI11176"/>
      <c r="BJ11176"/>
    </row>
    <row r="11177" spans="1:62" x14ac:dyDescent="0.25">
      <c r="A11177" t="s">
        <v>3820</v>
      </c>
      <c r="B11177"/>
      <c r="C11177" t="s">
        <v>126</v>
      </c>
      <c r="D11177" t="s">
        <v>1499</v>
      </c>
      <c r="E11177" t="s">
        <v>128</v>
      </c>
      <c r="F11177" t="s">
        <v>189</v>
      </c>
      <c r="G11177" t="s">
        <v>147</v>
      </c>
      <c r="H11177"/>
      <c r="I11177"/>
      <c r="J11177"/>
      <c r="K11177" t="s">
        <v>190</v>
      </c>
      <c r="L11177" t="s">
        <v>164</v>
      </c>
      <c r="M11177" t="s">
        <v>133</v>
      </c>
      <c r="N11177"/>
      <c r="O11177" t="s">
        <v>134</v>
      </c>
      <c r="P11177"/>
      <c r="Q11177"/>
      <c r="R11177" t="s">
        <v>134</v>
      </c>
      <c r="S11177" t="s">
        <v>143</v>
      </c>
      <c r="T11177" t="s">
        <v>134</v>
      </c>
      <c r="U11177"/>
      <c r="V11177"/>
      <c r="W11177" t="s">
        <v>219</v>
      </c>
      <c r="X11177" t="s">
        <v>134</v>
      </c>
      <c r="Y11177" t="s">
        <v>140</v>
      </c>
      <c r="Z11177"/>
      <c r="AA11177" t="s">
        <v>134</v>
      </c>
      <c r="AB11177" t="s">
        <v>165</v>
      </c>
      <c r="AC11177" t="s">
        <v>134</v>
      </c>
      <c r="AD11177"/>
      <c r="AE11177"/>
      <c r="AF11177"/>
      <c r="AG11177" t="s">
        <v>134</v>
      </c>
      <c r="AH11177"/>
      <c r="AI11177"/>
      <c r="AJ11177"/>
      <c r="AK11177"/>
      <c r="AL11177"/>
      <c r="AM11177"/>
      <c r="AN11177"/>
      <c r="AO11177"/>
      <c r="AP11177"/>
      <c r="AQ11177"/>
      <c r="AR11177"/>
      <c r="AS11177"/>
      <c r="AT11177"/>
      <c r="AU11177"/>
      <c r="AV11177"/>
      <c r="AW11177"/>
      <c r="AX11177"/>
      <c r="AY11177"/>
      <c r="AZ11177"/>
      <c r="BA11177"/>
      <c r="BB11177"/>
      <c r="BC11177"/>
      <c r="BD11177"/>
      <c r="BE11177"/>
      <c r="BF11177"/>
      <c r="BG11177"/>
      <c r="BH11177"/>
      <c r="BI11177"/>
      <c r="BJ11177"/>
    </row>
    <row r="11178" spans="1:62" x14ac:dyDescent="0.25">
      <c r="A11178" t="s">
        <v>3820</v>
      </c>
      <c r="B11178"/>
      <c r="C11178" t="s">
        <v>126</v>
      </c>
      <c r="D11178" t="s">
        <v>1499</v>
      </c>
      <c r="E11178" t="s">
        <v>128</v>
      </c>
      <c r="F11178" t="s">
        <v>189</v>
      </c>
      <c r="G11178" t="s">
        <v>147</v>
      </c>
      <c r="H11178"/>
      <c r="I11178"/>
      <c r="J11178"/>
      <c r="K11178" t="s">
        <v>278</v>
      </c>
      <c r="L11178" t="s">
        <v>202</v>
      </c>
      <c r="M11178" t="s">
        <v>133</v>
      </c>
      <c r="N11178"/>
      <c r="O11178" t="s">
        <v>134</v>
      </c>
      <c r="P11178"/>
      <c r="Q11178"/>
      <c r="R11178" t="s">
        <v>134</v>
      </c>
      <c r="S11178" t="s">
        <v>136</v>
      </c>
      <c r="T11178" t="s">
        <v>134</v>
      </c>
      <c r="U11178"/>
      <c r="V11178"/>
      <c r="W11178" t="s">
        <v>3599</v>
      </c>
      <c r="X11178" t="s">
        <v>134</v>
      </c>
      <c r="Y11178" t="s">
        <v>140</v>
      </c>
      <c r="Z11178"/>
      <c r="AA11178" t="s">
        <v>134</v>
      </c>
      <c r="AB11178" t="s">
        <v>134</v>
      </c>
      <c r="AC11178" t="s">
        <v>134</v>
      </c>
      <c r="AD11178"/>
      <c r="AE11178"/>
      <c r="AF11178"/>
      <c r="AG11178" t="s">
        <v>134</v>
      </c>
      <c r="AH11178"/>
      <c r="AI11178"/>
      <c r="AJ11178"/>
      <c r="AK11178"/>
      <c r="AL11178"/>
      <c r="AM11178"/>
      <c r="AN11178"/>
      <c r="AO11178"/>
      <c r="AP11178"/>
      <c r="AQ11178"/>
      <c r="AR11178"/>
      <c r="AS11178"/>
      <c r="AT11178"/>
      <c r="AU11178"/>
      <c r="AV11178"/>
      <c r="AW11178"/>
      <c r="AX11178"/>
      <c r="AY11178"/>
      <c r="AZ11178"/>
      <c r="BA11178"/>
      <c r="BB11178"/>
      <c r="BC11178"/>
      <c r="BD11178"/>
      <c r="BE11178"/>
      <c r="BF11178"/>
      <c r="BG11178"/>
      <c r="BH11178"/>
      <c r="BI11178"/>
      <c r="BJ11178"/>
    </row>
    <row r="11179" spans="1:62" x14ac:dyDescent="0.25">
      <c r="A11179" t="s">
        <v>3820</v>
      </c>
      <c r="B11179"/>
      <c r="C11179" t="s">
        <v>126</v>
      </c>
      <c r="D11179" t="s">
        <v>1499</v>
      </c>
      <c r="E11179" t="s">
        <v>128</v>
      </c>
      <c r="F11179" t="s">
        <v>189</v>
      </c>
      <c r="G11179" t="s">
        <v>147</v>
      </c>
      <c r="H11179"/>
      <c r="I11179"/>
      <c r="J11179"/>
      <c r="K11179" t="s">
        <v>278</v>
      </c>
      <c r="L11179" t="s">
        <v>132</v>
      </c>
      <c r="M11179" t="s">
        <v>133</v>
      </c>
      <c r="N11179"/>
      <c r="O11179" t="s">
        <v>134</v>
      </c>
      <c r="P11179"/>
      <c r="Q11179"/>
      <c r="R11179" t="s">
        <v>134</v>
      </c>
      <c r="S11179" t="s">
        <v>136</v>
      </c>
      <c r="T11179" t="s">
        <v>134</v>
      </c>
      <c r="U11179"/>
      <c r="V11179"/>
      <c r="W11179" t="s">
        <v>1964</v>
      </c>
      <c r="X11179" t="s">
        <v>134</v>
      </c>
      <c r="Y11179" t="s">
        <v>140</v>
      </c>
      <c r="Z11179"/>
      <c r="AA11179" t="s">
        <v>134</v>
      </c>
      <c r="AB11179" t="s">
        <v>134</v>
      </c>
      <c r="AC11179" t="s">
        <v>134</v>
      </c>
      <c r="AD11179"/>
      <c r="AE11179"/>
      <c r="AF11179"/>
      <c r="AG11179" t="s">
        <v>134</v>
      </c>
      <c r="AH11179"/>
      <c r="AI11179"/>
      <c r="AJ11179"/>
      <c r="AK11179"/>
      <c r="AL11179"/>
      <c r="AM11179"/>
      <c r="AN11179"/>
      <c r="AO11179"/>
      <c r="AP11179"/>
      <c r="AQ11179"/>
      <c r="AR11179"/>
      <c r="AS11179"/>
      <c r="AT11179"/>
      <c r="AU11179"/>
      <c r="AV11179"/>
      <c r="AW11179"/>
      <c r="AX11179"/>
      <c r="AY11179"/>
      <c r="AZ11179"/>
      <c r="BA11179"/>
      <c r="BB11179"/>
      <c r="BC11179"/>
      <c r="BD11179"/>
      <c r="BE11179"/>
      <c r="BF11179"/>
      <c r="BG11179"/>
      <c r="BH11179"/>
      <c r="BI11179"/>
      <c r="BJ11179"/>
    </row>
    <row r="11180" spans="1:62" x14ac:dyDescent="0.25">
      <c r="A11180" t="s">
        <v>3823</v>
      </c>
      <c r="B11180"/>
      <c r="C11180" t="s">
        <v>126</v>
      </c>
      <c r="D11180" t="s">
        <v>1499</v>
      </c>
      <c r="E11180" t="s">
        <v>128</v>
      </c>
      <c r="F11180" t="s">
        <v>220</v>
      </c>
      <c r="G11180" t="s">
        <v>147</v>
      </c>
      <c r="H11180"/>
      <c r="I11180"/>
      <c r="J11180"/>
      <c r="K11180" t="s">
        <v>221</v>
      </c>
      <c r="L11180" t="s">
        <v>158</v>
      </c>
      <c r="M11180" t="s">
        <v>133</v>
      </c>
      <c r="N11180"/>
      <c r="O11180" t="s">
        <v>134</v>
      </c>
      <c r="P11180"/>
      <c r="Q11180"/>
      <c r="R11180" t="s">
        <v>134</v>
      </c>
      <c r="S11180" t="s">
        <v>136</v>
      </c>
      <c r="T11180" t="s">
        <v>134</v>
      </c>
      <c r="U11180"/>
      <c r="V11180"/>
      <c r="W11180" t="s">
        <v>222</v>
      </c>
      <c r="X11180" t="s">
        <v>134</v>
      </c>
      <c r="Y11180" t="s">
        <v>140</v>
      </c>
      <c r="Z11180"/>
      <c r="AA11180" t="s">
        <v>134</v>
      </c>
      <c r="AB11180" t="s">
        <v>160</v>
      </c>
      <c r="AC11180" t="s">
        <v>134</v>
      </c>
      <c r="AD11180"/>
      <c r="AE11180"/>
      <c r="AF11180"/>
      <c r="AG11180" t="s">
        <v>134</v>
      </c>
      <c r="AH11180"/>
      <c r="AI11180"/>
      <c r="AJ11180"/>
      <c r="AK11180"/>
      <c r="AL11180"/>
      <c r="AM11180"/>
      <c r="AN11180"/>
      <c r="AO11180"/>
      <c r="AP11180"/>
      <c r="AQ11180"/>
      <c r="AR11180"/>
      <c r="AS11180"/>
      <c r="AT11180"/>
      <c r="AU11180"/>
      <c r="AV11180"/>
      <c r="AW11180"/>
      <c r="AX11180"/>
      <c r="AY11180"/>
      <c r="AZ11180"/>
      <c r="BA11180"/>
      <c r="BB11180"/>
      <c r="BC11180"/>
      <c r="BD11180"/>
      <c r="BE11180"/>
      <c r="BF11180"/>
      <c r="BG11180"/>
      <c r="BH11180"/>
      <c r="BI11180"/>
      <c r="BJ11180"/>
    </row>
    <row r="11181" spans="1:62" x14ac:dyDescent="0.25">
      <c r="A11181" t="s">
        <v>3823</v>
      </c>
      <c r="B11181"/>
      <c r="C11181" t="s">
        <v>126</v>
      </c>
      <c r="D11181" t="s">
        <v>1499</v>
      </c>
      <c r="E11181" t="s">
        <v>128</v>
      </c>
      <c r="F11181" t="s">
        <v>220</v>
      </c>
      <c r="G11181" t="s">
        <v>147</v>
      </c>
      <c r="H11181"/>
      <c r="I11181"/>
      <c r="J11181"/>
      <c r="K11181" t="s">
        <v>221</v>
      </c>
      <c r="L11181" t="s">
        <v>161</v>
      </c>
      <c r="M11181" t="s">
        <v>133</v>
      </c>
      <c r="N11181"/>
      <c r="O11181" t="s">
        <v>134</v>
      </c>
      <c r="P11181"/>
      <c r="Q11181"/>
      <c r="R11181" t="s">
        <v>134</v>
      </c>
      <c r="S11181" t="s">
        <v>136</v>
      </c>
      <c r="T11181" t="s">
        <v>134</v>
      </c>
      <c r="U11181"/>
      <c r="V11181"/>
      <c r="W11181" t="s">
        <v>222</v>
      </c>
      <c r="X11181" t="s">
        <v>134</v>
      </c>
      <c r="Y11181" t="s">
        <v>140</v>
      </c>
      <c r="Z11181"/>
      <c r="AA11181" t="s">
        <v>134</v>
      </c>
      <c r="AB11181" t="s">
        <v>163</v>
      </c>
      <c r="AC11181" t="s">
        <v>134</v>
      </c>
      <c r="AD11181"/>
      <c r="AE11181"/>
      <c r="AF11181"/>
      <c r="AG11181" t="s">
        <v>134</v>
      </c>
      <c r="AH11181"/>
      <c r="AI11181"/>
      <c r="AJ11181"/>
      <c r="AK11181"/>
      <c r="AL11181"/>
      <c r="AM11181"/>
      <c r="AN11181"/>
      <c r="AO11181"/>
      <c r="AP11181"/>
      <c r="AQ11181"/>
      <c r="AR11181"/>
      <c r="AS11181"/>
      <c r="AT11181"/>
      <c r="AU11181"/>
      <c r="AV11181"/>
      <c r="AW11181"/>
      <c r="AX11181"/>
      <c r="AY11181"/>
      <c r="AZ11181"/>
      <c r="BA11181"/>
      <c r="BB11181"/>
      <c r="BC11181"/>
      <c r="BD11181"/>
      <c r="BE11181"/>
      <c r="BF11181"/>
      <c r="BG11181"/>
      <c r="BH11181"/>
      <c r="BI11181"/>
      <c r="BJ11181"/>
    </row>
    <row r="11182" spans="1:62" x14ac:dyDescent="0.25">
      <c r="A11182" t="s">
        <v>3823</v>
      </c>
      <c r="B11182"/>
      <c r="C11182" t="s">
        <v>126</v>
      </c>
      <c r="D11182" t="s">
        <v>1499</v>
      </c>
      <c r="E11182" t="s">
        <v>128</v>
      </c>
      <c r="F11182" t="s">
        <v>220</v>
      </c>
      <c r="G11182" t="s">
        <v>147</v>
      </c>
      <c r="H11182"/>
      <c r="I11182"/>
      <c r="J11182"/>
      <c r="K11182" t="s">
        <v>221</v>
      </c>
      <c r="L11182" t="s">
        <v>149</v>
      </c>
      <c r="M11182" t="s">
        <v>133</v>
      </c>
      <c r="N11182"/>
      <c r="O11182" t="s">
        <v>134</v>
      </c>
      <c r="P11182"/>
      <c r="Q11182"/>
      <c r="R11182" t="s">
        <v>134</v>
      </c>
      <c r="S11182" t="s">
        <v>136</v>
      </c>
      <c r="T11182" t="s">
        <v>134</v>
      </c>
      <c r="U11182"/>
      <c r="V11182"/>
      <c r="W11182" t="s">
        <v>223</v>
      </c>
      <c r="X11182" t="s">
        <v>134</v>
      </c>
      <c r="Y11182" t="s">
        <v>140</v>
      </c>
      <c r="Z11182"/>
      <c r="AA11182" t="s">
        <v>134</v>
      </c>
      <c r="AB11182" t="s">
        <v>151</v>
      </c>
      <c r="AC11182" t="s">
        <v>134</v>
      </c>
      <c r="AD11182"/>
      <c r="AE11182"/>
      <c r="AF11182"/>
      <c r="AG11182" t="s">
        <v>134</v>
      </c>
      <c r="AH11182"/>
      <c r="AI11182"/>
      <c r="AJ11182"/>
      <c r="AK11182"/>
      <c r="AL11182"/>
      <c r="AM11182"/>
      <c r="AN11182"/>
      <c r="AO11182"/>
      <c r="AP11182"/>
      <c r="AQ11182"/>
      <c r="AR11182"/>
      <c r="AS11182"/>
      <c r="AT11182"/>
      <c r="AU11182"/>
      <c r="AV11182"/>
      <c r="AW11182"/>
      <c r="AX11182"/>
      <c r="AY11182"/>
      <c r="AZ11182"/>
      <c r="BA11182"/>
      <c r="BB11182"/>
      <c r="BC11182"/>
      <c r="BD11182"/>
      <c r="BE11182"/>
      <c r="BF11182"/>
      <c r="BG11182"/>
      <c r="BH11182"/>
      <c r="BI11182"/>
      <c r="BJ11182"/>
    </row>
    <row r="11183" spans="1:62" x14ac:dyDescent="0.25">
      <c r="A11183" t="s">
        <v>3823</v>
      </c>
      <c r="B11183"/>
      <c r="C11183" t="s">
        <v>126</v>
      </c>
      <c r="D11183" t="s">
        <v>1499</v>
      </c>
      <c r="E11183" t="s">
        <v>128</v>
      </c>
      <c r="F11183" t="s">
        <v>220</v>
      </c>
      <c r="G11183" t="s">
        <v>147</v>
      </c>
      <c r="H11183"/>
      <c r="I11183"/>
      <c r="J11183"/>
      <c r="K11183" t="s">
        <v>224</v>
      </c>
      <c r="L11183" t="s">
        <v>164</v>
      </c>
      <c r="M11183" t="s">
        <v>133</v>
      </c>
      <c r="N11183"/>
      <c r="O11183" t="s">
        <v>134</v>
      </c>
      <c r="P11183"/>
      <c r="Q11183"/>
      <c r="R11183" t="s">
        <v>134</v>
      </c>
      <c r="S11183" t="s">
        <v>136</v>
      </c>
      <c r="T11183" t="s">
        <v>134</v>
      </c>
      <c r="U11183"/>
      <c r="V11183"/>
      <c r="W11183" t="s">
        <v>223</v>
      </c>
      <c r="X11183" t="s">
        <v>134</v>
      </c>
      <c r="Y11183" t="s">
        <v>140</v>
      </c>
      <c r="Z11183"/>
      <c r="AA11183" t="s">
        <v>134</v>
      </c>
      <c r="AB11183" t="s">
        <v>165</v>
      </c>
      <c r="AC11183" t="s">
        <v>134</v>
      </c>
      <c r="AD11183"/>
      <c r="AE11183"/>
      <c r="AF11183"/>
      <c r="AG11183" t="s">
        <v>134</v>
      </c>
      <c r="AH11183"/>
      <c r="AI11183"/>
      <c r="AJ11183"/>
      <c r="AK11183"/>
      <c r="AL11183"/>
      <c r="AM11183"/>
      <c r="AN11183"/>
      <c r="AO11183"/>
      <c r="AP11183"/>
      <c r="AQ11183"/>
      <c r="AR11183"/>
      <c r="AS11183"/>
      <c r="AT11183"/>
      <c r="AU11183"/>
      <c r="AV11183"/>
      <c r="AW11183"/>
      <c r="AX11183"/>
      <c r="AY11183"/>
      <c r="AZ11183"/>
      <c r="BA11183"/>
      <c r="BB11183"/>
      <c r="BC11183"/>
      <c r="BD11183"/>
      <c r="BE11183"/>
      <c r="BF11183"/>
      <c r="BG11183"/>
      <c r="BH11183"/>
      <c r="BI11183"/>
      <c r="BJ11183"/>
    </row>
    <row r="11184" spans="1:62" x14ac:dyDescent="0.25">
      <c r="A11184" t="s">
        <v>3823</v>
      </c>
      <c r="B11184"/>
      <c r="C11184" t="s">
        <v>126</v>
      </c>
      <c r="D11184" t="s">
        <v>1499</v>
      </c>
      <c r="E11184" t="s">
        <v>128</v>
      </c>
      <c r="F11184" t="s">
        <v>220</v>
      </c>
      <c r="G11184" t="s">
        <v>147</v>
      </c>
      <c r="H11184"/>
      <c r="I11184"/>
      <c r="J11184"/>
      <c r="K11184" t="s">
        <v>268</v>
      </c>
      <c r="L11184" t="s">
        <v>202</v>
      </c>
      <c r="M11184" t="s">
        <v>133</v>
      </c>
      <c r="N11184"/>
      <c r="O11184" t="s">
        <v>134</v>
      </c>
      <c r="P11184"/>
      <c r="Q11184"/>
      <c r="R11184" t="s">
        <v>134</v>
      </c>
      <c r="S11184" t="s">
        <v>136</v>
      </c>
      <c r="T11184" t="s">
        <v>134</v>
      </c>
      <c r="U11184"/>
      <c r="V11184"/>
      <c r="W11184" t="s">
        <v>776</v>
      </c>
      <c r="X11184" t="s">
        <v>134</v>
      </c>
      <c r="Y11184" t="s">
        <v>140</v>
      </c>
      <c r="Z11184"/>
      <c r="AA11184" t="s">
        <v>134</v>
      </c>
      <c r="AB11184" t="s">
        <v>134</v>
      </c>
      <c r="AC11184" t="s">
        <v>134</v>
      </c>
      <c r="AD11184"/>
      <c r="AE11184"/>
      <c r="AF11184"/>
      <c r="AG11184" t="s">
        <v>134</v>
      </c>
      <c r="AH11184"/>
      <c r="AI11184"/>
      <c r="AJ11184"/>
      <c r="AK11184"/>
      <c r="AL11184"/>
      <c r="AM11184"/>
      <c r="AN11184"/>
      <c r="AO11184"/>
      <c r="AP11184"/>
      <c r="AQ11184"/>
      <c r="AR11184"/>
      <c r="AS11184"/>
      <c r="AT11184"/>
      <c r="AU11184"/>
      <c r="AV11184"/>
      <c r="AW11184"/>
      <c r="AX11184"/>
      <c r="AY11184"/>
      <c r="AZ11184"/>
      <c r="BA11184"/>
      <c r="BB11184"/>
      <c r="BC11184"/>
      <c r="BD11184"/>
      <c r="BE11184"/>
      <c r="BF11184"/>
      <c r="BG11184"/>
      <c r="BH11184"/>
      <c r="BI11184"/>
      <c r="BJ11184"/>
    </row>
    <row r="11185" spans="1:62" x14ac:dyDescent="0.25">
      <c r="A11185" t="s">
        <v>3814</v>
      </c>
      <c r="B11185"/>
      <c r="C11185" t="s">
        <v>126</v>
      </c>
      <c r="D11185" t="s">
        <v>3580</v>
      </c>
      <c r="E11185" t="s">
        <v>128</v>
      </c>
      <c r="F11185" t="s">
        <v>146</v>
      </c>
      <c r="G11185" t="s">
        <v>147</v>
      </c>
      <c r="H11185"/>
      <c r="I11185"/>
      <c r="J11185"/>
      <c r="K11185" t="s">
        <v>148</v>
      </c>
      <c r="L11185" t="s">
        <v>158</v>
      </c>
      <c r="M11185" t="s">
        <v>133</v>
      </c>
      <c r="N11185"/>
      <c r="O11185" t="s">
        <v>134</v>
      </c>
      <c r="P11185"/>
      <c r="Q11185"/>
      <c r="R11185" t="s">
        <v>134</v>
      </c>
      <c r="S11185" t="s">
        <v>136</v>
      </c>
      <c r="T11185" t="s">
        <v>134</v>
      </c>
      <c r="U11185"/>
      <c r="V11185"/>
      <c r="W11185" t="s">
        <v>184</v>
      </c>
      <c r="X11185" t="s">
        <v>134</v>
      </c>
      <c r="Y11185" t="s">
        <v>140</v>
      </c>
      <c r="Z11185"/>
      <c r="AA11185" t="s">
        <v>134</v>
      </c>
      <c r="AB11185" t="s">
        <v>160</v>
      </c>
      <c r="AC11185" t="s">
        <v>134</v>
      </c>
      <c r="AD11185"/>
      <c r="AE11185"/>
      <c r="AF11185"/>
      <c r="AG11185" t="s">
        <v>134</v>
      </c>
      <c r="AH11185"/>
      <c r="AI11185"/>
      <c r="AJ11185"/>
      <c r="AK11185"/>
      <c r="AL11185"/>
      <c r="AM11185"/>
      <c r="AN11185"/>
      <c r="AO11185"/>
      <c r="AP11185"/>
      <c r="AQ11185"/>
      <c r="AR11185"/>
      <c r="AS11185"/>
      <c r="AT11185"/>
      <c r="AU11185"/>
      <c r="AV11185"/>
      <c r="AW11185"/>
      <c r="AX11185"/>
      <c r="AY11185"/>
      <c r="AZ11185"/>
      <c r="BA11185"/>
      <c r="BB11185"/>
      <c r="BC11185"/>
      <c r="BD11185"/>
      <c r="BE11185"/>
      <c r="BF11185"/>
      <c r="BG11185"/>
      <c r="BH11185"/>
      <c r="BI11185"/>
      <c r="BJ11185"/>
    </row>
    <row r="11186" spans="1:62" x14ac:dyDescent="0.25">
      <c r="A11186" t="s">
        <v>3814</v>
      </c>
      <c r="B11186"/>
      <c r="C11186" t="s">
        <v>126</v>
      </c>
      <c r="D11186" t="s">
        <v>3580</v>
      </c>
      <c r="E11186" t="s">
        <v>128</v>
      </c>
      <c r="F11186" t="s">
        <v>146</v>
      </c>
      <c r="G11186" t="s">
        <v>147</v>
      </c>
      <c r="H11186"/>
      <c r="I11186"/>
      <c r="J11186"/>
      <c r="K11186" t="s">
        <v>148</v>
      </c>
      <c r="L11186" t="s">
        <v>161</v>
      </c>
      <c r="M11186" t="s">
        <v>133</v>
      </c>
      <c r="N11186"/>
      <c r="O11186" t="s">
        <v>134</v>
      </c>
      <c r="P11186"/>
      <c r="Q11186"/>
      <c r="R11186" t="s">
        <v>134</v>
      </c>
      <c r="S11186" t="s">
        <v>136</v>
      </c>
      <c r="T11186" t="s">
        <v>134</v>
      </c>
      <c r="U11186"/>
      <c r="V11186"/>
      <c r="W11186" t="s">
        <v>185</v>
      </c>
      <c r="X11186" t="s">
        <v>134</v>
      </c>
      <c r="Y11186" t="s">
        <v>140</v>
      </c>
      <c r="Z11186"/>
      <c r="AA11186" t="s">
        <v>134</v>
      </c>
      <c r="AB11186" t="s">
        <v>163</v>
      </c>
      <c r="AC11186" t="s">
        <v>134</v>
      </c>
      <c r="AD11186"/>
      <c r="AE11186"/>
      <c r="AF11186"/>
      <c r="AG11186" t="s">
        <v>134</v>
      </c>
      <c r="AH11186"/>
      <c r="AI11186"/>
      <c r="AJ11186"/>
      <c r="AK11186"/>
      <c r="AL11186"/>
      <c r="AM11186"/>
      <c r="AN11186"/>
      <c r="AO11186"/>
      <c r="AP11186"/>
      <c r="AQ11186"/>
      <c r="AR11186"/>
      <c r="AS11186"/>
      <c r="AT11186"/>
      <c r="AU11186"/>
      <c r="AV11186"/>
      <c r="AW11186"/>
      <c r="AX11186"/>
      <c r="AY11186"/>
      <c r="AZ11186"/>
      <c r="BA11186"/>
      <c r="BB11186"/>
      <c r="BC11186"/>
      <c r="BD11186"/>
      <c r="BE11186"/>
      <c r="BF11186"/>
      <c r="BG11186"/>
      <c r="BH11186"/>
      <c r="BI11186"/>
      <c r="BJ11186"/>
    </row>
    <row r="11187" spans="1:62" x14ac:dyDescent="0.25">
      <c r="A11187" t="s">
        <v>3814</v>
      </c>
      <c r="B11187"/>
      <c r="C11187" t="s">
        <v>126</v>
      </c>
      <c r="D11187" t="s">
        <v>3580</v>
      </c>
      <c r="E11187" t="s">
        <v>128</v>
      </c>
      <c r="F11187" t="s">
        <v>146</v>
      </c>
      <c r="G11187" t="s">
        <v>147</v>
      </c>
      <c r="H11187"/>
      <c r="I11187"/>
      <c r="J11187"/>
      <c r="K11187" t="s">
        <v>148</v>
      </c>
      <c r="L11187" t="s">
        <v>149</v>
      </c>
      <c r="M11187" t="s">
        <v>133</v>
      </c>
      <c r="N11187"/>
      <c r="O11187" t="s">
        <v>134</v>
      </c>
      <c r="P11187"/>
      <c r="Q11187"/>
      <c r="R11187" t="s">
        <v>134</v>
      </c>
      <c r="S11187" t="s">
        <v>136</v>
      </c>
      <c r="T11187" t="s">
        <v>134</v>
      </c>
      <c r="U11187"/>
      <c r="V11187"/>
      <c r="W11187" t="s">
        <v>150</v>
      </c>
      <c r="X11187" t="s">
        <v>134</v>
      </c>
      <c r="Y11187" t="s">
        <v>140</v>
      </c>
      <c r="Z11187"/>
      <c r="AA11187" t="s">
        <v>134</v>
      </c>
      <c r="AB11187" t="s">
        <v>151</v>
      </c>
      <c r="AC11187" t="s">
        <v>134</v>
      </c>
      <c r="AD11187"/>
      <c r="AE11187"/>
      <c r="AF11187"/>
      <c r="AG11187" t="s">
        <v>134</v>
      </c>
      <c r="AH11187"/>
      <c r="AI11187"/>
      <c r="AJ11187"/>
      <c r="AK11187"/>
      <c r="AL11187"/>
      <c r="AM11187"/>
      <c r="AN11187"/>
      <c r="AO11187"/>
      <c r="AP11187"/>
      <c r="AQ11187"/>
      <c r="AR11187"/>
      <c r="AS11187"/>
      <c r="AT11187"/>
      <c r="AU11187"/>
      <c r="AV11187"/>
      <c r="AW11187"/>
      <c r="AX11187"/>
      <c r="AY11187"/>
      <c r="AZ11187"/>
      <c r="BA11187"/>
      <c r="BB11187"/>
      <c r="BC11187"/>
      <c r="BD11187"/>
      <c r="BE11187"/>
      <c r="BF11187"/>
      <c r="BG11187"/>
      <c r="BH11187"/>
      <c r="BI11187"/>
      <c r="BJ11187"/>
    </row>
    <row r="11188" spans="1:62" x14ac:dyDescent="0.25">
      <c r="A11188" t="s">
        <v>3814</v>
      </c>
      <c r="B11188"/>
      <c r="C11188" t="s">
        <v>126</v>
      </c>
      <c r="D11188" t="s">
        <v>3580</v>
      </c>
      <c r="E11188" t="s">
        <v>128</v>
      </c>
      <c r="F11188" t="s">
        <v>146</v>
      </c>
      <c r="G11188" t="s">
        <v>147</v>
      </c>
      <c r="H11188"/>
      <c r="I11188"/>
      <c r="J11188"/>
      <c r="K11188" t="s">
        <v>148</v>
      </c>
      <c r="L11188" t="s">
        <v>164</v>
      </c>
      <c r="M11188" t="s">
        <v>133</v>
      </c>
      <c r="N11188"/>
      <c r="O11188" t="s">
        <v>134</v>
      </c>
      <c r="P11188"/>
      <c r="Q11188"/>
      <c r="R11188" t="s">
        <v>134</v>
      </c>
      <c r="S11188" t="s">
        <v>136</v>
      </c>
      <c r="T11188" t="s">
        <v>134</v>
      </c>
      <c r="U11188"/>
      <c r="V11188"/>
      <c r="W11188" t="s">
        <v>150</v>
      </c>
      <c r="X11188" t="s">
        <v>134</v>
      </c>
      <c r="Y11188" t="s">
        <v>140</v>
      </c>
      <c r="Z11188"/>
      <c r="AA11188" t="s">
        <v>134</v>
      </c>
      <c r="AB11188" t="s">
        <v>165</v>
      </c>
      <c r="AC11188" t="s">
        <v>134</v>
      </c>
      <c r="AD11188"/>
      <c r="AE11188"/>
      <c r="AF11188"/>
      <c r="AG11188" t="s">
        <v>134</v>
      </c>
      <c r="AH11188"/>
      <c r="AI11188"/>
      <c r="AJ11188"/>
      <c r="AK11188"/>
      <c r="AL11188"/>
      <c r="AM11188"/>
      <c r="AN11188"/>
      <c r="AO11188"/>
      <c r="AP11188"/>
      <c r="AQ11188"/>
      <c r="AR11188"/>
      <c r="AS11188"/>
      <c r="AT11188"/>
      <c r="AU11188"/>
      <c r="AV11188"/>
      <c r="AW11188"/>
      <c r="AX11188"/>
      <c r="AY11188"/>
      <c r="AZ11188"/>
      <c r="BA11188"/>
      <c r="BB11188"/>
      <c r="BC11188"/>
      <c r="BD11188"/>
      <c r="BE11188"/>
      <c r="BF11188"/>
      <c r="BG11188"/>
      <c r="BH11188"/>
      <c r="BI11188"/>
      <c r="BJ11188"/>
    </row>
    <row r="11189" spans="1:62" x14ac:dyDescent="0.25">
      <c r="A11189" t="s">
        <v>3820</v>
      </c>
      <c r="B11189"/>
      <c r="C11189" t="s">
        <v>126</v>
      </c>
      <c r="D11189" t="s">
        <v>3580</v>
      </c>
      <c r="E11189" t="s">
        <v>128</v>
      </c>
      <c r="F11189" t="s">
        <v>189</v>
      </c>
      <c r="G11189" t="s">
        <v>147</v>
      </c>
      <c r="H11189"/>
      <c r="I11189"/>
      <c r="J11189"/>
      <c r="K11189" t="s">
        <v>190</v>
      </c>
      <c r="L11189" t="s">
        <v>158</v>
      </c>
      <c r="M11189" t="s">
        <v>133</v>
      </c>
      <c r="N11189"/>
      <c r="O11189" t="s">
        <v>134</v>
      </c>
      <c r="P11189"/>
      <c r="Q11189"/>
      <c r="R11189" t="s">
        <v>134</v>
      </c>
      <c r="S11189" t="s">
        <v>143</v>
      </c>
      <c r="T11189" t="s">
        <v>134</v>
      </c>
      <c r="U11189"/>
      <c r="V11189"/>
      <c r="W11189" t="s">
        <v>191</v>
      </c>
      <c r="X11189" t="s">
        <v>134</v>
      </c>
      <c r="Y11189" t="s">
        <v>140</v>
      </c>
      <c r="Z11189"/>
      <c r="AA11189" t="s">
        <v>134</v>
      </c>
      <c r="AB11189" t="s">
        <v>160</v>
      </c>
      <c r="AC11189" t="s">
        <v>134</v>
      </c>
      <c r="AD11189"/>
      <c r="AE11189"/>
      <c r="AF11189"/>
      <c r="AG11189" t="s">
        <v>134</v>
      </c>
      <c r="AH11189"/>
      <c r="AI11189"/>
      <c r="AJ11189"/>
      <c r="AK11189"/>
      <c r="AL11189"/>
      <c r="AM11189"/>
      <c r="AN11189"/>
      <c r="AO11189"/>
      <c r="AP11189"/>
      <c r="AQ11189"/>
      <c r="AR11189"/>
      <c r="AS11189"/>
      <c r="AT11189"/>
      <c r="AU11189"/>
      <c r="AV11189"/>
      <c r="AW11189"/>
      <c r="AX11189"/>
      <c r="AY11189"/>
      <c r="AZ11189"/>
      <c r="BA11189"/>
      <c r="BB11189"/>
      <c r="BC11189"/>
      <c r="BD11189"/>
      <c r="BE11189"/>
      <c r="BF11189"/>
      <c r="BG11189"/>
      <c r="BH11189"/>
      <c r="BI11189"/>
      <c r="BJ11189"/>
    </row>
    <row r="11190" spans="1:62" x14ac:dyDescent="0.25">
      <c r="A11190" t="s">
        <v>3820</v>
      </c>
      <c r="B11190"/>
      <c r="C11190" t="s">
        <v>126</v>
      </c>
      <c r="D11190" t="s">
        <v>3580</v>
      </c>
      <c r="E11190" t="s">
        <v>128</v>
      </c>
      <c r="F11190" t="s">
        <v>189</v>
      </c>
      <c r="G11190" t="s">
        <v>147</v>
      </c>
      <c r="H11190"/>
      <c r="I11190"/>
      <c r="J11190"/>
      <c r="K11190" t="s">
        <v>190</v>
      </c>
      <c r="L11190" t="s">
        <v>161</v>
      </c>
      <c r="M11190" t="s">
        <v>133</v>
      </c>
      <c r="N11190"/>
      <c r="O11190" t="s">
        <v>134</v>
      </c>
      <c r="P11190"/>
      <c r="Q11190"/>
      <c r="R11190" t="s">
        <v>134</v>
      </c>
      <c r="S11190" t="s">
        <v>143</v>
      </c>
      <c r="T11190" t="s">
        <v>134</v>
      </c>
      <c r="U11190"/>
      <c r="V11190"/>
      <c r="W11190" t="s">
        <v>218</v>
      </c>
      <c r="X11190" t="s">
        <v>134</v>
      </c>
      <c r="Y11190" t="s">
        <v>140</v>
      </c>
      <c r="Z11190"/>
      <c r="AA11190" t="s">
        <v>134</v>
      </c>
      <c r="AB11190" t="s">
        <v>163</v>
      </c>
      <c r="AC11190" t="s">
        <v>134</v>
      </c>
      <c r="AD11190"/>
      <c r="AE11190"/>
      <c r="AF11190"/>
      <c r="AG11190" t="s">
        <v>134</v>
      </c>
      <c r="AH11190"/>
      <c r="AI11190"/>
      <c r="AJ11190"/>
      <c r="AK11190"/>
      <c r="AL11190"/>
      <c r="AM11190"/>
      <c r="AN11190"/>
      <c r="AO11190"/>
      <c r="AP11190"/>
      <c r="AQ11190"/>
      <c r="AR11190"/>
      <c r="AS11190"/>
      <c r="AT11190"/>
      <c r="AU11190"/>
      <c r="AV11190"/>
      <c r="AW11190"/>
      <c r="AX11190"/>
      <c r="AY11190"/>
      <c r="AZ11190"/>
      <c r="BA11190"/>
      <c r="BB11190"/>
      <c r="BC11190"/>
      <c r="BD11190"/>
      <c r="BE11190"/>
      <c r="BF11190"/>
      <c r="BG11190"/>
      <c r="BH11190"/>
      <c r="BI11190"/>
      <c r="BJ11190"/>
    </row>
    <row r="11191" spans="1:62" x14ac:dyDescent="0.25">
      <c r="A11191" t="s">
        <v>3820</v>
      </c>
      <c r="B11191"/>
      <c r="C11191" t="s">
        <v>126</v>
      </c>
      <c r="D11191" t="s">
        <v>3580</v>
      </c>
      <c r="E11191" t="s">
        <v>128</v>
      </c>
      <c r="F11191" t="s">
        <v>189</v>
      </c>
      <c r="G11191" t="s">
        <v>147</v>
      </c>
      <c r="H11191"/>
      <c r="I11191"/>
      <c r="J11191"/>
      <c r="K11191" t="s">
        <v>190</v>
      </c>
      <c r="L11191" t="s">
        <v>149</v>
      </c>
      <c r="M11191" t="s">
        <v>133</v>
      </c>
      <c r="N11191"/>
      <c r="O11191" t="s">
        <v>134</v>
      </c>
      <c r="P11191"/>
      <c r="Q11191"/>
      <c r="R11191" t="s">
        <v>134</v>
      </c>
      <c r="S11191" t="s">
        <v>143</v>
      </c>
      <c r="T11191" t="s">
        <v>134</v>
      </c>
      <c r="U11191"/>
      <c r="V11191"/>
      <c r="W11191" t="s">
        <v>219</v>
      </c>
      <c r="X11191" t="s">
        <v>134</v>
      </c>
      <c r="Y11191" t="s">
        <v>140</v>
      </c>
      <c r="Z11191"/>
      <c r="AA11191" t="s">
        <v>134</v>
      </c>
      <c r="AB11191" t="s">
        <v>151</v>
      </c>
      <c r="AC11191" t="s">
        <v>134</v>
      </c>
      <c r="AD11191"/>
      <c r="AE11191"/>
      <c r="AF11191"/>
      <c r="AG11191" t="s">
        <v>134</v>
      </c>
      <c r="AH11191"/>
      <c r="AI11191"/>
      <c r="AJ11191"/>
      <c r="AK11191"/>
      <c r="AL11191"/>
      <c r="AM11191"/>
      <c r="AN11191"/>
      <c r="AO11191"/>
      <c r="AP11191"/>
      <c r="AQ11191"/>
      <c r="AR11191"/>
      <c r="AS11191"/>
      <c r="AT11191"/>
      <c r="AU11191"/>
      <c r="AV11191"/>
      <c r="AW11191"/>
      <c r="AX11191"/>
      <c r="AY11191"/>
      <c r="AZ11191"/>
      <c r="BA11191"/>
      <c r="BB11191"/>
      <c r="BC11191"/>
      <c r="BD11191"/>
      <c r="BE11191"/>
      <c r="BF11191"/>
      <c r="BG11191"/>
      <c r="BH11191"/>
      <c r="BI11191"/>
      <c r="BJ11191"/>
    </row>
    <row r="11192" spans="1:62" x14ac:dyDescent="0.25">
      <c r="A11192" t="s">
        <v>3820</v>
      </c>
      <c r="B11192"/>
      <c r="C11192" t="s">
        <v>126</v>
      </c>
      <c r="D11192" t="s">
        <v>3580</v>
      </c>
      <c r="E11192" t="s">
        <v>128</v>
      </c>
      <c r="F11192" t="s">
        <v>189</v>
      </c>
      <c r="G11192" t="s">
        <v>147</v>
      </c>
      <c r="H11192"/>
      <c r="I11192"/>
      <c r="J11192"/>
      <c r="K11192" t="s">
        <v>190</v>
      </c>
      <c r="L11192" t="s">
        <v>164</v>
      </c>
      <c r="M11192" t="s">
        <v>133</v>
      </c>
      <c r="N11192"/>
      <c r="O11192" t="s">
        <v>134</v>
      </c>
      <c r="P11192"/>
      <c r="Q11192"/>
      <c r="R11192" t="s">
        <v>134</v>
      </c>
      <c r="S11192" t="s">
        <v>143</v>
      </c>
      <c r="T11192" t="s">
        <v>134</v>
      </c>
      <c r="U11192"/>
      <c r="V11192"/>
      <c r="W11192" t="s">
        <v>219</v>
      </c>
      <c r="X11192" t="s">
        <v>134</v>
      </c>
      <c r="Y11192" t="s">
        <v>140</v>
      </c>
      <c r="Z11192"/>
      <c r="AA11192" t="s">
        <v>134</v>
      </c>
      <c r="AB11192" t="s">
        <v>165</v>
      </c>
      <c r="AC11192" t="s">
        <v>134</v>
      </c>
      <c r="AD11192"/>
      <c r="AE11192"/>
      <c r="AF11192"/>
      <c r="AG11192" t="s">
        <v>134</v>
      </c>
      <c r="AH11192"/>
      <c r="AI11192"/>
      <c r="AJ11192"/>
      <c r="AK11192"/>
      <c r="AL11192"/>
      <c r="AM11192"/>
      <c r="AN11192"/>
      <c r="AO11192"/>
      <c r="AP11192"/>
      <c r="AQ11192"/>
      <c r="AR11192"/>
      <c r="AS11192"/>
      <c r="AT11192"/>
      <c r="AU11192"/>
      <c r="AV11192"/>
      <c r="AW11192"/>
      <c r="AX11192"/>
      <c r="AY11192"/>
      <c r="AZ11192"/>
      <c r="BA11192"/>
      <c r="BB11192"/>
      <c r="BC11192"/>
      <c r="BD11192"/>
      <c r="BE11192"/>
      <c r="BF11192"/>
      <c r="BG11192"/>
      <c r="BH11192"/>
      <c r="BI11192"/>
      <c r="BJ11192"/>
    </row>
    <row r="11193" spans="1:62" x14ac:dyDescent="0.25">
      <c r="A11193" t="s">
        <v>3823</v>
      </c>
      <c r="B11193"/>
      <c r="C11193" t="s">
        <v>126</v>
      </c>
      <c r="D11193" t="s">
        <v>3580</v>
      </c>
      <c r="E11193" t="s">
        <v>128</v>
      </c>
      <c r="F11193" t="s">
        <v>220</v>
      </c>
      <c r="G11193" t="s">
        <v>147</v>
      </c>
      <c r="H11193"/>
      <c r="I11193"/>
      <c r="J11193"/>
      <c r="K11193" t="s">
        <v>221</v>
      </c>
      <c r="L11193" t="s">
        <v>158</v>
      </c>
      <c r="M11193" t="s">
        <v>133</v>
      </c>
      <c r="N11193"/>
      <c r="O11193" t="s">
        <v>134</v>
      </c>
      <c r="P11193"/>
      <c r="Q11193"/>
      <c r="R11193" t="s">
        <v>134</v>
      </c>
      <c r="S11193" t="s">
        <v>136</v>
      </c>
      <c r="T11193" t="s">
        <v>134</v>
      </c>
      <c r="U11193"/>
      <c r="V11193"/>
      <c r="W11193" t="s">
        <v>222</v>
      </c>
      <c r="X11193" t="s">
        <v>134</v>
      </c>
      <c r="Y11193" t="s">
        <v>140</v>
      </c>
      <c r="Z11193"/>
      <c r="AA11193" t="s">
        <v>134</v>
      </c>
      <c r="AB11193" t="s">
        <v>160</v>
      </c>
      <c r="AC11193" t="s">
        <v>134</v>
      </c>
      <c r="AD11193"/>
      <c r="AE11193"/>
      <c r="AF11193"/>
      <c r="AG11193" t="s">
        <v>134</v>
      </c>
      <c r="AH11193"/>
      <c r="AI11193"/>
      <c r="AJ11193"/>
      <c r="AK11193"/>
      <c r="AL11193"/>
      <c r="AM11193"/>
      <c r="AN11193"/>
      <c r="AO11193"/>
      <c r="AP11193"/>
      <c r="AQ11193"/>
      <c r="AR11193"/>
      <c r="AS11193"/>
      <c r="AT11193"/>
      <c r="AU11193"/>
      <c r="AV11193"/>
      <c r="AW11193"/>
      <c r="AX11193"/>
      <c r="AY11193"/>
      <c r="AZ11193"/>
      <c r="BA11193"/>
      <c r="BB11193"/>
      <c r="BC11193"/>
      <c r="BD11193"/>
      <c r="BE11193"/>
      <c r="BF11193"/>
      <c r="BG11193"/>
      <c r="BH11193"/>
      <c r="BI11193"/>
      <c r="BJ11193"/>
    </row>
    <row r="11194" spans="1:62" x14ac:dyDescent="0.25">
      <c r="A11194" t="s">
        <v>3829</v>
      </c>
      <c r="B11194"/>
      <c r="C11194" t="s">
        <v>126</v>
      </c>
      <c r="D11194" t="s">
        <v>2815</v>
      </c>
      <c r="E11194" t="s">
        <v>128</v>
      </c>
      <c r="F11194" t="s">
        <v>285</v>
      </c>
      <c r="G11194" t="s">
        <v>286</v>
      </c>
      <c r="H11194"/>
      <c r="I11194"/>
      <c r="J11194"/>
      <c r="K11194" t="s">
        <v>287</v>
      </c>
      <c r="L11194" t="s">
        <v>164</v>
      </c>
      <c r="M11194" t="s">
        <v>133</v>
      </c>
      <c r="N11194"/>
      <c r="O11194" t="s">
        <v>134</v>
      </c>
      <c r="P11194"/>
      <c r="Q11194"/>
      <c r="R11194" t="s">
        <v>134</v>
      </c>
      <c r="S11194" t="s">
        <v>134</v>
      </c>
      <c r="T11194" t="s">
        <v>134</v>
      </c>
      <c r="U11194"/>
      <c r="V11194"/>
      <c r="W11194" t="s">
        <v>290</v>
      </c>
      <c r="X11194" t="s">
        <v>134</v>
      </c>
      <c r="Y11194" t="s">
        <v>140</v>
      </c>
      <c r="Z11194"/>
      <c r="AA11194" t="s">
        <v>134</v>
      </c>
      <c r="AB11194" t="s">
        <v>134</v>
      </c>
      <c r="AC11194" t="s">
        <v>134</v>
      </c>
      <c r="AD11194"/>
      <c r="AE11194"/>
      <c r="AF11194"/>
      <c r="AG11194" t="s">
        <v>134</v>
      </c>
      <c r="AH11194"/>
      <c r="AI11194"/>
      <c r="AJ11194"/>
      <c r="AK11194"/>
      <c r="AL11194"/>
      <c r="AM11194"/>
      <c r="AN11194"/>
      <c r="AO11194"/>
      <c r="AP11194"/>
      <c r="AQ11194"/>
      <c r="AR11194"/>
      <c r="AS11194"/>
      <c r="AT11194"/>
      <c r="AU11194"/>
      <c r="AV11194"/>
      <c r="AW11194"/>
      <c r="AX11194"/>
      <c r="AY11194"/>
      <c r="AZ11194"/>
      <c r="BA11194"/>
      <c r="BB11194"/>
      <c r="BC11194"/>
      <c r="BD11194"/>
      <c r="BE11194"/>
      <c r="BF11194"/>
      <c r="BG11194"/>
      <c r="BH11194"/>
      <c r="BI11194"/>
      <c r="BJ11194"/>
    </row>
    <row r="11195" spans="1:62" x14ac:dyDescent="0.25">
      <c r="A11195" t="s">
        <v>3829</v>
      </c>
      <c r="B11195"/>
      <c r="C11195" t="s">
        <v>126</v>
      </c>
      <c r="D11195" t="s">
        <v>2815</v>
      </c>
      <c r="E11195" t="s">
        <v>128</v>
      </c>
      <c r="F11195" t="s">
        <v>285</v>
      </c>
      <c r="G11195" t="s">
        <v>286</v>
      </c>
      <c r="H11195"/>
      <c r="I11195"/>
      <c r="J11195"/>
      <c r="K11195" t="s">
        <v>934</v>
      </c>
      <c r="L11195" t="s">
        <v>202</v>
      </c>
      <c r="M11195" t="s">
        <v>133</v>
      </c>
      <c r="N11195"/>
      <c r="O11195" t="s">
        <v>134</v>
      </c>
      <c r="P11195"/>
      <c r="Q11195"/>
      <c r="R11195" t="s">
        <v>134</v>
      </c>
      <c r="S11195" t="s">
        <v>136</v>
      </c>
      <c r="T11195" t="s">
        <v>134</v>
      </c>
      <c r="U11195"/>
      <c r="V11195"/>
      <c r="W11195" t="s">
        <v>3600</v>
      </c>
      <c r="X11195" t="s">
        <v>134</v>
      </c>
      <c r="Y11195" t="s">
        <v>140</v>
      </c>
      <c r="Z11195"/>
      <c r="AA11195" t="s">
        <v>134</v>
      </c>
      <c r="AB11195" t="s">
        <v>134</v>
      </c>
      <c r="AC11195" t="s">
        <v>134</v>
      </c>
      <c r="AD11195"/>
      <c r="AE11195"/>
      <c r="AF11195"/>
      <c r="AG11195" t="s">
        <v>134</v>
      </c>
      <c r="AH11195"/>
      <c r="AI11195"/>
      <c r="AJ11195"/>
      <c r="AK11195"/>
      <c r="AL11195"/>
      <c r="AM11195"/>
      <c r="AN11195"/>
      <c r="AO11195"/>
      <c r="AP11195"/>
      <c r="AQ11195"/>
      <c r="AR11195"/>
      <c r="AS11195"/>
      <c r="AT11195"/>
      <c r="AU11195"/>
      <c r="AV11195"/>
      <c r="AW11195"/>
      <c r="AX11195"/>
      <c r="AY11195"/>
      <c r="AZ11195"/>
      <c r="BA11195"/>
      <c r="BB11195"/>
      <c r="BC11195"/>
      <c r="BD11195"/>
      <c r="BE11195"/>
      <c r="BF11195"/>
      <c r="BG11195"/>
      <c r="BH11195"/>
      <c r="BI11195"/>
      <c r="BJ11195"/>
    </row>
    <row r="11196" spans="1:62" x14ac:dyDescent="0.25">
      <c r="A11196" t="s">
        <v>3829</v>
      </c>
      <c r="B11196"/>
      <c r="C11196" t="s">
        <v>126</v>
      </c>
      <c r="D11196" t="s">
        <v>2815</v>
      </c>
      <c r="E11196" t="s">
        <v>128</v>
      </c>
      <c r="F11196" t="s">
        <v>285</v>
      </c>
      <c r="G11196" t="s">
        <v>286</v>
      </c>
      <c r="H11196"/>
      <c r="I11196"/>
      <c r="J11196"/>
      <c r="K11196" t="s">
        <v>934</v>
      </c>
      <c r="L11196" t="s">
        <v>402</v>
      </c>
      <c r="M11196" t="s">
        <v>133</v>
      </c>
      <c r="N11196"/>
      <c r="O11196" t="s">
        <v>134</v>
      </c>
      <c r="P11196"/>
      <c r="Q11196"/>
      <c r="R11196" t="s">
        <v>134</v>
      </c>
      <c r="S11196" t="s">
        <v>136</v>
      </c>
      <c r="T11196" t="s">
        <v>134</v>
      </c>
      <c r="U11196"/>
      <c r="V11196"/>
      <c r="W11196" t="s">
        <v>3601</v>
      </c>
      <c r="X11196" t="s">
        <v>134</v>
      </c>
      <c r="Y11196" t="s">
        <v>140</v>
      </c>
      <c r="Z11196"/>
      <c r="AA11196" t="s">
        <v>134</v>
      </c>
      <c r="AB11196" t="s">
        <v>134</v>
      </c>
      <c r="AC11196" t="s">
        <v>134</v>
      </c>
      <c r="AD11196"/>
      <c r="AE11196"/>
      <c r="AF11196"/>
      <c r="AG11196" t="s">
        <v>134</v>
      </c>
      <c r="AH11196"/>
      <c r="AI11196"/>
      <c r="AJ11196"/>
      <c r="AK11196"/>
      <c r="AL11196"/>
      <c r="AM11196"/>
      <c r="AN11196"/>
      <c r="AO11196"/>
      <c r="AP11196"/>
      <c r="AQ11196"/>
      <c r="AR11196"/>
      <c r="AS11196"/>
      <c r="AT11196"/>
      <c r="AU11196"/>
      <c r="AV11196"/>
      <c r="AW11196"/>
      <c r="AX11196"/>
      <c r="AY11196"/>
      <c r="AZ11196"/>
      <c r="BA11196"/>
      <c r="BB11196"/>
      <c r="BC11196"/>
      <c r="BD11196"/>
      <c r="BE11196"/>
      <c r="BF11196"/>
      <c r="BG11196"/>
      <c r="BH11196"/>
      <c r="BI11196"/>
      <c r="BJ11196"/>
    </row>
    <row r="11197" spans="1:62" x14ac:dyDescent="0.25">
      <c r="A11197" t="s">
        <v>3829</v>
      </c>
      <c r="B11197"/>
      <c r="C11197" t="s">
        <v>126</v>
      </c>
      <c r="D11197" t="s">
        <v>2815</v>
      </c>
      <c r="E11197" t="s">
        <v>128</v>
      </c>
      <c r="F11197" t="s">
        <v>285</v>
      </c>
      <c r="G11197" t="s">
        <v>286</v>
      </c>
      <c r="H11197"/>
      <c r="I11197"/>
      <c r="J11197"/>
      <c r="K11197" t="s">
        <v>713</v>
      </c>
      <c r="L11197" t="s">
        <v>132</v>
      </c>
      <c r="M11197" t="s">
        <v>133</v>
      </c>
      <c r="N11197"/>
      <c r="O11197" t="s">
        <v>134</v>
      </c>
      <c r="P11197"/>
      <c r="Q11197"/>
      <c r="R11197" t="s">
        <v>134</v>
      </c>
      <c r="S11197" t="s">
        <v>136</v>
      </c>
      <c r="T11197" t="s">
        <v>134</v>
      </c>
      <c r="U11197"/>
      <c r="V11197"/>
      <c r="W11197" t="s">
        <v>2046</v>
      </c>
      <c r="X11197" t="s">
        <v>134</v>
      </c>
      <c r="Y11197" t="s">
        <v>140</v>
      </c>
      <c r="Z11197"/>
      <c r="AA11197" t="s">
        <v>134</v>
      </c>
      <c r="AB11197" t="s">
        <v>134</v>
      </c>
      <c r="AC11197" t="s">
        <v>134</v>
      </c>
      <c r="AD11197"/>
      <c r="AE11197"/>
      <c r="AF11197"/>
      <c r="AG11197" t="s">
        <v>134</v>
      </c>
      <c r="AH11197"/>
      <c r="AI11197"/>
      <c r="AJ11197"/>
      <c r="AK11197"/>
      <c r="AL11197"/>
      <c r="AM11197"/>
      <c r="AN11197"/>
      <c r="AO11197"/>
      <c r="AP11197"/>
      <c r="AQ11197"/>
      <c r="AR11197"/>
      <c r="AS11197"/>
      <c r="AT11197"/>
      <c r="AU11197"/>
      <c r="AV11197"/>
      <c r="AW11197"/>
      <c r="AX11197"/>
      <c r="AY11197"/>
      <c r="AZ11197"/>
      <c r="BA11197"/>
      <c r="BB11197"/>
      <c r="BC11197"/>
      <c r="BD11197"/>
      <c r="BE11197"/>
      <c r="BF11197"/>
      <c r="BG11197"/>
      <c r="BH11197"/>
      <c r="BI11197"/>
      <c r="BJ11197"/>
    </row>
    <row r="11198" spans="1:62" x14ac:dyDescent="0.25">
      <c r="A11198" t="s">
        <v>3812</v>
      </c>
      <c r="B11198"/>
      <c r="C11198" t="s">
        <v>126</v>
      </c>
      <c r="D11198" t="s">
        <v>325</v>
      </c>
      <c r="E11198" t="s">
        <v>128</v>
      </c>
      <c r="F11198" t="s">
        <v>129</v>
      </c>
      <c r="G11198" t="s">
        <v>130</v>
      </c>
      <c r="H11198"/>
      <c r="I11198"/>
      <c r="J11198"/>
      <c r="K11198" t="s">
        <v>152</v>
      </c>
      <c r="L11198" t="s">
        <v>132</v>
      </c>
      <c r="M11198" t="s">
        <v>133</v>
      </c>
      <c r="N11198"/>
      <c r="O11198" t="s">
        <v>134</v>
      </c>
      <c r="P11198"/>
      <c r="Q11198"/>
      <c r="R11198" t="s">
        <v>134</v>
      </c>
      <c r="S11198" t="s">
        <v>134</v>
      </c>
      <c r="T11198" t="s">
        <v>134</v>
      </c>
      <c r="U11198"/>
      <c r="V11198"/>
      <c r="W11198" t="s">
        <v>153</v>
      </c>
      <c r="X11198" t="s">
        <v>134</v>
      </c>
      <c r="Y11198" t="s">
        <v>140</v>
      </c>
      <c r="Z11198"/>
      <c r="AA11198" t="s">
        <v>134</v>
      </c>
      <c r="AB11198" t="s">
        <v>134</v>
      </c>
      <c r="AC11198" t="s">
        <v>134</v>
      </c>
      <c r="AD11198"/>
      <c r="AE11198"/>
      <c r="AF11198"/>
      <c r="AG11198" t="s">
        <v>134</v>
      </c>
      <c r="AH11198"/>
      <c r="AI11198"/>
      <c r="AJ11198"/>
      <c r="AK11198"/>
      <c r="AL11198"/>
      <c r="AM11198"/>
      <c r="AN11198"/>
      <c r="AO11198"/>
      <c r="AP11198"/>
      <c r="AQ11198"/>
      <c r="AR11198"/>
      <c r="AS11198"/>
      <c r="AT11198"/>
      <c r="AU11198"/>
      <c r="AV11198"/>
      <c r="AW11198"/>
      <c r="AX11198"/>
      <c r="AY11198"/>
      <c r="AZ11198"/>
      <c r="BA11198"/>
      <c r="BB11198"/>
      <c r="BC11198"/>
      <c r="BD11198"/>
      <c r="BE11198"/>
      <c r="BF11198"/>
      <c r="BG11198"/>
      <c r="BH11198"/>
      <c r="BI11198"/>
      <c r="BJ11198"/>
    </row>
    <row r="11199" spans="1:62" x14ac:dyDescent="0.25">
      <c r="A11199" t="s">
        <v>3813</v>
      </c>
      <c r="B11199"/>
      <c r="C11199" t="s">
        <v>126</v>
      </c>
      <c r="D11199" t="s">
        <v>325</v>
      </c>
      <c r="E11199" t="s">
        <v>128</v>
      </c>
      <c r="F11199" t="s">
        <v>136</v>
      </c>
      <c r="G11199" t="s">
        <v>130</v>
      </c>
      <c r="H11199"/>
      <c r="I11199"/>
      <c r="J11199"/>
      <c r="K11199" t="s">
        <v>154</v>
      </c>
      <c r="L11199" t="s">
        <v>155</v>
      </c>
      <c r="M11199" t="s">
        <v>133</v>
      </c>
      <c r="N11199"/>
      <c r="O11199" t="s">
        <v>134</v>
      </c>
      <c r="P11199"/>
      <c r="Q11199"/>
      <c r="R11199" t="s">
        <v>134</v>
      </c>
      <c r="S11199" t="s">
        <v>134</v>
      </c>
      <c r="T11199" t="s">
        <v>134</v>
      </c>
      <c r="U11199"/>
      <c r="V11199"/>
      <c r="W11199" t="s">
        <v>143</v>
      </c>
      <c r="X11199" t="s">
        <v>134</v>
      </c>
      <c r="Y11199" t="s">
        <v>135</v>
      </c>
      <c r="Z11199"/>
      <c r="AA11199" t="s">
        <v>134</v>
      </c>
      <c r="AB11199" t="s">
        <v>134</v>
      </c>
      <c r="AC11199" t="s">
        <v>134</v>
      </c>
      <c r="AD11199"/>
      <c r="AE11199"/>
      <c r="AF11199"/>
      <c r="AG11199" t="s">
        <v>134</v>
      </c>
      <c r="AH11199"/>
      <c r="AI11199"/>
      <c r="AJ11199"/>
      <c r="AK11199"/>
      <c r="AL11199"/>
      <c r="AM11199"/>
      <c r="AN11199"/>
      <c r="AO11199"/>
      <c r="AP11199"/>
      <c r="AQ11199"/>
      <c r="AR11199"/>
      <c r="AS11199"/>
      <c r="AT11199"/>
      <c r="AU11199"/>
      <c r="AV11199"/>
      <c r="AW11199"/>
      <c r="AX11199"/>
      <c r="AY11199"/>
      <c r="AZ11199"/>
      <c r="BA11199"/>
      <c r="BB11199"/>
      <c r="BC11199"/>
      <c r="BD11199"/>
      <c r="BE11199"/>
      <c r="BF11199"/>
      <c r="BG11199"/>
      <c r="BH11199"/>
      <c r="BI11199"/>
      <c r="BJ11199"/>
    </row>
    <row r="11200" spans="1:62" x14ac:dyDescent="0.25">
      <c r="A11200" t="s">
        <v>3813</v>
      </c>
      <c r="B11200"/>
      <c r="C11200" t="s">
        <v>126</v>
      </c>
      <c r="D11200" t="s">
        <v>325</v>
      </c>
      <c r="E11200" t="s">
        <v>128</v>
      </c>
      <c r="F11200" t="s">
        <v>136</v>
      </c>
      <c r="G11200" t="s">
        <v>130</v>
      </c>
      <c r="H11200"/>
      <c r="I11200"/>
      <c r="J11200"/>
      <c r="K11200" t="s">
        <v>154</v>
      </c>
      <c r="L11200" t="s">
        <v>132</v>
      </c>
      <c r="M11200" t="s">
        <v>133</v>
      </c>
      <c r="N11200"/>
      <c r="O11200" t="s">
        <v>134</v>
      </c>
      <c r="P11200"/>
      <c r="Q11200"/>
      <c r="R11200" t="s">
        <v>134</v>
      </c>
      <c r="S11200" t="s">
        <v>134</v>
      </c>
      <c r="T11200" t="s">
        <v>134</v>
      </c>
      <c r="U11200"/>
      <c r="V11200"/>
      <c r="W11200" t="s">
        <v>146</v>
      </c>
      <c r="X11200" t="s">
        <v>134</v>
      </c>
      <c r="Y11200" t="s">
        <v>135</v>
      </c>
      <c r="Z11200"/>
      <c r="AA11200" t="s">
        <v>134</v>
      </c>
      <c r="AB11200" t="s">
        <v>134</v>
      </c>
      <c r="AC11200" t="s">
        <v>134</v>
      </c>
      <c r="AD11200"/>
      <c r="AE11200"/>
      <c r="AF11200"/>
      <c r="AG11200" t="s">
        <v>134</v>
      </c>
      <c r="AH11200"/>
      <c r="AI11200"/>
      <c r="AJ11200"/>
      <c r="AK11200"/>
      <c r="AL11200"/>
      <c r="AM11200"/>
      <c r="AN11200"/>
      <c r="AO11200"/>
      <c r="AP11200"/>
      <c r="AQ11200"/>
      <c r="AR11200"/>
      <c r="AS11200"/>
      <c r="AT11200"/>
      <c r="AU11200"/>
      <c r="AV11200"/>
      <c r="AW11200"/>
      <c r="AX11200"/>
      <c r="AY11200"/>
      <c r="AZ11200"/>
      <c r="BA11200"/>
      <c r="BB11200"/>
      <c r="BC11200"/>
      <c r="BD11200"/>
      <c r="BE11200"/>
      <c r="BF11200"/>
      <c r="BG11200"/>
      <c r="BH11200"/>
      <c r="BI11200"/>
      <c r="BJ11200"/>
    </row>
    <row r="11201" spans="1:62" x14ac:dyDescent="0.25">
      <c r="A11201" t="s">
        <v>3815</v>
      </c>
      <c r="B11201"/>
      <c r="C11201" t="s">
        <v>126</v>
      </c>
      <c r="D11201" t="s">
        <v>325</v>
      </c>
      <c r="E11201" t="s">
        <v>128</v>
      </c>
      <c r="F11201" t="s">
        <v>156</v>
      </c>
      <c r="G11201" t="s">
        <v>147</v>
      </c>
      <c r="H11201"/>
      <c r="I11201"/>
      <c r="J11201"/>
      <c r="K11201" t="s">
        <v>157</v>
      </c>
      <c r="L11201" t="s">
        <v>158</v>
      </c>
      <c r="M11201" t="s">
        <v>133</v>
      </c>
      <c r="N11201"/>
      <c r="O11201" t="s">
        <v>134</v>
      </c>
      <c r="P11201"/>
      <c r="Q11201"/>
      <c r="R11201" t="s">
        <v>134</v>
      </c>
      <c r="S11201" t="s">
        <v>136</v>
      </c>
      <c r="T11201" t="s">
        <v>134</v>
      </c>
      <c r="U11201"/>
      <c r="V11201"/>
      <c r="W11201" t="s">
        <v>159</v>
      </c>
      <c r="X11201" t="s">
        <v>134</v>
      </c>
      <c r="Y11201" t="s">
        <v>140</v>
      </c>
      <c r="Z11201"/>
      <c r="AA11201" t="s">
        <v>134</v>
      </c>
      <c r="AB11201" t="s">
        <v>160</v>
      </c>
      <c r="AC11201" t="s">
        <v>134</v>
      </c>
      <c r="AD11201"/>
      <c r="AE11201"/>
      <c r="AF11201"/>
      <c r="AG11201" t="s">
        <v>134</v>
      </c>
      <c r="AH11201"/>
      <c r="AI11201"/>
      <c r="AJ11201"/>
      <c r="AK11201"/>
      <c r="AL11201"/>
      <c r="AM11201"/>
      <c r="AN11201"/>
      <c r="AO11201"/>
      <c r="AP11201"/>
      <c r="AQ11201"/>
      <c r="AR11201"/>
      <c r="AS11201"/>
      <c r="AT11201"/>
      <c r="AU11201"/>
      <c r="AV11201"/>
      <c r="AW11201"/>
      <c r="AX11201"/>
      <c r="AY11201"/>
      <c r="AZ11201"/>
      <c r="BA11201"/>
      <c r="BB11201"/>
      <c r="BC11201"/>
      <c r="BD11201"/>
      <c r="BE11201"/>
      <c r="BF11201"/>
      <c r="BG11201"/>
      <c r="BH11201"/>
      <c r="BI11201"/>
      <c r="BJ11201"/>
    </row>
    <row r="11202" spans="1:62" x14ac:dyDescent="0.25">
      <c r="A11202" t="s">
        <v>3815</v>
      </c>
      <c r="B11202"/>
      <c r="C11202" t="s">
        <v>126</v>
      </c>
      <c r="D11202" t="s">
        <v>325</v>
      </c>
      <c r="E11202" t="s">
        <v>128</v>
      </c>
      <c r="F11202" t="s">
        <v>156</v>
      </c>
      <c r="G11202" t="s">
        <v>147</v>
      </c>
      <c r="H11202"/>
      <c r="I11202"/>
      <c r="J11202"/>
      <c r="K11202" t="s">
        <v>157</v>
      </c>
      <c r="L11202" t="s">
        <v>161</v>
      </c>
      <c r="M11202" t="s">
        <v>133</v>
      </c>
      <c r="N11202"/>
      <c r="O11202" t="s">
        <v>134</v>
      </c>
      <c r="P11202"/>
      <c r="Q11202"/>
      <c r="R11202" t="s">
        <v>134</v>
      </c>
      <c r="S11202" t="s">
        <v>136</v>
      </c>
      <c r="T11202" t="s">
        <v>134</v>
      </c>
      <c r="U11202"/>
      <c r="V11202"/>
      <c r="W11202" t="s">
        <v>162</v>
      </c>
      <c r="X11202" t="s">
        <v>134</v>
      </c>
      <c r="Y11202" t="s">
        <v>140</v>
      </c>
      <c r="Z11202"/>
      <c r="AA11202" t="s">
        <v>134</v>
      </c>
      <c r="AB11202" t="s">
        <v>163</v>
      </c>
      <c r="AC11202" t="s">
        <v>134</v>
      </c>
      <c r="AD11202"/>
      <c r="AE11202"/>
      <c r="AF11202"/>
      <c r="AG11202" t="s">
        <v>134</v>
      </c>
      <c r="AH11202"/>
      <c r="AI11202"/>
      <c r="AJ11202"/>
      <c r="AK11202"/>
      <c r="AL11202"/>
      <c r="AM11202"/>
      <c r="AN11202"/>
      <c r="AO11202"/>
      <c r="AP11202"/>
      <c r="AQ11202"/>
      <c r="AR11202"/>
      <c r="AS11202"/>
      <c r="AT11202"/>
      <c r="AU11202"/>
      <c r="AV11202"/>
      <c r="AW11202"/>
      <c r="AX11202"/>
      <c r="AY11202"/>
      <c r="AZ11202"/>
      <c r="BA11202"/>
      <c r="BB11202"/>
      <c r="BC11202"/>
      <c r="BD11202"/>
      <c r="BE11202"/>
      <c r="BF11202"/>
      <c r="BG11202"/>
      <c r="BH11202"/>
      <c r="BI11202"/>
      <c r="BJ11202"/>
    </row>
    <row r="11203" spans="1:62" x14ac:dyDescent="0.25">
      <c r="A11203" t="s">
        <v>3829</v>
      </c>
      <c r="B11203"/>
      <c r="C11203" t="s">
        <v>126</v>
      </c>
      <c r="D11203" t="s">
        <v>2793</v>
      </c>
      <c r="E11203" t="s">
        <v>128</v>
      </c>
      <c r="F11203" t="s">
        <v>285</v>
      </c>
      <c r="G11203" t="s">
        <v>286</v>
      </c>
      <c r="H11203"/>
      <c r="I11203"/>
      <c r="J11203"/>
      <c r="K11203" t="s">
        <v>287</v>
      </c>
      <c r="L11203" t="s">
        <v>158</v>
      </c>
      <c r="M11203" t="s">
        <v>133</v>
      </c>
      <c r="N11203"/>
      <c r="O11203" t="s">
        <v>134</v>
      </c>
      <c r="P11203"/>
      <c r="Q11203"/>
      <c r="R11203" t="s">
        <v>134</v>
      </c>
      <c r="S11203" t="s">
        <v>134</v>
      </c>
      <c r="T11203" t="s">
        <v>134</v>
      </c>
      <c r="U11203"/>
      <c r="V11203"/>
      <c r="W11203" t="s">
        <v>288</v>
      </c>
      <c r="X11203" t="s">
        <v>134</v>
      </c>
      <c r="Y11203" t="s">
        <v>140</v>
      </c>
      <c r="Z11203"/>
      <c r="AA11203" t="s">
        <v>134</v>
      </c>
      <c r="AB11203" t="s">
        <v>134</v>
      </c>
      <c r="AC11203" t="s">
        <v>134</v>
      </c>
      <c r="AD11203"/>
      <c r="AE11203"/>
      <c r="AF11203"/>
      <c r="AG11203" t="s">
        <v>134</v>
      </c>
      <c r="AH11203"/>
      <c r="AI11203"/>
      <c r="AJ11203"/>
      <c r="AK11203"/>
      <c r="AL11203"/>
      <c r="AM11203"/>
      <c r="AN11203"/>
      <c r="AO11203"/>
      <c r="AP11203"/>
      <c r="AQ11203"/>
      <c r="AR11203"/>
      <c r="AS11203"/>
      <c r="AT11203"/>
      <c r="AU11203"/>
      <c r="AV11203"/>
      <c r="AW11203"/>
      <c r="AX11203"/>
      <c r="AY11203"/>
      <c r="AZ11203"/>
      <c r="BA11203"/>
      <c r="BB11203"/>
      <c r="BC11203"/>
      <c r="BD11203"/>
      <c r="BE11203"/>
      <c r="BF11203"/>
      <c r="BG11203"/>
      <c r="BH11203"/>
      <c r="BI11203"/>
      <c r="BJ11203"/>
    </row>
    <row r="11204" spans="1:62" x14ac:dyDescent="0.25">
      <c r="A11204" t="s">
        <v>3829</v>
      </c>
      <c r="B11204"/>
      <c r="C11204" t="s">
        <v>126</v>
      </c>
      <c r="D11204" t="s">
        <v>2793</v>
      </c>
      <c r="E11204" t="s">
        <v>128</v>
      </c>
      <c r="F11204" t="s">
        <v>285</v>
      </c>
      <c r="G11204" t="s">
        <v>286</v>
      </c>
      <c r="H11204"/>
      <c r="I11204"/>
      <c r="J11204"/>
      <c r="K11204" t="s">
        <v>287</v>
      </c>
      <c r="L11204" t="s">
        <v>161</v>
      </c>
      <c r="M11204" t="s">
        <v>133</v>
      </c>
      <c r="N11204"/>
      <c r="O11204" t="s">
        <v>134</v>
      </c>
      <c r="P11204"/>
      <c r="Q11204"/>
      <c r="R11204" t="s">
        <v>134</v>
      </c>
      <c r="S11204" t="s">
        <v>134</v>
      </c>
      <c r="T11204" t="s">
        <v>134</v>
      </c>
      <c r="U11204"/>
      <c r="V11204"/>
      <c r="W11204" t="s">
        <v>289</v>
      </c>
      <c r="X11204" t="s">
        <v>134</v>
      </c>
      <c r="Y11204" t="s">
        <v>140</v>
      </c>
      <c r="Z11204"/>
      <c r="AA11204" t="s">
        <v>134</v>
      </c>
      <c r="AB11204" t="s">
        <v>134</v>
      </c>
      <c r="AC11204" t="s">
        <v>134</v>
      </c>
      <c r="AD11204"/>
      <c r="AE11204"/>
      <c r="AF11204"/>
      <c r="AG11204" t="s">
        <v>134</v>
      </c>
      <c r="AH11204"/>
      <c r="AI11204"/>
      <c r="AJ11204"/>
      <c r="AK11204"/>
      <c r="AL11204"/>
      <c r="AM11204"/>
      <c r="AN11204"/>
      <c r="AO11204"/>
      <c r="AP11204"/>
      <c r="AQ11204"/>
      <c r="AR11204"/>
      <c r="AS11204"/>
      <c r="AT11204"/>
      <c r="AU11204"/>
      <c r="AV11204"/>
      <c r="AW11204"/>
      <c r="AX11204"/>
      <c r="AY11204"/>
      <c r="AZ11204"/>
      <c r="BA11204"/>
      <c r="BB11204"/>
      <c r="BC11204"/>
      <c r="BD11204"/>
      <c r="BE11204"/>
      <c r="BF11204"/>
      <c r="BG11204"/>
      <c r="BH11204"/>
      <c r="BI11204"/>
      <c r="BJ11204"/>
    </row>
    <row r="11205" spans="1:62" x14ac:dyDescent="0.25">
      <c r="A11205" t="s">
        <v>3829</v>
      </c>
      <c r="B11205"/>
      <c r="C11205" t="s">
        <v>126</v>
      </c>
      <c r="D11205" t="s">
        <v>2793</v>
      </c>
      <c r="E11205" t="s">
        <v>128</v>
      </c>
      <c r="F11205" t="s">
        <v>285</v>
      </c>
      <c r="G11205" t="s">
        <v>286</v>
      </c>
      <c r="H11205"/>
      <c r="I11205"/>
      <c r="J11205"/>
      <c r="K11205" t="s">
        <v>287</v>
      </c>
      <c r="L11205" t="s">
        <v>149</v>
      </c>
      <c r="M11205" t="s">
        <v>133</v>
      </c>
      <c r="N11205"/>
      <c r="O11205" t="s">
        <v>134</v>
      </c>
      <c r="P11205"/>
      <c r="Q11205"/>
      <c r="R11205" t="s">
        <v>134</v>
      </c>
      <c r="S11205" t="s">
        <v>134</v>
      </c>
      <c r="T11205" t="s">
        <v>134</v>
      </c>
      <c r="U11205"/>
      <c r="V11205"/>
      <c r="W11205" t="s">
        <v>290</v>
      </c>
      <c r="X11205" t="s">
        <v>134</v>
      </c>
      <c r="Y11205" t="s">
        <v>140</v>
      </c>
      <c r="Z11205"/>
      <c r="AA11205" t="s">
        <v>134</v>
      </c>
      <c r="AB11205" t="s">
        <v>134</v>
      </c>
      <c r="AC11205" t="s">
        <v>134</v>
      </c>
      <c r="AD11205"/>
      <c r="AE11205"/>
      <c r="AF11205"/>
      <c r="AG11205" t="s">
        <v>134</v>
      </c>
      <c r="AH11205"/>
      <c r="AI11205"/>
      <c r="AJ11205"/>
      <c r="AK11205"/>
      <c r="AL11205"/>
      <c r="AM11205"/>
      <c r="AN11205"/>
      <c r="AO11205"/>
      <c r="AP11205"/>
      <c r="AQ11205"/>
      <c r="AR11205"/>
      <c r="AS11205"/>
      <c r="AT11205"/>
      <c r="AU11205"/>
      <c r="AV11205"/>
      <c r="AW11205"/>
      <c r="AX11205"/>
      <c r="AY11205"/>
      <c r="AZ11205"/>
      <c r="BA11205"/>
      <c r="BB11205"/>
      <c r="BC11205"/>
      <c r="BD11205"/>
      <c r="BE11205"/>
      <c r="BF11205"/>
      <c r="BG11205"/>
      <c r="BH11205"/>
      <c r="BI11205"/>
      <c r="BJ11205"/>
    </row>
    <row r="11206" spans="1:62" x14ac:dyDescent="0.25">
      <c r="A11206" t="s">
        <v>3829</v>
      </c>
      <c r="B11206"/>
      <c r="C11206" t="s">
        <v>126</v>
      </c>
      <c r="D11206" t="s">
        <v>2793</v>
      </c>
      <c r="E11206" t="s">
        <v>128</v>
      </c>
      <c r="F11206" t="s">
        <v>285</v>
      </c>
      <c r="G11206" t="s">
        <v>286</v>
      </c>
      <c r="H11206"/>
      <c r="I11206"/>
      <c r="J11206"/>
      <c r="K11206" t="s">
        <v>287</v>
      </c>
      <c r="L11206" t="s">
        <v>164</v>
      </c>
      <c r="M11206" t="s">
        <v>133</v>
      </c>
      <c r="N11206"/>
      <c r="O11206" t="s">
        <v>134</v>
      </c>
      <c r="P11206"/>
      <c r="Q11206"/>
      <c r="R11206" t="s">
        <v>134</v>
      </c>
      <c r="S11206" t="s">
        <v>134</v>
      </c>
      <c r="T11206" t="s">
        <v>134</v>
      </c>
      <c r="U11206"/>
      <c r="V11206"/>
      <c r="W11206" t="s">
        <v>290</v>
      </c>
      <c r="X11206" t="s">
        <v>134</v>
      </c>
      <c r="Y11206" t="s">
        <v>140</v>
      </c>
      <c r="Z11206"/>
      <c r="AA11206" t="s">
        <v>134</v>
      </c>
      <c r="AB11206" t="s">
        <v>134</v>
      </c>
      <c r="AC11206" t="s">
        <v>134</v>
      </c>
      <c r="AD11206"/>
      <c r="AE11206"/>
      <c r="AF11206"/>
      <c r="AG11206" t="s">
        <v>134</v>
      </c>
      <c r="AH11206"/>
      <c r="AI11206"/>
      <c r="AJ11206"/>
      <c r="AK11206"/>
      <c r="AL11206"/>
      <c r="AM11206"/>
      <c r="AN11206"/>
      <c r="AO11206"/>
      <c r="AP11206"/>
      <c r="AQ11206"/>
      <c r="AR11206"/>
      <c r="AS11206"/>
      <c r="AT11206"/>
      <c r="AU11206"/>
      <c r="AV11206"/>
      <c r="AW11206"/>
      <c r="AX11206"/>
      <c r="AY11206"/>
      <c r="AZ11206"/>
      <c r="BA11206"/>
      <c r="BB11206"/>
      <c r="BC11206"/>
      <c r="BD11206"/>
      <c r="BE11206"/>
      <c r="BF11206"/>
      <c r="BG11206"/>
      <c r="BH11206"/>
      <c r="BI11206"/>
      <c r="BJ11206"/>
    </row>
    <row r="11207" spans="1:62" x14ac:dyDescent="0.25">
      <c r="A11207" t="s">
        <v>3829</v>
      </c>
      <c r="B11207"/>
      <c r="C11207" t="s">
        <v>126</v>
      </c>
      <c r="D11207" t="s">
        <v>2793</v>
      </c>
      <c r="E11207" t="s">
        <v>128</v>
      </c>
      <c r="F11207" t="s">
        <v>285</v>
      </c>
      <c r="G11207" t="s">
        <v>286</v>
      </c>
      <c r="H11207"/>
      <c r="I11207"/>
      <c r="J11207"/>
      <c r="K11207" t="s">
        <v>713</v>
      </c>
      <c r="L11207" t="s">
        <v>132</v>
      </c>
      <c r="M11207" t="s">
        <v>133</v>
      </c>
      <c r="N11207"/>
      <c r="O11207" t="s">
        <v>134</v>
      </c>
      <c r="P11207"/>
      <c r="Q11207"/>
      <c r="R11207" t="s">
        <v>134</v>
      </c>
      <c r="S11207" t="s">
        <v>136</v>
      </c>
      <c r="T11207" t="s">
        <v>134</v>
      </c>
      <c r="U11207"/>
      <c r="V11207"/>
      <c r="W11207" t="s">
        <v>2561</v>
      </c>
      <c r="X11207" t="s">
        <v>134</v>
      </c>
      <c r="Y11207" t="s">
        <v>140</v>
      </c>
      <c r="Z11207"/>
      <c r="AA11207" t="s">
        <v>134</v>
      </c>
      <c r="AB11207" t="s">
        <v>134</v>
      </c>
      <c r="AC11207" t="s">
        <v>134</v>
      </c>
      <c r="AD11207"/>
      <c r="AE11207"/>
      <c r="AF11207"/>
      <c r="AG11207" t="s">
        <v>134</v>
      </c>
      <c r="AH11207"/>
      <c r="AI11207"/>
      <c r="AJ11207"/>
      <c r="AK11207"/>
      <c r="AL11207"/>
      <c r="AM11207"/>
      <c r="AN11207"/>
      <c r="AO11207"/>
      <c r="AP11207"/>
      <c r="AQ11207"/>
      <c r="AR11207"/>
      <c r="AS11207"/>
      <c r="AT11207"/>
      <c r="AU11207"/>
      <c r="AV11207"/>
      <c r="AW11207"/>
      <c r="AX11207"/>
      <c r="AY11207"/>
      <c r="AZ11207"/>
      <c r="BA11207"/>
      <c r="BB11207"/>
      <c r="BC11207"/>
      <c r="BD11207"/>
      <c r="BE11207"/>
      <c r="BF11207"/>
      <c r="BG11207"/>
      <c r="BH11207"/>
      <c r="BI11207"/>
      <c r="BJ11207"/>
    </row>
    <row r="11208" spans="1:62" x14ac:dyDescent="0.25">
      <c r="A11208" t="s">
        <v>3900</v>
      </c>
      <c r="B11208"/>
      <c r="C11208" t="s">
        <v>174</v>
      </c>
      <c r="D11208" t="s">
        <v>1366</v>
      </c>
      <c r="E11208" t="s">
        <v>128</v>
      </c>
      <c r="F11208" t="s">
        <v>1988</v>
      </c>
      <c r="G11208" t="s">
        <v>147</v>
      </c>
      <c r="H11208"/>
      <c r="I11208"/>
      <c r="J11208"/>
      <c r="K11208" t="s">
        <v>256</v>
      </c>
      <c r="L11208" t="s">
        <v>871</v>
      </c>
      <c r="M11208" t="s">
        <v>133</v>
      </c>
      <c r="N11208"/>
      <c r="O11208" t="s">
        <v>134</v>
      </c>
      <c r="P11208"/>
      <c r="Q11208"/>
      <c r="R11208" t="s">
        <v>134</v>
      </c>
      <c r="S11208" t="s">
        <v>134</v>
      </c>
      <c r="T11208" t="s">
        <v>134</v>
      </c>
      <c r="U11208"/>
      <c r="V11208"/>
      <c r="W11208" t="s">
        <v>134</v>
      </c>
      <c r="X11208" t="s">
        <v>134</v>
      </c>
      <c r="Y11208" t="s">
        <v>140</v>
      </c>
      <c r="Z11208"/>
      <c r="AA11208" t="s">
        <v>134</v>
      </c>
      <c r="AB11208" t="s">
        <v>134</v>
      </c>
      <c r="AC11208" t="s">
        <v>134</v>
      </c>
      <c r="AD11208"/>
      <c r="AE11208"/>
      <c r="AF11208"/>
      <c r="AG11208" t="s">
        <v>134</v>
      </c>
      <c r="AH11208"/>
      <c r="AI11208"/>
      <c r="AJ11208"/>
      <c r="AK11208"/>
      <c r="AL11208"/>
      <c r="AM11208"/>
      <c r="AN11208"/>
      <c r="AO11208"/>
      <c r="AP11208"/>
      <c r="AQ11208"/>
      <c r="AR11208"/>
      <c r="AS11208"/>
      <c r="AT11208"/>
      <c r="AU11208"/>
      <c r="AV11208"/>
      <c r="AW11208"/>
      <c r="AX11208"/>
      <c r="AY11208"/>
      <c r="AZ11208"/>
      <c r="BA11208"/>
      <c r="BB11208"/>
      <c r="BC11208"/>
      <c r="BD11208"/>
      <c r="BE11208"/>
      <c r="BF11208"/>
      <c r="BG11208"/>
      <c r="BH11208"/>
      <c r="BI11208"/>
      <c r="BJ11208"/>
    </row>
    <row r="11209" spans="1:62" x14ac:dyDescent="0.25">
      <c r="A11209" t="s">
        <v>3900</v>
      </c>
      <c r="B11209"/>
      <c r="C11209" t="s">
        <v>174</v>
      </c>
      <c r="D11209" t="s">
        <v>1366</v>
      </c>
      <c r="E11209" t="s">
        <v>128</v>
      </c>
      <c r="F11209" t="s">
        <v>1988</v>
      </c>
      <c r="G11209" t="s">
        <v>147</v>
      </c>
      <c r="H11209"/>
      <c r="I11209"/>
      <c r="J11209"/>
      <c r="K11209" t="s">
        <v>256</v>
      </c>
      <c r="L11209" t="s">
        <v>1960</v>
      </c>
      <c r="M11209" t="s">
        <v>133</v>
      </c>
      <c r="N11209"/>
      <c r="O11209" t="s">
        <v>134</v>
      </c>
      <c r="P11209"/>
      <c r="Q11209"/>
      <c r="R11209" t="s">
        <v>134</v>
      </c>
      <c r="S11209" t="s">
        <v>134</v>
      </c>
      <c r="T11209" t="s">
        <v>134</v>
      </c>
      <c r="U11209"/>
      <c r="V11209"/>
      <c r="W11209" t="s">
        <v>134</v>
      </c>
      <c r="X11209" t="s">
        <v>134</v>
      </c>
      <c r="Y11209" t="s">
        <v>140</v>
      </c>
      <c r="Z11209"/>
      <c r="AA11209" t="s">
        <v>134</v>
      </c>
      <c r="AB11209" t="s">
        <v>134</v>
      </c>
      <c r="AC11209" t="s">
        <v>134</v>
      </c>
      <c r="AD11209"/>
      <c r="AE11209"/>
      <c r="AF11209"/>
      <c r="AG11209" t="s">
        <v>134</v>
      </c>
      <c r="AH11209"/>
      <c r="AI11209"/>
      <c r="AJ11209"/>
      <c r="AK11209"/>
      <c r="AL11209"/>
      <c r="AM11209"/>
      <c r="AN11209"/>
      <c r="AO11209"/>
      <c r="AP11209"/>
      <c r="AQ11209"/>
      <c r="AR11209"/>
      <c r="AS11209"/>
      <c r="AT11209"/>
      <c r="AU11209"/>
      <c r="AV11209"/>
      <c r="AW11209"/>
      <c r="AX11209"/>
      <c r="AY11209"/>
      <c r="AZ11209"/>
      <c r="BA11209"/>
      <c r="BB11209"/>
      <c r="BC11209"/>
      <c r="BD11209"/>
      <c r="BE11209"/>
      <c r="BF11209"/>
      <c r="BG11209"/>
      <c r="BH11209"/>
      <c r="BI11209"/>
      <c r="BJ11209"/>
    </row>
    <row r="11210" spans="1:62" x14ac:dyDescent="0.25">
      <c r="A11210" t="s">
        <v>3830</v>
      </c>
      <c r="B11210"/>
      <c r="C11210" t="s">
        <v>174</v>
      </c>
      <c r="D11210" t="s">
        <v>1366</v>
      </c>
      <c r="E11210" t="s">
        <v>128</v>
      </c>
      <c r="F11210" t="s">
        <v>286</v>
      </c>
      <c r="G11210" t="s">
        <v>286</v>
      </c>
      <c r="H11210"/>
      <c r="I11210"/>
      <c r="J11210"/>
      <c r="K11210" t="s">
        <v>256</v>
      </c>
      <c r="L11210" t="s">
        <v>267</v>
      </c>
      <c r="M11210" t="s">
        <v>133</v>
      </c>
      <c r="N11210"/>
      <c r="O11210" t="s">
        <v>134</v>
      </c>
      <c r="P11210"/>
      <c r="Q11210"/>
      <c r="R11210" t="s">
        <v>134</v>
      </c>
      <c r="S11210" t="s">
        <v>134</v>
      </c>
      <c r="T11210" t="s">
        <v>134</v>
      </c>
      <c r="U11210"/>
      <c r="V11210"/>
      <c r="W11210" t="s">
        <v>134</v>
      </c>
      <c r="X11210" t="s">
        <v>134</v>
      </c>
      <c r="Y11210" t="s">
        <v>140</v>
      </c>
      <c r="Z11210"/>
      <c r="AA11210" t="s">
        <v>134</v>
      </c>
      <c r="AB11210" t="s">
        <v>134</v>
      </c>
      <c r="AC11210" t="s">
        <v>134</v>
      </c>
      <c r="AD11210"/>
      <c r="AE11210"/>
      <c r="AF11210"/>
      <c r="AG11210" t="s">
        <v>134</v>
      </c>
      <c r="AH11210"/>
      <c r="AI11210"/>
      <c r="AJ11210"/>
      <c r="AK11210"/>
      <c r="AL11210"/>
      <c r="AM11210"/>
      <c r="AN11210"/>
      <c r="AO11210"/>
      <c r="AP11210"/>
      <c r="AQ11210"/>
      <c r="AR11210"/>
      <c r="AS11210"/>
      <c r="AT11210"/>
      <c r="AU11210"/>
      <c r="AV11210"/>
      <c r="AW11210"/>
      <c r="AX11210"/>
      <c r="AY11210"/>
      <c r="AZ11210"/>
      <c r="BA11210"/>
      <c r="BB11210"/>
      <c r="BC11210"/>
      <c r="BD11210"/>
      <c r="BE11210"/>
      <c r="BF11210"/>
      <c r="BG11210"/>
      <c r="BH11210"/>
      <c r="BI11210"/>
      <c r="BJ11210"/>
    </row>
    <row r="11211" spans="1:62" x14ac:dyDescent="0.25">
      <c r="A11211" t="s">
        <v>3814</v>
      </c>
      <c r="B11211"/>
      <c r="C11211" t="s">
        <v>126</v>
      </c>
      <c r="D11211" t="s">
        <v>2895</v>
      </c>
      <c r="E11211" t="s">
        <v>128</v>
      </c>
      <c r="F11211" t="s">
        <v>146</v>
      </c>
      <c r="G11211" t="s">
        <v>147</v>
      </c>
      <c r="H11211"/>
      <c r="I11211"/>
      <c r="J11211"/>
      <c r="K11211" t="s">
        <v>148</v>
      </c>
      <c r="L11211" t="s">
        <v>161</v>
      </c>
      <c r="M11211" t="s">
        <v>133</v>
      </c>
      <c r="N11211"/>
      <c r="O11211" t="s">
        <v>134</v>
      </c>
      <c r="P11211"/>
      <c r="Q11211"/>
      <c r="R11211" t="s">
        <v>134</v>
      </c>
      <c r="S11211" t="s">
        <v>136</v>
      </c>
      <c r="T11211" t="s">
        <v>134</v>
      </c>
      <c r="U11211"/>
      <c r="V11211"/>
      <c r="W11211" t="s">
        <v>185</v>
      </c>
      <c r="X11211" t="s">
        <v>134</v>
      </c>
      <c r="Y11211" t="s">
        <v>140</v>
      </c>
      <c r="Z11211"/>
      <c r="AA11211" t="s">
        <v>134</v>
      </c>
      <c r="AB11211" t="s">
        <v>163</v>
      </c>
      <c r="AC11211" t="s">
        <v>134</v>
      </c>
      <c r="AD11211"/>
      <c r="AE11211"/>
      <c r="AF11211"/>
      <c r="AG11211" t="s">
        <v>134</v>
      </c>
      <c r="AH11211"/>
      <c r="AI11211"/>
      <c r="AJ11211"/>
      <c r="AK11211"/>
      <c r="AL11211"/>
      <c r="AM11211"/>
      <c r="AN11211"/>
      <c r="AO11211"/>
      <c r="AP11211"/>
      <c r="AQ11211"/>
      <c r="AR11211"/>
      <c r="AS11211"/>
      <c r="AT11211"/>
      <c r="AU11211"/>
      <c r="AV11211"/>
      <c r="AW11211"/>
      <c r="AX11211"/>
      <c r="AY11211"/>
      <c r="AZ11211"/>
      <c r="BA11211"/>
      <c r="BB11211"/>
      <c r="BC11211"/>
      <c r="BD11211"/>
      <c r="BE11211"/>
      <c r="BF11211"/>
      <c r="BG11211"/>
      <c r="BH11211"/>
      <c r="BI11211"/>
      <c r="BJ11211"/>
    </row>
    <row r="11212" spans="1:62" x14ac:dyDescent="0.25">
      <c r="A11212" t="s">
        <v>3814</v>
      </c>
      <c r="B11212"/>
      <c r="C11212" t="s">
        <v>126</v>
      </c>
      <c r="D11212" t="s">
        <v>2895</v>
      </c>
      <c r="E11212" t="s">
        <v>128</v>
      </c>
      <c r="F11212" t="s">
        <v>146</v>
      </c>
      <c r="G11212" t="s">
        <v>147</v>
      </c>
      <c r="H11212"/>
      <c r="I11212"/>
      <c r="J11212"/>
      <c r="K11212" t="s">
        <v>148</v>
      </c>
      <c r="L11212" t="s">
        <v>149</v>
      </c>
      <c r="M11212" t="s">
        <v>133</v>
      </c>
      <c r="N11212"/>
      <c r="O11212" t="s">
        <v>134</v>
      </c>
      <c r="P11212"/>
      <c r="Q11212"/>
      <c r="R11212" t="s">
        <v>134</v>
      </c>
      <c r="S11212" t="s">
        <v>136</v>
      </c>
      <c r="T11212" t="s">
        <v>134</v>
      </c>
      <c r="U11212"/>
      <c r="V11212"/>
      <c r="W11212" t="s">
        <v>150</v>
      </c>
      <c r="X11212" t="s">
        <v>134</v>
      </c>
      <c r="Y11212" t="s">
        <v>140</v>
      </c>
      <c r="Z11212"/>
      <c r="AA11212" t="s">
        <v>134</v>
      </c>
      <c r="AB11212" t="s">
        <v>151</v>
      </c>
      <c r="AC11212" t="s">
        <v>134</v>
      </c>
      <c r="AD11212"/>
      <c r="AE11212"/>
      <c r="AF11212"/>
      <c r="AG11212" t="s">
        <v>134</v>
      </c>
      <c r="AH11212"/>
      <c r="AI11212"/>
      <c r="AJ11212"/>
      <c r="AK11212"/>
      <c r="AL11212"/>
      <c r="AM11212"/>
      <c r="AN11212"/>
      <c r="AO11212"/>
      <c r="AP11212"/>
      <c r="AQ11212"/>
      <c r="AR11212"/>
      <c r="AS11212"/>
      <c r="AT11212"/>
      <c r="AU11212"/>
      <c r="AV11212"/>
      <c r="AW11212"/>
      <c r="AX11212"/>
      <c r="AY11212"/>
      <c r="AZ11212"/>
      <c r="BA11212"/>
      <c r="BB11212"/>
      <c r="BC11212"/>
      <c r="BD11212"/>
      <c r="BE11212"/>
      <c r="BF11212"/>
      <c r="BG11212"/>
      <c r="BH11212"/>
      <c r="BI11212"/>
      <c r="BJ11212"/>
    </row>
    <row r="11213" spans="1:62" x14ac:dyDescent="0.25">
      <c r="A11213" t="s">
        <v>3814</v>
      </c>
      <c r="B11213"/>
      <c r="C11213" t="s">
        <v>126</v>
      </c>
      <c r="D11213" t="s">
        <v>2895</v>
      </c>
      <c r="E11213" t="s">
        <v>128</v>
      </c>
      <c r="F11213" t="s">
        <v>146</v>
      </c>
      <c r="G11213" t="s">
        <v>147</v>
      </c>
      <c r="H11213"/>
      <c r="I11213"/>
      <c r="J11213"/>
      <c r="K11213" t="s">
        <v>148</v>
      </c>
      <c r="L11213" t="s">
        <v>164</v>
      </c>
      <c r="M11213" t="s">
        <v>133</v>
      </c>
      <c r="N11213"/>
      <c r="O11213" t="s">
        <v>134</v>
      </c>
      <c r="P11213"/>
      <c r="Q11213"/>
      <c r="R11213" t="s">
        <v>134</v>
      </c>
      <c r="S11213" t="s">
        <v>136</v>
      </c>
      <c r="T11213" t="s">
        <v>134</v>
      </c>
      <c r="U11213"/>
      <c r="V11213"/>
      <c r="W11213" t="s">
        <v>150</v>
      </c>
      <c r="X11213" t="s">
        <v>134</v>
      </c>
      <c r="Y11213" t="s">
        <v>140</v>
      </c>
      <c r="Z11213"/>
      <c r="AA11213" t="s">
        <v>134</v>
      </c>
      <c r="AB11213" t="s">
        <v>165</v>
      </c>
      <c r="AC11213" t="s">
        <v>134</v>
      </c>
      <c r="AD11213"/>
      <c r="AE11213"/>
      <c r="AF11213"/>
      <c r="AG11213" t="s">
        <v>134</v>
      </c>
      <c r="AH11213"/>
      <c r="AI11213"/>
      <c r="AJ11213"/>
      <c r="AK11213"/>
      <c r="AL11213"/>
      <c r="AM11213"/>
      <c r="AN11213"/>
      <c r="AO11213"/>
      <c r="AP11213"/>
      <c r="AQ11213"/>
      <c r="AR11213"/>
      <c r="AS11213"/>
      <c r="AT11213"/>
      <c r="AU11213"/>
      <c r="AV11213"/>
      <c r="AW11213"/>
      <c r="AX11213"/>
      <c r="AY11213"/>
      <c r="AZ11213"/>
      <c r="BA11213"/>
      <c r="BB11213"/>
      <c r="BC11213"/>
      <c r="BD11213"/>
      <c r="BE11213"/>
      <c r="BF11213"/>
      <c r="BG11213"/>
      <c r="BH11213"/>
      <c r="BI11213"/>
      <c r="BJ11213"/>
    </row>
    <row r="11214" spans="1:62" x14ac:dyDescent="0.25">
      <c r="A11214" t="s">
        <v>3814</v>
      </c>
      <c r="B11214"/>
      <c r="C11214" t="s">
        <v>126</v>
      </c>
      <c r="D11214" t="s">
        <v>2895</v>
      </c>
      <c r="E11214" t="s">
        <v>128</v>
      </c>
      <c r="F11214" t="s">
        <v>146</v>
      </c>
      <c r="G11214" t="s">
        <v>147</v>
      </c>
      <c r="H11214"/>
      <c r="I11214"/>
      <c r="J11214"/>
      <c r="K11214" t="s">
        <v>713</v>
      </c>
      <c r="L11214" t="s">
        <v>132</v>
      </c>
      <c r="M11214" t="s">
        <v>133</v>
      </c>
      <c r="N11214"/>
      <c r="O11214" t="s">
        <v>134</v>
      </c>
      <c r="P11214"/>
      <c r="Q11214"/>
      <c r="R11214" t="s">
        <v>134</v>
      </c>
      <c r="S11214" t="s">
        <v>136</v>
      </c>
      <c r="T11214" t="s">
        <v>134</v>
      </c>
      <c r="U11214"/>
      <c r="V11214"/>
      <c r="W11214" t="s">
        <v>3602</v>
      </c>
      <c r="X11214" t="s">
        <v>134</v>
      </c>
      <c r="Y11214" t="s">
        <v>140</v>
      </c>
      <c r="Z11214"/>
      <c r="AA11214" t="s">
        <v>134</v>
      </c>
      <c r="AB11214" t="s">
        <v>134</v>
      </c>
      <c r="AC11214" t="s">
        <v>134</v>
      </c>
      <c r="AD11214"/>
      <c r="AE11214"/>
      <c r="AF11214"/>
      <c r="AG11214" t="s">
        <v>134</v>
      </c>
      <c r="AH11214"/>
      <c r="AI11214"/>
      <c r="AJ11214"/>
      <c r="AK11214"/>
      <c r="AL11214"/>
      <c r="AM11214"/>
      <c r="AN11214"/>
      <c r="AO11214"/>
      <c r="AP11214"/>
      <c r="AQ11214"/>
      <c r="AR11214"/>
      <c r="AS11214"/>
      <c r="AT11214"/>
      <c r="AU11214"/>
      <c r="AV11214"/>
      <c r="AW11214"/>
      <c r="AX11214"/>
      <c r="AY11214"/>
      <c r="AZ11214"/>
      <c r="BA11214"/>
      <c r="BB11214"/>
      <c r="BC11214"/>
      <c r="BD11214"/>
      <c r="BE11214"/>
      <c r="BF11214"/>
      <c r="BG11214"/>
      <c r="BH11214"/>
      <c r="BI11214"/>
      <c r="BJ11214"/>
    </row>
    <row r="11215" spans="1:62" x14ac:dyDescent="0.25">
      <c r="A11215" t="s">
        <v>3820</v>
      </c>
      <c r="B11215"/>
      <c r="C11215" t="s">
        <v>126</v>
      </c>
      <c r="D11215" t="s">
        <v>2895</v>
      </c>
      <c r="E11215" t="s">
        <v>128</v>
      </c>
      <c r="F11215" t="s">
        <v>189</v>
      </c>
      <c r="G11215" t="s">
        <v>147</v>
      </c>
      <c r="H11215"/>
      <c r="I11215"/>
      <c r="J11215"/>
      <c r="K11215" t="s">
        <v>190</v>
      </c>
      <c r="L11215" t="s">
        <v>158</v>
      </c>
      <c r="M11215" t="s">
        <v>133</v>
      </c>
      <c r="N11215"/>
      <c r="O11215" t="s">
        <v>134</v>
      </c>
      <c r="P11215"/>
      <c r="Q11215"/>
      <c r="R11215" t="s">
        <v>134</v>
      </c>
      <c r="S11215" t="s">
        <v>143</v>
      </c>
      <c r="T11215" t="s">
        <v>134</v>
      </c>
      <c r="U11215"/>
      <c r="V11215"/>
      <c r="W11215" t="s">
        <v>191</v>
      </c>
      <c r="X11215" t="s">
        <v>134</v>
      </c>
      <c r="Y11215" t="s">
        <v>140</v>
      </c>
      <c r="Z11215"/>
      <c r="AA11215" t="s">
        <v>134</v>
      </c>
      <c r="AB11215" t="s">
        <v>160</v>
      </c>
      <c r="AC11215" t="s">
        <v>134</v>
      </c>
      <c r="AD11215"/>
      <c r="AE11215"/>
      <c r="AF11215"/>
      <c r="AG11215" t="s">
        <v>134</v>
      </c>
      <c r="AH11215"/>
      <c r="AI11215"/>
      <c r="AJ11215"/>
      <c r="AK11215"/>
      <c r="AL11215"/>
      <c r="AM11215"/>
      <c r="AN11215"/>
      <c r="AO11215"/>
      <c r="AP11215"/>
      <c r="AQ11215"/>
      <c r="AR11215"/>
      <c r="AS11215"/>
      <c r="AT11215"/>
      <c r="AU11215"/>
      <c r="AV11215"/>
      <c r="AW11215"/>
      <c r="AX11215"/>
      <c r="AY11215"/>
      <c r="AZ11215"/>
      <c r="BA11215"/>
      <c r="BB11215"/>
      <c r="BC11215"/>
      <c r="BD11215"/>
      <c r="BE11215"/>
      <c r="BF11215"/>
      <c r="BG11215"/>
      <c r="BH11215"/>
      <c r="BI11215"/>
      <c r="BJ11215"/>
    </row>
    <row r="11216" spans="1:62" x14ac:dyDescent="0.25">
      <c r="A11216" t="s">
        <v>3820</v>
      </c>
      <c r="B11216"/>
      <c r="C11216" t="s">
        <v>126</v>
      </c>
      <c r="D11216" t="s">
        <v>2895</v>
      </c>
      <c r="E11216" t="s">
        <v>128</v>
      </c>
      <c r="F11216" t="s">
        <v>189</v>
      </c>
      <c r="G11216" t="s">
        <v>147</v>
      </c>
      <c r="H11216"/>
      <c r="I11216"/>
      <c r="J11216"/>
      <c r="K11216" t="s">
        <v>190</v>
      </c>
      <c r="L11216" t="s">
        <v>161</v>
      </c>
      <c r="M11216" t="s">
        <v>133</v>
      </c>
      <c r="N11216"/>
      <c r="O11216" t="s">
        <v>134</v>
      </c>
      <c r="P11216"/>
      <c r="Q11216"/>
      <c r="R11216" t="s">
        <v>134</v>
      </c>
      <c r="S11216" t="s">
        <v>143</v>
      </c>
      <c r="T11216" t="s">
        <v>134</v>
      </c>
      <c r="U11216"/>
      <c r="V11216"/>
      <c r="W11216" t="s">
        <v>218</v>
      </c>
      <c r="X11216" t="s">
        <v>134</v>
      </c>
      <c r="Y11216" t="s">
        <v>140</v>
      </c>
      <c r="Z11216"/>
      <c r="AA11216" t="s">
        <v>134</v>
      </c>
      <c r="AB11216" t="s">
        <v>163</v>
      </c>
      <c r="AC11216" t="s">
        <v>134</v>
      </c>
      <c r="AD11216"/>
      <c r="AE11216"/>
      <c r="AF11216"/>
      <c r="AG11216" t="s">
        <v>134</v>
      </c>
      <c r="AH11216"/>
      <c r="AI11216"/>
      <c r="AJ11216"/>
      <c r="AK11216"/>
      <c r="AL11216"/>
      <c r="AM11216"/>
      <c r="AN11216"/>
      <c r="AO11216"/>
      <c r="AP11216"/>
      <c r="AQ11216"/>
      <c r="AR11216"/>
      <c r="AS11216"/>
      <c r="AT11216"/>
      <c r="AU11216"/>
      <c r="AV11216"/>
      <c r="AW11216"/>
      <c r="AX11216"/>
      <c r="AY11216"/>
      <c r="AZ11216"/>
      <c r="BA11216"/>
      <c r="BB11216"/>
      <c r="BC11216"/>
      <c r="BD11216"/>
      <c r="BE11216"/>
      <c r="BF11216"/>
      <c r="BG11216"/>
      <c r="BH11216"/>
      <c r="BI11216"/>
      <c r="BJ11216"/>
    </row>
    <row r="11217" spans="1:62" x14ac:dyDescent="0.25">
      <c r="A11217" t="s">
        <v>3820</v>
      </c>
      <c r="B11217"/>
      <c r="C11217" t="s">
        <v>126</v>
      </c>
      <c r="D11217" t="s">
        <v>2895</v>
      </c>
      <c r="E11217" t="s">
        <v>128</v>
      </c>
      <c r="F11217" t="s">
        <v>189</v>
      </c>
      <c r="G11217" t="s">
        <v>147</v>
      </c>
      <c r="H11217"/>
      <c r="I11217"/>
      <c r="J11217"/>
      <c r="K11217" t="s">
        <v>190</v>
      </c>
      <c r="L11217" t="s">
        <v>149</v>
      </c>
      <c r="M11217" t="s">
        <v>133</v>
      </c>
      <c r="N11217"/>
      <c r="O11217" t="s">
        <v>134</v>
      </c>
      <c r="P11217"/>
      <c r="Q11217"/>
      <c r="R11217" t="s">
        <v>134</v>
      </c>
      <c r="S11217" t="s">
        <v>143</v>
      </c>
      <c r="T11217" t="s">
        <v>134</v>
      </c>
      <c r="U11217"/>
      <c r="V11217"/>
      <c r="W11217" t="s">
        <v>219</v>
      </c>
      <c r="X11217" t="s">
        <v>134</v>
      </c>
      <c r="Y11217" t="s">
        <v>140</v>
      </c>
      <c r="Z11217"/>
      <c r="AA11217" t="s">
        <v>134</v>
      </c>
      <c r="AB11217" t="s">
        <v>151</v>
      </c>
      <c r="AC11217" t="s">
        <v>134</v>
      </c>
      <c r="AD11217"/>
      <c r="AE11217"/>
      <c r="AF11217"/>
      <c r="AG11217" t="s">
        <v>134</v>
      </c>
      <c r="AH11217"/>
      <c r="AI11217"/>
      <c r="AJ11217"/>
      <c r="AK11217"/>
      <c r="AL11217"/>
      <c r="AM11217"/>
      <c r="AN11217"/>
      <c r="AO11217"/>
      <c r="AP11217"/>
      <c r="AQ11217"/>
      <c r="AR11217"/>
      <c r="AS11217"/>
      <c r="AT11217"/>
      <c r="AU11217"/>
      <c r="AV11217"/>
      <c r="AW11217"/>
      <c r="AX11217"/>
      <c r="AY11217"/>
      <c r="AZ11217"/>
      <c r="BA11217"/>
      <c r="BB11217"/>
      <c r="BC11217"/>
      <c r="BD11217"/>
      <c r="BE11217"/>
      <c r="BF11217"/>
      <c r="BG11217"/>
      <c r="BH11217"/>
      <c r="BI11217"/>
      <c r="BJ11217"/>
    </row>
    <row r="11218" spans="1:62" x14ac:dyDescent="0.25">
      <c r="A11218" t="s">
        <v>3820</v>
      </c>
      <c r="B11218"/>
      <c r="C11218" t="s">
        <v>126</v>
      </c>
      <c r="D11218" t="s">
        <v>2895</v>
      </c>
      <c r="E11218" t="s">
        <v>128</v>
      </c>
      <c r="F11218" t="s">
        <v>189</v>
      </c>
      <c r="G11218" t="s">
        <v>147</v>
      </c>
      <c r="H11218"/>
      <c r="I11218"/>
      <c r="J11218"/>
      <c r="K11218" t="s">
        <v>190</v>
      </c>
      <c r="L11218" t="s">
        <v>164</v>
      </c>
      <c r="M11218" t="s">
        <v>133</v>
      </c>
      <c r="N11218"/>
      <c r="O11218" t="s">
        <v>134</v>
      </c>
      <c r="P11218"/>
      <c r="Q11218"/>
      <c r="R11218" t="s">
        <v>134</v>
      </c>
      <c r="S11218" t="s">
        <v>143</v>
      </c>
      <c r="T11218" t="s">
        <v>134</v>
      </c>
      <c r="U11218"/>
      <c r="V11218"/>
      <c r="W11218" t="s">
        <v>219</v>
      </c>
      <c r="X11218" t="s">
        <v>134</v>
      </c>
      <c r="Y11218" t="s">
        <v>140</v>
      </c>
      <c r="Z11218"/>
      <c r="AA11218" t="s">
        <v>134</v>
      </c>
      <c r="AB11218" t="s">
        <v>165</v>
      </c>
      <c r="AC11218" t="s">
        <v>134</v>
      </c>
      <c r="AD11218"/>
      <c r="AE11218"/>
      <c r="AF11218"/>
      <c r="AG11218" t="s">
        <v>134</v>
      </c>
      <c r="AH11218"/>
      <c r="AI11218"/>
      <c r="AJ11218"/>
      <c r="AK11218"/>
      <c r="AL11218"/>
      <c r="AM11218"/>
      <c r="AN11218"/>
      <c r="AO11218"/>
      <c r="AP11218"/>
      <c r="AQ11218"/>
      <c r="AR11218"/>
      <c r="AS11218"/>
      <c r="AT11218"/>
      <c r="AU11218"/>
      <c r="AV11218"/>
      <c r="AW11218"/>
      <c r="AX11218"/>
      <c r="AY11218"/>
      <c r="AZ11218"/>
      <c r="BA11218"/>
      <c r="BB11218"/>
      <c r="BC11218"/>
      <c r="BD11218"/>
      <c r="BE11218"/>
      <c r="BF11218"/>
      <c r="BG11218"/>
      <c r="BH11218"/>
      <c r="BI11218"/>
      <c r="BJ11218"/>
    </row>
    <row r="11219" spans="1:62" x14ac:dyDescent="0.25">
      <c r="A11219" t="s">
        <v>3820</v>
      </c>
      <c r="B11219"/>
      <c r="C11219" t="s">
        <v>126</v>
      </c>
      <c r="D11219" t="s">
        <v>2895</v>
      </c>
      <c r="E11219" t="s">
        <v>128</v>
      </c>
      <c r="F11219" t="s">
        <v>189</v>
      </c>
      <c r="G11219" t="s">
        <v>147</v>
      </c>
      <c r="H11219"/>
      <c r="I11219"/>
      <c r="J11219"/>
      <c r="K11219" t="s">
        <v>278</v>
      </c>
      <c r="L11219" t="s">
        <v>132</v>
      </c>
      <c r="M11219" t="s">
        <v>133</v>
      </c>
      <c r="N11219"/>
      <c r="O11219" t="s">
        <v>134</v>
      </c>
      <c r="P11219"/>
      <c r="Q11219"/>
      <c r="R11219" t="s">
        <v>134</v>
      </c>
      <c r="S11219" t="s">
        <v>136</v>
      </c>
      <c r="T11219" t="s">
        <v>134</v>
      </c>
      <c r="U11219"/>
      <c r="V11219"/>
      <c r="W11219" t="s">
        <v>2775</v>
      </c>
      <c r="X11219" t="s">
        <v>134</v>
      </c>
      <c r="Y11219" t="s">
        <v>140</v>
      </c>
      <c r="Z11219"/>
      <c r="AA11219" t="s">
        <v>134</v>
      </c>
      <c r="AB11219" t="s">
        <v>134</v>
      </c>
      <c r="AC11219" t="s">
        <v>134</v>
      </c>
      <c r="AD11219"/>
      <c r="AE11219"/>
      <c r="AF11219"/>
      <c r="AG11219" t="s">
        <v>134</v>
      </c>
      <c r="AH11219"/>
      <c r="AI11219"/>
      <c r="AJ11219"/>
      <c r="AK11219"/>
      <c r="AL11219"/>
      <c r="AM11219"/>
      <c r="AN11219"/>
      <c r="AO11219"/>
      <c r="AP11219"/>
      <c r="AQ11219"/>
      <c r="AR11219"/>
      <c r="AS11219"/>
      <c r="AT11219"/>
      <c r="AU11219"/>
      <c r="AV11219"/>
      <c r="AW11219"/>
      <c r="AX11219"/>
      <c r="AY11219"/>
      <c r="AZ11219"/>
      <c r="BA11219"/>
      <c r="BB11219"/>
      <c r="BC11219"/>
      <c r="BD11219"/>
      <c r="BE11219"/>
      <c r="BF11219"/>
      <c r="BG11219"/>
      <c r="BH11219"/>
      <c r="BI11219"/>
      <c r="BJ11219"/>
    </row>
    <row r="11220" spans="1:62" x14ac:dyDescent="0.25">
      <c r="A11220" t="s">
        <v>3832</v>
      </c>
      <c r="B11220"/>
      <c r="C11220" t="s">
        <v>126</v>
      </c>
      <c r="D11220" t="s">
        <v>2886</v>
      </c>
      <c r="E11220" t="s">
        <v>128</v>
      </c>
      <c r="F11220" t="s">
        <v>361</v>
      </c>
      <c r="G11220" t="s">
        <v>147</v>
      </c>
      <c r="H11220"/>
      <c r="I11220"/>
      <c r="J11220"/>
      <c r="K11220" t="s">
        <v>404</v>
      </c>
      <c r="L11220" t="s">
        <v>132</v>
      </c>
      <c r="M11220" t="s">
        <v>133</v>
      </c>
      <c r="N11220"/>
      <c r="O11220" t="s">
        <v>134</v>
      </c>
      <c r="P11220"/>
      <c r="Q11220"/>
      <c r="R11220" t="s">
        <v>134</v>
      </c>
      <c r="S11220" t="s">
        <v>143</v>
      </c>
      <c r="T11220" t="s">
        <v>134</v>
      </c>
      <c r="U11220"/>
      <c r="V11220"/>
      <c r="W11220" t="s">
        <v>3603</v>
      </c>
      <c r="X11220" t="s">
        <v>134</v>
      </c>
      <c r="Y11220" t="s">
        <v>140</v>
      </c>
      <c r="Z11220"/>
      <c r="AA11220" t="s">
        <v>134</v>
      </c>
      <c r="AB11220" t="s">
        <v>134</v>
      </c>
      <c r="AC11220" t="s">
        <v>134</v>
      </c>
      <c r="AD11220"/>
      <c r="AE11220"/>
      <c r="AF11220"/>
      <c r="AG11220" t="s">
        <v>134</v>
      </c>
      <c r="AH11220"/>
      <c r="AI11220"/>
      <c r="AJ11220"/>
      <c r="AK11220"/>
      <c r="AL11220"/>
      <c r="AM11220"/>
      <c r="AN11220"/>
      <c r="AO11220"/>
      <c r="AP11220"/>
      <c r="AQ11220"/>
      <c r="AR11220"/>
      <c r="AS11220"/>
      <c r="AT11220"/>
      <c r="AU11220"/>
      <c r="AV11220"/>
      <c r="AW11220"/>
      <c r="AX11220"/>
      <c r="AY11220"/>
      <c r="AZ11220"/>
      <c r="BA11220"/>
      <c r="BB11220"/>
      <c r="BC11220"/>
      <c r="BD11220"/>
      <c r="BE11220"/>
      <c r="BF11220"/>
      <c r="BG11220"/>
      <c r="BH11220"/>
      <c r="BI11220"/>
      <c r="BJ11220"/>
    </row>
    <row r="11221" spans="1:62" x14ac:dyDescent="0.25">
      <c r="A11221" t="s">
        <v>3828</v>
      </c>
      <c r="B11221"/>
      <c r="C11221" t="s">
        <v>126</v>
      </c>
      <c r="D11221" t="s">
        <v>2886</v>
      </c>
      <c r="E11221" t="s">
        <v>128</v>
      </c>
      <c r="F11221" t="s">
        <v>282</v>
      </c>
      <c r="G11221" t="s">
        <v>130</v>
      </c>
      <c r="H11221"/>
      <c r="I11221"/>
      <c r="J11221"/>
      <c r="K11221" t="s">
        <v>425</v>
      </c>
      <c r="L11221" t="s">
        <v>132</v>
      </c>
      <c r="M11221" t="s">
        <v>133</v>
      </c>
      <c r="N11221"/>
      <c r="O11221" t="s">
        <v>134</v>
      </c>
      <c r="P11221"/>
      <c r="Q11221"/>
      <c r="R11221" t="s">
        <v>134</v>
      </c>
      <c r="S11221" t="s">
        <v>134</v>
      </c>
      <c r="T11221" t="s">
        <v>134</v>
      </c>
      <c r="U11221"/>
      <c r="V11221"/>
      <c r="W11221" t="s">
        <v>129</v>
      </c>
      <c r="X11221" t="s">
        <v>134</v>
      </c>
      <c r="Y11221" t="s">
        <v>135</v>
      </c>
      <c r="Z11221"/>
      <c r="AA11221" t="s">
        <v>134</v>
      </c>
      <c r="AB11221" t="s">
        <v>134</v>
      </c>
      <c r="AC11221" t="s">
        <v>134</v>
      </c>
      <c r="AD11221"/>
      <c r="AE11221"/>
      <c r="AF11221"/>
      <c r="AG11221" t="s">
        <v>134</v>
      </c>
      <c r="AH11221"/>
      <c r="AI11221"/>
      <c r="AJ11221"/>
      <c r="AK11221"/>
      <c r="AL11221"/>
      <c r="AM11221"/>
      <c r="AN11221"/>
      <c r="AO11221"/>
      <c r="AP11221"/>
      <c r="AQ11221"/>
      <c r="AR11221"/>
      <c r="AS11221"/>
      <c r="AT11221"/>
      <c r="AU11221"/>
      <c r="AV11221"/>
      <c r="AW11221"/>
      <c r="AX11221"/>
      <c r="AY11221"/>
      <c r="AZ11221"/>
      <c r="BA11221"/>
      <c r="BB11221"/>
      <c r="BC11221"/>
      <c r="BD11221"/>
      <c r="BE11221"/>
      <c r="BF11221"/>
      <c r="BG11221"/>
      <c r="BH11221"/>
      <c r="BI11221"/>
      <c r="BJ11221"/>
    </row>
    <row r="11222" spans="1:62" x14ac:dyDescent="0.25">
      <c r="A11222" t="s">
        <v>3834</v>
      </c>
      <c r="B11222"/>
      <c r="C11222" t="s">
        <v>126</v>
      </c>
      <c r="D11222" t="s">
        <v>2886</v>
      </c>
      <c r="E11222" t="s">
        <v>128</v>
      </c>
      <c r="F11222" t="s">
        <v>373</v>
      </c>
      <c r="G11222" t="s">
        <v>130</v>
      </c>
      <c r="H11222"/>
      <c r="I11222"/>
      <c r="J11222"/>
      <c r="K11222" t="s">
        <v>426</v>
      </c>
      <c r="L11222" t="s">
        <v>132</v>
      </c>
      <c r="M11222" t="s">
        <v>133</v>
      </c>
      <c r="N11222"/>
      <c r="O11222" t="s">
        <v>134</v>
      </c>
      <c r="P11222"/>
      <c r="Q11222"/>
      <c r="R11222" t="s">
        <v>134</v>
      </c>
      <c r="S11222" t="s">
        <v>134</v>
      </c>
      <c r="T11222" t="s">
        <v>134</v>
      </c>
      <c r="U11222"/>
      <c r="V11222"/>
      <c r="W11222" t="s">
        <v>129</v>
      </c>
      <c r="X11222" t="s">
        <v>134</v>
      </c>
      <c r="Y11222" t="s">
        <v>135</v>
      </c>
      <c r="Z11222"/>
      <c r="AA11222" t="s">
        <v>134</v>
      </c>
      <c r="AB11222" t="s">
        <v>134</v>
      </c>
      <c r="AC11222" t="s">
        <v>134</v>
      </c>
      <c r="AD11222"/>
      <c r="AE11222"/>
      <c r="AF11222"/>
      <c r="AG11222" t="s">
        <v>134</v>
      </c>
      <c r="AH11222"/>
      <c r="AI11222"/>
      <c r="AJ11222"/>
      <c r="AK11222"/>
      <c r="AL11222"/>
      <c r="AM11222"/>
      <c r="AN11222"/>
      <c r="AO11222"/>
      <c r="AP11222"/>
      <c r="AQ11222"/>
      <c r="AR11222"/>
      <c r="AS11222"/>
      <c r="AT11222"/>
      <c r="AU11222"/>
      <c r="AV11222"/>
      <c r="AW11222"/>
      <c r="AX11222"/>
      <c r="AY11222"/>
      <c r="AZ11222"/>
      <c r="BA11222"/>
      <c r="BB11222"/>
      <c r="BC11222"/>
      <c r="BD11222"/>
      <c r="BE11222"/>
      <c r="BF11222"/>
      <c r="BG11222"/>
      <c r="BH11222"/>
      <c r="BI11222"/>
      <c r="BJ11222"/>
    </row>
    <row r="11223" spans="1:62" x14ac:dyDescent="0.25">
      <c r="A11223" t="s">
        <v>3838</v>
      </c>
      <c r="B11223"/>
      <c r="C11223" t="s">
        <v>126</v>
      </c>
      <c r="D11223" t="s">
        <v>2886</v>
      </c>
      <c r="E11223" t="s">
        <v>128</v>
      </c>
      <c r="F11223" t="s">
        <v>427</v>
      </c>
      <c r="G11223" t="s">
        <v>130</v>
      </c>
      <c r="H11223"/>
      <c r="I11223"/>
      <c r="J11223"/>
      <c r="K11223" t="s">
        <v>428</v>
      </c>
      <c r="L11223" t="s">
        <v>132</v>
      </c>
      <c r="M11223" t="s">
        <v>133</v>
      </c>
      <c r="N11223"/>
      <c r="O11223" t="s">
        <v>134</v>
      </c>
      <c r="P11223"/>
      <c r="Q11223"/>
      <c r="R11223" t="s">
        <v>134</v>
      </c>
      <c r="S11223" t="s">
        <v>134</v>
      </c>
      <c r="T11223" t="s">
        <v>134</v>
      </c>
      <c r="U11223"/>
      <c r="V11223"/>
      <c r="W11223" t="s">
        <v>136</v>
      </c>
      <c r="X11223" t="s">
        <v>134</v>
      </c>
      <c r="Y11223" t="s">
        <v>135</v>
      </c>
      <c r="Z11223"/>
      <c r="AA11223" t="s">
        <v>134</v>
      </c>
      <c r="AB11223" t="s">
        <v>134</v>
      </c>
      <c r="AC11223" t="s">
        <v>134</v>
      </c>
      <c r="AD11223"/>
      <c r="AE11223"/>
      <c r="AF11223"/>
      <c r="AG11223" t="s">
        <v>134</v>
      </c>
      <c r="AH11223"/>
      <c r="AI11223"/>
      <c r="AJ11223"/>
      <c r="AK11223"/>
      <c r="AL11223"/>
      <c r="AM11223"/>
      <c r="AN11223"/>
      <c r="AO11223"/>
      <c r="AP11223"/>
      <c r="AQ11223"/>
      <c r="AR11223"/>
      <c r="AS11223"/>
      <c r="AT11223"/>
      <c r="AU11223"/>
      <c r="AV11223"/>
      <c r="AW11223"/>
      <c r="AX11223"/>
      <c r="AY11223"/>
      <c r="AZ11223"/>
      <c r="BA11223"/>
      <c r="BB11223"/>
      <c r="BC11223"/>
      <c r="BD11223"/>
      <c r="BE11223"/>
      <c r="BF11223"/>
      <c r="BG11223"/>
      <c r="BH11223"/>
      <c r="BI11223"/>
      <c r="BJ11223"/>
    </row>
    <row r="11224" spans="1:62" x14ac:dyDescent="0.25">
      <c r="A11224" t="s">
        <v>3829</v>
      </c>
      <c r="B11224"/>
      <c r="C11224" t="s">
        <v>126</v>
      </c>
      <c r="D11224" t="s">
        <v>2886</v>
      </c>
      <c r="E11224" t="s">
        <v>128</v>
      </c>
      <c r="F11224" t="s">
        <v>285</v>
      </c>
      <c r="G11224" t="s">
        <v>286</v>
      </c>
      <c r="H11224"/>
      <c r="I11224"/>
      <c r="J11224"/>
      <c r="K11224" t="s">
        <v>287</v>
      </c>
      <c r="L11224" t="s">
        <v>158</v>
      </c>
      <c r="M11224" t="s">
        <v>133</v>
      </c>
      <c r="N11224"/>
      <c r="O11224" t="s">
        <v>134</v>
      </c>
      <c r="P11224"/>
      <c r="Q11224"/>
      <c r="R11224" t="s">
        <v>134</v>
      </c>
      <c r="S11224" t="s">
        <v>134</v>
      </c>
      <c r="T11224" t="s">
        <v>134</v>
      </c>
      <c r="U11224"/>
      <c r="V11224"/>
      <c r="W11224" t="s">
        <v>288</v>
      </c>
      <c r="X11224" t="s">
        <v>134</v>
      </c>
      <c r="Y11224" t="s">
        <v>140</v>
      </c>
      <c r="Z11224"/>
      <c r="AA11224" t="s">
        <v>134</v>
      </c>
      <c r="AB11224" t="s">
        <v>134</v>
      </c>
      <c r="AC11224" t="s">
        <v>134</v>
      </c>
      <c r="AD11224"/>
      <c r="AE11224"/>
      <c r="AF11224"/>
      <c r="AG11224" t="s">
        <v>134</v>
      </c>
      <c r="AH11224"/>
      <c r="AI11224"/>
      <c r="AJ11224"/>
      <c r="AK11224"/>
      <c r="AL11224"/>
      <c r="AM11224"/>
      <c r="AN11224"/>
      <c r="AO11224"/>
      <c r="AP11224"/>
      <c r="AQ11224"/>
      <c r="AR11224"/>
      <c r="AS11224"/>
      <c r="AT11224"/>
      <c r="AU11224"/>
      <c r="AV11224"/>
      <c r="AW11224"/>
      <c r="AX11224"/>
      <c r="AY11224"/>
      <c r="AZ11224"/>
      <c r="BA11224"/>
      <c r="BB11224"/>
      <c r="BC11224"/>
      <c r="BD11224"/>
      <c r="BE11224"/>
      <c r="BF11224"/>
      <c r="BG11224"/>
      <c r="BH11224"/>
      <c r="BI11224"/>
      <c r="BJ11224"/>
    </row>
    <row r="11225" spans="1:62" x14ac:dyDescent="0.25">
      <c r="A11225" t="s">
        <v>3829</v>
      </c>
      <c r="B11225"/>
      <c r="C11225" t="s">
        <v>126</v>
      </c>
      <c r="D11225" t="s">
        <v>2886</v>
      </c>
      <c r="E11225" t="s">
        <v>128</v>
      </c>
      <c r="F11225" t="s">
        <v>285</v>
      </c>
      <c r="G11225" t="s">
        <v>286</v>
      </c>
      <c r="H11225"/>
      <c r="I11225"/>
      <c r="J11225"/>
      <c r="K11225" t="s">
        <v>287</v>
      </c>
      <c r="L11225" t="s">
        <v>161</v>
      </c>
      <c r="M11225" t="s">
        <v>133</v>
      </c>
      <c r="N11225"/>
      <c r="O11225" t="s">
        <v>134</v>
      </c>
      <c r="P11225"/>
      <c r="Q11225"/>
      <c r="R11225" t="s">
        <v>134</v>
      </c>
      <c r="S11225" t="s">
        <v>134</v>
      </c>
      <c r="T11225" t="s">
        <v>134</v>
      </c>
      <c r="U11225"/>
      <c r="V11225"/>
      <c r="W11225" t="s">
        <v>289</v>
      </c>
      <c r="X11225" t="s">
        <v>134</v>
      </c>
      <c r="Y11225" t="s">
        <v>140</v>
      </c>
      <c r="Z11225"/>
      <c r="AA11225" t="s">
        <v>134</v>
      </c>
      <c r="AB11225" t="s">
        <v>134</v>
      </c>
      <c r="AC11225" t="s">
        <v>134</v>
      </c>
      <c r="AD11225"/>
      <c r="AE11225"/>
      <c r="AF11225"/>
      <c r="AG11225" t="s">
        <v>134</v>
      </c>
      <c r="AH11225"/>
      <c r="AI11225"/>
      <c r="AJ11225"/>
      <c r="AK11225"/>
      <c r="AL11225"/>
      <c r="AM11225"/>
      <c r="AN11225"/>
      <c r="AO11225"/>
      <c r="AP11225"/>
      <c r="AQ11225"/>
      <c r="AR11225"/>
      <c r="AS11225"/>
      <c r="AT11225"/>
      <c r="AU11225"/>
      <c r="AV11225"/>
      <c r="AW11225"/>
      <c r="AX11225"/>
      <c r="AY11225"/>
      <c r="AZ11225"/>
      <c r="BA11225"/>
      <c r="BB11225"/>
      <c r="BC11225"/>
      <c r="BD11225"/>
      <c r="BE11225"/>
      <c r="BF11225"/>
      <c r="BG11225"/>
      <c r="BH11225"/>
      <c r="BI11225"/>
      <c r="BJ11225"/>
    </row>
    <row r="11226" spans="1:62" x14ac:dyDescent="0.25">
      <c r="A11226" t="s">
        <v>3829</v>
      </c>
      <c r="B11226"/>
      <c r="C11226" t="s">
        <v>126</v>
      </c>
      <c r="D11226" t="s">
        <v>2886</v>
      </c>
      <c r="E11226" t="s">
        <v>128</v>
      </c>
      <c r="F11226" t="s">
        <v>285</v>
      </c>
      <c r="G11226" t="s">
        <v>286</v>
      </c>
      <c r="H11226"/>
      <c r="I11226"/>
      <c r="J11226"/>
      <c r="K11226" t="s">
        <v>287</v>
      </c>
      <c r="L11226" t="s">
        <v>149</v>
      </c>
      <c r="M11226" t="s">
        <v>133</v>
      </c>
      <c r="N11226"/>
      <c r="O11226" t="s">
        <v>134</v>
      </c>
      <c r="P11226"/>
      <c r="Q11226"/>
      <c r="R11226" t="s">
        <v>134</v>
      </c>
      <c r="S11226" t="s">
        <v>134</v>
      </c>
      <c r="T11226" t="s">
        <v>134</v>
      </c>
      <c r="U11226"/>
      <c r="V11226"/>
      <c r="W11226" t="s">
        <v>290</v>
      </c>
      <c r="X11226" t="s">
        <v>134</v>
      </c>
      <c r="Y11226" t="s">
        <v>140</v>
      </c>
      <c r="Z11226"/>
      <c r="AA11226" t="s">
        <v>134</v>
      </c>
      <c r="AB11226" t="s">
        <v>134</v>
      </c>
      <c r="AC11226" t="s">
        <v>134</v>
      </c>
      <c r="AD11226"/>
      <c r="AE11226"/>
      <c r="AF11226"/>
      <c r="AG11226" t="s">
        <v>134</v>
      </c>
      <c r="AH11226"/>
      <c r="AI11226"/>
      <c r="AJ11226"/>
      <c r="AK11226"/>
      <c r="AL11226"/>
      <c r="AM11226"/>
      <c r="AN11226"/>
      <c r="AO11226"/>
      <c r="AP11226"/>
      <c r="AQ11226"/>
      <c r="AR11226"/>
      <c r="AS11226"/>
      <c r="AT11226"/>
      <c r="AU11226"/>
      <c r="AV11226"/>
      <c r="AW11226"/>
      <c r="AX11226"/>
      <c r="AY11226"/>
      <c r="AZ11226"/>
      <c r="BA11226"/>
      <c r="BB11226"/>
      <c r="BC11226"/>
      <c r="BD11226"/>
      <c r="BE11226"/>
      <c r="BF11226"/>
      <c r="BG11226"/>
      <c r="BH11226"/>
      <c r="BI11226"/>
      <c r="BJ11226"/>
    </row>
    <row r="11227" spans="1:62" x14ac:dyDescent="0.25">
      <c r="A11227" t="s">
        <v>3829</v>
      </c>
      <c r="B11227"/>
      <c r="C11227" t="s">
        <v>126</v>
      </c>
      <c r="D11227" t="s">
        <v>2886</v>
      </c>
      <c r="E11227" t="s">
        <v>128</v>
      </c>
      <c r="F11227" t="s">
        <v>285</v>
      </c>
      <c r="G11227" t="s">
        <v>286</v>
      </c>
      <c r="H11227"/>
      <c r="I11227"/>
      <c r="J11227"/>
      <c r="K11227" t="s">
        <v>287</v>
      </c>
      <c r="L11227" t="s">
        <v>164</v>
      </c>
      <c r="M11227" t="s">
        <v>133</v>
      </c>
      <c r="N11227"/>
      <c r="O11227" t="s">
        <v>134</v>
      </c>
      <c r="P11227"/>
      <c r="Q11227"/>
      <c r="R11227" t="s">
        <v>134</v>
      </c>
      <c r="S11227" t="s">
        <v>134</v>
      </c>
      <c r="T11227" t="s">
        <v>134</v>
      </c>
      <c r="U11227"/>
      <c r="V11227"/>
      <c r="W11227" t="s">
        <v>290</v>
      </c>
      <c r="X11227" t="s">
        <v>134</v>
      </c>
      <c r="Y11227" t="s">
        <v>140</v>
      </c>
      <c r="Z11227"/>
      <c r="AA11227" t="s">
        <v>134</v>
      </c>
      <c r="AB11227" t="s">
        <v>134</v>
      </c>
      <c r="AC11227" t="s">
        <v>134</v>
      </c>
      <c r="AD11227"/>
      <c r="AE11227"/>
      <c r="AF11227"/>
      <c r="AG11227" t="s">
        <v>134</v>
      </c>
      <c r="AH11227"/>
      <c r="AI11227"/>
      <c r="AJ11227"/>
      <c r="AK11227"/>
      <c r="AL11227"/>
      <c r="AM11227"/>
      <c r="AN11227"/>
      <c r="AO11227"/>
      <c r="AP11227"/>
      <c r="AQ11227"/>
      <c r="AR11227"/>
      <c r="AS11227"/>
      <c r="AT11227"/>
      <c r="AU11227"/>
      <c r="AV11227"/>
      <c r="AW11227"/>
      <c r="AX11227"/>
      <c r="AY11227"/>
      <c r="AZ11227"/>
      <c r="BA11227"/>
      <c r="BB11227"/>
      <c r="BC11227"/>
      <c r="BD11227"/>
      <c r="BE11227"/>
      <c r="BF11227"/>
      <c r="BG11227"/>
      <c r="BH11227"/>
      <c r="BI11227"/>
      <c r="BJ11227"/>
    </row>
    <row r="11228" spans="1:62" x14ac:dyDescent="0.25">
      <c r="A11228" t="s">
        <v>3829</v>
      </c>
      <c r="B11228"/>
      <c r="C11228" t="s">
        <v>126</v>
      </c>
      <c r="D11228" t="s">
        <v>2886</v>
      </c>
      <c r="E11228" t="s">
        <v>128</v>
      </c>
      <c r="F11228" t="s">
        <v>285</v>
      </c>
      <c r="G11228" t="s">
        <v>286</v>
      </c>
      <c r="H11228"/>
      <c r="I11228"/>
      <c r="J11228"/>
      <c r="K11228" t="s">
        <v>713</v>
      </c>
      <c r="L11228" t="s">
        <v>132</v>
      </c>
      <c r="M11228" t="s">
        <v>133</v>
      </c>
      <c r="N11228"/>
      <c r="O11228" t="s">
        <v>134</v>
      </c>
      <c r="P11228"/>
      <c r="Q11228"/>
      <c r="R11228" t="s">
        <v>134</v>
      </c>
      <c r="S11228" t="s">
        <v>136</v>
      </c>
      <c r="T11228" t="s">
        <v>134</v>
      </c>
      <c r="U11228"/>
      <c r="V11228"/>
      <c r="W11228" t="s">
        <v>2357</v>
      </c>
      <c r="X11228" t="s">
        <v>134</v>
      </c>
      <c r="Y11228" t="s">
        <v>140</v>
      </c>
      <c r="Z11228"/>
      <c r="AA11228" t="s">
        <v>134</v>
      </c>
      <c r="AB11228" t="s">
        <v>134</v>
      </c>
      <c r="AC11228" t="s">
        <v>134</v>
      </c>
      <c r="AD11228"/>
      <c r="AE11228"/>
      <c r="AF11228"/>
      <c r="AG11228" t="s">
        <v>134</v>
      </c>
      <c r="AH11228"/>
      <c r="AI11228"/>
      <c r="AJ11228"/>
      <c r="AK11228"/>
      <c r="AL11228"/>
      <c r="AM11228"/>
      <c r="AN11228"/>
      <c r="AO11228"/>
      <c r="AP11228"/>
      <c r="AQ11228"/>
      <c r="AR11228"/>
      <c r="AS11228"/>
      <c r="AT11228"/>
      <c r="AU11228"/>
      <c r="AV11228"/>
      <c r="AW11228"/>
      <c r="AX11228"/>
      <c r="AY11228"/>
      <c r="AZ11228"/>
      <c r="BA11228"/>
      <c r="BB11228"/>
      <c r="BC11228"/>
      <c r="BD11228"/>
      <c r="BE11228"/>
      <c r="BF11228"/>
      <c r="BG11228"/>
      <c r="BH11228"/>
      <c r="BI11228"/>
      <c r="BJ11228"/>
    </row>
    <row r="11229" spans="1:62" x14ac:dyDescent="0.25">
      <c r="A11229" t="s">
        <v>3812</v>
      </c>
      <c r="B11229"/>
      <c r="C11229" t="s">
        <v>174</v>
      </c>
      <c r="D11229" t="s">
        <v>1492</v>
      </c>
      <c r="E11229" t="s">
        <v>128</v>
      </c>
      <c r="F11229" t="s">
        <v>129</v>
      </c>
      <c r="G11229" t="s">
        <v>147</v>
      </c>
      <c r="H11229"/>
      <c r="I11229"/>
      <c r="J11229"/>
      <c r="K11229" t="s">
        <v>374</v>
      </c>
      <c r="L11229" t="s">
        <v>621</v>
      </c>
      <c r="M11229" t="s">
        <v>133</v>
      </c>
      <c r="N11229"/>
      <c r="O11229" t="s">
        <v>134</v>
      </c>
      <c r="P11229"/>
      <c r="Q11229"/>
      <c r="R11229" t="s">
        <v>134</v>
      </c>
      <c r="S11229" t="s">
        <v>134</v>
      </c>
      <c r="T11229" t="s">
        <v>134</v>
      </c>
      <c r="U11229"/>
      <c r="V11229"/>
      <c r="W11229" t="s">
        <v>1109</v>
      </c>
      <c r="X11229" t="s">
        <v>134</v>
      </c>
      <c r="Y11229" t="s">
        <v>140</v>
      </c>
      <c r="Z11229"/>
      <c r="AA11229" t="s">
        <v>134</v>
      </c>
      <c r="AB11229" t="s">
        <v>134</v>
      </c>
      <c r="AC11229" t="s">
        <v>134</v>
      </c>
      <c r="AD11229"/>
      <c r="AE11229"/>
      <c r="AF11229"/>
      <c r="AG11229" t="s">
        <v>134</v>
      </c>
      <c r="AH11229"/>
      <c r="AI11229"/>
      <c r="AJ11229"/>
      <c r="AK11229"/>
      <c r="AL11229"/>
      <c r="AM11229"/>
      <c r="AN11229"/>
      <c r="AO11229"/>
      <c r="AP11229"/>
      <c r="AQ11229"/>
      <c r="AR11229"/>
      <c r="AS11229"/>
      <c r="AT11229"/>
      <c r="AU11229"/>
      <c r="AV11229"/>
      <c r="AW11229"/>
      <c r="AX11229"/>
      <c r="AY11229"/>
      <c r="AZ11229"/>
      <c r="BA11229"/>
      <c r="BB11229"/>
      <c r="BC11229"/>
      <c r="BD11229"/>
      <c r="BE11229"/>
      <c r="BF11229"/>
      <c r="BG11229"/>
      <c r="BH11229"/>
      <c r="BI11229"/>
      <c r="BJ11229"/>
    </row>
    <row r="11230" spans="1:62" x14ac:dyDescent="0.25">
      <c r="A11230" t="s">
        <v>3826</v>
      </c>
      <c r="B11230"/>
      <c r="C11230" t="s">
        <v>174</v>
      </c>
      <c r="D11230" t="s">
        <v>3215</v>
      </c>
      <c r="E11230" t="s">
        <v>128</v>
      </c>
      <c r="F11230" t="s">
        <v>129</v>
      </c>
      <c r="G11230" t="s">
        <v>147</v>
      </c>
      <c r="H11230"/>
      <c r="I11230"/>
      <c r="J11230"/>
      <c r="K11230" t="s">
        <v>374</v>
      </c>
      <c r="L11230" t="s">
        <v>621</v>
      </c>
      <c r="M11230" t="s">
        <v>133</v>
      </c>
      <c r="N11230"/>
      <c r="O11230" t="s">
        <v>134</v>
      </c>
      <c r="P11230"/>
      <c r="Q11230"/>
      <c r="R11230" t="s">
        <v>134</v>
      </c>
      <c r="S11230" t="s">
        <v>134</v>
      </c>
      <c r="T11230" t="s">
        <v>134</v>
      </c>
      <c r="U11230"/>
      <c r="V11230"/>
      <c r="W11230" t="s">
        <v>1563</v>
      </c>
      <c r="X11230" t="s">
        <v>134</v>
      </c>
      <c r="Y11230" t="s">
        <v>140</v>
      </c>
      <c r="Z11230"/>
      <c r="AA11230" t="s">
        <v>134</v>
      </c>
      <c r="AB11230" t="s">
        <v>134</v>
      </c>
      <c r="AC11230" t="s">
        <v>134</v>
      </c>
      <c r="AD11230"/>
      <c r="AE11230"/>
      <c r="AF11230"/>
      <c r="AG11230" t="s">
        <v>134</v>
      </c>
      <c r="AH11230"/>
      <c r="AI11230"/>
      <c r="AJ11230"/>
      <c r="AK11230"/>
      <c r="AL11230"/>
      <c r="AM11230"/>
      <c r="AN11230"/>
      <c r="AO11230"/>
      <c r="AP11230"/>
      <c r="AQ11230"/>
      <c r="AR11230"/>
      <c r="AS11230"/>
      <c r="AT11230"/>
      <c r="AU11230"/>
      <c r="AV11230"/>
      <c r="AW11230"/>
      <c r="AX11230"/>
      <c r="AY11230"/>
      <c r="AZ11230"/>
      <c r="BA11230"/>
      <c r="BB11230"/>
      <c r="BC11230"/>
      <c r="BD11230"/>
      <c r="BE11230"/>
      <c r="BF11230"/>
      <c r="BG11230"/>
      <c r="BH11230"/>
      <c r="BI11230"/>
      <c r="BJ11230"/>
    </row>
    <row r="11231" spans="1:62" x14ac:dyDescent="0.25">
      <c r="A11231" t="s">
        <v>3812</v>
      </c>
      <c r="B11231"/>
      <c r="C11231" t="s">
        <v>174</v>
      </c>
      <c r="D11231" t="s">
        <v>1233</v>
      </c>
      <c r="E11231" t="s">
        <v>128</v>
      </c>
      <c r="F11231" t="s">
        <v>129</v>
      </c>
      <c r="G11231" t="s">
        <v>147</v>
      </c>
      <c r="H11231"/>
      <c r="I11231"/>
      <c r="J11231"/>
      <c r="K11231" t="s">
        <v>374</v>
      </c>
      <c r="L11231" t="s">
        <v>621</v>
      </c>
      <c r="M11231" t="s">
        <v>133</v>
      </c>
      <c r="N11231"/>
      <c r="O11231" t="s">
        <v>134</v>
      </c>
      <c r="P11231"/>
      <c r="Q11231"/>
      <c r="R11231" t="s">
        <v>134</v>
      </c>
      <c r="S11231" t="s">
        <v>134</v>
      </c>
      <c r="T11231" t="s">
        <v>134</v>
      </c>
      <c r="U11231"/>
      <c r="V11231"/>
      <c r="W11231" t="s">
        <v>1005</v>
      </c>
      <c r="X11231" t="s">
        <v>134</v>
      </c>
      <c r="Y11231" t="s">
        <v>140</v>
      </c>
      <c r="Z11231"/>
      <c r="AA11231" t="s">
        <v>134</v>
      </c>
      <c r="AB11231" t="s">
        <v>134</v>
      </c>
      <c r="AC11231" t="s">
        <v>134</v>
      </c>
      <c r="AD11231"/>
      <c r="AE11231"/>
      <c r="AF11231"/>
      <c r="AG11231" t="s">
        <v>134</v>
      </c>
      <c r="AH11231"/>
      <c r="AI11231"/>
      <c r="AJ11231"/>
      <c r="AK11231"/>
      <c r="AL11231"/>
      <c r="AM11231"/>
      <c r="AN11231"/>
      <c r="AO11231"/>
      <c r="AP11231"/>
      <c r="AQ11231"/>
      <c r="AR11231"/>
      <c r="AS11231"/>
      <c r="AT11231"/>
      <c r="AU11231"/>
      <c r="AV11231"/>
      <c r="AW11231"/>
      <c r="AX11231"/>
      <c r="AY11231"/>
      <c r="AZ11231"/>
      <c r="BA11231"/>
      <c r="BB11231"/>
      <c r="BC11231"/>
      <c r="BD11231"/>
      <c r="BE11231"/>
      <c r="BF11231"/>
      <c r="BG11231"/>
      <c r="BH11231"/>
      <c r="BI11231"/>
      <c r="BJ11231"/>
    </row>
    <row r="11232" spans="1:62" x14ac:dyDescent="0.25">
      <c r="A11232" t="s">
        <v>3826</v>
      </c>
      <c r="B11232"/>
      <c r="C11232" t="s">
        <v>174</v>
      </c>
      <c r="D11232" t="s">
        <v>3391</v>
      </c>
      <c r="E11232" t="s">
        <v>128</v>
      </c>
      <c r="F11232" t="s">
        <v>129</v>
      </c>
      <c r="G11232" t="s">
        <v>147</v>
      </c>
      <c r="H11232"/>
      <c r="I11232"/>
      <c r="J11232"/>
      <c r="K11232" t="s">
        <v>374</v>
      </c>
      <c r="L11232" t="s">
        <v>621</v>
      </c>
      <c r="M11232" t="s">
        <v>133</v>
      </c>
      <c r="N11232"/>
      <c r="O11232" t="s">
        <v>134</v>
      </c>
      <c r="P11232"/>
      <c r="Q11232"/>
      <c r="R11232" t="s">
        <v>134</v>
      </c>
      <c r="S11232" t="s">
        <v>134</v>
      </c>
      <c r="T11232" t="s">
        <v>134</v>
      </c>
      <c r="U11232"/>
      <c r="V11232"/>
      <c r="W11232" t="s">
        <v>1005</v>
      </c>
      <c r="X11232" t="s">
        <v>134</v>
      </c>
      <c r="Y11232" t="s">
        <v>140</v>
      </c>
      <c r="Z11232"/>
      <c r="AA11232" t="s">
        <v>134</v>
      </c>
      <c r="AB11232" t="s">
        <v>134</v>
      </c>
      <c r="AC11232" t="s">
        <v>134</v>
      </c>
      <c r="AD11232"/>
      <c r="AE11232"/>
      <c r="AF11232"/>
      <c r="AG11232" t="s">
        <v>134</v>
      </c>
      <c r="AH11232"/>
      <c r="AI11232"/>
      <c r="AJ11232"/>
      <c r="AK11232"/>
      <c r="AL11232"/>
      <c r="AM11232"/>
      <c r="AN11232"/>
      <c r="AO11232"/>
      <c r="AP11232"/>
      <c r="AQ11232"/>
      <c r="AR11232"/>
      <c r="AS11232"/>
      <c r="AT11232"/>
      <c r="AU11232"/>
      <c r="AV11232"/>
      <c r="AW11232"/>
      <c r="AX11232"/>
      <c r="AY11232"/>
      <c r="AZ11232"/>
      <c r="BA11232"/>
      <c r="BB11232"/>
      <c r="BC11232"/>
      <c r="BD11232"/>
      <c r="BE11232"/>
      <c r="BF11232"/>
      <c r="BG11232"/>
      <c r="BH11232"/>
      <c r="BI11232"/>
      <c r="BJ11232"/>
    </row>
    <row r="11233" spans="1:62" x14ac:dyDescent="0.25">
      <c r="A11233" t="s">
        <v>3826</v>
      </c>
      <c r="B11233"/>
      <c r="C11233" t="s">
        <v>174</v>
      </c>
      <c r="D11233" t="s">
        <v>542</v>
      </c>
      <c r="E11233" t="s">
        <v>128</v>
      </c>
      <c r="F11233" t="s">
        <v>129</v>
      </c>
      <c r="G11233" t="s">
        <v>147</v>
      </c>
      <c r="H11233"/>
      <c r="I11233"/>
      <c r="J11233"/>
      <c r="K11233" t="s">
        <v>374</v>
      </c>
      <c r="L11233" t="s">
        <v>217</v>
      </c>
      <c r="M11233" t="s">
        <v>133</v>
      </c>
      <c r="N11233"/>
      <c r="O11233" t="s">
        <v>134</v>
      </c>
      <c r="P11233"/>
      <c r="Q11233"/>
      <c r="R11233" t="s">
        <v>134</v>
      </c>
      <c r="S11233" t="s">
        <v>134</v>
      </c>
      <c r="T11233" t="s">
        <v>134</v>
      </c>
      <c r="U11233"/>
      <c r="V11233"/>
      <c r="W11233" t="s">
        <v>1051</v>
      </c>
      <c r="X11233" t="s">
        <v>134</v>
      </c>
      <c r="Y11233" t="s">
        <v>140</v>
      </c>
      <c r="Z11233"/>
      <c r="AA11233" t="s">
        <v>134</v>
      </c>
      <c r="AB11233" t="s">
        <v>134</v>
      </c>
      <c r="AC11233" t="s">
        <v>134</v>
      </c>
      <c r="AD11233"/>
      <c r="AE11233"/>
      <c r="AF11233"/>
      <c r="AG11233" t="s">
        <v>134</v>
      </c>
      <c r="AH11233"/>
      <c r="AI11233"/>
      <c r="AJ11233"/>
      <c r="AK11233"/>
      <c r="AL11233"/>
      <c r="AM11233"/>
      <c r="AN11233"/>
      <c r="AO11233"/>
      <c r="AP11233"/>
      <c r="AQ11233"/>
      <c r="AR11233"/>
      <c r="AS11233"/>
      <c r="AT11233"/>
      <c r="AU11233"/>
      <c r="AV11233"/>
      <c r="AW11233"/>
      <c r="AX11233"/>
      <c r="AY11233"/>
      <c r="AZ11233"/>
      <c r="BA11233"/>
      <c r="BB11233"/>
      <c r="BC11233"/>
      <c r="BD11233"/>
      <c r="BE11233"/>
      <c r="BF11233"/>
      <c r="BG11233"/>
      <c r="BH11233"/>
      <c r="BI11233"/>
      <c r="BJ11233"/>
    </row>
    <row r="11234" spans="1:62" x14ac:dyDescent="0.25">
      <c r="A11234" t="s">
        <v>3812</v>
      </c>
      <c r="B11234"/>
      <c r="C11234" t="s">
        <v>174</v>
      </c>
      <c r="D11234" t="s">
        <v>1491</v>
      </c>
      <c r="E11234" t="s">
        <v>128</v>
      </c>
      <c r="F11234" t="s">
        <v>129</v>
      </c>
      <c r="G11234" t="s">
        <v>147</v>
      </c>
      <c r="H11234"/>
      <c r="I11234"/>
      <c r="J11234"/>
      <c r="K11234" t="s">
        <v>374</v>
      </c>
      <c r="L11234" t="s">
        <v>621</v>
      </c>
      <c r="M11234" t="s">
        <v>133</v>
      </c>
      <c r="N11234"/>
      <c r="O11234" t="s">
        <v>134</v>
      </c>
      <c r="P11234"/>
      <c r="Q11234"/>
      <c r="R11234" t="s">
        <v>134</v>
      </c>
      <c r="S11234" t="s">
        <v>134</v>
      </c>
      <c r="T11234" t="s">
        <v>134</v>
      </c>
      <c r="U11234"/>
      <c r="V11234"/>
      <c r="W11234" t="s">
        <v>622</v>
      </c>
      <c r="X11234" t="s">
        <v>134</v>
      </c>
      <c r="Y11234" t="s">
        <v>140</v>
      </c>
      <c r="Z11234"/>
      <c r="AA11234" t="s">
        <v>134</v>
      </c>
      <c r="AB11234" t="s">
        <v>134</v>
      </c>
      <c r="AC11234" t="s">
        <v>134</v>
      </c>
      <c r="AD11234"/>
      <c r="AE11234"/>
      <c r="AF11234"/>
      <c r="AG11234" t="s">
        <v>134</v>
      </c>
      <c r="AH11234"/>
      <c r="AI11234"/>
      <c r="AJ11234"/>
      <c r="AK11234"/>
      <c r="AL11234"/>
      <c r="AM11234"/>
      <c r="AN11234"/>
      <c r="AO11234"/>
      <c r="AP11234"/>
      <c r="AQ11234"/>
      <c r="AR11234"/>
      <c r="AS11234"/>
      <c r="AT11234"/>
      <c r="AU11234"/>
      <c r="AV11234"/>
      <c r="AW11234"/>
      <c r="AX11234"/>
      <c r="AY11234"/>
      <c r="AZ11234"/>
      <c r="BA11234"/>
      <c r="BB11234"/>
      <c r="BC11234"/>
      <c r="BD11234"/>
      <c r="BE11234"/>
      <c r="BF11234"/>
      <c r="BG11234"/>
      <c r="BH11234"/>
      <c r="BI11234"/>
      <c r="BJ11234"/>
    </row>
    <row r="11235" spans="1:62" x14ac:dyDescent="0.25">
      <c r="A11235" t="s">
        <v>3830</v>
      </c>
      <c r="B11235"/>
      <c r="C11235" t="s">
        <v>406</v>
      </c>
      <c r="D11235" t="s">
        <v>1284</v>
      </c>
      <c r="E11235" t="s">
        <v>128</v>
      </c>
      <c r="F11235" t="s">
        <v>286</v>
      </c>
      <c r="G11235" t="s">
        <v>282</v>
      </c>
      <c r="H11235"/>
      <c r="I11235"/>
      <c r="J11235"/>
      <c r="K11235" t="s">
        <v>1285</v>
      </c>
      <c r="L11235" t="s">
        <v>294</v>
      </c>
      <c r="M11235"/>
      <c r="N11235"/>
      <c r="O11235" t="s">
        <v>134</v>
      </c>
      <c r="P11235"/>
      <c r="Q11235"/>
      <c r="R11235" t="s">
        <v>134</v>
      </c>
      <c r="S11235" t="s">
        <v>134</v>
      </c>
      <c r="T11235" t="s">
        <v>134</v>
      </c>
      <c r="U11235"/>
      <c r="V11235"/>
      <c r="W11235" t="s">
        <v>3604</v>
      </c>
      <c r="X11235" t="s">
        <v>134</v>
      </c>
      <c r="Y11235" t="s">
        <v>140</v>
      </c>
      <c r="Z11235"/>
      <c r="AA11235" t="s">
        <v>134</v>
      </c>
      <c r="AB11235" t="s">
        <v>134</v>
      </c>
      <c r="AC11235" t="s">
        <v>134</v>
      </c>
      <c r="AD11235"/>
      <c r="AE11235"/>
      <c r="AF11235"/>
      <c r="AG11235" t="s">
        <v>134</v>
      </c>
      <c r="AH11235"/>
      <c r="AI11235"/>
      <c r="AJ11235"/>
      <c r="AK11235"/>
      <c r="AL11235"/>
      <c r="AM11235"/>
      <c r="AN11235"/>
      <c r="AO11235"/>
      <c r="AP11235"/>
      <c r="AQ11235"/>
      <c r="AR11235"/>
      <c r="AS11235"/>
      <c r="AT11235"/>
      <c r="AU11235"/>
      <c r="AV11235"/>
      <c r="AW11235"/>
      <c r="AX11235"/>
      <c r="AY11235"/>
      <c r="AZ11235"/>
      <c r="BA11235"/>
      <c r="BB11235"/>
      <c r="BC11235"/>
      <c r="BD11235"/>
      <c r="BE11235"/>
      <c r="BF11235"/>
      <c r="BG11235"/>
      <c r="BH11235"/>
      <c r="BI11235"/>
      <c r="BJ11235"/>
    </row>
    <row r="11236" spans="1:62" x14ac:dyDescent="0.25">
      <c r="A11236" t="s">
        <v>3830</v>
      </c>
      <c r="B11236"/>
      <c r="C11236" t="s">
        <v>174</v>
      </c>
      <c r="D11236" t="s">
        <v>3588</v>
      </c>
      <c r="E11236" t="s">
        <v>128</v>
      </c>
      <c r="F11236" t="s">
        <v>286</v>
      </c>
      <c r="G11236" t="s">
        <v>378</v>
      </c>
      <c r="H11236"/>
      <c r="I11236"/>
      <c r="J11236"/>
      <c r="K11236" t="s">
        <v>240</v>
      </c>
      <c r="L11236" t="s">
        <v>1815</v>
      </c>
      <c r="M11236"/>
      <c r="N11236"/>
      <c r="O11236" t="s">
        <v>134</v>
      </c>
      <c r="P11236"/>
      <c r="Q11236"/>
      <c r="R11236" t="s">
        <v>134</v>
      </c>
      <c r="S11236" t="s">
        <v>134</v>
      </c>
      <c r="T11236" t="s">
        <v>134</v>
      </c>
      <c r="U11236"/>
      <c r="V11236"/>
      <c r="W11236" t="s">
        <v>2115</v>
      </c>
      <c r="X11236" t="s">
        <v>134</v>
      </c>
      <c r="Y11236" t="s">
        <v>140</v>
      </c>
      <c r="Z11236"/>
      <c r="AA11236" t="s">
        <v>134</v>
      </c>
      <c r="AB11236" t="s">
        <v>134</v>
      </c>
      <c r="AC11236" t="s">
        <v>134</v>
      </c>
      <c r="AD11236"/>
      <c r="AE11236"/>
      <c r="AF11236"/>
      <c r="AG11236" t="s">
        <v>134</v>
      </c>
      <c r="AH11236"/>
      <c r="AI11236"/>
      <c r="AJ11236"/>
      <c r="AK11236"/>
      <c r="AL11236"/>
      <c r="AM11236"/>
      <c r="AN11236"/>
      <c r="AO11236"/>
      <c r="AP11236"/>
      <c r="AQ11236"/>
      <c r="AR11236"/>
      <c r="AS11236"/>
      <c r="AT11236"/>
      <c r="AU11236"/>
      <c r="AV11236"/>
      <c r="AW11236"/>
      <c r="AX11236"/>
      <c r="AY11236"/>
      <c r="AZ11236"/>
      <c r="BA11236"/>
      <c r="BB11236"/>
      <c r="BC11236"/>
      <c r="BD11236"/>
      <c r="BE11236"/>
      <c r="BF11236"/>
      <c r="BG11236"/>
      <c r="BH11236"/>
      <c r="BI11236"/>
      <c r="BJ11236"/>
    </row>
    <row r="11237" spans="1:62" x14ac:dyDescent="0.25">
      <c r="A11237" t="s">
        <v>3830</v>
      </c>
      <c r="B11237"/>
      <c r="C11237" t="s">
        <v>174</v>
      </c>
      <c r="D11237" t="s">
        <v>3588</v>
      </c>
      <c r="E11237" t="s">
        <v>128</v>
      </c>
      <c r="F11237" t="s">
        <v>286</v>
      </c>
      <c r="G11237" t="s">
        <v>378</v>
      </c>
      <c r="H11237"/>
      <c r="I11237"/>
      <c r="J11237"/>
      <c r="K11237" t="s">
        <v>240</v>
      </c>
      <c r="L11237" t="s">
        <v>1817</v>
      </c>
      <c r="M11237" t="s">
        <v>133</v>
      </c>
      <c r="N11237"/>
      <c r="O11237" t="s">
        <v>134</v>
      </c>
      <c r="P11237"/>
      <c r="Q11237"/>
      <c r="R11237" t="s">
        <v>134</v>
      </c>
      <c r="S11237" t="s">
        <v>134</v>
      </c>
      <c r="T11237" t="s">
        <v>134</v>
      </c>
      <c r="U11237"/>
      <c r="V11237"/>
      <c r="W11237" t="s">
        <v>2116</v>
      </c>
      <c r="X11237" t="s">
        <v>134</v>
      </c>
      <c r="Y11237" t="s">
        <v>140</v>
      </c>
      <c r="Z11237"/>
      <c r="AA11237" t="s">
        <v>134</v>
      </c>
      <c r="AB11237" t="s">
        <v>134</v>
      </c>
      <c r="AC11237" t="s">
        <v>134</v>
      </c>
      <c r="AD11237"/>
      <c r="AE11237"/>
      <c r="AF11237"/>
      <c r="AG11237" t="s">
        <v>134</v>
      </c>
      <c r="AH11237"/>
      <c r="AI11237"/>
      <c r="AJ11237"/>
      <c r="AK11237"/>
      <c r="AL11237"/>
      <c r="AM11237"/>
      <c r="AN11237"/>
      <c r="AO11237"/>
      <c r="AP11237"/>
      <c r="AQ11237"/>
      <c r="AR11237"/>
      <c r="AS11237"/>
      <c r="AT11237"/>
      <c r="AU11237"/>
      <c r="AV11237"/>
      <c r="AW11237"/>
      <c r="AX11237"/>
      <c r="AY11237"/>
      <c r="AZ11237"/>
      <c r="BA11237"/>
      <c r="BB11237"/>
      <c r="BC11237"/>
      <c r="BD11237"/>
      <c r="BE11237"/>
      <c r="BF11237"/>
      <c r="BG11237"/>
      <c r="BH11237"/>
      <c r="BI11237"/>
      <c r="BJ11237"/>
    </row>
    <row r="11238" spans="1:62" x14ac:dyDescent="0.25">
      <c r="A11238" t="s">
        <v>3830</v>
      </c>
      <c r="B11238"/>
      <c r="C11238" t="s">
        <v>174</v>
      </c>
      <c r="D11238" t="s">
        <v>3588</v>
      </c>
      <c r="E11238" t="s">
        <v>128</v>
      </c>
      <c r="F11238" t="s">
        <v>286</v>
      </c>
      <c r="G11238" t="s">
        <v>378</v>
      </c>
      <c r="H11238"/>
      <c r="I11238"/>
      <c r="J11238"/>
      <c r="K11238" t="s">
        <v>240</v>
      </c>
      <c r="L11238" t="s">
        <v>177</v>
      </c>
      <c r="M11238" t="s">
        <v>133</v>
      </c>
      <c r="N11238"/>
      <c r="O11238" t="s">
        <v>134</v>
      </c>
      <c r="P11238"/>
      <c r="Q11238"/>
      <c r="R11238" t="s">
        <v>134</v>
      </c>
      <c r="S11238" t="s">
        <v>134</v>
      </c>
      <c r="T11238" t="s">
        <v>134</v>
      </c>
      <c r="U11238"/>
      <c r="V11238"/>
      <c r="W11238" t="s">
        <v>3528</v>
      </c>
      <c r="X11238" t="s">
        <v>134</v>
      </c>
      <c r="Y11238" t="s">
        <v>140</v>
      </c>
      <c r="Z11238"/>
      <c r="AA11238" t="s">
        <v>134</v>
      </c>
      <c r="AB11238" t="s">
        <v>134</v>
      </c>
      <c r="AC11238" t="s">
        <v>134</v>
      </c>
      <c r="AD11238"/>
      <c r="AE11238"/>
      <c r="AF11238"/>
      <c r="AG11238" t="s">
        <v>134</v>
      </c>
      <c r="AH11238"/>
      <c r="AI11238"/>
      <c r="AJ11238"/>
      <c r="AK11238"/>
      <c r="AL11238"/>
      <c r="AM11238"/>
      <c r="AN11238"/>
      <c r="AO11238"/>
      <c r="AP11238"/>
      <c r="AQ11238"/>
      <c r="AR11238"/>
      <c r="AS11238"/>
      <c r="AT11238"/>
      <c r="AU11238"/>
      <c r="AV11238"/>
      <c r="AW11238"/>
      <c r="AX11238"/>
      <c r="AY11238"/>
      <c r="AZ11238"/>
      <c r="BA11238"/>
      <c r="BB11238"/>
      <c r="BC11238"/>
      <c r="BD11238"/>
      <c r="BE11238"/>
      <c r="BF11238"/>
      <c r="BG11238"/>
      <c r="BH11238"/>
      <c r="BI11238"/>
      <c r="BJ11238"/>
    </row>
    <row r="11239" spans="1:62" x14ac:dyDescent="0.25">
      <c r="A11239" t="s">
        <v>3830</v>
      </c>
      <c r="B11239"/>
      <c r="C11239" t="s">
        <v>174</v>
      </c>
      <c r="D11239" t="s">
        <v>3588</v>
      </c>
      <c r="E11239" t="s">
        <v>128</v>
      </c>
      <c r="F11239" t="s">
        <v>286</v>
      </c>
      <c r="G11239" t="s">
        <v>378</v>
      </c>
      <c r="H11239"/>
      <c r="I11239"/>
      <c r="J11239"/>
      <c r="K11239" t="s">
        <v>553</v>
      </c>
      <c r="L11239" t="s">
        <v>3324</v>
      </c>
      <c r="M11239" t="s">
        <v>133</v>
      </c>
      <c r="N11239"/>
      <c r="O11239" t="s">
        <v>134</v>
      </c>
      <c r="P11239"/>
      <c r="Q11239"/>
      <c r="R11239" t="s">
        <v>134</v>
      </c>
      <c r="S11239" t="s">
        <v>134</v>
      </c>
      <c r="T11239" t="s">
        <v>134</v>
      </c>
      <c r="U11239"/>
      <c r="V11239"/>
      <c r="W11239" t="s">
        <v>2116</v>
      </c>
      <c r="X11239" t="s">
        <v>134</v>
      </c>
      <c r="Y11239" t="s">
        <v>140</v>
      </c>
      <c r="Z11239"/>
      <c r="AA11239" t="s">
        <v>134</v>
      </c>
      <c r="AB11239" t="s">
        <v>134</v>
      </c>
      <c r="AC11239" t="s">
        <v>134</v>
      </c>
      <c r="AD11239"/>
      <c r="AE11239"/>
      <c r="AF11239"/>
      <c r="AG11239" t="s">
        <v>134</v>
      </c>
      <c r="AH11239"/>
      <c r="AI11239"/>
      <c r="AJ11239"/>
      <c r="AK11239"/>
      <c r="AL11239"/>
      <c r="AM11239"/>
      <c r="AN11239"/>
      <c r="AO11239"/>
      <c r="AP11239"/>
      <c r="AQ11239"/>
      <c r="AR11239"/>
      <c r="AS11239"/>
      <c r="AT11239"/>
      <c r="AU11239"/>
      <c r="AV11239"/>
      <c r="AW11239"/>
      <c r="AX11239"/>
      <c r="AY11239"/>
      <c r="AZ11239"/>
      <c r="BA11239"/>
      <c r="BB11239"/>
      <c r="BC11239"/>
      <c r="BD11239"/>
      <c r="BE11239"/>
      <c r="BF11239"/>
      <c r="BG11239"/>
      <c r="BH11239"/>
      <c r="BI11239"/>
      <c r="BJ11239"/>
    </row>
    <row r="11240" spans="1:62" x14ac:dyDescent="0.25">
      <c r="A11240" t="s">
        <v>3830</v>
      </c>
      <c r="B11240"/>
      <c r="C11240" t="s">
        <v>174</v>
      </c>
      <c r="D11240" t="s">
        <v>3588</v>
      </c>
      <c r="E11240" t="s">
        <v>128</v>
      </c>
      <c r="F11240" t="s">
        <v>286</v>
      </c>
      <c r="G11240" t="s">
        <v>286</v>
      </c>
      <c r="H11240"/>
      <c r="I11240"/>
      <c r="J11240"/>
      <c r="K11240" t="s">
        <v>287</v>
      </c>
      <c r="L11240" t="s">
        <v>318</v>
      </c>
      <c r="M11240" t="s">
        <v>133</v>
      </c>
      <c r="N11240"/>
      <c r="O11240" t="s">
        <v>134</v>
      </c>
      <c r="P11240"/>
      <c r="Q11240"/>
      <c r="R11240" t="s">
        <v>134</v>
      </c>
      <c r="S11240" t="s">
        <v>134</v>
      </c>
      <c r="T11240" t="s">
        <v>134</v>
      </c>
      <c r="U11240"/>
      <c r="V11240"/>
      <c r="W11240" t="s">
        <v>467</v>
      </c>
      <c r="X11240" t="s">
        <v>134</v>
      </c>
      <c r="Y11240" t="s">
        <v>140</v>
      </c>
      <c r="Z11240"/>
      <c r="AA11240" t="s">
        <v>134</v>
      </c>
      <c r="AB11240" t="s">
        <v>134</v>
      </c>
      <c r="AC11240" t="s">
        <v>134</v>
      </c>
      <c r="AD11240"/>
      <c r="AE11240"/>
      <c r="AF11240"/>
      <c r="AG11240" t="s">
        <v>134</v>
      </c>
      <c r="AH11240"/>
      <c r="AI11240"/>
      <c r="AJ11240"/>
      <c r="AK11240"/>
      <c r="AL11240"/>
      <c r="AM11240"/>
      <c r="AN11240"/>
      <c r="AO11240"/>
      <c r="AP11240"/>
      <c r="AQ11240"/>
      <c r="AR11240"/>
      <c r="AS11240"/>
      <c r="AT11240"/>
      <c r="AU11240"/>
      <c r="AV11240"/>
      <c r="AW11240"/>
      <c r="AX11240"/>
      <c r="AY11240"/>
      <c r="AZ11240"/>
      <c r="BA11240"/>
      <c r="BB11240"/>
      <c r="BC11240"/>
      <c r="BD11240"/>
      <c r="BE11240"/>
      <c r="BF11240"/>
      <c r="BG11240"/>
      <c r="BH11240"/>
      <c r="BI11240"/>
      <c r="BJ11240"/>
    </row>
    <row r="11241" spans="1:62" x14ac:dyDescent="0.25">
      <c r="A11241" t="s">
        <v>3830</v>
      </c>
      <c r="B11241"/>
      <c r="C11241" t="s">
        <v>174</v>
      </c>
      <c r="D11241" t="s">
        <v>3588</v>
      </c>
      <c r="E11241" t="s">
        <v>128</v>
      </c>
      <c r="F11241" t="s">
        <v>286</v>
      </c>
      <c r="G11241" t="s">
        <v>286</v>
      </c>
      <c r="H11241"/>
      <c r="I11241"/>
      <c r="J11241"/>
      <c r="K11241" t="s">
        <v>3605</v>
      </c>
      <c r="L11241" t="s">
        <v>132</v>
      </c>
      <c r="M11241" t="s">
        <v>133</v>
      </c>
      <c r="N11241"/>
      <c r="O11241" t="s">
        <v>134</v>
      </c>
      <c r="P11241"/>
      <c r="Q11241"/>
      <c r="R11241" t="s">
        <v>134</v>
      </c>
      <c r="S11241" t="s">
        <v>134</v>
      </c>
      <c r="T11241" t="s">
        <v>134</v>
      </c>
      <c r="U11241"/>
      <c r="V11241"/>
      <c r="W11241" t="s">
        <v>3326</v>
      </c>
      <c r="X11241" t="s">
        <v>134</v>
      </c>
      <c r="Y11241" t="s">
        <v>140</v>
      </c>
      <c r="Z11241"/>
      <c r="AA11241" t="s">
        <v>134</v>
      </c>
      <c r="AB11241" t="s">
        <v>134</v>
      </c>
      <c r="AC11241" t="s">
        <v>134</v>
      </c>
      <c r="AD11241"/>
      <c r="AE11241"/>
      <c r="AF11241"/>
      <c r="AG11241" t="s">
        <v>134</v>
      </c>
      <c r="AH11241"/>
      <c r="AI11241"/>
      <c r="AJ11241"/>
      <c r="AK11241"/>
      <c r="AL11241"/>
      <c r="AM11241"/>
      <c r="AN11241"/>
      <c r="AO11241"/>
      <c r="AP11241"/>
      <c r="AQ11241"/>
      <c r="AR11241"/>
      <c r="AS11241"/>
      <c r="AT11241"/>
      <c r="AU11241"/>
      <c r="AV11241"/>
      <c r="AW11241"/>
      <c r="AX11241"/>
      <c r="AY11241"/>
      <c r="AZ11241"/>
      <c r="BA11241"/>
      <c r="BB11241"/>
      <c r="BC11241"/>
      <c r="BD11241"/>
      <c r="BE11241"/>
      <c r="BF11241"/>
      <c r="BG11241"/>
      <c r="BH11241"/>
      <c r="BI11241"/>
      <c r="BJ11241"/>
    </row>
    <row r="11242" spans="1:62" x14ac:dyDescent="0.25">
      <c r="A11242" t="s">
        <v>3813</v>
      </c>
      <c r="B11242"/>
      <c r="C11242" t="s">
        <v>347</v>
      </c>
      <c r="D11242" t="s">
        <v>1084</v>
      </c>
      <c r="E11242" t="s">
        <v>128</v>
      </c>
      <c r="F11242" t="s">
        <v>136</v>
      </c>
      <c r="G11242" t="s">
        <v>134</v>
      </c>
      <c r="H11242"/>
      <c r="I11242"/>
      <c r="J11242"/>
      <c r="K11242" t="s">
        <v>157</v>
      </c>
      <c r="L11242" t="s">
        <v>420</v>
      </c>
      <c r="M11242"/>
      <c r="N11242"/>
      <c r="O11242" t="s">
        <v>134</v>
      </c>
      <c r="P11242"/>
      <c r="Q11242"/>
      <c r="R11242" t="s">
        <v>134</v>
      </c>
      <c r="S11242" t="s">
        <v>134</v>
      </c>
      <c r="T11242" t="s">
        <v>134</v>
      </c>
      <c r="U11242"/>
      <c r="V11242"/>
      <c r="W11242" t="s">
        <v>134</v>
      </c>
      <c r="X11242" t="s">
        <v>134</v>
      </c>
      <c r="Y11242" t="s">
        <v>140</v>
      </c>
      <c r="Z11242"/>
      <c r="AA11242" t="s">
        <v>134</v>
      </c>
      <c r="AB11242" t="s">
        <v>134</v>
      </c>
      <c r="AC11242" t="s">
        <v>134</v>
      </c>
      <c r="AD11242"/>
      <c r="AE11242"/>
      <c r="AF11242"/>
      <c r="AG11242" t="s">
        <v>134</v>
      </c>
      <c r="AH11242"/>
      <c r="AI11242"/>
      <c r="AJ11242"/>
      <c r="AK11242"/>
      <c r="AL11242"/>
      <c r="AM11242"/>
      <c r="AN11242"/>
      <c r="AO11242"/>
      <c r="AP11242"/>
      <c r="AQ11242"/>
      <c r="AR11242"/>
      <c r="AS11242"/>
      <c r="AT11242"/>
      <c r="AU11242"/>
      <c r="AV11242"/>
      <c r="AW11242"/>
      <c r="AX11242"/>
      <c r="AY11242"/>
      <c r="AZ11242"/>
      <c r="BA11242"/>
      <c r="BB11242"/>
      <c r="BC11242"/>
      <c r="BD11242"/>
      <c r="BE11242"/>
      <c r="BF11242"/>
      <c r="BG11242"/>
      <c r="BH11242"/>
      <c r="BI11242"/>
      <c r="BJ11242"/>
    </row>
    <row r="11243" spans="1:62" x14ac:dyDescent="0.25">
      <c r="A11243" t="s">
        <v>3820</v>
      </c>
      <c r="B11243"/>
      <c r="C11243" t="s">
        <v>347</v>
      </c>
      <c r="D11243" t="s">
        <v>1084</v>
      </c>
      <c r="E11243" t="s">
        <v>128</v>
      </c>
      <c r="F11243" t="s">
        <v>189</v>
      </c>
      <c r="G11243" t="s">
        <v>134</v>
      </c>
      <c r="H11243"/>
      <c r="I11243"/>
      <c r="J11243"/>
      <c r="K11243" t="s">
        <v>645</v>
      </c>
      <c r="L11243" t="s">
        <v>316</v>
      </c>
      <c r="M11243" t="s">
        <v>133</v>
      </c>
      <c r="N11243"/>
      <c r="O11243" t="s">
        <v>134</v>
      </c>
      <c r="P11243"/>
      <c r="Q11243"/>
      <c r="R11243" t="s">
        <v>134</v>
      </c>
      <c r="S11243" t="s">
        <v>134</v>
      </c>
      <c r="T11243" t="s">
        <v>134</v>
      </c>
      <c r="U11243"/>
      <c r="V11243"/>
      <c r="W11243" t="s">
        <v>880</v>
      </c>
      <c r="X11243" t="s">
        <v>134</v>
      </c>
      <c r="Y11243" t="s">
        <v>140</v>
      </c>
      <c r="Z11243"/>
      <c r="AA11243" t="s">
        <v>134</v>
      </c>
      <c r="AB11243" t="s">
        <v>134</v>
      </c>
      <c r="AC11243" t="s">
        <v>134</v>
      </c>
      <c r="AD11243"/>
      <c r="AE11243"/>
      <c r="AF11243"/>
      <c r="AG11243" t="s">
        <v>134</v>
      </c>
      <c r="AH11243"/>
      <c r="AI11243"/>
      <c r="AJ11243"/>
      <c r="AK11243"/>
      <c r="AL11243"/>
      <c r="AM11243"/>
      <c r="AN11243"/>
      <c r="AO11243"/>
      <c r="AP11243"/>
      <c r="AQ11243"/>
      <c r="AR11243"/>
      <c r="AS11243"/>
      <c r="AT11243"/>
      <c r="AU11243"/>
      <c r="AV11243"/>
      <c r="AW11243"/>
      <c r="AX11243"/>
      <c r="AY11243"/>
      <c r="AZ11243"/>
      <c r="BA11243"/>
      <c r="BB11243"/>
      <c r="BC11243"/>
      <c r="BD11243"/>
      <c r="BE11243"/>
      <c r="BF11243"/>
      <c r="BG11243"/>
      <c r="BH11243"/>
      <c r="BI11243"/>
      <c r="BJ11243"/>
    </row>
    <row r="11244" spans="1:62" x14ac:dyDescent="0.25">
      <c r="A11244" t="s">
        <v>3823</v>
      </c>
      <c r="B11244"/>
      <c r="C11244" t="s">
        <v>347</v>
      </c>
      <c r="D11244" t="s">
        <v>1084</v>
      </c>
      <c r="E11244" t="s">
        <v>128</v>
      </c>
      <c r="F11244" t="s">
        <v>220</v>
      </c>
      <c r="G11244" t="s">
        <v>134</v>
      </c>
      <c r="H11244"/>
      <c r="I11244"/>
      <c r="J11244"/>
      <c r="K11244" t="s">
        <v>603</v>
      </c>
      <c r="L11244" t="s">
        <v>316</v>
      </c>
      <c r="M11244" t="s">
        <v>133</v>
      </c>
      <c r="N11244"/>
      <c r="O11244" t="s">
        <v>134</v>
      </c>
      <c r="P11244"/>
      <c r="Q11244"/>
      <c r="R11244" t="s">
        <v>134</v>
      </c>
      <c r="S11244" t="s">
        <v>134</v>
      </c>
      <c r="T11244" t="s">
        <v>134</v>
      </c>
      <c r="U11244"/>
      <c r="V11244"/>
      <c r="W11244" t="s">
        <v>881</v>
      </c>
      <c r="X11244" t="s">
        <v>134</v>
      </c>
      <c r="Y11244" t="s">
        <v>140</v>
      </c>
      <c r="Z11244"/>
      <c r="AA11244" t="s">
        <v>134</v>
      </c>
      <c r="AB11244" t="s">
        <v>134</v>
      </c>
      <c r="AC11244" t="s">
        <v>134</v>
      </c>
      <c r="AD11244"/>
      <c r="AE11244"/>
      <c r="AF11244"/>
      <c r="AG11244" t="s">
        <v>134</v>
      </c>
      <c r="AH11244"/>
      <c r="AI11244"/>
      <c r="AJ11244"/>
      <c r="AK11244"/>
      <c r="AL11244"/>
      <c r="AM11244"/>
      <c r="AN11244"/>
      <c r="AO11244"/>
      <c r="AP11244"/>
      <c r="AQ11244"/>
      <c r="AR11244"/>
      <c r="AS11244"/>
      <c r="AT11244"/>
      <c r="AU11244"/>
      <c r="AV11244"/>
      <c r="AW11244"/>
      <c r="AX11244"/>
      <c r="AY11244"/>
      <c r="AZ11244"/>
      <c r="BA11244"/>
      <c r="BB11244"/>
      <c r="BC11244"/>
      <c r="BD11244"/>
      <c r="BE11244"/>
      <c r="BF11244"/>
      <c r="BG11244"/>
      <c r="BH11244"/>
      <c r="BI11244"/>
      <c r="BJ11244"/>
    </row>
    <row r="11245" spans="1:62" x14ac:dyDescent="0.25">
      <c r="A11245" t="s">
        <v>3830</v>
      </c>
      <c r="B11245"/>
      <c r="C11245" t="s">
        <v>347</v>
      </c>
      <c r="D11245" t="s">
        <v>1084</v>
      </c>
      <c r="E11245" t="s">
        <v>128</v>
      </c>
      <c r="F11245" t="s">
        <v>286</v>
      </c>
      <c r="G11245" t="s">
        <v>286</v>
      </c>
      <c r="H11245"/>
      <c r="I11245"/>
      <c r="J11245"/>
      <c r="K11245" t="s">
        <v>603</v>
      </c>
      <c r="L11245" t="s">
        <v>914</v>
      </c>
      <c r="M11245" t="s">
        <v>133</v>
      </c>
      <c r="N11245"/>
      <c r="O11245" t="s">
        <v>134</v>
      </c>
      <c r="P11245"/>
      <c r="Q11245"/>
      <c r="R11245" t="s">
        <v>134</v>
      </c>
      <c r="S11245" t="s">
        <v>134</v>
      </c>
      <c r="T11245" t="s">
        <v>134</v>
      </c>
      <c r="U11245"/>
      <c r="V11245"/>
      <c r="W11245" t="s">
        <v>915</v>
      </c>
      <c r="X11245" t="s">
        <v>134</v>
      </c>
      <c r="Y11245" t="s">
        <v>140</v>
      </c>
      <c r="Z11245"/>
      <c r="AA11245" t="s">
        <v>134</v>
      </c>
      <c r="AB11245" t="s">
        <v>134</v>
      </c>
      <c r="AC11245" t="s">
        <v>134</v>
      </c>
      <c r="AD11245"/>
      <c r="AE11245"/>
      <c r="AF11245"/>
      <c r="AG11245" t="s">
        <v>134</v>
      </c>
      <c r="AH11245"/>
      <c r="AI11245"/>
      <c r="AJ11245"/>
      <c r="AK11245"/>
      <c r="AL11245"/>
      <c r="AM11245"/>
      <c r="AN11245"/>
      <c r="AO11245"/>
      <c r="AP11245"/>
      <c r="AQ11245"/>
      <c r="AR11245"/>
      <c r="AS11245"/>
      <c r="AT11245"/>
      <c r="AU11245"/>
      <c r="AV11245"/>
      <c r="AW11245"/>
      <c r="AX11245"/>
      <c r="AY11245"/>
      <c r="AZ11245"/>
      <c r="BA11245"/>
      <c r="BB11245"/>
      <c r="BC11245"/>
      <c r="BD11245"/>
      <c r="BE11245"/>
      <c r="BF11245"/>
      <c r="BG11245"/>
      <c r="BH11245"/>
      <c r="BI11245"/>
      <c r="BJ11245"/>
    </row>
    <row r="11246" spans="1:62" x14ac:dyDescent="0.25">
      <c r="A11246" t="s">
        <v>3826</v>
      </c>
      <c r="B11246"/>
      <c r="C11246" t="s">
        <v>347</v>
      </c>
      <c r="D11246" t="s">
        <v>1556</v>
      </c>
      <c r="E11246" t="s">
        <v>128</v>
      </c>
      <c r="F11246" t="s">
        <v>136</v>
      </c>
      <c r="G11246" t="s">
        <v>134</v>
      </c>
      <c r="H11246"/>
      <c r="I11246"/>
      <c r="J11246"/>
      <c r="K11246" t="s">
        <v>1557</v>
      </c>
      <c r="L11246" t="s">
        <v>762</v>
      </c>
      <c r="M11246"/>
      <c r="N11246"/>
      <c r="O11246" t="s">
        <v>134</v>
      </c>
      <c r="P11246"/>
      <c r="Q11246"/>
      <c r="R11246" t="s">
        <v>134</v>
      </c>
      <c r="S11246" t="s">
        <v>134</v>
      </c>
      <c r="T11246" t="s">
        <v>134</v>
      </c>
      <c r="U11246"/>
      <c r="V11246"/>
      <c r="W11246" t="s">
        <v>827</v>
      </c>
      <c r="X11246" t="s">
        <v>134</v>
      </c>
      <c r="Y11246" t="s">
        <v>140</v>
      </c>
      <c r="Z11246"/>
      <c r="AA11246" t="s">
        <v>134</v>
      </c>
      <c r="AB11246" t="s">
        <v>134</v>
      </c>
      <c r="AC11246" t="s">
        <v>134</v>
      </c>
      <c r="AD11246"/>
      <c r="AE11246"/>
      <c r="AF11246"/>
      <c r="AG11246" t="s">
        <v>134</v>
      </c>
      <c r="AH11246"/>
      <c r="AI11246"/>
      <c r="AJ11246"/>
      <c r="AK11246"/>
      <c r="AL11246"/>
      <c r="AM11246"/>
      <c r="AN11246"/>
      <c r="AO11246"/>
      <c r="AP11246"/>
      <c r="AQ11246"/>
      <c r="AR11246"/>
      <c r="AS11246"/>
      <c r="AT11246"/>
      <c r="AU11246"/>
      <c r="AV11246"/>
      <c r="AW11246"/>
      <c r="AX11246"/>
      <c r="AY11246"/>
      <c r="AZ11246"/>
      <c r="BA11246"/>
      <c r="BB11246"/>
      <c r="BC11246"/>
      <c r="BD11246"/>
      <c r="BE11246"/>
      <c r="BF11246"/>
      <c r="BG11246"/>
      <c r="BH11246"/>
      <c r="BI11246"/>
      <c r="BJ11246"/>
    </row>
    <row r="11247" spans="1:62" x14ac:dyDescent="0.25">
      <c r="A11247" t="s">
        <v>3823</v>
      </c>
      <c r="B11247"/>
      <c r="C11247" t="s">
        <v>126</v>
      </c>
      <c r="D11247" t="s">
        <v>1499</v>
      </c>
      <c r="E11247" t="s">
        <v>128</v>
      </c>
      <c r="F11247" t="s">
        <v>220</v>
      </c>
      <c r="G11247" t="s">
        <v>147</v>
      </c>
      <c r="H11247"/>
      <c r="I11247"/>
      <c r="J11247"/>
      <c r="K11247" t="s">
        <v>268</v>
      </c>
      <c r="L11247" t="s">
        <v>132</v>
      </c>
      <c r="M11247" t="s">
        <v>133</v>
      </c>
      <c r="N11247"/>
      <c r="O11247" t="s">
        <v>134</v>
      </c>
      <c r="P11247"/>
      <c r="Q11247"/>
      <c r="R11247" t="s">
        <v>134</v>
      </c>
      <c r="S11247" t="s">
        <v>136</v>
      </c>
      <c r="T11247" t="s">
        <v>134</v>
      </c>
      <c r="U11247"/>
      <c r="V11247"/>
      <c r="W11247" t="s">
        <v>2795</v>
      </c>
      <c r="X11247" t="s">
        <v>134</v>
      </c>
      <c r="Y11247" t="s">
        <v>140</v>
      </c>
      <c r="Z11247"/>
      <c r="AA11247" t="s">
        <v>134</v>
      </c>
      <c r="AB11247" t="s">
        <v>134</v>
      </c>
      <c r="AC11247" t="s">
        <v>134</v>
      </c>
      <c r="AD11247"/>
      <c r="AE11247"/>
      <c r="AF11247"/>
      <c r="AG11247" t="s">
        <v>134</v>
      </c>
      <c r="AH11247"/>
      <c r="AI11247"/>
      <c r="AJ11247"/>
      <c r="AK11247"/>
      <c r="AL11247"/>
      <c r="AM11247"/>
      <c r="AN11247"/>
      <c r="AO11247"/>
      <c r="AP11247"/>
      <c r="AQ11247"/>
      <c r="AR11247"/>
      <c r="AS11247"/>
      <c r="AT11247"/>
      <c r="AU11247"/>
      <c r="AV11247"/>
      <c r="AW11247"/>
      <c r="AX11247"/>
      <c r="AY11247"/>
      <c r="AZ11247"/>
      <c r="BA11247"/>
      <c r="BB11247"/>
      <c r="BC11247"/>
      <c r="BD11247"/>
      <c r="BE11247"/>
      <c r="BF11247"/>
      <c r="BG11247"/>
      <c r="BH11247"/>
      <c r="BI11247"/>
      <c r="BJ11247"/>
    </row>
    <row r="11248" spans="1:62" x14ac:dyDescent="0.25">
      <c r="A11248" t="s">
        <v>3824</v>
      </c>
      <c r="B11248"/>
      <c r="C11248" t="s">
        <v>126</v>
      </c>
      <c r="D11248" t="s">
        <v>1499</v>
      </c>
      <c r="E11248" t="s">
        <v>128</v>
      </c>
      <c r="F11248" t="s">
        <v>225</v>
      </c>
      <c r="G11248" t="s">
        <v>147</v>
      </c>
      <c r="H11248"/>
      <c r="I11248"/>
      <c r="J11248"/>
      <c r="K11248" t="s">
        <v>226</v>
      </c>
      <c r="L11248" t="s">
        <v>158</v>
      </c>
      <c r="M11248" t="s">
        <v>133</v>
      </c>
      <c r="N11248"/>
      <c r="O11248" t="s">
        <v>134</v>
      </c>
      <c r="P11248"/>
      <c r="Q11248"/>
      <c r="R11248" t="s">
        <v>134</v>
      </c>
      <c r="S11248" t="s">
        <v>136</v>
      </c>
      <c r="T11248" t="s">
        <v>134</v>
      </c>
      <c r="U11248"/>
      <c r="V11248"/>
      <c r="W11248" t="s">
        <v>227</v>
      </c>
      <c r="X11248" t="s">
        <v>134</v>
      </c>
      <c r="Y11248" t="s">
        <v>140</v>
      </c>
      <c r="Z11248"/>
      <c r="AA11248" t="s">
        <v>134</v>
      </c>
      <c r="AB11248" t="s">
        <v>160</v>
      </c>
      <c r="AC11248" t="s">
        <v>134</v>
      </c>
      <c r="AD11248"/>
      <c r="AE11248"/>
      <c r="AF11248"/>
      <c r="AG11248" t="s">
        <v>134</v>
      </c>
      <c r="AH11248"/>
      <c r="AI11248"/>
      <c r="AJ11248"/>
      <c r="AK11248"/>
      <c r="AL11248"/>
      <c r="AM11248"/>
      <c r="AN11248"/>
      <c r="AO11248"/>
      <c r="AP11248"/>
      <c r="AQ11248"/>
      <c r="AR11248"/>
      <c r="AS11248"/>
      <c r="AT11248"/>
      <c r="AU11248"/>
      <c r="AV11248"/>
      <c r="AW11248"/>
      <c r="AX11248"/>
      <c r="AY11248"/>
      <c r="AZ11248"/>
      <c r="BA11248"/>
      <c r="BB11248"/>
      <c r="BC11248"/>
      <c r="BD11248"/>
      <c r="BE11248"/>
      <c r="BF11248"/>
      <c r="BG11248"/>
      <c r="BH11248"/>
      <c r="BI11248"/>
      <c r="BJ11248"/>
    </row>
    <row r="11249" spans="1:62" x14ac:dyDescent="0.25">
      <c r="A11249" t="s">
        <v>3824</v>
      </c>
      <c r="B11249"/>
      <c r="C11249" t="s">
        <v>126</v>
      </c>
      <c r="D11249" t="s">
        <v>1499</v>
      </c>
      <c r="E11249" t="s">
        <v>128</v>
      </c>
      <c r="F11249" t="s">
        <v>225</v>
      </c>
      <c r="G11249" t="s">
        <v>147</v>
      </c>
      <c r="H11249"/>
      <c r="I11249"/>
      <c r="J11249"/>
      <c r="K11249" t="s">
        <v>226</v>
      </c>
      <c r="L11249" t="s">
        <v>161</v>
      </c>
      <c r="M11249" t="s">
        <v>133</v>
      </c>
      <c r="N11249"/>
      <c r="O11249" t="s">
        <v>134</v>
      </c>
      <c r="P11249"/>
      <c r="Q11249"/>
      <c r="R11249" t="s">
        <v>134</v>
      </c>
      <c r="S11249" t="s">
        <v>136</v>
      </c>
      <c r="T11249" t="s">
        <v>134</v>
      </c>
      <c r="U11249"/>
      <c r="V11249"/>
      <c r="W11249" t="s">
        <v>280</v>
      </c>
      <c r="X11249" t="s">
        <v>134</v>
      </c>
      <c r="Y11249" t="s">
        <v>140</v>
      </c>
      <c r="Z11249"/>
      <c r="AA11249" t="s">
        <v>134</v>
      </c>
      <c r="AB11249" t="s">
        <v>163</v>
      </c>
      <c r="AC11249" t="s">
        <v>134</v>
      </c>
      <c r="AD11249"/>
      <c r="AE11249"/>
      <c r="AF11249"/>
      <c r="AG11249" t="s">
        <v>134</v>
      </c>
      <c r="AH11249"/>
      <c r="AI11249"/>
      <c r="AJ11249"/>
      <c r="AK11249"/>
      <c r="AL11249"/>
      <c r="AM11249"/>
      <c r="AN11249"/>
      <c r="AO11249"/>
      <c r="AP11249"/>
      <c r="AQ11249"/>
      <c r="AR11249"/>
      <c r="AS11249"/>
      <c r="AT11249"/>
      <c r="AU11249"/>
      <c r="AV11249"/>
      <c r="AW11249"/>
      <c r="AX11249"/>
      <c r="AY11249"/>
      <c r="AZ11249"/>
      <c r="BA11249"/>
      <c r="BB11249"/>
      <c r="BC11249"/>
      <c r="BD11249"/>
      <c r="BE11249"/>
      <c r="BF11249"/>
      <c r="BG11249"/>
      <c r="BH11249"/>
      <c r="BI11249"/>
      <c r="BJ11249"/>
    </row>
    <row r="11250" spans="1:62" x14ac:dyDescent="0.25">
      <c r="A11250" t="s">
        <v>3824</v>
      </c>
      <c r="B11250"/>
      <c r="C11250" t="s">
        <v>126</v>
      </c>
      <c r="D11250" t="s">
        <v>1499</v>
      </c>
      <c r="E11250" t="s">
        <v>128</v>
      </c>
      <c r="F11250" t="s">
        <v>225</v>
      </c>
      <c r="G11250" t="s">
        <v>147</v>
      </c>
      <c r="H11250"/>
      <c r="I11250"/>
      <c r="J11250"/>
      <c r="K11250" t="s">
        <v>226</v>
      </c>
      <c r="L11250" t="s">
        <v>149</v>
      </c>
      <c r="M11250" t="s">
        <v>133</v>
      </c>
      <c r="N11250"/>
      <c r="O11250" t="s">
        <v>134</v>
      </c>
      <c r="P11250"/>
      <c r="Q11250"/>
      <c r="R11250" t="s">
        <v>134</v>
      </c>
      <c r="S11250" t="s">
        <v>136</v>
      </c>
      <c r="T11250" t="s">
        <v>134</v>
      </c>
      <c r="U11250"/>
      <c r="V11250"/>
      <c r="W11250" t="s">
        <v>281</v>
      </c>
      <c r="X11250" t="s">
        <v>134</v>
      </c>
      <c r="Y11250" t="s">
        <v>140</v>
      </c>
      <c r="Z11250"/>
      <c r="AA11250" t="s">
        <v>134</v>
      </c>
      <c r="AB11250" t="s">
        <v>151</v>
      </c>
      <c r="AC11250" t="s">
        <v>134</v>
      </c>
      <c r="AD11250"/>
      <c r="AE11250"/>
      <c r="AF11250"/>
      <c r="AG11250" t="s">
        <v>134</v>
      </c>
      <c r="AH11250"/>
      <c r="AI11250"/>
      <c r="AJ11250"/>
      <c r="AK11250"/>
      <c r="AL11250"/>
      <c r="AM11250"/>
      <c r="AN11250"/>
      <c r="AO11250"/>
      <c r="AP11250"/>
      <c r="AQ11250"/>
      <c r="AR11250"/>
      <c r="AS11250"/>
      <c r="AT11250"/>
      <c r="AU11250"/>
      <c r="AV11250"/>
      <c r="AW11250"/>
      <c r="AX11250"/>
      <c r="AY11250"/>
      <c r="AZ11250"/>
      <c r="BA11250"/>
      <c r="BB11250"/>
      <c r="BC11250"/>
      <c r="BD11250"/>
      <c r="BE11250"/>
      <c r="BF11250"/>
      <c r="BG11250"/>
      <c r="BH11250"/>
      <c r="BI11250"/>
      <c r="BJ11250"/>
    </row>
    <row r="11251" spans="1:62" x14ac:dyDescent="0.25">
      <c r="A11251" t="s">
        <v>3824</v>
      </c>
      <c r="B11251"/>
      <c r="C11251" t="s">
        <v>126</v>
      </c>
      <c r="D11251" t="s">
        <v>1499</v>
      </c>
      <c r="E11251" t="s">
        <v>128</v>
      </c>
      <c r="F11251" t="s">
        <v>225</v>
      </c>
      <c r="G11251" t="s">
        <v>147</v>
      </c>
      <c r="H11251"/>
      <c r="I11251"/>
      <c r="J11251"/>
      <c r="K11251" t="s">
        <v>226</v>
      </c>
      <c r="L11251" t="s">
        <v>164</v>
      </c>
      <c r="M11251" t="s">
        <v>133</v>
      </c>
      <c r="N11251"/>
      <c r="O11251" t="s">
        <v>134</v>
      </c>
      <c r="P11251"/>
      <c r="Q11251"/>
      <c r="R11251" t="s">
        <v>134</v>
      </c>
      <c r="S11251" t="s">
        <v>136</v>
      </c>
      <c r="T11251" t="s">
        <v>134</v>
      </c>
      <c r="U11251"/>
      <c r="V11251"/>
      <c r="W11251" t="s">
        <v>281</v>
      </c>
      <c r="X11251" t="s">
        <v>134</v>
      </c>
      <c r="Y11251" t="s">
        <v>140</v>
      </c>
      <c r="Z11251"/>
      <c r="AA11251" t="s">
        <v>134</v>
      </c>
      <c r="AB11251" t="s">
        <v>165</v>
      </c>
      <c r="AC11251" t="s">
        <v>134</v>
      </c>
      <c r="AD11251"/>
      <c r="AE11251"/>
      <c r="AF11251"/>
      <c r="AG11251" t="s">
        <v>134</v>
      </c>
      <c r="AH11251"/>
      <c r="AI11251"/>
      <c r="AJ11251"/>
      <c r="AK11251"/>
      <c r="AL11251"/>
      <c r="AM11251"/>
      <c r="AN11251"/>
      <c r="AO11251"/>
      <c r="AP11251"/>
      <c r="AQ11251"/>
      <c r="AR11251"/>
      <c r="AS11251"/>
      <c r="AT11251"/>
      <c r="AU11251"/>
      <c r="AV11251"/>
      <c r="AW11251"/>
      <c r="AX11251"/>
      <c r="AY11251"/>
      <c r="AZ11251"/>
      <c r="BA11251"/>
      <c r="BB11251"/>
      <c r="BC11251"/>
      <c r="BD11251"/>
      <c r="BE11251"/>
      <c r="BF11251"/>
      <c r="BG11251"/>
      <c r="BH11251"/>
      <c r="BI11251"/>
      <c r="BJ11251"/>
    </row>
    <row r="11252" spans="1:62" x14ac:dyDescent="0.25">
      <c r="A11252" t="s">
        <v>3824</v>
      </c>
      <c r="B11252"/>
      <c r="C11252" t="s">
        <v>126</v>
      </c>
      <c r="D11252" t="s">
        <v>1499</v>
      </c>
      <c r="E11252" t="s">
        <v>128</v>
      </c>
      <c r="F11252" t="s">
        <v>225</v>
      </c>
      <c r="G11252" t="s">
        <v>147</v>
      </c>
      <c r="H11252"/>
      <c r="I11252"/>
      <c r="J11252"/>
      <c r="K11252" t="s">
        <v>251</v>
      </c>
      <c r="L11252" t="s">
        <v>132</v>
      </c>
      <c r="M11252" t="s">
        <v>133</v>
      </c>
      <c r="N11252"/>
      <c r="O11252" t="s">
        <v>134</v>
      </c>
      <c r="P11252"/>
      <c r="Q11252"/>
      <c r="R11252" t="s">
        <v>134</v>
      </c>
      <c r="S11252" t="s">
        <v>143</v>
      </c>
      <c r="T11252" t="s">
        <v>134</v>
      </c>
      <c r="U11252"/>
      <c r="V11252"/>
      <c r="W11252" t="s">
        <v>3606</v>
      </c>
      <c r="X11252" t="s">
        <v>134</v>
      </c>
      <c r="Y11252" t="s">
        <v>140</v>
      </c>
      <c r="Z11252"/>
      <c r="AA11252" t="s">
        <v>134</v>
      </c>
      <c r="AB11252" t="s">
        <v>134</v>
      </c>
      <c r="AC11252" t="s">
        <v>134</v>
      </c>
      <c r="AD11252"/>
      <c r="AE11252"/>
      <c r="AF11252"/>
      <c r="AG11252" t="s">
        <v>134</v>
      </c>
      <c r="AH11252"/>
      <c r="AI11252"/>
      <c r="AJ11252"/>
      <c r="AK11252"/>
      <c r="AL11252"/>
      <c r="AM11252"/>
      <c r="AN11252"/>
      <c r="AO11252"/>
      <c r="AP11252"/>
      <c r="AQ11252"/>
      <c r="AR11252"/>
      <c r="AS11252"/>
      <c r="AT11252"/>
      <c r="AU11252"/>
      <c r="AV11252"/>
      <c r="AW11252"/>
      <c r="AX11252"/>
      <c r="AY11252"/>
      <c r="AZ11252"/>
      <c r="BA11252"/>
      <c r="BB11252"/>
      <c r="BC11252"/>
      <c r="BD11252"/>
      <c r="BE11252"/>
      <c r="BF11252"/>
      <c r="BG11252"/>
      <c r="BH11252"/>
      <c r="BI11252"/>
      <c r="BJ11252"/>
    </row>
    <row r="11253" spans="1:62" x14ac:dyDescent="0.25">
      <c r="A11253" t="s">
        <v>3827</v>
      </c>
      <c r="B11253"/>
      <c r="C11253" t="s">
        <v>126</v>
      </c>
      <c r="D11253" t="s">
        <v>1499</v>
      </c>
      <c r="E11253" t="s">
        <v>128</v>
      </c>
      <c r="F11253" t="s">
        <v>277</v>
      </c>
      <c r="G11253" t="s">
        <v>147</v>
      </c>
      <c r="H11253"/>
      <c r="I11253"/>
      <c r="J11253"/>
      <c r="K11253" t="s">
        <v>272</v>
      </c>
      <c r="L11253" t="s">
        <v>132</v>
      </c>
      <c r="M11253" t="s">
        <v>133</v>
      </c>
      <c r="N11253"/>
      <c r="O11253" t="s">
        <v>134</v>
      </c>
      <c r="P11253"/>
      <c r="Q11253"/>
      <c r="R11253" t="s">
        <v>134</v>
      </c>
      <c r="S11253" t="s">
        <v>136</v>
      </c>
      <c r="T11253" t="s">
        <v>134</v>
      </c>
      <c r="U11253"/>
      <c r="V11253"/>
      <c r="W11253" t="s">
        <v>3607</v>
      </c>
      <c r="X11253" t="s">
        <v>134</v>
      </c>
      <c r="Y11253" t="s">
        <v>140</v>
      </c>
      <c r="Z11253"/>
      <c r="AA11253" t="s">
        <v>134</v>
      </c>
      <c r="AB11253" t="s">
        <v>134</v>
      </c>
      <c r="AC11253" t="s">
        <v>134</v>
      </c>
      <c r="AD11253"/>
      <c r="AE11253"/>
      <c r="AF11253"/>
      <c r="AG11253" t="s">
        <v>134</v>
      </c>
      <c r="AH11253"/>
      <c r="AI11253"/>
      <c r="AJ11253"/>
      <c r="AK11253"/>
      <c r="AL11253"/>
      <c r="AM11253"/>
      <c r="AN11253"/>
      <c r="AO11253"/>
      <c r="AP11253"/>
      <c r="AQ11253"/>
      <c r="AR11253"/>
      <c r="AS11253"/>
      <c r="AT11253"/>
      <c r="AU11253"/>
      <c r="AV11253"/>
      <c r="AW11253"/>
      <c r="AX11253"/>
      <c r="AY11253"/>
      <c r="AZ11253"/>
      <c r="BA11253"/>
      <c r="BB11253"/>
      <c r="BC11253"/>
      <c r="BD11253"/>
      <c r="BE11253"/>
      <c r="BF11253"/>
      <c r="BG11253"/>
      <c r="BH11253"/>
      <c r="BI11253"/>
      <c r="BJ11253"/>
    </row>
    <row r="11254" spans="1:62" x14ac:dyDescent="0.25">
      <c r="A11254" t="s">
        <v>3823</v>
      </c>
      <c r="B11254"/>
      <c r="C11254" t="s">
        <v>126</v>
      </c>
      <c r="D11254" t="s">
        <v>3580</v>
      </c>
      <c r="E11254" t="s">
        <v>128</v>
      </c>
      <c r="F11254" t="s">
        <v>220</v>
      </c>
      <c r="G11254" t="s">
        <v>147</v>
      </c>
      <c r="H11254"/>
      <c r="I11254"/>
      <c r="J11254"/>
      <c r="K11254" t="s">
        <v>221</v>
      </c>
      <c r="L11254" t="s">
        <v>161</v>
      </c>
      <c r="M11254" t="s">
        <v>133</v>
      </c>
      <c r="N11254"/>
      <c r="O11254" t="s">
        <v>134</v>
      </c>
      <c r="P11254"/>
      <c r="Q11254"/>
      <c r="R11254" t="s">
        <v>134</v>
      </c>
      <c r="S11254" t="s">
        <v>136</v>
      </c>
      <c r="T11254" t="s">
        <v>134</v>
      </c>
      <c r="U11254"/>
      <c r="V11254"/>
      <c r="W11254" t="s">
        <v>222</v>
      </c>
      <c r="X11254" t="s">
        <v>134</v>
      </c>
      <c r="Y11254" t="s">
        <v>140</v>
      </c>
      <c r="Z11254"/>
      <c r="AA11254" t="s">
        <v>134</v>
      </c>
      <c r="AB11254" t="s">
        <v>163</v>
      </c>
      <c r="AC11254" t="s">
        <v>134</v>
      </c>
      <c r="AD11254"/>
      <c r="AE11254"/>
      <c r="AF11254"/>
      <c r="AG11254" t="s">
        <v>134</v>
      </c>
      <c r="AH11254"/>
      <c r="AI11254"/>
      <c r="AJ11254"/>
      <c r="AK11254"/>
      <c r="AL11254"/>
      <c r="AM11254"/>
      <c r="AN11254"/>
      <c r="AO11254"/>
      <c r="AP11254"/>
      <c r="AQ11254"/>
      <c r="AR11254"/>
      <c r="AS11254"/>
      <c r="AT11254"/>
      <c r="AU11254"/>
      <c r="AV11254"/>
      <c r="AW11254"/>
      <c r="AX11254"/>
      <c r="AY11254"/>
      <c r="AZ11254"/>
      <c r="BA11254"/>
      <c r="BB11254"/>
      <c r="BC11254"/>
      <c r="BD11254"/>
      <c r="BE11254"/>
      <c r="BF11254"/>
      <c r="BG11254"/>
      <c r="BH11254"/>
      <c r="BI11254"/>
      <c r="BJ11254"/>
    </row>
    <row r="11255" spans="1:62" x14ac:dyDescent="0.25">
      <c r="A11255" t="s">
        <v>3823</v>
      </c>
      <c r="B11255"/>
      <c r="C11255" t="s">
        <v>126</v>
      </c>
      <c r="D11255" t="s">
        <v>3580</v>
      </c>
      <c r="E11255" t="s">
        <v>128</v>
      </c>
      <c r="F11255" t="s">
        <v>220</v>
      </c>
      <c r="G11255" t="s">
        <v>147</v>
      </c>
      <c r="H11255"/>
      <c r="I11255"/>
      <c r="J11255"/>
      <c r="K11255" t="s">
        <v>221</v>
      </c>
      <c r="L11255" t="s">
        <v>149</v>
      </c>
      <c r="M11255" t="s">
        <v>133</v>
      </c>
      <c r="N11255"/>
      <c r="O11255" t="s">
        <v>134</v>
      </c>
      <c r="P11255"/>
      <c r="Q11255"/>
      <c r="R11255" t="s">
        <v>134</v>
      </c>
      <c r="S11255" t="s">
        <v>136</v>
      </c>
      <c r="T11255" t="s">
        <v>134</v>
      </c>
      <c r="U11255"/>
      <c r="V11255"/>
      <c r="W11255" t="s">
        <v>223</v>
      </c>
      <c r="X11255" t="s">
        <v>134</v>
      </c>
      <c r="Y11255" t="s">
        <v>140</v>
      </c>
      <c r="Z11255"/>
      <c r="AA11255" t="s">
        <v>134</v>
      </c>
      <c r="AB11255" t="s">
        <v>151</v>
      </c>
      <c r="AC11255" t="s">
        <v>134</v>
      </c>
      <c r="AD11255"/>
      <c r="AE11255"/>
      <c r="AF11255"/>
      <c r="AG11255" t="s">
        <v>134</v>
      </c>
      <c r="AH11255"/>
      <c r="AI11255"/>
      <c r="AJ11255"/>
      <c r="AK11255"/>
      <c r="AL11255"/>
      <c r="AM11255"/>
      <c r="AN11255"/>
      <c r="AO11255"/>
      <c r="AP11255"/>
      <c r="AQ11255"/>
      <c r="AR11255"/>
      <c r="AS11255"/>
      <c r="AT11255"/>
      <c r="AU11255"/>
      <c r="AV11255"/>
      <c r="AW11255"/>
      <c r="AX11255"/>
      <c r="AY11255"/>
      <c r="AZ11255"/>
      <c r="BA11255"/>
      <c r="BB11255"/>
      <c r="BC11255"/>
      <c r="BD11255"/>
      <c r="BE11255"/>
      <c r="BF11255"/>
      <c r="BG11255"/>
      <c r="BH11255"/>
      <c r="BI11255"/>
      <c r="BJ11255"/>
    </row>
    <row r="11256" spans="1:62" x14ac:dyDescent="0.25">
      <c r="A11256" t="s">
        <v>3823</v>
      </c>
      <c r="B11256"/>
      <c r="C11256" t="s">
        <v>126</v>
      </c>
      <c r="D11256" t="s">
        <v>3580</v>
      </c>
      <c r="E11256" t="s">
        <v>128</v>
      </c>
      <c r="F11256" t="s">
        <v>220</v>
      </c>
      <c r="G11256" t="s">
        <v>147</v>
      </c>
      <c r="H11256"/>
      <c r="I11256"/>
      <c r="J11256"/>
      <c r="K11256" t="s">
        <v>224</v>
      </c>
      <c r="L11256" t="s">
        <v>164</v>
      </c>
      <c r="M11256" t="s">
        <v>133</v>
      </c>
      <c r="N11256"/>
      <c r="O11256" t="s">
        <v>134</v>
      </c>
      <c r="P11256"/>
      <c r="Q11256"/>
      <c r="R11256" t="s">
        <v>134</v>
      </c>
      <c r="S11256" t="s">
        <v>136</v>
      </c>
      <c r="T11256" t="s">
        <v>134</v>
      </c>
      <c r="U11256"/>
      <c r="V11256"/>
      <c r="W11256" t="s">
        <v>223</v>
      </c>
      <c r="X11256" t="s">
        <v>134</v>
      </c>
      <c r="Y11256" t="s">
        <v>140</v>
      </c>
      <c r="Z11256"/>
      <c r="AA11256" t="s">
        <v>134</v>
      </c>
      <c r="AB11256" t="s">
        <v>165</v>
      </c>
      <c r="AC11256" t="s">
        <v>134</v>
      </c>
      <c r="AD11256"/>
      <c r="AE11256"/>
      <c r="AF11256"/>
      <c r="AG11256" t="s">
        <v>134</v>
      </c>
      <c r="AH11256"/>
      <c r="AI11256"/>
      <c r="AJ11256"/>
      <c r="AK11256"/>
      <c r="AL11256"/>
      <c r="AM11256"/>
      <c r="AN11256"/>
      <c r="AO11256"/>
      <c r="AP11256"/>
      <c r="AQ11256"/>
      <c r="AR11256"/>
      <c r="AS11256"/>
      <c r="AT11256"/>
      <c r="AU11256"/>
      <c r="AV11256"/>
      <c r="AW11256"/>
      <c r="AX11256"/>
      <c r="AY11256"/>
      <c r="AZ11256"/>
      <c r="BA11256"/>
      <c r="BB11256"/>
      <c r="BC11256"/>
      <c r="BD11256"/>
      <c r="BE11256"/>
      <c r="BF11256"/>
      <c r="BG11256"/>
      <c r="BH11256"/>
      <c r="BI11256"/>
      <c r="BJ11256"/>
    </row>
    <row r="11257" spans="1:62" x14ac:dyDescent="0.25">
      <c r="A11257" t="s">
        <v>3824</v>
      </c>
      <c r="B11257"/>
      <c r="C11257" t="s">
        <v>126</v>
      </c>
      <c r="D11257" t="s">
        <v>3580</v>
      </c>
      <c r="E11257" t="s">
        <v>128</v>
      </c>
      <c r="F11257" t="s">
        <v>225</v>
      </c>
      <c r="G11257" t="s">
        <v>147</v>
      </c>
      <c r="H11257"/>
      <c r="I11257"/>
      <c r="J11257"/>
      <c r="K11257" t="s">
        <v>226</v>
      </c>
      <c r="L11257" t="s">
        <v>158</v>
      </c>
      <c r="M11257" t="s">
        <v>133</v>
      </c>
      <c r="N11257"/>
      <c r="O11257" t="s">
        <v>134</v>
      </c>
      <c r="P11257"/>
      <c r="Q11257"/>
      <c r="R11257" t="s">
        <v>134</v>
      </c>
      <c r="S11257" t="s">
        <v>136</v>
      </c>
      <c r="T11257" t="s">
        <v>134</v>
      </c>
      <c r="U11257"/>
      <c r="V11257"/>
      <c r="W11257" t="s">
        <v>227</v>
      </c>
      <c r="X11257" t="s">
        <v>134</v>
      </c>
      <c r="Y11257" t="s">
        <v>140</v>
      </c>
      <c r="Z11257"/>
      <c r="AA11257" t="s">
        <v>134</v>
      </c>
      <c r="AB11257" t="s">
        <v>160</v>
      </c>
      <c r="AC11257" t="s">
        <v>134</v>
      </c>
      <c r="AD11257"/>
      <c r="AE11257"/>
      <c r="AF11257"/>
      <c r="AG11257" t="s">
        <v>134</v>
      </c>
      <c r="AH11257"/>
      <c r="AI11257"/>
      <c r="AJ11257"/>
      <c r="AK11257"/>
      <c r="AL11257"/>
      <c r="AM11257"/>
      <c r="AN11257"/>
      <c r="AO11257"/>
      <c r="AP11257"/>
      <c r="AQ11257"/>
      <c r="AR11257"/>
      <c r="AS11257"/>
      <c r="AT11257"/>
      <c r="AU11257"/>
      <c r="AV11257"/>
      <c r="AW11257"/>
      <c r="AX11257"/>
      <c r="AY11257"/>
      <c r="AZ11257"/>
      <c r="BA11257"/>
      <c r="BB11257"/>
      <c r="BC11257"/>
      <c r="BD11257"/>
      <c r="BE11257"/>
      <c r="BF11257"/>
      <c r="BG11257"/>
      <c r="BH11257"/>
      <c r="BI11257"/>
      <c r="BJ11257"/>
    </row>
    <row r="11258" spans="1:62" x14ac:dyDescent="0.25">
      <c r="A11258" t="s">
        <v>3824</v>
      </c>
      <c r="B11258"/>
      <c r="C11258" t="s">
        <v>126</v>
      </c>
      <c r="D11258" t="s">
        <v>3580</v>
      </c>
      <c r="E11258" t="s">
        <v>128</v>
      </c>
      <c r="F11258" t="s">
        <v>225</v>
      </c>
      <c r="G11258" t="s">
        <v>147</v>
      </c>
      <c r="H11258"/>
      <c r="I11258"/>
      <c r="J11258"/>
      <c r="K11258" t="s">
        <v>226</v>
      </c>
      <c r="L11258" t="s">
        <v>161</v>
      </c>
      <c r="M11258" t="s">
        <v>133</v>
      </c>
      <c r="N11258"/>
      <c r="O11258" t="s">
        <v>134</v>
      </c>
      <c r="P11258"/>
      <c r="Q11258"/>
      <c r="R11258" t="s">
        <v>134</v>
      </c>
      <c r="S11258" t="s">
        <v>136</v>
      </c>
      <c r="T11258" t="s">
        <v>134</v>
      </c>
      <c r="U11258"/>
      <c r="V11258"/>
      <c r="W11258" t="s">
        <v>280</v>
      </c>
      <c r="X11258" t="s">
        <v>134</v>
      </c>
      <c r="Y11258" t="s">
        <v>140</v>
      </c>
      <c r="Z11258"/>
      <c r="AA11258" t="s">
        <v>134</v>
      </c>
      <c r="AB11258" t="s">
        <v>163</v>
      </c>
      <c r="AC11258" t="s">
        <v>134</v>
      </c>
      <c r="AD11258"/>
      <c r="AE11258"/>
      <c r="AF11258"/>
      <c r="AG11258" t="s">
        <v>134</v>
      </c>
      <c r="AH11258"/>
      <c r="AI11258"/>
      <c r="AJ11258"/>
      <c r="AK11258"/>
      <c r="AL11258"/>
      <c r="AM11258"/>
      <c r="AN11258"/>
      <c r="AO11258"/>
      <c r="AP11258"/>
      <c r="AQ11258"/>
      <c r="AR11258"/>
      <c r="AS11258"/>
      <c r="AT11258"/>
      <c r="AU11258"/>
      <c r="AV11258"/>
      <c r="AW11258"/>
      <c r="AX11258"/>
      <c r="AY11258"/>
      <c r="AZ11258"/>
      <c r="BA11258"/>
      <c r="BB11258"/>
      <c r="BC11258"/>
      <c r="BD11258"/>
      <c r="BE11258"/>
      <c r="BF11258"/>
      <c r="BG11258"/>
      <c r="BH11258"/>
      <c r="BI11258"/>
      <c r="BJ11258"/>
    </row>
    <row r="11259" spans="1:62" x14ac:dyDescent="0.25">
      <c r="A11259" t="s">
        <v>3824</v>
      </c>
      <c r="B11259"/>
      <c r="C11259" t="s">
        <v>126</v>
      </c>
      <c r="D11259" t="s">
        <v>3580</v>
      </c>
      <c r="E11259" t="s">
        <v>128</v>
      </c>
      <c r="F11259" t="s">
        <v>225</v>
      </c>
      <c r="G11259" t="s">
        <v>147</v>
      </c>
      <c r="H11259"/>
      <c r="I11259"/>
      <c r="J11259"/>
      <c r="K11259" t="s">
        <v>226</v>
      </c>
      <c r="L11259" t="s">
        <v>149</v>
      </c>
      <c r="M11259" t="s">
        <v>133</v>
      </c>
      <c r="N11259"/>
      <c r="O11259" t="s">
        <v>134</v>
      </c>
      <c r="P11259"/>
      <c r="Q11259"/>
      <c r="R11259" t="s">
        <v>134</v>
      </c>
      <c r="S11259" t="s">
        <v>136</v>
      </c>
      <c r="T11259" t="s">
        <v>134</v>
      </c>
      <c r="U11259"/>
      <c r="V11259"/>
      <c r="W11259" t="s">
        <v>281</v>
      </c>
      <c r="X11259" t="s">
        <v>134</v>
      </c>
      <c r="Y11259" t="s">
        <v>140</v>
      </c>
      <c r="Z11259"/>
      <c r="AA11259" t="s">
        <v>134</v>
      </c>
      <c r="AB11259" t="s">
        <v>151</v>
      </c>
      <c r="AC11259" t="s">
        <v>134</v>
      </c>
      <c r="AD11259"/>
      <c r="AE11259"/>
      <c r="AF11259"/>
      <c r="AG11259" t="s">
        <v>134</v>
      </c>
      <c r="AH11259"/>
      <c r="AI11259"/>
      <c r="AJ11259"/>
      <c r="AK11259"/>
      <c r="AL11259"/>
      <c r="AM11259"/>
      <c r="AN11259"/>
      <c r="AO11259"/>
      <c r="AP11259"/>
      <c r="AQ11259"/>
      <c r="AR11259"/>
      <c r="AS11259"/>
      <c r="AT11259"/>
      <c r="AU11259"/>
      <c r="AV11259"/>
      <c r="AW11259"/>
      <c r="AX11259"/>
      <c r="AY11259"/>
      <c r="AZ11259"/>
      <c r="BA11259"/>
      <c r="BB11259"/>
      <c r="BC11259"/>
      <c r="BD11259"/>
      <c r="BE11259"/>
      <c r="BF11259"/>
      <c r="BG11259"/>
      <c r="BH11259"/>
      <c r="BI11259"/>
      <c r="BJ11259"/>
    </row>
    <row r="11260" spans="1:62" x14ac:dyDescent="0.25">
      <c r="A11260" t="s">
        <v>3824</v>
      </c>
      <c r="B11260"/>
      <c r="C11260" t="s">
        <v>126</v>
      </c>
      <c r="D11260" t="s">
        <v>3580</v>
      </c>
      <c r="E11260" t="s">
        <v>128</v>
      </c>
      <c r="F11260" t="s">
        <v>225</v>
      </c>
      <c r="G11260" t="s">
        <v>147</v>
      </c>
      <c r="H11260"/>
      <c r="I11260"/>
      <c r="J11260"/>
      <c r="K11260" t="s">
        <v>226</v>
      </c>
      <c r="L11260" t="s">
        <v>164</v>
      </c>
      <c r="M11260" t="s">
        <v>133</v>
      </c>
      <c r="N11260"/>
      <c r="O11260" t="s">
        <v>134</v>
      </c>
      <c r="P11260"/>
      <c r="Q11260"/>
      <c r="R11260" t="s">
        <v>134</v>
      </c>
      <c r="S11260" t="s">
        <v>136</v>
      </c>
      <c r="T11260" t="s">
        <v>134</v>
      </c>
      <c r="U11260"/>
      <c r="V11260"/>
      <c r="W11260" t="s">
        <v>281</v>
      </c>
      <c r="X11260" t="s">
        <v>134</v>
      </c>
      <c r="Y11260" t="s">
        <v>140</v>
      </c>
      <c r="Z11260"/>
      <c r="AA11260" t="s">
        <v>134</v>
      </c>
      <c r="AB11260" t="s">
        <v>165</v>
      </c>
      <c r="AC11260" t="s">
        <v>134</v>
      </c>
      <c r="AD11260"/>
      <c r="AE11260"/>
      <c r="AF11260"/>
      <c r="AG11260" t="s">
        <v>134</v>
      </c>
      <c r="AH11260"/>
      <c r="AI11260"/>
      <c r="AJ11260"/>
      <c r="AK11260"/>
      <c r="AL11260"/>
      <c r="AM11260"/>
      <c r="AN11260"/>
      <c r="AO11260"/>
      <c r="AP11260"/>
      <c r="AQ11260"/>
      <c r="AR11260"/>
      <c r="AS11260"/>
      <c r="AT11260"/>
      <c r="AU11260"/>
      <c r="AV11260"/>
      <c r="AW11260"/>
      <c r="AX11260"/>
      <c r="AY11260"/>
      <c r="AZ11260"/>
      <c r="BA11260"/>
      <c r="BB11260"/>
      <c r="BC11260"/>
      <c r="BD11260"/>
      <c r="BE11260"/>
      <c r="BF11260"/>
      <c r="BG11260"/>
      <c r="BH11260"/>
      <c r="BI11260"/>
      <c r="BJ11260"/>
    </row>
    <row r="11261" spans="1:62" x14ac:dyDescent="0.25">
      <c r="A11261" t="s">
        <v>3835</v>
      </c>
      <c r="B11261"/>
      <c r="C11261" t="s">
        <v>126</v>
      </c>
      <c r="D11261" t="s">
        <v>3580</v>
      </c>
      <c r="E11261" t="s">
        <v>128</v>
      </c>
      <c r="F11261" t="s">
        <v>376</v>
      </c>
      <c r="G11261" t="s">
        <v>130</v>
      </c>
      <c r="H11261"/>
      <c r="I11261"/>
      <c r="J11261"/>
      <c r="K11261" t="s">
        <v>444</v>
      </c>
      <c r="L11261" t="s">
        <v>132</v>
      </c>
      <c r="M11261" t="s">
        <v>133</v>
      </c>
      <c r="N11261"/>
      <c r="O11261" t="s">
        <v>134</v>
      </c>
      <c r="P11261"/>
      <c r="Q11261"/>
      <c r="R11261" t="s">
        <v>134</v>
      </c>
      <c r="S11261" t="s">
        <v>136</v>
      </c>
      <c r="T11261" t="s">
        <v>134</v>
      </c>
      <c r="U11261"/>
      <c r="V11261"/>
      <c r="W11261" t="s">
        <v>3608</v>
      </c>
      <c r="X11261" t="s">
        <v>134</v>
      </c>
      <c r="Y11261" t="s">
        <v>135</v>
      </c>
      <c r="Z11261"/>
      <c r="AA11261" t="s">
        <v>134</v>
      </c>
      <c r="AB11261" t="s">
        <v>134</v>
      </c>
      <c r="AC11261" t="s">
        <v>134</v>
      </c>
      <c r="AD11261"/>
      <c r="AE11261"/>
      <c r="AF11261"/>
      <c r="AG11261" t="s">
        <v>134</v>
      </c>
      <c r="AH11261"/>
      <c r="AI11261"/>
      <c r="AJ11261"/>
      <c r="AK11261"/>
      <c r="AL11261"/>
      <c r="AM11261"/>
      <c r="AN11261"/>
      <c r="AO11261"/>
      <c r="AP11261"/>
      <c r="AQ11261"/>
      <c r="AR11261"/>
      <c r="AS11261"/>
      <c r="AT11261"/>
      <c r="AU11261"/>
      <c r="AV11261"/>
      <c r="AW11261"/>
      <c r="AX11261"/>
      <c r="AY11261"/>
      <c r="AZ11261"/>
      <c r="BA11261"/>
      <c r="BB11261"/>
      <c r="BC11261"/>
      <c r="BD11261"/>
      <c r="BE11261"/>
      <c r="BF11261"/>
      <c r="BG11261"/>
      <c r="BH11261"/>
      <c r="BI11261"/>
      <c r="BJ11261"/>
    </row>
    <row r="11262" spans="1:62" x14ac:dyDescent="0.25">
      <c r="A11262" t="s">
        <v>3829</v>
      </c>
      <c r="B11262"/>
      <c r="C11262" t="s">
        <v>126</v>
      </c>
      <c r="D11262" t="s">
        <v>3580</v>
      </c>
      <c r="E11262" t="s">
        <v>128</v>
      </c>
      <c r="F11262" t="s">
        <v>285</v>
      </c>
      <c r="G11262" t="s">
        <v>286</v>
      </c>
      <c r="H11262"/>
      <c r="I11262"/>
      <c r="J11262"/>
      <c r="K11262" t="s">
        <v>287</v>
      </c>
      <c r="L11262" t="s">
        <v>158</v>
      </c>
      <c r="M11262" t="s">
        <v>133</v>
      </c>
      <c r="N11262"/>
      <c r="O11262" t="s">
        <v>134</v>
      </c>
      <c r="P11262"/>
      <c r="Q11262"/>
      <c r="R11262" t="s">
        <v>134</v>
      </c>
      <c r="S11262" t="s">
        <v>134</v>
      </c>
      <c r="T11262" t="s">
        <v>134</v>
      </c>
      <c r="U11262"/>
      <c r="V11262"/>
      <c r="W11262" t="s">
        <v>288</v>
      </c>
      <c r="X11262" t="s">
        <v>134</v>
      </c>
      <c r="Y11262" t="s">
        <v>140</v>
      </c>
      <c r="Z11262"/>
      <c r="AA11262" t="s">
        <v>134</v>
      </c>
      <c r="AB11262" t="s">
        <v>134</v>
      </c>
      <c r="AC11262" t="s">
        <v>134</v>
      </c>
      <c r="AD11262"/>
      <c r="AE11262"/>
      <c r="AF11262"/>
      <c r="AG11262" t="s">
        <v>134</v>
      </c>
      <c r="AH11262"/>
      <c r="AI11262"/>
      <c r="AJ11262"/>
      <c r="AK11262"/>
      <c r="AL11262"/>
      <c r="AM11262"/>
      <c r="AN11262"/>
      <c r="AO11262"/>
      <c r="AP11262"/>
      <c r="AQ11262"/>
      <c r="AR11262"/>
      <c r="AS11262"/>
      <c r="AT11262"/>
      <c r="AU11262"/>
      <c r="AV11262"/>
      <c r="AW11262"/>
      <c r="AX11262"/>
      <c r="AY11262"/>
      <c r="AZ11262"/>
      <c r="BA11262"/>
      <c r="BB11262"/>
      <c r="BC11262"/>
      <c r="BD11262"/>
      <c r="BE11262"/>
      <c r="BF11262"/>
      <c r="BG11262"/>
      <c r="BH11262"/>
      <c r="BI11262"/>
      <c r="BJ11262"/>
    </row>
    <row r="11263" spans="1:62" x14ac:dyDescent="0.25">
      <c r="A11263" t="s">
        <v>3815</v>
      </c>
      <c r="B11263"/>
      <c r="C11263" t="s">
        <v>126</v>
      </c>
      <c r="D11263" t="s">
        <v>325</v>
      </c>
      <c r="E11263" t="s">
        <v>128</v>
      </c>
      <c r="F11263" t="s">
        <v>156</v>
      </c>
      <c r="G11263" t="s">
        <v>147</v>
      </c>
      <c r="H11263"/>
      <c r="I11263"/>
      <c r="J11263"/>
      <c r="K11263" t="s">
        <v>157</v>
      </c>
      <c r="L11263" t="s">
        <v>149</v>
      </c>
      <c r="M11263" t="s">
        <v>133</v>
      </c>
      <c r="N11263"/>
      <c r="O11263" t="s">
        <v>134</v>
      </c>
      <c r="P11263"/>
      <c r="Q11263"/>
      <c r="R11263" t="s">
        <v>134</v>
      </c>
      <c r="S11263" t="s">
        <v>136</v>
      </c>
      <c r="T11263" t="s">
        <v>134</v>
      </c>
      <c r="U11263"/>
      <c r="V11263"/>
      <c r="W11263" t="s">
        <v>324</v>
      </c>
      <c r="X11263" t="s">
        <v>134</v>
      </c>
      <c r="Y11263" t="s">
        <v>140</v>
      </c>
      <c r="Z11263"/>
      <c r="AA11263" t="s">
        <v>134</v>
      </c>
      <c r="AB11263" t="s">
        <v>151</v>
      </c>
      <c r="AC11263" t="s">
        <v>134</v>
      </c>
      <c r="AD11263"/>
      <c r="AE11263"/>
      <c r="AF11263"/>
      <c r="AG11263" t="s">
        <v>134</v>
      </c>
      <c r="AH11263"/>
      <c r="AI11263"/>
      <c r="AJ11263"/>
      <c r="AK11263"/>
      <c r="AL11263"/>
      <c r="AM11263"/>
      <c r="AN11263"/>
      <c r="AO11263"/>
      <c r="AP11263"/>
      <c r="AQ11263"/>
      <c r="AR11263"/>
      <c r="AS11263"/>
      <c r="AT11263"/>
      <c r="AU11263"/>
      <c r="AV11263"/>
      <c r="AW11263"/>
      <c r="AX11263"/>
      <c r="AY11263"/>
      <c r="AZ11263"/>
      <c r="BA11263"/>
      <c r="BB11263"/>
      <c r="BC11263"/>
      <c r="BD11263"/>
      <c r="BE11263"/>
      <c r="BF11263"/>
      <c r="BG11263"/>
      <c r="BH11263"/>
      <c r="BI11263"/>
      <c r="BJ11263"/>
    </row>
    <row r="11264" spans="1:62" x14ac:dyDescent="0.25">
      <c r="A11264" t="s">
        <v>3815</v>
      </c>
      <c r="B11264"/>
      <c r="C11264" t="s">
        <v>126</v>
      </c>
      <c r="D11264" t="s">
        <v>325</v>
      </c>
      <c r="E11264" t="s">
        <v>128</v>
      </c>
      <c r="F11264" t="s">
        <v>156</v>
      </c>
      <c r="G11264" t="s">
        <v>147</v>
      </c>
      <c r="H11264"/>
      <c r="I11264"/>
      <c r="J11264"/>
      <c r="K11264" t="s">
        <v>157</v>
      </c>
      <c r="L11264" t="s">
        <v>164</v>
      </c>
      <c r="M11264" t="s">
        <v>133</v>
      </c>
      <c r="N11264"/>
      <c r="O11264" t="s">
        <v>134</v>
      </c>
      <c r="P11264"/>
      <c r="Q11264"/>
      <c r="R11264" t="s">
        <v>134</v>
      </c>
      <c r="S11264" t="s">
        <v>136</v>
      </c>
      <c r="T11264" t="s">
        <v>134</v>
      </c>
      <c r="U11264"/>
      <c r="V11264"/>
      <c r="W11264" t="s">
        <v>324</v>
      </c>
      <c r="X11264" t="s">
        <v>134</v>
      </c>
      <c r="Y11264" t="s">
        <v>140</v>
      </c>
      <c r="Z11264"/>
      <c r="AA11264" t="s">
        <v>134</v>
      </c>
      <c r="AB11264" t="s">
        <v>165</v>
      </c>
      <c r="AC11264" t="s">
        <v>134</v>
      </c>
      <c r="AD11264"/>
      <c r="AE11264"/>
      <c r="AF11264"/>
      <c r="AG11264" t="s">
        <v>134</v>
      </c>
      <c r="AH11264"/>
      <c r="AI11264"/>
      <c r="AJ11264"/>
      <c r="AK11264"/>
      <c r="AL11264"/>
      <c r="AM11264"/>
      <c r="AN11264"/>
      <c r="AO11264"/>
      <c r="AP11264"/>
      <c r="AQ11264"/>
      <c r="AR11264"/>
      <c r="AS11264"/>
      <c r="AT11264"/>
      <c r="AU11264"/>
      <c r="AV11264"/>
      <c r="AW11264"/>
      <c r="AX11264"/>
      <c r="AY11264"/>
      <c r="AZ11264"/>
      <c r="BA11264"/>
      <c r="BB11264"/>
      <c r="BC11264"/>
      <c r="BD11264"/>
      <c r="BE11264"/>
      <c r="BF11264"/>
      <c r="BG11264"/>
      <c r="BH11264"/>
      <c r="BI11264"/>
      <c r="BJ11264"/>
    </row>
    <row r="11265" spans="1:62" x14ac:dyDescent="0.25">
      <c r="A11265" t="s">
        <v>3815</v>
      </c>
      <c r="B11265"/>
      <c r="C11265" t="s">
        <v>126</v>
      </c>
      <c r="D11265" t="s">
        <v>325</v>
      </c>
      <c r="E11265" t="s">
        <v>128</v>
      </c>
      <c r="F11265" t="s">
        <v>156</v>
      </c>
      <c r="G11265" t="s">
        <v>147</v>
      </c>
      <c r="H11265"/>
      <c r="I11265"/>
      <c r="J11265"/>
      <c r="K11265" t="s">
        <v>345</v>
      </c>
      <c r="L11265" t="s">
        <v>202</v>
      </c>
      <c r="M11265" t="s">
        <v>133</v>
      </c>
      <c r="N11265"/>
      <c r="O11265" t="s">
        <v>134</v>
      </c>
      <c r="P11265"/>
      <c r="Q11265"/>
      <c r="R11265" t="s">
        <v>134</v>
      </c>
      <c r="S11265" t="s">
        <v>143</v>
      </c>
      <c r="T11265" t="s">
        <v>134</v>
      </c>
      <c r="U11265"/>
      <c r="V11265"/>
      <c r="W11265" t="s">
        <v>3609</v>
      </c>
      <c r="X11265" t="s">
        <v>134</v>
      </c>
      <c r="Y11265" t="s">
        <v>140</v>
      </c>
      <c r="Z11265"/>
      <c r="AA11265" t="s">
        <v>134</v>
      </c>
      <c r="AB11265" t="s">
        <v>134</v>
      </c>
      <c r="AC11265" t="s">
        <v>134</v>
      </c>
      <c r="AD11265"/>
      <c r="AE11265"/>
      <c r="AF11265"/>
      <c r="AG11265" t="s">
        <v>134</v>
      </c>
      <c r="AH11265"/>
      <c r="AI11265"/>
      <c r="AJ11265"/>
      <c r="AK11265"/>
      <c r="AL11265"/>
      <c r="AM11265"/>
      <c r="AN11265"/>
      <c r="AO11265"/>
      <c r="AP11265"/>
      <c r="AQ11265"/>
      <c r="AR11265"/>
      <c r="AS11265"/>
      <c r="AT11265"/>
      <c r="AU11265"/>
      <c r="AV11265"/>
      <c r="AW11265"/>
      <c r="AX11265"/>
      <c r="AY11265"/>
      <c r="AZ11265"/>
      <c r="BA11265"/>
      <c r="BB11265"/>
      <c r="BC11265"/>
      <c r="BD11265"/>
      <c r="BE11265"/>
      <c r="BF11265"/>
      <c r="BG11265"/>
      <c r="BH11265"/>
      <c r="BI11265"/>
      <c r="BJ11265"/>
    </row>
    <row r="11266" spans="1:62" x14ac:dyDescent="0.25">
      <c r="A11266" t="s">
        <v>3815</v>
      </c>
      <c r="B11266"/>
      <c r="C11266" t="s">
        <v>126</v>
      </c>
      <c r="D11266" t="s">
        <v>325</v>
      </c>
      <c r="E11266" t="s">
        <v>128</v>
      </c>
      <c r="F11266" t="s">
        <v>156</v>
      </c>
      <c r="G11266" t="s">
        <v>147</v>
      </c>
      <c r="H11266"/>
      <c r="I11266"/>
      <c r="J11266"/>
      <c r="K11266" t="s">
        <v>195</v>
      </c>
      <c r="L11266" t="s">
        <v>196</v>
      </c>
      <c r="M11266" t="s">
        <v>133</v>
      </c>
      <c r="N11266"/>
      <c r="O11266" t="s">
        <v>134</v>
      </c>
      <c r="P11266"/>
      <c r="Q11266"/>
      <c r="R11266" t="s">
        <v>134</v>
      </c>
      <c r="S11266" t="s">
        <v>143</v>
      </c>
      <c r="T11266" t="s">
        <v>134</v>
      </c>
      <c r="U11266"/>
      <c r="V11266"/>
      <c r="W11266" t="s">
        <v>3610</v>
      </c>
      <c r="X11266" t="s">
        <v>134</v>
      </c>
      <c r="Y11266" t="s">
        <v>140</v>
      </c>
      <c r="Z11266"/>
      <c r="AA11266" t="s">
        <v>134</v>
      </c>
      <c r="AB11266" t="s">
        <v>134</v>
      </c>
      <c r="AC11266" t="s">
        <v>134</v>
      </c>
      <c r="AD11266"/>
      <c r="AE11266"/>
      <c r="AF11266"/>
      <c r="AG11266" t="s">
        <v>134</v>
      </c>
      <c r="AH11266"/>
      <c r="AI11266"/>
      <c r="AJ11266"/>
      <c r="AK11266"/>
      <c r="AL11266"/>
      <c r="AM11266"/>
      <c r="AN11266"/>
      <c r="AO11266"/>
      <c r="AP11266"/>
      <c r="AQ11266"/>
      <c r="AR11266"/>
      <c r="AS11266"/>
      <c r="AT11266"/>
      <c r="AU11266"/>
      <c r="AV11266"/>
      <c r="AW11266"/>
      <c r="AX11266"/>
      <c r="AY11266"/>
      <c r="AZ11266"/>
      <c r="BA11266"/>
      <c r="BB11266"/>
      <c r="BC11266"/>
      <c r="BD11266"/>
      <c r="BE11266"/>
      <c r="BF11266"/>
      <c r="BG11266"/>
      <c r="BH11266"/>
      <c r="BI11266"/>
      <c r="BJ11266"/>
    </row>
    <row r="11267" spans="1:62" x14ac:dyDescent="0.25">
      <c r="A11267" t="s">
        <v>3815</v>
      </c>
      <c r="B11267"/>
      <c r="C11267" t="s">
        <v>126</v>
      </c>
      <c r="D11267" t="s">
        <v>325</v>
      </c>
      <c r="E11267" t="s">
        <v>128</v>
      </c>
      <c r="F11267" t="s">
        <v>156</v>
      </c>
      <c r="G11267" t="s">
        <v>147</v>
      </c>
      <c r="H11267"/>
      <c r="I11267"/>
      <c r="J11267"/>
      <c r="K11267" t="s">
        <v>404</v>
      </c>
      <c r="L11267" t="s">
        <v>132</v>
      </c>
      <c r="M11267" t="s">
        <v>133</v>
      </c>
      <c r="N11267"/>
      <c r="O11267" t="s">
        <v>134</v>
      </c>
      <c r="P11267"/>
      <c r="Q11267"/>
      <c r="R11267" t="s">
        <v>134</v>
      </c>
      <c r="S11267" t="s">
        <v>143</v>
      </c>
      <c r="T11267" t="s">
        <v>134</v>
      </c>
      <c r="U11267"/>
      <c r="V11267"/>
      <c r="W11267" t="s">
        <v>3611</v>
      </c>
      <c r="X11267" t="s">
        <v>134</v>
      </c>
      <c r="Y11267" t="s">
        <v>140</v>
      </c>
      <c r="Z11267"/>
      <c r="AA11267" t="s">
        <v>134</v>
      </c>
      <c r="AB11267" t="s">
        <v>134</v>
      </c>
      <c r="AC11267" t="s">
        <v>134</v>
      </c>
      <c r="AD11267"/>
      <c r="AE11267"/>
      <c r="AF11267"/>
      <c r="AG11267" t="s">
        <v>134</v>
      </c>
      <c r="AH11267"/>
      <c r="AI11267"/>
      <c r="AJ11267"/>
      <c r="AK11267"/>
      <c r="AL11267"/>
      <c r="AM11267"/>
      <c r="AN11267"/>
      <c r="AO11267"/>
      <c r="AP11267"/>
      <c r="AQ11267"/>
      <c r="AR11267"/>
      <c r="AS11267"/>
      <c r="AT11267"/>
      <c r="AU11267"/>
      <c r="AV11267"/>
      <c r="AW11267"/>
      <c r="AX11267"/>
      <c r="AY11267"/>
      <c r="AZ11267"/>
      <c r="BA11267"/>
      <c r="BB11267"/>
      <c r="BC11267"/>
      <c r="BD11267"/>
      <c r="BE11267"/>
      <c r="BF11267"/>
      <c r="BG11267"/>
      <c r="BH11267"/>
      <c r="BI11267"/>
      <c r="BJ11267"/>
    </row>
    <row r="11268" spans="1:62" x14ac:dyDescent="0.25">
      <c r="A11268" t="s">
        <v>3819</v>
      </c>
      <c r="B11268"/>
      <c r="C11268" t="s">
        <v>126</v>
      </c>
      <c r="D11268" t="s">
        <v>325</v>
      </c>
      <c r="E11268" t="s">
        <v>128</v>
      </c>
      <c r="F11268" t="s">
        <v>143</v>
      </c>
      <c r="G11268" t="s">
        <v>147</v>
      </c>
      <c r="H11268"/>
      <c r="I11268"/>
      <c r="J11268"/>
      <c r="K11268" t="s">
        <v>180</v>
      </c>
      <c r="L11268" t="s">
        <v>158</v>
      </c>
      <c r="M11268" t="s">
        <v>133</v>
      </c>
      <c r="N11268"/>
      <c r="O11268" t="s">
        <v>134</v>
      </c>
      <c r="P11268"/>
      <c r="Q11268"/>
      <c r="R11268" t="s">
        <v>134</v>
      </c>
      <c r="S11268" t="s">
        <v>136</v>
      </c>
      <c r="T11268" t="s">
        <v>134</v>
      </c>
      <c r="U11268"/>
      <c r="V11268"/>
      <c r="W11268" t="s">
        <v>199</v>
      </c>
      <c r="X11268" t="s">
        <v>134</v>
      </c>
      <c r="Y11268" t="s">
        <v>140</v>
      </c>
      <c r="Z11268"/>
      <c r="AA11268" t="s">
        <v>134</v>
      </c>
      <c r="AB11268" t="s">
        <v>160</v>
      </c>
      <c r="AC11268" t="s">
        <v>134</v>
      </c>
      <c r="AD11268"/>
      <c r="AE11268"/>
      <c r="AF11268"/>
      <c r="AG11268" t="s">
        <v>134</v>
      </c>
      <c r="AH11268"/>
      <c r="AI11268"/>
      <c r="AJ11268"/>
      <c r="AK11268"/>
      <c r="AL11268"/>
      <c r="AM11268"/>
      <c r="AN11268"/>
      <c r="AO11268"/>
      <c r="AP11268"/>
      <c r="AQ11268"/>
      <c r="AR11268"/>
      <c r="AS11268"/>
      <c r="AT11268"/>
      <c r="AU11268"/>
      <c r="AV11268"/>
      <c r="AW11268"/>
      <c r="AX11268"/>
      <c r="AY11268"/>
      <c r="AZ11268"/>
      <c r="BA11268"/>
      <c r="BB11268"/>
      <c r="BC11268"/>
      <c r="BD11268"/>
      <c r="BE11268"/>
      <c r="BF11268"/>
      <c r="BG11268"/>
      <c r="BH11268"/>
      <c r="BI11268"/>
      <c r="BJ11268"/>
    </row>
    <row r="11269" spans="1:62" x14ac:dyDescent="0.25">
      <c r="A11269" t="s">
        <v>3819</v>
      </c>
      <c r="B11269"/>
      <c r="C11269" t="s">
        <v>126</v>
      </c>
      <c r="D11269" t="s">
        <v>325</v>
      </c>
      <c r="E11269" t="s">
        <v>128</v>
      </c>
      <c r="F11269" t="s">
        <v>143</v>
      </c>
      <c r="G11269" t="s">
        <v>147</v>
      </c>
      <c r="H11269"/>
      <c r="I11269"/>
      <c r="J11269"/>
      <c r="K11269" t="s">
        <v>180</v>
      </c>
      <c r="L11269" t="s">
        <v>161</v>
      </c>
      <c r="M11269" t="s">
        <v>133</v>
      </c>
      <c r="N11269"/>
      <c r="O11269" t="s">
        <v>134</v>
      </c>
      <c r="P11269"/>
      <c r="Q11269"/>
      <c r="R11269" t="s">
        <v>134</v>
      </c>
      <c r="S11269" t="s">
        <v>136</v>
      </c>
      <c r="T11269" t="s">
        <v>134</v>
      </c>
      <c r="U11269"/>
      <c r="V11269"/>
      <c r="W11269" t="s">
        <v>200</v>
      </c>
      <c r="X11269" t="s">
        <v>134</v>
      </c>
      <c r="Y11269" t="s">
        <v>140</v>
      </c>
      <c r="Z11269"/>
      <c r="AA11269" t="s">
        <v>134</v>
      </c>
      <c r="AB11269" t="s">
        <v>163</v>
      </c>
      <c r="AC11269" t="s">
        <v>134</v>
      </c>
      <c r="AD11269"/>
      <c r="AE11269"/>
      <c r="AF11269"/>
      <c r="AG11269" t="s">
        <v>134</v>
      </c>
      <c r="AH11269"/>
      <c r="AI11269"/>
      <c r="AJ11269"/>
      <c r="AK11269"/>
      <c r="AL11269"/>
      <c r="AM11269"/>
      <c r="AN11269"/>
      <c r="AO11269"/>
      <c r="AP11269"/>
      <c r="AQ11269"/>
      <c r="AR11269"/>
      <c r="AS11269"/>
      <c r="AT11269"/>
      <c r="AU11269"/>
      <c r="AV11269"/>
      <c r="AW11269"/>
      <c r="AX11269"/>
      <c r="AY11269"/>
      <c r="AZ11269"/>
      <c r="BA11269"/>
      <c r="BB11269"/>
      <c r="BC11269"/>
      <c r="BD11269"/>
      <c r="BE11269"/>
      <c r="BF11269"/>
      <c r="BG11269"/>
      <c r="BH11269"/>
      <c r="BI11269"/>
      <c r="BJ11269"/>
    </row>
    <row r="11270" spans="1:62" x14ac:dyDescent="0.25">
      <c r="A11270" t="s">
        <v>3819</v>
      </c>
      <c r="B11270"/>
      <c r="C11270" t="s">
        <v>126</v>
      </c>
      <c r="D11270" t="s">
        <v>325</v>
      </c>
      <c r="E11270" t="s">
        <v>128</v>
      </c>
      <c r="F11270" t="s">
        <v>143</v>
      </c>
      <c r="G11270" t="s">
        <v>147</v>
      </c>
      <c r="H11270"/>
      <c r="I11270"/>
      <c r="J11270"/>
      <c r="K11270" t="s">
        <v>180</v>
      </c>
      <c r="L11270" t="s">
        <v>149</v>
      </c>
      <c r="M11270" t="s">
        <v>133</v>
      </c>
      <c r="N11270"/>
      <c r="O11270" t="s">
        <v>134</v>
      </c>
      <c r="P11270"/>
      <c r="Q11270"/>
      <c r="R11270" t="s">
        <v>134</v>
      </c>
      <c r="S11270" t="s">
        <v>136</v>
      </c>
      <c r="T11270" t="s">
        <v>134</v>
      </c>
      <c r="U11270"/>
      <c r="V11270"/>
      <c r="W11270" t="s">
        <v>181</v>
      </c>
      <c r="X11270" t="s">
        <v>134</v>
      </c>
      <c r="Y11270" t="s">
        <v>140</v>
      </c>
      <c r="Z11270"/>
      <c r="AA11270" t="s">
        <v>134</v>
      </c>
      <c r="AB11270" t="s">
        <v>151</v>
      </c>
      <c r="AC11270" t="s">
        <v>134</v>
      </c>
      <c r="AD11270"/>
      <c r="AE11270"/>
      <c r="AF11270"/>
      <c r="AG11270" t="s">
        <v>134</v>
      </c>
      <c r="AH11270"/>
      <c r="AI11270"/>
      <c r="AJ11270"/>
      <c r="AK11270"/>
      <c r="AL11270"/>
      <c r="AM11270"/>
      <c r="AN11270"/>
      <c r="AO11270"/>
      <c r="AP11270"/>
      <c r="AQ11270"/>
      <c r="AR11270"/>
      <c r="AS11270"/>
      <c r="AT11270"/>
      <c r="AU11270"/>
      <c r="AV11270"/>
      <c r="AW11270"/>
      <c r="AX11270"/>
      <c r="AY11270"/>
      <c r="AZ11270"/>
      <c r="BA11270"/>
      <c r="BB11270"/>
      <c r="BC11270"/>
      <c r="BD11270"/>
      <c r="BE11270"/>
      <c r="BF11270"/>
      <c r="BG11270"/>
      <c r="BH11270"/>
      <c r="BI11270"/>
      <c r="BJ11270"/>
    </row>
    <row r="11271" spans="1:62" x14ac:dyDescent="0.25">
      <c r="A11271" t="s">
        <v>3819</v>
      </c>
      <c r="B11271"/>
      <c r="C11271" t="s">
        <v>126</v>
      </c>
      <c r="D11271" t="s">
        <v>325</v>
      </c>
      <c r="E11271" t="s">
        <v>128</v>
      </c>
      <c r="F11271" t="s">
        <v>143</v>
      </c>
      <c r="G11271" t="s">
        <v>147</v>
      </c>
      <c r="H11271"/>
      <c r="I11271"/>
      <c r="J11271"/>
      <c r="K11271" t="s">
        <v>180</v>
      </c>
      <c r="L11271" t="s">
        <v>164</v>
      </c>
      <c r="M11271" t="s">
        <v>133</v>
      </c>
      <c r="N11271"/>
      <c r="O11271" t="s">
        <v>134</v>
      </c>
      <c r="P11271"/>
      <c r="Q11271"/>
      <c r="R11271" t="s">
        <v>134</v>
      </c>
      <c r="S11271" t="s">
        <v>136</v>
      </c>
      <c r="T11271" t="s">
        <v>134</v>
      </c>
      <c r="U11271"/>
      <c r="V11271"/>
      <c r="W11271" t="s">
        <v>181</v>
      </c>
      <c r="X11271" t="s">
        <v>134</v>
      </c>
      <c r="Y11271" t="s">
        <v>140</v>
      </c>
      <c r="Z11271"/>
      <c r="AA11271" t="s">
        <v>134</v>
      </c>
      <c r="AB11271" t="s">
        <v>165</v>
      </c>
      <c r="AC11271" t="s">
        <v>134</v>
      </c>
      <c r="AD11271"/>
      <c r="AE11271"/>
      <c r="AF11271"/>
      <c r="AG11271" t="s">
        <v>134</v>
      </c>
      <c r="AH11271"/>
      <c r="AI11271"/>
      <c r="AJ11271"/>
      <c r="AK11271"/>
      <c r="AL11271"/>
      <c r="AM11271"/>
      <c r="AN11271"/>
      <c r="AO11271"/>
      <c r="AP11271"/>
      <c r="AQ11271"/>
      <c r="AR11271"/>
      <c r="AS11271"/>
      <c r="AT11271"/>
      <c r="AU11271"/>
      <c r="AV11271"/>
      <c r="AW11271"/>
      <c r="AX11271"/>
      <c r="AY11271"/>
      <c r="AZ11271"/>
      <c r="BA11271"/>
      <c r="BB11271"/>
      <c r="BC11271"/>
      <c r="BD11271"/>
      <c r="BE11271"/>
      <c r="BF11271"/>
      <c r="BG11271"/>
      <c r="BH11271"/>
      <c r="BI11271"/>
      <c r="BJ11271"/>
    </row>
    <row r="11272" spans="1:62" x14ac:dyDescent="0.25">
      <c r="A11272" t="s">
        <v>3826</v>
      </c>
      <c r="B11272"/>
      <c r="C11272" t="s">
        <v>174</v>
      </c>
      <c r="D11272" t="s">
        <v>2397</v>
      </c>
      <c r="E11272" t="s">
        <v>128</v>
      </c>
      <c r="F11272" t="s">
        <v>156</v>
      </c>
      <c r="G11272" t="s">
        <v>134</v>
      </c>
      <c r="H11272"/>
      <c r="I11272"/>
      <c r="J11272"/>
      <c r="K11272" t="s">
        <v>449</v>
      </c>
      <c r="L11272" t="s">
        <v>177</v>
      </c>
      <c r="M11272" t="s">
        <v>133</v>
      </c>
      <c r="N11272"/>
      <c r="O11272" t="s">
        <v>134</v>
      </c>
      <c r="P11272"/>
      <c r="Q11272"/>
      <c r="R11272" t="s">
        <v>134</v>
      </c>
      <c r="S11272" t="s">
        <v>134</v>
      </c>
      <c r="T11272" t="s">
        <v>134</v>
      </c>
      <c r="U11272"/>
      <c r="V11272"/>
      <c r="W11272" t="s">
        <v>673</v>
      </c>
      <c r="X11272" t="s">
        <v>134</v>
      </c>
      <c r="Y11272" t="s">
        <v>140</v>
      </c>
      <c r="Z11272"/>
      <c r="AA11272" t="s">
        <v>134</v>
      </c>
      <c r="AB11272" t="s">
        <v>134</v>
      </c>
      <c r="AC11272" t="s">
        <v>134</v>
      </c>
      <c r="AD11272"/>
      <c r="AE11272"/>
      <c r="AF11272"/>
      <c r="AG11272" t="s">
        <v>134</v>
      </c>
      <c r="AH11272"/>
      <c r="AI11272"/>
      <c r="AJ11272"/>
      <c r="AK11272"/>
      <c r="AL11272"/>
      <c r="AM11272"/>
      <c r="AN11272"/>
      <c r="AO11272"/>
      <c r="AP11272"/>
      <c r="AQ11272"/>
      <c r="AR11272"/>
      <c r="AS11272"/>
      <c r="AT11272"/>
      <c r="AU11272"/>
      <c r="AV11272"/>
      <c r="AW11272"/>
      <c r="AX11272"/>
      <c r="AY11272"/>
      <c r="AZ11272"/>
      <c r="BA11272"/>
      <c r="BB11272"/>
      <c r="BC11272"/>
      <c r="BD11272"/>
      <c r="BE11272"/>
      <c r="BF11272"/>
      <c r="BG11272"/>
      <c r="BH11272"/>
      <c r="BI11272"/>
      <c r="BJ11272"/>
    </row>
    <row r="11273" spans="1:62" x14ac:dyDescent="0.25">
      <c r="A11273" t="s">
        <v>3826</v>
      </c>
      <c r="B11273"/>
      <c r="C11273" t="s">
        <v>174</v>
      </c>
      <c r="D11273" t="s">
        <v>2397</v>
      </c>
      <c r="E11273" t="s">
        <v>128</v>
      </c>
      <c r="F11273" t="s">
        <v>143</v>
      </c>
      <c r="G11273" t="s">
        <v>134</v>
      </c>
      <c r="H11273"/>
      <c r="I11273"/>
      <c r="J11273"/>
      <c r="K11273" t="s">
        <v>232</v>
      </c>
      <c r="L11273" t="s">
        <v>177</v>
      </c>
      <c r="M11273" t="s">
        <v>133</v>
      </c>
      <c r="N11273"/>
      <c r="O11273" t="s">
        <v>134</v>
      </c>
      <c r="P11273"/>
      <c r="Q11273"/>
      <c r="R11273" t="s">
        <v>134</v>
      </c>
      <c r="S11273" t="s">
        <v>134</v>
      </c>
      <c r="T11273" t="s">
        <v>134</v>
      </c>
      <c r="U11273"/>
      <c r="V11273"/>
      <c r="W11273" t="s">
        <v>235</v>
      </c>
      <c r="X11273" t="s">
        <v>134</v>
      </c>
      <c r="Y11273" t="s">
        <v>140</v>
      </c>
      <c r="Z11273"/>
      <c r="AA11273" t="s">
        <v>134</v>
      </c>
      <c r="AB11273" t="s">
        <v>134</v>
      </c>
      <c r="AC11273" t="s">
        <v>134</v>
      </c>
      <c r="AD11273"/>
      <c r="AE11273"/>
      <c r="AF11273"/>
      <c r="AG11273" t="s">
        <v>134</v>
      </c>
      <c r="AH11273"/>
      <c r="AI11273"/>
      <c r="AJ11273"/>
      <c r="AK11273"/>
      <c r="AL11273"/>
      <c r="AM11273"/>
      <c r="AN11273"/>
      <c r="AO11273"/>
      <c r="AP11273"/>
      <c r="AQ11273"/>
      <c r="AR11273"/>
      <c r="AS11273"/>
      <c r="AT11273"/>
      <c r="AU11273"/>
      <c r="AV11273"/>
      <c r="AW11273"/>
      <c r="AX11273"/>
      <c r="AY11273"/>
      <c r="AZ11273"/>
      <c r="BA11273"/>
      <c r="BB11273"/>
      <c r="BC11273"/>
      <c r="BD11273"/>
      <c r="BE11273"/>
      <c r="BF11273"/>
      <c r="BG11273"/>
      <c r="BH11273"/>
      <c r="BI11273"/>
      <c r="BJ11273"/>
    </row>
    <row r="11274" spans="1:62" x14ac:dyDescent="0.25">
      <c r="A11274" t="s">
        <v>3820</v>
      </c>
      <c r="B11274"/>
      <c r="C11274" t="s">
        <v>174</v>
      </c>
      <c r="D11274" t="s">
        <v>2397</v>
      </c>
      <c r="E11274" t="s">
        <v>128</v>
      </c>
      <c r="F11274" t="s">
        <v>189</v>
      </c>
      <c r="G11274" t="s">
        <v>134</v>
      </c>
      <c r="H11274"/>
      <c r="I11274"/>
      <c r="J11274"/>
      <c r="K11274" t="s">
        <v>236</v>
      </c>
      <c r="L11274" t="s">
        <v>238</v>
      </c>
      <c r="M11274" t="s">
        <v>133</v>
      </c>
      <c r="N11274"/>
      <c r="O11274" t="s">
        <v>134</v>
      </c>
      <c r="P11274"/>
      <c r="Q11274"/>
      <c r="R11274" t="s">
        <v>134</v>
      </c>
      <c r="S11274" t="s">
        <v>134</v>
      </c>
      <c r="T11274" t="s">
        <v>134</v>
      </c>
      <c r="U11274"/>
      <c r="V11274"/>
      <c r="W11274" t="s">
        <v>239</v>
      </c>
      <c r="X11274" t="s">
        <v>134</v>
      </c>
      <c r="Y11274" t="s">
        <v>140</v>
      </c>
      <c r="Z11274"/>
      <c r="AA11274" t="s">
        <v>134</v>
      </c>
      <c r="AB11274" t="s">
        <v>134</v>
      </c>
      <c r="AC11274" t="s">
        <v>134</v>
      </c>
      <c r="AD11274"/>
      <c r="AE11274"/>
      <c r="AF11274"/>
      <c r="AG11274" t="s">
        <v>134</v>
      </c>
      <c r="AH11274"/>
      <c r="AI11274"/>
      <c r="AJ11274"/>
      <c r="AK11274"/>
      <c r="AL11274"/>
      <c r="AM11274"/>
      <c r="AN11274"/>
      <c r="AO11274"/>
      <c r="AP11274"/>
      <c r="AQ11274"/>
      <c r="AR11274"/>
      <c r="AS11274"/>
      <c r="AT11274"/>
      <c r="AU11274"/>
      <c r="AV11274"/>
      <c r="AW11274"/>
      <c r="AX11274"/>
      <c r="AY11274"/>
      <c r="AZ11274"/>
      <c r="BA11274"/>
      <c r="BB11274"/>
      <c r="BC11274"/>
      <c r="BD11274"/>
      <c r="BE11274"/>
      <c r="BF11274"/>
      <c r="BG11274"/>
      <c r="BH11274"/>
      <c r="BI11274"/>
      <c r="BJ11274"/>
    </row>
    <row r="11275" spans="1:62" x14ac:dyDescent="0.25">
      <c r="A11275" t="s">
        <v>3826</v>
      </c>
      <c r="B11275"/>
      <c r="C11275" t="s">
        <v>174</v>
      </c>
      <c r="D11275" t="s">
        <v>2397</v>
      </c>
      <c r="E11275" t="s">
        <v>128</v>
      </c>
      <c r="F11275" t="s">
        <v>277</v>
      </c>
      <c r="G11275" t="s">
        <v>134</v>
      </c>
      <c r="H11275"/>
      <c r="I11275"/>
      <c r="J11275"/>
      <c r="K11275" t="s">
        <v>244</v>
      </c>
      <c r="L11275" t="s">
        <v>177</v>
      </c>
      <c r="M11275" t="s">
        <v>133</v>
      </c>
      <c r="N11275"/>
      <c r="O11275" t="s">
        <v>134</v>
      </c>
      <c r="P11275"/>
      <c r="Q11275"/>
      <c r="R11275" t="s">
        <v>134</v>
      </c>
      <c r="S11275" t="s">
        <v>134</v>
      </c>
      <c r="T11275" t="s">
        <v>134</v>
      </c>
      <c r="U11275"/>
      <c r="V11275"/>
      <c r="W11275" t="s">
        <v>249</v>
      </c>
      <c r="X11275" t="s">
        <v>134</v>
      </c>
      <c r="Y11275" t="s">
        <v>140</v>
      </c>
      <c r="Z11275"/>
      <c r="AA11275" t="s">
        <v>134</v>
      </c>
      <c r="AB11275" t="s">
        <v>134</v>
      </c>
      <c r="AC11275" t="s">
        <v>134</v>
      </c>
      <c r="AD11275"/>
      <c r="AE11275"/>
      <c r="AF11275"/>
      <c r="AG11275" t="s">
        <v>134</v>
      </c>
      <c r="AH11275"/>
      <c r="AI11275"/>
      <c r="AJ11275"/>
      <c r="AK11275"/>
      <c r="AL11275"/>
      <c r="AM11275"/>
      <c r="AN11275"/>
      <c r="AO11275"/>
      <c r="AP11275"/>
      <c r="AQ11275"/>
      <c r="AR11275"/>
      <c r="AS11275"/>
      <c r="AT11275"/>
      <c r="AU11275"/>
      <c r="AV11275"/>
      <c r="AW11275"/>
      <c r="AX11275"/>
      <c r="AY11275"/>
      <c r="AZ11275"/>
      <c r="BA11275"/>
      <c r="BB11275"/>
      <c r="BC11275"/>
      <c r="BD11275"/>
      <c r="BE11275"/>
      <c r="BF11275"/>
      <c r="BG11275"/>
      <c r="BH11275"/>
      <c r="BI11275"/>
      <c r="BJ11275"/>
    </row>
    <row r="11276" spans="1:62" x14ac:dyDescent="0.25">
      <c r="A11276" t="s">
        <v>3823</v>
      </c>
      <c r="B11276"/>
      <c r="C11276" t="s">
        <v>126</v>
      </c>
      <c r="D11276" t="s">
        <v>2895</v>
      </c>
      <c r="E11276" t="s">
        <v>128</v>
      </c>
      <c r="F11276" t="s">
        <v>220</v>
      </c>
      <c r="G11276" t="s">
        <v>147</v>
      </c>
      <c r="H11276"/>
      <c r="I11276"/>
      <c r="J11276"/>
      <c r="K11276" t="s">
        <v>221</v>
      </c>
      <c r="L11276" t="s">
        <v>158</v>
      </c>
      <c r="M11276" t="s">
        <v>133</v>
      </c>
      <c r="N11276"/>
      <c r="O11276" t="s">
        <v>134</v>
      </c>
      <c r="P11276"/>
      <c r="Q11276"/>
      <c r="R11276" t="s">
        <v>134</v>
      </c>
      <c r="S11276" t="s">
        <v>136</v>
      </c>
      <c r="T11276" t="s">
        <v>134</v>
      </c>
      <c r="U11276"/>
      <c r="V11276"/>
      <c r="W11276" t="s">
        <v>222</v>
      </c>
      <c r="X11276" t="s">
        <v>134</v>
      </c>
      <c r="Y11276" t="s">
        <v>140</v>
      </c>
      <c r="Z11276"/>
      <c r="AA11276" t="s">
        <v>134</v>
      </c>
      <c r="AB11276" t="s">
        <v>160</v>
      </c>
      <c r="AC11276" t="s">
        <v>134</v>
      </c>
      <c r="AD11276"/>
      <c r="AE11276"/>
      <c r="AF11276"/>
      <c r="AG11276" t="s">
        <v>134</v>
      </c>
      <c r="AH11276"/>
      <c r="AI11276"/>
      <c r="AJ11276"/>
      <c r="AK11276"/>
      <c r="AL11276"/>
      <c r="AM11276"/>
      <c r="AN11276"/>
      <c r="AO11276"/>
      <c r="AP11276"/>
      <c r="AQ11276"/>
      <c r="AR11276"/>
      <c r="AS11276"/>
      <c r="AT11276"/>
      <c r="AU11276"/>
      <c r="AV11276"/>
      <c r="AW11276"/>
      <c r="AX11276"/>
      <c r="AY11276"/>
      <c r="AZ11276"/>
      <c r="BA11276"/>
      <c r="BB11276"/>
      <c r="BC11276"/>
      <c r="BD11276"/>
      <c r="BE11276"/>
      <c r="BF11276"/>
      <c r="BG11276"/>
      <c r="BH11276"/>
      <c r="BI11276"/>
      <c r="BJ11276"/>
    </row>
    <row r="11277" spans="1:62" x14ac:dyDescent="0.25">
      <c r="A11277" t="s">
        <v>3823</v>
      </c>
      <c r="B11277"/>
      <c r="C11277" t="s">
        <v>126</v>
      </c>
      <c r="D11277" t="s">
        <v>2895</v>
      </c>
      <c r="E11277" t="s">
        <v>128</v>
      </c>
      <c r="F11277" t="s">
        <v>220</v>
      </c>
      <c r="G11277" t="s">
        <v>147</v>
      </c>
      <c r="H11277"/>
      <c r="I11277"/>
      <c r="J11277"/>
      <c r="K11277" t="s">
        <v>221</v>
      </c>
      <c r="L11277" t="s">
        <v>161</v>
      </c>
      <c r="M11277" t="s">
        <v>133</v>
      </c>
      <c r="N11277"/>
      <c r="O11277" t="s">
        <v>134</v>
      </c>
      <c r="P11277"/>
      <c r="Q11277"/>
      <c r="R11277" t="s">
        <v>134</v>
      </c>
      <c r="S11277" t="s">
        <v>136</v>
      </c>
      <c r="T11277" t="s">
        <v>134</v>
      </c>
      <c r="U11277"/>
      <c r="V11277"/>
      <c r="W11277" t="s">
        <v>222</v>
      </c>
      <c r="X11277" t="s">
        <v>134</v>
      </c>
      <c r="Y11277" t="s">
        <v>140</v>
      </c>
      <c r="Z11277"/>
      <c r="AA11277" t="s">
        <v>134</v>
      </c>
      <c r="AB11277" t="s">
        <v>163</v>
      </c>
      <c r="AC11277" t="s">
        <v>134</v>
      </c>
      <c r="AD11277"/>
      <c r="AE11277"/>
      <c r="AF11277"/>
      <c r="AG11277" t="s">
        <v>134</v>
      </c>
      <c r="AH11277"/>
      <c r="AI11277"/>
      <c r="AJ11277"/>
      <c r="AK11277"/>
      <c r="AL11277"/>
      <c r="AM11277"/>
      <c r="AN11277"/>
      <c r="AO11277"/>
      <c r="AP11277"/>
      <c r="AQ11277"/>
      <c r="AR11277"/>
      <c r="AS11277"/>
      <c r="AT11277"/>
      <c r="AU11277"/>
      <c r="AV11277"/>
      <c r="AW11277"/>
      <c r="AX11277"/>
      <c r="AY11277"/>
      <c r="AZ11277"/>
      <c r="BA11277"/>
      <c r="BB11277"/>
      <c r="BC11277"/>
      <c r="BD11277"/>
      <c r="BE11277"/>
      <c r="BF11277"/>
      <c r="BG11277"/>
      <c r="BH11277"/>
      <c r="BI11277"/>
      <c r="BJ11277"/>
    </row>
    <row r="11278" spans="1:62" x14ac:dyDescent="0.25">
      <c r="A11278" t="s">
        <v>3823</v>
      </c>
      <c r="B11278"/>
      <c r="C11278" t="s">
        <v>126</v>
      </c>
      <c r="D11278" t="s">
        <v>2895</v>
      </c>
      <c r="E11278" t="s">
        <v>128</v>
      </c>
      <c r="F11278" t="s">
        <v>220</v>
      </c>
      <c r="G11278" t="s">
        <v>147</v>
      </c>
      <c r="H11278"/>
      <c r="I11278"/>
      <c r="J11278"/>
      <c r="K11278" t="s">
        <v>221</v>
      </c>
      <c r="L11278" t="s">
        <v>149</v>
      </c>
      <c r="M11278" t="s">
        <v>133</v>
      </c>
      <c r="N11278"/>
      <c r="O11278" t="s">
        <v>134</v>
      </c>
      <c r="P11278"/>
      <c r="Q11278"/>
      <c r="R11278" t="s">
        <v>134</v>
      </c>
      <c r="S11278" t="s">
        <v>136</v>
      </c>
      <c r="T11278" t="s">
        <v>134</v>
      </c>
      <c r="U11278"/>
      <c r="V11278"/>
      <c r="W11278" t="s">
        <v>223</v>
      </c>
      <c r="X11278" t="s">
        <v>134</v>
      </c>
      <c r="Y11278" t="s">
        <v>140</v>
      </c>
      <c r="Z11278"/>
      <c r="AA11278" t="s">
        <v>134</v>
      </c>
      <c r="AB11278" t="s">
        <v>151</v>
      </c>
      <c r="AC11278" t="s">
        <v>134</v>
      </c>
      <c r="AD11278"/>
      <c r="AE11278"/>
      <c r="AF11278"/>
      <c r="AG11278" t="s">
        <v>134</v>
      </c>
      <c r="AH11278"/>
      <c r="AI11278"/>
      <c r="AJ11278"/>
      <c r="AK11278"/>
      <c r="AL11278"/>
      <c r="AM11278"/>
      <c r="AN11278"/>
      <c r="AO11278"/>
      <c r="AP11278"/>
      <c r="AQ11278"/>
      <c r="AR11278"/>
      <c r="AS11278"/>
      <c r="AT11278"/>
      <c r="AU11278"/>
      <c r="AV11278"/>
      <c r="AW11278"/>
      <c r="AX11278"/>
      <c r="AY11278"/>
      <c r="AZ11278"/>
      <c r="BA11278"/>
      <c r="BB11278"/>
      <c r="BC11278"/>
      <c r="BD11278"/>
      <c r="BE11278"/>
      <c r="BF11278"/>
      <c r="BG11278"/>
      <c r="BH11278"/>
      <c r="BI11278"/>
      <c r="BJ11278"/>
    </row>
    <row r="11279" spans="1:62" x14ac:dyDescent="0.25">
      <c r="A11279" t="s">
        <v>3823</v>
      </c>
      <c r="B11279"/>
      <c r="C11279" t="s">
        <v>126</v>
      </c>
      <c r="D11279" t="s">
        <v>2895</v>
      </c>
      <c r="E11279" t="s">
        <v>128</v>
      </c>
      <c r="F11279" t="s">
        <v>220</v>
      </c>
      <c r="G11279" t="s">
        <v>147</v>
      </c>
      <c r="H11279"/>
      <c r="I11279"/>
      <c r="J11279"/>
      <c r="K11279" t="s">
        <v>224</v>
      </c>
      <c r="L11279" t="s">
        <v>164</v>
      </c>
      <c r="M11279" t="s">
        <v>133</v>
      </c>
      <c r="N11279"/>
      <c r="O11279" t="s">
        <v>134</v>
      </c>
      <c r="P11279"/>
      <c r="Q11279"/>
      <c r="R11279" t="s">
        <v>134</v>
      </c>
      <c r="S11279" t="s">
        <v>136</v>
      </c>
      <c r="T11279" t="s">
        <v>134</v>
      </c>
      <c r="U11279"/>
      <c r="V11279"/>
      <c r="W11279" t="s">
        <v>223</v>
      </c>
      <c r="X11279" t="s">
        <v>134</v>
      </c>
      <c r="Y11279" t="s">
        <v>140</v>
      </c>
      <c r="Z11279"/>
      <c r="AA11279" t="s">
        <v>134</v>
      </c>
      <c r="AB11279" t="s">
        <v>165</v>
      </c>
      <c r="AC11279" t="s">
        <v>134</v>
      </c>
      <c r="AD11279"/>
      <c r="AE11279"/>
      <c r="AF11279"/>
      <c r="AG11279" t="s">
        <v>134</v>
      </c>
      <c r="AH11279"/>
      <c r="AI11279"/>
      <c r="AJ11279"/>
      <c r="AK11279"/>
      <c r="AL11279"/>
      <c r="AM11279"/>
      <c r="AN11279"/>
      <c r="AO11279"/>
      <c r="AP11279"/>
      <c r="AQ11279"/>
      <c r="AR11279"/>
      <c r="AS11279"/>
      <c r="AT11279"/>
      <c r="AU11279"/>
      <c r="AV11279"/>
      <c r="AW11279"/>
      <c r="AX11279"/>
      <c r="AY11279"/>
      <c r="AZ11279"/>
      <c r="BA11279"/>
      <c r="BB11279"/>
      <c r="BC11279"/>
      <c r="BD11279"/>
      <c r="BE11279"/>
      <c r="BF11279"/>
      <c r="BG11279"/>
      <c r="BH11279"/>
      <c r="BI11279"/>
      <c r="BJ11279"/>
    </row>
    <row r="11280" spans="1:62" x14ac:dyDescent="0.25">
      <c r="A11280" t="s">
        <v>3823</v>
      </c>
      <c r="B11280"/>
      <c r="C11280" t="s">
        <v>126</v>
      </c>
      <c r="D11280" t="s">
        <v>2895</v>
      </c>
      <c r="E11280" t="s">
        <v>128</v>
      </c>
      <c r="F11280" t="s">
        <v>220</v>
      </c>
      <c r="G11280" t="s">
        <v>147</v>
      </c>
      <c r="H11280"/>
      <c r="I11280"/>
      <c r="J11280"/>
      <c r="K11280" t="s">
        <v>268</v>
      </c>
      <c r="L11280" t="s">
        <v>132</v>
      </c>
      <c r="M11280" t="s">
        <v>133</v>
      </c>
      <c r="N11280"/>
      <c r="O11280" t="s">
        <v>134</v>
      </c>
      <c r="P11280"/>
      <c r="Q11280"/>
      <c r="R11280" t="s">
        <v>134</v>
      </c>
      <c r="S11280" t="s">
        <v>136</v>
      </c>
      <c r="T11280" t="s">
        <v>134</v>
      </c>
      <c r="U11280"/>
      <c r="V11280"/>
      <c r="W11280" t="s">
        <v>2756</v>
      </c>
      <c r="X11280" t="s">
        <v>134</v>
      </c>
      <c r="Y11280" t="s">
        <v>140</v>
      </c>
      <c r="Z11280"/>
      <c r="AA11280" t="s">
        <v>134</v>
      </c>
      <c r="AB11280" t="s">
        <v>134</v>
      </c>
      <c r="AC11280" t="s">
        <v>134</v>
      </c>
      <c r="AD11280"/>
      <c r="AE11280"/>
      <c r="AF11280"/>
      <c r="AG11280" t="s">
        <v>134</v>
      </c>
      <c r="AH11280"/>
      <c r="AI11280"/>
      <c r="AJ11280"/>
      <c r="AK11280"/>
      <c r="AL11280"/>
      <c r="AM11280"/>
      <c r="AN11280"/>
      <c r="AO11280"/>
      <c r="AP11280"/>
      <c r="AQ11280"/>
      <c r="AR11280"/>
      <c r="AS11280"/>
      <c r="AT11280"/>
      <c r="AU11280"/>
      <c r="AV11280"/>
      <c r="AW11280"/>
      <c r="AX11280"/>
      <c r="AY11280"/>
      <c r="AZ11280"/>
      <c r="BA11280"/>
      <c r="BB11280"/>
      <c r="BC11280"/>
      <c r="BD11280"/>
      <c r="BE11280"/>
      <c r="BF11280"/>
      <c r="BG11280"/>
      <c r="BH11280"/>
      <c r="BI11280"/>
      <c r="BJ11280"/>
    </row>
    <row r="11281" spans="1:62" x14ac:dyDescent="0.25">
      <c r="A11281" t="s">
        <v>3824</v>
      </c>
      <c r="B11281"/>
      <c r="C11281" t="s">
        <v>126</v>
      </c>
      <c r="D11281" t="s">
        <v>2895</v>
      </c>
      <c r="E11281" t="s">
        <v>128</v>
      </c>
      <c r="F11281" t="s">
        <v>225</v>
      </c>
      <c r="G11281" t="s">
        <v>147</v>
      </c>
      <c r="H11281"/>
      <c r="I11281"/>
      <c r="J11281"/>
      <c r="K11281" t="s">
        <v>226</v>
      </c>
      <c r="L11281" t="s">
        <v>158</v>
      </c>
      <c r="M11281" t="s">
        <v>133</v>
      </c>
      <c r="N11281"/>
      <c r="O11281" t="s">
        <v>134</v>
      </c>
      <c r="P11281"/>
      <c r="Q11281"/>
      <c r="R11281" t="s">
        <v>134</v>
      </c>
      <c r="S11281" t="s">
        <v>136</v>
      </c>
      <c r="T11281" t="s">
        <v>134</v>
      </c>
      <c r="U11281"/>
      <c r="V11281"/>
      <c r="W11281" t="s">
        <v>227</v>
      </c>
      <c r="X11281" t="s">
        <v>134</v>
      </c>
      <c r="Y11281" t="s">
        <v>140</v>
      </c>
      <c r="Z11281"/>
      <c r="AA11281" t="s">
        <v>134</v>
      </c>
      <c r="AB11281" t="s">
        <v>160</v>
      </c>
      <c r="AC11281" t="s">
        <v>134</v>
      </c>
      <c r="AD11281"/>
      <c r="AE11281"/>
      <c r="AF11281"/>
      <c r="AG11281" t="s">
        <v>134</v>
      </c>
      <c r="AH11281"/>
      <c r="AI11281"/>
      <c r="AJ11281"/>
      <c r="AK11281"/>
      <c r="AL11281"/>
      <c r="AM11281"/>
      <c r="AN11281"/>
      <c r="AO11281"/>
      <c r="AP11281"/>
      <c r="AQ11281"/>
      <c r="AR11281"/>
      <c r="AS11281"/>
      <c r="AT11281"/>
      <c r="AU11281"/>
      <c r="AV11281"/>
      <c r="AW11281"/>
      <c r="AX11281"/>
      <c r="AY11281"/>
      <c r="AZ11281"/>
      <c r="BA11281"/>
      <c r="BB11281"/>
      <c r="BC11281"/>
      <c r="BD11281"/>
      <c r="BE11281"/>
      <c r="BF11281"/>
      <c r="BG11281"/>
      <c r="BH11281"/>
      <c r="BI11281"/>
      <c r="BJ11281"/>
    </row>
    <row r="11282" spans="1:62" x14ac:dyDescent="0.25">
      <c r="A11282" t="s">
        <v>3824</v>
      </c>
      <c r="B11282"/>
      <c r="C11282" t="s">
        <v>126</v>
      </c>
      <c r="D11282" t="s">
        <v>2895</v>
      </c>
      <c r="E11282" t="s">
        <v>128</v>
      </c>
      <c r="F11282" t="s">
        <v>225</v>
      </c>
      <c r="G11282" t="s">
        <v>147</v>
      </c>
      <c r="H11282"/>
      <c r="I11282"/>
      <c r="J11282"/>
      <c r="K11282" t="s">
        <v>226</v>
      </c>
      <c r="L11282" t="s">
        <v>161</v>
      </c>
      <c r="M11282" t="s">
        <v>133</v>
      </c>
      <c r="N11282"/>
      <c r="O11282" t="s">
        <v>134</v>
      </c>
      <c r="P11282"/>
      <c r="Q11282"/>
      <c r="R11282" t="s">
        <v>134</v>
      </c>
      <c r="S11282" t="s">
        <v>136</v>
      </c>
      <c r="T11282" t="s">
        <v>134</v>
      </c>
      <c r="U11282"/>
      <c r="V11282"/>
      <c r="W11282" t="s">
        <v>280</v>
      </c>
      <c r="X11282" t="s">
        <v>134</v>
      </c>
      <c r="Y11282" t="s">
        <v>140</v>
      </c>
      <c r="Z11282"/>
      <c r="AA11282" t="s">
        <v>134</v>
      </c>
      <c r="AB11282" t="s">
        <v>163</v>
      </c>
      <c r="AC11282" t="s">
        <v>134</v>
      </c>
      <c r="AD11282"/>
      <c r="AE11282"/>
      <c r="AF11282"/>
      <c r="AG11282" t="s">
        <v>134</v>
      </c>
      <c r="AH11282"/>
      <c r="AI11282"/>
      <c r="AJ11282"/>
      <c r="AK11282"/>
      <c r="AL11282"/>
      <c r="AM11282"/>
      <c r="AN11282"/>
      <c r="AO11282"/>
      <c r="AP11282"/>
      <c r="AQ11282"/>
      <c r="AR11282"/>
      <c r="AS11282"/>
      <c r="AT11282"/>
      <c r="AU11282"/>
      <c r="AV11282"/>
      <c r="AW11282"/>
      <c r="AX11282"/>
      <c r="AY11282"/>
      <c r="AZ11282"/>
      <c r="BA11282"/>
      <c r="BB11282"/>
      <c r="BC11282"/>
      <c r="BD11282"/>
      <c r="BE11282"/>
      <c r="BF11282"/>
      <c r="BG11282"/>
      <c r="BH11282"/>
      <c r="BI11282"/>
      <c r="BJ11282"/>
    </row>
    <row r="11283" spans="1:62" x14ac:dyDescent="0.25">
      <c r="A11283" t="s">
        <v>3824</v>
      </c>
      <c r="B11283"/>
      <c r="C11283" t="s">
        <v>126</v>
      </c>
      <c r="D11283" t="s">
        <v>2895</v>
      </c>
      <c r="E11283" t="s">
        <v>128</v>
      </c>
      <c r="F11283" t="s">
        <v>225</v>
      </c>
      <c r="G11283" t="s">
        <v>147</v>
      </c>
      <c r="H11283"/>
      <c r="I11283"/>
      <c r="J11283"/>
      <c r="K11283" t="s">
        <v>226</v>
      </c>
      <c r="L11283" t="s">
        <v>149</v>
      </c>
      <c r="M11283" t="s">
        <v>133</v>
      </c>
      <c r="N11283"/>
      <c r="O11283" t="s">
        <v>134</v>
      </c>
      <c r="P11283"/>
      <c r="Q11283"/>
      <c r="R11283" t="s">
        <v>134</v>
      </c>
      <c r="S11283" t="s">
        <v>136</v>
      </c>
      <c r="T11283" t="s">
        <v>134</v>
      </c>
      <c r="U11283"/>
      <c r="V11283"/>
      <c r="W11283" t="s">
        <v>281</v>
      </c>
      <c r="X11283" t="s">
        <v>134</v>
      </c>
      <c r="Y11283" t="s">
        <v>140</v>
      </c>
      <c r="Z11283"/>
      <c r="AA11283" t="s">
        <v>134</v>
      </c>
      <c r="AB11283" t="s">
        <v>151</v>
      </c>
      <c r="AC11283" t="s">
        <v>134</v>
      </c>
      <c r="AD11283"/>
      <c r="AE11283"/>
      <c r="AF11283"/>
      <c r="AG11283" t="s">
        <v>134</v>
      </c>
      <c r="AH11283"/>
      <c r="AI11283"/>
      <c r="AJ11283"/>
      <c r="AK11283"/>
      <c r="AL11283"/>
      <c r="AM11283"/>
      <c r="AN11283"/>
      <c r="AO11283"/>
      <c r="AP11283"/>
      <c r="AQ11283"/>
      <c r="AR11283"/>
      <c r="AS11283"/>
      <c r="AT11283"/>
      <c r="AU11283"/>
      <c r="AV11283"/>
      <c r="AW11283"/>
      <c r="AX11283"/>
      <c r="AY11283"/>
      <c r="AZ11283"/>
      <c r="BA11283"/>
      <c r="BB11283"/>
      <c r="BC11283"/>
      <c r="BD11283"/>
      <c r="BE11283"/>
      <c r="BF11283"/>
      <c r="BG11283"/>
      <c r="BH11283"/>
      <c r="BI11283"/>
      <c r="BJ11283"/>
    </row>
    <row r="11284" spans="1:62" x14ac:dyDescent="0.25">
      <c r="A11284" t="s">
        <v>3824</v>
      </c>
      <c r="B11284"/>
      <c r="C11284" t="s">
        <v>126</v>
      </c>
      <c r="D11284" t="s">
        <v>2895</v>
      </c>
      <c r="E11284" t="s">
        <v>128</v>
      </c>
      <c r="F11284" t="s">
        <v>225</v>
      </c>
      <c r="G11284" t="s">
        <v>147</v>
      </c>
      <c r="H11284"/>
      <c r="I11284"/>
      <c r="J11284"/>
      <c r="K11284" t="s">
        <v>226</v>
      </c>
      <c r="L11284" t="s">
        <v>164</v>
      </c>
      <c r="M11284" t="s">
        <v>133</v>
      </c>
      <c r="N11284"/>
      <c r="O11284" t="s">
        <v>134</v>
      </c>
      <c r="P11284"/>
      <c r="Q11284"/>
      <c r="R11284" t="s">
        <v>134</v>
      </c>
      <c r="S11284" t="s">
        <v>136</v>
      </c>
      <c r="T11284" t="s">
        <v>134</v>
      </c>
      <c r="U11284"/>
      <c r="V11284"/>
      <c r="W11284" t="s">
        <v>281</v>
      </c>
      <c r="X11284" t="s">
        <v>134</v>
      </c>
      <c r="Y11284" t="s">
        <v>140</v>
      </c>
      <c r="Z11284"/>
      <c r="AA11284" t="s">
        <v>134</v>
      </c>
      <c r="AB11284" t="s">
        <v>165</v>
      </c>
      <c r="AC11284" t="s">
        <v>134</v>
      </c>
      <c r="AD11284"/>
      <c r="AE11284"/>
      <c r="AF11284"/>
      <c r="AG11284" t="s">
        <v>134</v>
      </c>
      <c r="AH11284"/>
      <c r="AI11284"/>
      <c r="AJ11284"/>
      <c r="AK11284"/>
      <c r="AL11284"/>
      <c r="AM11284"/>
      <c r="AN11284"/>
      <c r="AO11284"/>
      <c r="AP11284"/>
      <c r="AQ11284"/>
      <c r="AR11284"/>
      <c r="AS11284"/>
      <c r="AT11284"/>
      <c r="AU11284"/>
      <c r="AV11284"/>
      <c r="AW11284"/>
      <c r="AX11284"/>
      <c r="AY11284"/>
      <c r="AZ11284"/>
      <c r="BA11284"/>
      <c r="BB11284"/>
      <c r="BC11284"/>
      <c r="BD11284"/>
      <c r="BE11284"/>
      <c r="BF11284"/>
      <c r="BG11284"/>
      <c r="BH11284"/>
      <c r="BI11284"/>
      <c r="BJ11284"/>
    </row>
    <row r="11285" spans="1:62" x14ac:dyDescent="0.25">
      <c r="A11285" t="s">
        <v>3814</v>
      </c>
      <c r="B11285"/>
      <c r="C11285" t="s">
        <v>406</v>
      </c>
      <c r="D11285" t="s">
        <v>410</v>
      </c>
      <c r="E11285" t="s">
        <v>128</v>
      </c>
      <c r="F11285" t="s">
        <v>146</v>
      </c>
      <c r="G11285" t="s">
        <v>134</v>
      </c>
      <c r="H11285"/>
      <c r="I11285"/>
      <c r="J11285"/>
      <c r="K11285" t="s">
        <v>232</v>
      </c>
      <c r="L11285" t="s">
        <v>132</v>
      </c>
      <c r="M11285" t="s">
        <v>133</v>
      </c>
      <c r="N11285"/>
      <c r="O11285" t="s">
        <v>134</v>
      </c>
      <c r="P11285"/>
      <c r="Q11285"/>
      <c r="R11285" t="s">
        <v>134</v>
      </c>
      <c r="S11285" t="s">
        <v>134</v>
      </c>
      <c r="T11285" t="s">
        <v>134</v>
      </c>
      <c r="U11285"/>
      <c r="V11285"/>
      <c r="W11285" t="s">
        <v>2903</v>
      </c>
      <c r="X11285" t="s">
        <v>134</v>
      </c>
      <c r="Y11285" t="s">
        <v>140</v>
      </c>
      <c r="Z11285"/>
      <c r="AA11285" t="s">
        <v>134</v>
      </c>
      <c r="AB11285" t="s">
        <v>134</v>
      </c>
      <c r="AC11285" t="s">
        <v>134</v>
      </c>
      <c r="AD11285"/>
      <c r="AE11285"/>
      <c r="AF11285"/>
      <c r="AG11285" t="s">
        <v>134</v>
      </c>
      <c r="AH11285"/>
      <c r="AI11285"/>
      <c r="AJ11285"/>
      <c r="AK11285"/>
      <c r="AL11285"/>
      <c r="AM11285"/>
      <c r="AN11285"/>
      <c r="AO11285"/>
      <c r="AP11285"/>
      <c r="AQ11285"/>
      <c r="AR11285"/>
      <c r="AS11285"/>
      <c r="AT11285"/>
      <c r="AU11285"/>
      <c r="AV11285"/>
      <c r="AW11285"/>
      <c r="AX11285"/>
      <c r="AY11285"/>
      <c r="AZ11285"/>
      <c r="BA11285"/>
      <c r="BB11285"/>
      <c r="BC11285"/>
      <c r="BD11285"/>
      <c r="BE11285"/>
      <c r="BF11285"/>
      <c r="BG11285"/>
      <c r="BH11285"/>
      <c r="BI11285"/>
      <c r="BJ11285"/>
    </row>
    <row r="11286" spans="1:62" x14ac:dyDescent="0.25">
      <c r="A11286" t="s">
        <v>3820</v>
      </c>
      <c r="B11286"/>
      <c r="C11286" t="s">
        <v>406</v>
      </c>
      <c r="D11286" t="s">
        <v>410</v>
      </c>
      <c r="E11286" t="s">
        <v>128</v>
      </c>
      <c r="F11286" t="s">
        <v>189</v>
      </c>
      <c r="G11286" t="s">
        <v>134</v>
      </c>
      <c r="H11286"/>
      <c r="I11286"/>
      <c r="J11286"/>
      <c r="K11286" t="s">
        <v>236</v>
      </c>
      <c r="L11286" t="s">
        <v>132</v>
      </c>
      <c r="M11286" t="s">
        <v>133</v>
      </c>
      <c r="N11286"/>
      <c r="O11286" t="s">
        <v>134</v>
      </c>
      <c r="P11286"/>
      <c r="Q11286"/>
      <c r="R11286" t="s">
        <v>134</v>
      </c>
      <c r="S11286" t="s">
        <v>134</v>
      </c>
      <c r="T11286" t="s">
        <v>134</v>
      </c>
      <c r="U11286"/>
      <c r="V11286"/>
      <c r="W11286" t="s">
        <v>2841</v>
      </c>
      <c r="X11286" t="s">
        <v>134</v>
      </c>
      <c r="Y11286" t="s">
        <v>140</v>
      </c>
      <c r="Z11286"/>
      <c r="AA11286" t="s">
        <v>134</v>
      </c>
      <c r="AB11286" t="s">
        <v>134</v>
      </c>
      <c r="AC11286" t="s">
        <v>134</v>
      </c>
      <c r="AD11286"/>
      <c r="AE11286"/>
      <c r="AF11286"/>
      <c r="AG11286" t="s">
        <v>134</v>
      </c>
      <c r="AH11286"/>
      <c r="AI11286"/>
      <c r="AJ11286"/>
      <c r="AK11286"/>
      <c r="AL11286"/>
      <c r="AM11286"/>
      <c r="AN11286"/>
      <c r="AO11286"/>
      <c r="AP11286"/>
      <c r="AQ11286"/>
      <c r="AR11286"/>
      <c r="AS11286"/>
      <c r="AT11286"/>
      <c r="AU11286"/>
      <c r="AV11286"/>
      <c r="AW11286"/>
      <c r="AX11286"/>
      <c r="AY11286"/>
      <c r="AZ11286"/>
      <c r="BA11286"/>
      <c r="BB11286"/>
      <c r="BC11286"/>
      <c r="BD11286"/>
      <c r="BE11286"/>
      <c r="BF11286"/>
      <c r="BG11286"/>
      <c r="BH11286"/>
      <c r="BI11286"/>
      <c r="BJ11286"/>
    </row>
    <row r="11287" spans="1:62" x14ac:dyDescent="0.25">
      <c r="A11287" t="s">
        <v>3830</v>
      </c>
      <c r="B11287"/>
      <c r="C11287" t="s">
        <v>406</v>
      </c>
      <c r="D11287" t="s">
        <v>410</v>
      </c>
      <c r="E11287" t="s">
        <v>128</v>
      </c>
      <c r="F11287" t="s">
        <v>286</v>
      </c>
      <c r="G11287" t="s">
        <v>282</v>
      </c>
      <c r="H11287"/>
      <c r="I11287"/>
      <c r="J11287"/>
      <c r="K11287" t="s">
        <v>240</v>
      </c>
      <c r="L11287" t="s">
        <v>233</v>
      </c>
      <c r="M11287"/>
      <c r="N11287"/>
      <c r="O11287" t="s">
        <v>134</v>
      </c>
      <c r="P11287"/>
      <c r="Q11287"/>
      <c r="R11287" t="s">
        <v>134</v>
      </c>
      <c r="S11287" t="s">
        <v>134</v>
      </c>
      <c r="T11287" t="s">
        <v>134</v>
      </c>
      <c r="U11287"/>
      <c r="V11287"/>
      <c r="W11287" t="s">
        <v>1309</v>
      </c>
      <c r="X11287" t="s">
        <v>134</v>
      </c>
      <c r="Y11287" t="s">
        <v>140</v>
      </c>
      <c r="Z11287"/>
      <c r="AA11287" t="s">
        <v>134</v>
      </c>
      <c r="AB11287" t="s">
        <v>134</v>
      </c>
      <c r="AC11287" t="s">
        <v>134</v>
      </c>
      <c r="AD11287"/>
      <c r="AE11287"/>
      <c r="AF11287"/>
      <c r="AG11287" t="s">
        <v>134</v>
      </c>
      <c r="AH11287"/>
      <c r="AI11287"/>
      <c r="AJ11287"/>
      <c r="AK11287"/>
      <c r="AL11287"/>
      <c r="AM11287"/>
      <c r="AN11287"/>
      <c r="AO11287"/>
      <c r="AP11287"/>
      <c r="AQ11287"/>
      <c r="AR11287"/>
      <c r="AS11287"/>
      <c r="AT11287"/>
      <c r="AU11287"/>
      <c r="AV11287"/>
      <c r="AW11287"/>
      <c r="AX11287"/>
      <c r="AY11287"/>
      <c r="AZ11287"/>
      <c r="BA11287"/>
      <c r="BB11287"/>
      <c r="BC11287"/>
      <c r="BD11287"/>
      <c r="BE11287"/>
      <c r="BF11287"/>
      <c r="BG11287"/>
      <c r="BH11287"/>
      <c r="BI11287"/>
      <c r="BJ11287"/>
    </row>
    <row r="11288" spans="1:62" x14ac:dyDescent="0.25">
      <c r="A11288" t="s">
        <v>3826</v>
      </c>
      <c r="B11288"/>
      <c r="C11288" t="s">
        <v>174</v>
      </c>
      <c r="D11288" t="s">
        <v>3472</v>
      </c>
      <c r="E11288" t="s">
        <v>128</v>
      </c>
      <c r="F11288" t="s">
        <v>143</v>
      </c>
      <c r="G11288" t="s">
        <v>134</v>
      </c>
      <c r="H11288"/>
      <c r="I11288"/>
      <c r="J11288"/>
      <c r="K11288" t="s">
        <v>204</v>
      </c>
      <c r="L11288" t="s">
        <v>132</v>
      </c>
      <c r="M11288" t="s">
        <v>133</v>
      </c>
      <c r="N11288"/>
      <c r="O11288" t="s">
        <v>134</v>
      </c>
      <c r="P11288"/>
      <c r="Q11288"/>
      <c r="R11288" t="s">
        <v>134</v>
      </c>
      <c r="S11288" t="s">
        <v>134</v>
      </c>
      <c r="T11288" t="s">
        <v>134</v>
      </c>
      <c r="U11288"/>
      <c r="V11288"/>
      <c r="W11288" t="s">
        <v>134</v>
      </c>
      <c r="X11288" t="s">
        <v>134</v>
      </c>
      <c r="Y11288" t="s">
        <v>140</v>
      </c>
      <c r="Z11288"/>
      <c r="AA11288" t="s">
        <v>134</v>
      </c>
      <c r="AB11288" t="s">
        <v>134</v>
      </c>
      <c r="AC11288" t="s">
        <v>134</v>
      </c>
      <c r="AD11288"/>
      <c r="AE11288"/>
      <c r="AF11288"/>
      <c r="AG11288" t="s">
        <v>134</v>
      </c>
      <c r="AH11288"/>
      <c r="AI11288"/>
      <c r="AJ11288"/>
      <c r="AK11288"/>
      <c r="AL11288"/>
      <c r="AM11288"/>
      <c r="AN11288"/>
      <c r="AO11288"/>
      <c r="AP11288"/>
      <c r="AQ11288"/>
      <c r="AR11288"/>
      <c r="AS11288"/>
      <c r="AT11288"/>
      <c r="AU11288"/>
      <c r="AV11288"/>
      <c r="AW11288"/>
      <c r="AX11288"/>
      <c r="AY11288"/>
      <c r="AZ11288"/>
      <c r="BA11288"/>
      <c r="BB11288"/>
      <c r="BC11288"/>
      <c r="BD11288"/>
      <c r="BE11288"/>
      <c r="BF11288"/>
      <c r="BG11288"/>
      <c r="BH11288"/>
      <c r="BI11288"/>
      <c r="BJ11288"/>
    </row>
    <row r="11289" spans="1:62" x14ac:dyDescent="0.25">
      <c r="A11289" t="s">
        <v>3815</v>
      </c>
      <c r="B11289"/>
      <c r="C11289" t="s">
        <v>174</v>
      </c>
      <c r="D11289" t="s">
        <v>3472</v>
      </c>
      <c r="E11289" t="s">
        <v>128</v>
      </c>
      <c r="F11289" t="s">
        <v>156</v>
      </c>
      <c r="G11289" t="s">
        <v>134</v>
      </c>
      <c r="H11289"/>
      <c r="I11289"/>
      <c r="J11289"/>
      <c r="K11289" t="s">
        <v>141</v>
      </c>
      <c r="L11289" t="s">
        <v>132</v>
      </c>
      <c r="M11289" t="s">
        <v>133</v>
      </c>
      <c r="N11289"/>
      <c r="O11289" t="s">
        <v>134</v>
      </c>
      <c r="P11289"/>
      <c r="Q11289"/>
      <c r="R11289" t="s">
        <v>134</v>
      </c>
      <c r="S11289" t="s">
        <v>134</v>
      </c>
      <c r="T11289" t="s">
        <v>134</v>
      </c>
      <c r="U11289"/>
      <c r="V11289"/>
      <c r="W11289" t="s">
        <v>134</v>
      </c>
      <c r="X11289" t="s">
        <v>134</v>
      </c>
      <c r="Y11289" t="s">
        <v>140</v>
      </c>
      <c r="Z11289"/>
      <c r="AA11289" t="s">
        <v>134</v>
      </c>
      <c r="AB11289" t="s">
        <v>134</v>
      </c>
      <c r="AC11289" t="s">
        <v>134</v>
      </c>
      <c r="AD11289"/>
      <c r="AE11289"/>
      <c r="AF11289"/>
      <c r="AG11289" t="s">
        <v>134</v>
      </c>
      <c r="AH11289"/>
      <c r="AI11289"/>
      <c r="AJ11289"/>
      <c r="AK11289"/>
      <c r="AL11289"/>
      <c r="AM11289"/>
      <c r="AN11289"/>
      <c r="AO11289"/>
      <c r="AP11289"/>
      <c r="AQ11289"/>
      <c r="AR11289"/>
      <c r="AS11289"/>
      <c r="AT11289"/>
      <c r="AU11289"/>
      <c r="AV11289"/>
      <c r="AW11289"/>
      <c r="AX11289"/>
      <c r="AY11289"/>
      <c r="AZ11289"/>
      <c r="BA11289"/>
      <c r="BB11289"/>
      <c r="BC11289"/>
      <c r="BD11289"/>
      <c r="BE11289"/>
      <c r="BF11289"/>
      <c r="BG11289"/>
      <c r="BH11289"/>
      <c r="BI11289"/>
      <c r="BJ11289"/>
    </row>
    <row r="11290" spans="1:62" x14ac:dyDescent="0.25">
      <c r="A11290" t="s">
        <v>3812</v>
      </c>
      <c r="B11290"/>
      <c r="C11290" t="s">
        <v>174</v>
      </c>
      <c r="D11290" t="s">
        <v>3612</v>
      </c>
      <c r="E11290" t="s">
        <v>128</v>
      </c>
      <c r="F11290" t="s">
        <v>129</v>
      </c>
      <c r="G11290" t="s">
        <v>134</v>
      </c>
      <c r="H11290"/>
      <c r="I11290"/>
      <c r="J11290"/>
      <c r="K11290" t="s">
        <v>703</v>
      </c>
      <c r="L11290" t="s">
        <v>704</v>
      </c>
      <c r="M11290" t="s">
        <v>133</v>
      </c>
      <c r="N11290"/>
      <c r="O11290" t="s">
        <v>134</v>
      </c>
      <c r="P11290"/>
      <c r="Q11290"/>
      <c r="R11290" t="s">
        <v>134</v>
      </c>
      <c r="S11290" t="s">
        <v>134</v>
      </c>
      <c r="T11290" t="s">
        <v>134</v>
      </c>
      <c r="U11290"/>
      <c r="V11290"/>
      <c r="W11290" t="s">
        <v>956</v>
      </c>
      <c r="X11290" t="s">
        <v>134</v>
      </c>
      <c r="Y11290" t="s">
        <v>140</v>
      </c>
      <c r="Z11290"/>
      <c r="AA11290" t="s">
        <v>134</v>
      </c>
      <c r="AB11290" t="s">
        <v>134</v>
      </c>
      <c r="AC11290" t="s">
        <v>134</v>
      </c>
      <c r="AD11290"/>
      <c r="AE11290"/>
      <c r="AF11290"/>
      <c r="AG11290" t="s">
        <v>134</v>
      </c>
      <c r="AH11290"/>
      <c r="AI11290"/>
      <c r="AJ11290"/>
      <c r="AK11290"/>
      <c r="AL11290"/>
      <c r="AM11290"/>
      <c r="AN11290"/>
      <c r="AO11290"/>
      <c r="AP11290"/>
      <c r="AQ11290"/>
      <c r="AR11290"/>
      <c r="AS11290"/>
      <c r="AT11290"/>
      <c r="AU11290"/>
      <c r="AV11290"/>
      <c r="AW11290"/>
      <c r="AX11290"/>
      <c r="AY11290"/>
      <c r="AZ11290"/>
      <c r="BA11290"/>
      <c r="BB11290"/>
      <c r="BC11290"/>
      <c r="BD11290"/>
      <c r="BE11290"/>
      <c r="BF11290"/>
      <c r="BG11290"/>
      <c r="BH11290"/>
      <c r="BI11290"/>
      <c r="BJ11290"/>
    </row>
    <row r="11291" spans="1:62" x14ac:dyDescent="0.25">
      <c r="A11291" t="s">
        <v>3812</v>
      </c>
      <c r="B11291"/>
      <c r="C11291" t="s">
        <v>174</v>
      </c>
      <c r="D11291" t="s">
        <v>3612</v>
      </c>
      <c r="E11291" t="s">
        <v>128</v>
      </c>
      <c r="F11291" t="s">
        <v>129</v>
      </c>
      <c r="G11291" t="s">
        <v>134</v>
      </c>
      <c r="H11291"/>
      <c r="I11291"/>
      <c r="J11291"/>
      <c r="K11291" t="s">
        <v>141</v>
      </c>
      <c r="L11291" t="s">
        <v>132</v>
      </c>
      <c r="M11291" t="s">
        <v>133</v>
      </c>
      <c r="N11291"/>
      <c r="O11291" t="s">
        <v>134</v>
      </c>
      <c r="P11291"/>
      <c r="Q11291"/>
      <c r="R11291" t="s">
        <v>134</v>
      </c>
      <c r="S11291" t="s">
        <v>136</v>
      </c>
      <c r="T11291" t="s">
        <v>134</v>
      </c>
      <c r="U11291"/>
      <c r="V11291"/>
      <c r="W11291" t="s">
        <v>134</v>
      </c>
      <c r="X11291" t="s">
        <v>134</v>
      </c>
      <c r="Y11291" t="s">
        <v>140</v>
      </c>
      <c r="Z11291"/>
      <c r="AA11291" t="s">
        <v>134</v>
      </c>
      <c r="AB11291" t="s">
        <v>134</v>
      </c>
      <c r="AC11291" t="s">
        <v>134</v>
      </c>
      <c r="AD11291"/>
      <c r="AE11291"/>
      <c r="AF11291"/>
      <c r="AG11291" t="s">
        <v>134</v>
      </c>
      <c r="AH11291"/>
      <c r="AI11291"/>
      <c r="AJ11291"/>
      <c r="AK11291"/>
      <c r="AL11291"/>
      <c r="AM11291"/>
      <c r="AN11291"/>
      <c r="AO11291"/>
      <c r="AP11291"/>
      <c r="AQ11291"/>
      <c r="AR11291"/>
      <c r="AS11291"/>
      <c r="AT11291"/>
      <c r="AU11291"/>
      <c r="AV11291"/>
      <c r="AW11291"/>
      <c r="AX11291"/>
      <c r="AY11291"/>
      <c r="AZ11291"/>
      <c r="BA11291"/>
      <c r="BB11291"/>
      <c r="BC11291"/>
      <c r="BD11291"/>
      <c r="BE11291"/>
      <c r="BF11291"/>
      <c r="BG11291"/>
      <c r="BH11291"/>
      <c r="BI11291"/>
      <c r="BJ11291"/>
    </row>
    <row r="11292" spans="1:62" x14ac:dyDescent="0.25">
      <c r="A11292" t="s">
        <v>3813</v>
      </c>
      <c r="B11292"/>
      <c r="C11292" t="s">
        <v>174</v>
      </c>
      <c r="D11292" t="s">
        <v>3612</v>
      </c>
      <c r="E11292" t="s">
        <v>128</v>
      </c>
      <c r="F11292" t="s">
        <v>136</v>
      </c>
      <c r="G11292" t="s">
        <v>134</v>
      </c>
      <c r="H11292"/>
      <c r="I11292"/>
      <c r="J11292"/>
      <c r="K11292" t="s">
        <v>193</v>
      </c>
      <c r="L11292" t="s">
        <v>132</v>
      </c>
      <c r="M11292" t="s">
        <v>133</v>
      </c>
      <c r="N11292"/>
      <c r="O11292" t="s">
        <v>134</v>
      </c>
      <c r="P11292"/>
      <c r="Q11292"/>
      <c r="R11292" t="s">
        <v>134</v>
      </c>
      <c r="S11292" t="s">
        <v>134</v>
      </c>
      <c r="T11292" t="s">
        <v>134</v>
      </c>
      <c r="U11292"/>
      <c r="V11292"/>
      <c r="W11292" t="s">
        <v>134</v>
      </c>
      <c r="X11292" t="s">
        <v>134</v>
      </c>
      <c r="Y11292" t="s">
        <v>140</v>
      </c>
      <c r="Z11292"/>
      <c r="AA11292" t="s">
        <v>134</v>
      </c>
      <c r="AB11292" t="s">
        <v>134</v>
      </c>
      <c r="AC11292" t="s">
        <v>134</v>
      </c>
      <c r="AD11292"/>
      <c r="AE11292"/>
      <c r="AF11292"/>
      <c r="AG11292" t="s">
        <v>134</v>
      </c>
      <c r="AH11292"/>
      <c r="AI11292"/>
      <c r="AJ11292"/>
      <c r="AK11292"/>
      <c r="AL11292"/>
      <c r="AM11292"/>
      <c r="AN11292"/>
      <c r="AO11292"/>
      <c r="AP11292"/>
      <c r="AQ11292"/>
      <c r="AR11292"/>
      <c r="AS11292"/>
      <c r="AT11292"/>
      <c r="AU11292"/>
      <c r="AV11292"/>
      <c r="AW11292"/>
      <c r="AX11292"/>
      <c r="AY11292"/>
      <c r="AZ11292"/>
      <c r="BA11292"/>
      <c r="BB11292"/>
      <c r="BC11292"/>
      <c r="BD11292"/>
      <c r="BE11292"/>
      <c r="BF11292"/>
      <c r="BG11292"/>
      <c r="BH11292"/>
      <c r="BI11292"/>
      <c r="BJ11292"/>
    </row>
    <row r="11293" spans="1:62" x14ac:dyDescent="0.25">
      <c r="A11293" t="s">
        <v>3826</v>
      </c>
      <c r="B11293"/>
      <c r="C11293" t="s">
        <v>347</v>
      </c>
      <c r="D11293" t="s">
        <v>733</v>
      </c>
      <c r="E11293" t="s">
        <v>128</v>
      </c>
      <c r="F11293" t="s">
        <v>129</v>
      </c>
      <c r="G11293" t="s">
        <v>134</v>
      </c>
      <c r="H11293"/>
      <c r="I11293"/>
      <c r="J11293"/>
      <c r="K11293" t="s">
        <v>287</v>
      </c>
      <c r="L11293" t="s">
        <v>155</v>
      </c>
      <c r="M11293" t="s">
        <v>133</v>
      </c>
      <c r="N11293"/>
      <c r="O11293" t="s">
        <v>134</v>
      </c>
      <c r="P11293"/>
      <c r="Q11293"/>
      <c r="R11293" t="s">
        <v>134</v>
      </c>
      <c r="S11293" t="s">
        <v>134</v>
      </c>
      <c r="T11293" t="s">
        <v>134</v>
      </c>
      <c r="U11293"/>
      <c r="V11293"/>
      <c r="W11293" t="s">
        <v>134</v>
      </c>
      <c r="X11293" t="s">
        <v>134</v>
      </c>
      <c r="Y11293" t="s">
        <v>140</v>
      </c>
      <c r="Z11293"/>
      <c r="AA11293" t="s">
        <v>134</v>
      </c>
      <c r="AB11293" t="s">
        <v>134</v>
      </c>
      <c r="AC11293" t="s">
        <v>134</v>
      </c>
      <c r="AD11293"/>
      <c r="AE11293"/>
      <c r="AF11293"/>
      <c r="AG11293" t="s">
        <v>134</v>
      </c>
      <c r="AH11293"/>
      <c r="AI11293"/>
      <c r="AJ11293"/>
      <c r="AK11293"/>
      <c r="AL11293"/>
      <c r="AM11293"/>
      <c r="AN11293"/>
      <c r="AO11293"/>
      <c r="AP11293"/>
      <c r="AQ11293"/>
      <c r="AR11293"/>
      <c r="AS11293"/>
      <c r="AT11293"/>
      <c r="AU11293"/>
      <c r="AV11293"/>
      <c r="AW11293"/>
      <c r="AX11293"/>
      <c r="AY11293"/>
      <c r="AZ11293"/>
      <c r="BA11293"/>
      <c r="BB11293"/>
      <c r="BC11293"/>
      <c r="BD11293"/>
      <c r="BE11293"/>
      <c r="BF11293"/>
      <c r="BG11293"/>
      <c r="BH11293"/>
      <c r="BI11293"/>
      <c r="BJ11293"/>
    </row>
    <row r="11294" spans="1:62" x14ac:dyDescent="0.25">
      <c r="A11294" t="s">
        <v>3826</v>
      </c>
      <c r="B11294"/>
      <c r="C11294" t="s">
        <v>347</v>
      </c>
      <c r="D11294" t="s">
        <v>733</v>
      </c>
      <c r="E11294" t="s">
        <v>128</v>
      </c>
      <c r="F11294" t="s">
        <v>220</v>
      </c>
      <c r="G11294" t="s">
        <v>134</v>
      </c>
      <c r="H11294"/>
      <c r="I11294"/>
      <c r="J11294"/>
      <c r="K11294" t="s">
        <v>740</v>
      </c>
      <c r="L11294" t="s">
        <v>314</v>
      </c>
      <c r="M11294" t="s">
        <v>133</v>
      </c>
      <c r="N11294"/>
      <c r="O11294" t="s">
        <v>134</v>
      </c>
      <c r="P11294"/>
      <c r="Q11294"/>
      <c r="R11294" t="s">
        <v>134</v>
      </c>
      <c r="S11294" t="s">
        <v>134</v>
      </c>
      <c r="T11294" t="s">
        <v>134</v>
      </c>
      <c r="U11294"/>
      <c r="V11294"/>
      <c r="W11294" t="s">
        <v>3613</v>
      </c>
      <c r="X11294" t="s">
        <v>134</v>
      </c>
      <c r="Y11294" t="s">
        <v>140</v>
      </c>
      <c r="Z11294"/>
      <c r="AA11294" t="s">
        <v>134</v>
      </c>
      <c r="AB11294" t="s">
        <v>134</v>
      </c>
      <c r="AC11294" t="s">
        <v>134</v>
      </c>
      <c r="AD11294"/>
      <c r="AE11294"/>
      <c r="AF11294"/>
      <c r="AG11294" t="s">
        <v>134</v>
      </c>
      <c r="AH11294"/>
      <c r="AI11294"/>
      <c r="AJ11294"/>
      <c r="AK11294"/>
      <c r="AL11294"/>
      <c r="AM11294"/>
      <c r="AN11294"/>
      <c r="AO11294"/>
      <c r="AP11294"/>
      <c r="AQ11294"/>
      <c r="AR11294"/>
      <c r="AS11294"/>
      <c r="AT11294"/>
      <c r="AU11294"/>
      <c r="AV11294"/>
      <c r="AW11294"/>
      <c r="AX11294"/>
      <c r="AY11294"/>
      <c r="AZ11294"/>
      <c r="BA11294"/>
      <c r="BB11294"/>
      <c r="BC11294"/>
      <c r="BD11294"/>
      <c r="BE11294"/>
      <c r="BF11294"/>
      <c r="BG11294"/>
      <c r="BH11294"/>
      <c r="BI11294"/>
      <c r="BJ11294"/>
    </row>
    <row r="11295" spans="1:62" x14ac:dyDescent="0.25">
      <c r="A11295" t="s">
        <v>3826</v>
      </c>
      <c r="B11295"/>
      <c r="C11295" t="s">
        <v>347</v>
      </c>
      <c r="D11295" t="s">
        <v>733</v>
      </c>
      <c r="E11295" t="s">
        <v>128</v>
      </c>
      <c r="F11295" t="s">
        <v>173</v>
      </c>
      <c r="G11295" t="s">
        <v>134</v>
      </c>
      <c r="H11295"/>
      <c r="I11295"/>
      <c r="J11295"/>
      <c r="K11295" t="s">
        <v>772</v>
      </c>
      <c r="L11295" t="s">
        <v>132</v>
      </c>
      <c r="M11295" t="s">
        <v>133</v>
      </c>
      <c r="N11295"/>
      <c r="O11295" t="s">
        <v>134</v>
      </c>
      <c r="P11295"/>
      <c r="Q11295"/>
      <c r="R11295" t="s">
        <v>134</v>
      </c>
      <c r="S11295" t="s">
        <v>134</v>
      </c>
      <c r="T11295" t="s">
        <v>134</v>
      </c>
      <c r="U11295"/>
      <c r="V11295"/>
      <c r="W11295" t="s">
        <v>134</v>
      </c>
      <c r="X11295" t="s">
        <v>134</v>
      </c>
      <c r="Y11295" t="s">
        <v>140</v>
      </c>
      <c r="Z11295"/>
      <c r="AA11295" t="s">
        <v>134</v>
      </c>
      <c r="AB11295" t="s">
        <v>134</v>
      </c>
      <c r="AC11295" t="s">
        <v>134</v>
      </c>
      <c r="AD11295"/>
      <c r="AE11295"/>
      <c r="AF11295"/>
      <c r="AG11295" t="s">
        <v>134</v>
      </c>
      <c r="AH11295"/>
      <c r="AI11295"/>
      <c r="AJ11295"/>
      <c r="AK11295"/>
      <c r="AL11295"/>
      <c r="AM11295"/>
      <c r="AN11295"/>
      <c r="AO11295"/>
      <c r="AP11295"/>
      <c r="AQ11295"/>
      <c r="AR11295"/>
      <c r="AS11295"/>
      <c r="AT11295"/>
      <c r="AU11295"/>
      <c r="AV11295"/>
      <c r="AW11295"/>
      <c r="AX11295"/>
      <c r="AY11295"/>
      <c r="AZ11295"/>
      <c r="BA11295"/>
      <c r="BB11295"/>
      <c r="BC11295"/>
      <c r="BD11295"/>
      <c r="BE11295"/>
      <c r="BF11295"/>
      <c r="BG11295"/>
      <c r="BH11295"/>
      <c r="BI11295"/>
      <c r="BJ11295"/>
    </row>
    <row r="11296" spans="1:62" x14ac:dyDescent="0.25">
      <c r="A11296" t="s">
        <v>3849</v>
      </c>
      <c r="B11296"/>
      <c r="C11296" t="s">
        <v>347</v>
      </c>
      <c r="D11296" t="s">
        <v>733</v>
      </c>
      <c r="E11296" t="s">
        <v>128</v>
      </c>
      <c r="F11296" t="s">
        <v>536</v>
      </c>
      <c r="G11296" t="s">
        <v>134</v>
      </c>
      <c r="H11296"/>
      <c r="I11296"/>
      <c r="J11296"/>
      <c r="K11296" t="s">
        <v>190</v>
      </c>
      <c r="L11296" t="s">
        <v>3614</v>
      </c>
      <c r="M11296" t="s">
        <v>133</v>
      </c>
      <c r="N11296"/>
      <c r="O11296" t="s">
        <v>134</v>
      </c>
      <c r="P11296"/>
      <c r="Q11296"/>
      <c r="R11296" t="s">
        <v>134</v>
      </c>
      <c r="S11296" t="s">
        <v>134</v>
      </c>
      <c r="T11296" t="s">
        <v>134</v>
      </c>
      <c r="U11296"/>
      <c r="V11296"/>
      <c r="W11296" t="s">
        <v>3615</v>
      </c>
      <c r="X11296" t="s">
        <v>134</v>
      </c>
      <c r="Y11296" t="s">
        <v>140</v>
      </c>
      <c r="Z11296"/>
      <c r="AA11296" t="s">
        <v>134</v>
      </c>
      <c r="AB11296" t="s">
        <v>134</v>
      </c>
      <c r="AC11296" t="s">
        <v>134</v>
      </c>
      <c r="AD11296"/>
      <c r="AE11296"/>
      <c r="AF11296"/>
      <c r="AG11296" t="s">
        <v>134</v>
      </c>
      <c r="AH11296"/>
      <c r="AI11296"/>
      <c r="AJ11296"/>
      <c r="AK11296"/>
      <c r="AL11296"/>
      <c r="AM11296"/>
      <c r="AN11296"/>
      <c r="AO11296"/>
      <c r="AP11296"/>
      <c r="AQ11296"/>
      <c r="AR11296"/>
      <c r="AS11296"/>
      <c r="AT11296"/>
      <c r="AU11296"/>
      <c r="AV11296"/>
      <c r="AW11296"/>
      <c r="AX11296"/>
      <c r="AY11296"/>
      <c r="AZ11296"/>
      <c r="BA11296"/>
      <c r="BB11296"/>
      <c r="BC11296"/>
      <c r="BD11296"/>
      <c r="BE11296"/>
      <c r="BF11296"/>
      <c r="BG11296"/>
      <c r="BH11296"/>
      <c r="BI11296"/>
      <c r="BJ11296"/>
    </row>
    <row r="11297" spans="1:62" x14ac:dyDescent="0.25">
      <c r="A11297" t="s">
        <v>3826</v>
      </c>
      <c r="B11297"/>
      <c r="C11297" t="s">
        <v>347</v>
      </c>
      <c r="D11297" t="s">
        <v>733</v>
      </c>
      <c r="E11297" t="s">
        <v>128</v>
      </c>
      <c r="F11297" t="s">
        <v>885</v>
      </c>
      <c r="G11297" t="s">
        <v>134</v>
      </c>
      <c r="H11297"/>
      <c r="I11297"/>
      <c r="J11297"/>
      <c r="K11297" t="s">
        <v>886</v>
      </c>
      <c r="L11297" t="s">
        <v>314</v>
      </c>
      <c r="M11297" t="s">
        <v>133</v>
      </c>
      <c r="N11297"/>
      <c r="O11297" t="s">
        <v>134</v>
      </c>
      <c r="P11297"/>
      <c r="Q11297"/>
      <c r="R11297" t="s">
        <v>134</v>
      </c>
      <c r="S11297" t="s">
        <v>134</v>
      </c>
      <c r="T11297" t="s">
        <v>134</v>
      </c>
      <c r="U11297"/>
      <c r="V11297"/>
      <c r="W11297" t="s">
        <v>3616</v>
      </c>
      <c r="X11297" t="s">
        <v>134</v>
      </c>
      <c r="Y11297" t="s">
        <v>140</v>
      </c>
      <c r="Z11297"/>
      <c r="AA11297" t="s">
        <v>134</v>
      </c>
      <c r="AB11297" t="s">
        <v>134</v>
      </c>
      <c r="AC11297" t="s">
        <v>134</v>
      </c>
      <c r="AD11297"/>
      <c r="AE11297"/>
      <c r="AF11297"/>
      <c r="AG11297" t="s">
        <v>134</v>
      </c>
      <c r="AH11297"/>
      <c r="AI11297"/>
      <c r="AJ11297"/>
      <c r="AK11297"/>
      <c r="AL11297"/>
      <c r="AM11297"/>
      <c r="AN11297"/>
      <c r="AO11297"/>
      <c r="AP11297"/>
      <c r="AQ11297"/>
      <c r="AR11297"/>
      <c r="AS11297"/>
      <c r="AT11297"/>
      <c r="AU11297"/>
      <c r="AV11297"/>
      <c r="AW11297"/>
      <c r="AX11297"/>
      <c r="AY11297"/>
      <c r="AZ11297"/>
      <c r="BA11297"/>
      <c r="BB11297"/>
      <c r="BC11297"/>
      <c r="BD11297"/>
      <c r="BE11297"/>
      <c r="BF11297"/>
      <c r="BG11297"/>
      <c r="BH11297"/>
      <c r="BI11297"/>
      <c r="BJ11297"/>
    </row>
    <row r="11298" spans="1:62" x14ac:dyDescent="0.25">
      <c r="A11298" t="s">
        <v>3826</v>
      </c>
      <c r="B11298"/>
      <c r="C11298" t="s">
        <v>347</v>
      </c>
      <c r="D11298" t="s">
        <v>733</v>
      </c>
      <c r="E11298" t="s">
        <v>128</v>
      </c>
      <c r="F11298" t="s">
        <v>282</v>
      </c>
      <c r="G11298" t="s">
        <v>134</v>
      </c>
      <c r="H11298"/>
      <c r="I11298"/>
      <c r="J11298"/>
      <c r="K11298" t="s">
        <v>740</v>
      </c>
      <c r="L11298" t="s">
        <v>3614</v>
      </c>
      <c r="M11298" t="s">
        <v>133</v>
      </c>
      <c r="N11298"/>
      <c r="O11298" t="s">
        <v>134</v>
      </c>
      <c r="P11298"/>
      <c r="Q11298"/>
      <c r="R11298" t="s">
        <v>134</v>
      </c>
      <c r="S11298" t="s">
        <v>134</v>
      </c>
      <c r="T11298" t="s">
        <v>134</v>
      </c>
      <c r="U11298"/>
      <c r="V11298"/>
      <c r="W11298" t="s">
        <v>3617</v>
      </c>
      <c r="X11298" t="s">
        <v>134</v>
      </c>
      <c r="Y11298" t="s">
        <v>140</v>
      </c>
      <c r="Z11298"/>
      <c r="AA11298" t="s">
        <v>134</v>
      </c>
      <c r="AB11298" t="s">
        <v>134</v>
      </c>
      <c r="AC11298" t="s">
        <v>134</v>
      </c>
      <c r="AD11298"/>
      <c r="AE11298"/>
      <c r="AF11298"/>
      <c r="AG11298" t="s">
        <v>134</v>
      </c>
      <c r="AH11298"/>
      <c r="AI11298"/>
      <c r="AJ11298"/>
      <c r="AK11298"/>
      <c r="AL11298"/>
      <c r="AM11298"/>
      <c r="AN11298"/>
      <c r="AO11298"/>
      <c r="AP11298"/>
      <c r="AQ11298"/>
      <c r="AR11298"/>
      <c r="AS11298"/>
      <c r="AT11298"/>
      <c r="AU11298"/>
      <c r="AV11298"/>
      <c r="AW11298"/>
      <c r="AX11298"/>
      <c r="AY11298"/>
      <c r="AZ11298"/>
      <c r="BA11298"/>
      <c r="BB11298"/>
      <c r="BC11298"/>
      <c r="BD11298"/>
      <c r="BE11298"/>
      <c r="BF11298"/>
      <c r="BG11298"/>
      <c r="BH11298"/>
      <c r="BI11298"/>
      <c r="BJ11298"/>
    </row>
    <row r="11299" spans="1:62" x14ac:dyDescent="0.25">
      <c r="A11299" t="s">
        <v>3826</v>
      </c>
      <c r="B11299"/>
      <c r="C11299" t="s">
        <v>347</v>
      </c>
      <c r="D11299" t="s">
        <v>738</v>
      </c>
      <c r="E11299" t="s">
        <v>128</v>
      </c>
      <c r="F11299" t="s">
        <v>129</v>
      </c>
      <c r="G11299" t="s">
        <v>134</v>
      </c>
      <c r="H11299"/>
      <c r="I11299"/>
      <c r="J11299"/>
      <c r="K11299" t="s">
        <v>287</v>
      </c>
      <c r="L11299" t="s">
        <v>155</v>
      </c>
      <c r="M11299" t="s">
        <v>133</v>
      </c>
      <c r="N11299"/>
      <c r="O11299" t="s">
        <v>134</v>
      </c>
      <c r="P11299"/>
      <c r="Q11299"/>
      <c r="R11299" t="s">
        <v>134</v>
      </c>
      <c r="S11299" t="s">
        <v>134</v>
      </c>
      <c r="T11299" t="s">
        <v>134</v>
      </c>
      <c r="U11299"/>
      <c r="V11299"/>
      <c r="W11299" t="s">
        <v>134</v>
      </c>
      <c r="X11299" t="s">
        <v>134</v>
      </c>
      <c r="Y11299" t="s">
        <v>140</v>
      </c>
      <c r="Z11299"/>
      <c r="AA11299" t="s">
        <v>134</v>
      </c>
      <c r="AB11299" t="s">
        <v>134</v>
      </c>
      <c r="AC11299" t="s">
        <v>134</v>
      </c>
      <c r="AD11299"/>
      <c r="AE11299"/>
      <c r="AF11299"/>
      <c r="AG11299" t="s">
        <v>134</v>
      </c>
      <c r="AH11299"/>
      <c r="AI11299"/>
      <c r="AJ11299"/>
      <c r="AK11299"/>
      <c r="AL11299"/>
      <c r="AM11299"/>
      <c r="AN11299"/>
      <c r="AO11299"/>
      <c r="AP11299"/>
      <c r="AQ11299"/>
      <c r="AR11299"/>
      <c r="AS11299"/>
      <c r="AT11299"/>
      <c r="AU11299"/>
      <c r="AV11299"/>
      <c r="AW11299"/>
      <c r="AX11299"/>
      <c r="AY11299"/>
      <c r="AZ11299"/>
      <c r="BA11299"/>
      <c r="BB11299"/>
      <c r="BC11299"/>
      <c r="BD11299"/>
      <c r="BE11299"/>
      <c r="BF11299"/>
      <c r="BG11299"/>
      <c r="BH11299"/>
      <c r="BI11299"/>
      <c r="BJ11299"/>
    </row>
    <row r="11300" spans="1:62" x14ac:dyDescent="0.25">
      <c r="A11300" t="s">
        <v>3826</v>
      </c>
      <c r="B11300"/>
      <c r="C11300" t="s">
        <v>347</v>
      </c>
      <c r="D11300" t="s">
        <v>738</v>
      </c>
      <c r="E11300" t="s">
        <v>128</v>
      </c>
      <c r="F11300" t="s">
        <v>220</v>
      </c>
      <c r="G11300" t="s">
        <v>134</v>
      </c>
      <c r="H11300"/>
      <c r="I11300"/>
      <c r="J11300"/>
      <c r="K11300" t="s">
        <v>740</v>
      </c>
      <c r="L11300" t="s">
        <v>314</v>
      </c>
      <c r="M11300" t="s">
        <v>133</v>
      </c>
      <c r="N11300"/>
      <c r="O11300" t="s">
        <v>134</v>
      </c>
      <c r="P11300"/>
      <c r="Q11300"/>
      <c r="R11300" t="s">
        <v>134</v>
      </c>
      <c r="S11300" t="s">
        <v>134</v>
      </c>
      <c r="T11300" t="s">
        <v>134</v>
      </c>
      <c r="U11300"/>
      <c r="V11300"/>
      <c r="W11300" t="s">
        <v>3618</v>
      </c>
      <c r="X11300" t="s">
        <v>134</v>
      </c>
      <c r="Y11300" t="s">
        <v>140</v>
      </c>
      <c r="Z11300"/>
      <c r="AA11300" t="s">
        <v>134</v>
      </c>
      <c r="AB11300" t="s">
        <v>134</v>
      </c>
      <c r="AC11300" t="s">
        <v>134</v>
      </c>
      <c r="AD11300"/>
      <c r="AE11300"/>
      <c r="AF11300"/>
      <c r="AG11300" t="s">
        <v>134</v>
      </c>
      <c r="AH11300"/>
      <c r="AI11300"/>
      <c r="AJ11300"/>
      <c r="AK11300"/>
      <c r="AL11300"/>
      <c r="AM11300"/>
      <c r="AN11300"/>
      <c r="AO11300"/>
      <c r="AP11300"/>
      <c r="AQ11300"/>
      <c r="AR11300"/>
      <c r="AS11300"/>
      <c r="AT11300"/>
      <c r="AU11300"/>
      <c r="AV11300"/>
      <c r="AW11300"/>
      <c r="AX11300"/>
      <c r="AY11300"/>
      <c r="AZ11300"/>
      <c r="BA11300"/>
      <c r="BB11300"/>
      <c r="BC11300"/>
      <c r="BD11300"/>
      <c r="BE11300"/>
      <c r="BF11300"/>
      <c r="BG11300"/>
      <c r="BH11300"/>
      <c r="BI11300"/>
      <c r="BJ11300"/>
    </row>
    <row r="11301" spans="1:62" x14ac:dyDescent="0.25">
      <c r="A11301" t="s">
        <v>3820</v>
      </c>
      <c r="B11301"/>
      <c r="C11301" t="s">
        <v>347</v>
      </c>
      <c r="D11301" t="s">
        <v>1556</v>
      </c>
      <c r="E11301" t="s">
        <v>128</v>
      </c>
      <c r="F11301" t="s">
        <v>189</v>
      </c>
      <c r="G11301" t="s">
        <v>134</v>
      </c>
      <c r="H11301"/>
      <c r="I11301"/>
      <c r="J11301"/>
      <c r="K11301" t="s">
        <v>1828</v>
      </c>
      <c r="L11301" t="s">
        <v>316</v>
      </c>
      <c r="M11301" t="s">
        <v>133</v>
      </c>
      <c r="N11301"/>
      <c r="O11301" t="s">
        <v>134</v>
      </c>
      <c r="P11301"/>
      <c r="Q11301"/>
      <c r="R11301" t="s">
        <v>134</v>
      </c>
      <c r="S11301" t="s">
        <v>134</v>
      </c>
      <c r="T11301" t="s">
        <v>134</v>
      </c>
      <c r="U11301"/>
      <c r="V11301"/>
      <c r="W11301" t="s">
        <v>1958</v>
      </c>
      <c r="X11301" t="s">
        <v>134</v>
      </c>
      <c r="Y11301" t="s">
        <v>140</v>
      </c>
      <c r="Z11301"/>
      <c r="AA11301" t="s">
        <v>134</v>
      </c>
      <c r="AB11301" t="s">
        <v>134</v>
      </c>
      <c r="AC11301" t="s">
        <v>134</v>
      </c>
      <c r="AD11301"/>
      <c r="AE11301"/>
      <c r="AF11301"/>
      <c r="AG11301" t="s">
        <v>134</v>
      </c>
      <c r="AH11301"/>
      <c r="AI11301"/>
      <c r="AJ11301"/>
      <c r="AK11301"/>
      <c r="AL11301"/>
      <c r="AM11301"/>
      <c r="AN11301"/>
      <c r="AO11301"/>
      <c r="AP11301"/>
      <c r="AQ11301"/>
      <c r="AR11301"/>
      <c r="AS11301"/>
      <c r="AT11301"/>
      <c r="AU11301"/>
      <c r="AV11301"/>
      <c r="AW11301"/>
      <c r="AX11301"/>
      <c r="AY11301"/>
      <c r="AZ11301"/>
      <c r="BA11301"/>
      <c r="BB11301"/>
      <c r="BC11301"/>
      <c r="BD11301"/>
      <c r="BE11301"/>
      <c r="BF11301"/>
      <c r="BG11301"/>
      <c r="BH11301"/>
      <c r="BI11301"/>
      <c r="BJ11301"/>
    </row>
    <row r="11302" spans="1:62" x14ac:dyDescent="0.25">
      <c r="A11302" t="s">
        <v>3830</v>
      </c>
      <c r="B11302"/>
      <c r="C11302" t="s">
        <v>347</v>
      </c>
      <c r="D11302" t="s">
        <v>1556</v>
      </c>
      <c r="E11302" t="s">
        <v>128</v>
      </c>
      <c r="F11302" t="s">
        <v>286</v>
      </c>
      <c r="G11302" t="s">
        <v>286</v>
      </c>
      <c r="H11302"/>
      <c r="I11302"/>
      <c r="J11302"/>
      <c r="K11302" t="s">
        <v>1828</v>
      </c>
      <c r="L11302" t="s">
        <v>914</v>
      </c>
      <c r="M11302" t="s">
        <v>133</v>
      </c>
      <c r="N11302"/>
      <c r="O11302" t="s">
        <v>134</v>
      </c>
      <c r="P11302"/>
      <c r="Q11302"/>
      <c r="R11302" t="s">
        <v>134</v>
      </c>
      <c r="S11302" t="s">
        <v>134</v>
      </c>
      <c r="T11302" t="s">
        <v>134</v>
      </c>
      <c r="U11302"/>
      <c r="V11302"/>
      <c r="W11302" t="s">
        <v>915</v>
      </c>
      <c r="X11302" t="s">
        <v>134</v>
      </c>
      <c r="Y11302" t="s">
        <v>140</v>
      </c>
      <c r="Z11302"/>
      <c r="AA11302" t="s">
        <v>134</v>
      </c>
      <c r="AB11302" t="s">
        <v>134</v>
      </c>
      <c r="AC11302" t="s">
        <v>134</v>
      </c>
      <c r="AD11302"/>
      <c r="AE11302"/>
      <c r="AF11302"/>
      <c r="AG11302" t="s">
        <v>134</v>
      </c>
      <c r="AH11302"/>
      <c r="AI11302"/>
      <c r="AJ11302"/>
      <c r="AK11302"/>
      <c r="AL11302"/>
      <c r="AM11302"/>
      <c r="AN11302"/>
      <c r="AO11302"/>
      <c r="AP11302"/>
      <c r="AQ11302"/>
      <c r="AR11302"/>
      <c r="AS11302"/>
      <c r="AT11302"/>
      <c r="AU11302"/>
      <c r="AV11302"/>
      <c r="AW11302"/>
      <c r="AX11302"/>
      <c r="AY11302"/>
      <c r="AZ11302"/>
      <c r="BA11302"/>
      <c r="BB11302"/>
      <c r="BC11302"/>
      <c r="BD11302"/>
      <c r="BE11302"/>
      <c r="BF11302"/>
      <c r="BG11302"/>
      <c r="BH11302"/>
      <c r="BI11302"/>
      <c r="BJ11302"/>
    </row>
    <row r="11303" spans="1:62" x14ac:dyDescent="0.25">
      <c r="A11303" t="s">
        <v>3830</v>
      </c>
      <c r="B11303"/>
      <c r="C11303" t="s">
        <v>174</v>
      </c>
      <c r="D11303" t="s">
        <v>642</v>
      </c>
      <c r="E11303" t="s">
        <v>128</v>
      </c>
      <c r="F11303" t="s">
        <v>286</v>
      </c>
      <c r="G11303" t="s">
        <v>286</v>
      </c>
      <c r="H11303"/>
      <c r="I11303"/>
      <c r="J11303"/>
      <c r="K11303" t="s">
        <v>603</v>
      </c>
      <c r="L11303" t="s">
        <v>132</v>
      </c>
      <c r="M11303" t="s">
        <v>133</v>
      </c>
      <c r="N11303"/>
      <c r="O11303" t="s">
        <v>134</v>
      </c>
      <c r="P11303"/>
      <c r="Q11303"/>
      <c r="R11303" t="s">
        <v>134</v>
      </c>
      <c r="S11303" t="s">
        <v>134</v>
      </c>
      <c r="T11303" t="s">
        <v>134</v>
      </c>
      <c r="U11303"/>
      <c r="V11303"/>
      <c r="W11303" t="s">
        <v>604</v>
      </c>
      <c r="X11303" t="s">
        <v>134</v>
      </c>
      <c r="Y11303" t="s">
        <v>140</v>
      </c>
      <c r="Z11303"/>
      <c r="AA11303" t="s">
        <v>134</v>
      </c>
      <c r="AB11303" t="s">
        <v>134</v>
      </c>
      <c r="AC11303" t="s">
        <v>134</v>
      </c>
      <c r="AD11303"/>
      <c r="AE11303"/>
      <c r="AF11303"/>
      <c r="AG11303" t="s">
        <v>134</v>
      </c>
      <c r="AH11303"/>
      <c r="AI11303"/>
      <c r="AJ11303"/>
      <c r="AK11303"/>
      <c r="AL11303"/>
      <c r="AM11303"/>
      <c r="AN11303"/>
      <c r="AO11303"/>
      <c r="AP11303"/>
      <c r="AQ11303"/>
      <c r="AR11303"/>
      <c r="AS11303"/>
      <c r="AT11303"/>
      <c r="AU11303"/>
      <c r="AV11303"/>
      <c r="AW11303"/>
      <c r="AX11303"/>
      <c r="AY11303"/>
      <c r="AZ11303"/>
      <c r="BA11303"/>
      <c r="BB11303"/>
      <c r="BC11303"/>
      <c r="BD11303"/>
      <c r="BE11303"/>
      <c r="BF11303"/>
      <c r="BG11303"/>
      <c r="BH11303"/>
      <c r="BI11303"/>
      <c r="BJ11303"/>
    </row>
    <row r="11304" spans="1:62" x14ac:dyDescent="0.25">
      <c r="A11304" t="s">
        <v>3830</v>
      </c>
      <c r="B11304"/>
      <c r="C11304" t="s">
        <v>174</v>
      </c>
      <c r="D11304" t="s">
        <v>865</v>
      </c>
      <c r="E11304" t="s">
        <v>128</v>
      </c>
      <c r="F11304" t="s">
        <v>286</v>
      </c>
      <c r="G11304" t="s">
        <v>286</v>
      </c>
      <c r="H11304"/>
      <c r="I11304"/>
      <c r="J11304"/>
      <c r="K11304" t="s">
        <v>193</v>
      </c>
      <c r="L11304" t="s">
        <v>853</v>
      </c>
      <c r="M11304" t="s">
        <v>133</v>
      </c>
      <c r="N11304"/>
      <c r="O11304" t="s">
        <v>134</v>
      </c>
      <c r="P11304"/>
      <c r="Q11304"/>
      <c r="R11304" t="s">
        <v>134</v>
      </c>
      <c r="S11304" t="s">
        <v>134</v>
      </c>
      <c r="T11304" t="s">
        <v>134</v>
      </c>
      <c r="U11304"/>
      <c r="V11304"/>
      <c r="W11304" t="s">
        <v>1460</v>
      </c>
      <c r="X11304" t="s">
        <v>134</v>
      </c>
      <c r="Y11304" t="s">
        <v>140</v>
      </c>
      <c r="Z11304"/>
      <c r="AA11304" t="s">
        <v>134</v>
      </c>
      <c r="AB11304" t="s">
        <v>134</v>
      </c>
      <c r="AC11304" t="s">
        <v>134</v>
      </c>
      <c r="AD11304"/>
      <c r="AE11304"/>
      <c r="AF11304"/>
      <c r="AG11304" t="s">
        <v>134</v>
      </c>
      <c r="AH11304"/>
      <c r="AI11304"/>
      <c r="AJ11304"/>
      <c r="AK11304"/>
      <c r="AL11304"/>
      <c r="AM11304"/>
      <c r="AN11304"/>
      <c r="AO11304"/>
      <c r="AP11304"/>
      <c r="AQ11304"/>
      <c r="AR11304"/>
      <c r="AS11304"/>
      <c r="AT11304"/>
      <c r="AU11304"/>
      <c r="AV11304"/>
      <c r="AW11304"/>
      <c r="AX11304"/>
      <c r="AY11304"/>
      <c r="AZ11304"/>
      <c r="BA11304"/>
      <c r="BB11304"/>
      <c r="BC11304"/>
      <c r="BD11304"/>
      <c r="BE11304"/>
      <c r="BF11304"/>
      <c r="BG11304"/>
      <c r="BH11304"/>
      <c r="BI11304"/>
      <c r="BJ11304"/>
    </row>
    <row r="11305" spans="1:62" x14ac:dyDescent="0.25">
      <c r="A11305" t="s">
        <v>3825</v>
      </c>
      <c r="B11305"/>
      <c r="C11305" t="s">
        <v>174</v>
      </c>
      <c r="D11305" t="s">
        <v>917</v>
      </c>
      <c r="E11305" t="s">
        <v>128</v>
      </c>
      <c r="F11305" t="s">
        <v>231</v>
      </c>
      <c r="G11305" t="s">
        <v>134</v>
      </c>
      <c r="H11305"/>
      <c r="I11305"/>
      <c r="J11305"/>
      <c r="K11305" t="s">
        <v>608</v>
      </c>
      <c r="L11305" t="s">
        <v>132</v>
      </c>
      <c r="M11305" t="s">
        <v>133</v>
      </c>
      <c r="N11305"/>
      <c r="O11305" t="s">
        <v>134</v>
      </c>
      <c r="P11305"/>
      <c r="Q11305"/>
      <c r="R11305" t="s">
        <v>134</v>
      </c>
      <c r="S11305" t="s">
        <v>134</v>
      </c>
      <c r="T11305" t="s">
        <v>134</v>
      </c>
      <c r="U11305"/>
      <c r="V11305"/>
      <c r="W11305" t="s">
        <v>134</v>
      </c>
      <c r="X11305" t="s">
        <v>134</v>
      </c>
      <c r="Y11305" t="s">
        <v>140</v>
      </c>
      <c r="Z11305"/>
      <c r="AA11305" t="s">
        <v>134</v>
      </c>
      <c r="AB11305" t="s">
        <v>134</v>
      </c>
      <c r="AC11305" t="s">
        <v>134</v>
      </c>
      <c r="AD11305"/>
      <c r="AE11305"/>
      <c r="AF11305"/>
      <c r="AG11305" t="s">
        <v>134</v>
      </c>
      <c r="AH11305"/>
      <c r="AI11305"/>
      <c r="AJ11305"/>
      <c r="AK11305"/>
      <c r="AL11305"/>
      <c r="AM11305"/>
      <c r="AN11305"/>
      <c r="AO11305"/>
      <c r="AP11305"/>
      <c r="AQ11305"/>
      <c r="AR11305"/>
      <c r="AS11305"/>
      <c r="AT11305"/>
      <c r="AU11305"/>
      <c r="AV11305"/>
      <c r="AW11305"/>
      <c r="AX11305"/>
      <c r="AY11305"/>
      <c r="AZ11305"/>
      <c r="BA11305"/>
      <c r="BB11305"/>
      <c r="BC11305"/>
      <c r="BD11305"/>
      <c r="BE11305"/>
      <c r="BF11305"/>
      <c r="BG11305"/>
      <c r="BH11305"/>
      <c r="BI11305"/>
      <c r="BJ11305"/>
    </row>
    <row r="11306" spans="1:62" x14ac:dyDescent="0.25">
      <c r="A11306" t="s">
        <v>3821</v>
      </c>
      <c r="B11306"/>
      <c r="C11306" t="s">
        <v>126</v>
      </c>
      <c r="D11306" t="s">
        <v>1499</v>
      </c>
      <c r="E11306" t="s">
        <v>128</v>
      </c>
      <c r="F11306" t="s">
        <v>147</v>
      </c>
      <c r="G11306" t="s">
        <v>147</v>
      </c>
      <c r="H11306"/>
      <c r="I11306"/>
      <c r="J11306"/>
      <c r="K11306" t="s">
        <v>274</v>
      </c>
      <c r="L11306" t="s">
        <v>202</v>
      </c>
      <c r="M11306" t="s">
        <v>133</v>
      </c>
      <c r="N11306"/>
      <c r="O11306" t="s">
        <v>134</v>
      </c>
      <c r="P11306"/>
      <c r="Q11306"/>
      <c r="R11306" t="s">
        <v>134</v>
      </c>
      <c r="S11306" t="s">
        <v>136</v>
      </c>
      <c r="T11306" t="s">
        <v>134</v>
      </c>
      <c r="U11306"/>
      <c r="V11306"/>
      <c r="W11306" t="s">
        <v>913</v>
      </c>
      <c r="X11306" t="s">
        <v>134</v>
      </c>
      <c r="Y11306" t="s">
        <v>140</v>
      </c>
      <c r="Z11306"/>
      <c r="AA11306" t="s">
        <v>134</v>
      </c>
      <c r="AB11306" t="s">
        <v>134</v>
      </c>
      <c r="AC11306" t="s">
        <v>134</v>
      </c>
      <c r="AD11306"/>
      <c r="AE11306"/>
      <c r="AF11306"/>
      <c r="AG11306" t="s">
        <v>134</v>
      </c>
      <c r="AH11306"/>
      <c r="AI11306"/>
      <c r="AJ11306"/>
      <c r="AK11306"/>
      <c r="AL11306"/>
      <c r="AM11306"/>
      <c r="AN11306"/>
      <c r="AO11306"/>
      <c r="AP11306"/>
      <c r="AQ11306"/>
      <c r="AR11306"/>
      <c r="AS11306"/>
      <c r="AT11306"/>
      <c r="AU11306"/>
      <c r="AV11306"/>
      <c r="AW11306"/>
      <c r="AX11306"/>
      <c r="AY11306"/>
      <c r="AZ11306"/>
      <c r="BA11306"/>
      <c r="BB11306"/>
      <c r="BC11306"/>
      <c r="BD11306"/>
      <c r="BE11306"/>
      <c r="BF11306"/>
      <c r="BG11306"/>
      <c r="BH11306"/>
      <c r="BI11306"/>
      <c r="BJ11306"/>
    </row>
    <row r="11307" spans="1:62" x14ac:dyDescent="0.25">
      <c r="A11307" t="s">
        <v>3821</v>
      </c>
      <c r="B11307"/>
      <c r="C11307" t="s">
        <v>126</v>
      </c>
      <c r="D11307" t="s">
        <v>1499</v>
      </c>
      <c r="E11307" t="s">
        <v>128</v>
      </c>
      <c r="F11307" t="s">
        <v>147</v>
      </c>
      <c r="G11307" t="s">
        <v>147</v>
      </c>
      <c r="H11307"/>
      <c r="I11307"/>
      <c r="J11307"/>
      <c r="K11307" t="s">
        <v>274</v>
      </c>
      <c r="L11307" t="s">
        <v>275</v>
      </c>
      <c r="M11307" t="s">
        <v>133</v>
      </c>
      <c r="N11307"/>
      <c r="O11307" t="s">
        <v>134</v>
      </c>
      <c r="P11307"/>
      <c r="Q11307"/>
      <c r="R11307" t="s">
        <v>134</v>
      </c>
      <c r="S11307" t="s">
        <v>136</v>
      </c>
      <c r="T11307" t="s">
        <v>134</v>
      </c>
      <c r="U11307"/>
      <c r="V11307"/>
      <c r="W11307" t="s">
        <v>2795</v>
      </c>
      <c r="X11307" t="s">
        <v>134</v>
      </c>
      <c r="Y11307" t="s">
        <v>140</v>
      </c>
      <c r="Z11307"/>
      <c r="AA11307" t="s">
        <v>134</v>
      </c>
      <c r="AB11307" t="s">
        <v>134</v>
      </c>
      <c r="AC11307" t="s">
        <v>134</v>
      </c>
      <c r="AD11307"/>
      <c r="AE11307"/>
      <c r="AF11307"/>
      <c r="AG11307" t="s">
        <v>134</v>
      </c>
      <c r="AH11307"/>
      <c r="AI11307"/>
      <c r="AJ11307"/>
      <c r="AK11307"/>
      <c r="AL11307"/>
      <c r="AM11307"/>
      <c r="AN11307"/>
      <c r="AO11307"/>
      <c r="AP11307"/>
      <c r="AQ11307"/>
      <c r="AR11307"/>
      <c r="AS11307"/>
      <c r="AT11307"/>
      <c r="AU11307"/>
      <c r="AV11307"/>
      <c r="AW11307"/>
      <c r="AX11307"/>
      <c r="AY11307"/>
      <c r="AZ11307"/>
      <c r="BA11307"/>
      <c r="BB11307"/>
      <c r="BC11307"/>
      <c r="BD11307"/>
      <c r="BE11307"/>
      <c r="BF11307"/>
      <c r="BG11307"/>
      <c r="BH11307"/>
      <c r="BI11307"/>
      <c r="BJ11307"/>
    </row>
    <row r="11308" spans="1:62" x14ac:dyDescent="0.25">
      <c r="A11308" t="s">
        <v>3825</v>
      </c>
      <c r="B11308"/>
      <c r="C11308" t="s">
        <v>126</v>
      </c>
      <c r="D11308" t="s">
        <v>1499</v>
      </c>
      <c r="E11308" t="s">
        <v>128</v>
      </c>
      <c r="F11308" t="s">
        <v>231</v>
      </c>
      <c r="G11308" t="s">
        <v>147</v>
      </c>
      <c r="H11308"/>
      <c r="I11308"/>
      <c r="J11308"/>
      <c r="K11308" t="s">
        <v>369</v>
      </c>
      <c r="L11308" t="s">
        <v>202</v>
      </c>
      <c r="M11308" t="s">
        <v>133</v>
      </c>
      <c r="N11308"/>
      <c r="O11308" t="s">
        <v>134</v>
      </c>
      <c r="P11308"/>
      <c r="Q11308"/>
      <c r="R11308" t="s">
        <v>134</v>
      </c>
      <c r="S11308" t="s">
        <v>136</v>
      </c>
      <c r="T11308" t="s">
        <v>134</v>
      </c>
      <c r="U11308"/>
      <c r="V11308"/>
      <c r="W11308" t="s">
        <v>3619</v>
      </c>
      <c r="X11308" t="s">
        <v>134</v>
      </c>
      <c r="Y11308" t="s">
        <v>140</v>
      </c>
      <c r="Z11308"/>
      <c r="AA11308" t="s">
        <v>134</v>
      </c>
      <c r="AB11308" t="s">
        <v>134</v>
      </c>
      <c r="AC11308" t="s">
        <v>134</v>
      </c>
      <c r="AD11308"/>
      <c r="AE11308"/>
      <c r="AF11308"/>
      <c r="AG11308" t="s">
        <v>134</v>
      </c>
      <c r="AH11308"/>
      <c r="AI11308"/>
      <c r="AJ11308"/>
      <c r="AK11308"/>
      <c r="AL11308"/>
      <c r="AM11308"/>
      <c r="AN11308"/>
      <c r="AO11308"/>
      <c r="AP11308"/>
      <c r="AQ11308"/>
      <c r="AR11308"/>
      <c r="AS11308"/>
      <c r="AT11308"/>
      <c r="AU11308"/>
      <c r="AV11308"/>
      <c r="AW11308"/>
      <c r="AX11308"/>
      <c r="AY11308"/>
      <c r="AZ11308"/>
      <c r="BA11308"/>
      <c r="BB11308"/>
      <c r="BC11308"/>
      <c r="BD11308"/>
      <c r="BE11308"/>
      <c r="BF11308"/>
      <c r="BG11308"/>
      <c r="BH11308"/>
      <c r="BI11308"/>
      <c r="BJ11308"/>
    </row>
    <row r="11309" spans="1:62" x14ac:dyDescent="0.25">
      <c r="A11309" t="s">
        <v>3825</v>
      </c>
      <c r="B11309"/>
      <c r="C11309" t="s">
        <v>126</v>
      </c>
      <c r="D11309" t="s">
        <v>1499</v>
      </c>
      <c r="E11309" t="s">
        <v>128</v>
      </c>
      <c r="F11309" t="s">
        <v>231</v>
      </c>
      <c r="G11309" t="s">
        <v>147</v>
      </c>
      <c r="H11309"/>
      <c r="I11309"/>
      <c r="J11309"/>
      <c r="K11309" t="s">
        <v>369</v>
      </c>
      <c r="L11309" t="s">
        <v>196</v>
      </c>
      <c r="M11309" t="s">
        <v>133</v>
      </c>
      <c r="N11309"/>
      <c r="O11309" t="s">
        <v>134</v>
      </c>
      <c r="P11309"/>
      <c r="Q11309"/>
      <c r="R11309" t="s">
        <v>134</v>
      </c>
      <c r="S11309" t="s">
        <v>136</v>
      </c>
      <c r="T11309" t="s">
        <v>134</v>
      </c>
      <c r="U11309"/>
      <c r="V11309"/>
      <c r="W11309" t="s">
        <v>3620</v>
      </c>
      <c r="X11309" t="s">
        <v>134</v>
      </c>
      <c r="Y11309" t="s">
        <v>140</v>
      </c>
      <c r="Z11309"/>
      <c r="AA11309" t="s">
        <v>134</v>
      </c>
      <c r="AB11309" t="s">
        <v>134</v>
      </c>
      <c r="AC11309" t="s">
        <v>134</v>
      </c>
      <c r="AD11309"/>
      <c r="AE11309"/>
      <c r="AF11309"/>
      <c r="AG11309" t="s">
        <v>134</v>
      </c>
      <c r="AH11309"/>
      <c r="AI11309"/>
      <c r="AJ11309"/>
      <c r="AK11309"/>
      <c r="AL11309"/>
      <c r="AM11309"/>
      <c r="AN11309"/>
      <c r="AO11309"/>
      <c r="AP11309"/>
      <c r="AQ11309"/>
      <c r="AR11309"/>
      <c r="AS11309"/>
      <c r="AT11309"/>
      <c r="AU11309"/>
      <c r="AV11309"/>
      <c r="AW11309"/>
      <c r="AX11309"/>
      <c r="AY11309"/>
      <c r="AZ11309"/>
      <c r="BA11309"/>
      <c r="BB11309"/>
      <c r="BC11309"/>
      <c r="BD11309"/>
      <c r="BE11309"/>
      <c r="BF11309"/>
      <c r="BG11309"/>
      <c r="BH11309"/>
      <c r="BI11309"/>
      <c r="BJ11309"/>
    </row>
    <row r="11310" spans="1:62" x14ac:dyDescent="0.25">
      <c r="A11310" t="s">
        <v>3825</v>
      </c>
      <c r="B11310"/>
      <c r="C11310" t="s">
        <v>126</v>
      </c>
      <c r="D11310" t="s">
        <v>1499</v>
      </c>
      <c r="E11310" t="s">
        <v>128</v>
      </c>
      <c r="F11310" t="s">
        <v>231</v>
      </c>
      <c r="G11310" t="s">
        <v>147</v>
      </c>
      <c r="H11310"/>
      <c r="I11310"/>
      <c r="J11310"/>
      <c r="K11310" t="s">
        <v>369</v>
      </c>
      <c r="L11310" t="s">
        <v>132</v>
      </c>
      <c r="M11310" t="s">
        <v>133</v>
      </c>
      <c r="N11310"/>
      <c r="O11310" t="s">
        <v>134</v>
      </c>
      <c r="P11310"/>
      <c r="Q11310"/>
      <c r="R11310" t="s">
        <v>134</v>
      </c>
      <c r="S11310" t="s">
        <v>136</v>
      </c>
      <c r="T11310" t="s">
        <v>134</v>
      </c>
      <c r="U11310"/>
      <c r="V11310"/>
      <c r="W11310" t="s">
        <v>3621</v>
      </c>
      <c r="X11310" t="s">
        <v>134</v>
      </c>
      <c r="Y11310" t="s">
        <v>140</v>
      </c>
      <c r="Z11310"/>
      <c r="AA11310" t="s">
        <v>134</v>
      </c>
      <c r="AB11310" t="s">
        <v>134</v>
      </c>
      <c r="AC11310" t="s">
        <v>134</v>
      </c>
      <c r="AD11310"/>
      <c r="AE11310"/>
      <c r="AF11310"/>
      <c r="AG11310" t="s">
        <v>134</v>
      </c>
      <c r="AH11310"/>
      <c r="AI11310"/>
      <c r="AJ11310"/>
      <c r="AK11310"/>
      <c r="AL11310"/>
      <c r="AM11310"/>
      <c r="AN11310"/>
      <c r="AO11310"/>
      <c r="AP11310"/>
      <c r="AQ11310"/>
      <c r="AR11310"/>
      <c r="AS11310"/>
      <c r="AT11310"/>
      <c r="AU11310"/>
      <c r="AV11310"/>
      <c r="AW11310"/>
      <c r="AX11310"/>
      <c r="AY11310"/>
      <c r="AZ11310"/>
      <c r="BA11310"/>
      <c r="BB11310"/>
      <c r="BC11310"/>
      <c r="BD11310"/>
      <c r="BE11310"/>
      <c r="BF11310"/>
      <c r="BG11310"/>
      <c r="BH11310"/>
      <c r="BI11310"/>
      <c r="BJ11310"/>
    </row>
    <row r="11311" spans="1:62" x14ac:dyDescent="0.25">
      <c r="A11311" t="s">
        <v>3813</v>
      </c>
      <c r="B11311"/>
      <c r="C11311" t="s">
        <v>126</v>
      </c>
      <c r="D11311" t="s">
        <v>1513</v>
      </c>
      <c r="E11311" t="s">
        <v>128</v>
      </c>
      <c r="F11311" t="s">
        <v>136</v>
      </c>
      <c r="G11311" t="s">
        <v>130</v>
      </c>
      <c r="H11311"/>
      <c r="I11311"/>
      <c r="J11311"/>
      <c r="K11311" t="s">
        <v>154</v>
      </c>
      <c r="L11311" t="s">
        <v>132</v>
      </c>
      <c r="M11311" t="s">
        <v>133</v>
      </c>
      <c r="N11311"/>
      <c r="O11311" t="s">
        <v>134</v>
      </c>
      <c r="P11311"/>
      <c r="Q11311"/>
      <c r="R11311" t="s">
        <v>134</v>
      </c>
      <c r="S11311" t="s">
        <v>134</v>
      </c>
      <c r="T11311" t="s">
        <v>134</v>
      </c>
      <c r="U11311"/>
      <c r="V11311"/>
      <c r="W11311" t="s">
        <v>146</v>
      </c>
      <c r="X11311" t="s">
        <v>134</v>
      </c>
      <c r="Y11311" t="s">
        <v>135</v>
      </c>
      <c r="Z11311"/>
      <c r="AA11311" t="s">
        <v>134</v>
      </c>
      <c r="AB11311" t="s">
        <v>134</v>
      </c>
      <c r="AC11311" t="s">
        <v>134</v>
      </c>
      <c r="AD11311"/>
      <c r="AE11311"/>
      <c r="AF11311"/>
      <c r="AG11311" t="s">
        <v>134</v>
      </c>
      <c r="AH11311"/>
      <c r="AI11311"/>
      <c r="AJ11311"/>
      <c r="AK11311"/>
      <c r="AL11311"/>
      <c r="AM11311"/>
      <c r="AN11311"/>
      <c r="AO11311"/>
      <c r="AP11311"/>
      <c r="AQ11311"/>
      <c r="AR11311"/>
      <c r="AS11311"/>
      <c r="AT11311"/>
      <c r="AU11311"/>
      <c r="AV11311"/>
      <c r="AW11311"/>
      <c r="AX11311"/>
      <c r="AY11311"/>
      <c r="AZ11311"/>
      <c r="BA11311"/>
      <c r="BB11311"/>
      <c r="BC11311"/>
      <c r="BD11311"/>
      <c r="BE11311"/>
      <c r="BF11311"/>
      <c r="BG11311"/>
      <c r="BH11311"/>
      <c r="BI11311"/>
      <c r="BJ11311"/>
    </row>
    <row r="11312" spans="1:62" x14ac:dyDescent="0.25">
      <c r="A11312" t="s">
        <v>3849</v>
      </c>
      <c r="B11312"/>
      <c r="C11312" t="s">
        <v>126</v>
      </c>
      <c r="D11312" t="s">
        <v>1499</v>
      </c>
      <c r="E11312" t="s">
        <v>128</v>
      </c>
      <c r="F11312" t="s">
        <v>536</v>
      </c>
      <c r="G11312" t="s">
        <v>147</v>
      </c>
      <c r="H11312"/>
      <c r="I11312"/>
      <c r="J11312"/>
      <c r="K11312" t="s">
        <v>404</v>
      </c>
      <c r="L11312" t="s">
        <v>132</v>
      </c>
      <c r="M11312" t="s">
        <v>133</v>
      </c>
      <c r="N11312"/>
      <c r="O11312" t="s">
        <v>134</v>
      </c>
      <c r="P11312"/>
      <c r="Q11312"/>
      <c r="R11312" t="s">
        <v>134</v>
      </c>
      <c r="S11312" t="s">
        <v>143</v>
      </c>
      <c r="T11312" t="s">
        <v>134</v>
      </c>
      <c r="U11312"/>
      <c r="V11312"/>
      <c r="W11312" t="s">
        <v>3622</v>
      </c>
      <c r="X11312" t="s">
        <v>134</v>
      </c>
      <c r="Y11312" t="s">
        <v>140</v>
      </c>
      <c r="Z11312"/>
      <c r="AA11312" t="s">
        <v>134</v>
      </c>
      <c r="AB11312" t="s">
        <v>134</v>
      </c>
      <c r="AC11312" t="s">
        <v>134</v>
      </c>
      <c r="AD11312"/>
      <c r="AE11312"/>
      <c r="AF11312"/>
      <c r="AG11312" t="s">
        <v>134</v>
      </c>
      <c r="AH11312"/>
      <c r="AI11312"/>
      <c r="AJ11312"/>
      <c r="AK11312"/>
      <c r="AL11312"/>
      <c r="AM11312"/>
      <c r="AN11312"/>
      <c r="AO11312"/>
      <c r="AP11312"/>
      <c r="AQ11312"/>
      <c r="AR11312"/>
      <c r="AS11312"/>
      <c r="AT11312"/>
      <c r="AU11312"/>
      <c r="AV11312"/>
      <c r="AW11312"/>
      <c r="AX11312"/>
      <c r="AY11312"/>
      <c r="AZ11312"/>
      <c r="BA11312"/>
      <c r="BB11312"/>
      <c r="BC11312"/>
      <c r="BD11312"/>
      <c r="BE11312"/>
      <c r="BF11312"/>
      <c r="BG11312"/>
      <c r="BH11312"/>
      <c r="BI11312"/>
      <c r="BJ11312"/>
    </row>
    <row r="11313" spans="1:62" x14ac:dyDescent="0.25">
      <c r="A11313" t="s">
        <v>3828</v>
      </c>
      <c r="B11313"/>
      <c r="C11313" t="s">
        <v>126</v>
      </c>
      <c r="D11313" t="s">
        <v>1499</v>
      </c>
      <c r="E11313" t="s">
        <v>128</v>
      </c>
      <c r="F11313" t="s">
        <v>282</v>
      </c>
      <c r="G11313" t="s">
        <v>130</v>
      </c>
      <c r="H11313"/>
      <c r="I11313"/>
      <c r="J11313"/>
      <c r="K11313" t="s">
        <v>425</v>
      </c>
      <c r="L11313" t="s">
        <v>132</v>
      </c>
      <c r="M11313" t="s">
        <v>133</v>
      </c>
      <c r="N11313"/>
      <c r="O11313" t="s">
        <v>134</v>
      </c>
      <c r="P11313"/>
      <c r="Q11313"/>
      <c r="R11313" t="s">
        <v>134</v>
      </c>
      <c r="S11313" t="s">
        <v>134</v>
      </c>
      <c r="T11313" t="s">
        <v>134</v>
      </c>
      <c r="U11313"/>
      <c r="V11313"/>
      <c r="W11313" t="s">
        <v>129</v>
      </c>
      <c r="X11313" t="s">
        <v>134</v>
      </c>
      <c r="Y11313" t="s">
        <v>135</v>
      </c>
      <c r="Z11313"/>
      <c r="AA11313" t="s">
        <v>134</v>
      </c>
      <c r="AB11313" t="s">
        <v>134</v>
      </c>
      <c r="AC11313" t="s">
        <v>134</v>
      </c>
      <c r="AD11313"/>
      <c r="AE11313"/>
      <c r="AF11313"/>
      <c r="AG11313" t="s">
        <v>134</v>
      </c>
      <c r="AH11313"/>
      <c r="AI11313"/>
      <c r="AJ11313"/>
      <c r="AK11313"/>
      <c r="AL11313"/>
      <c r="AM11313"/>
      <c r="AN11313"/>
      <c r="AO11313"/>
      <c r="AP11313"/>
      <c r="AQ11313"/>
      <c r="AR11313"/>
      <c r="AS11313"/>
      <c r="AT11313"/>
      <c r="AU11313"/>
      <c r="AV11313"/>
      <c r="AW11313"/>
      <c r="AX11313"/>
      <c r="AY11313"/>
      <c r="AZ11313"/>
      <c r="BA11313"/>
      <c r="BB11313"/>
      <c r="BC11313"/>
      <c r="BD11313"/>
      <c r="BE11313"/>
      <c r="BF11313"/>
      <c r="BG11313"/>
      <c r="BH11313"/>
      <c r="BI11313"/>
      <c r="BJ11313"/>
    </row>
    <row r="11314" spans="1:62" x14ac:dyDescent="0.25">
      <c r="A11314" t="s">
        <v>3834</v>
      </c>
      <c r="B11314"/>
      <c r="C11314" t="s">
        <v>126</v>
      </c>
      <c r="D11314" t="s">
        <v>1499</v>
      </c>
      <c r="E11314" t="s">
        <v>128</v>
      </c>
      <c r="F11314" t="s">
        <v>373</v>
      </c>
      <c r="G11314" t="s">
        <v>130</v>
      </c>
      <c r="H11314"/>
      <c r="I11314"/>
      <c r="J11314"/>
      <c r="K11314" t="s">
        <v>426</v>
      </c>
      <c r="L11314" t="s">
        <v>132</v>
      </c>
      <c r="M11314" t="s">
        <v>133</v>
      </c>
      <c r="N11314"/>
      <c r="O11314" t="s">
        <v>134</v>
      </c>
      <c r="P11314"/>
      <c r="Q11314"/>
      <c r="R11314" t="s">
        <v>134</v>
      </c>
      <c r="S11314" t="s">
        <v>134</v>
      </c>
      <c r="T11314" t="s">
        <v>134</v>
      </c>
      <c r="U11314"/>
      <c r="V11314"/>
      <c r="W11314" t="s">
        <v>129</v>
      </c>
      <c r="X11314" t="s">
        <v>134</v>
      </c>
      <c r="Y11314" t="s">
        <v>135</v>
      </c>
      <c r="Z11314"/>
      <c r="AA11314" t="s">
        <v>134</v>
      </c>
      <c r="AB11314" t="s">
        <v>134</v>
      </c>
      <c r="AC11314" t="s">
        <v>134</v>
      </c>
      <c r="AD11314"/>
      <c r="AE11314"/>
      <c r="AF11314"/>
      <c r="AG11314" t="s">
        <v>134</v>
      </c>
      <c r="AH11314"/>
      <c r="AI11314"/>
      <c r="AJ11314"/>
      <c r="AK11314"/>
      <c r="AL11314"/>
      <c r="AM11314"/>
      <c r="AN11314"/>
      <c r="AO11314"/>
      <c r="AP11314"/>
      <c r="AQ11314"/>
      <c r="AR11314"/>
      <c r="AS11314"/>
      <c r="AT11314"/>
      <c r="AU11314"/>
      <c r="AV11314"/>
      <c r="AW11314"/>
      <c r="AX11314"/>
      <c r="AY11314"/>
      <c r="AZ11314"/>
      <c r="BA11314"/>
      <c r="BB11314"/>
      <c r="BC11314"/>
      <c r="BD11314"/>
      <c r="BE11314"/>
      <c r="BF11314"/>
      <c r="BG11314"/>
      <c r="BH11314"/>
      <c r="BI11314"/>
      <c r="BJ11314"/>
    </row>
    <row r="11315" spans="1:62" x14ac:dyDescent="0.25">
      <c r="A11315" t="s">
        <v>3829</v>
      </c>
      <c r="B11315"/>
      <c r="C11315" t="s">
        <v>126</v>
      </c>
      <c r="D11315" t="s">
        <v>3580</v>
      </c>
      <c r="E11315" t="s">
        <v>128</v>
      </c>
      <c r="F11315" t="s">
        <v>285</v>
      </c>
      <c r="G11315" t="s">
        <v>286</v>
      </c>
      <c r="H11315"/>
      <c r="I11315"/>
      <c r="J11315"/>
      <c r="K11315" t="s">
        <v>287</v>
      </c>
      <c r="L11315" t="s">
        <v>161</v>
      </c>
      <c r="M11315" t="s">
        <v>133</v>
      </c>
      <c r="N11315"/>
      <c r="O11315" t="s">
        <v>134</v>
      </c>
      <c r="P11315"/>
      <c r="Q11315"/>
      <c r="R11315" t="s">
        <v>134</v>
      </c>
      <c r="S11315" t="s">
        <v>134</v>
      </c>
      <c r="T11315" t="s">
        <v>134</v>
      </c>
      <c r="U11315"/>
      <c r="V11315"/>
      <c r="W11315" t="s">
        <v>289</v>
      </c>
      <c r="X11315" t="s">
        <v>134</v>
      </c>
      <c r="Y11315" t="s">
        <v>140</v>
      </c>
      <c r="Z11315"/>
      <c r="AA11315" t="s">
        <v>134</v>
      </c>
      <c r="AB11315" t="s">
        <v>134</v>
      </c>
      <c r="AC11315" t="s">
        <v>134</v>
      </c>
      <c r="AD11315"/>
      <c r="AE11315"/>
      <c r="AF11315"/>
      <c r="AG11315" t="s">
        <v>134</v>
      </c>
      <c r="AH11315"/>
      <c r="AI11315"/>
      <c r="AJ11315"/>
      <c r="AK11315"/>
      <c r="AL11315"/>
      <c r="AM11315"/>
      <c r="AN11315"/>
      <c r="AO11315"/>
      <c r="AP11315"/>
      <c r="AQ11315"/>
      <c r="AR11315"/>
      <c r="AS11315"/>
      <c r="AT11315"/>
      <c r="AU11315"/>
      <c r="AV11315"/>
      <c r="AW11315"/>
      <c r="AX11315"/>
      <c r="AY11315"/>
      <c r="AZ11315"/>
      <c r="BA11315"/>
      <c r="BB11315"/>
      <c r="BC11315"/>
      <c r="BD11315"/>
      <c r="BE11315"/>
      <c r="BF11315"/>
      <c r="BG11315"/>
      <c r="BH11315"/>
      <c r="BI11315"/>
      <c r="BJ11315"/>
    </row>
    <row r="11316" spans="1:62" x14ac:dyDescent="0.25">
      <c r="A11316" t="s">
        <v>3829</v>
      </c>
      <c r="B11316"/>
      <c r="C11316" t="s">
        <v>126</v>
      </c>
      <c r="D11316" t="s">
        <v>3580</v>
      </c>
      <c r="E11316" t="s">
        <v>128</v>
      </c>
      <c r="F11316" t="s">
        <v>285</v>
      </c>
      <c r="G11316" t="s">
        <v>286</v>
      </c>
      <c r="H11316"/>
      <c r="I11316"/>
      <c r="J11316"/>
      <c r="K11316" t="s">
        <v>287</v>
      </c>
      <c r="L11316" t="s">
        <v>149</v>
      </c>
      <c r="M11316" t="s">
        <v>133</v>
      </c>
      <c r="N11316"/>
      <c r="O11316" t="s">
        <v>134</v>
      </c>
      <c r="P11316"/>
      <c r="Q11316"/>
      <c r="R11316" t="s">
        <v>134</v>
      </c>
      <c r="S11316" t="s">
        <v>134</v>
      </c>
      <c r="T11316" t="s">
        <v>134</v>
      </c>
      <c r="U11316"/>
      <c r="V11316"/>
      <c r="W11316" t="s">
        <v>290</v>
      </c>
      <c r="X11316" t="s">
        <v>134</v>
      </c>
      <c r="Y11316" t="s">
        <v>140</v>
      </c>
      <c r="Z11316"/>
      <c r="AA11316" t="s">
        <v>134</v>
      </c>
      <c r="AB11316" t="s">
        <v>134</v>
      </c>
      <c r="AC11316" t="s">
        <v>134</v>
      </c>
      <c r="AD11316"/>
      <c r="AE11316"/>
      <c r="AF11316"/>
      <c r="AG11316" t="s">
        <v>134</v>
      </c>
      <c r="AH11316"/>
      <c r="AI11316"/>
      <c r="AJ11316"/>
      <c r="AK11316"/>
      <c r="AL11316"/>
      <c r="AM11316"/>
      <c r="AN11316"/>
      <c r="AO11316"/>
      <c r="AP11316"/>
      <c r="AQ11316"/>
      <c r="AR11316"/>
      <c r="AS11316"/>
      <c r="AT11316"/>
      <c r="AU11316"/>
      <c r="AV11316"/>
      <c r="AW11316"/>
      <c r="AX11316"/>
      <c r="AY11316"/>
      <c r="AZ11316"/>
      <c r="BA11316"/>
      <c r="BB11316"/>
      <c r="BC11316"/>
      <c r="BD11316"/>
      <c r="BE11316"/>
      <c r="BF11316"/>
      <c r="BG11316"/>
      <c r="BH11316"/>
      <c r="BI11316"/>
      <c r="BJ11316"/>
    </row>
    <row r="11317" spans="1:62" x14ac:dyDescent="0.25">
      <c r="A11317" t="s">
        <v>3829</v>
      </c>
      <c r="B11317"/>
      <c r="C11317" t="s">
        <v>126</v>
      </c>
      <c r="D11317" t="s">
        <v>3580</v>
      </c>
      <c r="E11317" t="s">
        <v>128</v>
      </c>
      <c r="F11317" t="s">
        <v>285</v>
      </c>
      <c r="G11317" t="s">
        <v>286</v>
      </c>
      <c r="H11317"/>
      <c r="I11317"/>
      <c r="J11317"/>
      <c r="K11317" t="s">
        <v>287</v>
      </c>
      <c r="L11317" t="s">
        <v>164</v>
      </c>
      <c r="M11317" t="s">
        <v>133</v>
      </c>
      <c r="N11317"/>
      <c r="O11317" t="s">
        <v>134</v>
      </c>
      <c r="P11317"/>
      <c r="Q11317"/>
      <c r="R11317" t="s">
        <v>134</v>
      </c>
      <c r="S11317" t="s">
        <v>134</v>
      </c>
      <c r="T11317" t="s">
        <v>134</v>
      </c>
      <c r="U11317"/>
      <c r="V11317"/>
      <c r="W11317" t="s">
        <v>290</v>
      </c>
      <c r="X11317" t="s">
        <v>134</v>
      </c>
      <c r="Y11317" t="s">
        <v>140</v>
      </c>
      <c r="Z11317"/>
      <c r="AA11317" t="s">
        <v>134</v>
      </c>
      <c r="AB11317" t="s">
        <v>134</v>
      </c>
      <c r="AC11317" t="s">
        <v>134</v>
      </c>
      <c r="AD11317"/>
      <c r="AE11317"/>
      <c r="AF11317"/>
      <c r="AG11317" t="s">
        <v>134</v>
      </c>
      <c r="AH11317"/>
      <c r="AI11317"/>
      <c r="AJ11317"/>
      <c r="AK11317"/>
      <c r="AL11317"/>
      <c r="AM11317"/>
      <c r="AN11317"/>
      <c r="AO11317"/>
      <c r="AP11317"/>
      <c r="AQ11317"/>
      <c r="AR11317"/>
      <c r="AS11317"/>
      <c r="AT11317"/>
      <c r="AU11317"/>
      <c r="AV11317"/>
      <c r="AW11317"/>
      <c r="AX11317"/>
      <c r="AY11317"/>
      <c r="AZ11317"/>
      <c r="BA11317"/>
      <c r="BB11317"/>
      <c r="BC11317"/>
      <c r="BD11317"/>
      <c r="BE11317"/>
      <c r="BF11317"/>
      <c r="BG11317"/>
      <c r="BH11317"/>
      <c r="BI11317"/>
      <c r="BJ11317"/>
    </row>
    <row r="11318" spans="1:62" x14ac:dyDescent="0.25">
      <c r="A11318" t="s">
        <v>3819</v>
      </c>
      <c r="B11318"/>
      <c r="C11318" t="s">
        <v>126</v>
      </c>
      <c r="D11318" t="s">
        <v>325</v>
      </c>
      <c r="E11318" t="s">
        <v>128</v>
      </c>
      <c r="F11318" t="s">
        <v>143</v>
      </c>
      <c r="G11318" t="s">
        <v>147</v>
      </c>
      <c r="H11318"/>
      <c r="I11318"/>
      <c r="J11318"/>
      <c r="K11318" t="s">
        <v>201</v>
      </c>
      <c r="L11318" t="s">
        <v>202</v>
      </c>
      <c r="M11318" t="s">
        <v>133</v>
      </c>
      <c r="N11318"/>
      <c r="O11318" t="s">
        <v>134</v>
      </c>
      <c r="P11318"/>
      <c r="Q11318"/>
      <c r="R11318" t="s">
        <v>134</v>
      </c>
      <c r="S11318" t="s">
        <v>136</v>
      </c>
      <c r="T11318" t="s">
        <v>134</v>
      </c>
      <c r="U11318"/>
      <c r="V11318"/>
      <c r="W11318" t="s">
        <v>3623</v>
      </c>
      <c r="X11318" t="s">
        <v>134</v>
      </c>
      <c r="Y11318" t="s">
        <v>140</v>
      </c>
      <c r="Z11318"/>
      <c r="AA11318" t="s">
        <v>134</v>
      </c>
      <c r="AB11318" t="s">
        <v>134</v>
      </c>
      <c r="AC11318" t="s">
        <v>134</v>
      </c>
      <c r="AD11318"/>
      <c r="AE11318"/>
      <c r="AF11318"/>
      <c r="AG11318" t="s">
        <v>134</v>
      </c>
      <c r="AH11318"/>
      <c r="AI11318"/>
      <c r="AJ11318"/>
      <c r="AK11318"/>
      <c r="AL11318"/>
      <c r="AM11318"/>
      <c r="AN11318"/>
      <c r="AO11318"/>
      <c r="AP11318"/>
      <c r="AQ11318"/>
      <c r="AR11318"/>
      <c r="AS11318"/>
      <c r="AT11318"/>
      <c r="AU11318"/>
      <c r="AV11318"/>
      <c r="AW11318"/>
      <c r="AX11318"/>
      <c r="AY11318"/>
      <c r="AZ11318"/>
      <c r="BA11318"/>
      <c r="BB11318"/>
      <c r="BC11318"/>
      <c r="BD11318"/>
      <c r="BE11318"/>
      <c r="BF11318"/>
      <c r="BG11318"/>
      <c r="BH11318"/>
      <c r="BI11318"/>
      <c r="BJ11318"/>
    </row>
    <row r="11319" spans="1:62" x14ac:dyDescent="0.25">
      <c r="A11319" t="s">
        <v>3819</v>
      </c>
      <c r="B11319"/>
      <c r="C11319" t="s">
        <v>126</v>
      </c>
      <c r="D11319" t="s">
        <v>325</v>
      </c>
      <c r="E11319" t="s">
        <v>128</v>
      </c>
      <c r="F11319" t="s">
        <v>143</v>
      </c>
      <c r="G11319" t="s">
        <v>147</v>
      </c>
      <c r="H11319"/>
      <c r="I11319"/>
      <c r="J11319"/>
      <c r="K11319" t="s">
        <v>201</v>
      </c>
      <c r="L11319" t="s">
        <v>196</v>
      </c>
      <c r="M11319" t="s">
        <v>133</v>
      </c>
      <c r="N11319"/>
      <c r="O11319" t="s">
        <v>134</v>
      </c>
      <c r="P11319"/>
      <c r="Q11319"/>
      <c r="R11319" t="s">
        <v>134</v>
      </c>
      <c r="S11319" t="s">
        <v>136</v>
      </c>
      <c r="T11319" t="s">
        <v>134</v>
      </c>
      <c r="U11319"/>
      <c r="V11319"/>
      <c r="W11319" t="s">
        <v>3624</v>
      </c>
      <c r="X11319" t="s">
        <v>134</v>
      </c>
      <c r="Y11319" t="s">
        <v>140</v>
      </c>
      <c r="Z11319"/>
      <c r="AA11319" t="s">
        <v>134</v>
      </c>
      <c r="AB11319" t="s">
        <v>134</v>
      </c>
      <c r="AC11319" t="s">
        <v>134</v>
      </c>
      <c r="AD11319"/>
      <c r="AE11319"/>
      <c r="AF11319"/>
      <c r="AG11319" t="s">
        <v>134</v>
      </c>
      <c r="AH11319"/>
      <c r="AI11319"/>
      <c r="AJ11319"/>
      <c r="AK11319"/>
      <c r="AL11319"/>
      <c r="AM11319"/>
      <c r="AN11319"/>
      <c r="AO11319"/>
      <c r="AP11319"/>
      <c r="AQ11319"/>
      <c r="AR11319"/>
      <c r="AS11319"/>
      <c r="AT11319"/>
      <c r="AU11319"/>
      <c r="AV11319"/>
      <c r="AW11319"/>
      <c r="AX11319"/>
      <c r="AY11319"/>
      <c r="AZ11319"/>
      <c r="BA11319"/>
      <c r="BB11319"/>
      <c r="BC11319"/>
      <c r="BD11319"/>
      <c r="BE11319"/>
      <c r="BF11319"/>
      <c r="BG11319"/>
      <c r="BH11319"/>
      <c r="BI11319"/>
      <c r="BJ11319"/>
    </row>
    <row r="11320" spans="1:62" x14ac:dyDescent="0.25">
      <c r="A11320" t="s">
        <v>3819</v>
      </c>
      <c r="B11320"/>
      <c r="C11320" t="s">
        <v>126</v>
      </c>
      <c r="D11320" t="s">
        <v>325</v>
      </c>
      <c r="E11320" t="s">
        <v>128</v>
      </c>
      <c r="F11320" t="s">
        <v>143</v>
      </c>
      <c r="G11320" t="s">
        <v>147</v>
      </c>
      <c r="H11320"/>
      <c r="I11320"/>
      <c r="J11320"/>
      <c r="K11320" t="s">
        <v>204</v>
      </c>
      <c r="L11320" t="s">
        <v>132</v>
      </c>
      <c r="M11320" t="s">
        <v>133</v>
      </c>
      <c r="N11320"/>
      <c r="O11320" t="s">
        <v>134</v>
      </c>
      <c r="P11320"/>
      <c r="Q11320"/>
      <c r="R11320" t="s">
        <v>134</v>
      </c>
      <c r="S11320" t="s">
        <v>136</v>
      </c>
      <c r="T11320" t="s">
        <v>134</v>
      </c>
      <c r="U11320"/>
      <c r="V11320"/>
      <c r="W11320" t="s">
        <v>3625</v>
      </c>
      <c r="X11320" t="s">
        <v>134</v>
      </c>
      <c r="Y11320" t="s">
        <v>140</v>
      </c>
      <c r="Z11320"/>
      <c r="AA11320" t="s">
        <v>134</v>
      </c>
      <c r="AB11320" t="s">
        <v>134</v>
      </c>
      <c r="AC11320" t="s">
        <v>134</v>
      </c>
      <c r="AD11320"/>
      <c r="AE11320"/>
      <c r="AF11320"/>
      <c r="AG11320" t="s">
        <v>134</v>
      </c>
      <c r="AH11320"/>
      <c r="AI11320"/>
      <c r="AJ11320"/>
      <c r="AK11320"/>
      <c r="AL11320"/>
      <c r="AM11320"/>
      <c r="AN11320"/>
      <c r="AO11320"/>
      <c r="AP11320"/>
      <c r="AQ11320"/>
      <c r="AR11320"/>
      <c r="AS11320"/>
      <c r="AT11320"/>
      <c r="AU11320"/>
      <c r="AV11320"/>
      <c r="AW11320"/>
      <c r="AX11320"/>
      <c r="AY11320"/>
      <c r="AZ11320"/>
      <c r="BA11320"/>
      <c r="BB11320"/>
      <c r="BC11320"/>
      <c r="BD11320"/>
      <c r="BE11320"/>
      <c r="BF11320"/>
      <c r="BG11320"/>
      <c r="BH11320"/>
      <c r="BI11320"/>
      <c r="BJ11320"/>
    </row>
    <row r="11321" spans="1:62" x14ac:dyDescent="0.25">
      <c r="A11321" t="s">
        <v>3814</v>
      </c>
      <c r="B11321"/>
      <c r="C11321" t="s">
        <v>126</v>
      </c>
      <c r="D11321" t="s">
        <v>325</v>
      </c>
      <c r="E11321" t="s">
        <v>128</v>
      </c>
      <c r="F11321" t="s">
        <v>146</v>
      </c>
      <c r="G11321" t="s">
        <v>147</v>
      </c>
      <c r="H11321"/>
      <c r="I11321"/>
      <c r="J11321"/>
      <c r="K11321" t="s">
        <v>148</v>
      </c>
      <c r="L11321" t="s">
        <v>158</v>
      </c>
      <c r="M11321" t="s">
        <v>133</v>
      </c>
      <c r="N11321"/>
      <c r="O11321" t="s">
        <v>134</v>
      </c>
      <c r="P11321"/>
      <c r="Q11321"/>
      <c r="R11321" t="s">
        <v>134</v>
      </c>
      <c r="S11321" t="s">
        <v>136</v>
      </c>
      <c r="T11321" t="s">
        <v>134</v>
      </c>
      <c r="U11321"/>
      <c r="V11321"/>
      <c r="W11321" t="s">
        <v>184</v>
      </c>
      <c r="X11321" t="s">
        <v>134</v>
      </c>
      <c r="Y11321" t="s">
        <v>140</v>
      </c>
      <c r="Z11321"/>
      <c r="AA11321" t="s">
        <v>134</v>
      </c>
      <c r="AB11321" t="s">
        <v>160</v>
      </c>
      <c r="AC11321" t="s">
        <v>134</v>
      </c>
      <c r="AD11321"/>
      <c r="AE11321"/>
      <c r="AF11321"/>
      <c r="AG11321" t="s">
        <v>134</v>
      </c>
      <c r="AH11321"/>
      <c r="AI11321"/>
      <c r="AJ11321"/>
      <c r="AK11321"/>
      <c r="AL11321"/>
      <c r="AM11321"/>
      <c r="AN11321"/>
      <c r="AO11321"/>
      <c r="AP11321"/>
      <c r="AQ11321"/>
      <c r="AR11321"/>
      <c r="AS11321"/>
      <c r="AT11321"/>
      <c r="AU11321"/>
      <c r="AV11321"/>
      <c r="AW11321"/>
      <c r="AX11321"/>
      <c r="AY11321"/>
      <c r="AZ11321"/>
      <c r="BA11321"/>
      <c r="BB11321"/>
      <c r="BC11321"/>
      <c r="BD11321"/>
      <c r="BE11321"/>
      <c r="BF11321"/>
      <c r="BG11321"/>
      <c r="BH11321"/>
      <c r="BI11321"/>
      <c r="BJ11321"/>
    </row>
    <row r="11322" spans="1:62" x14ac:dyDescent="0.25">
      <c r="A11322" t="s">
        <v>3814</v>
      </c>
      <c r="B11322"/>
      <c r="C11322" t="s">
        <v>126</v>
      </c>
      <c r="D11322" t="s">
        <v>325</v>
      </c>
      <c r="E11322" t="s">
        <v>128</v>
      </c>
      <c r="F11322" t="s">
        <v>146</v>
      </c>
      <c r="G11322" t="s">
        <v>147</v>
      </c>
      <c r="H11322"/>
      <c r="I11322"/>
      <c r="J11322"/>
      <c r="K11322" t="s">
        <v>148</v>
      </c>
      <c r="L11322" t="s">
        <v>161</v>
      </c>
      <c r="M11322" t="s">
        <v>133</v>
      </c>
      <c r="N11322"/>
      <c r="O11322" t="s">
        <v>134</v>
      </c>
      <c r="P11322"/>
      <c r="Q11322"/>
      <c r="R11322" t="s">
        <v>134</v>
      </c>
      <c r="S11322" t="s">
        <v>136</v>
      </c>
      <c r="T11322" t="s">
        <v>134</v>
      </c>
      <c r="U11322"/>
      <c r="V11322"/>
      <c r="W11322" t="s">
        <v>185</v>
      </c>
      <c r="X11322" t="s">
        <v>134</v>
      </c>
      <c r="Y11322" t="s">
        <v>140</v>
      </c>
      <c r="Z11322"/>
      <c r="AA11322" t="s">
        <v>134</v>
      </c>
      <c r="AB11322" t="s">
        <v>163</v>
      </c>
      <c r="AC11322" t="s">
        <v>134</v>
      </c>
      <c r="AD11322"/>
      <c r="AE11322"/>
      <c r="AF11322"/>
      <c r="AG11322" t="s">
        <v>134</v>
      </c>
      <c r="AH11322"/>
      <c r="AI11322"/>
      <c r="AJ11322"/>
      <c r="AK11322"/>
      <c r="AL11322"/>
      <c r="AM11322"/>
      <c r="AN11322"/>
      <c r="AO11322"/>
      <c r="AP11322"/>
      <c r="AQ11322"/>
      <c r="AR11322"/>
      <c r="AS11322"/>
      <c r="AT11322"/>
      <c r="AU11322"/>
      <c r="AV11322"/>
      <c r="AW11322"/>
      <c r="AX11322"/>
      <c r="AY11322"/>
      <c r="AZ11322"/>
      <c r="BA11322"/>
      <c r="BB11322"/>
      <c r="BC11322"/>
      <c r="BD11322"/>
      <c r="BE11322"/>
      <c r="BF11322"/>
      <c r="BG11322"/>
      <c r="BH11322"/>
      <c r="BI11322"/>
      <c r="BJ11322"/>
    </row>
    <row r="11323" spans="1:62" x14ac:dyDescent="0.25">
      <c r="A11323" t="s">
        <v>3814</v>
      </c>
      <c r="B11323"/>
      <c r="C11323" t="s">
        <v>126</v>
      </c>
      <c r="D11323" t="s">
        <v>325</v>
      </c>
      <c r="E11323" t="s">
        <v>128</v>
      </c>
      <c r="F11323" t="s">
        <v>146</v>
      </c>
      <c r="G11323" t="s">
        <v>147</v>
      </c>
      <c r="H11323"/>
      <c r="I11323"/>
      <c r="J11323"/>
      <c r="K11323" t="s">
        <v>148</v>
      </c>
      <c r="L11323" t="s">
        <v>149</v>
      </c>
      <c r="M11323" t="s">
        <v>133</v>
      </c>
      <c r="N11323"/>
      <c r="O11323" t="s">
        <v>134</v>
      </c>
      <c r="P11323"/>
      <c r="Q11323"/>
      <c r="R11323" t="s">
        <v>134</v>
      </c>
      <c r="S11323" t="s">
        <v>136</v>
      </c>
      <c r="T11323" t="s">
        <v>134</v>
      </c>
      <c r="U11323"/>
      <c r="V11323"/>
      <c r="W11323" t="s">
        <v>150</v>
      </c>
      <c r="X11323" t="s">
        <v>134</v>
      </c>
      <c r="Y11323" t="s">
        <v>140</v>
      </c>
      <c r="Z11323"/>
      <c r="AA11323" t="s">
        <v>134</v>
      </c>
      <c r="AB11323" t="s">
        <v>151</v>
      </c>
      <c r="AC11323" t="s">
        <v>134</v>
      </c>
      <c r="AD11323"/>
      <c r="AE11323"/>
      <c r="AF11323"/>
      <c r="AG11323" t="s">
        <v>134</v>
      </c>
      <c r="AH11323"/>
      <c r="AI11323"/>
      <c r="AJ11323"/>
      <c r="AK11323"/>
      <c r="AL11323"/>
      <c r="AM11323"/>
      <c r="AN11323"/>
      <c r="AO11323"/>
      <c r="AP11323"/>
      <c r="AQ11323"/>
      <c r="AR11323"/>
      <c r="AS11323"/>
      <c r="AT11323"/>
      <c r="AU11323"/>
      <c r="AV11323"/>
      <c r="AW11323"/>
      <c r="AX11323"/>
      <c r="AY11323"/>
      <c r="AZ11323"/>
      <c r="BA11323"/>
      <c r="BB11323"/>
      <c r="BC11323"/>
      <c r="BD11323"/>
      <c r="BE11323"/>
      <c r="BF11323"/>
      <c r="BG11323"/>
      <c r="BH11323"/>
      <c r="BI11323"/>
      <c r="BJ11323"/>
    </row>
    <row r="11324" spans="1:62" x14ac:dyDescent="0.25">
      <c r="A11324" t="s">
        <v>3814</v>
      </c>
      <c r="B11324"/>
      <c r="C11324" t="s">
        <v>126</v>
      </c>
      <c r="D11324" t="s">
        <v>325</v>
      </c>
      <c r="E11324" t="s">
        <v>128</v>
      </c>
      <c r="F11324" t="s">
        <v>146</v>
      </c>
      <c r="G11324" t="s">
        <v>147</v>
      </c>
      <c r="H11324"/>
      <c r="I11324"/>
      <c r="J11324"/>
      <c r="K11324" t="s">
        <v>148</v>
      </c>
      <c r="L11324" t="s">
        <v>164</v>
      </c>
      <c r="M11324" t="s">
        <v>133</v>
      </c>
      <c r="N11324"/>
      <c r="O11324" t="s">
        <v>134</v>
      </c>
      <c r="P11324"/>
      <c r="Q11324"/>
      <c r="R11324" t="s">
        <v>134</v>
      </c>
      <c r="S11324" t="s">
        <v>136</v>
      </c>
      <c r="T11324" t="s">
        <v>134</v>
      </c>
      <c r="U11324"/>
      <c r="V11324"/>
      <c r="W11324" t="s">
        <v>150</v>
      </c>
      <c r="X11324" t="s">
        <v>134</v>
      </c>
      <c r="Y11324" t="s">
        <v>140</v>
      </c>
      <c r="Z11324"/>
      <c r="AA11324" t="s">
        <v>134</v>
      </c>
      <c r="AB11324" t="s">
        <v>165</v>
      </c>
      <c r="AC11324" t="s">
        <v>134</v>
      </c>
      <c r="AD11324"/>
      <c r="AE11324"/>
      <c r="AF11324"/>
      <c r="AG11324" t="s">
        <v>134</v>
      </c>
      <c r="AH11324"/>
      <c r="AI11324"/>
      <c r="AJ11324"/>
      <c r="AK11324"/>
      <c r="AL11324"/>
      <c r="AM11324"/>
      <c r="AN11324"/>
      <c r="AO11324"/>
      <c r="AP11324"/>
      <c r="AQ11324"/>
      <c r="AR11324"/>
      <c r="AS11324"/>
      <c r="AT11324"/>
      <c r="AU11324"/>
      <c r="AV11324"/>
      <c r="AW11324"/>
      <c r="AX11324"/>
      <c r="AY11324"/>
      <c r="AZ11324"/>
      <c r="BA11324"/>
      <c r="BB11324"/>
      <c r="BC11324"/>
      <c r="BD11324"/>
      <c r="BE11324"/>
      <c r="BF11324"/>
      <c r="BG11324"/>
      <c r="BH11324"/>
      <c r="BI11324"/>
      <c r="BJ11324"/>
    </row>
    <row r="11325" spans="1:62" x14ac:dyDescent="0.25">
      <c r="A11325" t="s">
        <v>3814</v>
      </c>
      <c r="B11325"/>
      <c r="C11325" t="s">
        <v>126</v>
      </c>
      <c r="D11325" t="s">
        <v>325</v>
      </c>
      <c r="E11325" t="s">
        <v>128</v>
      </c>
      <c r="F11325" t="s">
        <v>146</v>
      </c>
      <c r="G11325" t="s">
        <v>147</v>
      </c>
      <c r="H11325"/>
      <c r="I11325"/>
      <c r="J11325"/>
      <c r="K11325" t="s">
        <v>260</v>
      </c>
      <c r="L11325" t="s">
        <v>202</v>
      </c>
      <c r="M11325" t="s">
        <v>133</v>
      </c>
      <c r="N11325"/>
      <c r="O11325" t="s">
        <v>134</v>
      </c>
      <c r="P11325"/>
      <c r="Q11325"/>
      <c r="R11325" t="s">
        <v>134</v>
      </c>
      <c r="S11325" t="s">
        <v>136</v>
      </c>
      <c r="T11325" t="s">
        <v>134</v>
      </c>
      <c r="U11325"/>
      <c r="V11325"/>
      <c r="W11325" t="s">
        <v>3626</v>
      </c>
      <c r="X11325" t="s">
        <v>134</v>
      </c>
      <c r="Y11325" t="s">
        <v>140</v>
      </c>
      <c r="Z11325"/>
      <c r="AA11325" t="s">
        <v>134</v>
      </c>
      <c r="AB11325" t="s">
        <v>134</v>
      </c>
      <c r="AC11325" t="s">
        <v>134</v>
      </c>
      <c r="AD11325"/>
      <c r="AE11325"/>
      <c r="AF11325"/>
      <c r="AG11325" t="s">
        <v>134</v>
      </c>
      <c r="AH11325"/>
      <c r="AI11325"/>
      <c r="AJ11325"/>
      <c r="AK11325"/>
      <c r="AL11325"/>
      <c r="AM11325"/>
      <c r="AN11325"/>
      <c r="AO11325"/>
      <c r="AP11325"/>
      <c r="AQ11325"/>
      <c r="AR11325"/>
      <c r="AS11325"/>
      <c r="AT11325"/>
      <c r="AU11325"/>
      <c r="AV11325"/>
      <c r="AW11325"/>
      <c r="AX11325"/>
      <c r="AY11325"/>
      <c r="AZ11325"/>
      <c r="BA11325"/>
      <c r="BB11325"/>
      <c r="BC11325"/>
      <c r="BD11325"/>
      <c r="BE11325"/>
      <c r="BF11325"/>
      <c r="BG11325"/>
      <c r="BH11325"/>
      <c r="BI11325"/>
      <c r="BJ11325"/>
    </row>
    <row r="11326" spans="1:62" x14ac:dyDescent="0.25">
      <c r="A11326" t="s">
        <v>3814</v>
      </c>
      <c r="B11326"/>
      <c r="C11326" t="s">
        <v>126</v>
      </c>
      <c r="D11326" t="s">
        <v>325</v>
      </c>
      <c r="E11326" t="s">
        <v>128</v>
      </c>
      <c r="F11326" t="s">
        <v>146</v>
      </c>
      <c r="G11326" t="s">
        <v>147</v>
      </c>
      <c r="H11326"/>
      <c r="I11326"/>
      <c r="J11326"/>
      <c r="K11326" t="s">
        <v>260</v>
      </c>
      <c r="L11326" t="s">
        <v>196</v>
      </c>
      <c r="M11326" t="s">
        <v>133</v>
      </c>
      <c r="N11326"/>
      <c r="O11326" t="s">
        <v>134</v>
      </c>
      <c r="P11326"/>
      <c r="Q11326"/>
      <c r="R11326" t="s">
        <v>134</v>
      </c>
      <c r="S11326" t="s">
        <v>136</v>
      </c>
      <c r="T11326" t="s">
        <v>134</v>
      </c>
      <c r="U11326"/>
      <c r="V11326"/>
      <c r="W11326" t="s">
        <v>3627</v>
      </c>
      <c r="X11326" t="s">
        <v>134</v>
      </c>
      <c r="Y11326" t="s">
        <v>140</v>
      </c>
      <c r="Z11326"/>
      <c r="AA11326" t="s">
        <v>134</v>
      </c>
      <c r="AB11326" t="s">
        <v>134</v>
      </c>
      <c r="AC11326" t="s">
        <v>134</v>
      </c>
      <c r="AD11326"/>
      <c r="AE11326"/>
      <c r="AF11326"/>
      <c r="AG11326" t="s">
        <v>134</v>
      </c>
      <c r="AH11326"/>
      <c r="AI11326"/>
      <c r="AJ11326"/>
      <c r="AK11326"/>
      <c r="AL11326"/>
      <c r="AM11326"/>
      <c r="AN11326"/>
      <c r="AO11326"/>
      <c r="AP11326"/>
      <c r="AQ11326"/>
      <c r="AR11326"/>
      <c r="AS11326"/>
      <c r="AT11326"/>
      <c r="AU11326"/>
      <c r="AV11326"/>
      <c r="AW11326"/>
      <c r="AX11326"/>
      <c r="AY11326"/>
      <c r="AZ11326"/>
      <c r="BA11326"/>
      <c r="BB11326"/>
      <c r="BC11326"/>
      <c r="BD11326"/>
      <c r="BE11326"/>
      <c r="BF11326"/>
      <c r="BG11326"/>
      <c r="BH11326"/>
      <c r="BI11326"/>
      <c r="BJ11326"/>
    </row>
    <row r="11327" spans="1:62" x14ac:dyDescent="0.25">
      <c r="A11327" t="s">
        <v>3824</v>
      </c>
      <c r="B11327"/>
      <c r="C11327" t="s">
        <v>126</v>
      </c>
      <c r="D11327" t="s">
        <v>2895</v>
      </c>
      <c r="E11327" t="s">
        <v>128</v>
      </c>
      <c r="F11327" t="s">
        <v>225</v>
      </c>
      <c r="G11327" t="s">
        <v>147</v>
      </c>
      <c r="H11327"/>
      <c r="I11327"/>
      <c r="J11327"/>
      <c r="K11327" t="s">
        <v>251</v>
      </c>
      <c r="L11327" t="s">
        <v>132</v>
      </c>
      <c r="M11327" t="s">
        <v>133</v>
      </c>
      <c r="N11327"/>
      <c r="O11327" t="s">
        <v>134</v>
      </c>
      <c r="P11327"/>
      <c r="Q11327"/>
      <c r="R11327" t="s">
        <v>134</v>
      </c>
      <c r="S11327" t="s">
        <v>136</v>
      </c>
      <c r="T11327" t="s">
        <v>134</v>
      </c>
      <c r="U11327"/>
      <c r="V11327"/>
      <c r="W11327" t="s">
        <v>3628</v>
      </c>
      <c r="X11327" t="s">
        <v>134</v>
      </c>
      <c r="Y11327" t="s">
        <v>140</v>
      </c>
      <c r="Z11327"/>
      <c r="AA11327" t="s">
        <v>134</v>
      </c>
      <c r="AB11327" t="s">
        <v>134</v>
      </c>
      <c r="AC11327" t="s">
        <v>134</v>
      </c>
      <c r="AD11327"/>
      <c r="AE11327"/>
      <c r="AF11327"/>
      <c r="AG11327" t="s">
        <v>134</v>
      </c>
      <c r="AH11327"/>
      <c r="AI11327"/>
      <c r="AJ11327"/>
      <c r="AK11327"/>
      <c r="AL11327"/>
      <c r="AM11327"/>
      <c r="AN11327"/>
      <c r="AO11327"/>
      <c r="AP11327"/>
      <c r="AQ11327"/>
      <c r="AR11327"/>
      <c r="AS11327"/>
      <c r="AT11327"/>
      <c r="AU11327"/>
      <c r="AV11327"/>
      <c r="AW11327"/>
      <c r="AX11327"/>
      <c r="AY11327"/>
      <c r="AZ11327"/>
      <c r="BA11327"/>
      <c r="BB11327"/>
      <c r="BC11327"/>
      <c r="BD11327"/>
      <c r="BE11327"/>
      <c r="BF11327"/>
      <c r="BG11327"/>
      <c r="BH11327"/>
      <c r="BI11327"/>
      <c r="BJ11327"/>
    </row>
    <row r="11328" spans="1:62" x14ac:dyDescent="0.25">
      <c r="A11328" t="s">
        <v>3827</v>
      </c>
      <c r="B11328"/>
      <c r="C11328" t="s">
        <v>126</v>
      </c>
      <c r="D11328" t="s">
        <v>2895</v>
      </c>
      <c r="E11328" t="s">
        <v>128</v>
      </c>
      <c r="F11328" t="s">
        <v>277</v>
      </c>
      <c r="G11328" t="s">
        <v>147</v>
      </c>
      <c r="H11328"/>
      <c r="I11328"/>
      <c r="J11328"/>
      <c r="K11328" t="s">
        <v>272</v>
      </c>
      <c r="L11328" t="s">
        <v>132</v>
      </c>
      <c r="M11328" t="s">
        <v>133</v>
      </c>
      <c r="N11328"/>
      <c r="O11328" t="s">
        <v>134</v>
      </c>
      <c r="P11328"/>
      <c r="Q11328"/>
      <c r="R11328" t="s">
        <v>134</v>
      </c>
      <c r="S11328" t="s">
        <v>136</v>
      </c>
      <c r="T11328" t="s">
        <v>134</v>
      </c>
      <c r="U11328"/>
      <c r="V11328"/>
      <c r="W11328" t="s">
        <v>3629</v>
      </c>
      <c r="X11328" t="s">
        <v>134</v>
      </c>
      <c r="Y11328" t="s">
        <v>140</v>
      </c>
      <c r="Z11328"/>
      <c r="AA11328" t="s">
        <v>134</v>
      </c>
      <c r="AB11328" t="s">
        <v>134</v>
      </c>
      <c r="AC11328" t="s">
        <v>134</v>
      </c>
      <c r="AD11328"/>
      <c r="AE11328"/>
      <c r="AF11328"/>
      <c r="AG11328" t="s">
        <v>134</v>
      </c>
      <c r="AH11328"/>
      <c r="AI11328"/>
      <c r="AJ11328"/>
      <c r="AK11328"/>
      <c r="AL11328"/>
      <c r="AM11328"/>
      <c r="AN11328"/>
      <c r="AO11328"/>
      <c r="AP11328"/>
      <c r="AQ11328"/>
      <c r="AR11328"/>
      <c r="AS11328"/>
      <c r="AT11328"/>
      <c r="AU11328"/>
      <c r="AV11328"/>
      <c r="AW11328"/>
      <c r="AX11328"/>
      <c r="AY11328"/>
      <c r="AZ11328"/>
      <c r="BA11328"/>
      <c r="BB11328"/>
      <c r="BC11328"/>
      <c r="BD11328"/>
      <c r="BE11328"/>
      <c r="BF11328"/>
      <c r="BG11328"/>
      <c r="BH11328"/>
      <c r="BI11328"/>
      <c r="BJ11328"/>
    </row>
    <row r="11329" spans="1:62" x14ac:dyDescent="0.25">
      <c r="A11329" t="s">
        <v>3821</v>
      </c>
      <c r="B11329"/>
      <c r="C11329" t="s">
        <v>126</v>
      </c>
      <c r="D11329" t="s">
        <v>2895</v>
      </c>
      <c r="E11329" t="s">
        <v>128</v>
      </c>
      <c r="F11329" t="s">
        <v>147</v>
      </c>
      <c r="G11329" t="s">
        <v>147</v>
      </c>
      <c r="H11329"/>
      <c r="I11329"/>
      <c r="J11329"/>
      <c r="K11329" t="s">
        <v>274</v>
      </c>
      <c r="L11329" t="s">
        <v>275</v>
      </c>
      <c r="M11329" t="s">
        <v>133</v>
      </c>
      <c r="N11329"/>
      <c r="O11329" t="s">
        <v>134</v>
      </c>
      <c r="P11329"/>
      <c r="Q11329"/>
      <c r="R11329" t="s">
        <v>134</v>
      </c>
      <c r="S11329" t="s">
        <v>136</v>
      </c>
      <c r="T11329" t="s">
        <v>134</v>
      </c>
      <c r="U11329"/>
      <c r="V11329"/>
      <c r="W11329" t="s">
        <v>3630</v>
      </c>
      <c r="X11329" t="s">
        <v>134</v>
      </c>
      <c r="Y11329" t="s">
        <v>140</v>
      </c>
      <c r="Z11329"/>
      <c r="AA11329" t="s">
        <v>134</v>
      </c>
      <c r="AB11329" t="s">
        <v>134</v>
      </c>
      <c r="AC11329" t="s">
        <v>134</v>
      </c>
      <c r="AD11329"/>
      <c r="AE11329"/>
      <c r="AF11329"/>
      <c r="AG11329" t="s">
        <v>134</v>
      </c>
      <c r="AH11329"/>
      <c r="AI11329"/>
      <c r="AJ11329"/>
      <c r="AK11329"/>
      <c r="AL11329"/>
      <c r="AM11329"/>
      <c r="AN11329"/>
      <c r="AO11329"/>
      <c r="AP11329"/>
      <c r="AQ11329"/>
      <c r="AR11329"/>
      <c r="AS11329"/>
      <c r="AT11329"/>
      <c r="AU11329"/>
      <c r="AV11329"/>
      <c r="AW11329"/>
      <c r="AX11329"/>
      <c r="AY11329"/>
      <c r="AZ11329"/>
      <c r="BA11329"/>
      <c r="BB11329"/>
      <c r="BC11329"/>
      <c r="BD11329"/>
      <c r="BE11329"/>
      <c r="BF11329"/>
      <c r="BG11329"/>
      <c r="BH11329"/>
      <c r="BI11329"/>
      <c r="BJ11329"/>
    </row>
    <row r="11330" spans="1:62" x14ac:dyDescent="0.25">
      <c r="A11330" t="s">
        <v>3825</v>
      </c>
      <c r="B11330"/>
      <c r="C11330" t="s">
        <v>126</v>
      </c>
      <c r="D11330" t="s">
        <v>2895</v>
      </c>
      <c r="E11330" t="s">
        <v>128</v>
      </c>
      <c r="F11330" t="s">
        <v>231</v>
      </c>
      <c r="G11330" t="s">
        <v>147</v>
      </c>
      <c r="H11330"/>
      <c r="I11330"/>
      <c r="J11330"/>
      <c r="K11330" t="s">
        <v>369</v>
      </c>
      <c r="L11330" t="s">
        <v>132</v>
      </c>
      <c r="M11330" t="s">
        <v>133</v>
      </c>
      <c r="N11330"/>
      <c r="O11330" t="s">
        <v>134</v>
      </c>
      <c r="P11330"/>
      <c r="Q11330"/>
      <c r="R11330" t="s">
        <v>134</v>
      </c>
      <c r="S11330" t="s">
        <v>136</v>
      </c>
      <c r="T11330" t="s">
        <v>134</v>
      </c>
      <c r="U11330"/>
      <c r="V11330"/>
      <c r="W11330" t="s">
        <v>3631</v>
      </c>
      <c r="X11330" t="s">
        <v>134</v>
      </c>
      <c r="Y11330" t="s">
        <v>140</v>
      </c>
      <c r="Z11330"/>
      <c r="AA11330" t="s">
        <v>134</v>
      </c>
      <c r="AB11330" t="s">
        <v>134</v>
      </c>
      <c r="AC11330" t="s">
        <v>134</v>
      </c>
      <c r="AD11330"/>
      <c r="AE11330"/>
      <c r="AF11330"/>
      <c r="AG11330" t="s">
        <v>134</v>
      </c>
      <c r="AH11330"/>
      <c r="AI11330"/>
      <c r="AJ11330"/>
      <c r="AK11330"/>
      <c r="AL11330"/>
      <c r="AM11330"/>
      <c r="AN11330"/>
      <c r="AO11330"/>
      <c r="AP11330"/>
      <c r="AQ11330"/>
      <c r="AR11330"/>
      <c r="AS11330"/>
      <c r="AT11330"/>
      <c r="AU11330"/>
      <c r="AV11330"/>
      <c r="AW11330"/>
      <c r="AX11330"/>
      <c r="AY11330"/>
      <c r="AZ11330"/>
      <c r="BA11330"/>
      <c r="BB11330"/>
      <c r="BC11330"/>
      <c r="BD11330"/>
      <c r="BE11330"/>
      <c r="BF11330"/>
      <c r="BG11330"/>
      <c r="BH11330"/>
      <c r="BI11330"/>
      <c r="BJ11330"/>
    </row>
    <row r="11331" spans="1:62" x14ac:dyDescent="0.25">
      <c r="A11331" t="s">
        <v>3832</v>
      </c>
      <c r="B11331"/>
      <c r="C11331" t="s">
        <v>126</v>
      </c>
      <c r="D11331" t="s">
        <v>2895</v>
      </c>
      <c r="E11331" t="s">
        <v>128</v>
      </c>
      <c r="F11331" t="s">
        <v>361</v>
      </c>
      <c r="G11331" t="s">
        <v>147</v>
      </c>
      <c r="H11331"/>
      <c r="I11331"/>
      <c r="J11331"/>
      <c r="K11331" t="s">
        <v>404</v>
      </c>
      <c r="L11331" t="s">
        <v>132</v>
      </c>
      <c r="M11331" t="s">
        <v>133</v>
      </c>
      <c r="N11331"/>
      <c r="O11331" t="s">
        <v>134</v>
      </c>
      <c r="P11331"/>
      <c r="Q11331"/>
      <c r="R11331" t="s">
        <v>134</v>
      </c>
      <c r="S11331" t="s">
        <v>143</v>
      </c>
      <c r="T11331" t="s">
        <v>134</v>
      </c>
      <c r="U11331"/>
      <c r="V11331"/>
      <c r="W11331" t="s">
        <v>3632</v>
      </c>
      <c r="X11331" t="s">
        <v>134</v>
      </c>
      <c r="Y11331" t="s">
        <v>140</v>
      </c>
      <c r="Z11331"/>
      <c r="AA11331" t="s">
        <v>134</v>
      </c>
      <c r="AB11331" t="s">
        <v>134</v>
      </c>
      <c r="AC11331" t="s">
        <v>134</v>
      </c>
      <c r="AD11331"/>
      <c r="AE11331"/>
      <c r="AF11331"/>
      <c r="AG11331" t="s">
        <v>134</v>
      </c>
      <c r="AH11331"/>
      <c r="AI11331"/>
      <c r="AJ11331"/>
      <c r="AK11331"/>
      <c r="AL11331"/>
      <c r="AM11331"/>
      <c r="AN11331"/>
      <c r="AO11331"/>
      <c r="AP11331"/>
      <c r="AQ11331"/>
      <c r="AR11331"/>
      <c r="AS11331"/>
      <c r="AT11331"/>
      <c r="AU11331"/>
      <c r="AV11331"/>
      <c r="AW11331"/>
      <c r="AX11331"/>
      <c r="AY11331"/>
      <c r="AZ11331"/>
      <c r="BA11331"/>
      <c r="BB11331"/>
      <c r="BC11331"/>
      <c r="BD11331"/>
      <c r="BE11331"/>
      <c r="BF11331"/>
      <c r="BG11331"/>
      <c r="BH11331"/>
      <c r="BI11331"/>
      <c r="BJ11331"/>
    </row>
    <row r="11332" spans="1:62" x14ac:dyDescent="0.25">
      <c r="A11332" t="s">
        <v>3828</v>
      </c>
      <c r="B11332"/>
      <c r="C11332" t="s">
        <v>126</v>
      </c>
      <c r="D11332" t="s">
        <v>2895</v>
      </c>
      <c r="E11332" t="s">
        <v>128</v>
      </c>
      <c r="F11332" t="s">
        <v>282</v>
      </c>
      <c r="G11332" t="s">
        <v>130</v>
      </c>
      <c r="H11332"/>
      <c r="I11332"/>
      <c r="J11332"/>
      <c r="K11332" t="s">
        <v>425</v>
      </c>
      <c r="L11332" t="s">
        <v>132</v>
      </c>
      <c r="M11332" t="s">
        <v>133</v>
      </c>
      <c r="N11332"/>
      <c r="O11332" t="s">
        <v>134</v>
      </c>
      <c r="P11332"/>
      <c r="Q11332"/>
      <c r="R11332" t="s">
        <v>134</v>
      </c>
      <c r="S11332" t="s">
        <v>134</v>
      </c>
      <c r="T11332" t="s">
        <v>134</v>
      </c>
      <c r="U11332"/>
      <c r="V11332"/>
      <c r="W11332" t="s">
        <v>129</v>
      </c>
      <c r="X11332" t="s">
        <v>134</v>
      </c>
      <c r="Y11332" t="s">
        <v>135</v>
      </c>
      <c r="Z11332"/>
      <c r="AA11332" t="s">
        <v>134</v>
      </c>
      <c r="AB11332" t="s">
        <v>134</v>
      </c>
      <c r="AC11332" t="s">
        <v>134</v>
      </c>
      <c r="AD11332"/>
      <c r="AE11332"/>
      <c r="AF11332"/>
      <c r="AG11332" t="s">
        <v>134</v>
      </c>
      <c r="AH11332"/>
      <c r="AI11332"/>
      <c r="AJ11332"/>
      <c r="AK11332"/>
      <c r="AL11332"/>
      <c r="AM11332"/>
      <c r="AN11332"/>
      <c r="AO11332"/>
      <c r="AP11332"/>
      <c r="AQ11332"/>
      <c r="AR11332"/>
      <c r="AS11332"/>
      <c r="AT11332"/>
      <c r="AU11332"/>
      <c r="AV11332"/>
      <c r="AW11332"/>
      <c r="AX11332"/>
      <c r="AY11332"/>
      <c r="AZ11332"/>
      <c r="BA11332"/>
      <c r="BB11332"/>
      <c r="BC11332"/>
      <c r="BD11332"/>
      <c r="BE11332"/>
      <c r="BF11332"/>
      <c r="BG11332"/>
      <c r="BH11332"/>
      <c r="BI11332"/>
      <c r="BJ11332"/>
    </row>
    <row r="11333" spans="1:62" x14ac:dyDescent="0.25">
      <c r="A11333" t="s">
        <v>3834</v>
      </c>
      <c r="B11333"/>
      <c r="C11333" t="s">
        <v>126</v>
      </c>
      <c r="D11333" t="s">
        <v>2895</v>
      </c>
      <c r="E11333" t="s">
        <v>128</v>
      </c>
      <c r="F11333" t="s">
        <v>373</v>
      </c>
      <c r="G11333" t="s">
        <v>130</v>
      </c>
      <c r="H11333"/>
      <c r="I11333"/>
      <c r="J11333"/>
      <c r="K11333" t="s">
        <v>426</v>
      </c>
      <c r="L11333" t="s">
        <v>132</v>
      </c>
      <c r="M11333" t="s">
        <v>133</v>
      </c>
      <c r="N11333"/>
      <c r="O11333" t="s">
        <v>134</v>
      </c>
      <c r="P11333"/>
      <c r="Q11333"/>
      <c r="R11333" t="s">
        <v>134</v>
      </c>
      <c r="S11333" t="s">
        <v>134</v>
      </c>
      <c r="T11333" t="s">
        <v>134</v>
      </c>
      <c r="U11333"/>
      <c r="V11333"/>
      <c r="W11333" t="s">
        <v>129</v>
      </c>
      <c r="X11333" t="s">
        <v>134</v>
      </c>
      <c r="Y11333" t="s">
        <v>135</v>
      </c>
      <c r="Z11333"/>
      <c r="AA11333" t="s">
        <v>134</v>
      </c>
      <c r="AB11333" t="s">
        <v>134</v>
      </c>
      <c r="AC11333" t="s">
        <v>134</v>
      </c>
      <c r="AD11333"/>
      <c r="AE11333"/>
      <c r="AF11333"/>
      <c r="AG11333" t="s">
        <v>134</v>
      </c>
      <c r="AH11333"/>
      <c r="AI11333"/>
      <c r="AJ11333"/>
      <c r="AK11333"/>
      <c r="AL11333"/>
      <c r="AM11333"/>
      <c r="AN11333"/>
      <c r="AO11333"/>
      <c r="AP11333"/>
      <c r="AQ11333"/>
      <c r="AR11333"/>
      <c r="AS11333"/>
      <c r="AT11333"/>
      <c r="AU11333"/>
      <c r="AV11333"/>
      <c r="AW11333"/>
      <c r="AX11333"/>
      <c r="AY11333"/>
      <c r="AZ11333"/>
      <c r="BA11333"/>
      <c r="BB11333"/>
      <c r="BC11333"/>
      <c r="BD11333"/>
      <c r="BE11333"/>
      <c r="BF11333"/>
      <c r="BG11333"/>
      <c r="BH11333"/>
      <c r="BI11333"/>
      <c r="BJ11333"/>
    </row>
    <row r="11334" spans="1:62" x14ac:dyDescent="0.25">
      <c r="A11334" t="s">
        <v>3838</v>
      </c>
      <c r="B11334"/>
      <c r="C11334" t="s">
        <v>126</v>
      </c>
      <c r="D11334" t="s">
        <v>2895</v>
      </c>
      <c r="E11334" t="s">
        <v>128</v>
      </c>
      <c r="F11334" t="s">
        <v>427</v>
      </c>
      <c r="G11334" t="s">
        <v>130</v>
      </c>
      <c r="H11334"/>
      <c r="I11334"/>
      <c r="J11334"/>
      <c r="K11334" t="s">
        <v>428</v>
      </c>
      <c r="L11334" t="s">
        <v>132</v>
      </c>
      <c r="M11334" t="s">
        <v>133</v>
      </c>
      <c r="N11334"/>
      <c r="O11334" t="s">
        <v>134</v>
      </c>
      <c r="P11334"/>
      <c r="Q11334"/>
      <c r="R11334" t="s">
        <v>134</v>
      </c>
      <c r="S11334" t="s">
        <v>134</v>
      </c>
      <c r="T11334" t="s">
        <v>134</v>
      </c>
      <c r="U11334"/>
      <c r="V11334"/>
      <c r="W11334" t="s">
        <v>136</v>
      </c>
      <c r="X11334" t="s">
        <v>134</v>
      </c>
      <c r="Y11334" t="s">
        <v>135</v>
      </c>
      <c r="Z11334"/>
      <c r="AA11334" t="s">
        <v>134</v>
      </c>
      <c r="AB11334" t="s">
        <v>134</v>
      </c>
      <c r="AC11334" t="s">
        <v>134</v>
      </c>
      <c r="AD11334"/>
      <c r="AE11334"/>
      <c r="AF11334"/>
      <c r="AG11334" t="s">
        <v>134</v>
      </c>
      <c r="AH11334"/>
      <c r="AI11334"/>
      <c r="AJ11334"/>
      <c r="AK11334"/>
      <c r="AL11334"/>
      <c r="AM11334"/>
      <c r="AN11334"/>
      <c r="AO11334"/>
      <c r="AP11334"/>
      <c r="AQ11334"/>
      <c r="AR11334"/>
      <c r="AS11334"/>
      <c r="AT11334"/>
      <c r="AU11334"/>
      <c r="AV11334"/>
      <c r="AW11334"/>
      <c r="AX11334"/>
      <c r="AY11334"/>
      <c r="AZ11334"/>
      <c r="BA11334"/>
      <c r="BB11334"/>
      <c r="BC11334"/>
      <c r="BD11334"/>
      <c r="BE11334"/>
      <c r="BF11334"/>
      <c r="BG11334"/>
      <c r="BH11334"/>
      <c r="BI11334"/>
      <c r="BJ11334"/>
    </row>
    <row r="11335" spans="1:62" x14ac:dyDescent="0.25">
      <c r="A11335" t="s">
        <v>3814</v>
      </c>
      <c r="B11335"/>
      <c r="C11335" t="s">
        <v>406</v>
      </c>
      <c r="D11335" t="s">
        <v>1284</v>
      </c>
      <c r="E11335" t="s">
        <v>128</v>
      </c>
      <c r="F11335" t="s">
        <v>146</v>
      </c>
      <c r="G11335" t="s">
        <v>134</v>
      </c>
      <c r="H11335"/>
      <c r="I11335"/>
      <c r="J11335"/>
      <c r="K11335" t="s">
        <v>232</v>
      </c>
      <c r="L11335" t="s">
        <v>132</v>
      </c>
      <c r="M11335" t="s">
        <v>133</v>
      </c>
      <c r="N11335"/>
      <c r="O11335" t="s">
        <v>134</v>
      </c>
      <c r="P11335"/>
      <c r="Q11335"/>
      <c r="R11335" t="s">
        <v>134</v>
      </c>
      <c r="S11335" t="s">
        <v>134</v>
      </c>
      <c r="T11335" t="s">
        <v>134</v>
      </c>
      <c r="U11335"/>
      <c r="V11335"/>
      <c r="W11335" t="s">
        <v>3633</v>
      </c>
      <c r="X11335" t="s">
        <v>134</v>
      </c>
      <c r="Y11335" t="s">
        <v>140</v>
      </c>
      <c r="Z11335"/>
      <c r="AA11335" t="s">
        <v>134</v>
      </c>
      <c r="AB11335" t="s">
        <v>134</v>
      </c>
      <c r="AC11335" t="s">
        <v>134</v>
      </c>
      <c r="AD11335"/>
      <c r="AE11335"/>
      <c r="AF11335"/>
      <c r="AG11335" t="s">
        <v>134</v>
      </c>
      <c r="AH11335"/>
      <c r="AI11335"/>
      <c r="AJ11335"/>
      <c r="AK11335"/>
      <c r="AL11335"/>
      <c r="AM11335"/>
      <c r="AN11335"/>
      <c r="AO11335"/>
      <c r="AP11335"/>
      <c r="AQ11335"/>
      <c r="AR11335"/>
      <c r="AS11335"/>
      <c r="AT11335"/>
      <c r="AU11335"/>
      <c r="AV11335"/>
      <c r="AW11335"/>
      <c r="AX11335"/>
      <c r="AY11335"/>
      <c r="AZ11335"/>
      <c r="BA11335"/>
      <c r="BB11335"/>
      <c r="BC11335"/>
      <c r="BD11335"/>
      <c r="BE11335"/>
      <c r="BF11335"/>
      <c r="BG11335"/>
      <c r="BH11335"/>
      <c r="BI11335"/>
      <c r="BJ11335"/>
    </row>
    <row r="11336" spans="1:62" x14ac:dyDescent="0.25">
      <c r="A11336" t="s">
        <v>3826</v>
      </c>
      <c r="B11336"/>
      <c r="C11336" t="s">
        <v>174</v>
      </c>
      <c r="D11336" t="s">
        <v>3612</v>
      </c>
      <c r="E11336" t="s">
        <v>128</v>
      </c>
      <c r="F11336" t="s">
        <v>143</v>
      </c>
      <c r="G11336" t="s">
        <v>134</v>
      </c>
      <c r="H11336"/>
      <c r="I11336"/>
      <c r="J11336"/>
      <c r="K11336" t="s">
        <v>204</v>
      </c>
      <c r="L11336" t="s">
        <v>132</v>
      </c>
      <c r="M11336" t="s">
        <v>133</v>
      </c>
      <c r="N11336"/>
      <c r="O11336" t="s">
        <v>134</v>
      </c>
      <c r="P11336"/>
      <c r="Q11336"/>
      <c r="R11336" t="s">
        <v>134</v>
      </c>
      <c r="S11336" t="s">
        <v>134</v>
      </c>
      <c r="T11336" t="s">
        <v>134</v>
      </c>
      <c r="U11336"/>
      <c r="V11336"/>
      <c r="W11336" t="s">
        <v>134</v>
      </c>
      <c r="X11336" t="s">
        <v>134</v>
      </c>
      <c r="Y11336" t="s">
        <v>140</v>
      </c>
      <c r="Z11336"/>
      <c r="AA11336" t="s">
        <v>134</v>
      </c>
      <c r="AB11336" t="s">
        <v>134</v>
      </c>
      <c r="AC11336" t="s">
        <v>134</v>
      </c>
      <c r="AD11336"/>
      <c r="AE11336"/>
      <c r="AF11336"/>
      <c r="AG11336" t="s">
        <v>134</v>
      </c>
      <c r="AH11336"/>
      <c r="AI11336"/>
      <c r="AJ11336"/>
      <c r="AK11336"/>
      <c r="AL11336"/>
      <c r="AM11336"/>
      <c r="AN11336"/>
      <c r="AO11336"/>
      <c r="AP11336"/>
      <c r="AQ11336"/>
      <c r="AR11336"/>
      <c r="AS11336"/>
      <c r="AT11336"/>
      <c r="AU11336"/>
      <c r="AV11336"/>
      <c r="AW11336"/>
      <c r="AX11336"/>
      <c r="AY11336"/>
      <c r="AZ11336"/>
      <c r="BA11336"/>
      <c r="BB11336"/>
      <c r="BC11336"/>
      <c r="BD11336"/>
      <c r="BE11336"/>
      <c r="BF11336"/>
      <c r="BG11336"/>
      <c r="BH11336"/>
      <c r="BI11336"/>
      <c r="BJ11336"/>
    </row>
    <row r="11337" spans="1:62" x14ac:dyDescent="0.25">
      <c r="A11337" t="s">
        <v>3830</v>
      </c>
      <c r="B11337"/>
      <c r="C11337" t="s">
        <v>174</v>
      </c>
      <c r="D11337" t="s">
        <v>3612</v>
      </c>
      <c r="E11337" t="s">
        <v>128</v>
      </c>
      <c r="F11337" t="s">
        <v>286</v>
      </c>
      <c r="G11337" t="s">
        <v>378</v>
      </c>
      <c r="H11337"/>
      <c r="I11337"/>
      <c r="J11337"/>
      <c r="K11337" t="s">
        <v>193</v>
      </c>
      <c r="L11337" t="s">
        <v>132</v>
      </c>
      <c r="M11337"/>
      <c r="N11337"/>
      <c r="O11337" t="s">
        <v>134</v>
      </c>
      <c r="P11337"/>
      <c r="Q11337"/>
      <c r="R11337" t="s">
        <v>134</v>
      </c>
      <c r="S11337" t="s">
        <v>134</v>
      </c>
      <c r="T11337" t="s">
        <v>134</v>
      </c>
      <c r="U11337"/>
      <c r="V11337"/>
      <c r="W11337" t="s">
        <v>134</v>
      </c>
      <c r="X11337" t="s">
        <v>134</v>
      </c>
      <c r="Y11337" t="s">
        <v>140</v>
      </c>
      <c r="Z11337"/>
      <c r="AA11337" t="s">
        <v>134</v>
      </c>
      <c r="AB11337" t="s">
        <v>134</v>
      </c>
      <c r="AC11337" t="s">
        <v>134</v>
      </c>
      <c r="AD11337"/>
      <c r="AE11337"/>
      <c r="AF11337"/>
      <c r="AG11337" t="s">
        <v>134</v>
      </c>
      <c r="AH11337"/>
      <c r="AI11337"/>
      <c r="AJ11337"/>
      <c r="AK11337"/>
      <c r="AL11337"/>
      <c r="AM11337"/>
      <c r="AN11337"/>
      <c r="AO11337"/>
      <c r="AP11337"/>
      <c r="AQ11337"/>
      <c r="AR11337"/>
      <c r="AS11337"/>
      <c r="AT11337"/>
      <c r="AU11337"/>
      <c r="AV11337"/>
      <c r="AW11337"/>
      <c r="AX11337"/>
      <c r="AY11337"/>
      <c r="AZ11337"/>
      <c r="BA11337"/>
      <c r="BB11337"/>
      <c r="BC11337"/>
      <c r="BD11337"/>
      <c r="BE11337"/>
      <c r="BF11337"/>
      <c r="BG11337"/>
      <c r="BH11337"/>
      <c r="BI11337"/>
      <c r="BJ11337"/>
    </row>
    <row r="11338" spans="1:62" x14ac:dyDescent="0.25">
      <c r="A11338" t="s">
        <v>3813</v>
      </c>
      <c r="B11338"/>
      <c r="C11338" t="s">
        <v>174</v>
      </c>
      <c r="D11338" t="s">
        <v>1628</v>
      </c>
      <c r="E11338" t="s">
        <v>128</v>
      </c>
      <c r="F11338" t="s">
        <v>136</v>
      </c>
      <c r="G11338" t="s">
        <v>134</v>
      </c>
      <c r="H11338"/>
      <c r="I11338"/>
      <c r="J11338"/>
      <c r="K11338" t="s">
        <v>452</v>
      </c>
      <c r="L11338" t="s">
        <v>267</v>
      </c>
      <c r="M11338" t="s">
        <v>133</v>
      </c>
      <c r="N11338"/>
      <c r="O11338" t="s">
        <v>134</v>
      </c>
      <c r="P11338"/>
      <c r="Q11338"/>
      <c r="R11338" t="s">
        <v>134</v>
      </c>
      <c r="S11338" t="s">
        <v>134</v>
      </c>
      <c r="T11338" t="s">
        <v>134</v>
      </c>
      <c r="U11338"/>
      <c r="V11338"/>
      <c r="W11338" t="s">
        <v>427</v>
      </c>
      <c r="X11338" t="s">
        <v>134</v>
      </c>
      <c r="Y11338" t="s">
        <v>135</v>
      </c>
      <c r="Z11338"/>
      <c r="AA11338" t="s">
        <v>134</v>
      </c>
      <c r="AB11338" t="s">
        <v>134</v>
      </c>
      <c r="AC11338" t="s">
        <v>134</v>
      </c>
      <c r="AD11338"/>
      <c r="AE11338"/>
      <c r="AF11338"/>
      <c r="AG11338" t="s">
        <v>134</v>
      </c>
      <c r="AH11338"/>
      <c r="AI11338"/>
      <c r="AJ11338"/>
      <c r="AK11338"/>
      <c r="AL11338"/>
      <c r="AM11338"/>
      <c r="AN11338"/>
      <c r="AO11338"/>
      <c r="AP11338"/>
      <c r="AQ11338"/>
      <c r="AR11338"/>
      <c r="AS11338"/>
      <c r="AT11338"/>
      <c r="AU11338"/>
      <c r="AV11338"/>
      <c r="AW11338"/>
      <c r="AX11338"/>
      <c r="AY11338"/>
      <c r="AZ11338"/>
      <c r="BA11338"/>
      <c r="BB11338"/>
      <c r="BC11338"/>
      <c r="BD11338"/>
      <c r="BE11338"/>
      <c r="BF11338"/>
      <c r="BG11338"/>
      <c r="BH11338"/>
      <c r="BI11338"/>
      <c r="BJ11338"/>
    </row>
    <row r="11339" spans="1:62" x14ac:dyDescent="0.25">
      <c r="A11339" t="s">
        <v>3825</v>
      </c>
      <c r="B11339"/>
      <c r="C11339" t="s">
        <v>347</v>
      </c>
      <c r="D11339" t="s">
        <v>738</v>
      </c>
      <c r="E11339" t="s">
        <v>128</v>
      </c>
      <c r="F11339" t="s">
        <v>231</v>
      </c>
      <c r="G11339" t="s">
        <v>134</v>
      </c>
      <c r="H11339"/>
      <c r="I11339"/>
      <c r="J11339"/>
      <c r="K11339" t="s">
        <v>190</v>
      </c>
      <c r="L11339" t="s">
        <v>1371</v>
      </c>
      <c r="M11339" t="s">
        <v>133</v>
      </c>
      <c r="N11339"/>
      <c r="O11339" t="s">
        <v>134</v>
      </c>
      <c r="P11339"/>
      <c r="Q11339"/>
      <c r="R11339" t="s">
        <v>134</v>
      </c>
      <c r="S11339" t="s">
        <v>134</v>
      </c>
      <c r="T11339" t="s">
        <v>134</v>
      </c>
      <c r="U11339"/>
      <c r="V11339"/>
      <c r="W11339" t="s">
        <v>2151</v>
      </c>
      <c r="X11339" t="s">
        <v>134</v>
      </c>
      <c r="Y11339" t="s">
        <v>140</v>
      </c>
      <c r="Z11339"/>
      <c r="AA11339" t="s">
        <v>134</v>
      </c>
      <c r="AB11339" t="s">
        <v>134</v>
      </c>
      <c r="AC11339" t="s">
        <v>134</v>
      </c>
      <c r="AD11339"/>
      <c r="AE11339"/>
      <c r="AF11339"/>
      <c r="AG11339" t="s">
        <v>134</v>
      </c>
      <c r="AH11339"/>
      <c r="AI11339"/>
      <c r="AJ11339"/>
      <c r="AK11339"/>
      <c r="AL11339"/>
      <c r="AM11339"/>
      <c r="AN11339"/>
      <c r="AO11339"/>
      <c r="AP11339"/>
      <c r="AQ11339"/>
      <c r="AR11339"/>
      <c r="AS11339"/>
      <c r="AT11339"/>
      <c r="AU11339"/>
      <c r="AV11339"/>
      <c r="AW11339"/>
      <c r="AX11339"/>
      <c r="AY11339"/>
      <c r="AZ11339"/>
      <c r="BA11339"/>
      <c r="BB11339"/>
      <c r="BC11339"/>
      <c r="BD11339"/>
      <c r="BE11339"/>
      <c r="BF11339"/>
      <c r="BG11339"/>
      <c r="BH11339"/>
      <c r="BI11339"/>
      <c r="BJ11339"/>
    </row>
    <row r="11340" spans="1:62" x14ac:dyDescent="0.25">
      <c r="A11340" t="s">
        <v>3826</v>
      </c>
      <c r="B11340"/>
      <c r="C11340" t="s">
        <v>347</v>
      </c>
      <c r="D11340" t="s">
        <v>738</v>
      </c>
      <c r="E11340" t="s">
        <v>128</v>
      </c>
      <c r="F11340" t="s">
        <v>427</v>
      </c>
      <c r="G11340" t="s">
        <v>134</v>
      </c>
      <c r="H11340"/>
      <c r="I11340"/>
      <c r="J11340"/>
      <c r="K11340" t="s">
        <v>886</v>
      </c>
      <c r="L11340" t="s">
        <v>314</v>
      </c>
      <c r="M11340" t="s">
        <v>133</v>
      </c>
      <c r="N11340"/>
      <c r="O11340" t="s">
        <v>134</v>
      </c>
      <c r="P11340"/>
      <c r="Q11340"/>
      <c r="R11340" t="s">
        <v>134</v>
      </c>
      <c r="S11340" t="s">
        <v>134</v>
      </c>
      <c r="T11340" t="s">
        <v>134</v>
      </c>
      <c r="U11340"/>
      <c r="V11340"/>
      <c r="W11340" t="s">
        <v>3634</v>
      </c>
      <c r="X11340" t="s">
        <v>134</v>
      </c>
      <c r="Y11340" t="s">
        <v>140</v>
      </c>
      <c r="Z11340"/>
      <c r="AA11340" t="s">
        <v>134</v>
      </c>
      <c r="AB11340" t="s">
        <v>134</v>
      </c>
      <c r="AC11340" t="s">
        <v>134</v>
      </c>
      <c r="AD11340"/>
      <c r="AE11340"/>
      <c r="AF11340"/>
      <c r="AG11340" t="s">
        <v>134</v>
      </c>
      <c r="AH11340"/>
      <c r="AI11340"/>
      <c r="AJ11340"/>
      <c r="AK11340"/>
      <c r="AL11340"/>
      <c r="AM11340"/>
      <c r="AN11340"/>
      <c r="AO11340"/>
      <c r="AP11340"/>
      <c r="AQ11340"/>
      <c r="AR11340"/>
      <c r="AS11340"/>
      <c r="AT11340"/>
      <c r="AU11340"/>
      <c r="AV11340"/>
      <c r="AW11340"/>
      <c r="AX11340"/>
      <c r="AY11340"/>
      <c r="AZ11340"/>
      <c r="BA11340"/>
      <c r="BB11340"/>
      <c r="BC11340"/>
      <c r="BD11340"/>
      <c r="BE11340"/>
      <c r="BF11340"/>
      <c r="BG11340"/>
      <c r="BH11340"/>
      <c r="BI11340"/>
      <c r="BJ11340"/>
    </row>
    <row r="11341" spans="1:62" x14ac:dyDescent="0.25">
      <c r="A11341" t="s">
        <v>3826</v>
      </c>
      <c r="B11341"/>
      <c r="C11341" t="s">
        <v>347</v>
      </c>
      <c r="D11341" t="s">
        <v>738</v>
      </c>
      <c r="E11341" t="s">
        <v>128</v>
      </c>
      <c r="F11341" t="s">
        <v>801</v>
      </c>
      <c r="G11341" t="s">
        <v>134</v>
      </c>
      <c r="H11341"/>
      <c r="I11341"/>
      <c r="J11341"/>
      <c r="K11341" t="s">
        <v>735</v>
      </c>
      <c r="L11341" t="s">
        <v>314</v>
      </c>
      <c r="M11341" t="s">
        <v>133</v>
      </c>
      <c r="N11341"/>
      <c r="O11341" t="s">
        <v>134</v>
      </c>
      <c r="P11341"/>
      <c r="Q11341"/>
      <c r="R11341" t="s">
        <v>134</v>
      </c>
      <c r="S11341" t="s">
        <v>134</v>
      </c>
      <c r="T11341" t="s">
        <v>134</v>
      </c>
      <c r="U11341"/>
      <c r="V11341"/>
      <c r="W11341" t="s">
        <v>3635</v>
      </c>
      <c r="X11341" t="s">
        <v>134</v>
      </c>
      <c r="Y11341" t="s">
        <v>140</v>
      </c>
      <c r="Z11341"/>
      <c r="AA11341" t="s">
        <v>134</v>
      </c>
      <c r="AB11341" t="s">
        <v>134</v>
      </c>
      <c r="AC11341" t="s">
        <v>134</v>
      </c>
      <c r="AD11341"/>
      <c r="AE11341"/>
      <c r="AF11341"/>
      <c r="AG11341" t="s">
        <v>134</v>
      </c>
      <c r="AH11341"/>
      <c r="AI11341"/>
      <c r="AJ11341"/>
      <c r="AK11341"/>
      <c r="AL11341"/>
      <c r="AM11341"/>
      <c r="AN11341"/>
      <c r="AO11341"/>
      <c r="AP11341"/>
      <c r="AQ11341"/>
      <c r="AR11341"/>
      <c r="AS11341"/>
      <c r="AT11341"/>
      <c r="AU11341"/>
      <c r="AV11341"/>
      <c r="AW11341"/>
      <c r="AX11341"/>
      <c r="AY11341"/>
      <c r="AZ11341"/>
      <c r="BA11341"/>
      <c r="BB11341"/>
      <c r="BC11341"/>
      <c r="BD11341"/>
      <c r="BE11341"/>
      <c r="BF11341"/>
      <c r="BG11341"/>
      <c r="BH11341"/>
      <c r="BI11341"/>
      <c r="BJ11341"/>
    </row>
    <row r="11342" spans="1:62" x14ac:dyDescent="0.25">
      <c r="A11342" t="s">
        <v>3812</v>
      </c>
      <c r="B11342"/>
      <c r="C11342" t="s">
        <v>347</v>
      </c>
      <c r="D11342" t="s">
        <v>774</v>
      </c>
      <c r="E11342" t="s">
        <v>128</v>
      </c>
      <c r="F11342" t="s">
        <v>129</v>
      </c>
      <c r="G11342" t="s">
        <v>134</v>
      </c>
      <c r="H11342"/>
      <c r="I11342"/>
      <c r="J11342"/>
      <c r="K11342" t="s">
        <v>190</v>
      </c>
      <c r="L11342" t="s">
        <v>314</v>
      </c>
      <c r="M11342" t="s">
        <v>133</v>
      </c>
      <c r="N11342"/>
      <c r="O11342" t="s">
        <v>134</v>
      </c>
      <c r="P11342"/>
      <c r="Q11342"/>
      <c r="R11342" t="s">
        <v>134</v>
      </c>
      <c r="S11342" t="s">
        <v>134</v>
      </c>
      <c r="T11342" t="s">
        <v>134</v>
      </c>
      <c r="U11342"/>
      <c r="V11342"/>
      <c r="W11342" t="s">
        <v>888</v>
      </c>
      <c r="X11342" t="s">
        <v>134</v>
      </c>
      <c r="Y11342" t="s">
        <v>140</v>
      </c>
      <c r="Z11342"/>
      <c r="AA11342" t="s">
        <v>134</v>
      </c>
      <c r="AB11342" t="s">
        <v>134</v>
      </c>
      <c r="AC11342" t="s">
        <v>134</v>
      </c>
      <c r="AD11342"/>
      <c r="AE11342"/>
      <c r="AF11342"/>
      <c r="AG11342" t="s">
        <v>134</v>
      </c>
      <c r="AH11342"/>
      <c r="AI11342"/>
      <c r="AJ11342"/>
      <c r="AK11342"/>
      <c r="AL11342"/>
      <c r="AM11342"/>
      <c r="AN11342"/>
      <c r="AO11342"/>
      <c r="AP11342"/>
      <c r="AQ11342"/>
      <c r="AR11342"/>
      <c r="AS11342"/>
      <c r="AT11342"/>
      <c r="AU11342"/>
      <c r="AV11342"/>
      <c r="AW11342"/>
      <c r="AX11342"/>
      <c r="AY11342"/>
      <c r="AZ11342"/>
      <c r="BA11342"/>
      <c r="BB11342"/>
      <c r="BC11342"/>
      <c r="BD11342"/>
      <c r="BE11342"/>
      <c r="BF11342"/>
      <c r="BG11342"/>
      <c r="BH11342"/>
      <c r="BI11342"/>
      <c r="BJ11342"/>
    </row>
    <row r="11343" spans="1:62" x14ac:dyDescent="0.25">
      <c r="A11343" t="s">
        <v>3826</v>
      </c>
      <c r="B11343"/>
      <c r="C11343" t="s">
        <v>347</v>
      </c>
      <c r="D11343" t="s">
        <v>774</v>
      </c>
      <c r="E11343" t="s">
        <v>128</v>
      </c>
      <c r="F11343" t="s">
        <v>220</v>
      </c>
      <c r="G11343" t="s">
        <v>134</v>
      </c>
      <c r="H11343"/>
      <c r="I11343"/>
      <c r="J11343"/>
      <c r="K11343" t="s">
        <v>740</v>
      </c>
      <c r="L11343" t="s">
        <v>314</v>
      </c>
      <c r="M11343" t="s">
        <v>133</v>
      </c>
      <c r="N11343"/>
      <c r="O11343" t="s">
        <v>134</v>
      </c>
      <c r="P11343"/>
      <c r="Q11343"/>
      <c r="R11343" t="s">
        <v>134</v>
      </c>
      <c r="S11343" t="s">
        <v>134</v>
      </c>
      <c r="T11343" t="s">
        <v>134</v>
      </c>
      <c r="U11343"/>
      <c r="V11343"/>
      <c r="W11343" t="s">
        <v>3636</v>
      </c>
      <c r="X11343" t="s">
        <v>134</v>
      </c>
      <c r="Y11343" t="s">
        <v>140</v>
      </c>
      <c r="Z11343"/>
      <c r="AA11343" t="s">
        <v>134</v>
      </c>
      <c r="AB11343" t="s">
        <v>134</v>
      </c>
      <c r="AC11343" t="s">
        <v>134</v>
      </c>
      <c r="AD11343"/>
      <c r="AE11343"/>
      <c r="AF11343"/>
      <c r="AG11343" t="s">
        <v>134</v>
      </c>
      <c r="AH11343"/>
      <c r="AI11343"/>
      <c r="AJ11343"/>
      <c r="AK11343"/>
      <c r="AL11343"/>
      <c r="AM11343"/>
      <c r="AN11343"/>
      <c r="AO11343"/>
      <c r="AP11343"/>
      <c r="AQ11343"/>
      <c r="AR11343"/>
      <c r="AS11343"/>
      <c r="AT11343"/>
      <c r="AU11343"/>
      <c r="AV11343"/>
      <c r="AW11343"/>
      <c r="AX11343"/>
      <c r="AY11343"/>
      <c r="AZ11343"/>
      <c r="BA11343"/>
      <c r="BB11343"/>
      <c r="BC11343"/>
      <c r="BD11343"/>
      <c r="BE11343"/>
      <c r="BF11343"/>
      <c r="BG11343"/>
      <c r="BH11343"/>
      <c r="BI11343"/>
      <c r="BJ11343"/>
    </row>
    <row r="11344" spans="1:62" x14ac:dyDescent="0.25">
      <c r="A11344" t="s">
        <v>3826</v>
      </c>
      <c r="B11344"/>
      <c r="C11344" t="s">
        <v>347</v>
      </c>
      <c r="D11344" t="s">
        <v>774</v>
      </c>
      <c r="E11344" t="s">
        <v>128</v>
      </c>
      <c r="F11344" t="s">
        <v>147</v>
      </c>
      <c r="G11344" t="s">
        <v>134</v>
      </c>
      <c r="H11344"/>
      <c r="I11344"/>
      <c r="J11344"/>
      <c r="K11344" t="s">
        <v>287</v>
      </c>
      <c r="L11344" t="s">
        <v>155</v>
      </c>
      <c r="M11344" t="s">
        <v>133</v>
      </c>
      <c r="N11344"/>
      <c r="O11344" t="s">
        <v>134</v>
      </c>
      <c r="P11344"/>
      <c r="Q11344"/>
      <c r="R11344" t="s">
        <v>134</v>
      </c>
      <c r="S11344" t="s">
        <v>134</v>
      </c>
      <c r="T11344" t="s">
        <v>134</v>
      </c>
      <c r="U11344"/>
      <c r="V11344"/>
      <c r="W11344" t="s">
        <v>134</v>
      </c>
      <c r="X11344" t="s">
        <v>134</v>
      </c>
      <c r="Y11344" t="s">
        <v>140</v>
      </c>
      <c r="Z11344"/>
      <c r="AA11344" t="s">
        <v>134</v>
      </c>
      <c r="AB11344" t="s">
        <v>134</v>
      </c>
      <c r="AC11344" t="s">
        <v>134</v>
      </c>
      <c r="AD11344"/>
      <c r="AE11344"/>
      <c r="AF11344"/>
      <c r="AG11344" t="s">
        <v>134</v>
      </c>
      <c r="AH11344"/>
      <c r="AI11344"/>
      <c r="AJ11344"/>
      <c r="AK11344"/>
      <c r="AL11344"/>
      <c r="AM11344"/>
      <c r="AN11344"/>
      <c r="AO11344"/>
      <c r="AP11344"/>
      <c r="AQ11344"/>
      <c r="AR11344"/>
      <c r="AS11344"/>
      <c r="AT11344"/>
      <c r="AU11344"/>
      <c r="AV11344"/>
      <c r="AW11344"/>
      <c r="AX11344"/>
      <c r="AY11344"/>
      <c r="AZ11344"/>
      <c r="BA11344"/>
      <c r="BB11344"/>
      <c r="BC11344"/>
      <c r="BD11344"/>
      <c r="BE11344"/>
      <c r="BF11344"/>
      <c r="BG11344"/>
      <c r="BH11344"/>
      <c r="BI11344"/>
      <c r="BJ11344"/>
    </row>
    <row r="11345" spans="1:62" x14ac:dyDescent="0.25">
      <c r="A11345" t="s">
        <v>3830</v>
      </c>
      <c r="B11345"/>
      <c r="C11345" t="s">
        <v>174</v>
      </c>
      <c r="D11345" t="s">
        <v>917</v>
      </c>
      <c r="E11345" t="s">
        <v>128</v>
      </c>
      <c r="F11345" t="s">
        <v>286</v>
      </c>
      <c r="G11345" t="s">
        <v>286</v>
      </c>
      <c r="H11345"/>
      <c r="I11345"/>
      <c r="J11345"/>
      <c r="K11345" t="s">
        <v>603</v>
      </c>
      <c r="L11345" t="s">
        <v>132</v>
      </c>
      <c r="M11345" t="s">
        <v>133</v>
      </c>
      <c r="N11345"/>
      <c r="O11345" t="s">
        <v>134</v>
      </c>
      <c r="P11345"/>
      <c r="Q11345"/>
      <c r="R11345" t="s">
        <v>134</v>
      </c>
      <c r="S11345" t="s">
        <v>134</v>
      </c>
      <c r="T11345" t="s">
        <v>134</v>
      </c>
      <c r="U11345"/>
      <c r="V11345"/>
      <c r="W11345" t="s">
        <v>776</v>
      </c>
      <c r="X11345" t="s">
        <v>134</v>
      </c>
      <c r="Y11345" t="s">
        <v>140</v>
      </c>
      <c r="Z11345"/>
      <c r="AA11345" t="s">
        <v>134</v>
      </c>
      <c r="AB11345" t="s">
        <v>134</v>
      </c>
      <c r="AC11345" t="s">
        <v>134</v>
      </c>
      <c r="AD11345"/>
      <c r="AE11345"/>
      <c r="AF11345"/>
      <c r="AG11345" t="s">
        <v>134</v>
      </c>
      <c r="AH11345"/>
      <c r="AI11345"/>
      <c r="AJ11345"/>
      <c r="AK11345"/>
      <c r="AL11345"/>
      <c r="AM11345"/>
      <c r="AN11345"/>
      <c r="AO11345"/>
      <c r="AP11345"/>
      <c r="AQ11345"/>
      <c r="AR11345"/>
      <c r="AS11345"/>
      <c r="AT11345"/>
      <c r="AU11345"/>
      <c r="AV11345"/>
      <c r="AW11345"/>
      <c r="AX11345"/>
      <c r="AY11345"/>
      <c r="AZ11345"/>
      <c r="BA11345"/>
      <c r="BB11345"/>
      <c r="BC11345"/>
      <c r="BD11345"/>
      <c r="BE11345"/>
      <c r="BF11345"/>
      <c r="BG11345"/>
      <c r="BH11345"/>
      <c r="BI11345"/>
      <c r="BJ11345"/>
    </row>
    <row r="11346" spans="1:62" x14ac:dyDescent="0.25">
      <c r="A11346" t="s">
        <v>3821</v>
      </c>
      <c r="B11346"/>
      <c r="C11346" t="s">
        <v>174</v>
      </c>
      <c r="D11346" t="s">
        <v>417</v>
      </c>
      <c r="E11346" t="s">
        <v>128</v>
      </c>
      <c r="F11346" t="s">
        <v>147</v>
      </c>
      <c r="G11346" t="s">
        <v>134</v>
      </c>
      <c r="H11346"/>
      <c r="I11346"/>
      <c r="J11346"/>
      <c r="K11346" t="s">
        <v>603</v>
      </c>
      <c r="L11346" t="s">
        <v>132</v>
      </c>
      <c r="M11346" t="s">
        <v>133</v>
      </c>
      <c r="N11346"/>
      <c r="O11346" t="s">
        <v>134</v>
      </c>
      <c r="P11346"/>
      <c r="Q11346"/>
      <c r="R11346" t="s">
        <v>134</v>
      </c>
      <c r="S11346" t="s">
        <v>134</v>
      </c>
      <c r="T11346" t="s">
        <v>134</v>
      </c>
      <c r="U11346"/>
      <c r="V11346"/>
      <c r="W11346" t="s">
        <v>134</v>
      </c>
      <c r="X11346" t="s">
        <v>134</v>
      </c>
      <c r="Y11346" t="s">
        <v>140</v>
      </c>
      <c r="Z11346"/>
      <c r="AA11346" t="s">
        <v>134</v>
      </c>
      <c r="AB11346" t="s">
        <v>134</v>
      </c>
      <c r="AC11346" t="s">
        <v>134</v>
      </c>
      <c r="AD11346"/>
      <c r="AE11346"/>
      <c r="AF11346"/>
      <c r="AG11346" t="s">
        <v>134</v>
      </c>
      <c r="AH11346"/>
      <c r="AI11346"/>
      <c r="AJ11346"/>
      <c r="AK11346"/>
      <c r="AL11346"/>
      <c r="AM11346"/>
      <c r="AN11346"/>
      <c r="AO11346"/>
      <c r="AP11346"/>
      <c r="AQ11346"/>
      <c r="AR11346"/>
      <c r="AS11346"/>
      <c r="AT11346"/>
      <c r="AU11346"/>
      <c r="AV11346"/>
      <c r="AW11346"/>
      <c r="AX11346"/>
      <c r="AY11346"/>
      <c r="AZ11346"/>
      <c r="BA11346"/>
      <c r="BB11346"/>
      <c r="BC11346"/>
      <c r="BD11346"/>
      <c r="BE11346"/>
      <c r="BF11346"/>
      <c r="BG11346"/>
      <c r="BH11346"/>
      <c r="BI11346"/>
      <c r="BJ11346"/>
    </row>
    <row r="11347" spans="1:62" x14ac:dyDescent="0.25">
      <c r="A11347" t="s">
        <v>3825</v>
      </c>
      <c r="B11347"/>
      <c r="C11347" t="s">
        <v>174</v>
      </c>
      <c r="D11347" t="s">
        <v>417</v>
      </c>
      <c r="E11347" t="s">
        <v>128</v>
      </c>
      <c r="F11347" t="s">
        <v>231</v>
      </c>
      <c r="G11347" t="s">
        <v>134</v>
      </c>
      <c r="H11347"/>
      <c r="I11347"/>
      <c r="J11347"/>
      <c r="K11347" t="s">
        <v>608</v>
      </c>
      <c r="L11347" t="s">
        <v>132</v>
      </c>
      <c r="M11347" t="s">
        <v>133</v>
      </c>
      <c r="N11347"/>
      <c r="O11347" t="s">
        <v>134</v>
      </c>
      <c r="P11347"/>
      <c r="Q11347"/>
      <c r="R11347" t="s">
        <v>134</v>
      </c>
      <c r="S11347" t="s">
        <v>134</v>
      </c>
      <c r="T11347" t="s">
        <v>134</v>
      </c>
      <c r="U11347"/>
      <c r="V11347"/>
      <c r="W11347" t="s">
        <v>134</v>
      </c>
      <c r="X11347" t="s">
        <v>134</v>
      </c>
      <c r="Y11347" t="s">
        <v>140</v>
      </c>
      <c r="Z11347"/>
      <c r="AA11347" t="s">
        <v>134</v>
      </c>
      <c r="AB11347" t="s">
        <v>134</v>
      </c>
      <c r="AC11347" t="s">
        <v>134</v>
      </c>
      <c r="AD11347"/>
      <c r="AE11347"/>
      <c r="AF11347"/>
      <c r="AG11347" t="s">
        <v>134</v>
      </c>
      <c r="AH11347"/>
      <c r="AI11347"/>
      <c r="AJ11347"/>
      <c r="AK11347"/>
      <c r="AL11347"/>
      <c r="AM11347"/>
      <c r="AN11347"/>
      <c r="AO11347"/>
      <c r="AP11347"/>
      <c r="AQ11347"/>
      <c r="AR11347"/>
      <c r="AS11347"/>
      <c r="AT11347"/>
      <c r="AU11347"/>
      <c r="AV11347"/>
      <c r="AW11347"/>
      <c r="AX11347"/>
      <c r="AY11347"/>
      <c r="AZ11347"/>
      <c r="BA11347"/>
      <c r="BB11347"/>
      <c r="BC11347"/>
      <c r="BD11347"/>
      <c r="BE11347"/>
      <c r="BF11347"/>
      <c r="BG11347"/>
      <c r="BH11347"/>
      <c r="BI11347"/>
      <c r="BJ11347"/>
    </row>
    <row r="11348" spans="1:62" x14ac:dyDescent="0.25">
      <c r="A11348" t="s">
        <v>3838</v>
      </c>
      <c r="B11348"/>
      <c r="C11348" t="s">
        <v>126</v>
      </c>
      <c r="D11348" t="s">
        <v>1499</v>
      </c>
      <c r="E11348" t="s">
        <v>128</v>
      </c>
      <c r="F11348" t="s">
        <v>427</v>
      </c>
      <c r="G11348" t="s">
        <v>130</v>
      </c>
      <c r="H11348"/>
      <c r="I11348"/>
      <c r="J11348"/>
      <c r="K11348" t="s">
        <v>428</v>
      </c>
      <c r="L11348" t="s">
        <v>132</v>
      </c>
      <c r="M11348" t="s">
        <v>133</v>
      </c>
      <c r="N11348"/>
      <c r="O11348" t="s">
        <v>134</v>
      </c>
      <c r="P11348"/>
      <c r="Q11348"/>
      <c r="R11348" t="s">
        <v>134</v>
      </c>
      <c r="S11348" t="s">
        <v>134</v>
      </c>
      <c r="T11348" t="s">
        <v>134</v>
      </c>
      <c r="U11348"/>
      <c r="V11348"/>
      <c r="W11348" t="s">
        <v>136</v>
      </c>
      <c r="X11348" t="s">
        <v>134</v>
      </c>
      <c r="Y11348" t="s">
        <v>135</v>
      </c>
      <c r="Z11348"/>
      <c r="AA11348" t="s">
        <v>134</v>
      </c>
      <c r="AB11348" t="s">
        <v>134</v>
      </c>
      <c r="AC11348" t="s">
        <v>134</v>
      </c>
      <c r="AD11348"/>
      <c r="AE11348"/>
      <c r="AF11348"/>
      <c r="AG11348" t="s">
        <v>134</v>
      </c>
      <c r="AH11348"/>
      <c r="AI11348"/>
      <c r="AJ11348"/>
      <c r="AK11348"/>
      <c r="AL11348"/>
      <c r="AM11348"/>
      <c r="AN11348"/>
      <c r="AO11348"/>
      <c r="AP11348"/>
      <c r="AQ11348"/>
      <c r="AR11348"/>
      <c r="AS11348"/>
      <c r="AT11348"/>
      <c r="AU11348"/>
      <c r="AV11348"/>
      <c r="AW11348"/>
      <c r="AX11348"/>
      <c r="AY11348"/>
      <c r="AZ11348"/>
      <c r="BA11348"/>
      <c r="BB11348"/>
      <c r="BC11348"/>
      <c r="BD11348"/>
      <c r="BE11348"/>
      <c r="BF11348"/>
      <c r="BG11348"/>
      <c r="BH11348"/>
      <c r="BI11348"/>
      <c r="BJ11348"/>
    </row>
    <row r="11349" spans="1:62" x14ac:dyDescent="0.25">
      <c r="A11349" t="s">
        <v>3829</v>
      </c>
      <c r="B11349"/>
      <c r="C11349" t="s">
        <v>126</v>
      </c>
      <c r="D11349" t="s">
        <v>1499</v>
      </c>
      <c r="E11349" t="s">
        <v>128</v>
      </c>
      <c r="F11349" t="s">
        <v>285</v>
      </c>
      <c r="G11349" t="s">
        <v>286</v>
      </c>
      <c r="H11349"/>
      <c r="I11349"/>
      <c r="J11349"/>
      <c r="K11349" t="s">
        <v>287</v>
      </c>
      <c r="L11349" t="s">
        <v>158</v>
      </c>
      <c r="M11349" t="s">
        <v>133</v>
      </c>
      <c r="N11349"/>
      <c r="O11349" t="s">
        <v>134</v>
      </c>
      <c r="P11349"/>
      <c r="Q11349"/>
      <c r="R11349" t="s">
        <v>134</v>
      </c>
      <c r="S11349" t="s">
        <v>134</v>
      </c>
      <c r="T11349" t="s">
        <v>134</v>
      </c>
      <c r="U11349"/>
      <c r="V11349"/>
      <c r="W11349" t="s">
        <v>288</v>
      </c>
      <c r="X11349" t="s">
        <v>134</v>
      </c>
      <c r="Y11349" t="s">
        <v>140</v>
      </c>
      <c r="Z11349"/>
      <c r="AA11349" t="s">
        <v>134</v>
      </c>
      <c r="AB11349" t="s">
        <v>134</v>
      </c>
      <c r="AC11349" t="s">
        <v>134</v>
      </c>
      <c r="AD11349"/>
      <c r="AE11349"/>
      <c r="AF11349"/>
      <c r="AG11349" t="s">
        <v>134</v>
      </c>
      <c r="AH11349"/>
      <c r="AI11349"/>
      <c r="AJ11349"/>
      <c r="AK11349"/>
      <c r="AL11349"/>
      <c r="AM11349"/>
      <c r="AN11349"/>
      <c r="AO11349"/>
      <c r="AP11349"/>
      <c r="AQ11349"/>
      <c r="AR11349"/>
      <c r="AS11349"/>
      <c r="AT11349"/>
      <c r="AU11349"/>
      <c r="AV11349"/>
      <c r="AW11349"/>
      <c r="AX11349"/>
      <c r="AY11349"/>
      <c r="AZ11349"/>
      <c r="BA11349"/>
      <c r="BB11349"/>
      <c r="BC11349"/>
      <c r="BD11349"/>
      <c r="BE11349"/>
      <c r="BF11349"/>
      <c r="BG11349"/>
      <c r="BH11349"/>
      <c r="BI11349"/>
      <c r="BJ11349"/>
    </row>
    <row r="11350" spans="1:62" x14ac:dyDescent="0.25">
      <c r="A11350" t="s">
        <v>3829</v>
      </c>
      <c r="B11350"/>
      <c r="C11350" t="s">
        <v>126</v>
      </c>
      <c r="D11350" t="s">
        <v>1499</v>
      </c>
      <c r="E11350" t="s">
        <v>128</v>
      </c>
      <c r="F11350" t="s">
        <v>285</v>
      </c>
      <c r="G11350" t="s">
        <v>286</v>
      </c>
      <c r="H11350"/>
      <c r="I11350"/>
      <c r="J11350"/>
      <c r="K11350" t="s">
        <v>287</v>
      </c>
      <c r="L11350" t="s">
        <v>161</v>
      </c>
      <c r="M11350" t="s">
        <v>133</v>
      </c>
      <c r="N11350"/>
      <c r="O11350" t="s">
        <v>134</v>
      </c>
      <c r="P11350"/>
      <c r="Q11350"/>
      <c r="R11350" t="s">
        <v>134</v>
      </c>
      <c r="S11350" t="s">
        <v>134</v>
      </c>
      <c r="T11350" t="s">
        <v>134</v>
      </c>
      <c r="U11350"/>
      <c r="V11350"/>
      <c r="W11350" t="s">
        <v>289</v>
      </c>
      <c r="X11350" t="s">
        <v>134</v>
      </c>
      <c r="Y11350" t="s">
        <v>140</v>
      </c>
      <c r="Z11350"/>
      <c r="AA11350" t="s">
        <v>134</v>
      </c>
      <c r="AB11350" t="s">
        <v>134</v>
      </c>
      <c r="AC11350" t="s">
        <v>134</v>
      </c>
      <c r="AD11350"/>
      <c r="AE11350"/>
      <c r="AF11350"/>
      <c r="AG11350" t="s">
        <v>134</v>
      </c>
      <c r="AH11350"/>
      <c r="AI11350"/>
      <c r="AJ11350"/>
      <c r="AK11350"/>
      <c r="AL11350"/>
      <c r="AM11350"/>
      <c r="AN11350"/>
      <c r="AO11350"/>
      <c r="AP11350"/>
      <c r="AQ11350"/>
      <c r="AR11350"/>
      <c r="AS11350"/>
      <c r="AT11350"/>
      <c r="AU11350"/>
      <c r="AV11350"/>
      <c r="AW11350"/>
      <c r="AX11350"/>
      <c r="AY11350"/>
      <c r="AZ11350"/>
      <c r="BA11350"/>
      <c r="BB11350"/>
      <c r="BC11350"/>
      <c r="BD11350"/>
      <c r="BE11350"/>
      <c r="BF11350"/>
      <c r="BG11350"/>
      <c r="BH11350"/>
      <c r="BI11350"/>
      <c r="BJ11350"/>
    </row>
    <row r="11351" spans="1:62" x14ac:dyDescent="0.25">
      <c r="A11351" t="s">
        <v>3829</v>
      </c>
      <c r="B11351"/>
      <c r="C11351" t="s">
        <v>126</v>
      </c>
      <c r="D11351" t="s">
        <v>1499</v>
      </c>
      <c r="E11351" t="s">
        <v>128</v>
      </c>
      <c r="F11351" t="s">
        <v>285</v>
      </c>
      <c r="G11351" t="s">
        <v>286</v>
      </c>
      <c r="H11351"/>
      <c r="I11351"/>
      <c r="J11351"/>
      <c r="K11351" t="s">
        <v>287</v>
      </c>
      <c r="L11351" t="s">
        <v>149</v>
      </c>
      <c r="M11351" t="s">
        <v>133</v>
      </c>
      <c r="N11351"/>
      <c r="O11351" t="s">
        <v>134</v>
      </c>
      <c r="P11351"/>
      <c r="Q11351"/>
      <c r="R11351" t="s">
        <v>134</v>
      </c>
      <c r="S11351" t="s">
        <v>134</v>
      </c>
      <c r="T11351" t="s">
        <v>134</v>
      </c>
      <c r="U11351"/>
      <c r="V11351"/>
      <c r="W11351" t="s">
        <v>290</v>
      </c>
      <c r="X11351" t="s">
        <v>134</v>
      </c>
      <c r="Y11351" t="s">
        <v>140</v>
      </c>
      <c r="Z11351"/>
      <c r="AA11351" t="s">
        <v>134</v>
      </c>
      <c r="AB11351" t="s">
        <v>134</v>
      </c>
      <c r="AC11351" t="s">
        <v>134</v>
      </c>
      <c r="AD11351"/>
      <c r="AE11351"/>
      <c r="AF11351"/>
      <c r="AG11351" t="s">
        <v>134</v>
      </c>
      <c r="AH11351"/>
      <c r="AI11351"/>
      <c r="AJ11351"/>
      <c r="AK11351"/>
      <c r="AL11351"/>
      <c r="AM11351"/>
      <c r="AN11351"/>
      <c r="AO11351"/>
      <c r="AP11351"/>
      <c r="AQ11351"/>
      <c r="AR11351"/>
      <c r="AS11351"/>
      <c r="AT11351"/>
      <c r="AU11351"/>
      <c r="AV11351"/>
      <c r="AW11351"/>
      <c r="AX11351"/>
      <c r="AY11351"/>
      <c r="AZ11351"/>
      <c r="BA11351"/>
      <c r="BB11351"/>
      <c r="BC11351"/>
      <c r="BD11351"/>
      <c r="BE11351"/>
      <c r="BF11351"/>
      <c r="BG11351"/>
      <c r="BH11351"/>
      <c r="BI11351"/>
      <c r="BJ11351"/>
    </row>
    <row r="11352" spans="1:62" x14ac:dyDescent="0.25">
      <c r="A11352" t="s">
        <v>3829</v>
      </c>
      <c r="B11352"/>
      <c r="C11352" t="s">
        <v>126</v>
      </c>
      <c r="D11352" t="s">
        <v>1499</v>
      </c>
      <c r="E11352" t="s">
        <v>128</v>
      </c>
      <c r="F11352" t="s">
        <v>285</v>
      </c>
      <c r="G11352" t="s">
        <v>286</v>
      </c>
      <c r="H11352"/>
      <c r="I11352"/>
      <c r="J11352"/>
      <c r="K11352" t="s">
        <v>287</v>
      </c>
      <c r="L11352" t="s">
        <v>164</v>
      </c>
      <c r="M11352" t="s">
        <v>133</v>
      </c>
      <c r="N11352"/>
      <c r="O11352" t="s">
        <v>134</v>
      </c>
      <c r="P11352"/>
      <c r="Q11352"/>
      <c r="R11352" t="s">
        <v>134</v>
      </c>
      <c r="S11352" t="s">
        <v>134</v>
      </c>
      <c r="T11352" t="s">
        <v>134</v>
      </c>
      <c r="U11352"/>
      <c r="V11352"/>
      <c r="W11352" t="s">
        <v>290</v>
      </c>
      <c r="X11352" t="s">
        <v>134</v>
      </c>
      <c r="Y11352" t="s">
        <v>140</v>
      </c>
      <c r="Z11352"/>
      <c r="AA11352" t="s">
        <v>134</v>
      </c>
      <c r="AB11352" t="s">
        <v>134</v>
      </c>
      <c r="AC11352" t="s">
        <v>134</v>
      </c>
      <c r="AD11352"/>
      <c r="AE11352"/>
      <c r="AF11352"/>
      <c r="AG11352" t="s">
        <v>134</v>
      </c>
      <c r="AH11352"/>
      <c r="AI11352"/>
      <c r="AJ11352"/>
      <c r="AK11352"/>
      <c r="AL11352"/>
      <c r="AM11352"/>
      <c r="AN11352"/>
      <c r="AO11352"/>
      <c r="AP11352"/>
      <c r="AQ11352"/>
      <c r="AR11352"/>
      <c r="AS11352"/>
      <c r="AT11352"/>
      <c r="AU11352"/>
      <c r="AV11352"/>
      <c r="AW11352"/>
      <c r="AX11352"/>
      <c r="AY11352"/>
      <c r="AZ11352"/>
      <c r="BA11352"/>
      <c r="BB11352"/>
      <c r="BC11352"/>
      <c r="BD11352"/>
      <c r="BE11352"/>
      <c r="BF11352"/>
      <c r="BG11352"/>
      <c r="BH11352"/>
      <c r="BI11352"/>
      <c r="BJ11352"/>
    </row>
    <row r="11353" spans="1:62" x14ac:dyDescent="0.25">
      <c r="A11353" t="s">
        <v>3829</v>
      </c>
      <c r="B11353"/>
      <c r="C11353" t="s">
        <v>126</v>
      </c>
      <c r="D11353" t="s">
        <v>1499</v>
      </c>
      <c r="E11353" t="s">
        <v>128</v>
      </c>
      <c r="F11353" t="s">
        <v>285</v>
      </c>
      <c r="G11353" t="s">
        <v>286</v>
      </c>
      <c r="H11353"/>
      <c r="I11353"/>
      <c r="J11353"/>
      <c r="K11353" t="s">
        <v>260</v>
      </c>
      <c r="L11353" t="s">
        <v>202</v>
      </c>
      <c r="M11353" t="s">
        <v>133</v>
      </c>
      <c r="N11353"/>
      <c r="O11353" t="s">
        <v>134</v>
      </c>
      <c r="P11353"/>
      <c r="Q11353"/>
      <c r="R11353" t="s">
        <v>134</v>
      </c>
      <c r="S11353" t="s">
        <v>136</v>
      </c>
      <c r="T11353" t="s">
        <v>134</v>
      </c>
      <c r="U11353"/>
      <c r="V11353"/>
      <c r="W11353" t="s">
        <v>980</v>
      </c>
      <c r="X11353" t="s">
        <v>134</v>
      </c>
      <c r="Y11353" t="s">
        <v>140</v>
      </c>
      <c r="Z11353"/>
      <c r="AA11353" t="s">
        <v>134</v>
      </c>
      <c r="AB11353" t="s">
        <v>134</v>
      </c>
      <c r="AC11353" t="s">
        <v>134</v>
      </c>
      <c r="AD11353"/>
      <c r="AE11353"/>
      <c r="AF11353"/>
      <c r="AG11353" t="s">
        <v>134</v>
      </c>
      <c r="AH11353"/>
      <c r="AI11353"/>
      <c r="AJ11353"/>
      <c r="AK11353"/>
      <c r="AL11353"/>
      <c r="AM11353"/>
      <c r="AN11353"/>
      <c r="AO11353"/>
      <c r="AP11353"/>
      <c r="AQ11353"/>
      <c r="AR11353"/>
      <c r="AS11353"/>
      <c r="AT11353"/>
      <c r="AU11353"/>
      <c r="AV11353"/>
      <c r="AW11353"/>
      <c r="AX11353"/>
      <c r="AY11353"/>
      <c r="AZ11353"/>
      <c r="BA11353"/>
      <c r="BB11353"/>
      <c r="BC11353"/>
      <c r="BD11353"/>
      <c r="BE11353"/>
      <c r="BF11353"/>
      <c r="BG11353"/>
      <c r="BH11353"/>
      <c r="BI11353"/>
      <c r="BJ11353"/>
    </row>
    <row r="11354" spans="1:62" x14ac:dyDescent="0.25">
      <c r="A11354" t="s">
        <v>3829</v>
      </c>
      <c r="B11354"/>
      <c r="C11354" t="s">
        <v>126</v>
      </c>
      <c r="D11354" t="s">
        <v>1499</v>
      </c>
      <c r="E11354" t="s">
        <v>128</v>
      </c>
      <c r="F11354" t="s">
        <v>285</v>
      </c>
      <c r="G11354" t="s">
        <v>286</v>
      </c>
      <c r="H11354"/>
      <c r="I11354"/>
      <c r="J11354"/>
      <c r="K11354" t="s">
        <v>260</v>
      </c>
      <c r="L11354" t="s">
        <v>402</v>
      </c>
      <c r="M11354" t="s">
        <v>133</v>
      </c>
      <c r="N11354"/>
      <c r="O11354" t="s">
        <v>134</v>
      </c>
      <c r="P11354"/>
      <c r="Q11354"/>
      <c r="R11354" t="s">
        <v>134</v>
      </c>
      <c r="S11354" t="s">
        <v>136</v>
      </c>
      <c r="T11354" t="s">
        <v>134</v>
      </c>
      <c r="U11354"/>
      <c r="V11354"/>
      <c r="W11354" t="s">
        <v>981</v>
      </c>
      <c r="X11354" t="s">
        <v>134</v>
      </c>
      <c r="Y11354" t="s">
        <v>140</v>
      </c>
      <c r="Z11354"/>
      <c r="AA11354" t="s">
        <v>134</v>
      </c>
      <c r="AB11354" t="s">
        <v>134</v>
      </c>
      <c r="AC11354" t="s">
        <v>134</v>
      </c>
      <c r="AD11354"/>
      <c r="AE11354"/>
      <c r="AF11354"/>
      <c r="AG11354" t="s">
        <v>134</v>
      </c>
      <c r="AH11354"/>
      <c r="AI11354"/>
      <c r="AJ11354"/>
      <c r="AK11354"/>
      <c r="AL11354"/>
      <c r="AM11354"/>
      <c r="AN11354"/>
      <c r="AO11354"/>
      <c r="AP11354"/>
      <c r="AQ11354"/>
      <c r="AR11354"/>
      <c r="AS11354"/>
      <c r="AT11354"/>
      <c r="AU11354"/>
      <c r="AV11354"/>
      <c r="AW11354"/>
      <c r="AX11354"/>
      <c r="AY11354"/>
      <c r="AZ11354"/>
      <c r="BA11354"/>
      <c r="BB11354"/>
      <c r="BC11354"/>
      <c r="BD11354"/>
      <c r="BE11354"/>
      <c r="BF11354"/>
      <c r="BG11354"/>
      <c r="BH11354"/>
      <c r="BI11354"/>
      <c r="BJ11354"/>
    </row>
    <row r="11355" spans="1:62" x14ac:dyDescent="0.25">
      <c r="A11355" t="s">
        <v>3829</v>
      </c>
      <c r="B11355"/>
      <c r="C11355" t="s">
        <v>126</v>
      </c>
      <c r="D11355" t="s">
        <v>1499</v>
      </c>
      <c r="E11355" t="s">
        <v>128</v>
      </c>
      <c r="F11355" t="s">
        <v>285</v>
      </c>
      <c r="G11355" t="s">
        <v>286</v>
      </c>
      <c r="H11355"/>
      <c r="I11355"/>
      <c r="J11355"/>
      <c r="K11355" t="s">
        <v>263</v>
      </c>
      <c r="L11355" t="s">
        <v>132</v>
      </c>
      <c r="M11355" t="s">
        <v>133</v>
      </c>
      <c r="N11355"/>
      <c r="O11355" t="s">
        <v>134</v>
      </c>
      <c r="P11355"/>
      <c r="Q11355"/>
      <c r="R11355" t="s">
        <v>134</v>
      </c>
      <c r="S11355" t="s">
        <v>136</v>
      </c>
      <c r="T11355" t="s">
        <v>134</v>
      </c>
      <c r="U11355"/>
      <c r="V11355"/>
      <c r="W11355" t="s">
        <v>3637</v>
      </c>
      <c r="X11355" t="s">
        <v>134</v>
      </c>
      <c r="Y11355" t="s">
        <v>140</v>
      </c>
      <c r="Z11355"/>
      <c r="AA11355" t="s">
        <v>134</v>
      </c>
      <c r="AB11355" t="s">
        <v>134</v>
      </c>
      <c r="AC11355" t="s">
        <v>134</v>
      </c>
      <c r="AD11355"/>
      <c r="AE11355"/>
      <c r="AF11355"/>
      <c r="AG11355" t="s">
        <v>134</v>
      </c>
      <c r="AH11355"/>
      <c r="AI11355"/>
      <c r="AJ11355"/>
      <c r="AK11355"/>
      <c r="AL11355"/>
      <c r="AM11355"/>
      <c r="AN11355"/>
      <c r="AO11355"/>
      <c r="AP11355"/>
      <c r="AQ11355"/>
      <c r="AR11355"/>
      <c r="AS11355"/>
      <c r="AT11355"/>
      <c r="AU11355"/>
      <c r="AV11355"/>
      <c r="AW11355"/>
      <c r="AX11355"/>
      <c r="AY11355"/>
      <c r="AZ11355"/>
      <c r="BA11355"/>
      <c r="BB11355"/>
      <c r="BC11355"/>
      <c r="BD11355"/>
      <c r="BE11355"/>
      <c r="BF11355"/>
      <c r="BG11355"/>
      <c r="BH11355"/>
      <c r="BI11355"/>
      <c r="BJ11355"/>
    </row>
    <row r="11356" spans="1:62" x14ac:dyDescent="0.25">
      <c r="A11356" t="s">
        <v>3814</v>
      </c>
      <c r="B11356"/>
      <c r="C11356" t="s">
        <v>126</v>
      </c>
      <c r="D11356" t="s">
        <v>325</v>
      </c>
      <c r="E11356" t="s">
        <v>128</v>
      </c>
      <c r="F11356" t="s">
        <v>146</v>
      </c>
      <c r="G11356" t="s">
        <v>147</v>
      </c>
      <c r="H11356"/>
      <c r="I11356"/>
      <c r="J11356"/>
      <c r="K11356" t="s">
        <v>263</v>
      </c>
      <c r="L11356" t="s">
        <v>132</v>
      </c>
      <c r="M11356" t="s">
        <v>133</v>
      </c>
      <c r="N11356"/>
      <c r="O11356" t="s">
        <v>134</v>
      </c>
      <c r="P11356"/>
      <c r="Q11356"/>
      <c r="R11356" t="s">
        <v>134</v>
      </c>
      <c r="S11356" t="s">
        <v>136</v>
      </c>
      <c r="T11356" t="s">
        <v>134</v>
      </c>
      <c r="U11356"/>
      <c r="V11356"/>
      <c r="W11356" t="s">
        <v>2001</v>
      </c>
      <c r="X11356" t="s">
        <v>134</v>
      </c>
      <c r="Y11356" t="s">
        <v>140</v>
      </c>
      <c r="Z11356"/>
      <c r="AA11356" t="s">
        <v>134</v>
      </c>
      <c r="AB11356" t="s">
        <v>134</v>
      </c>
      <c r="AC11356" t="s">
        <v>134</v>
      </c>
      <c r="AD11356"/>
      <c r="AE11356"/>
      <c r="AF11356"/>
      <c r="AG11356" t="s">
        <v>134</v>
      </c>
      <c r="AH11356"/>
      <c r="AI11356"/>
      <c r="AJ11356"/>
      <c r="AK11356"/>
      <c r="AL11356"/>
      <c r="AM11356"/>
      <c r="AN11356"/>
      <c r="AO11356"/>
      <c r="AP11356"/>
      <c r="AQ11356"/>
      <c r="AR11356"/>
      <c r="AS11356"/>
      <c r="AT11356"/>
      <c r="AU11356"/>
      <c r="AV11356"/>
      <c r="AW11356"/>
      <c r="AX11356"/>
      <c r="AY11356"/>
      <c r="AZ11356"/>
      <c r="BA11356"/>
      <c r="BB11356"/>
      <c r="BC11356"/>
      <c r="BD11356"/>
      <c r="BE11356"/>
      <c r="BF11356"/>
      <c r="BG11356"/>
      <c r="BH11356"/>
      <c r="BI11356"/>
      <c r="BJ11356"/>
    </row>
    <row r="11357" spans="1:62" x14ac:dyDescent="0.25">
      <c r="A11357" t="s">
        <v>3820</v>
      </c>
      <c r="B11357"/>
      <c r="C11357" t="s">
        <v>126</v>
      </c>
      <c r="D11357" t="s">
        <v>325</v>
      </c>
      <c r="E11357" t="s">
        <v>128</v>
      </c>
      <c r="F11357" t="s">
        <v>189</v>
      </c>
      <c r="G11357" t="s">
        <v>147</v>
      </c>
      <c r="H11357"/>
      <c r="I11357"/>
      <c r="J11357"/>
      <c r="K11357" t="s">
        <v>190</v>
      </c>
      <c r="L11357" t="s">
        <v>158</v>
      </c>
      <c r="M11357" t="s">
        <v>133</v>
      </c>
      <c r="N11357"/>
      <c r="O11357" t="s">
        <v>134</v>
      </c>
      <c r="P11357"/>
      <c r="Q11357"/>
      <c r="R11357" t="s">
        <v>134</v>
      </c>
      <c r="S11357" t="s">
        <v>143</v>
      </c>
      <c r="T11357" t="s">
        <v>134</v>
      </c>
      <c r="U11357"/>
      <c r="V11357"/>
      <c r="W11357" t="s">
        <v>191</v>
      </c>
      <c r="X11357" t="s">
        <v>134</v>
      </c>
      <c r="Y11357" t="s">
        <v>140</v>
      </c>
      <c r="Z11357"/>
      <c r="AA11357" t="s">
        <v>134</v>
      </c>
      <c r="AB11357" t="s">
        <v>160</v>
      </c>
      <c r="AC11357" t="s">
        <v>134</v>
      </c>
      <c r="AD11357"/>
      <c r="AE11357"/>
      <c r="AF11357"/>
      <c r="AG11357" t="s">
        <v>134</v>
      </c>
      <c r="AH11357"/>
      <c r="AI11357"/>
      <c r="AJ11357"/>
      <c r="AK11357"/>
      <c r="AL11357"/>
      <c r="AM11357"/>
      <c r="AN11357"/>
      <c r="AO11357"/>
      <c r="AP11357"/>
      <c r="AQ11357"/>
      <c r="AR11357"/>
      <c r="AS11357"/>
      <c r="AT11357"/>
      <c r="AU11357"/>
      <c r="AV11357"/>
      <c r="AW11357"/>
      <c r="AX11357"/>
      <c r="AY11357"/>
      <c r="AZ11357"/>
      <c r="BA11357"/>
      <c r="BB11357"/>
      <c r="BC11357"/>
      <c r="BD11357"/>
      <c r="BE11357"/>
      <c r="BF11357"/>
      <c r="BG11357"/>
      <c r="BH11357"/>
      <c r="BI11357"/>
      <c r="BJ11357"/>
    </row>
    <row r="11358" spans="1:62" x14ac:dyDescent="0.25">
      <c r="A11358" t="s">
        <v>3820</v>
      </c>
      <c r="B11358"/>
      <c r="C11358" t="s">
        <v>126</v>
      </c>
      <c r="D11358" t="s">
        <v>325</v>
      </c>
      <c r="E11358" t="s">
        <v>128</v>
      </c>
      <c r="F11358" t="s">
        <v>189</v>
      </c>
      <c r="G11358" t="s">
        <v>147</v>
      </c>
      <c r="H11358"/>
      <c r="I11358"/>
      <c r="J11358"/>
      <c r="K11358" t="s">
        <v>190</v>
      </c>
      <c r="L11358" t="s">
        <v>161</v>
      </c>
      <c r="M11358" t="s">
        <v>133</v>
      </c>
      <c r="N11358"/>
      <c r="O11358" t="s">
        <v>134</v>
      </c>
      <c r="P11358"/>
      <c r="Q11358"/>
      <c r="R11358" t="s">
        <v>134</v>
      </c>
      <c r="S11358" t="s">
        <v>143</v>
      </c>
      <c r="T11358" t="s">
        <v>134</v>
      </c>
      <c r="U11358"/>
      <c r="V11358"/>
      <c r="W11358" t="s">
        <v>218</v>
      </c>
      <c r="X11358" t="s">
        <v>134</v>
      </c>
      <c r="Y11358" t="s">
        <v>140</v>
      </c>
      <c r="Z11358"/>
      <c r="AA11358" t="s">
        <v>134</v>
      </c>
      <c r="AB11358" t="s">
        <v>163</v>
      </c>
      <c r="AC11358" t="s">
        <v>134</v>
      </c>
      <c r="AD11358"/>
      <c r="AE11358"/>
      <c r="AF11358"/>
      <c r="AG11358" t="s">
        <v>134</v>
      </c>
      <c r="AH11358"/>
      <c r="AI11358"/>
      <c r="AJ11358"/>
      <c r="AK11358"/>
      <c r="AL11358"/>
      <c r="AM11358"/>
      <c r="AN11358"/>
      <c r="AO11358"/>
      <c r="AP11358"/>
      <c r="AQ11358"/>
      <c r="AR11358"/>
      <c r="AS11358"/>
      <c r="AT11358"/>
      <c r="AU11358"/>
      <c r="AV11358"/>
      <c r="AW11358"/>
      <c r="AX11358"/>
      <c r="AY11358"/>
      <c r="AZ11358"/>
      <c r="BA11358"/>
      <c r="BB11358"/>
      <c r="BC11358"/>
      <c r="BD11358"/>
      <c r="BE11358"/>
      <c r="BF11358"/>
      <c r="BG11358"/>
      <c r="BH11358"/>
      <c r="BI11358"/>
      <c r="BJ11358"/>
    </row>
    <row r="11359" spans="1:62" x14ac:dyDescent="0.25">
      <c r="A11359" t="s">
        <v>3820</v>
      </c>
      <c r="B11359"/>
      <c r="C11359" t="s">
        <v>126</v>
      </c>
      <c r="D11359" t="s">
        <v>325</v>
      </c>
      <c r="E11359" t="s">
        <v>128</v>
      </c>
      <c r="F11359" t="s">
        <v>189</v>
      </c>
      <c r="G11359" t="s">
        <v>147</v>
      </c>
      <c r="H11359"/>
      <c r="I11359"/>
      <c r="J11359"/>
      <c r="K11359" t="s">
        <v>190</v>
      </c>
      <c r="L11359" t="s">
        <v>149</v>
      </c>
      <c r="M11359" t="s">
        <v>133</v>
      </c>
      <c r="N11359"/>
      <c r="O11359" t="s">
        <v>134</v>
      </c>
      <c r="P11359"/>
      <c r="Q11359"/>
      <c r="R11359" t="s">
        <v>134</v>
      </c>
      <c r="S11359" t="s">
        <v>143</v>
      </c>
      <c r="T11359" t="s">
        <v>134</v>
      </c>
      <c r="U11359"/>
      <c r="V11359"/>
      <c r="W11359" t="s">
        <v>219</v>
      </c>
      <c r="X11359" t="s">
        <v>134</v>
      </c>
      <c r="Y11359" t="s">
        <v>140</v>
      </c>
      <c r="Z11359"/>
      <c r="AA11359" t="s">
        <v>134</v>
      </c>
      <c r="AB11359" t="s">
        <v>151</v>
      </c>
      <c r="AC11359" t="s">
        <v>134</v>
      </c>
      <c r="AD11359"/>
      <c r="AE11359"/>
      <c r="AF11359"/>
      <c r="AG11359" t="s">
        <v>134</v>
      </c>
      <c r="AH11359"/>
      <c r="AI11359"/>
      <c r="AJ11359"/>
      <c r="AK11359"/>
      <c r="AL11359"/>
      <c r="AM11359"/>
      <c r="AN11359"/>
      <c r="AO11359"/>
      <c r="AP11359"/>
      <c r="AQ11359"/>
      <c r="AR11359"/>
      <c r="AS11359"/>
      <c r="AT11359"/>
      <c r="AU11359"/>
      <c r="AV11359"/>
      <c r="AW11359"/>
      <c r="AX11359"/>
      <c r="AY11359"/>
      <c r="AZ11359"/>
      <c r="BA11359"/>
      <c r="BB11359"/>
      <c r="BC11359"/>
      <c r="BD11359"/>
      <c r="BE11359"/>
      <c r="BF11359"/>
      <c r="BG11359"/>
      <c r="BH11359"/>
      <c r="BI11359"/>
      <c r="BJ11359"/>
    </row>
    <row r="11360" spans="1:62" x14ac:dyDescent="0.25">
      <c r="A11360" t="s">
        <v>3820</v>
      </c>
      <c r="B11360"/>
      <c r="C11360" t="s">
        <v>126</v>
      </c>
      <c r="D11360" t="s">
        <v>325</v>
      </c>
      <c r="E11360" t="s">
        <v>128</v>
      </c>
      <c r="F11360" t="s">
        <v>189</v>
      </c>
      <c r="G11360" t="s">
        <v>147</v>
      </c>
      <c r="H11360"/>
      <c r="I11360"/>
      <c r="J11360"/>
      <c r="K11360" t="s">
        <v>190</v>
      </c>
      <c r="L11360" t="s">
        <v>164</v>
      </c>
      <c r="M11360" t="s">
        <v>133</v>
      </c>
      <c r="N11360"/>
      <c r="O11360" t="s">
        <v>134</v>
      </c>
      <c r="P11360"/>
      <c r="Q11360"/>
      <c r="R11360" t="s">
        <v>134</v>
      </c>
      <c r="S11360" t="s">
        <v>143</v>
      </c>
      <c r="T11360" t="s">
        <v>134</v>
      </c>
      <c r="U11360"/>
      <c r="V11360"/>
      <c r="W11360" t="s">
        <v>219</v>
      </c>
      <c r="X11360" t="s">
        <v>134</v>
      </c>
      <c r="Y11360" t="s">
        <v>140</v>
      </c>
      <c r="Z11360"/>
      <c r="AA11360" t="s">
        <v>134</v>
      </c>
      <c r="AB11360" t="s">
        <v>165</v>
      </c>
      <c r="AC11360" t="s">
        <v>134</v>
      </c>
      <c r="AD11360"/>
      <c r="AE11360"/>
      <c r="AF11360"/>
      <c r="AG11360" t="s">
        <v>134</v>
      </c>
      <c r="AH11360"/>
      <c r="AI11360"/>
      <c r="AJ11360"/>
      <c r="AK11360"/>
      <c r="AL11360"/>
      <c r="AM11360"/>
      <c r="AN11360"/>
      <c r="AO11360"/>
      <c r="AP11360"/>
      <c r="AQ11360"/>
      <c r="AR11360"/>
      <c r="AS11360"/>
      <c r="AT11360"/>
      <c r="AU11360"/>
      <c r="AV11360"/>
      <c r="AW11360"/>
      <c r="AX11360"/>
      <c r="AY11360"/>
      <c r="AZ11360"/>
      <c r="BA11360"/>
      <c r="BB11360"/>
      <c r="BC11360"/>
      <c r="BD11360"/>
      <c r="BE11360"/>
      <c r="BF11360"/>
      <c r="BG11360"/>
      <c r="BH11360"/>
      <c r="BI11360"/>
      <c r="BJ11360"/>
    </row>
    <row r="11361" spans="1:62" x14ac:dyDescent="0.25">
      <c r="A11361" t="s">
        <v>3820</v>
      </c>
      <c r="B11361"/>
      <c r="C11361" t="s">
        <v>126</v>
      </c>
      <c r="D11361" t="s">
        <v>325</v>
      </c>
      <c r="E11361" t="s">
        <v>128</v>
      </c>
      <c r="F11361" t="s">
        <v>189</v>
      </c>
      <c r="G11361" t="s">
        <v>147</v>
      </c>
      <c r="H11361"/>
      <c r="I11361"/>
      <c r="J11361"/>
      <c r="K11361" t="s">
        <v>278</v>
      </c>
      <c r="L11361" t="s">
        <v>202</v>
      </c>
      <c r="M11361" t="s">
        <v>133</v>
      </c>
      <c r="N11361"/>
      <c r="O11361" t="s">
        <v>134</v>
      </c>
      <c r="P11361"/>
      <c r="Q11361"/>
      <c r="R11361" t="s">
        <v>134</v>
      </c>
      <c r="S11361" t="s">
        <v>136</v>
      </c>
      <c r="T11361" t="s">
        <v>134</v>
      </c>
      <c r="U11361"/>
      <c r="V11361"/>
      <c r="W11361" t="s">
        <v>3638</v>
      </c>
      <c r="X11361" t="s">
        <v>134</v>
      </c>
      <c r="Y11361" t="s">
        <v>140</v>
      </c>
      <c r="Z11361"/>
      <c r="AA11361" t="s">
        <v>134</v>
      </c>
      <c r="AB11361" t="s">
        <v>134</v>
      </c>
      <c r="AC11361" t="s">
        <v>134</v>
      </c>
      <c r="AD11361"/>
      <c r="AE11361"/>
      <c r="AF11361"/>
      <c r="AG11361" t="s">
        <v>134</v>
      </c>
      <c r="AH11361"/>
      <c r="AI11361"/>
      <c r="AJ11361"/>
      <c r="AK11361"/>
      <c r="AL11361"/>
      <c r="AM11361"/>
      <c r="AN11361"/>
      <c r="AO11361"/>
      <c r="AP11361"/>
      <c r="AQ11361"/>
      <c r="AR11361"/>
      <c r="AS11361"/>
      <c r="AT11361"/>
      <c r="AU11361"/>
      <c r="AV11361"/>
      <c r="AW11361"/>
      <c r="AX11361"/>
      <c r="AY11361"/>
      <c r="AZ11361"/>
      <c r="BA11361"/>
      <c r="BB11361"/>
      <c r="BC11361"/>
      <c r="BD11361"/>
      <c r="BE11361"/>
      <c r="BF11361"/>
      <c r="BG11361"/>
      <c r="BH11361"/>
      <c r="BI11361"/>
      <c r="BJ11361"/>
    </row>
    <row r="11362" spans="1:62" x14ac:dyDescent="0.25">
      <c r="A11362" t="s">
        <v>3820</v>
      </c>
      <c r="B11362"/>
      <c r="C11362" t="s">
        <v>126</v>
      </c>
      <c r="D11362" t="s">
        <v>325</v>
      </c>
      <c r="E11362" t="s">
        <v>128</v>
      </c>
      <c r="F11362" t="s">
        <v>189</v>
      </c>
      <c r="G11362" t="s">
        <v>147</v>
      </c>
      <c r="H11362"/>
      <c r="I11362"/>
      <c r="J11362"/>
      <c r="K11362" t="s">
        <v>278</v>
      </c>
      <c r="L11362" t="s">
        <v>196</v>
      </c>
      <c r="M11362" t="s">
        <v>133</v>
      </c>
      <c r="N11362"/>
      <c r="O11362" t="s">
        <v>134</v>
      </c>
      <c r="P11362"/>
      <c r="Q11362"/>
      <c r="R11362" t="s">
        <v>134</v>
      </c>
      <c r="S11362" t="s">
        <v>136</v>
      </c>
      <c r="T11362" t="s">
        <v>134</v>
      </c>
      <c r="U11362"/>
      <c r="V11362"/>
      <c r="W11362" t="s">
        <v>3639</v>
      </c>
      <c r="X11362" t="s">
        <v>134</v>
      </c>
      <c r="Y11362" t="s">
        <v>140</v>
      </c>
      <c r="Z11362"/>
      <c r="AA11362" t="s">
        <v>134</v>
      </c>
      <c r="AB11362" t="s">
        <v>134</v>
      </c>
      <c r="AC11362" t="s">
        <v>134</v>
      </c>
      <c r="AD11362"/>
      <c r="AE11362"/>
      <c r="AF11362"/>
      <c r="AG11362" t="s">
        <v>134</v>
      </c>
      <c r="AH11362"/>
      <c r="AI11362"/>
      <c r="AJ11362"/>
      <c r="AK11362"/>
      <c r="AL11362"/>
      <c r="AM11362"/>
      <c r="AN11362"/>
      <c r="AO11362"/>
      <c r="AP11362"/>
      <c r="AQ11362"/>
      <c r="AR11362"/>
      <c r="AS11362"/>
      <c r="AT11362"/>
      <c r="AU11362"/>
      <c r="AV11362"/>
      <c r="AW11362"/>
      <c r="AX11362"/>
      <c r="AY11362"/>
      <c r="AZ11362"/>
      <c r="BA11362"/>
      <c r="BB11362"/>
      <c r="BC11362"/>
      <c r="BD11362"/>
      <c r="BE11362"/>
      <c r="BF11362"/>
      <c r="BG11362"/>
      <c r="BH11362"/>
      <c r="BI11362"/>
      <c r="BJ11362"/>
    </row>
    <row r="11363" spans="1:62" x14ac:dyDescent="0.25">
      <c r="A11363" t="s">
        <v>3820</v>
      </c>
      <c r="B11363"/>
      <c r="C11363" t="s">
        <v>126</v>
      </c>
      <c r="D11363" t="s">
        <v>325</v>
      </c>
      <c r="E11363" t="s">
        <v>128</v>
      </c>
      <c r="F11363" t="s">
        <v>189</v>
      </c>
      <c r="G11363" t="s">
        <v>147</v>
      </c>
      <c r="H11363"/>
      <c r="I11363"/>
      <c r="J11363"/>
      <c r="K11363" t="s">
        <v>278</v>
      </c>
      <c r="L11363" t="s">
        <v>132</v>
      </c>
      <c r="M11363" t="s">
        <v>133</v>
      </c>
      <c r="N11363"/>
      <c r="O11363" t="s">
        <v>134</v>
      </c>
      <c r="P11363"/>
      <c r="Q11363"/>
      <c r="R11363" t="s">
        <v>134</v>
      </c>
      <c r="S11363" t="s">
        <v>136</v>
      </c>
      <c r="T11363" t="s">
        <v>134</v>
      </c>
      <c r="U11363"/>
      <c r="V11363"/>
      <c r="W11363" t="s">
        <v>2242</v>
      </c>
      <c r="X11363" t="s">
        <v>134</v>
      </c>
      <c r="Y11363" t="s">
        <v>140</v>
      </c>
      <c r="Z11363"/>
      <c r="AA11363" t="s">
        <v>134</v>
      </c>
      <c r="AB11363" t="s">
        <v>134</v>
      </c>
      <c r="AC11363" t="s">
        <v>134</v>
      </c>
      <c r="AD11363"/>
      <c r="AE11363"/>
      <c r="AF11363"/>
      <c r="AG11363" t="s">
        <v>134</v>
      </c>
      <c r="AH11363"/>
      <c r="AI11363"/>
      <c r="AJ11363"/>
      <c r="AK11363"/>
      <c r="AL11363"/>
      <c r="AM11363"/>
      <c r="AN11363"/>
      <c r="AO11363"/>
      <c r="AP11363"/>
      <c r="AQ11363"/>
      <c r="AR11363"/>
      <c r="AS11363"/>
      <c r="AT11363"/>
      <c r="AU11363"/>
      <c r="AV11363"/>
      <c r="AW11363"/>
      <c r="AX11363"/>
      <c r="AY11363"/>
      <c r="AZ11363"/>
      <c r="BA11363"/>
      <c r="BB11363"/>
      <c r="BC11363"/>
      <c r="BD11363"/>
      <c r="BE11363"/>
      <c r="BF11363"/>
      <c r="BG11363"/>
      <c r="BH11363"/>
      <c r="BI11363"/>
      <c r="BJ11363"/>
    </row>
    <row r="11364" spans="1:62" x14ac:dyDescent="0.25">
      <c r="A11364" t="s">
        <v>3823</v>
      </c>
      <c r="B11364"/>
      <c r="C11364" t="s">
        <v>126</v>
      </c>
      <c r="D11364" t="s">
        <v>325</v>
      </c>
      <c r="E11364" t="s">
        <v>128</v>
      </c>
      <c r="F11364" t="s">
        <v>220</v>
      </c>
      <c r="G11364" t="s">
        <v>147</v>
      </c>
      <c r="H11364"/>
      <c r="I11364"/>
      <c r="J11364"/>
      <c r="K11364" t="s">
        <v>221</v>
      </c>
      <c r="L11364" t="s">
        <v>158</v>
      </c>
      <c r="M11364" t="s">
        <v>133</v>
      </c>
      <c r="N11364"/>
      <c r="O11364" t="s">
        <v>134</v>
      </c>
      <c r="P11364"/>
      <c r="Q11364"/>
      <c r="R11364" t="s">
        <v>134</v>
      </c>
      <c r="S11364" t="s">
        <v>136</v>
      </c>
      <c r="T11364" t="s">
        <v>134</v>
      </c>
      <c r="U11364"/>
      <c r="V11364"/>
      <c r="W11364" t="s">
        <v>222</v>
      </c>
      <c r="X11364" t="s">
        <v>134</v>
      </c>
      <c r="Y11364" t="s">
        <v>140</v>
      </c>
      <c r="Z11364"/>
      <c r="AA11364" t="s">
        <v>134</v>
      </c>
      <c r="AB11364" t="s">
        <v>160</v>
      </c>
      <c r="AC11364" t="s">
        <v>134</v>
      </c>
      <c r="AD11364"/>
      <c r="AE11364"/>
      <c r="AF11364"/>
      <c r="AG11364" t="s">
        <v>134</v>
      </c>
      <c r="AH11364"/>
      <c r="AI11364"/>
      <c r="AJ11364"/>
      <c r="AK11364"/>
      <c r="AL11364"/>
      <c r="AM11364"/>
      <c r="AN11364"/>
      <c r="AO11364"/>
      <c r="AP11364"/>
      <c r="AQ11364"/>
      <c r="AR11364"/>
      <c r="AS11364"/>
      <c r="AT11364"/>
      <c r="AU11364"/>
      <c r="AV11364"/>
      <c r="AW11364"/>
      <c r="AX11364"/>
      <c r="AY11364"/>
      <c r="AZ11364"/>
      <c r="BA11364"/>
      <c r="BB11364"/>
      <c r="BC11364"/>
      <c r="BD11364"/>
      <c r="BE11364"/>
      <c r="BF11364"/>
      <c r="BG11364"/>
      <c r="BH11364"/>
      <c r="BI11364"/>
      <c r="BJ11364"/>
    </row>
    <row r="11365" spans="1:62" x14ac:dyDescent="0.25">
      <c r="A11365" t="s">
        <v>3820</v>
      </c>
      <c r="B11365"/>
      <c r="C11365" t="s">
        <v>347</v>
      </c>
      <c r="D11365" t="s">
        <v>642</v>
      </c>
      <c r="E11365" t="s">
        <v>128</v>
      </c>
      <c r="F11365" t="s">
        <v>189</v>
      </c>
      <c r="G11365" t="s">
        <v>134</v>
      </c>
      <c r="H11365"/>
      <c r="I11365"/>
      <c r="J11365"/>
      <c r="K11365" t="s">
        <v>157</v>
      </c>
      <c r="L11365" t="s">
        <v>694</v>
      </c>
      <c r="M11365" t="s">
        <v>133</v>
      </c>
      <c r="N11365"/>
      <c r="O11365" t="s">
        <v>134</v>
      </c>
      <c r="P11365"/>
      <c r="Q11365"/>
      <c r="R11365" t="s">
        <v>134</v>
      </c>
      <c r="S11365" t="s">
        <v>134</v>
      </c>
      <c r="T11365" t="s">
        <v>134</v>
      </c>
      <c r="U11365"/>
      <c r="V11365"/>
      <c r="W11365" t="s">
        <v>2122</v>
      </c>
      <c r="X11365" t="s">
        <v>134</v>
      </c>
      <c r="Y11365" t="s">
        <v>140</v>
      </c>
      <c r="Z11365"/>
      <c r="AA11365" t="s">
        <v>134</v>
      </c>
      <c r="AB11365" t="s">
        <v>134</v>
      </c>
      <c r="AC11365" t="s">
        <v>134</v>
      </c>
      <c r="AD11365"/>
      <c r="AE11365"/>
      <c r="AF11365"/>
      <c r="AG11365" t="s">
        <v>134</v>
      </c>
      <c r="AH11365"/>
      <c r="AI11365"/>
      <c r="AJ11365"/>
      <c r="AK11365"/>
      <c r="AL11365"/>
      <c r="AM11365"/>
      <c r="AN11365"/>
      <c r="AO11365"/>
      <c r="AP11365"/>
      <c r="AQ11365"/>
      <c r="AR11365"/>
      <c r="AS11365"/>
      <c r="AT11365"/>
      <c r="AU11365"/>
      <c r="AV11365"/>
      <c r="AW11365"/>
      <c r="AX11365"/>
      <c r="AY11365"/>
      <c r="AZ11365"/>
      <c r="BA11365"/>
      <c r="BB11365"/>
      <c r="BC11365"/>
      <c r="BD11365"/>
      <c r="BE11365"/>
      <c r="BF11365"/>
      <c r="BG11365"/>
      <c r="BH11365"/>
      <c r="BI11365"/>
      <c r="BJ11365"/>
    </row>
    <row r="11366" spans="1:62" x14ac:dyDescent="0.25">
      <c r="A11366" t="s">
        <v>3826</v>
      </c>
      <c r="B11366"/>
      <c r="C11366" t="s">
        <v>347</v>
      </c>
      <c r="D11366" t="s">
        <v>642</v>
      </c>
      <c r="E11366" t="s">
        <v>128</v>
      </c>
      <c r="F11366" t="s">
        <v>143</v>
      </c>
      <c r="G11366" t="s">
        <v>134</v>
      </c>
      <c r="H11366"/>
      <c r="I11366"/>
      <c r="J11366"/>
      <c r="K11366" t="s">
        <v>643</v>
      </c>
      <c r="L11366" t="s">
        <v>694</v>
      </c>
      <c r="M11366" t="s">
        <v>133</v>
      </c>
      <c r="N11366"/>
      <c r="O11366" t="s">
        <v>134</v>
      </c>
      <c r="P11366"/>
      <c r="Q11366"/>
      <c r="R11366" t="s">
        <v>134</v>
      </c>
      <c r="S11366" t="s">
        <v>134</v>
      </c>
      <c r="T11366" t="s">
        <v>134</v>
      </c>
      <c r="U11366"/>
      <c r="V11366"/>
      <c r="W11366" t="s">
        <v>2019</v>
      </c>
      <c r="X11366" t="s">
        <v>134</v>
      </c>
      <c r="Y11366" t="s">
        <v>140</v>
      </c>
      <c r="Z11366"/>
      <c r="AA11366" t="s">
        <v>134</v>
      </c>
      <c r="AB11366" t="s">
        <v>134</v>
      </c>
      <c r="AC11366" t="s">
        <v>134</v>
      </c>
      <c r="AD11366"/>
      <c r="AE11366"/>
      <c r="AF11366"/>
      <c r="AG11366" t="s">
        <v>134</v>
      </c>
      <c r="AH11366"/>
      <c r="AI11366"/>
      <c r="AJ11366"/>
      <c r="AK11366"/>
      <c r="AL11366"/>
      <c r="AM11366"/>
      <c r="AN11366"/>
      <c r="AO11366"/>
      <c r="AP11366"/>
      <c r="AQ11366"/>
      <c r="AR11366"/>
      <c r="AS11366"/>
      <c r="AT11366"/>
      <c r="AU11366"/>
      <c r="AV11366"/>
      <c r="AW11366"/>
      <c r="AX11366"/>
      <c r="AY11366"/>
      <c r="AZ11366"/>
      <c r="BA11366"/>
      <c r="BB11366"/>
      <c r="BC11366"/>
      <c r="BD11366"/>
      <c r="BE11366"/>
      <c r="BF11366"/>
      <c r="BG11366"/>
      <c r="BH11366"/>
      <c r="BI11366"/>
      <c r="BJ11366"/>
    </row>
    <row r="11367" spans="1:62" x14ac:dyDescent="0.25">
      <c r="A11367" t="s">
        <v>3843</v>
      </c>
      <c r="B11367"/>
      <c r="C11367" t="s">
        <v>347</v>
      </c>
      <c r="D11367" t="s">
        <v>642</v>
      </c>
      <c r="E11367" t="s">
        <v>128</v>
      </c>
      <c r="F11367" t="s">
        <v>147</v>
      </c>
      <c r="G11367" t="s">
        <v>134</v>
      </c>
      <c r="H11367"/>
      <c r="I11367"/>
      <c r="J11367"/>
      <c r="K11367" t="s">
        <v>645</v>
      </c>
      <c r="L11367" t="s">
        <v>694</v>
      </c>
      <c r="M11367" t="s">
        <v>133</v>
      </c>
      <c r="N11367"/>
      <c r="O11367" t="s">
        <v>134</v>
      </c>
      <c r="P11367"/>
      <c r="Q11367"/>
      <c r="R11367" t="s">
        <v>134</v>
      </c>
      <c r="S11367" t="s">
        <v>134</v>
      </c>
      <c r="T11367" t="s">
        <v>134</v>
      </c>
      <c r="U11367"/>
      <c r="V11367"/>
      <c r="W11367" t="s">
        <v>3640</v>
      </c>
      <c r="X11367" t="s">
        <v>134</v>
      </c>
      <c r="Y11367" t="s">
        <v>140</v>
      </c>
      <c r="Z11367"/>
      <c r="AA11367" t="s">
        <v>134</v>
      </c>
      <c r="AB11367" t="s">
        <v>134</v>
      </c>
      <c r="AC11367" t="s">
        <v>134</v>
      </c>
      <c r="AD11367"/>
      <c r="AE11367"/>
      <c r="AF11367"/>
      <c r="AG11367" t="s">
        <v>134</v>
      </c>
      <c r="AH11367"/>
      <c r="AI11367"/>
      <c r="AJ11367"/>
      <c r="AK11367"/>
      <c r="AL11367"/>
      <c r="AM11367"/>
      <c r="AN11367"/>
      <c r="AO11367"/>
      <c r="AP11367"/>
      <c r="AQ11367"/>
      <c r="AR11367"/>
      <c r="AS11367"/>
      <c r="AT11367"/>
      <c r="AU11367"/>
      <c r="AV11367"/>
      <c r="AW11367"/>
      <c r="AX11367"/>
      <c r="AY11367"/>
      <c r="AZ11367"/>
      <c r="BA11367"/>
      <c r="BB11367"/>
      <c r="BC11367"/>
      <c r="BD11367"/>
      <c r="BE11367"/>
      <c r="BF11367"/>
      <c r="BG11367"/>
      <c r="BH11367"/>
      <c r="BI11367"/>
      <c r="BJ11367"/>
    </row>
    <row r="11368" spans="1:62" x14ac:dyDescent="0.25">
      <c r="A11368" t="s">
        <v>3826</v>
      </c>
      <c r="B11368"/>
      <c r="C11368" t="s">
        <v>347</v>
      </c>
      <c r="D11368" t="s">
        <v>642</v>
      </c>
      <c r="E11368" t="s">
        <v>128</v>
      </c>
      <c r="F11368" t="s">
        <v>231</v>
      </c>
      <c r="G11368" t="s">
        <v>134</v>
      </c>
      <c r="H11368"/>
      <c r="I11368"/>
      <c r="J11368"/>
      <c r="K11368" t="s">
        <v>1157</v>
      </c>
      <c r="L11368" t="s">
        <v>694</v>
      </c>
      <c r="M11368" t="s">
        <v>133</v>
      </c>
      <c r="N11368"/>
      <c r="O11368" t="s">
        <v>134</v>
      </c>
      <c r="P11368"/>
      <c r="Q11368"/>
      <c r="R11368" t="s">
        <v>134</v>
      </c>
      <c r="S11368" t="s">
        <v>134</v>
      </c>
      <c r="T11368" t="s">
        <v>134</v>
      </c>
      <c r="U11368"/>
      <c r="V11368"/>
      <c r="W11368" t="s">
        <v>3641</v>
      </c>
      <c r="X11368" t="s">
        <v>134</v>
      </c>
      <c r="Y11368" t="s">
        <v>140</v>
      </c>
      <c r="Z11368"/>
      <c r="AA11368" t="s">
        <v>134</v>
      </c>
      <c r="AB11368" t="s">
        <v>134</v>
      </c>
      <c r="AC11368" t="s">
        <v>134</v>
      </c>
      <c r="AD11368"/>
      <c r="AE11368"/>
      <c r="AF11368"/>
      <c r="AG11368" t="s">
        <v>134</v>
      </c>
      <c r="AH11368"/>
      <c r="AI11368"/>
      <c r="AJ11368"/>
      <c r="AK11368"/>
      <c r="AL11368"/>
      <c r="AM11368"/>
      <c r="AN11368"/>
      <c r="AO11368"/>
      <c r="AP11368"/>
      <c r="AQ11368"/>
      <c r="AR11368"/>
      <c r="AS11368"/>
      <c r="AT11368"/>
      <c r="AU11368"/>
      <c r="AV11368"/>
      <c r="AW11368"/>
      <c r="AX11368"/>
      <c r="AY11368"/>
      <c r="AZ11368"/>
      <c r="BA11368"/>
      <c r="BB11368"/>
      <c r="BC11368"/>
      <c r="BD11368"/>
      <c r="BE11368"/>
      <c r="BF11368"/>
      <c r="BG11368"/>
      <c r="BH11368"/>
      <c r="BI11368"/>
      <c r="BJ11368"/>
    </row>
    <row r="11369" spans="1:62" x14ac:dyDescent="0.25">
      <c r="A11369" t="s">
        <v>3826</v>
      </c>
      <c r="B11369"/>
      <c r="C11369" t="s">
        <v>347</v>
      </c>
      <c r="D11369" t="s">
        <v>602</v>
      </c>
      <c r="E11369" t="s">
        <v>128</v>
      </c>
      <c r="F11369" t="s">
        <v>143</v>
      </c>
      <c r="G11369" t="s">
        <v>134</v>
      </c>
      <c r="H11369"/>
      <c r="I11369"/>
      <c r="J11369"/>
      <c r="K11369" t="s">
        <v>643</v>
      </c>
      <c r="L11369" t="s">
        <v>1158</v>
      </c>
      <c r="M11369" t="s">
        <v>133</v>
      </c>
      <c r="N11369"/>
      <c r="O11369" t="s">
        <v>134</v>
      </c>
      <c r="P11369"/>
      <c r="Q11369"/>
      <c r="R11369" t="s">
        <v>134</v>
      </c>
      <c r="S11369" t="s">
        <v>134</v>
      </c>
      <c r="T11369" t="s">
        <v>134</v>
      </c>
      <c r="U11369"/>
      <c r="V11369"/>
      <c r="W11369" t="s">
        <v>2019</v>
      </c>
      <c r="X11369" t="s">
        <v>134</v>
      </c>
      <c r="Y11369" t="s">
        <v>140</v>
      </c>
      <c r="Z11369"/>
      <c r="AA11369" t="s">
        <v>134</v>
      </c>
      <c r="AB11369" t="s">
        <v>134</v>
      </c>
      <c r="AC11369" t="s">
        <v>134</v>
      </c>
      <c r="AD11369"/>
      <c r="AE11369"/>
      <c r="AF11369"/>
      <c r="AG11369" t="s">
        <v>134</v>
      </c>
      <c r="AH11369"/>
      <c r="AI11369"/>
      <c r="AJ11369"/>
      <c r="AK11369"/>
      <c r="AL11369"/>
      <c r="AM11369"/>
      <c r="AN11369"/>
      <c r="AO11369"/>
      <c r="AP11369"/>
      <c r="AQ11369"/>
      <c r="AR11369"/>
      <c r="AS11369"/>
      <c r="AT11369"/>
      <c r="AU11369"/>
      <c r="AV11369"/>
      <c r="AW11369"/>
      <c r="AX11369"/>
      <c r="AY11369"/>
      <c r="AZ11369"/>
      <c r="BA11369"/>
      <c r="BB11369"/>
      <c r="BC11369"/>
      <c r="BD11369"/>
      <c r="BE11369"/>
      <c r="BF11369"/>
      <c r="BG11369"/>
      <c r="BH11369"/>
      <c r="BI11369"/>
      <c r="BJ11369"/>
    </row>
    <row r="11370" spans="1:62" x14ac:dyDescent="0.25">
      <c r="A11370" t="s">
        <v>3826</v>
      </c>
      <c r="B11370"/>
      <c r="C11370" t="s">
        <v>347</v>
      </c>
      <c r="D11370" t="s">
        <v>602</v>
      </c>
      <c r="E11370" t="s">
        <v>128</v>
      </c>
      <c r="F11370" t="s">
        <v>299</v>
      </c>
      <c r="G11370" t="s">
        <v>134</v>
      </c>
      <c r="H11370"/>
      <c r="I11370"/>
      <c r="J11370"/>
      <c r="K11370" t="s">
        <v>772</v>
      </c>
      <c r="L11370" t="s">
        <v>132</v>
      </c>
      <c r="M11370" t="s">
        <v>133</v>
      </c>
      <c r="N11370"/>
      <c r="O11370" t="s">
        <v>134</v>
      </c>
      <c r="P11370"/>
      <c r="Q11370"/>
      <c r="R11370" t="s">
        <v>134</v>
      </c>
      <c r="S11370" t="s">
        <v>134</v>
      </c>
      <c r="T11370" t="s">
        <v>134</v>
      </c>
      <c r="U11370"/>
      <c r="V11370"/>
      <c r="W11370" t="s">
        <v>2048</v>
      </c>
      <c r="X11370" t="s">
        <v>134</v>
      </c>
      <c r="Y11370" t="s">
        <v>140</v>
      </c>
      <c r="Z11370"/>
      <c r="AA11370" t="s">
        <v>134</v>
      </c>
      <c r="AB11370" t="s">
        <v>134</v>
      </c>
      <c r="AC11370" t="s">
        <v>134</v>
      </c>
      <c r="AD11370"/>
      <c r="AE11370"/>
      <c r="AF11370"/>
      <c r="AG11370" t="s">
        <v>134</v>
      </c>
      <c r="AH11370"/>
      <c r="AI11370"/>
      <c r="AJ11370"/>
      <c r="AK11370"/>
      <c r="AL11370"/>
      <c r="AM11370"/>
      <c r="AN11370"/>
      <c r="AO11370"/>
      <c r="AP11370"/>
      <c r="AQ11370"/>
      <c r="AR11370"/>
      <c r="AS11370"/>
      <c r="AT11370"/>
      <c r="AU11370"/>
      <c r="AV11370"/>
      <c r="AW11370"/>
      <c r="AX11370"/>
      <c r="AY11370"/>
      <c r="AZ11370"/>
      <c r="BA11370"/>
      <c r="BB11370"/>
      <c r="BC11370"/>
      <c r="BD11370"/>
      <c r="BE11370"/>
      <c r="BF11370"/>
      <c r="BG11370"/>
      <c r="BH11370"/>
      <c r="BI11370"/>
      <c r="BJ11370"/>
    </row>
    <row r="11371" spans="1:62" x14ac:dyDescent="0.25">
      <c r="A11371" t="s">
        <v>3829</v>
      </c>
      <c r="B11371"/>
      <c r="C11371" t="s">
        <v>126</v>
      </c>
      <c r="D11371" t="s">
        <v>2895</v>
      </c>
      <c r="E11371" t="s">
        <v>128</v>
      </c>
      <c r="F11371" t="s">
        <v>285</v>
      </c>
      <c r="G11371" t="s">
        <v>286</v>
      </c>
      <c r="H11371"/>
      <c r="I11371"/>
      <c r="J11371"/>
      <c r="K11371" t="s">
        <v>287</v>
      </c>
      <c r="L11371" t="s">
        <v>158</v>
      </c>
      <c r="M11371" t="s">
        <v>133</v>
      </c>
      <c r="N11371"/>
      <c r="O11371" t="s">
        <v>134</v>
      </c>
      <c r="P11371"/>
      <c r="Q11371"/>
      <c r="R11371" t="s">
        <v>134</v>
      </c>
      <c r="S11371" t="s">
        <v>134</v>
      </c>
      <c r="T11371" t="s">
        <v>134</v>
      </c>
      <c r="U11371"/>
      <c r="V11371"/>
      <c r="W11371" t="s">
        <v>288</v>
      </c>
      <c r="X11371" t="s">
        <v>134</v>
      </c>
      <c r="Y11371" t="s">
        <v>140</v>
      </c>
      <c r="Z11371"/>
      <c r="AA11371" t="s">
        <v>134</v>
      </c>
      <c r="AB11371" t="s">
        <v>134</v>
      </c>
      <c r="AC11371" t="s">
        <v>134</v>
      </c>
      <c r="AD11371"/>
      <c r="AE11371"/>
      <c r="AF11371"/>
      <c r="AG11371" t="s">
        <v>134</v>
      </c>
      <c r="AH11371"/>
      <c r="AI11371"/>
      <c r="AJ11371"/>
      <c r="AK11371"/>
      <c r="AL11371"/>
      <c r="AM11371"/>
      <c r="AN11371"/>
      <c r="AO11371"/>
      <c r="AP11371"/>
      <c r="AQ11371"/>
      <c r="AR11371"/>
      <c r="AS11371"/>
      <c r="AT11371"/>
      <c r="AU11371"/>
      <c r="AV11371"/>
      <c r="AW11371"/>
      <c r="AX11371"/>
      <c r="AY11371"/>
      <c r="AZ11371"/>
      <c r="BA11371"/>
      <c r="BB11371"/>
      <c r="BC11371"/>
      <c r="BD11371"/>
      <c r="BE11371"/>
      <c r="BF11371"/>
      <c r="BG11371"/>
      <c r="BH11371"/>
      <c r="BI11371"/>
      <c r="BJ11371"/>
    </row>
    <row r="11372" spans="1:62" x14ac:dyDescent="0.25">
      <c r="A11372" t="s">
        <v>3829</v>
      </c>
      <c r="B11372"/>
      <c r="C11372" t="s">
        <v>126</v>
      </c>
      <c r="D11372" t="s">
        <v>2895</v>
      </c>
      <c r="E11372" t="s">
        <v>128</v>
      </c>
      <c r="F11372" t="s">
        <v>285</v>
      </c>
      <c r="G11372" t="s">
        <v>286</v>
      </c>
      <c r="H11372"/>
      <c r="I11372"/>
      <c r="J11372"/>
      <c r="K11372" t="s">
        <v>287</v>
      </c>
      <c r="L11372" t="s">
        <v>161</v>
      </c>
      <c r="M11372" t="s">
        <v>133</v>
      </c>
      <c r="N11372"/>
      <c r="O11372" t="s">
        <v>134</v>
      </c>
      <c r="P11372"/>
      <c r="Q11372"/>
      <c r="R11372" t="s">
        <v>134</v>
      </c>
      <c r="S11372" t="s">
        <v>134</v>
      </c>
      <c r="T11372" t="s">
        <v>134</v>
      </c>
      <c r="U11372"/>
      <c r="V11372"/>
      <c r="W11372" t="s">
        <v>289</v>
      </c>
      <c r="X11372" t="s">
        <v>134</v>
      </c>
      <c r="Y11372" t="s">
        <v>140</v>
      </c>
      <c r="Z11372"/>
      <c r="AA11372" t="s">
        <v>134</v>
      </c>
      <c r="AB11372" t="s">
        <v>134</v>
      </c>
      <c r="AC11372" t="s">
        <v>134</v>
      </c>
      <c r="AD11372"/>
      <c r="AE11372"/>
      <c r="AF11372"/>
      <c r="AG11372" t="s">
        <v>134</v>
      </c>
      <c r="AH11372"/>
      <c r="AI11372"/>
      <c r="AJ11372"/>
      <c r="AK11372"/>
      <c r="AL11372"/>
      <c r="AM11372"/>
      <c r="AN11372"/>
      <c r="AO11372"/>
      <c r="AP11372"/>
      <c r="AQ11372"/>
      <c r="AR11372"/>
      <c r="AS11372"/>
      <c r="AT11372"/>
      <c r="AU11372"/>
      <c r="AV11372"/>
      <c r="AW11372"/>
      <c r="AX11372"/>
      <c r="AY11372"/>
      <c r="AZ11372"/>
      <c r="BA11372"/>
      <c r="BB11372"/>
      <c r="BC11372"/>
      <c r="BD11372"/>
      <c r="BE11372"/>
      <c r="BF11372"/>
      <c r="BG11372"/>
      <c r="BH11372"/>
      <c r="BI11372"/>
      <c r="BJ11372"/>
    </row>
    <row r="11373" spans="1:62" x14ac:dyDescent="0.25">
      <c r="A11373" t="s">
        <v>3829</v>
      </c>
      <c r="B11373"/>
      <c r="C11373" t="s">
        <v>126</v>
      </c>
      <c r="D11373" t="s">
        <v>2895</v>
      </c>
      <c r="E11373" t="s">
        <v>128</v>
      </c>
      <c r="F11373" t="s">
        <v>285</v>
      </c>
      <c r="G11373" t="s">
        <v>286</v>
      </c>
      <c r="H11373"/>
      <c r="I11373"/>
      <c r="J11373"/>
      <c r="K11373" t="s">
        <v>287</v>
      </c>
      <c r="L11373" t="s">
        <v>149</v>
      </c>
      <c r="M11373" t="s">
        <v>133</v>
      </c>
      <c r="N11373"/>
      <c r="O11373" t="s">
        <v>134</v>
      </c>
      <c r="P11373"/>
      <c r="Q11373"/>
      <c r="R11373" t="s">
        <v>134</v>
      </c>
      <c r="S11373" t="s">
        <v>134</v>
      </c>
      <c r="T11373" t="s">
        <v>134</v>
      </c>
      <c r="U11373"/>
      <c r="V11373"/>
      <c r="W11373" t="s">
        <v>290</v>
      </c>
      <c r="X11373" t="s">
        <v>134</v>
      </c>
      <c r="Y11373" t="s">
        <v>140</v>
      </c>
      <c r="Z11373"/>
      <c r="AA11373" t="s">
        <v>134</v>
      </c>
      <c r="AB11373" t="s">
        <v>134</v>
      </c>
      <c r="AC11373" t="s">
        <v>134</v>
      </c>
      <c r="AD11373"/>
      <c r="AE11373"/>
      <c r="AF11373"/>
      <c r="AG11373" t="s">
        <v>134</v>
      </c>
      <c r="AH11373"/>
      <c r="AI11373"/>
      <c r="AJ11373"/>
      <c r="AK11373"/>
      <c r="AL11373"/>
      <c r="AM11373"/>
      <c r="AN11373"/>
      <c r="AO11373"/>
      <c r="AP11373"/>
      <c r="AQ11373"/>
      <c r="AR11373"/>
      <c r="AS11373"/>
      <c r="AT11373"/>
      <c r="AU11373"/>
      <c r="AV11373"/>
      <c r="AW11373"/>
      <c r="AX11373"/>
      <c r="AY11373"/>
      <c r="AZ11373"/>
      <c r="BA11373"/>
      <c r="BB11373"/>
      <c r="BC11373"/>
      <c r="BD11373"/>
      <c r="BE11373"/>
      <c r="BF11373"/>
      <c r="BG11373"/>
      <c r="BH11373"/>
      <c r="BI11373"/>
      <c r="BJ11373"/>
    </row>
    <row r="11374" spans="1:62" x14ac:dyDescent="0.25">
      <c r="A11374" t="s">
        <v>3829</v>
      </c>
      <c r="B11374"/>
      <c r="C11374" t="s">
        <v>126</v>
      </c>
      <c r="D11374" t="s">
        <v>2895</v>
      </c>
      <c r="E11374" t="s">
        <v>128</v>
      </c>
      <c r="F11374" t="s">
        <v>285</v>
      </c>
      <c r="G11374" t="s">
        <v>286</v>
      </c>
      <c r="H11374"/>
      <c r="I11374"/>
      <c r="J11374"/>
      <c r="K11374" t="s">
        <v>287</v>
      </c>
      <c r="L11374" t="s">
        <v>164</v>
      </c>
      <c r="M11374" t="s">
        <v>133</v>
      </c>
      <c r="N11374"/>
      <c r="O11374" t="s">
        <v>134</v>
      </c>
      <c r="P11374"/>
      <c r="Q11374"/>
      <c r="R11374" t="s">
        <v>134</v>
      </c>
      <c r="S11374" t="s">
        <v>134</v>
      </c>
      <c r="T11374" t="s">
        <v>134</v>
      </c>
      <c r="U11374"/>
      <c r="V11374"/>
      <c r="W11374" t="s">
        <v>290</v>
      </c>
      <c r="X11374" t="s">
        <v>134</v>
      </c>
      <c r="Y11374" t="s">
        <v>140</v>
      </c>
      <c r="Z11374"/>
      <c r="AA11374" t="s">
        <v>134</v>
      </c>
      <c r="AB11374" t="s">
        <v>134</v>
      </c>
      <c r="AC11374" t="s">
        <v>134</v>
      </c>
      <c r="AD11374"/>
      <c r="AE11374"/>
      <c r="AF11374"/>
      <c r="AG11374" t="s">
        <v>134</v>
      </c>
      <c r="AH11374"/>
      <c r="AI11374"/>
      <c r="AJ11374"/>
      <c r="AK11374"/>
      <c r="AL11374"/>
      <c r="AM11374"/>
      <c r="AN11374"/>
      <c r="AO11374"/>
      <c r="AP11374"/>
      <c r="AQ11374"/>
      <c r="AR11374"/>
      <c r="AS11374"/>
      <c r="AT11374"/>
      <c r="AU11374"/>
      <c r="AV11374"/>
      <c r="AW11374"/>
      <c r="AX11374"/>
      <c r="AY11374"/>
      <c r="AZ11374"/>
      <c r="BA11374"/>
      <c r="BB11374"/>
      <c r="BC11374"/>
      <c r="BD11374"/>
      <c r="BE11374"/>
      <c r="BF11374"/>
      <c r="BG11374"/>
      <c r="BH11374"/>
      <c r="BI11374"/>
      <c r="BJ11374"/>
    </row>
    <row r="11375" spans="1:62" x14ac:dyDescent="0.25">
      <c r="A11375" t="s">
        <v>3829</v>
      </c>
      <c r="B11375"/>
      <c r="C11375" t="s">
        <v>126</v>
      </c>
      <c r="D11375" t="s">
        <v>2895</v>
      </c>
      <c r="E11375" t="s">
        <v>128</v>
      </c>
      <c r="F11375" t="s">
        <v>285</v>
      </c>
      <c r="G11375" t="s">
        <v>286</v>
      </c>
      <c r="H11375"/>
      <c r="I11375"/>
      <c r="J11375"/>
      <c r="K11375" t="s">
        <v>713</v>
      </c>
      <c r="L11375" t="s">
        <v>132</v>
      </c>
      <c r="M11375" t="s">
        <v>133</v>
      </c>
      <c r="N11375"/>
      <c r="O11375" t="s">
        <v>134</v>
      </c>
      <c r="P11375"/>
      <c r="Q11375"/>
      <c r="R11375" t="s">
        <v>134</v>
      </c>
      <c r="S11375" t="s">
        <v>136</v>
      </c>
      <c r="T11375" t="s">
        <v>134</v>
      </c>
      <c r="U11375"/>
      <c r="V11375"/>
      <c r="W11375" t="s">
        <v>2821</v>
      </c>
      <c r="X11375" t="s">
        <v>134</v>
      </c>
      <c r="Y11375" t="s">
        <v>140</v>
      </c>
      <c r="Z11375"/>
      <c r="AA11375" t="s">
        <v>134</v>
      </c>
      <c r="AB11375" t="s">
        <v>134</v>
      </c>
      <c r="AC11375" t="s">
        <v>134</v>
      </c>
      <c r="AD11375"/>
      <c r="AE11375"/>
      <c r="AF11375"/>
      <c r="AG11375" t="s">
        <v>134</v>
      </c>
      <c r="AH11375"/>
      <c r="AI11375"/>
      <c r="AJ11375"/>
      <c r="AK11375"/>
      <c r="AL11375"/>
      <c r="AM11375"/>
      <c r="AN11375"/>
      <c r="AO11375"/>
      <c r="AP11375"/>
      <c r="AQ11375"/>
      <c r="AR11375"/>
      <c r="AS11375"/>
      <c r="AT11375"/>
      <c r="AU11375"/>
      <c r="AV11375"/>
      <c r="AW11375"/>
      <c r="AX11375"/>
      <c r="AY11375"/>
      <c r="AZ11375"/>
      <c r="BA11375"/>
      <c r="BB11375"/>
      <c r="BC11375"/>
      <c r="BD11375"/>
      <c r="BE11375"/>
      <c r="BF11375"/>
      <c r="BG11375"/>
      <c r="BH11375"/>
      <c r="BI11375"/>
      <c r="BJ11375"/>
    </row>
    <row r="11376" spans="1:62" x14ac:dyDescent="0.25">
      <c r="A11376" t="s">
        <v>3826</v>
      </c>
      <c r="B11376"/>
      <c r="C11376" t="s">
        <v>174</v>
      </c>
      <c r="D11376" t="s">
        <v>1284</v>
      </c>
      <c r="E11376" t="s">
        <v>128</v>
      </c>
      <c r="F11376" t="s">
        <v>129</v>
      </c>
      <c r="G11376" t="s">
        <v>134</v>
      </c>
      <c r="H11376"/>
      <c r="I11376"/>
      <c r="J11376"/>
      <c r="K11376" t="s">
        <v>703</v>
      </c>
      <c r="L11376" t="s">
        <v>704</v>
      </c>
      <c r="M11376" t="s">
        <v>133</v>
      </c>
      <c r="N11376"/>
      <c r="O11376" t="s">
        <v>134</v>
      </c>
      <c r="P11376"/>
      <c r="Q11376"/>
      <c r="R11376" t="s">
        <v>134</v>
      </c>
      <c r="S11376" t="s">
        <v>134</v>
      </c>
      <c r="T11376" t="s">
        <v>134</v>
      </c>
      <c r="U11376"/>
      <c r="V11376"/>
      <c r="W11376" t="s">
        <v>705</v>
      </c>
      <c r="X11376" t="s">
        <v>134</v>
      </c>
      <c r="Y11376" t="s">
        <v>140</v>
      </c>
      <c r="Z11376"/>
      <c r="AA11376" t="s">
        <v>134</v>
      </c>
      <c r="AB11376" t="s">
        <v>134</v>
      </c>
      <c r="AC11376" t="s">
        <v>134</v>
      </c>
      <c r="AD11376"/>
      <c r="AE11376"/>
      <c r="AF11376"/>
      <c r="AG11376" t="s">
        <v>134</v>
      </c>
      <c r="AH11376"/>
      <c r="AI11376"/>
      <c r="AJ11376"/>
      <c r="AK11376"/>
      <c r="AL11376"/>
      <c r="AM11376"/>
      <c r="AN11376"/>
      <c r="AO11376"/>
      <c r="AP11376"/>
      <c r="AQ11376"/>
      <c r="AR11376"/>
      <c r="AS11376"/>
      <c r="AT11376"/>
      <c r="AU11376"/>
      <c r="AV11376"/>
      <c r="AW11376"/>
      <c r="AX11376"/>
      <c r="AY11376"/>
      <c r="AZ11376"/>
      <c r="BA11376"/>
      <c r="BB11376"/>
      <c r="BC11376"/>
      <c r="BD11376"/>
      <c r="BE11376"/>
      <c r="BF11376"/>
      <c r="BG11376"/>
      <c r="BH11376"/>
      <c r="BI11376"/>
      <c r="BJ11376"/>
    </row>
    <row r="11377" spans="1:62" x14ac:dyDescent="0.25">
      <c r="A11377" t="s">
        <v>3823</v>
      </c>
      <c r="B11377"/>
      <c r="C11377" t="s">
        <v>406</v>
      </c>
      <c r="D11377" t="s">
        <v>1284</v>
      </c>
      <c r="E11377" t="s">
        <v>128</v>
      </c>
      <c r="F11377" t="s">
        <v>220</v>
      </c>
      <c r="G11377" t="s">
        <v>134</v>
      </c>
      <c r="H11377"/>
      <c r="I11377"/>
      <c r="J11377"/>
      <c r="K11377" t="s">
        <v>236</v>
      </c>
      <c r="L11377" t="s">
        <v>132</v>
      </c>
      <c r="M11377" t="s">
        <v>133</v>
      </c>
      <c r="N11377"/>
      <c r="O11377" t="s">
        <v>134</v>
      </c>
      <c r="P11377"/>
      <c r="Q11377"/>
      <c r="R11377" t="s">
        <v>134</v>
      </c>
      <c r="S11377" t="s">
        <v>134</v>
      </c>
      <c r="T11377" t="s">
        <v>134</v>
      </c>
      <c r="U11377"/>
      <c r="V11377"/>
      <c r="W11377" t="s">
        <v>3642</v>
      </c>
      <c r="X11377" t="s">
        <v>134</v>
      </c>
      <c r="Y11377" t="s">
        <v>140</v>
      </c>
      <c r="Z11377"/>
      <c r="AA11377" t="s">
        <v>134</v>
      </c>
      <c r="AB11377" t="s">
        <v>134</v>
      </c>
      <c r="AC11377" t="s">
        <v>134</v>
      </c>
      <c r="AD11377"/>
      <c r="AE11377"/>
      <c r="AF11377"/>
      <c r="AG11377" t="s">
        <v>134</v>
      </c>
      <c r="AH11377"/>
      <c r="AI11377"/>
      <c r="AJ11377"/>
      <c r="AK11377"/>
      <c r="AL11377"/>
      <c r="AM11377"/>
      <c r="AN11377"/>
      <c r="AO11377"/>
      <c r="AP11377"/>
      <c r="AQ11377"/>
      <c r="AR11377"/>
      <c r="AS11377"/>
      <c r="AT11377"/>
      <c r="AU11377"/>
      <c r="AV11377"/>
      <c r="AW11377"/>
      <c r="AX11377"/>
      <c r="AY11377"/>
      <c r="AZ11377"/>
      <c r="BA11377"/>
      <c r="BB11377"/>
      <c r="BC11377"/>
      <c r="BD11377"/>
      <c r="BE11377"/>
      <c r="BF11377"/>
      <c r="BG11377"/>
      <c r="BH11377"/>
      <c r="BI11377"/>
      <c r="BJ11377"/>
    </row>
    <row r="11378" spans="1:62" x14ac:dyDescent="0.25">
      <c r="A11378" t="s">
        <v>3825</v>
      </c>
      <c r="B11378"/>
      <c r="C11378" t="s">
        <v>406</v>
      </c>
      <c r="D11378" t="s">
        <v>1284</v>
      </c>
      <c r="E11378" t="s">
        <v>128</v>
      </c>
      <c r="F11378" t="s">
        <v>231</v>
      </c>
      <c r="G11378" t="s">
        <v>134</v>
      </c>
      <c r="H11378"/>
      <c r="I11378"/>
      <c r="J11378"/>
      <c r="K11378" t="s">
        <v>244</v>
      </c>
      <c r="L11378" t="s">
        <v>132</v>
      </c>
      <c r="M11378" t="s">
        <v>133</v>
      </c>
      <c r="N11378"/>
      <c r="O11378" t="s">
        <v>134</v>
      </c>
      <c r="P11378"/>
      <c r="Q11378"/>
      <c r="R11378" t="s">
        <v>134</v>
      </c>
      <c r="S11378" t="s">
        <v>134</v>
      </c>
      <c r="T11378" t="s">
        <v>134</v>
      </c>
      <c r="U11378"/>
      <c r="V11378"/>
      <c r="W11378" t="s">
        <v>3492</v>
      </c>
      <c r="X11378" t="s">
        <v>134</v>
      </c>
      <c r="Y11378" t="s">
        <v>140</v>
      </c>
      <c r="Z11378"/>
      <c r="AA11378" t="s">
        <v>134</v>
      </c>
      <c r="AB11378" t="s">
        <v>134</v>
      </c>
      <c r="AC11378" t="s">
        <v>134</v>
      </c>
      <c r="AD11378"/>
      <c r="AE11378"/>
      <c r="AF11378"/>
      <c r="AG11378" t="s">
        <v>134</v>
      </c>
      <c r="AH11378"/>
      <c r="AI11378"/>
      <c r="AJ11378"/>
      <c r="AK11378"/>
      <c r="AL11378"/>
      <c r="AM11378"/>
      <c r="AN11378"/>
      <c r="AO11378"/>
      <c r="AP11378"/>
      <c r="AQ11378"/>
      <c r="AR11378"/>
      <c r="AS11378"/>
      <c r="AT11378"/>
      <c r="AU11378"/>
      <c r="AV11378"/>
      <c r="AW11378"/>
      <c r="AX11378"/>
      <c r="AY11378"/>
      <c r="AZ11378"/>
      <c r="BA11378"/>
      <c r="BB11378"/>
      <c r="BC11378"/>
      <c r="BD11378"/>
      <c r="BE11378"/>
      <c r="BF11378"/>
      <c r="BG11378"/>
      <c r="BH11378"/>
      <c r="BI11378"/>
      <c r="BJ11378"/>
    </row>
    <row r="11379" spans="1:62" x14ac:dyDescent="0.25">
      <c r="A11379" t="s">
        <v>3831</v>
      </c>
      <c r="B11379"/>
      <c r="C11379" t="s">
        <v>406</v>
      </c>
      <c r="D11379" t="s">
        <v>1284</v>
      </c>
      <c r="E11379" t="s">
        <v>128</v>
      </c>
      <c r="F11379" t="s">
        <v>299</v>
      </c>
      <c r="G11379" t="s">
        <v>134</v>
      </c>
      <c r="H11379"/>
      <c r="I11379"/>
      <c r="J11379"/>
      <c r="K11379" t="s">
        <v>176</v>
      </c>
      <c r="L11379" t="s">
        <v>132</v>
      </c>
      <c r="M11379" t="s">
        <v>133</v>
      </c>
      <c r="N11379"/>
      <c r="O11379" t="s">
        <v>134</v>
      </c>
      <c r="P11379"/>
      <c r="Q11379"/>
      <c r="R11379" t="s">
        <v>134</v>
      </c>
      <c r="S11379" t="s">
        <v>134</v>
      </c>
      <c r="T11379" t="s">
        <v>134</v>
      </c>
      <c r="U11379"/>
      <c r="V11379"/>
      <c r="W11379" t="s">
        <v>3643</v>
      </c>
      <c r="X11379" t="s">
        <v>134</v>
      </c>
      <c r="Y11379" t="s">
        <v>140</v>
      </c>
      <c r="Z11379"/>
      <c r="AA11379" t="s">
        <v>134</v>
      </c>
      <c r="AB11379" t="s">
        <v>134</v>
      </c>
      <c r="AC11379" t="s">
        <v>134</v>
      </c>
      <c r="AD11379"/>
      <c r="AE11379"/>
      <c r="AF11379"/>
      <c r="AG11379" t="s">
        <v>134</v>
      </c>
      <c r="AH11379"/>
      <c r="AI11379"/>
      <c r="AJ11379"/>
      <c r="AK11379"/>
      <c r="AL11379"/>
      <c r="AM11379"/>
      <c r="AN11379"/>
      <c r="AO11379"/>
      <c r="AP11379"/>
      <c r="AQ11379"/>
      <c r="AR11379"/>
      <c r="AS11379"/>
      <c r="AT11379"/>
      <c r="AU11379"/>
      <c r="AV11379"/>
      <c r="AW11379"/>
      <c r="AX11379"/>
      <c r="AY11379"/>
      <c r="AZ11379"/>
      <c r="BA11379"/>
      <c r="BB11379"/>
      <c r="BC11379"/>
      <c r="BD11379"/>
      <c r="BE11379"/>
      <c r="BF11379"/>
      <c r="BG11379"/>
      <c r="BH11379"/>
      <c r="BI11379"/>
      <c r="BJ11379"/>
    </row>
    <row r="11380" spans="1:62" x14ac:dyDescent="0.25">
      <c r="A11380" t="s">
        <v>3812</v>
      </c>
      <c r="B11380"/>
      <c r="C11380" t="s">
        <v>174</v>
      </c>
      <c r="D11380" t="s">
        <v>993</v>
      </c>
      <c r="E11380" t="s">
        <v>128</v>
      </c>
      <c r="F11380" t="s">
        <v>129</v>
      </c>
      <c r="G11380" t="s">
        <v>134</v>
      </c>
      <c r="H11380"/>
      <c r="I11380"/>
      <c r="J11380"/>
      <c r="K11380" t="s">
        <v>247</v>
      </c>
      <c r="L11380" t="s">
        <v>177</v>
      </c>
      <c r="M11380" t="s">
        <v>133</v>
      </c>
      <c r="N11380"/>
      <c r="O11380" t="s">
        <v>134</v>
      </c>
      <c r="P11380"/>
      <c r="Q11380"/>
      <c r="R11380" t="s">
        <v>134</v>
      </c>
      <c r="S11380" t="s">
        <v>134</v>
      </c>
      <c r="T11380" t="s">
        <v>134</v>
      </c>
      <c r="U11380"/>
      <c r="V11380"/>
      <c r="W11380" t="s">
        <v>178</v>
      </c>
      <c r="X11380" t="s">
        <v>134</v>
      </c>
      <c r="Y11380" t="s">
        <v>140</v>
      </c>
      <c r="Z11380"/>
      <c r="AA11380" t="s">
        <v>134</v>
      </c>
      <c r="AB11380" t="s">
        <v>134</v>
      </c>
      <c r="AC11380" t="s">
        <v>134</v>
      </c>
      <c r="AD11380"/>
      <c r="AE11380"/>
      <c r="AF11380"/>
      <c r="AG11380" t="s">
        <v>134</v>
      </c>
      <c r="AH11380"/>
      <c r="AI11380"/>
      <c r="AJ11380"/>
      <c r="AK11380"/>
      <c r="AL11380"/>
      <c r="AM11380"/>
      <c r="AN11380"/>
      <c r="AO11380"/>
      <c r="AP11380"/>
      <c r="AQ11380"/>
      <c r="AR11380"/>
      <c r="AS11380"/>
      <c r="AT11380"/>
      <c r="AU11380"/>
      <c r="AV11380"/>
      <c r="AW11380"/>
      <c r="AX11380"/>
      <c r="AY11380"/>
      <c r="AZ11380"/>
      <c r="BA11380"/>
      <c r="BB11380"/>
      <c r="BC11380"/>
      <c r="BD11380"/>
      <c r="BE11380"/>
      <c r="BF11380"/>
      <c r="BG11380"/>
      <c r="BH11380"/>
      <c r="BI11380"/>
      <c r="BJ11380"/>
    </row>
    <row r="11381" spans="1:62" x14ac:dyDescent="0.25">
      <c r="A11381" t="s">
        <v>3820</v>
      </c>
      <c r="B11381"/>
      <c r="C11381" t="s">
        <v>174</v>
      </c>
      <c r="D11381" t="s">
        <v>568</v>
      </c>
      <c r="E11381" t="s">
        <v>128</v>
      </c>
      <c r="F11381" t="s">
        <v>189</v>
      </c>
      <c r="G11381" t="s">
        <v>130</v>
      </c>
      <c r="H11381"/>
      <c r="I11381"/>
      <c r="J11381"/>
      <c r="K11381" t="s">
        <v>1045</v>
      </c>
      <c r="L11381" t="s">
        <v>132</v>
      </c>
      <c r="M11381" t="s">
        <v>133</v>
      </c>
      <c r="N11381"/>
      <c r="O11381" t="s">
        <v>134</v>
      </c>
      <c r="P11381"/>
      <c r="Q11381"/>
      <c r="R11381" t="s">
        <v>134</v>
      </c>
      <c r="S11381" t="s">
        <v>134</v>
      </c>
      <c r="T11381" t="s">
        <v>134</v>
      </c>
      <c r="U11381"/>
      <c r="V11381"/>
      <c r="W11381" t="s">
        <v>129</v>
      </c>
      <c r="X11381" t="s">
        <v>134</v>
      </c>
      <c r="Y11381" t="s">
        <v>135</v>
      </c>
      <c r="Z11381"/>
      <c r="AA11381" t="s">
        <v>134</v>
      </c>
      <c r="AB11381" t="s">
        <v>134</v>
      </c>
      <c r="AC11381" t="s">
        <v>134</v>
      </c>
      <c r="AD11381"/>
      <c r="AE11381"/>
      <c r="AF11381"/>
      <c r="AG11381" t="s">
        <v>134</v>
      </c>
      <c r="AH11381"/>
      <c r="AI11381"/>
      <c r="AJ11381"/>
      <c r="AK11381"/>
      <c r="AL11381"/>
      <c r="AM11381"/>
      <c r="AN11381"/>
      <c r="AO11381"/>
      <c r="AP11381"/>
      <c r="AQ11381"/>
      <c r="AR11381"/>
      <c r="AS11381"/>
      <c r="AT11381"/>
      <c r="AU11381"/>
      <c r="AV11381"/>
      <c r="AW11381"/>
      <c r="AX11381"/>
      <c r="AY11381"/>
      <c r="AZ11381"/>
      <c r="BA11381"/>
      <c r="BB11381"/>
      <c r="BC11381"/>
      <c r="BD11381"/>
      <c r="BE11381"/>
      <c r="BF11381"/>
      <c r="BG11381"/>
      <c r="BH11381"/>
      <c r="BI11381"/>
      <c r="BJ11381"/>
    </row>
    <row r="11382" spans="1:62" x14ac:dyDescent="0.25">
      <c r="A11382" t="s">
        <v>3812</v>
      </c>
      <c r="B11382"/>
      <c r="C11382" t="s">
        <v>174</v>
      </c>
      <c r="D11382" t="s">
        <v>456</v>
      </c>
      <c r="E11382" t="s">
        <v>128</v>
      </c>
      <c r="F11382" t="s">
        <v>129</v>
      </c>
      <c r="G11382" t="s">
        <v>130</v>
      </c>
      <c r="H11382"/>
      <c r="I11382"/>
      <c r="J11382"/>
      <c r="K11382" t="s">
        <v>457</v>
      </c>
      <c r="L11382" t="s">
        <v>132</v>
      </c>
      <c r="M11382" t="s">
        <v>133</v>
      </c>
      <c r="N11382"/>
      <c r="O11382" t="s">
        <v>134</v>
      </c>
      <c r="P11382"/>
      <c r="Q11382"/>
      <c r="R11382" t="s">
        <v>134</v>
      </c>
      <c r="S11382" t="s">
        <v>134</v>
      </c>
      <c r="T11382" t="s">
        <v>134</v>
      </c>
      <c r="U11382"/>
      <c r="V11382"/>
      <c r="W11382" t="s">
        <v>136</v>
      </c>
      <c r="X11382" t="s">
        <v>134</v>
      </c>
      <c r="Y11382" t="s">
        <v>135</v>
      </c>
      <c r="Z11382"/>
      <c r="AA11382" t="s">
        <v>134</v>
      </c>
      <c r="AB11382" t="s">
        <v>134</v>
      </c>
      <c r="AC11382" t="s">
        <v>134</v>
      </c>
      <c r="AD11382"/>
      <c r="AE11382"/>
      <c r="AF11382"/>
      <c r="AG11382" t="s">
        <v>134</v>
      </c>
      <c r="AH11382"/>
      <c r="AI11382"/>
      <c r="AJ11382"/>
      <c r="AK11382"/>
      <c r="AL11382"/>
      <c r="AM11382"/>
      <c r="AN11382"/>
      <c r="AO11382"/>
      <c r="AP11382"/>
      <c r="AQ11382"/>
      <c r="AR11382"/>
      <c r="AS11382"/>
      <c r="AT11382"/>
      <c r="AU11382"/>
      <c r="AV11382"/>
      <c r="AW11382"/>
      <c r="AX11382"/>
      <c r="AY11382"/>
      <c r="AZ11382"/>
      <c r="BA11382"/>
      <c r="BB11382"/>
      <c r="BC11382"/>
      <c r="BD11382"/>
      <c r="BE11382"/>
      <c r="BF11382"/>
      <c r="BG11382"/>
      <c r="BH11382"/>
      <c r="BI11382"/>
      <c r="BJ11382"/>
    </row>
    <row r="11383" spans="1:62" x14ac:dyDescent="0.25">
      <c r="A11383" t="s">
        <v>3830</v>
      </c>
      <c r="B11383"/>
      <c r="C11383" t="s">
        <v>174</v>
      </c>
      <c r="D11383" t="s">
        <v>417</v>
      </c>
      <c r="E11383" t="s">
        <v>128</v>
      </c>
      <c r="F11383" t="s">
        <v>286</v>
      </c>
      <c r="G11383" t="s">
        <v>286</v>
      </c>
      <c r="H11383"/>
      <c r="I11383"/>
      <c r="J11383"/>
      <c r="K11383" t="s">
        <v>603</v>
      </c>
      <c r="L11383" t="s">
        <v>132</v>
      </c>
      <c r="M11383" t="s">
        <v>133</v>
      </c>
      <c r="N11383"/>
      <c r="O11383" t="s">
        <v>134</v>
      </c>
      <c r="P11383"/>
      <c r="Q11383"/>
      <c r="R11383" t="s">
        <v>134</v>
      </c>
      <c r="S11383" t="s">
        <v>134</v>
      </c>
      <c r="T11383" t="s">
        <v>134</v>
      </c>
      <c r="U11383"/>
      <c r="V11383"/>
      <c r="W11383" t="s">
        <v>726</v>
      </c>
      <c r="X11383" t="s">
        <v>134</v>
      </c>
      <c r="Y11383" t="s">
        <v>140</v>
      </c>
      <c r="Z11383"/>
      <c r="AA11383" t="s">
        <v>134</v>
      </c>
      <c r="AB11383" t="s">
        <v>134</v>
      </c>
      <c r="AC11383" t="s">
        <v>134</v>
      </c>
      <c r="AD11383"/>
      <c r="AE11383"/>
      <c r="AF11383"/>
      <c r="AG11383" t="s">
        <v>134</v>
      </c>
      <c r="AH11383"/>
      <c r="AI11383"/>
      <c r="AJ11383"/>
      <c r="AK11383"/>
      <c r="AL11383"/>
      <c r="AM11383"/>
      <c r="AN11383"/>
      <c r="AO11383"/>
      <c r="AP11383"/>
      <c r="AQ11383"/>
      <c r="AR11383"/>
      <c r="AS11383"/>
      <c r="AT11383"/>
      <c r="AU11383"/>
      <c r="AV11383"/>
      <c r="AW11383"/>
      <c r="AX11383"/>
      <c r="AY11383"/>
      <c r="AZ11383"/>
      <c r="BA11383"/>
      <c r="BB11383"/>
      <c r="BC11383"/>
      <c r="BD11383"/>
      <c r="BE11383"/>
      <c r="BF11383"/>
      <c r="BG11383"/>
      <c r="BH11383"/>
      <c r="BI11383"/>
      <c r="BJ11383"/>
    </row>
    <row r="11384" spans="1:62" x14ac:dyDescent="0.25">
      <c r="A11384" t="s">
        <v>3812</v>
      </c>
      <c r="B11384"/>
      <c r="C11384" t="s">
        <v>126</v>
      </c>
      <c r="D11384" t="s">
        <v>1513</v>
      </c>
      <c r="E11384" t="s">
        <v>128</v>
      </c>
      <c r="F11384" t="s">
        <v>129</v>
      </c>
      <c r="G11384" t="s">
        <v>130</v>
      </c>
      <c r="H11384"/>
      <c r="I11384"/>
      <c r="J11384"/>
      <c r="K11384" t="s">
        <v>152</v>
      </c>
      <c r="L11384" t="s">
        <v>132</v>
      </c>
      <c r="M11384" t="s">
        <v>133</v>
      </c>
      <c r="N11384"/>
      <c r="O11384" t="s">
        <v>134</v>
      </c>
      <c r="P11384"/>
      <c r="Q11384"/>
      <c r="R11384" t="s">
        <v>134</v>
      </c>
      <c r="S11384" t="s">
        <v>134</v>
      </c>
      <c r="T11384" t="s">
        <v>134</v>
      </c>
      <c r="U11384"/>
      <c r="V11384"/>
      <c r="W11384" t="s">
        <v>153</v>
      </c>
      <c r="X11384" t="s">
        <v>134</v>
      </c>
      <c r="Y11384" t="s">
        <v>140</v>
      </c>
      <c r="Z11384"/>
      <c r="AA11384" t="s">
        <v>134</v>
      </c>
      <c r="AB11384" t="s">
        <v>134</v>
      </c>
      <c r="AC11384" t="s">
        <v>134</v>
      </c>
      <c r="AD11384"/>
      <c r="AE11384"/>
      <c r="AF11384"/>
      <c r="AG11384" t="s">
        <v>134</v>
      </c>
      <c r="AH11384"/>
      <c r="AI11384"/>
      <c r="AJ11384"/>
      <c r="AK11384"/>
      <c r="AL11384"/>
      <c r="AM11384"/>
      <c r="AN11384"/>
      <c r="AO11384"/>
      <c r="AP11384"/>
      <c r="AQ11384"/>
      <c r="AR11384"/>
      <c r="AS11384"/>
      <c r="AT11384"/>
      <c r="AU11384"/>
      <c r="AV11384"/>
      <c r="AW11384"/>
      <c r="AX11384"/>
      <c r="AY11384"/>
      <c r="AZ11384"/>
      <c r="BA11384"/>
      <c r="BB11384"/>
      <c r="BC11384"/>
      <c r="BD11384"/>
      <c r="BE11384"/>
      <c r="BF11384"/>
      <c r="BG11384"/>
      <c r="BH11384"/>
      <c r="BI11384"/>
      <c r="BJ11384"/>
    </row>
    <row r="11385" spans="1:62" x14ac:dyDescent="0.25">
      <c r="A11385" t="s">
        <v>3815</v>
      </c>
      <c r="B11385"/>
      <c r="C11385" t="s">
        <v>126</v>
      </c>
      <c r="D11385" t="s">
        <v>1513</v>
      </c>
      <c r="E11385" t="s">
        <v>128</v>
      </c>
      <c r="F11385" t="s">
        <v>156</v>
      </c>
      <c r="G11385" t="s">
        <v>147</v>
      </c>
      <c r="H11385"/>
      <c r="I11385"/>
      <c r="J11385"/>
      <c r="K11385" t="s">
        <v>157</v>
      </c>
      <c r="L11385" t="s">
        <v>158</v>
      </c>
      <c r="M11385" t="s">
        <v>133</v>
      </c>
      <c r="N11385"/>
      <c r="O11385" t="s">
        <v>134</v>
      </c>
      <c r="P11385"/>
      <c r="Q11385"/>
      <c r="R11385" t="s">
        <v>134</v>
      </c>
      <c r="S11385" t="s">
        <v>136</v>
      </c>
      <c r="T11385" t="s">
        <v>134</v>
      </c>
      <c r="U11385"/>
      <c r="V11385"/>
      <c r="W11385" t="s">
        <v>159</v>
      </c>
      <c r="X11385" t="s">
        <v>134</v>
      </c>
      <c r="Y11385" t="s">
        <v>140</v>
      </c>
      <c r="Z11385"/>
      <c r="AA11385" t="s">
        <v>134</v>
      </c>
      <c r="AB11385" t="s">
        <v>160</v>
      </c>
      <c r="AC11385" t="s">
        <v>134</v>
      </c>
      <c r="AD11385"/>
      <c r="AE11385"/>
      <c r="AF11385"/>
      <c r="AG11385" t="s">
        <v>134</v>
      </c>
      <c r="AH11385"/>
      <c r="AI11385"/>
      <c r="AJ11385"/>
      <c r="AK11385"/>
      <c r="AL11385"/>
      <c r="AM11385"/>
      <c r="AN11385"/>
      <c r="AO11385"/>
      <c r="AP11385"/>
      <c r="AQ11385"/>
      <c r="AR11385"/>
      <c r="AS11385"/>
      <c r="AT11385"/>
      <c r="AU11385"/>
      <c r="AV11385"/>
      <c r="AW11385"/>
      <c r="AX11385"/>
      <c r="AY11385"/>
      <c r="AZ11385"/>
      <c r="BA11385"/>
      <c r="BB11385"/>
      <c r="BC11385"/>
      <c r="BD11385"/>
      <c r="BE11385"/>
      <c r="BF11385"/>
      <c r="BG11385"/>
      <c r="BH11385"/>
      <c r="BI11385"/>
      <c r="BJ11385"/>
    </row>
    <row r="11386" spans="1:62" x14ac:dyDescent="0.25">
      <c r="A11386" t="s">
        <v>3815</v>
      </c>
      <c r="B11386"/>
      <c r="C11386" t="s">
        <v>126</v>
      </c>
      <c r="D11386" t="s">
        <v>1513</v>
      </c>
      <c r="E11386" t="s">
        <v>128</v>
      </c>
      <c r="F11386" t="s">
        <v>156</v>
      </c>
      <c r="G11386" t="s">
        <v>147</v>
      </c>
      <c r="H11386"/>
      <c r="I11386"/>
      <c r="J11386"/>
      <c r="K11386" t="s">
        <v>157</v>
      </c>
      <c r="L11386" t="s">
        <v>161</v>
      </c>
      <c r="M11386" t="s">
        <v>133</v>
      </c>
      <c r="N11386"/>
      <c r="O11386" t="s">
        <v>134</v>
      </c>
      <c r="P11386"/>
      <c r="Q11386"/>
      <c r="R11386" t="s">
        <v>134</v>
      </c>
      <c r="S11386" t="s">
        <v>136</v>
      </c>
      <c r="T11386" t="s">
        <v>134</v>
      </c>
      <c r="U11386"/>
      <c r="V11386"/>
      <c r="W11386" t="s">
        <v>162</v>
      </c>
      <c r="X11386" t="s">
        <v>134</v>
      </c>
      <c r="Y11386" t="s">
        <v>140</v>
      </c>
      <c r="Z11386"/>
      <c r="AA11386" t="s">
        <v>134</v>
      </c>
      <c r="AB11386" t="s">
        <v>163</v>
      </c>
      <c r="AC11386" t="s">
        <v>134</v>
      </c>
      <c r="AD11386"/>
      <c r="AE11386"/>
      <c r="AF11386"/>
      <c r="AG11386" t="s">
        <v>134</v>
      </c>
      <c r="AH11386"/>
      <c r="AI11386"/>
      <c r="AJ11386"/>
      <c r="AK11386"/>
      <c r="AL11386"/>
      <c r="AM11386"/>
      <c r="AN11386"/>
      <c r="AO11386"/>
      <c r="AP11386"/>
      <c r="AQ11386"/>
      <c r="AR11386"/>
      <c r="AS11386"/>
      <c r="AT11386"/>
      <c r="AU11386"/>
      <c r="AV11386"/>
      <c r="AW11386"/>
      <c r="AX11386"/>
      <c r="AY11386"/>
      <c r="AZ11386"/>
      <c r="BA11386"/>
      <c r="BB11386"/>
      <c r="BC11386"/>
      <c r="BD11386"/>
      <c r="BE11386"/>
      <c r="BF11386"/>
      <c r="BG11386"/>
      <c r="BH11386"/>
      <c r="BI11386"/>
      <c r="BJ11386"/>
    </row>
    <row r="11387" spans="1:62" x14ac:dyDescent="0.25">
      <c r="A11387" t="s">
        <v>3815</v>
      </c>
      <c r="B11387"/>
      <c r="C11387" t="s">
        <v>126</v>
      </c>
      <c r="D11387" t="s">
        <v>1513</v>
      </c>
      <c r="E11387" t="s">
        <v>128</v>
      </c>
      <c r="F11387" t="s">
        <v>156</v>
      </c>
      <c r="G11387" t="s">
        <v>147</v>
      </c>
      <c r="H11387"/>
      <c r="I11387"/>
      <c r="J11387"/>
      <c r="K11387" t="s">
        <v>157</v>
      </c>
      <c r="L11387" t="s">
        <v>149</v>
      </c>
      <c r="M11387" t="s">
        <v>133</v>
      </c>
      <c r="N11387"/>
      <c r="O11387" t="s">
        <v>134</v>
      </c>
      <c r="P11387"/>
      <c r="Q11387"/>
      <c r="R11387" t="s">
        <v>134</v>
      </c>
      <c r="S11387" t="s">
        <v>136</v>
      </c>
      <c r="T11387" t="s">
        <v>134</v>
      </c>
      <c r="U11387"/>
      <c r="V11387"/>
      <c r="W11387" t="s">
        <v>324</v>
      </c>
      <c r="X11387" t="s">
        <v>134</v>
      </c>
      <c r="Y11387" t="s">
        <v>140</v>
      </c>
      <c r="Z11387"/>
      <c r="AA11387" t="s">
        <v>134</v>
      </c>
      <c r="AB11387" t="s">
        <v>151</v>
      </c>
      <c r="AC11387" t="s">
        <v>134</v>
      </c>
      <c r="AD11387"/>
      <c r="AE11387"/>
      <c r="AF11387"/>
      <c r="AG11387" t="s">
        <v>134</v>
      </c>
      <c r="AH11387"/>
      <c r="AI11387"/>
      <c r="AJ11387"/>
      <c r="AK11387"/>
      <c r="AL11387"/>
      <c r="AM11387"/>
      <c r="AN11387"/>
      <c r="AO11387"/>
      <c r="AP11387"/>
      <c r="AQ11387"/>
      <c r="AR11387"/>
      <c r="AS11387"/>
      <c r="AT11387"/>
      <c r="AU11387"/>
      <c r="AV11387"/>
      <c r="AW11387"/>
      <c r="AX11387"/>
      <c r="AY11387"/>
      <c r="AZ11387"/>
      <c r="BA11387"/>
      <c r="BB11387"/>
      <c r="BC11387"/>
      <c r="BD11387"/>
      <c r="BE11387"/>
      <c r="BF11387"/>
      <c r="BG11387"/>
      <c r="BH11387"/>
      <c r="BI11387"/>
      <c r="BJ11387"/>
    </row>
    <row r="11388" spans="1:62" x14ac:dyDescent="0.25">
      <c r="A11388" t="s">
        <v>3815</v>
      </c>
      <c r="B11388"/>
      <c r="C11388" t="s">
        <v>126</v>
      </c>
      <c r="D11388" t="s">
        <v>1513</v>
      </c>
      <c r="E11388" t="s">
        <v>128</v>
      </c>
      <c r="F11388" t="s">
        <v>156</v>
      </c>
      <c r="G11388" t="s">
        <v>147</v>
      </c>
      <c r="H11388"/>
      <c r="I11388"/>
      <c r="J11388"/>
      <c r="K11388" t="s">
        <v>157</v>
      </c>
      <c r="L11388" t="s">
        <v>164</v>
      </c>
      <c r="M11388" t="s">
        <v>133</v>
      </c>
      <c r="N11388"/>
      <c r="O11388" t="s">
        <v>134</v>
      </c>
      <c r="P11388"/>
      <c r="Q11388"/>
      <c r="R11388" t="s">
        <v>134</v>
      </c>
      <c r="S11388" t="s">
        <v>136</v>
      </c>
      <c r="T11388" t="s">
        <v>134</v>
      </c>
      <c r="U11388"/>
      <c r="V11388"/>
      <c r="W11388" t="s">
        <v>324</v>
      </c>
      <c r="X11388" t="s">
        <v>134</v>
      </c>
      <c r="Y11388" t="s">
        <v>140</v>
      </c>
      <c r="Z11388"/>
      <c r="AA11388" t="s">
        <v>134</v>
      </c>
      <c r="AB11388" t="s">
        <v>165</v>
      </c>
      <c r="AC11388" t="s">
        <v>134</v>
      </c>
      <c r="AD11388"/>
      <c r="AE11388"/>
      <c r="AF11388"/>
      <c r="AG11388" t="s">
        <v>134</v>
      </c>
      <c r="AH11388"/>
      <c r="AI11388"/>
      <c r="AJ11388"/>
      <c r="AK11388"/>
      <c r="AL11388"/>
      <c r="AM11388"/>
      <c r="AN11388"/>
      <c r="AO11388"/>
      <c r="AP11388"/>
      <c r="AQ11388"/>
      <c r="AR11388"/>
      <c r="AS11388"/>
      <c r="AT11388"/>
      <c r="AU11388"/>
      <c r="AV11388"/>
      <c r="AW11388"/>
      <c r="AX11388"/>
      <c r="AY11388"/>
      <c r="AZ11388"/>
      <c r="BA11388"/>
      <c r="BB11388"/>
      <c r="BC11388"/>
      <c r="BD11388"/>
      <c r="BE11388"/>
      <c r="BF11388"/>
      <c r="BG11388"/>
      <c r="BH11388"/>
      <c r="BI11388"/>
      <c r="BJ11388"/>
    </row>
    <row r="11389" spans="1:62" x14ac:dyDescent="0.25">
      <c r="A11389" t="s">
        <v>3815</v>
      </c>
      <c r="B11389"/>
      <c r="C11389" t="s">
        <v>126</v>
      </c>
      <c r="D11389" t="s">
        <v>1513</v>
      </c>
      <c r="E11389" t="s">
        <v>128</v>
      </c>
      <c r="F11389" t="s">
        <v>156</v>
      </c>
      <c r="G11389" t="s">
        <v>147</v>
      </c>
      <c r="H11389"/>
      <c r="I11389"/>
      <c r="J11389"/>
      <c r="K11389" t="s">
        <v>345</v>
      </c>
      <c r="L11389" t="s">
        <v>202</v>
      </c>
      <c r="M11389" t="s">
        <v>133</v>
      </c>
      <c r="N11389"/>
      <c r="O11389" t="s">
        <v>134</v>
      </c>
      <c r="P11389"/>
      <c r="Q11389"/>
      <c r="R11389" t="s">
        <v>134</v>
      </c>
      <c r="S11389" t="s">
        <v>143</v>
      </c>
      <c r="T11389" t="s">
        <v>134</v>
      </c>
      <c r="U11389"/>
      <c r="V11389"/>
      <c r="W11389" t="s">
        <v>3644</v>
      </c>
      <c r="X11389" t="s">
        <v>134</v>
      </c>
      <c r="Y11389" t="s">
        <v>140</v>
      </c>
      <c r="Z11389"/>
      <c r="AA11389" t="s">
        <v>134</v>
      </c>
      <c r="AB11389" t="s">
        <v>134</v>
      </c>
      <c r="AC11389" t="s">
        <v>134</v>
      </c>
      <c r="AD11389"/>
      <c r="AE11389"/>
      <c r="AF11389"/>
      <c r="AG11389" t="s">
        <v>134</v>
      </c>
      <c r="AH11389"/>
      <c r="AI11389"/>
      <c r="AJ11389"/>
      <c r="AK11389"/>
      <c r="AL11389"/>
      <c r="AM11389"/>
      <c r="AN11389"/>
      <c r="AO11389"/>
      <c r="AP11389"/>
      <c r="AQ11389"/>
      <c r="AR11389"/>
      <c r="AS11389"/>
      <c r="AT11389"/>
      <c r="AU11389"/>
      <c r="AV11389"/>
      <c r="AW11389"/>
      <c r="AX11389"/>
      <c r="AY11389"/>
      <c r="AZ11389"/>
      <c r="BA11389"/>
      <c r="BB11389"/>
      <c r="BC11389"/>
      <c r="BD11389"/>
      <c r="BE11389"/>
      <c r="BF11389"/>
      <c r="BG11389"/>
      <c r="BH11389"/>
      <c r="BI11389"/>
      <c r="BJ11389"/>
    </row>
    <row r="11390" spans="1:62" x14ac:dyDescent="0.25">
      <c r="A11390" t="s">
        <v>3815</v>
      </c>
      <c r="B11390"/>
      <c r="C11390" t="s">
        <v>126</v>
      </c>
      <c r="D11390" t="s">
        <v>1513</v>
      </c>
      <c r="E11390" t="s">
        <v>128</v>
      </c>
      <c r="F11390" t="s">
        <v>156</v>
      </c>
      <c r="G11390" t="s">
        <v>147</v>
      </c>
      <c r="H11390"/>
      <c r="I11390"/>
      <c r="J11390"/>
      <c r="K11390" t="s">
        <v>345</v>
      </c>
      <c r="L11390" t="s">
        <v>402</v>
      </c>
      <c r="M11390" t="s">
        <v>133</v>
      </c>
      <c r="N11390"/>
      <c r="O11390" t="s">
        <v>134</v>
      </c>
      <c r="P11390"/>
      <c r="Q11390"/>
      <c r="R11390" t="s">
        <v>134</v>
      </c>
      <c r="S11390" t="s">
        <v>143</v>
      </c>
      <c r="T11390" t="s">
        <v>134</v>
      </c>
      <c r="U11390"/>
      <c r="V11390"/>
      <c r="W11390" t="s">
        <v>3645</v>
      </c>
      <c r="X11390" t="s">
        <v>134</v>
      </c>
      <c r="Y11390" t="s">
        <v>140</v>
      </c>
      <c r="Z11390"/>
      <c r="AA11390" t="s">
        <v>134</v>
      </c>
      <c r="AB11390" t="s">
        <v>134</v>
      </c>
      <c r="AC11390" t="s">
        <v>134</v>
      </c>
      <c r="AD11390"/>
      <c r="AE11390"/>
      <c r="AF11390"/>
      <c r="AG11390" t="s">
        <v>134</v>
      </c>
      <c r="AH11390"/>
      <c r="AI11390"/>
      <c r="AJ11390"/>
      <c r="AK11390"/>
      <c r="AL11390"/>
      <c r="AM11390"/>
      <c r="AN11390"/>
      <c r="AO11390"/>
      <c r="AP11390"/>
      <c r="AQ11390"/>
      <c r="AR11390"/>
      <c r="AS11390"/>
      <c r="AT11390"/>
      <c r="AU11390"/>
      <c r="AV11390"/>
      <c r="AW11390"/>
      <c r="AX11390"/>
      <c r="AY11390"/>
      <c r="AZ11390"/>
      <c r="BA11390"/>
      <c r="BB11390"/>
      <c r="BC11390"/>
      <c r="BD11390"/>
      <c r="BE11390"/>
      <c r="BF11390"/>
      <c r="BG11390"/>
      <c r="BH11390"/>
      <c r="BI11390"/>
      <c r="BJ11390"/>
    </row>
    <row r="11391" spans="1:62" x14ac:dyDescent="0.25">
      <c r="A11391" t="s">
        <v>3823</v>
      </c>
      <c r="B11391"/>
      <c r="C11391" t="s">
        <v>126</v>
      </c>
      <c r="D11391" t="s">
        <v>325</v>
      </c>
      <c r="E11391" t="s">
        <v>128</v>
      </c>
      <c r="F11391" t="s">
        <v>220</v>
      </c>
      <c r="G11391" t="s">
        <v>147</v>
      </c>
      <c r="H11391"/>
      <c r="I11391"/>
      <c r="J11391"/>
      <c r="K11391" t="s">
        <v>221</v>
      </c>
      <c r="L11391" t="s">
        <v>161</v>
      </c>
      <c r="M11391" t="s">
        <v>133</v>
      </c>
      <c r="N11391"/>
      <c r="O11391" t="s">
        <v>134</v>
      </c>
      <c r="P11391"/>
      <c r="Q11391"/>
      <c r="R11391" t="s">
        <v>134</v>
      </c>
      <c r="S11391" t="s">
        <v>136</v>
      </c>
      <c r="T11391" t="s">
        <v>134</v>
      </c>
      <c r="U11391"/>
      <c r="V11391"/>
      <c r="W11391" t="s">
        <v>222</v>
      </c>
      <c r="X11391" t="s">
        <v>134</v>
      </c>
      <c r="Y11391" t="s">
        <v>140</v>
      </c>
      <c r="Z11391"/>
      <c r="AA11391" t="s">
        <v>134</v>
      </c>
      <c r="AB11391" t="s">
        <v>163</v>
      </c>
      <c r="AC11391" t="s">
        <v>134</v>
      </c>
      <c r="AD11391"/>
      <c r="AE11391"/>
      <c r="AF11391"/>
      <c r="AG11391" t="s">
        <v>134</v>
      </c>
      <c r="AH11391"/>
      <c r="AI11391"/>
      <c r="AJ11391"/>
      <c r="AK11391"/>
      <c r="AL11391"/>
      <c r="AM11391"/>
      <c r="AN11391"/>
      <c r="AO11391"/>
      <c r="AP11391"/>
      <c r="AQ11391"/>
      <c r="AR11391"/>
      <c r="AS11391"/>
      <c r="AT11391"/>
      <c r="AU11391"/>
      <c r="AV11391"/>
      <c r="AW11391"/>
      <c r="AX11391"/>
      <c r="AY11391"/>
      <c r="AZ11391"/>
      <c r="BA11391"/>
      <c r="BB11391"/>
      <c r="BC11391"/>
      <c r="BD11391"/>
      <c r="BE11391"/>
      <c r="BF11391"/>
      <c r="BG11391"/>
      <c r="BH11391"/>
      <c r="BI11391"/>
      <c r="BJ11391"/>
    </row>
    <row r="11392" spans="1:62" x14ac:dyDescent="0.25">
      <c r="A11392" t="s">
        <v>3823</v>
      </c>
      <c r="B11392"/>
      <c r="C11392" t="s">
        <v>126</v>
      </c>
      <c r="D11392" t="s">
        <v>325</v>
      </c>
      <c r="E11392" t="s">
        <v>128</v>
      </c>
      <c r="F11392" t="s">
        <v>220</v>
      </c>
      <c r="G11392" t="s">
        <v>147</v>
      </c>
      <c r="H11392"/>
      <c r="I11392"/>
      <c r="J11392"/>
      <c r="K11392" t="s">
        <v>221</v>
      </c>
      <c r="L11392" t="s">
        <v>149</v>
      </c>
      <c r="M11392" t="s">
        <v>133</v>
      </c>
      <c r="N11392"/>
      <c r="O11392" t="s">
        <v>134</v>
      </c>
      <c r="P11392"/>
      <c r="Q11392"/>
      <c r="R11392" t="s">
        <v>134</v>
      </c>
      <c r="S11392" t="s">
        <v>136</v>
      </c>
      <c r="T11392" t="s">
        <v>134</v>
      </c>
      <c r="U11392"/>
      <c r="V11392"/>
      <c r="W11392" t="s">
        <v>223</v>
      </c>
      <c r="X11392" t="s">
        <v>134</v>
      </c>
      <c r="Y11392" t="s">
        <v>140</v>
      </c>
      <c r="Z11392"/>
      <c r="AA11392" t="s">
        <v>134</v>
      </c>
      <c r="AB11392" t="s">
        <v>151</v>
      </c>
      <c r="AC11392" t="s">
        <v>134</v>
      </c>
      <c r="AD11392"/>
      <c r="AE11392"/>
      <c r="AF11392"/>
      <c r="AG11392" t="s">
        <v>134</v>
      </c>
      <c r="AH11392"/>
      <c r="AI11392"/>
      <c r="AJ11392"/>
      <c r="AK11392"/>
      <c r="AL11392"/>
      <c r="AM11392"/>
      <c r="AN11392"/>
      <c r="AO11392"/>
      <c r="AP11392"/>
      <c r="AQ11392"/>
      <c r="AR11392"/>
      <c r="AS11392"/>
      <c r="AT11392"/>
      <c r="AU11392"/>
      <c r="AV11392"/>
      <c r="AW11392"/>
      <c r="AX11392"/>
      <c r="AY11392"/>
      <c r="AZ11392"/>
      <c r="BA11392"/>
      <c r="BB11392"/>
      <c r="BC11392"/>
      <c r="BD11392"/>
      <c r="BE11392"/>
      <c r="BF11392"/>
      <c r="BG11392"/>
      <c r="BH11392"/>
      <c r="BI11392"/>
      <c r="BJ11392"/>
    </row>
    <row r="11393" spans="1:62" x14ac:dyDescent="0.25">
      <c r="A11393" t="s">
        <v>3823</v>
      </c>
      <c r="B11393"/>
      <c r="C11393" t="s">
        <v>126</v>
      </c>
      <c r="D11393" t="s">
        <v>325</v>
      </c>
      <c r="E11393" t="s">
        <v>128</v>
      </c>
      <c r="F11393" t="s">
        <v>220</v>
      </c>
      <c r="G11393" t="s">
        <v>147</v>
      </c>
      <c r="H11393"/>
      <c r="I11393"/>
      <c r="J11393"/>
      <c r="K11393" t="s">
        <v>224</v>
      </c>
      <c r="L11393" t="s">
        <v>164</v>
      </c>
      <c r="M11393" t="s">
        <v>133</v>
      </c>
      <c r="N11393"/>
      <c r="O11393" t="s">
        <v>134</v>
      </c>
      <c r="P11393"/>
      <c r="Q11393"/>
      <c r="R11393" t="s">
        <v>134</v>
      </c>
      <c r="S11393" t="s">
        <v>136</v>
      </c>
      <c r="T11393" t="s">
        <v>134</v>
      </c>
      <c r="U11393"/>
      <c r="V11393"/>
      <c r="W11393" t="s">
        <v>223</v>
      </c>
      <c r="X11393" t="s">
        <v>134</v>
      </c>
      <c r="Y11393" t="s">
        <v>140</v>
      </c>
      <c r="Z11393"/>
      <c r="AA11393" t="s">
        <v>134</v>
      </c>
      <c r="AB11393" t="s">
        <v>165</v>
      </c>
      <c r="AC11393" t="s">
        <v>134</v>
      </c>
      <c r="AD11393"/>
      <c r="AE11393"/>
      <c r="AF11393"/>
      <c r="AG11393" t="s">
        <v>134</v>
      </c>
      <c r="AH11393"/>
      <c r="AI11393"/>
      <c r="AJ11393"/>
      <c r="AK11393"/>
      <c r="AL11393"/>
      <c r="AM11393"/>
      <c r="AN11393"/>
      <c r="AO11393"/>
      <c r="AP11393"/>
      <c r="AQ11393"/>
      <c r="AR11393"/>
      <c r="AS11393"/>
      <c r="AT11393"/>
      <c r="AU11393"/>
      <c r="AV11393"/>
      <c r="AW11393"/>
      <c r="AX11393"/>
      <c r="AY11393"/>
      <c r="AZ11393"/>
      <c r="BA11393"/>
      <c r="BB11393"/>
      <c r="BC11393"/>
      <c r="BD11393"/>
      <c r="BE11393"/>
      <c r="BF11393"/>
      <c r="BG11393"/>
      <c r="BH11393"/>
      <c r="BI11393"/>
      <c r="BJ11393"/>
    </row>
    <row r="11394" spans="1:62" x14ac:dyDescent="0.25">
      <c r="A11394" t="s">
        <v>3823</v>
      </c>
      <c r="B11394"/>
      <c r="C11394" t="s">
        <v>126</v>
      </c>
      <c r="D11394" t="s">
        <v>325</v>
      </c>
      <c r="E11394" t="s">
        <v>128</v>
      </c>
      <c r="F11394" t="s">
        <v>220</v>
      </c>
      <c r="G11394" t="s">
        <v>147</v>
      </c>
      <c r="H11394"/>
      <c r="I11394"/>
      <c r="J11394"/>
      <c r="K11394" t="s">
        <v>268</v>
      </c>
      <c r="L11394" t="s">
        <v>202</v>
      </c>
      <c r="M11394" t="s">
        <v>133</v>
      </c>
      <c r="N11394"/>
      <c r="O11394" t="s">
        <v>134</v>
      </c>
      <c r="P11394"/>
      <c r="Q11394"/>
      <c r="R11394" t="s">
        <v>134</v>
      </c>
      <c r="S11394" t="s">
        <v>136</v>
      </c>
      <c r="T11394" t="s">
        <v>134</v>
      </c>
      <c r="U11394"/>
      <c r="V11394"/>
      <c r="W11394" t="s">
        <v>3583</v>
      </c>
      <c r="X11394" t="s">
        <v>134</v>
      </c>
      <c r="Y11394" t="s">
        <v>140</v>
      </c>
      <c r="Z11394"/>
      <c r="AA11394" t="s">
        <v>134</v>
      </c>
      <c r="AB11394" t="s">
        <v>134</v>
      </c>
      <c r="AC11394" t="s">
        <v>134</v>
      </c>
      <c r="AD11394"/>
      <c r="AE11394"/>
      <c r="AF11394"/>
      <c r="AG11394" t="s">
        <v>134</v>
      </c>
      <c r="AH11394"/>
      <c r="AI11394"/>
      <c r="AJ11394"/>
      <c r="AK11394"/>
      <c r="AL11394"/>
      <c r="AM11394"/>
      <c r="AN11394"/>
      <c r="AO11394"/>
      <c r="AP11394"/>
      <c r="AQ11394"/>
      <c r="AR11394"/>
      <c r="AS11394"/>
      <c r="AT11394"/>
      <c r="AU11394"/>
      <c r="AV11394"/>
      <c r="AW11394"/>
      <c r="AX11394"/>
      <c r="AY11394"/>
      <c r="AZ11394"/>
      <c r="BA11394"/>
      <c r="BB11394"/>
      <c r="BC11394"/>
      <c r="BD11394"/>
      <c r="BE11394"/>
      <c r="BF11394"/>
      <c r="BG11394"/>
      <c r="BH11394"/>
      <c r="BI11394"/>
      <c r="BJ11394"/>
    </row>
    <row r="11395" spans="1:62" x14ac:dyDescent="0.25">
      <c r="A11395" t="s">
        <v>3823</v>
      </c>
      <c r="B11395"/>
      <c r="C11395" t="s">
        <v>126</v>
      </c>
      <c r="D11395" t="s">
        <v>325</v>
      </c>
      <c r="E11395" t="s">
        <v>128</v>
      </c>
      <c r="F11395" t="s">
        <v>220</v>
      </c>
      <c r="G11395" t="s">
        <v>147</v>
      </c>
      <c r="H11395"/>
      <c r="I11395"/>
      <c r="J11395"/>
      <c r="K11395" t="s">
        <v>268</v>
      </c>
      <c r="L11395" t="s">
        <v>132</v>
      </c>
      <c r="M11395" t="s">
        <v>133</v>
      </c>
      <c r="N11395"/>
      <c r="O11395" t="s">
        <v>134</v>
      </c>
      <c r="P11395"/>
      <c r="Q11395"/>
      <c r="R11395" t="s">
        <v>134</v>
      </c>
      <c r="S11395" t="s">
        <v>136</v>
      </c>
      <c r="T11395" t="s">
        <v>134</v>
      </c>
      <c r="U11395"/>
      <c r="V11395"/>
      <c r="W11395" t="s">
        <v>3646</v>
      </c>
      <c r="X11395" t="s">
        <v>134</v>
      </c>
      <c r="Y11395" t="s">
        <v>140</v>
      </c>
      <c r="Z11395"/>
      <c r="AA11395" t="s">
        <v>134</v>
      </c>
      <c r="AB11395" t="s">
        <v>134</v>
      </c>
      <c r="AC11395" t="s">
        <v>134</v>
      </c>
      <c r="AD11395"/>
      <c r="AE11395"/>
      <c r="AF11395"/>
      <c r="AG11395" t="s">
        <v>134</v>
      </c>
      <c r="AH11395"/>
      <c r="AI11395"/>
      <c r="AJ11395"/>
      <c r="AK11395"/>
      <c r="AL11395"/>
      <c r="AM11395"/>
      <c r="AN11395"/>
      <c r="AO11395"/>
      <c r="AP11395"/>
      <c r="AQ11395"/>
      <c r="AR11395"/>
      <c r="AS11395"/>
      <c r="AT11395"/>
      <c r="AU11395"/>
      <c r="AV11395"/>
      <c r="AW11395"/>
      <c r="AX11395"/>
      <c r="AY11395"/>
      <c r="AZ11395"/>
      <c r="BA11395"/>
      <c r="BB11395"/>
      <c r="BC11395"/>
      <c r="BD11395"/>
      <c r="BE11395"/>
      <c r="BF11395"/>
      <c r="BG11395"/>
      <c r="BH11395"/>
      <c r="BI11395"/>
      <c r="BJ11395"/>
    </row>
    <row r="11396" spans="1:62" x14ac:dyDescent="0.25">
      <c r="A11396" t="s">
        <v>3824</v>
      </c>
      <c r="B11396"/>
      <c r="C11396" t="s">
        <v>126</v>
      </c>
      <c r="D11396" t="s">
        <v>325</v>
      </c>
      <c r="E11396" t="s">
        <v>128</v>
      </c>
      <c r="F11396" t="s">
        <v>225</v>
      </c>
      <c r="G11396" t="s">
        <v>147</v>
      </c>
      <c r="H11396"/>
      <c r="I11396"/>
      <c r="J11396"/>
      <c r="K11396" t="s">
        <v>226</v>
      </c>
      <c r="L11396" t="s">
        <v>158</v>
      </c>
      <c r="M11396" t="s">
        <v>133</v>
      </c>
      <c r="N11396"/>
      <c r="O11396" t="s">
        <v>134</v>
      </c>
      <c r="P11396"/>
      <c r="Q11396"/>
      <c r="R11396" t="s">
        <v>134</v>
      </c>
      <c r="S11396" t="s">
        <v>136</v>
      </c>
      <c r="T11396" t="s">
        <v>134</v>
      </c>
      <c r="U11396"/>
      <c r="V11396"/>
      <c r="W11396" t="s">
        <v>227</v>
      </c>
      <c r="X11396" t="s">
        <v>134</v>
      </c>
      <c r="Y11396" t="s">
        <v>140</v>
      </c>
      <c r="Z11396"/>
      <c r="AA11396" t="s">
        <v>134</v>
      </c>
      <c r="AB11396" t="s">
        <v>160</v>
      </c>
      <c r="AC11396" t="s">
        <v>134</v>
      </c>
      <c r="AD11396"/>
      <c r="AE11396"/>
      <c r="AF11396"/>
      <c r="AG11396" t="s">
        <v>134</v>
      </c>
      <c r="AH11396"/>
      <c r="AI11396"/>
      <c r="AJ11396"/>
      <c r="AK11396"/>
      <c r="AL11396"/>
      <c r="AM11396"/>
      <c r="AN11396"/>
      <c r="AO11396"/>
      <c r="AP11396"/>
      <c r="AQ11396"/>
      <c r="AR11396"/>
      <c r="AS11396"/>
      <c r="AT11396"/>
      <c r="AU11396"/>
      <c r="AV11396"/>
      <c r="AW11396"/>
      <c r="AX11396"/>
      <c r="AY11396"/>
      <c r="AZ11396"/>
      <c r="BA11396"/>
      <c r="BB11396"/>
      <c r="BC11396"/>
      <c r="BD11396"/>
      <c r="BE11396"/>
      <c r="BF11396"/>
      <c r="BG11396"/>
      <c r="BH11396"/>
      <c r="BI11396"/>
      <c r="BJ11396"/>
    </row>
    <row r="11397" spans="1:62" x14ac:dyDescent="0.25">
      <c r="A11397" t="s">
        <v>3824</v>
      </c>
      <c r="B11397"/>
      <c r="C11397" t="s">
        <v>126</v>
      </c>
      <c r="D11397" t="s">
        <v>325</v>
      </c>
      <c r="E11397" t="s">
        <v>128</v>
      </c>
      <c r="F11397" t="s">
        <v>225</v>
      </c>
      <c r="G11397" t="s">
        <v>147</v>
      </c>
      <c r="H11397"/>
      <c r="I11397"/>
      <c r="J11397"/>
      <c r="K11397" t="s">
        <v>226</v>
      </c>
      <c r="L11397" t="s">
        <v>161</v>
      </c>
      <c r="M11397" t="s">
        <v>133</v>
      </c>
      <c r="N11397"/>
      <c r="O11397" t="s">
        <v>134</v>
      </c>
      <c r="P11397"/>
      <c r="Q11397"/>
      <c r="R11397" t="s">
        <v>134</v>
      </c>
      <c r="S11397" t="s">
        <v>136</v>
      </c>
      <c r="T11397" t="s">
        <v>134</v>
      </c>
      <c r="U11397"/>
      <c r="V11397"/>
      <c r="W11397" t="s">
        <v>280</v>
      </c>
      <c r="X11397" t="s">
        <v>134</v>
      </c>
      <c r="Y11397" t="s">
        <v>140</v>
      </c>
      <c r="Z11397"/>
      <c r="AA11397" t="s">
        <v>134</v>
      </c>
      <c r="AB11397" t="s">
        <v>163</v>
      </c>
      <c r="AC11397" t="s">
        <v>134</v>
      </c>
      <c r="AD11397"/>
      <c r="AE11397"/>
      <c r="AF11397"/>
      <c r="AG11397" t="s">
        <v>134</v>
      </c>
      <c r="AH11397"/>
      <c r="AI11397"/>
      <c r="AJ11397"/>
      <c r="AK11397"/>
      <c r="AL11397"/>
      <c r="AM11397"/>
      <c r="AN11397"/>
      <c r="AO11397"/>
      <c r="AP11397"/>
      <c r="AQ11397"/>
      <c r="AR11397"/>
      <c r="AS11397"/>
      <c r="AT11397"/>
      <c r="AU11397"/>
      <c r="AV11397"/>
      <c r="AW11397"/>
      <c r="AX11397"/>
      <c r="AY11397"/>
      <c r="AZ11397"/>
      <c r="BA11397"/>
      <c r="BB11397"/>
      <c r="BC11397"/>
      <c r="BD11397"/>
      <c r="BE11397"/>
      <c r="BF11397"/>
      <c r="BG11397"/>
      <c r="BH11397"/>
      <c r="BI11397"/>
      <c r="BJ11397"/>
    </row>
    <row r="11398" spans="1:62" x14ac:dyDescent="0.25">
      <c r="A11398" t="s">
        <v>3824</v>
      </c>
      <c r="B11398"/>
      <c r="C11398" t="s">
        <v>126</v>
      </c>
      <c r="D11398" t="s">
        <v>325</v>
      </c>
      <c r="E11398" t="s">
        <v>128</v>
      </c>
      <c r="F11398" t="s">
        <v>225</v>
      </c>
      <c r="G11398" t="s">
        <v>147</v>
      </c>
      <c r="H11398"/>
      <c r="I11398"/>
      <c r="J11398"/>
      <c r="K11398" t="s">
        <v>226</v>
      </c>
      <c r="L11398" t="s">
        <v>149</v>
      </c>
      <c r="M11398" t="s">
        <v>133</v>
      </c>
      <c r="N11398"/>
      <c r="O11398" t="s">
        <v>134</v>
      </c>
      <c r="P11398"/>
      <c r="Q11398"/>
      <c r="R11398" t="s">
        <v>134</v>
      </c>
      <c r="S11398" t="s">
        <v>136</v>
      </c>
      <c r="T11398" t="s">
        <v>134</v>
      </c>
      <c r="U11398"/>
      <c r="V11398"/>
      <c r="W11398" t="s">
        <v>281</v>
      </c>
      <c r="X11398" t="s">
        <v>134</v>
      </c>
      <c r="Y11398" t="s">
        <v>140</v>
      </c>
      <c r="Z11398"/>
      <c r="AA11398" t="s">
        <v>134</v>
      </c>
      <c r="AB11398" t="s">
        <v>151</v>
      </c>
      <c r="AC11398" t="s">
        <v>134</v>
      </c>
      <c r="AD11398"/>
      <c r="AE11398"/>
      <c r="AF11398"/>
      <c r="AG11398" t="s">
        <v>134</v>
      </c>
      <c r="AH11398"/>
      <c r="AI11398"/>
      <c r="AJ11398"/>
      <c r="AK11398"/>
      <c r="AL11398"/>
      <c r="AM11398"/>
      <c r="AN11398"/>
      <c r="AO11398"/>
      <c r="AP11398"/>
      <c r="AQ11398"/>
      <c r="AR11398"/>
      <c r="AS11398"/>
      <c r="AT11398"/>
      <c r="AU11398"/>
      <c r="AV11398"/>
      <c r="AW11398"/>
      <c r="AX11398"/>
      <c r="AY11398"/>
      <c r="AZ11398"/>
      <c r="BA11398"/>
      <c r="BB11398"/>
      <c r="BC11398"/>
      <c r="BD11398"/>
      <c r="BE11398"/>
      <c r="BF11398"/>
      <c r="BG11398"/>
      <c r="BH11398"/>
      <c r="BI11398"/>
      <c r="BJ11398"/>
    </row>
    <row r="11399" spans="1:62" x14ac:dyDescent="0.25">
      <c r="A11399" t="s">
        <v>3824</v>
      </c>
      <c r="B11399"/>
      <c r="C11399" t="s">
        <v>126</v>
      </c>
      <c r="D11399" t="s">
        <v>325</v>
      </c>
      <c r="E11399" t="s">
        <v>128</v>
      </c>
      <c r="F11399" t="s">
        <v>225</v>
      </c>
      <c r="G11399" t="s">
        <v>147</v>
      </c>
      <c r="H11399"/>
      <c r="I11399"/>
      <c r="J11399"/>
      <c r="K11399" t="s">
        <v>226</v>
      </c>
      <c r="L11399" t="s">
        <v>164</v>
      </c>
      <c r="M11399" t="s">
        <v>133</v>
      </c>
      <c r="N11399"/>
      <c r="O11399" t="s">
        <v>134</v>
      </c>
      <c r="P11399"/>
      <c r="Q11399"/>
      <c r="R11399" t="s">
        <v>134</v>
      </c>
      <c r="S11399" t="s">
        <v>136</v>
      </c>
      <c r="T11399" t="s">
        <v>134</v>
      </c>
      <c r="U11399"/>
      <c r="V11399"/>
      <c r="W11399" t="s">
        <v>281</v>
      </c>
      <c r="X11399" t="s">
        <v>134</v>
      </c>
      <c r="Y11399" t="s">
        <v>140</v>
      </c>
      <c r="Z11399"/>
      <c r="AA11399" t="s">
        <v>134</v>
      </c>
      <c r="AB11399" t="s">
        <v>165</v>
      </c>
      <c r="AC11399" t="s">
        <v>134</v>
      </c>
      <c r="AD11399"/>
      <c r="AE11399"/>
      <c r="AF11399"/>
      <c r="AG11399" t="s">
        <v>134</v>
      </c>
      <c r="AH11399"/>
      <c r="AI11399"/>
      <c r="AJ11399"/>
      <c r="AK11399"/>
      <c r="AL11399"/>
      <c r="AM11399"/>
      <c r="AN11399"/>
      <c r="AO11399"/>
      <c r="AP11399"/>
      <c r="AQ11399"/>
      <c r="AR11399"/>
      <c r="AS11399"/>
      <c r="AT11399"/>
      <c r="AU11399"/>
      <c r="AV11399"/>
      <c r="AW11399"/>
      <c r="AX11399"/>
      <c r="AY11399"/>
      <c r="AZ11399"/>
      <c r="BA11399"/>
      <c r="BB11399"/>
      <c r="BC11399"/>
      <c r="BD11399"/>
      <c r="BE11399"/>
      <c r="BF11399"/>
      <c r="BG11399"/>
      <c r="BH11399"/>
      <c r="BI11399"/>
      <c r="BJ11399"/>
    </row>
    <row r="11400" spans="1:62" x14ac:dyDescent="0.25">
      <c r="A11400" t="s">
        <v>3825</v>
      </c>
      <c r="B11400"/>
      <c r="C11400" t="s">
        <v>126</v>
      </c>
      <c r="D11400" t="s">
        <v>1598</v>
      </c>
      <c r="E11400" t="s">
        <v>128</v>
      </c>
      <c r="F11400" t="s">
        <v>231</v>
      </c>
      <c r="G11400" t="s">
        <v>1639</v>
      </c>
      <c r="H11400"/>
      <c r="I11400"/>
      <c r="J11400"/>
      <c r="K11400" t="s">
        <v>168</v>
      </c>
      <c r="L11400" t="s">
        <v>132</v>
      </c>
      <c r="M11400" t="s">
        <v>133</v>
      </c>
      <c r="N11400"/>
      <c r="O11400" t="s">
        <v>134</v>
      </c>
      <c r="P11400"/>
      <c r="Q11400"/>
      <c r="R11400" t="s">
        <v>134</v>
      </c>
      <c r="S11400" t="s">
        <v>136</v>
      </c>
      <c r="T11400" t="s">
        <v>134</v>
      </c>
      <c r="U11400"/>
      <c r="V11400"/>
      <c r="W11400" t="s">
        <v>134</v>
      </c>
      <c r="X11400" t="s">
        <v>134</v>
      </c>
      <c r="Y11400" t="s">
        <v>140</v>
      </c>
      <c r="Z11400"/>
      <c r="AA11400" t="s">
        <v>134</v>
      </c>
      <c r="AB11400" t="s">
        <v>134</v>
      </c>
      <c r="AC11400" t="s">
        <v>134</v>
      </c>
      <c r="AD11400"/>
      <c r="AE11400"/>
      <c r="AF11400"/>
      <c r="AG11400" t="s">
        <v>134</v>
      </c>
      <c r="AH11400"/>
      <c r="AI11400"/>
      <c r="AJ11400"/>
      <c r="AK11400"/>
      <c r="AL11400"/>
      <c r="AM11400"/>
      <c r="AN11400"/>
      <c r="AO11400"/>
      <c r="AP11400"/>
      <c r="AQ11400"/>
      <c r="AR11400"/>
      <c r="AS11400"/>
      <c r="AT11400"/>
      <c r="AU11400"/>
      <c r="AV11400"/>
      <c r="AW11400"/>
      <c r="AX11400"/>
      <c r="AY11400"/>
      <c r="AZ11400"/>
      <c r="BA11400"/>
      <c r="BB11400"/>
      <c r="BC11400"/>
      <c r="BD11400"/>
      <c r="BE11400"/>
      <c r="BF11400"/>
      <c r="BG11400"/>
      <c r="BH11400"/>
      <c r="BI11400"/>
      <c r="BJ11400"/>
    </row>
    <row r="11401" spans="1:62" x14ac:dyDescent="0.25">
      <c r="A11401" t="s">
        <v>3827</v>
      </c>
      <c r="B11401"/>
      <c r="C11401" t="s">
        <v>126</v>
      </c>
      <c r="D11401" t="s">
        <v>257</v>
      </c>
      <c r="E11401" t="s">
        <v>128</v>
      </c>
      <c r="F11401" t="s">
        <v>277</v>
      </c>
      <c r="G11401" t="s">
        <v>134</v>
      </c>
      <c r="H11401"/>
      <c r="I11401"/>
      <c r="J11401"/>
      <c r="K11401" t="s">
        <v>168</v>
      </c>
      <c r="L11401" t="s">
        <v>132</v>
      </c>
      <c r="M11401" t="s">
        <v>133</v>
      </c>
      <c r="N11401"/>
      <c r="O11401" t="s">
        <v>134</v>
      </c>
      <c r="P11401"/>
      <c r="Q11401"/>
      <c r="R11401" t="s">
        <v>134</v>
      </c>
      <c r="S11401" t="s">
        <v>136</v>
      </c>
      <c r="T11401" t="s">
        <v>134</v>
      </c>
      <c r="U11401"/>
      <c r="V11401"/>
      <c r="W11401" t="s">
        <v>134</v>
      </c>
      <c r="X11401" t="s">
        <v>134</v>
      </c>
      <c r="Y11401" t="s">
        <v>140</v>
      </c>
      <c r="Z11401"/>
      <c r="AA11401" t="s">
        <v>134</v>
      </c>
      <c r="AB11401" t="s">
        <v>134</v>
      </c>
      <c r="AC11401" t="s">
        <v>134</v>
      </c>
      <c r="AD11401"/>
      <c r="AE11401"/>
      <c r="AF11401"/>
      <c r="AG11401" t="s">
        <v>134</v>
      </c>
      <c r="AH11401"/>
      <c r="AI11401"/>
      <c r="AJ11401"/>
      <c r="AK11401"/>
      <c r="AL11401"/>
      <c r="AM11401"/>
      <c r="AN11401"/>
      <c r="AO11401"/>
      <c r="AP11401"/>
      <c r="AQ11401"/>
      <c r="AR11401"/>
      <c r="AS11401"/>
      <c r="AT11401"/>
      <c r="AU11401"/>
      <c r="AV11401"/>
      <c r="AW11401"/>
      <c r="AX11401"/>
      <c r="AY11401"/>
      <c r="AZ11401"/>
      <c r="BA11401"/>
      <c r="BB11401"/>
      <c r="BC11401"/>
      <c r="BD11401"/>
      <c r="BE11401"/>
      <c r="BF11401"/>
      <c r="BG11401"/>
      <c r="BH11401"/>
      <c r="BI11401"/>
      <c r="BJ11401"/>
    </row>
    <row r="11402" spans="1:62" x14ac:dyDescent="0.25">
      <c r="A11402" t="s">
        <v>3816</v>
      </c>
      <c r="B11402"/>
      <c r="C11402" t="s">
        <v>126</v>
      </c>
      <c r="D11402" t="s">
        <v>127</v>
      </c>
      <c r="E11402" t="s">
        <v>128</v>
      </c>
      <c r="F11402" t="s">
        <v>167</v>
      </c>
      <c r="G11402" t="s">
        <v>134</v>
      </c>
      <c r="H11402"/>
      <c r="I11402"/>
      <c r="J11402"/>
      <c r="K11402" t="s">
        <v>168</v>
      </c>
      <c r="L11402" t="s">
        <v>132</v>
      </c>
      <c r="M11402" t="s">
        <v>133</v>
      </c>
      <c r="N11402"/>
      <c r="O11402" t="s">
        <v>134</v>
      </c>
      <c r="P11402"/>
      <c r="Q11402"/>
      <c r="R11402" t="s">
        <v>134</v>
      </c>
      <c r="S11402" t="s">
        <v>136</v>
      </c>
      <c r="T11402" t="s">
        <v>134</v>
      </c>
      <c r="U11402"/>
      <c r="V11402"/>
      <c r="W11402" t="s">
        <v>134</v>
      </c>
      <c r="X11402" t="s">
        <v>134</v>
      </c>
      <c r="Y11402" t="s">
        <v>140</v>
      </c>
      <c r="Z11402"/>
      <c r="AA11402" t="s">
        <v>134</v>
      </c>
      <c r="AB11402" t="s">
        <v>134</v>
      </c>
      <c r="AC11402" t="s">
        <v>134</v>
      </c>
      <c r="AD11402"/>
      <c r="AE11402"/>
      <c r="AF11402"/>
      <c r="AG11402" t="s">
        <v>134</v>
      </c>
      <c r="AH11402"/>
      <c r="AI11402"/>
      <c r="AJ11402"/>
      <c r="AK11402"/>
      <c r="AL11402"/>
      <c r="AM11402"/>
      <c r="AN11402"/>
      <c r="AO11402"/>
      <c r="AP11402"/>
      <c r="AQ11402"/>
      <c r="AR11402"/>
      <c r="AS11402"/>
      <c r="AT11402"/>
      <c r="AU11402"/>
      <c r="AV11402"/>
      <c r="AW11402"/>
      <c r="AX11402"/>
      <c r="AY11402"/>
      <c r="AZ11402"/>
      <c r="BA11402"/>
      <c r="BB11402"/>
      <c r="BC11402"/>
      <c r="BD11402"/>
      <c r="BE11402"/>
      <c r="BF11402"/>
      <c r="BG11402"/>
      <c r="BH11402"/>
      <c r="BI11402"/>
      <c r="BJ11402"/>
    </row>
    <row r="11403" spans="1:62" x14ac:dyDescent="0.25">
      <c r="A11403" t="s">
        <v>3824</v>
      </c>
      <c r="B11403"/>
      <c r="C11403" t="s">
        <v>126</v>
      </c>
      <c r="D11403" t="s">
        <v>1240</v>
      </c>
      <c r="E11403" t="s">
        <v>128</v>
      </c>
      <c r="F11403" t="s">
        <v>225</v>
      </c>
      <c r="G11403" t="s">
        <v>134</v>
      </c>
      <c r="H11403"/>
      <c r="I11403"/>
      <c r="J11403"/>
      <c r="K11403" t="s">
        <v>168</v>
      </c>
      <c r="L11403" t="s">
        <v>132</v>
      </c>
      <c r="M11403" t="s">
        <v>133</v>
      </c>
      <c r="N11403"/>
      <c r="O11403" t="s">
        <v>134</v>
      </c>
      <c r="P11403"/>
      <c r="Q11403"/>
      <c r="R11403" t="s">
        <v>134</v>
      </c>
      <c r="S11403" t="s">
        <v>136</v>
      </c>
      <c r="T11403" t="s">
        <v>134</v>
      </c>
      <c r="U11403"/>
      <c r="V11403"/>
      <c r="W11403" t="s">
        <v>134</v>
      </c>
      <c r="X11403" t="s">
        <v>134</v>
      </c>
      <c r="Y11403" t="s">
        <v>140</v>
      </c>
      <c r="Z11403"/>
      <c r="AA11403" t="s">
        <v>134</v>
      </c>
      <c r="AB11403" t="s">
        <v>134</v>
      </c>
      <c r="AC11403" t="s">
        <v>134</v>
      </c>
      <c r="AD11403"/>
      <c r="AE11403"/>
      <c r="AF11403"/>
      <c r="AG11403" t="s">
        <v>134</v>
      </c>
      <c r="AH11403"/>
      <c r="AI11403"/>
      <c r="AJ11403"/>
      <c r="AK11403"/>
      <c r="AL11403"/>
      <c r="AM11403"/>
      <c r="AN11403"/>
      <c r="AO11403"/>
      <c r="AP11403"/>
      <c r="AQ11403"/>
      <c r="AR11403"/>
      <c r="AS11403"/>
      <c r="AT11403"/>
      <c r="AU11403"/>
      <c r="AV11403"/>
      <c r="AW11403"/>
      <c r="AX11403"/>
      <c r="AY11403"/>
      <c r="AZ11403"/>
      <c r="BA11403"/>
      <c r="BB11403"/>
      <c r="BC11403"/>
      <c r="BD11403"/>
      <c r="BE11403"/>
      <c r="BF11403"/>
      <c r="BG11403"/>
      <c r="BH11403"/>
      <c r="BI11403"/>
      <c r="BJ11403"/>
    </row>
    <row r="11404" spans="1:62" x14ac:dyDescent="0.25">
      <c r="A11404" t="s">
        <v>3832</v>
      </c>
      <c r="B11404"/>
      <c r="C11404" t="s">
        <v>126</v>
      </c>
      <c r="D11404" t="s">
        <v>873</v>
      </c>
      <c r="E11404" t="s">
        <v>128</v>
      </c>
      <c r="F11404" t="s">
        <v>361</v>
      </c>
      <c r="G11404" t="s">
        <v>134</v>
      </c>
      <c r="H11404"/>
      <c r="I11404"/>
      <c r="J11404"/>
      <c r="K11404" t="s">
        <v>168</v>
      </c>
      <c r="L11404" t="s">
        <v>132</v>
      </c>
      <c r="M11404" t="s">
        <v>133</v>
      </c>
      <c r="N11404"/>
      <c r="O11404" t="s">
        <v>134</v>
      </c>
      <c r="P11404"/>
      <c r="Q11404"/>
      <c r="R11404" t="s">
        <v>134</v>
      </c>
      <c r="S11404" t="s">
        <v>136</v>
      </c>
      <c r="T11404" t="s">
        <v>134</v>
      </c>
      <c r="U11404"/>
      <c r="V11404"/>
      <c r="W11404" t="s">
        <v>134</v>
      </c>
      <c r="X11404" t="s">
        <v>134</v>
      </c>
      <c r="Y11404" t="s">
        <v>140</v>
      </c>
      <c r="Z11404"/>
      <c r="AA11404" t="s">
        <v>134</v>
      </c>
      <c r="AB11404" t="s">
        <v>134</v>
      </c>
      <c r="AC11404" t="s">
        <v>134</v>
      </c>
      <c r="AD11404"/>
      <c r="AE11404"/>
      <c r="AF11404"/>
      <c r="AG11404" t="s">
        <v>134</v>
      </c>
      <c r="AH11404"/>
      <c r="AI11404"/>
      <c r="AJ11404"/>
      <c r="AK11404"/>
      <c r="AL11404"/>
      <c r="AM11404"/>
      <c r="AN11404"/>
      <c r="AO11404"/>
      <c r="AP11404"/>
      <c r="AQ11404"/>
      <c r="AR11404"/>
      <c r="AS11404"/>
      <c r="AT11404"/>
      <c r="AU11404"/>
      <c r="AV11404"/>
      <c r="AW11404"/>
      <c r="AX11404"/>
      <c r="AY11404"/>
      <c r="AZ11404"/>
      <c r="BA11404"/>
      <c r="BB11404"/>
      <c r="BC11404"/>
      <c r="BD11404"/>
      <c r="BE11404"/>
      <c r="BF11404"/>
      <c r="BG11404"/>
      <c r="BH11404"/>
      <c r="BI11404"/>
      <c r="BJ11404"/>
    </row>
    <row r="11405" spans="1:62" x14ac:dyDescent="0.25">
      <c r="A11405" t="s">
        <v>3826</v>
      </c>
      <c r="B11405"/>
      <c r="C11405" t="s">
        <v>347</v>
      </c>
      <c r="D11405" t="s">
        <v>417</v>
      </c>
      <c r="E11405" t="s">
        <v>128</v>
      </c>
      <c r="F11405" t="s">
        <v>143</v>
      </c>
      <c r="G11405" t="s">
        <v>134</v>
      </c>
      <c r="H11405"/>
      <c r="I11405"/>
      <c r="J11405"/>
      <c r="K11405" t="s">
        <v>643</v>
      </c>
      <c r="L11405" t="s">
        <v>694</v>
      </c>
      <c r="M11405" t="s">
        <v>133</v>
      </c>
      <c r="N11405"/>
      <c r="O11405" t="s">
        <v>134</v>
      </c>
      <c r="P11405"/>
      <c r="Q11405"/>
      <c r="R11405" t="s">
        <v>134</v>
      </c>
      <c r="S11405" t="s">
        <v>134</v>
      </c>
      <c r="T11405" t="s">
        <v>134</v>
      </c>
      <c r="U11405"/>
      <c r="V11405"/>
      <c r="W11405" t="s">
        <v>3647</v>
      </c>
      <c r="X11405" t="s">
        <v>134</v>
      </c>
      <c r="Y11405" t="s">
        <v>140</v>
      </c>
      <c r="Z11405"/>
      <c r="AA11405" t="s">
        <v>134</v>
      </c>
      <c r="AB11405" t="s">
        <v>134</v>
      </c>
      <c r="AC11405" t="s">
        <v>134</v>
      </c>
      <c r="AD11405"/>
      <c r="AE11405"/>
      <c r="AF11405"/>
      <c r="AG11405" t="s">
        <v>134</v>
      </c>
      <c r="AH11405"/>
      <c r="AI11405"/>
      <c r="AJ11405"/>
      <c r="AK11405"/>
      <c r="AL11405"/>
      <c r="AM11405"/>
      <c r="AN11405"/>
      <c r="AO11405"/>
      <c r="AP11405"/>
      <c r="AQ11405"/>
      <c r="AR11405"/>
      <c r="AS11405"/>
      <c r="AT11405"/>
      <c r="AU11405"/>
      <c r="AV11405"/>
      <c r="AW11405"/>
      <c r="AX11405"/>
      <c r="AY11405"/>
      <c r="AZ11405"/>
      <c r="BA11405"/>
      <c r="BB11405"/>
      <c r="BC11405"/>
      <c r="BD11405"/>
      <c r="BE11405"/>
      <c r="BF11405"/>
      <c r="BG11405"/>
      <c r="BH11405"/>
      <c r="BI11405"/>
      <c r="BJ11405"/>
    </row>
    <row r="11406" spans="1:62" x14ac:dyDescent="0.25">
      <c r="A11406" t="s">
        <v>3843</v>
      </c>
      <c r="B11406"/>
      <c r="C11406" t="s">
        <v>347</v>
      </c>
      <c r="D11406" t="s">
        <v>417</v>
      </c>
      <c r="E11406" t="s">
        <v>128</v>
      </c>
      <c r="F11406" t="s">
        <v>147</v>
      </c>
      <c r="G11406" t="s">
        <v>134</v>
      </c>
      <c r="H11406"/>
      <c r="I11406"/>
      <c r="J11406"/>
      <c r="K11406" t="s">
        <v>645</v>
      </c>
      <c r="L11406" t="s">
        <v>694</v>
      </c>
      <c r="M11406" t="s">
        <v>133</v>
      </c>
      <c r="N11406"/>
      <c r="O11406" t="s">
        <v>134</v>
      </c>
      <c r="P11406"/>
      <c r="Q11406"/>
      <c r="R11406" t="s">
        <v>134</v>
      </c>
      <c r="S11406" t="s">
        <v>134</v>
      </c>
      <c r="T11406" t="s">
        <v>134</v>
      </c>
      <c r="U11406"/>
      <c r="V11406"/>
      <c r="W11406" t="s">
        <v>2423</v>
      </c>
      <c r="X11406" t="s">
        <v>134</v>
      </c>
      <c r="Y11406" t="s">
        <v>140</v>
      </c>
      <c r="Z11406"/>
      <c r="AA11406" t="s">
        <v>134</v>
      </c>
      <c r="AB11406" t="s">
        <v>134</v>
      </c>
      <c r="AC11406" t="s">
        <v>134</v>
      </c>
      <c r="AD11406"/>
      <c r="AE11406"/>
      <c r="AF11406"/>
      <c r="AG11406" t="s">
        <v>134</v>
      </c>
      <c r="AH11406"/>
      <c r="AI11406"/>
      <c r="AJ11406"/>
      <c r="AK11406"/>
      <c r="AL11406"/>
      <c r="AM11406"/>
      <c r="AN11406"/>
      <c r="AO11406"/>
      <c r="AP11406"/>
      <c r="AQ11406"/>
      <c r="AR11406"/>
      <c r="AS11406"/>
      <c r="AT11406"/>
      <c r="AU11406"/>
      <c r="AV11406"/>
      <c r="AW11406"/>
      <c r="AX11406"/>
      <c r="AY11406"/>
      <c r="AZ11406"/>
      <c r="BA11406"/>
      <c r="BB11406"/>
      <c r="BC11406"/>
      <c r="BD11406"/>
      <c r="BE11406"/>
      <c r="BF11406"/>
      <c r="BG11406"/>
      <c r="BH11406"/>
      <c r="BI11406"/>
      <c r="BJ11406"/>
    </row>
    <row r="11407" spans="1:62" x14ac:dyDescent="0.25">
      <c r="A11407" t="s">
        <v>3826</v>
      </c>
      <c r="B11407"/>
      <c r="C11407" t="s">
        <v>347</v>
      </c>
      <c r="D11407" t="s">
        <v>417</v>
      </c>
      <c r="E11407" t="s">
        <v>128</v>
      </c>
      <c r="F11407" t="s">
        <v>231</v>
      </c>
      <c r="G11407" t="s">
        <v>134</v>
      </c>
      <c r="H11407"/>
      <c r="I11407"/>
      <c r="J11407"/>
      <c r="K11407" t="s">
        <v>1157</v>
      </c>
      <c r="L11407" t="s">
        <v>694</v>
      </c>
      <c r="M11407" t="s">
        <v>133</v>
      </c>
      <c r="N11407"/>
      <c r="O11407" t="s">
        <v>134</v>
      </c>
      <c r="P11407"/>
      <c r="Q11407"/>
      <c r="R11407" t="s">
        <v>134</v>
      </c>
      <c r="S11407" t="s">
        <v>134</v>
      </c>
      <c r="T11407" t="s">
        <v>134</v>
      </c>
      <c r="U11407"/>
      <c r="V11407"/>
      <c r="W11407" t="s">
        <v>3648</v>
      </c>
      <c r="X11407" t="s">
        <v>134</v>
      </c>
      <c r="Y11407" t="s">
        <v>140</v>
      </c>
      <c r="Z11407"/>
      <c r="AA11407" t="s">
        <v>134</v>
      </c>
      <c r="AB11407" t="s">
        <v>134</v>
      </c>
      <c r="AC11407" t="s">
        <v>134</v>
      </c>
      <c r="AD11407"/>
      <c r="AE11407"/>
      <c r="AF11407"/>
      <c r="AG11407" t="s">
        <v>134</v>
      </c>
      <c r="AH11407"/>
      <c r="AI11407"/>
      <c r="AJ11407"/>
      <c r="AK11407"/>
      <c r="AL11407"/>
      <c r="AM11407"/>
      <c r="AN11407"/>
      <c r="AO11407"/>
      <c r="AP11407"/>
      <c r="AQ11407"/>
      <c r="AR11407"/>
      <c r="AS11407"/>
      <c r="AT11407"/>
      <c r="AU11407"/>
      <c r="AV11407"/>
      <c r="AW11407"/>
      <c r="AX11407"/>
      <c r="AY11407"/>
      <c r="AZ11407"/>
      <c r="BA11407"/>
      <c r="BB11407"/>
      <c r="BC11407"/>
      <c r="BD11407"/>
      <c r="BE11407"/>
      <c r="BF11407"/>
      <c r="BG11407"/>
      <c r="BH11407"/>
      <c r="BI11407"/>
      <c r="BJ11407"/>
    </row>
    <row r="11408" spans="1:62" x14ac:dyDescent="0.25">
      <c r="A11408" t="s">
        <v>3826</v>
      </c>
      <c r="B11408"/>
      <c r="C11408" t="s">
        <v>347</v>
      </c>
      <c r="D11408" t="s">
        <v>683</v>
      </c>
      <c r="E11408" t="s">
        <v>128</v>
      </c>
      <c r="F11408" t="s">
        <v>143</v>
      </c>
      <c r="G11408" t="s">
        <v>134</v>
      </c>
      <c r="H11408"/>
      <c r="I11408"/>
      <c r="J11408"/>
      <c r="K11408" t="s">
        <v>643</v>
      </c>
      <c r="L11408" t="s">
        <v>694</v>
      </c>
      <c r="M11408" t="s">
        <v>133</v>
      </c>
      <c r="N11408"/>
      <c r="O11408" t="s">
        <v>134</v>
      </c>
      <c r="P11408"/>
      <c r="Q11408"/>
      <c r="R11408" t="s">
        <v>134</v>
      </c>
      <c r="S11408" t="s">
        <v>134</v>
      </c>
      <c r="T11408" t="s">
        <v>134</v>
      </c>
      <c r="U11408"/>
      <c r="V11408"/>
      <c r="W11408" t="s">
        <v>3649</v>
      </c>
      <c r="X11408" t="s">
        <v>134</v>
      </c>
      <c r="Y11408" t="s">
        <v>140</v>
      </c>
      <c r="Z11408"/>
      <c r="AA11408" t="s">
        <v>134</v>
      </c>
      <c r="AB11408" t="s">
        <v>134</v>
      </c>
      <c r="AC11408" t="s">
        <v>134</v>
      </c>
      <c r="AD11408"/>
      <c r="AE11408"/>
      <c r="AF11408"/>
      <c r="AG11408" t="s">
        <v>134</v>
      </c>
      <c r="AH11408"/>
      <c r="AI11408"/>
      <c r="AJ11408"/>
      <c r="AK11408"/>
      <c r="AL11408"/>
      <c r="AM11408"/>
      <c r="AN11408"/>
      <c r="AO11408"/>
      <c r="AP11408"/>
      <c r="AQ11408"/>
      <c r="AR11408"/>
      <c r="AS11408"/>
      <c r="AT11408"/>
      <c r="AU11408"/>
      <c r="AV11408"/>
      <c r="AW11408"/>
      <c r="AX11408"/>
      <c r="AY11408"/>
      <c r="AZ11408"/>
      <c r="BA11408"/>
      <c r="BB11408"/>
      <c r="BC11408"/>
      <c r="BD11408"/>
      <c r="BE11408"/>
      <c r="BF11408"/>
      <c r="BG11408"/>
      <c r="BH11408"/>
      <c r="BI11408"/>
      <c r="BJ11408"/>
    </row>
    <row r="11409" spans="1:62" x14ac:dyDescent="0.25">
      <c r="A11409" t="s">
        <v>3821</v>
      </c>
      <c r="B11409"/>
      <c r="C11409" t="s">
        <v>347</v>
      </c>
      <c r="D11409" t="s">
        <v>605</v>
      </c>
      <c r="E11409" t="s">
        <v>128</v>
      </c>
      <c r="F11409" t="s">
        <v>147</v>
      </c>
      <c r="G11409" t="s">
        <v>134</v>
      </c>
      <c r="H11409"/>
      <c r="I11409"/>
      <c r="J11409"/>
      <c r="K11409" t="s">
        <v>1550</v>
      </c>
      <c r="L11409" t="s">
        <v>694</v>
      </c>
      <c r="M11409" t="s">
        <v>133</v>
      </c>
      <c r="N11409"/>
      <c r="O11409" t="s">
        <v>134</v>
      </c>
      <c r="P11409"/>
      <c r="Q11409"/>
      <c r="R11409" t="s">
        <v>134</v>
      </c>
      <c r="S11409" t="s">
        <v>134</v>
      </c>
      <c r="T11409" t="s">
        <v>134</v>
      </c>
      <c r="U11409"/>
      <c r="V11409"/>
      <c r="W11409" t="s">
        <v>3640</v>
      </c>
      <c r="X11409" t="s">
        <v>134</v>
      </c>
      <c r="Y11409" t="s">
        <v>140</v>
      </c>
      <c r="Z11409"/>
      <c r="AA11409" t="s">
        <v>134</v>
      </c>
      <c r="AB11409" t="s">
        <v>134</v>
      </c>
      <c r="AC11409" t="s">
        <v>134</v>
      </c>
      <c r="AD11409"/>
      <c r="AE11409"/>
      <c r="AF11409"/>
      <c r="AG11409" t="s">
        <v>134</v>
      </c>
      <c r="AH11409"/>
      <c r="AI11409"/>
      <c r="AJ11409"/>
      <c r="AK11409"/>
      <c r="AL11409"/>
      <c r="AM11409"/>
      <c r="AN11409"/>
      <c r="AO11409"/>
      <c r="AP11409"/>
      <c r="AQ11409"/>
      <c r="AR11409"/>
      <c r="AS11409"/>
      <c r="AT11409"/>
      <c r="AU11409"/>
      <c r="AV11409"/>
      <c r="AW11409"/>
      <c r="AX11409"/>
      <c r="AY11409"/>
      <c r="AZ11409"/>
      <c r="BA11409"/>
      <c r="BB11409"/>
      <c r="BC11409"/>
      <c r="BD11409"/>
      <c r="BE11409"/>
      <c r="BF11409"/>
      <c r="BG11409"/>
      <c r="BH11409"/>
      <c r="BI11409"/>
      <c r="BJ11409"/>
    </row>
    <row r="11410" spans="1:62" x14ac:dyDescent="0.25">
      <c r="A11410" t="s">
        <v>3814</v>
      </c>
      <c r="B11410"/>
      <c r="C11410" t="s">
        <v>174</v>
      </c>
      <c r="D11410" t="s">
        <v>1284</v>
      </c>
      <c r="E11410" t="s">
        <v>128</v>
      </c>
      <c r="F11410" t="s">
        <v>146</v>
      </c>
      <c r="G11410" t="s">
        <v>134</v>
      </c>
      <c r="H11410"/>
      <c r="I11410"/>
      <c r="J11410"/>
      <c r="K11410" t="s">
        <v>643</v>
      </c>
      <c r="L11410" t="s">
        <v>132</v>
      </c>
      <c r="M11410" t="s">
        <v>133</v>
      </c>
      <c r="N11410"/>
      <c r="O11410" t="s">
        <v>134</v>
      </c>
      <c r="P11410"/>
      <c r="Q11410"/>
      <c r="R11410" t="s">
        <v>134</v>
      </c>
      <c r="S11410" t="s">
        <v>134</v>
      </c>
      <c r="T11410" t="s">
        <v>134</v>
      </c>
      <c r="U11410"/>
      <c r="V11410"/>
      <c r="W11410" t="s">
        <v>670</v>
      </c>
      <c r="X11410" t="s">
        <v>134</v>
      </c>
      <c r="Y11410" t="s">
        <v>140</v>
      </c>
      <c r="Z11410"/>
      <c r="AA11410" t="s">
        <v>134</v>
      </c>
      <c r="AB11410" t="s">
        <v>134</v>
      </c>
      <c r="AC11410" t="s">
        <v>134</v>
      </c>
      <c r="AD11410"/>
      <c r="AE11410"/>
      <c r="AF11410"/>
      <c r="AG11410" t="s">
        <v>134</v>
      </c>
      <c r="AH11410"/>
      <c r="AI11410"/>
      <c r="AJ11410"/>
      <c r="AK11410"/>
      <c r="AL11410"/>
      <c r="AM11410"/>
      <c r="AN11410"/>
      <c r="AO11410"/>
      <c r="AP11410"/>
      <c r="AQ11410"/>
      <c r="AR11410"/>
      <c r="AS11410"/>
      <c r="AT11410"/>
      <c r="AU11410"/>
      <c r="AV11410"/>
      <c r="AW11410"/>
      <c r="AX11410"/>
      <c r="AY11410"/>
      <c r="AZ11410"/>
      <c r="BA11410"/>
      <c r="BB11410"/>
      <c r="BC11410"/>
      <c r="BD11410"/>
      <c r="BE11410"/>
      <c r="BF11410"/>
      <c r="BG11410"/>
      <c r="BH11410"/>
      <c r="BI11410"/>
      <c r="BJ11410"/>
    </row>
    <row r="11411" spans="1:62" x14ac:dyDescent="0.25">
      <c r="A11411" t="s">
        <v>3830</v>
      </c>
      <c r="B11411"/>
      <c r="C11411" t="s">
        <v>174</v>
      </c>
      <c r="D11411" t="s">
        <v>1284</v>
      </c>
      <c r="E11411" t="s">
        <v>128</v>
      </c>
      <c r="F11411" t="s">
        <v>286</v>
      </c>
      <c r="G11411" t="s">
        <v>378</v>
      </c>
      <c r="H11411"/>
      <c r="I11411"/>
      <c r="J11411"/>
      <c r="K11411" t="s">
        <v>553</v>
      </c>
      <c r="L11411" t="s">
        <v>132</v>
      </c>
      <c r="M11411"/>
      <c r="N11411"/>
      <c r="O11411" t="s">
        <v>134</v>
      </c>
      <c r="P11411"/>
      <c r="Q11411"/>
      <c r="R11411" t="s">
        <v>134</v>
      </c>
      <c r="S11411" t="s">
        <v>134</v>
      </c>
      <c r="T11411" t="s">
        <v>134</v>
      </c>
      <c r="U11411"/>
      <c r="V11411"/>
      <c r="W11411" t="s">
        <v>669</v>
      </c>
      <c r="X11411" t="s">
        <v>134</v>
      </c>
      <c r="Y11411" t="s">
        <v>140</v>
      </c>
      <c r="Z11411"/>
      <c r="AA11411" t="s">
        <v>134</v>
      </c>
      <c r="AB11411" t="s">
        <v>134</v>
      </c>
      <c r="AC11411" t="s">
        <v>134</v>
      </c>
      <c r="AD11411"/>
      <c r="AE11411"/>
      <c r="AF11411"/>
      <c r="AG11411" t="s">
        <v>134</v>
      </c>
      <c r="AH11411"/>
      <c r="AI11411"/>
      <c r="AJ11411"/>
      <c r="AK11411"/>
      <c r="AL11411"/>
      <c r="AM11411"/>
      <c r="AN11411"/>
      <c r="AO11411"/>
      <c r="AP11411"/>
      <c r="AQ11411"/>
      <c r="AR11411"/>
      <c r="AS11411"/>
      <c r="AT11411"/>
      <c r="AU11411"/>
      <c r="AV11411"/>
      <c r="AW11411"/>
      <c r="AX11411"/>
      <c r="AY11411"/>
      <c r="AZ11411"/>
      <c r="BA11411"/>
      <c r="BB11411"/>
      <c r="BC11411"/>
      <c r="BD11411"/>
      <c r="BE11411"/>
      <c r="BF11411"/>
      <c r="BG11411"/>
      <c r="BH11411"/>
      <c r="BI11411"/>
      <c r="BJ11411"/>
    </row>
    <row r="11412" spans="1:62" x14ac:dyDescent="0.25">
      <c r="A11412" t="s">
        <v>3819</v>
      </c>
      <c r="B11412"/>
      <c r="C11412" t="s">
        <v>406</v>
      </c>
      <c r="D11412" t="s">
        <v>1284</v>
      </c>
      <c r="E11412" t="s">
        <v>128</v>
      </c>
      <c r="F11412" t="s">
        <v>143</v>
      </c>
      <c r="G11412" t="s">
        <v>134</v>
      </c>
      <c r="H11412"/>
      <c r="I11412"/>
      <c r="J11412"/>
      <c r="K11412" t="s">
        <v>298</v>
      </c>
      <c r="L11412" t="s">
        <v>132</v>
      </c>
      <c r="M11412"/>
      <c r="N11412"/>
      <c r="O11412" t="s">
        <v>134</v>
      </c>
      <c r="P11412"/>
      <c r="Q11412"/>
      <c r="R11412" t="s">
        <v>134</v>
      </c>
      <c r="S11412" t="s">
        <v>134</v>
      </c>
      <c r="T11412" t="s">
        <v>134</v>
      </c>
      <c r="U11412"/>
      <c r="V11412"/>
      <c r="W11412" t="s">
        <v>3650</v>
      </c>
      <c r="X11412" t="s">
        <v>134</v>
      </c>
      <c r="Y11412" t="s">
        <v>140</v>
      </c>
      <c r="Z11412"/>
      <c r="AA11412" t="s">
        <v>134</v>
      </c>
      <c r="AB11412" t="s">
        <v>134</v>
      </c>
      <c r="AC11412" t="s">
        <v>134</v>
      </c>
      <c r="AD11412"/>
      <c r="AE11412"/>
      <c r="AF11412"/>
      <c r="AG11412" t="s">
        <v>134</v>
      </c>
      <c r="AH11412"/>
      <c r="AI11412"/>
      <c r="AJ11412"/>
      <c r="AK11412"/>
      <c r="AL11412"/>
      <c r="AM11412"/>
      <c r="AN11412"/>
      <c r="AO11412"/>
      <c r="AP11412"/>
      <c r="AQ11412"/>
      <c r="AR11412"/>
      <c r="AS11412"/>
      <c r="AT11412"/>
      <c r="AU11412"/>
      <c r="AV11412"/>
      <c r="AW11412"/>
      <c r="AX11412"/>
      <c r="AY11412"/>
      <c r="AZ11412"/>
      <c r="BA11412"/>
      <c r="BB11412"/>
      <c r="BC11412"/>
      <c r="BD11412"/>
      <c r="BE11412"/>
      <c r="BF11412"/>
      <c r="BG11412"/>
      <c r="BH11412"/>
      <c r="BI11412"/>
      <c r="BJ11412"/>
    </row>
    <row r="11413" spans="1:62" x14ac:dyDescent="0.25">
      <c r="A11413" t="s">
        <v>3826</v>
      </c>
      <c r="B11413"/>
      <c r="C11413" t="s">
        <v>174</v>
      </c>
      <c r="D11413" t="s">
        <v>993</v>
      </c>
      <c r="E11413" t="s">
        <v>128</v>
      </c>
      <c r="F11413" t="s">
        <v>143</v>
      </c>
      <c r="G11413" t="s">
        <v>134</v>
      </c>
      <c r="H11413"/>
      <c r="I11413"/>
      <c r="J11413"/>
      <c r="K11413" t="s">
        <v>449</v>
      </c>
      <c r="L11413" t="s">
        <v>177</v>
      </c>
      <c r="M11413" t="s">
        <v>133</v>
      </c>
      <c r="N11413"/>
      <c r="O11413" t="s">
        <v>134</v>
      </c>
      <c r="P11413"/>
      <c r="Q11413"/>
      <c r="R11413" t="s">
        <v>134</v>
      </c>
      <c r="S11413" t="s">
        <v>134</v>
      </c>
      <c r="T11413" t="s">
        <v>134</v>
      </c>
      <c r="U11413"/>
      <c r="V11413"/>
      <c r="W11413" t="s">
        <v>673</v>
      </c>
      <c r="X11413" t="s">
        <v>134</v>
      </c>
      <c r="Y11413" t="s">
        <v>140</v>
      </c>
      <c r="Z11413"/>
      <c r="AA11413" t="s">
        <v>134</v>
      </c>
      <c r="AB11413" t="s">
        <v>134</v>
      </c>
      <c r="AC11413" t="s">
        <v>134</v>
      </c>
      <c r="AD11413"/>
      <c r="AE11413"/>
      <c r="AF11413"/>
      <c r="AG11413" t="s">
        <v>134</v>
      </c>
      <c r="AH11413"/>
      <c r="AI11413"/>
      <c r="AJ11413"/>
      <c r="AK11413"/>
      <c r="AL11413"/>
      <c r="AM11413"/>
      <c r="AN11413"/>
      <c r="AO11413"/>
      <c r="AP11413"/>
      <c r="AQ11413"/>
      <c r="AR11413"/>
      <c r="AS11413"/>
      <c r="AT11413"/>
      <c r="AU11413"/>
      <c r="AV11413"/>
      <c r="AW11413"/>
      <c r="AX11413"/>
      <c r="AY11413"/>
      <c r="AZ11413"/>
      <c r="BA11413"/>
      <c r="BB11413"/>
      <c r="BC11413"/>
      <c r="BD11413"/>
      <c r="BE11413"/>
      <c r="BF11413"/>
      <c r="BG11413"/>
      <c r="BH11413"/>
      <c r="BI11413"/>
      <c r="BJ11413"/>
    </row>
    <row r="11414" spans="1:62" x14ac:dyDescent="0.25">
      <c r="A11414" t="s">
        <v>3826</v>
      </c>
      <c r="B11414"/>
      <c r="C11414" t="s">
        <v>174</v>
      </c>
      <c r="D11414" t="s">
        <v>993</v>
      </c>
      <c r="E11414" t="s">
        <v>128</v>
      </c>
      <c r="F11414" t="s">
        <v>146</v>
      </c>
      <c r="G11414" t="s">
        <v>134</v>
      </c>
      <c r="H11414"/>
      <c r="I11414"/>
      <c r="J11414"/>
      <c r="K11414" t="s">
        <v>232</v>
      </c>
      <c r="L11414" t="s">
        <v>177</v>
      </c>
      <c r="M11414" t="s">
        <v>133</v>
      </c>
      <c r="N11414"/>
      <c r="O11414" t="s">
        <v>134</v>
      </c>
      <c r="P11414"/>
      <c r="Q11414"/>
      <c r="R11414" t="s">
        <v>134</v>
      </c>
      <c r="S11414" t="s">
        <v>134</v>
      </c>
      <c r="T11414" t="s">
        <v>134</v>
      </c>
      <c r="U11414"/>
      <c r="V11414"/>
      <c r="W11414" t="s">
        <v>235</v>
      </c>
      <c r="X11414" t="s">
        <v>134</v>
      </c>
      <c r="Y11414" t="s">
        <v>140</v>
      </c>
      <c r="Z11414"/>
      <c r="AA11414" t="s">
        <v>134</v>
      </c>
      <c r="AB11414" t="s">
        <v>134</v>
      </c>
      <c r="AC11414" t="s">
        <v>134</v>
      </c>
      <c r="AD11414"/>
      <c r="AE11414"/>
      <c r="AF11414"/>
      <c r="AG11414" t="s">
        <v>134</v>
      </c>
      <c r="AH11414"/>
      <c r="AI11414"/>
      <c r="AJ11414"/>
      <c r="AK11414"/>
      <c r="AL11414"/>
      <c r="AM11414"/>
      <c r="AN11414"/>
      <c r="AO11414"/>
      <c r="AP11414"/>
      <c r="AQ11414"/>
      <c r="AR11414"/>
      <c r="AS11414"/>
      <c r="AT11414"/>
      <c r="AU11414"/>
      <c r="AV11414"/>
      <c r="AW11414"/>
      <c r="AX11414"/>
      <c r="AY11414"/>
      <c r="AZ11414"/>
      <c r="BA11414"/>
      <c r="BB11414"/>
      <c r="BC11414"/>
      <c r="BD11414"/>
      <c r="BE11414"/>
      <c r="BF11414"/>
      <c r="BG11414"/>
      <c r="BH11414"/>
      <c r="BI11414"/>
      <c r="BJ11414"/>
    </row>
    <row r="11415" spans="1:62" x14ac:dyDescent="0.25">
      <c r="A11415" t="s">
        <v>3820</v>
      </c>
      <c r="B11415"/>
      <c r="C11415" t="s">
        <v>174</v>
      </c>
      <c r="D11415" t="s">
        <v>993</v>
      </c>
      <c r="E11415" t="s">
        <v>128</v>
      </c>
      <c r="F11415" t="s">
        <v>189</v>
      </c>
      <c r="G11415" t="s">
        <v>134</v>
      </c>
      <c r="H11415"/>
      <c r="I11415"/>
      <c r="J11415"/>
      <c r="K11415" t="s">
        <v>236</v>
      </c>
      <c r="L11415" t="s">
        <v>238</v>
      </c>
      <c r="M11415" t="s">
        <v>133</v>
      </c>
      <c r="N11415"/>
      <c r="O11415" t="s">
        <v>134</v>
      </c>
      <c r="P11415"/>
      <c r="Q11415"/>
      <c r="R11415" t="s">
        <v>134</v>
      </c>
      <c r="S11415" t="s">
        <v>134</v>
      </c>
      <c r="T11415" t="s">
        <v>134</v>
      </c>
      <c r="U11415"/>
      <c r="V11415"/>
      <c r="W11415" t="s">
        <v>239</v>
      </c>
      <c r="X11415" t="s">
        <v>134</v>
      </c>
      <c r="Y11415" t="s">
        <v>140</v>
      </c>
      <c r="Z11415"/>
      <c r="AA11415" t="s">
        <v>134</v>
      </c>
      <c r="AB11415" t="s">
        <v>134</v>
      </c>
      <c r="AC11415" t="s">
        <v>134</v>
      </c>
      <c r="AD11415"/>
      <c r="AE11415"/>
      <c r="AF11415"/>
      <c r="AG11415" t="s">
        <v>134</v>
      </c>
      <c r="AH11415"/>
      <c r="AI11415"/>
      <c r="AJ11415"/>
      <c r="AK11415"/>
      <c r="AL11415"/>
      <c r="AM11415"/>
      <c r="AN11415"/>
      <c r="AO11415"/>
      <c r="AP11415"/>
      <c r="AQ11415"/>
      <c r="AR11415"/>
      <c r="AS11415"/>
      <c r="AT11415"/>
      <c r="AU11415"/>
      <c r="AV11415"/>
      <c r="AW11415"/>
      <c r="AX11415"/>
      <c r="AY11415"/>
      <c r="AZ11415"/>
      <c r="BA11415"/>
      <c r="BB11415"/>
      <c r="BC11415"/>
      <c r="BD11415"/>
      <c r="BE11415"/>
      <c r="BF11415"/>
      <c r="BG11415"/>
      <c r="BH11415"/>
      <c r="BI11415"/>
      <c r="BJ11415"/>
    </row>
    <row r="11416" spans="1:62" x14ac:dyDescent="0.25">
      <c r="A11416" t="s">
        <v>3812</v>
      </c>
      <c r="B11416"/>
      <c r="C11416" t="s">
        <v>174</v>
      </c>
      <c r="D11416" t="s">
        <v>903</v>
      </c>
      <c r="E11416" t="s">
        <v>128</v>
      </c>
      <c r="F11416" t="s">
        <v>129</v>
      </c>
      <c r="G11416" t="s">
        <v>134</v>
      </c>
      <c r="H11416"/>
      <c r="I11416"/>
      <c r="J11416"/>
      <c r="K11416" t="s">
        <v>457</v>
      </c>
      <c r="L11416" t="s">
        <v>267</v>
      </c>
      <c r="M11416" t="s">
        <v>133</v>
      </c>
      <c r="N11416"/>
      <c r="O11416" t="s">
        <v>134</v>
      </c>
      <c r="P11416"/>
      <c r="Q11416"/>
      <c r="R11416" t="s">
        <v>134</v>
      </c>
      <c r="S11416" t="s">
        <v>134</v>
      </c>
      <c r="T11416" t="s">
        <v>134</v>
      </c>
      <c r="U11416"/>
      <c r="V11416"/>
      <c r="W11416" t="s">
        <v>136</v>
      </c>
      <c r="X11416" t="s">
        <v>134</v>
      </c>
      <c r="Y11416" t="s">
        <v>135</v>
      </c>
      <c r="Z11416"/>
      <c r="AA11416" t="s">
        <v>134</v>
      </c>
      <c r="AB11416" t="s">
        <v>134</v>
      </c>
      <c r="AC11416" t="s">
        <v>134</v>
      </c>
      <c r="AD11416"/>
      <c r="AE11416"/>
      <c r="AF11416"/>
      <c r="AG11416" t="s">
        <v>134</v>
      </c>
      <c r="AH11416"/>
      <c r="AI11416"/>
      <c r="AJ11416"/>
      <c r="AK11416"/>
      <c r="AL11416"/>
      <c r="AM11416"/>
      <c r="AN11416"/>
      <c r="AO11416"/>
      <c r="AP11416"/>
      <c r="AQ11416"/>
      <c r="AR11416"/>
      <c r="AS11416"/>
      <c r="AT11416"/>
      <c r="AU11416"/>
      <c r="AV11416"/>
      <c r="AW11416"/>
      <c r="AX11416"/>
      <c r="AY11416"/>
      <c r="AZ11416"/>
      <c r="BA11416"/>
      <c r="BB11416"/>
      <c r="BC11416"/>
      <c r="BD11416"/>
      <c r="BE11416"/>
      <c r="BF11416"/>
      <c r="BG11416"/>
      <c r="BH11416"/>
      <c r="BI11416"/>
      <c r="BJ11416"/>
    </row>
    <row r="11417" spans="1:62" x14ac:dyDescent="0.25">
      <c r="A11417" t="s">
        <v>3813</v>
      </c>
      <c r="B11417"/>
      <c r="C11417" t="s">
        <v>174</v>
      </c>
      <c r="D11417" t="s">
        <v>903</v>
      </c>
      <c r="E11417" t="s">
        <v>128</v>
      </c>
      <c r="F11417" t="s">
        <v>136</v>
      </c>
      <c r="G11417" t="s">
        <v>147</v>
      </c>
      <c r="H11417"/>
      <c r="I11417"/>
      <c r="J11417"/>
      <c r="K11417" t="s">
        <v>374</v>
      </c>
      <c r="L11417" t="s">
        <v>1736</v>
      </c>
      <c r="M11417" t="s">
        <v>133</v>
      </c>
      <c r="N11417"/>
      <c r="O11417" t="s">
        <v>134</v>
      </c>
      <c r="P11417"/>
      <c r="Q11417"/>
      <c r="R11417" t="s">
        <v>134</v>
      </c>
      <c r="S11417" t="s">
        <v>134</v>
      </c>
      <c r="T11417" t="s">
        <v>134</v>
      </c>
      <c r="U11417"/>
      <c r="V11417"/>
      <c r="W11417" t="s">
        <v>458</v>
      </c>
      <c r="X11417" t="s">
        <v>134</v>
      </c>
      <c r="Y11417" t="s">
        <v>140</v>
      </c>
      <c r="Z11417"/>
      <c r="AA11417" t="s">
        <v>134</v>
      </c>
      <c r="AB11417" t="s">
        <v>134</v>
      </c>
      <c r="AC11417" t="s">
        <v>134</v>
      </c>
      <c r="AD11417"/>
      <c r="AE11417"/>
      <c r="AF11417"/>
      <c r="AG11417" t="s">
        <v>134</v>
      </c>
      <c r="AH11417"/>
      <c r="AI11417"/>
      <c r="AJ11417"/>
      <c r="AK11417"/>
      <c r="AL11417"/>
      <c r="AM11417"/>
      <c r="AN11417"/>
      <c r="AO11417"/>
      <c r="AP11417"/>
      <c r="AQ11417"/>
      <c r="AR11417"/>
      <c r="AS11417"/>
      <c r="AT11417"/>
      <c r="AU11417"/>
      <c r="AV11417"/>
      <c r="AW11417"/>
      <c r="AX11417"/>
      <c r="AY11417"/>
      <c r="AZ11417"/>
      <c r="BA11417"/>
      <c r="BB11417"/>
      <c r="BC11417"/>
      <c r="BD11417"/>
      <c r="BE11417"/>
      <c r="BF11417"/>
      <c r="BG11417"/>
      <c r="BH11417"/>
      <c r="BI11417"/>
      <c r="BJ11417"/>
    </row>
    <row r="11418" spans="1:62" x14ac:dyDescent="0.25">
      <c r="A11418" t="s">
        <v>3826</v>
      </c>
      <c r="B11418"/>
      <c r="C11418" t="s">
        <v>174</v>
      </c>
      <c r="D11418" t="s">
        <v>903</v>
      </c>
      <c r="E11418" t="s">
        <v>128</v>
      </c>
      <c r="F11418" t="s">
        <v>156</v>
      </c>
      <c r="G11418" t="s">
        <v>147</v>
      </c>
      <c r="H11418"/>
      <c r="I11418"/>
      <c r="J11418"/>
      <c r="K11418" t="s">
        <v>459</v>
      </c>
      <c r="L11418" t="s">
        <v>460</v>
      </c>
      <c r="M11418" t="s">
        <v>133</v>
      </c>
      <c r="N11418"/>
      <c r="O11418" t="s">
        <v>134</v>
      </c>
      <c r="P11418"/>
      <c r="Q11418"/>
      <c r="R11418" t="s">
        <v>134</v>
      </c>
      <c r="S11418" t="s">
        <v>134</v>
      </c>
      <c r="T11418" t="s">
        <v>134</v>
      </c>
      <c r="U11418"/>
      <c r="V11418"/>
      <c r="W11418" t="s">
        <v>461</v>
      </c>
      <c r="X11418" t="s">
        <v>134</v>
      </c>
      <c r="Y11418" t="s">
        <v>140</v>
      </c>
      <c r="Z11418"/>
      <c r="AA11418" t="s">
        <v>134</v>
      </c>
      <c r="AB11418" t="s">
        <v>134</v>
      </c>
      <c r="AC11418" t="s">
        <v>134</v>
      </c>
      <c r="AD11418"/>
      <c r="AE11418"/>
      <c r="AF11418"/>
      <c r="AG11418" t="s">
        <v>134</v>
      </c>
      <c r="AH11418"/>
      <c r="AI11418"/>
      <c r="AJ11418"/>
      <c r="AK11418"/>
      <c r="AL11418"/>
      <c r="AM11418"/>
      <c r="AN11418"/>
      <c r="AO11418"/>
      <c r="AP11418"/>
      <c r="AQ11418"/>
      <c r="AR11418"/>
      <c r="AS11418"/>
      <c r="AT11418"/>
      <c r="AU11418"/>
      <c r="AV11418"/>
      <c r="AW11418"/>
      <c r="AX11418"/>
      <c r="AY11418"/>
      <c r="AZ11418"/>
      <c r="BA11418"/>
      <c r="BB11418"/>
      <c r="BC11418"/>
      <c r="BD11418"/>
      <c r="BE11418"/>
      <c r="BF11418"/>
      <c r="BG11418"/>
      <c r="BH11418"/>
      <c r="BI11418"/>
      <c r="BJ11418"/>
    </row>
    <row r="11419" spans="1:62" x14ac:dyDescent="0.25">
      <c r="A11419" t="s">
        <v>3826</v>
      </c>
      <c r="B11419"/>
      <c r="C11419" t="s">
        <v>174</v>
      </c>
      <c r="D11419" t="s">
        <v>903</v>
      </c>
      <c r="E11419" t="s">
        <v>128</v>
      </c>
      <c r="F11419" t="s">
        <v>156</v>
      </c>
      <c r="G11419" t="s">
        <v>147</v>
      </c>
      <c r="H11419"/>
      <c r="I11419"/>
      <c r="J11419"/>
      <c r="K11419" t="s">
        <v>462</v>
      </c>
      <c r="L11419" t="s">
        <v>463</v>
      </c>
      <c r="M11419" t="s">
        <v>133</v>
      </c>
      <c r="N11419"/>
      <c r="O11419" t="s">
        <v>134</v>
      </c>
      <c r="P11419"/>
      <c r="Q11419"/>
      <c r="R11419" t="s">
        <v>134</v>
      </c>
      <c r="S11419" t="s">
        <v>134</v>
      </c>
      <c r="T11419" t="s">
        <v>134</v>
      </c>
      <c r="U11419"/>
      <c r="V11419"/>
      <c r="W11419" t="s">
        <v>464</v>
      </c>
      <c r="X11419" t="s">
        <v>134</v>
      </c>
      <c r="Y11419" t="s">
        <v>140</v>
      </c>
      <c r="Z11419"/>
      <c r="AA11419" t="s">
        <v>134</v>
      </c>
      <c r="AB11419" t="s">
        <v>134</v>
      </c>
      <c r="AC11419" t="s">
        <v>134</v>
      </c>
      <c r="AD11419"/>
      <c r="AE11419"/>
      <c r="AF11419"/>
      <c r="AG11419" t="s">
        <v>134</v>
      </c>
      <c r="AH11419"/>
      <c r="AI11419"/>
      <c r="AJ11419"/>
      <c r="AK11419"/>
      <c r="AL11419"/>
      <c r="AM11419"/>
      <c r="AN11419"/>
      <c r="AO11419"/>
      <c r="AP11419"/>
      <c r="AQ11419"/>
      <c r="AR11419"/>
      <c r="AS11419"/>
      <c r="AT11419"/>
      <c r="AU11419"/>
      <c r="AV11419"/>
      <c r="AW11419"/>
      <c r="AX11419"/>
      <c r="AY11419"/>
      <c r="AZ11419"/>
      <c r="BA11419"/>
      <c r="BB11419"/>
      <c r="BC11419"/>
      <c r="BD11419"/>
      <c r="BE11419"/>
      <c r="BF11419"/>
      <c r="BG11419"/>
      <c r="BH11419"/>
      <c r="BI11419"/>
      <c r="BJ11419"/>
    </row>
    <row r="11420" spans="1:62" x14ac:dyDescent="0.25">
      <c r="A11420" t="s">
        <v>3826</v>
      </c>
      <c r="B11420"/>
      <c r="C11420" t="s">
        <v>174</v>
      </c>
      <c r="D11420" t="s">
        <v>903</v>
      </c>
      <c r="E11420" t="s">
        <v>128</v>
      </c>
      <c r="F11420" t="s">
        <v>156</v>
      </c>
      <c r="G11420" t="s">
        <v>147</v>
      </c>
      <c r="H11420"/>
      <c r="I11420"/>
      <c r="J11420"/>
      <c r="K11420" t="s">
        <v>462</v>
      </c>
      <c r="L11420" t="s">
        <v>1736</v>
      </c>
      <c r="M11420" t="s">
        <v>133</v>
      </c>
      <c r="N11420"/>
      <c r="O11420" t="s">
        <v>134</v>
      </c>
      <c r="P11420"/>
      <c r="Q11420"/>
      <c r="R11420" t="s">
        <v>134</v>
      </c>
      <c r="S11420" t="s">
        <v>134</v>
      </c>
      <c r="T11420" t="s">
        <v>134</v>
      </c>
      <c r="U11420"/>
      <c r="V11420"/>
      <c r="W11420" t="s">
        <v>465</v>
      </c>
      <c r="X11420" t="s">
        <v>134</v>
      </c>
      <c r="Y11420" t="s">
        <v>140</v>
      </c>
      <c r="Z11420"/>
      <c r="AA11420" t="s">
        <v>134</v>
      </c>
      <c r="AB11420" t="s">
        <v>134</v>
      </c>
      <c r="AC11420" t="s">
        <v>134</v>
      </c>
      <c r="AD11420"/>
      <c r="AE11420"/>
      <c r="AF11420"/>
      <c r="AG11420" t="s">
        <v>134</v>
      </c>
      <c r="AH11420"/>
      <c r="AI11420"/>
      <c r="AJ11420"/>
      <c r="AK11420"/>
      <c r="AL11420"/>
      <c r="AM11420"/>
      <c r="AN11420"/>
      <c r="AO11420"/>
      <c r="AP11420"/>
      <c r="AQ11420"/>
      <c r="AR11420"/>
      <c r="AS11420"/>
      <c r="AT11420"/>
      <c r="AU11420"/>
      <c r="AV11420"/>
      <c r="AW11420"/>
      <c r="AX11420"/>
      <c r="AY11420"/>
      <c r="AZ11420"/>
      <c r="BA11420"/>
      <c r="BB11420"/>
      <c r="BC11420"/>
      <c r="BD11420"/>
      <c r="BE11420"/>
      <c r="BF11420"/>
      <c r="BG11420"/>
      <c r="BH11420"/>
      <c r="BI11420"/>
      <c r="BJ11420"/>
    </row>
    <row r="11421" spans="1:62" x14ac:dyDescent="0.25">
      <c r="A11421" t="s">
        <v>3830</v>
      </c>
      <c r="B11421"/>
      <c r="C11421" t="s">
        <v>174</v>
      </c>
      <c r="D11421" t="s">
        <v>503</v>
      </c>
      <c r="E11421" t="s">
        <v>128</v>
      </c>
      <c r="F11421" t="s">
        <v>286</v>
      </c>
      <c r="G11421" t="s">
        <v>286</v>
      </c>
      <c r="H11421"/>
      <c r="I11421"/>
      <c r="J11421"/>
      <c r="K11421" t="s">
        <v>259</v>
      </c>
      <c r="L11421" t="s">
        <v>132</v>
      </c>
      <c r="M11421" t="s">
        <v>133</v>
      </c>
      <c r="N11421"/>
      <c r="O11421" t="s">
        <v>134</v>
      </c>
      <c r="P11421"/>
      <c r="Q11421"/>
      <c r="R11421" t="s">
        <v>134</v>
      </c>
      <c r="S11421" t="s">
        <v>134</v>
      </c>
      <c r="T11421" t="s">
        <v>134</v>
      </c>
      <c r="U11421"/>
      <c r="V11421"/>
      <c r="W11421" t="s">
        <v>3651</v>
      </c>
      <c r="X11421" t="s">
        <v>134</v>
      </c>
      <c r="Y11421" t="s">
        <v>140</v>
      </c>
      <c r="Z11421"/>
      <c r="AA11421" t="s">
        <v>134</v>
      </c>
      <c r="AB11421" t="s">
        <v>134</v>
      </c>
      <c r="AC11421" t="s">
        <v>134</v>
      </c>
      <c r="AD11421"/>
      <c r="AE11421"/>
      <c r="AF11421"/>
      <c r="AG11421" t="s">
        <v>134</v>
      </c>
      <c r="AH11421"/>
      <c r="AI11421"/>
      <c r="AJ11421"/>
      <c r="AK11421"/>
      <c r="AL11421"/>
      <c r="AM11421"/>
      <c r="AN11421"/>
      <c r="AO11421"/>
      <c r="AP11421"/>
      <c r="AQ11421"/>
      <c r="AR11421"/>
      <c r="AS11421"/>
      <c r="AT11421"/>
      <c r="AU11421"/>
      <c r="AV11421"/>
      <c r="AW11421"/>
      <c r="AX11421"/>
      <c r="AY11421"/>
      <c r="AZ11421"/>
      <c r="BA11421"/>
      <c r="BB11421"/>
      <c r="BC11421"/>
      <c r="BD11421"/>
      <c r="BE11421"/>
      <c r="BF11421"/>
      <c r="BG11421"/>
      <c r="BH11421"/>
      <c r="BI11421"/>
      <c r="BJ11421"/>
    </row>
    <row r="11422" spans="1:62" x14ac:dyDescent="0.25">
      <c r="A11422" t="s">
        <v>3821</v>
      </c>
      <c r="B11422"/>
      <c r="C11422" t="s">
        <v>174</v>
      </c>
      <c r="D11422" t="s">
        <v>890</v>
      </c>
      <c r="E11422" t="s">
        <v>128</v>
      </c>
      <c r="F11422" t="s">
        <v>147</v>
      </c>
      <c r="G11422" t="s">
        <v>130</v>
      </c>
      <c r="H11422"/>
      <c r="I11422"/>
      <c r="J11422"/>
      <c r="K11422" t="s">
        <v>547</v>
      </c>
      <c r="L11422" t="s">
        <v>132</v>
      </c>
      <c r="M11422" t="s">
        <v>133</v>
      </c>
      <c r="N11422"/>
      <c r="O11422" t="s">
        <v>134</v>
      </c>
      <c r="P11422"/>
      <c r="Q11422"/>
      <c r="R11422" t="s">
        <v>134</v>
      </c>
      <c r="S11422" t="s">
        <v>134</v>
      </c>
      <c r="T11422" t="s">
        <v>134</v>
      </c>
      <c r="U11422"/>
      <c r="V11422"/>
      <c r="W11422" t="s">
        <v>129</v>
      </c>
      <c r="X11422" t="s">
        <v>134</v>
      </c>
      <c r="Y11422" t="s">
        <v>135</v>
      </c>
      <c r="Z11422"/>
      <c r="AA11422" t="s">
        <v>134</v>
      </c>
      <c r="AB11422" t="s">
        <v>134</v>
      </c>
      <c r="AC11422" t="s">
        <v>134</v>
      </c>
      <c r="AD11422"/>
      <c r="AE11422"/>
      <c r="AF11422"/>
      <c r="AG11422" t="s">
        <v>134</v>
      </c>
      <c r="AH11422"/>
      <c r="AI11422"/>
      <c r="AJ11422"/>
      <c r="AK11422"/>
      <c r="AL11422"/>
      <c r="AM11422"/>
      <c r="AN11422"/>
      <c r="AO11422"/>
      <c r="AP11422"/>
      <c r="AQ11422"/>
      <c r="AR11422"/>
      <c r="AS11422"/>
      <c r="AT11422"/>
      <c r="AU11422"/>
      <c r="AV11422"/>
      <c r="AW11422"/>
      <c r="AX11422"/>
      <c r="AY11422"/>
      <c r="AZ11422"/>
      <c r="BA11422"/>
      <c r="BB11422"/>
      <c r="BC11422"/>
      <c r="BD11422"/>
      <c r="BE11422"/>
      <c r="BF11422"/>
      <c r="BG11422"/>
      <c r="BH11422"/>
      <c r="BI11422"/>
      <c r="BJ11422"/>
    </row>
    <row r="11423" spans="1:62" x14ac:dyDescent="0.25">
      <c r="A11423" t="s">
        <v>3815</v>
      </c>
      <c r="B11423"/>
      <c r="C11423" t="s">
        <v>126</v>
      </c>
      <c r="D11423" t="s">
        <v>1513</v>
      </c>
      <c r="E11423" t="s">
        <v>128</v>
      </c>
      <c r="F11423" t="s">
        <v>156</v>
      </c>
      <c r="G11423" t="s">
        <v>147</v>
      </c>
      <c r="H11423"/>
      <c r="I11423"/>
      <c r="J11423"/>
      <c r="K11423" t="s">
        <v>195</v>
      </c>
      <c r="L11423" t="s">
        <v>196</v>
      </c>
      <c r="M11423" t="s">
        <v>133</v>
      </c>
      <c r="N11423"/>
      <c r="O11423" t="s">
        <v>134</v>
      </c>
      <c r="P11423"/>
      <c r="Q11423"/>
      <c r="R11423" t="s">
        <v>134</v>
      </c>
      <c r="S11423" t="s">
        <v>143</v>
      </c>
      <c r="T11423" t="s">
        <v>134</v>
      </c>
      <c r="U11423"/>
      <c r="V11423"/>
      <c r="W11423" t="s">
        <v>3645</v>
      </c>
      <c r="X11423" t="s">
        <v>134</v>
      </c>
      <c r="Y11423" t="s">
        <v>140</v>
      </c>
      <c r="Z11423"/>
      <c r="AA11423" t="s">
        <v>134</v>
      </c>
      <c r="AB11423" t="s">
        <v>134</v>
      </c>
      <c r="AC11423" t="s">
        <v>134</v>
      </c>
      <c r="AD11423"/>
      <c r="AE11423"/>
      <c r="AF11423"/>
      <c r="AG11423" t="s">
        <v>134</v>
      </c>
      <c r="AH11423"/>
      <c r="AI11423"/>
      <c r="AJ11423"/>
      <c r="AK11423"/>
      <c r="AL11423"/>
      <c r="AM11423"/>
      <c r="AN11423"/>
      <c r="AO11423"/>
      <c r="AP11423"/>
      <c r="AQ11423"/>
      <c r="AR11423"/>
      <c r="AS11423"/>
      <c r="AT11423"/>
      <c r="AU11423"/>
      <c r="AV11423"/>
      <c r="AW11423"/>
      <c r="AX11423"/>
      <c r="AY11423"/>
      <c r="AZ11423"/>
      <c r="BA11423"/>
      <c r="BB11423"/>
      <c r="BC11423"/>
      <c r="BD11423"/>
      <c r="BE11423"/>
      <c r="BF11423"/>
      <c r="BG11423"/>
      <c r="BH11423"/>
      <c r="BI11423"/>
      <c r="BJ11423"/>
    </row>
    <row r="11424" spans="1:62" x14ac:dyDescent="0.25">
      <c r="A11424" t="s">
        <v>3819</v>
      </c>
      <c r="B11424"/>
      <c r="C11424" t="s">
        <v>126</v>
      </c>
      <c r="D11424" t="s">
        <v>1513</v>
      </c>
      <c r="E11424" t="s">
        <v>128</v>
      </c>
      <c r="F11424" t="s">
        <v>143</v>
      </c>
      <c r="G11424" t="s">
        <v>147</v>
      </c>
      <c r="H11424"/>
      <c r="I11424"/>
      <c r="J11424"/>
      <c r="K11424" t="s">
        <v>180</v>
      </c>
      <c r="L11424" t="s">
        <v>158</v>
      </c>
      <c r="M11424" t="s">
        <v>133</v>
      </c>
      <c r="N11424"/>
      <c r="O11424" t="s">
        <v>134</v>
      </c>
      <c r="P11424"/>
      <c r="Q11424"/>
      <c r="R11424" t="s">
        <v>134</v>
      </c>
      <c r="S11424" t="s">
        <v>136</v>
      </c>
      <c r="T11424" t="s">
        <v>134</v>
      </c>
      <c r="U11424"/>
      <c r="V11424"/>
      <c r="W11424" t="s">
        <v>199</v>
      </c>
      <c r="X11424" t="s">
        <v>134</v>
      </c>
      <c r="Y11424" t="s">
        <v>140</v>
      </c>
      <c r="Z11424"/>
      <c r="AA11424" t="s">
        <v>134</v>
      </c>
      <c r="AB11424" t="s">
        <v>160</v>
      </c>
      <c r="AC11424" t="s">
        <v>134</v>
      </c>
      <c r="AD11424"/>
      <c r="AE11424"/>
      <c r="AF11424"/>
      <c r="AG11424" t="s">
        <v>134</v>
      </c>
      <c r="AH11424"/>
      <c r="AI11424"/>
      <c r="AJ11424"/>
      <c r="AK11424"/>
      <c r="AL11424"/>
      <c r="AM11424"/>
      <c r="AN11424"/>
      <c r="AO11424"/>
      <c r="AP11424"/>
      <c r="AQ11424"/>
      <c r="AR11424"/>
      <c r="AS11424"/>
      <c r="AT11424"/>
      <c r="AU11424"/>
      <c r="AV11424"/>
      <c r="AW11424"/>
      <c r="AX11424"/>
      <c r="AY11424"/>
      <c r="AZ11424"/>
      <c r="BA11424"/>
      <c r="BB11424"/>
      <c r="BC11424"/>
      <c r="BD11424"/>
      <c r="BE11424"/>
      <c r="BF11424"/>
      <c r="BG11424"/>
      <c r="BH11424"/>
      <c r="BI11424"/>
      <c r="BJ11424"/>
    </row>
    <row r="11425" spans="1:62" x14ac:dyDescent="0.25">
      <c r="A11425" t="s">
        <v>3819</v>
      </c>
      <c r="B11425"/>
      <c r="C11425" t="s">
        <v>126</v>
      </c>
      <c r="D11425" t="s">
        <v>1513</v>
      </c>
      <c r="E11425" t="s">
        <v>128</v>
      </c>
      <c r="F11425" t="s">
        <v>143</v>
      </c>
      <c r="G11425" t="s">
        <v>147</v>
      </c>
      <c r="H11425"/>
      <c r="I11425"/>
      <c r="J11425"/>
      <c r="K11425" t="s">
        <v>180</v>
      </c>
      <c r="L11425" t="s">
        <v>161</v>
      </c>
      <c r="M11425" t="s">
        <v>133</v>
      </c>
      <c r="N11425"/>
      <c r="O11425" t="s">
        <v>134</v>
      </c>
      <c r="P11425"/>
      <c r="Q11425"/>
      <c r="R11425" t="s">
        <v>134</v>
      </c>
      <c r="S11425" t="s">
        <v>136</v>
      </c>
      <c r="T11425" t="s">
        <v>134</v>
      </c>
      <c r="U11425"/>
      <c r="V11425"/>
      <c r="W11425" t="s">
        <v>200</v>
      </c>
      <c r="X11425" t="s">
        <v>134</v>
      </c>
      <c r="Y11425" t="s">
        <v>140</v>
      </c>
      <c r="Z11425"/>
      <c r="AA11425" t="s">
        <v>134</v>
      </c>
      <c r="AB11425" t="s">
        <v>163</v>
      </c>
      <c r="AC11425" t="s">
        <v>134</v>
      </c>
      <c r="AD11425"/>
      <c r="AE11425"/>
      <c r="AF11425"/>
      <c r="AG11425" t="s">
        <v>134</v>
      </c>
      <c r="AH11425"/>
      <c r="AI11425"/>
      <c r="AJ11425"/>
      <c r="AK11425"/>
      <c r="AL11425"/>
      <c r="AM11425"/>
      <c r="AN11425"/>
      <c r="AO11425"/>
      <c r="AP11425"/>
      <c r="AQ11425"/>
      <c r="AR11425"/>
      <c r="AS11425"/>
      <c r="AT11425"/>
      <c r="AU11425"/>
      <c r="AV11425"/>
      <c r="AW11425"/>
      <c r="AX11425"/>
      <c r="AY11425"/>
      <c r="AZ11425"/>
      <c r="BA11425"/>
      <c r="BB11425"/>
      <c r="BC11425"/>
      <c r="BD11425"/>
      <c r="BE11425"/>
      <c r="BF11425"/>
      <c r="BG11425"/>
      <c r="BH11425"/>
      <c r="BI11425"/>
      <c r="BJ11425"/>
    </row>
    <row r="11426" spans="1:62" x14ac:dyDescent="0.25">
      <c r="A11426" t="s">
        <v>3819</v>
      </c>
      <c r="B11426"/>
      <c r="C11426" t="s">
        <v>126</v>
      </c>
      <c r="D11426" t="s">
        <v>1513</v>
      </c>
      <c r="E11426" t="s">
        <v>128</v>
      </c>
      <c r="F11426" t="s">
        <v>143</v>
      </c>
      <c r="G11426" t="s">
        <v>147</v>
      </c>
      <c r="H11426"/>
      <c r="I11426"/>
      <c r="J11426"/>
      <c r="K11426" t="s">
        <v>180</v>
      </c>
      <c r="L11426" t="s">
        <v>149</v>
      </c>
      <c r="M11426" t="s">
        <v>133</v>
      </c>
      <c r="N11426"/>
      <c r="O11426" t="s">
        <v>134</v>
      </c>
      <c r="P11426"/>
      <c r="Q11426"/>
      <c r="R11426" t="s">
        <v>134</v>
      </c>
      <c r="S11426" t="s">
        <v>136</v>
      </c>
      <c r="T11426" t="s">
        <v>134</v>
      </c>
      <c r="U11426"/>
      <c r="V11426"/>
      <c r="W11426" t="s">
        <v>181</v>
      </c>
      <c r="X11426" t="s">
        <v>134</v>
      </c>
      <c r="Y11426" t="s">
        <v>140</v>
      </c>
      <c r="Z11426"/>
      <c r="AA11426" t="s">
        <v>134</v>
      </c>
      <c r="AB11426" t="s">
        <v>151</v>
      </c>
      <c r="AC11426" t="s">
        <v>134</v>
      </c>
      <c r="AD11426"/>
      <c r="AE11426"/>
      <c r="AF11426"/>
      <c r="AG11426" t="s">
        <v>134</v>
      </c>
      <c r="AH11426"/>
      <c r="AI11426"/>
      <c r="AJ11426"/>
      <c r="AK11426"/>
      <c r="AL11426"/>
      <c r="AM11426"/>
      <c r="AN11426"/>
      <c r="AO11426"/>
      <c r="AP11426"/>
      <c r="AQ11426"/>
      <c r="AR11426"/>
      <c r="AS11426"/>
      <c r="AT11426"/>
      <c r="AU11426"/>
      <c r="AV11426"/>
      <c r="AW11426"/>
      <c r="AX11426"/>
      <c r="AY11426"/>
      <c r="AZ11426"/>
      <c r="BA11426"/>
      <c r="BB11426"/>
      <c r="BC11426"/>
      <c r="BD11426"/>
      <c r="BE11426"/>
      <c r="BF11426"/>
      <c r="BG11426"/>
      <c r="BH11426"/>
      <c r="BI11426"/>
      <c r="BJ11426"/>
    </row>
    <row r="11427" spans="1:62" x14ac:dyDescent="0.25">
      <c r="A11427" t="s">
        <v>3819</v>
      </c>
      <c r="B11427"/>
      <c r="C11427" t="s">
        <v>126</v>
      </c>
      <c r="D11427" t="s">
        <v>1513</v>
      </c>
      <c r="E11427" t="s">
        <v>128</v>
      </c>
      <c r="F11427" t="s">
        <v>143</v>
      </c>
      <c r="G11427" t="s">
        <v>147</v>
      </c>
      <c r="H11427"/>
      <c r="I11427"/>
      <c r="J11427"/>
      <c r="K11427" t="s">
        <v>180</v>
      </c>
      <c r="L11427" t="s">
        <v>164</v>
      </c>
      <c r="M11427" t="s">
        <v>133</v>
      </c>
      <c r="N11427"/>
      <c r="O11427" t="s">
        <v>134</v>
      </c>
      <c r="P11427"/>
      <c r="Q11427"/>
      <c r="R11427" t="s">
        <v>134</v>
      </c>
      <c r="S11427" t="s">
        <v>136</v>
      </c>
      <c r="T11427" t="s">
        <v>134</v>
      </c>
      <c r="U11427"/>
      <c r="V11427"/>
      <c r="W11427" t="s">
        <v>181</v>
      </c>
      <c r="X11427" t="s">
        <v>134</v>
      </c>
      <c r="Y11427" t="s">
        <v>140</v>
      </c>
      <c r="Z11427"/>
      <c r="AA11427" t="s">
        <v>134</v>
      </c>
      <c r="AB11427" t="s">
        <v>165</v>
      </c>
      <c r="AC11427" t="s">
        <v>134</v>
      </c>
      <c r="AD11427"/>
      <c r="AE11427"/>
      <c r="AF11427"/>
      <c r="AG11427" t="s">
        <v>134</v>
      </c>
      <c r="AH11427"/>
      <c r="AI11427"/>
      <c r="AJ11427"/>
      <c r="AK11427"/>
      <c r="AL11427"/>
      <c r="AM11427"/>
      <c r="AN11427"/>
      <c r="AO11427"/>
      <c r="AP11427"/>
      <c r="AQ11427"/>
      <c r="AR11427"/>
      <c r="AS11427"/>
      <c r="AT11427"/>
      <c r="AU11427"/>
      <c r="AV11427"/>
      <c r="AW11427"/>
      <c r="AX11427"/>
      <c r="AY11427"/>
      <c r="AZ11427"/>
      <c r="BA11427"/>
      <c r="BB11427"/>
      <c r="BC11427"/>
      <c r="BD11427"/>
      <c r="BE11427"/>
      <c r="BF11427"/>
      <c r="BG11427"/>
      <c r="BH11427"/>
      <c r="BI11427"/>
      <c r="BJ11427"/>
    </row>
    <row r="11428" spans="1:62" x14ac:dyDescent="0.25">
      <c r="A11428" t="s">
        <v>3819</v>
      </c>
      <c r="B11428"/>
      <c r="C11428" t="s">
        <v>126</v>
      </c>
      <c r="D11428" t="s">
        <v>1513</v>
      </c>
      <c r="E11428" t="s">
        <v>128</v>
      </c>
      <c r="F11428" t="s">
        <v>143</v>
      </c>
      <c r="G11428" t="s">
        <v>147</v>
      </c>
      <c r="H11428"/>
      <c r="I11428"/>
      <c r="J11428"/>
      <c r="K11428" t="s">
        <v>201</v>
      </c>
      <c r="L11428" t="s">
        <v>202</v>
      </c>
      <c r="M11428" t="s">
        <v>133</v>
      </c>
      <c r="N11428"/>
      <c r="O11428" t="s">
        <v>134</v>
      </c>
      <c r="P11428"/>
      <c r="Q11428"/>
      <c r="R11428" t="s">
        <v>134</v>
      </c>
      <c r="S11428" t="s">
        <v>136</v>
      </c>
      <c r="T11428" t="s">
        <v>134</v>
      </c>
      <c r="U11428"/>
      <c r="V11428"/>
      <c r="W11428" t="s">
        <v>3652</v>
      </c>
      <c r="X11428" t="s">
        <v>134</v>
      </c>
      <c r="Y11428" t="s">
        <v>140</v>
      </c>
      <c r="Z11428"/>
      <c r="AA11428" t="s">
        <v>134</v>
      </c>
      <c r="AB11428" t="s">
        <v>134</v>
      </c>
      <c r="AC11428" t="s">
        <v>134</v>
      </c>
      <c r="AD11428"/>
      <c r="AE11428"/>
      <c r="AF11428"/>
      <c r="AG11428" t="s">
        <v>134</v>
      </c>
      <c r="AH11428"/>
      <c r="AI11428"/>
      <c r="AJ11428"/>
      <c r="AK11428"/>
      <c r="AL11428"/>
      <c r="AM11428"/>
      <c r="AN11428"/>
      <c r="AO11428"/>
      <c r="AP11428"/>
      <c r="AQ11428"/>
      <c r="AR11428"/>
      <c r="AS11428"/>
      <c r="AT11428"/>
      <c r="AU11428"/>
      <c r="AV11428"/>
      <c r="AW11428"/>
      <c r="AX11428"/>
      <c r="AY11428"/>
      <c r="AZ11428"/>
      <c r="BA11428"/>
      <c r="BB11428"/>
      <c r="BC11428"/>
      <c r="BD11428"/>
      <c r="BE11428"/>
      <c r="BF11428"/>
      <c r="BG11428"/>
      <c r="BH11428"/>
      <c r="BI11428"/>
      <c r="BJ11428"/>
    </row>
    <row r="11429" spans="1:62" x14ac:dyDescent="0.25">
      <c r="A11429" t="s">
        <v>3819</v>
      </c>
      <c r="B11429"/>
      <c r="C11429" t="s">
        <v>126</v>
      </c>
      <c r="D11429" t="s">
        <v>1513</v>
      </c>
      <c r="E11429" t="s">
        <v>128</v>
      </c>
      <c r="F11429" t="s">
        <v>143</v>
      </c>
      <c r="G11429" t="s">
        <v>147</v>
      </c>
      <c r="H11429"/>
      <c r="I11429"/>
      <c r="J11429"/>
      <c r="K11429" t="s">
        <v>204</v>
      </c>
      <c r="L11429" t="s">
        <v>132</v>
      </c>
      <c r="M11429" t="s">
        <v>133</v>
      </c>
      <c r="N11429"/>
      <c r="O11429" t="s">
        <v>134</v>
      </c>
      <c r="P11429"/>
      <c r="Q11429"/>
      <c r="R11429" t="s">
        <v>134</v>
      </c>
      <c r="S11429" t="s">
        <v>136</v>
      </c>
      <c r="T11429" t="s">
        <v>134</v>
      </c>
      <c r="U11429"/>
      <c r="V11429"/>
      <c r="W11429" t="s">
        <v>3653</v>
      </c>
      <c r="X11429" t="s">
        <v>134</v>
      </c>
      <c r="Y11429" t="s">
        <v>140</v>
      </c>
      <c r="Z11429"/>
      <c r="AA11429" t="s">
        <v>134</v>
      </c>
      <c r="AB11429" t="s">
        <v>134</v>
      </c>
      <c r="AC11429" t="s">
        <v>134</v>
      </c>
      <c r="AD11429"/>
      <c r="AE11429"/>
      <c r="AF11429"/>
      <c r="AG11429" t="s">
        <v>134</v>
      </c>
      <c r="AH11429"/>
      <c r="AI11429"/>
      <c r="AJ11429"/>
      <c r="AK11429"/>
      <c r="AL11429"/>
      <c r="AM11429"/>
      <c r="AN11429"/>
      <c r="AO11429"/>
      <c r="AP11429"/>
      <c r="AQ11429"/>
      <c r="AR11429"/>
      <c r="AS11429"/>
      <c r="AT11429"/>
      <c r="AU11429"/>
      <c r="AV11429"/>
      <c r="AW11429"/>
      <c r="AX11429"/>
      <c r="AY11429"/>
      <c r="AZ11429"/>
      <c r="BA11429"/>
      <c r="BB11429"/>
      <c r="BC11429"/>
      <c r="BD11429"/>
      <c r="BE11429"/>
      <c r="BF11429"/>
      <c r="BG11429"/>
      <c r="BH11429"/>
      <c r="BI11429"/>
      <c r="BJ11429"/>
    </row>
    <row r="11430" spans="1:62" x14ac:dyDescent="0.25">
      <c r="A11430" t="s">
        <v>3814</v>
      </c>
      <c r="B11430"/>
      <c r="C11430" t="s">
        <v>126</v>
      </c>
      <c r="D11430" t="s">
        <v>1513</v>
      </c>
      <c r="E11430" t="s">
        <v>128</v>
      </c>
      <c r="F11430" t="s">
        <v>146</v>
      </c>
      <c r="G11430" t="s">
        <v>147</v>
      </c>
      <c r="H11430"/>
      <c r="I11430"/>
      <c r="J11430"/>
      <c r="K11430" t="s">
        <v>148</v>
      </c>
      <c r="L11430" t="s">
        <v>158</v>
      </c>
      <c r="M11430" t="s">
        <v>133</v>
      </c>
      <c r="N11430"/>
      <c r="O11430" t="s">
        <v>134</v>
      </c>
      <c r="P11430"/>
      <c r="Q11430"/>
      <c r="R11430" t="s">
        <v>134</v>
      </c>
      <c r="S11430" t="s">
        <v>136</v>
      </c>
      <c r="T11430" t="s">
        <v>134</v>
      </c>
      <c r="U11430"/>
      <c r="V11430"/>
      <c r="W11430" t="s">
        <v>184</v>
      </c>
      <c r="X11430" t="s">
        <v>134</v>
      </c>
      <c r="Y11430" t="s">
        <v>140</v>
      </c>
      <c r="Z11430"/>
      <c r="AA11430" t="s">
        <v>134</v>
      </c>
      <c r="AB11430" t="s">
        <v>160</v>
      </c>
      <c r="AC11430" t="s">
        <v>134</v>
      </c>
      <c r="AD11430"/>
      <c r="AE11430"/>
      <c r="AF11430"/>
      <c r="AG11430" t="s">
        <v>134</v>
      </c>
      <c r="AH11430"/>
      <c r="AI11430"/>
      <c r="AJ11430"/>
      <c r="AK11430"/>
      <c r="AL11430"/>
      <c r="AM11430"/>
      <c r="AN11430"/>
      <c r="AO11430"/>
      <c r="AP11430"/>
      <c r="AQ11430"/>
      <c r="AR11430"/>
      <c r="AS11430"/>
      <c r="AT11430"/>
      <c r="AU11430"/>
      <c r="AV11430"/>
      <c r="AW11430"/>
      <c r="AX11430"/>
      <c r="AY11430"/>
      <c r="AZ11430"/>
      <c r="BA11430"/>
      <c r="BB11430"/>
      <c r="BC11430"/>
      <c r="BD11430"/>
      <c r="BE11430"/>
      <c r="BF11430"/>
      <c r="BG11430"/>
      <c r="BH11430"/>
      <c r="BI11430"/>
      <c r="BJ11430"/>
    </row>
    <row r="11431" spans="1:62" x14ac:dyDescent="0.25">
      <c r="A11431" t="s">
        <v>3824</v>
      </c>
      <c r="B11431"/>
      <c r="C11431" t="s">
        <v>126</v>
      </c>
      <c r="D11431" t="s">
        <v>325</v>
      </c>
      <c r="E11431" t="s">
        <v>128</v>
      </c>
      <c r="F11431" t="s">
        <v>225</v>
      </c>
      <c r="G11431" t="s">
        <v>147</v>
      </c>
      <c r="H11431"/>
      <c r="I11431"/>
      <c r="J11431"/>
      <c r="K11431" t="s">
        <v>251</v>
      </c>
      <c r="L11431" t="s">
        <v>132</v>
      </c>
      <c r="M11431" t="s">
        <v>133</v>
      </c>
      <c r="N11431"/>
      <c r="O11431" t="s">
        <v>134</v>
      </c>
      <c r="P11431"/>
      <c r="Q11431"/>
      <c r="R11431" t="s">
        <v>134</v>
      </c>
      <c r="S11431" t="s">
        <v>143</v>
      </c>
      <c r="T11431" t="s">
        <v>134</v>
      </c>
      <c r="U11431"/>
      <c r="V11431"/>
      <c r="W11431" t="s">
        <v>3654</v>
      </c>
      <c r="X11431" t="s">
        <v>134</v>
      </c>
      <c r="Y11431" t="s">
        <v>140</v>
      </c>
      <c r="Z11431"/>
      <c r="AA11431" t="s">
        <v>134</v>
      </c>
      <c r="AB11431" t="s">
        <v>134</v>
      </c>
      <c r="AC11431" t="s">
        <v>134</v>
      </c>
      <c r="AD11431"/>
      <c r="AE11431"/>
      <c r="AF11431"/>
      <c r="AG11431" t="s">
        <v>134</v>
      </c>
      <c r="AH11431"/>
      <c r="AI11431"/>
      <c r="AJ11431"/>
      <c r="AK11431"/>
      <c r="AL11431"/>
      <c r="AM11431"/>
      <c r="AN11431"/>
      <c r="AO11431"/>
      <c r="AP11431"/>
      <c r="AQ11431"/>
      <c r="AR11431"/>
      <c r="AS11431"/>
      <c r="AT11431"/>
      <c r="AU11431"/>
      <c r="AV11431"/>
      <c r="AW11431"/>
      <c r="AX11431"/>
      <c r="AY11431"/>
      <c r="AZ11431"/>
      <c r="BA11431"/>
      <c r="BB11431"/>
      <c r="BC11431"/>
      <c r="BD11431"/>
      <c r="BE11431"/>
      <c r="BF11431"/>
      <c r="BG11431"/>
      <c r="BH11431"/>
      <c r="BI11431"/>
      <c r="BJ11431"/>
    </row>
    <row r="11432" spans="1:62" x14ac:dyDescent="0.25">
      <c r="A11432" t="s">
        <v>3827</v>
      </c>
      <c r="B11432"/>
      <c r="C11432" t="s">
        <v>126</v>
      </c>
      <c r="D11432" t="s">
        <v>325</v>
      </c>
      <c r="E11432" t="s">
        <v>128</v>
      </c>
      <c r="F11432" t="s">
        <v>277</v>
      </c>
      <c r="G11432" t="s">
        <v>147</v>
      </c>
      <c r="H11432"/>
      <c r="I11432"/>
      <c r="J11432"/>
      <c r="K11432" t="s">
        <v>272</v>
      </c>
      <c r="L11432" t="s">
        <v>132</v>
      </c>
      <c r="M11432" t="s">
        <v>133</v>
      </c>
      <c r="N11432"/>
      <c r="O11432" t="s">
        <v>134</v>
      </c>
      <c r="P11432"/>
      <c r="Q11432"/>
      <c r="R11432" t="s">
        <v>134</v>
      </c>
      <c r="S11432" t="s">
        <v>136</v>
      </c>
      <c r="T11432" t="s">
        <v>134</v>
      </c>
      <c r="U11432"/>
      <c r="V11432"/>
      <c r="W11432" t="s">
        <v>3655</v>
      </c>
      <c r="X11432" t="s">
        <v>134</v>
      </c>
      <c r="Y11432" t="s">
        <v>140</v>
      </c>
      <c r="Z11432"/>
      <c r="AA11432" t="s">
        <v>134</v>
      </c>
      <c r="AB11432" t="s">
        <v>134</v>
      </c>
      <c r="AC11432" t="s">
        <v>134</v>
      </c>
      <c r="AD11432"/>
      <c r="AE11432"/>
      <c r="AF11432"/>
      <c r="AG11432" t="s">
        <v>134</v>
      </c>
      <c r="AH11432"/>
      <c r="AI11432"/>
      <c r="AJ11432"/>
      <c r="AK11432"/>
      <c r="AL11432"/>
      <c r="AM11432"/>
      <c r="AN11432"/>
      <c r="AO11432"/>
      <c r="AP11432"/>
      <c r="AQ11432"/>
      <c r="AR11432"/>
      <c r="AS11432"/>
      <c r="AT11432"/>
      <c r="AU11432"/>
      <c r="AV11432"/>
      <c r="AW11432"/>
      <c r="AX11432"/>
      <c r="AY11432"/>
      <c r="AZ11432"/>
      <c r="BA11432"/>
      <c r="BB11432"/>
      <c r="BC11432"/>
      <c r="BD11432"/>
      <c r="BE11432"/>
      <c r="BF11432"/>
      <c r="BG11432"/>
      <c r="BH11432"/>
      <c r="BI11432"/>
      <c r="BJ11432"/>
    </row>
    <row r="11433" spans="1:62" x14ac:dyDescent="0.25">
      <c r="A11433" t="s">
        <v>3821</v>
      </c>
      <c r="B11433"/>
      <c r="C11433" t="s">
        <v>126</v>
      </c>
      <c r="D11433" t="s">
        <v>325</v>
      </c>
      <c r="E11433" t="s">
        <v>128</v>
      </c>
      <c r="F11433" t="s">
        <v>147</v>
      </c>
      <c r="G11433" t="s">
        <v>147</v>
      </c>
      <c r="H11433"/>
      <c r="I11433"/>
      <c r="J11433"/>
      <c r="K11433" t="s">
        <v>274</v>
      </c>
      <c r="L11433" t="s">
        <v>202</v>
      </c>
      <c r="M11433" t="s">
        <v>133</v>
      </c>
      <c r="N11433"/>
      <c r="O11433" t="s">
        <v>134</v>
      </c>
      <c r="P11433"/>
      <c r="Q11433"/>
      <c r="R11433" t="s">
        <v>134</v>
      </c>
      <c r="S11433" t="s">
        <v>136</v>
      </c>
      <c r="T11433" t="s">
        <v>134</v>
      </c>
      <c r="U11433"/>
      <c r="V11433"/>
      <c r="W11433" t="s">
        <v>3656</v>
      </c>
      <c r="X11433" t="s">
        <v>134</v>
      </c>
      <c r="Y11433" t="s">
        <v>140</v>
      </c>
      <c r="Z11433"/>
      <c r="AA11433" t="s">
        <v>134</v>
      </c>
      <c r="AB11433" t="s">
        <v>134</v>
      </c>
      <c r="AC11433" t="s">
        <v>134</v>
      </c>
      <c r="AD11433"/>
      <c r="AE11433"/>
      <c r="AF11433"/>
      <c r="AG11433" t="s">
        <v>134</v>
      </c>
      <c r="AH11433"/>
      <c r="AI11433"/>
      <c r="AJ11433"/>
      <c r="AK11433"/>
      <c r="AL11433"/>
      <c r="AM11433"/>
      <c r="AN11433"/>
      <c r="AO11433"/>
      <c r="AP11433"/>
      <c r="AQ11433"/>
      <c r="AR11433"/>
      <c r="AS11433"/>
      <c r="AT11433"/>
      <c r="AU11433"/>
      <c r="AV11433"/>
      <c r="AW11433"/>
      <c r="AX11433"/>
      <c r="AY11433"/>
      <c r="AZ11433"/>
      <c r="BA11433"/>
      <c r="BB11433"/>
      <c r="BC11433"/>
      <c r="BD11433"/>
      <c r="BE11433"/>
      <c r="BF11433"/>
      <c r="BG11433"/>
      <c r="BH11433"/>
      <c r="BI11433"/>
      <c r="BJ11433"/>
    </row>
    <row r="11434" spans="1:62" x14ac:dyDescent="0.25">
      <c r="A11434" t="s">
        <v>3821</v>
      </c>
      <c r="B11434"/>
      <c r="C11434" t="s">
        <v>126</v>
      </c>
      <c r="D11434" t="s">
        <v>325</v>
      </c>
      <c r="E11434" t="s">
        <v>128</v>
      </c>
      <c r="F11434" t="s">
        <v>147</v>
      </c>
      <c r="G11434" t="s">
        <v>147</v>
      </c>
      <c r="H11434"/>
      <c r="I11434"/>
      <c r="J11434"/>
      <c r="K11434" t="s">
        <v>274</v>
      </c>
      <c r="L11434" t="s">
        <v>196</v>
      </c>
      <c r="M11434" t="s">
        <v>133</v>
      </c>
      <c r="N11434"/>
      <c r="O11434" t="s">
        <v>134</v>
      </c>
      <c r="P11434"/>
      <c r="Q11434"/>
      <c r="R11434" t="s">
        <v>134</v>
      </c>
      <c r="S11434" t="s">
        <v>136</v>
      </c>
      <c r="T11434" t="s">
        <v>134</v>
      </c>
      <c r="U11434"/>
      <c r="V11434"/>
      <c r="W11434" t="s">
        <v>3657</v>
      </c>
      <c r="X11434" t="s">
        <v>134</v>
      </c>
      <c r="Y11434" t="s">
        <v>140</v>
      </c>
      <c r="Z11434"/>
      <c r="AA11434" t="s">
        <v>134</v>
      </c>
      <c r="AB11434" t="s">
        <v>134</v>
      </c>
      <c r="AC11434" t="s">
        <v>134</v>
      </c>
      <c r="AD11434"/>
      <c r="AE11434"/>
      <c r="AF11434"/>
      <c r="AG11434" t="s">
        <v>134</v>
      </c>
      <c r="AH11434"/>
      <c r="AI11434"/>
      <c r="AJ11434"/>
      <c r="AK11434"/>
      <c r="AL11434"/>
      <c r="AM11434"/>
      <c r="AN11434"/>
      <c r="AO11434"/>
      <c r="AP11434"/>
      <c r="AQ11434"/>
      <c r="AR11434"/>
      <c r="AS11434"/>
      <c r="AT11434"/>
      <c r="AU11434"/>
      <c r="AV11434"/>
      <c r="AW11434"/>
      <c r="AX11434"/>
      <c r="AY11434"/>
      <c r="AZ11434"/>
      <c r="BA11434"/>
      <c r="BB11434"/>
      <c r="BC11434"/>
      <c r="BD11434"/>
      <c r="BE11434"/>
      <c r="BF11434"/>
      <c r="BG11434"/>
      <c r="BH11434"/>
      <c r="BI11434"/>
      <c r="BJ11434"/>
    </row>
    <row r="11435" spans="1:62" x14ac:dyDescent="0.25">
      <c r="A11435" t="s">
        <v>3821</v>
      </c>
      <c r="B11435"/>
      <c r="C11435" t="s">
        <v>126</v>
      </c>
      <c r="D11435" t="s">
        <v>325</v>
      </c>
      <c r="E11435" t="s">
        <v>128</v>
      </c>
      <c r="F11435" t="s">
        <v>147</v>
      </c>
      <c r="G11435" t="s">
        <v>147</v>
      </c>
      <c r="H11435"/>
      <c r="I11435"/>
      <c r="J11435"/>
      <c r="K11435" t="s">
        <v>274</v>
      </c>
      <c r="L11435" t="s">
        <v>275</v>
      </c>
      <c r="M11435" t="s">
        <v>133</v>
      </c>
      <c r="N11435"/>
      <c r="O11435" t="s">
        <v>134</v>
      </c>
      <c r="P11435"/>
      <c r="Q11435"/>
      <c r="R11435" t="s">
        <v>134</v>
      </c>
      <c r="S11435" t="s">
        <v>136</v>
      </c>
      <c r="T11435" t="s">
        <v>134</v>
      </c>
      <c r="U11435"/>
      <c r="V11435"/>
      <c r="W11435" t="s">
        <v>2073</v>
      </c>
      <c r="X11435" t="s">
        <v>134</v>
      </c>
      <c r="Y11435" t="s">
        <v>140</v>
      </c>
      <c r="Z11435"/>
      <c r="AA11435" t="s">
        <v>134</v>
      </c>
      <c r="AB11435" t="s">
        <v>134</v>
      </c>
      <c r="AC11435" t="s">
        <v>134</v>
      </c>
      <c r="AD11435"/>
      <c r="AE11435"/>
      <c r="AF11435"/>
      <c r="AG11435" t="s">
        <v>134</v>
      </c>
      <c r="AH11435"/>
      <c r="AI11435"/>
      <c r="AJ11435"/>
      <c r="AK11435"/>
      <c r="AL11435"/>
      <c r="AM11435"/>
      <c r="AN11435"/>
      <c r="AO11435"/>
      <c r="AP11435"/>
      <c r="AQ11435"/>
      <c r="AR11435"/>
      <c r="AS11435"/>
      <c r="AT11435"/>
      <c r="AU11435"/>
      <c r="AV11435"/>
      <c r="AW11435"/>
      <c r="AX11435"/>
      <c r="AY11435"/>
      <c r="AZ11435"/>
      <c r="BA11435"/>
      <c r="BB11435"/>
      <c r="BC11435"/>
      <c r="BD11435"/>
      <c r="BE11435"/>
      <c r="BF11435"/>
      <c r="BG11435"/>
      <c r="BH11435"/>
      <c r="BI11435"/>
      <c r="BJ11435"/>
    </row>
    <row r="11436" spans="1:62" x14ac:dyDescent="0.25">
      <c r="A11436" t="s">
        <v>3843</v>
      </c>
      <c r="B11436"/>
      <c r="C11436" t="s">
        <v>347</v>
      </c>
      <c r="D11436" t="s">
        <v>683</v>
      </c>
      <c r="E11436" t="s">
        <v>128</v>
      </c>
      <c r="F11436" t="s">
        <v>147</v>
      </c>
      <c r="G11436" t="s">
        <v>134</v>
      </c>
      <c r="H11436"/>
      <c r="I11436"/>
      <c r="J11436"/>
      <c r="K11436" t="s">
        <v>645</v>
      </c>
      <c r="L11436" t="s">
        <v>694</v>
      </c>
      <c r="M11436" t="s">
        <v>133</v>
      </c>
      <c r="N11436"/>
      <c r="O11436" t="s">
        <v>134</v>
      </c>
      <c r="P11436"/>
      <c r="Q11436"/>
      <c r="R11436" t="s">
        <v>134</v>
      </c>
      <c r="S11436" t="s">
        <v>134</v>
      </c>
      <c r="T11436" t="s">
        <v>134</v>
      </c>
      <c r="U11436"/>
      <c r="V11436"/>
      <c r="W11436" t="s">
        <v>2425</v>
      </c>
      <c r="X11436" t="s">
        <v>134</v>
      </c>
      <c r="Y11436" t="s">
        <v>140</v>
      </c>
      <c r="Z11436"/>
      <c r="AA11436" t="s">
        <v>134</v>
      </c>
      <c r="AB11436" t="s">
        <v>134</v>
      </c>
      <c r="AC11436" t="s">
        <v>134</v>
      </c>
      <c r="AD11436"/>
      <c r="AE11436"/>
      <c r="AF11436"/>
      <c r="AG11436" t="s">
        <v>134</v>
      </c>
      <c r="AH11436"/>
      <c r="AI11436"/>
      <c r="AJ11436"/>
      <c r="AK11436"/>
      <c r="AL11436"/>
      <c r="AM11436"/>
      <c r="AN11436"/>
      <c r="AO11436"/>
      <c r="AP11436"/>
      <c r="AQ11436"/>
      <c r="AR11436"/>
      <c r="AS11436"/>
      <c r="AT11436"/>
      <c r="AU11436"/>
      <c r="AV11436"/>
      <c r="AW11436"/>
      <c r="AX11436"/>
      <c r="AY11436"/>
      <c r="AZ11436"/>
      <c r="BA11436"/>
      <c r="BB11436"/>
      <c r="BC11436"/>
      <c r="BD11436"/>
      <c r="BE11436"/>
      <c r="BF11436"/>
      <c r="BG11436"/>
      <c r="BH11436"/>
      <c r="BI11436"/>
      <c r="BJ11436"/>
    </row>
    <row r="11437" spans="1:62" x14ac:dyDescent="0.25">
      <c r="A11437" t="s">
        <v>3826</v>
      </c>
      <c r="B11437"/>
      <c r="C11437" t="s">
        <v>347</v>
      </c>
      <c r="D11437" t="s">
        <v>605</v>
      </c>
      <c r="E11437" t="s">
        <v>128</v>
      </c>
      <c r="F11437" t="s">
        <v>143</v>
      </c>
      <c r="G11437" t="s">
        <v>134</v>
      </c>
      <c r="H11437"/>
      <c r="I11437"/>
      <c r="J11437"/>
      <c r="K11437" t="s">
        <v>643</v>
      </c>
      <c r="L11437" t="s">
        <v>694</v>
      </c>
      <c r="M11437" t="s">
        <v>133</v>
      </c>
      <c r="N11437"/>
      <c r="O11437" t="s">
        <v>134</v>
      </c>
      <c r="P11437"/>
      <c r="Q11437"/>
      <c r="R11437" t="s">
        <v>134</v>
      </c>
      <c r="S11437" t="s">
        <v>134</v>
      </c>
      <c r="T11437" t="s">
        <v>134</v>
      </c>
      <c r="U11437"/>
      <c r="V11437"/>
      <c r="W11437" t="s">
        <v>3658</v>
      </c>
      <c r="X11437" t="s">
        <v>134</v>
      </c>
      <c r="Y11437" t="s">
        <v>140</v>
      </c>
      <c r="Z11437"/>
      <c r="AA11437" t="s">
        <v>134</v>
      </c>
      <c r="AB11437" t="s">
        <v>134</v>
      </c>
      <c r="AC11437" t="s">
        <v>134</v>
      </c>
      <c r="AD11437"/>
      <c r="AE11437"/>
      <c r="AF11437"/>
      <c r="AG11437" t="s">
        <v>134</v>
      </c>
      <c r="AH11437"/>
      <c r="AI11437"/>
      <c r="AJ11437"/>
      <c r="AK11437"/>
      <c r="AL11437"/>
      <c r="AM11437"/>
      <c r="AN11437"/>
      <c r="AO11437"/>
      <c r="AP11437"/>
      <c r="AQ11437"/>
      <c r="AR11437"/>
      <c r="AS11437"/>
      <c r="AT11437"/>
      <c r="AU11437"/>
      <c r="AV11437"/>
      <c r="AW11437"/>
      <c r="AX11437"/>
      <c r="AY11437"/>
      <c r="AZ11437"/>
      <c r="BA11437"/>
      <c r="BB11437"/>
      <c r="BC11437"/>
      <c r="BD11437"/>
      <c r="BE11437"/>
      <c r="BF11437"/>
      <c r="BG11437"/>
      <c r="BH11437"/>
      <c r="BI11437"/>
      <c r="BJ11437"/>
    </row>
    <row r="11438" spans="1:62" x14ac:dyDescent="0.25">
      <c r="A11438" t="s">
        <v>3826</v>
      </c>
      <c r="B11438"/>
      <c r="C11438" t="s">
        <v>347</v>
      </c>
      <c r="D11438" t="s">
        <v>724</v>
      </c>
      <c r="E11438" t="s">
        <v>128</v>
      </c>
      <c r="F11438" t="s">
        <v>143</v>
      </c>
      <c r="G11438" t="s">
        <v>134</v>
      </c>
      <c r="H11438"/>
      <c r="I11438"/>
      <c r="J11438"/>
      <c r="K11438" t="s">
        <v>643</v>
      </c>
      <c r="L11438" t="s">
        <v>694</v>
      </c>
      <c r="M11438" t="s">
        <v>133</v>
      </c>
      <c r="N11438"/>
      <c r="O11438" t="s">
        <v>134</v>
      </c>
      <c r="P11438"/>
      <c r="Q11438"/>
      <c r="R11438" t="s">
        <v>134</v>
      </c>
      <c r="S11438" t="s">
        <v>134</v>
      </c>
      <c r="T11438" t="s">
        <v>134</v>
      </c>
      <c r="U11438"/>
      <c r="V11438"/>
      <c r="W11438" t="s">
        <v>3659</v>
      </c>
      <c r="X11438" t="s">
        <v>134</v>
      </c>
      <c r="Y11438" t="s">
        <v>140</v>
      </c>
      <c r="Z11438"/>
      <c r="AA11438" t="s">
        <v>134</v>
      </c>
      <c r="AB11438" t="s">
        <v>134</v>
      </c>
      <c r="AC11438" t="s">
        <v>134</v>
      </c>
      <c r="AD11438"/>
      <c r="AE11438"/>
      <c r="AF11438"/>
      <c r="AG11438" t="s">
        <v>134</v>
      </c>
      <c r="AH11438"/>
      <c r="AI11438"/>
      <c r="AJ11438"/>
      <c r="AK11438"/>
      <c r="AL11438"/>
      <c r="AM11438"/>
      <c r="AN11438"/>
      <c r="AO11438"/>
      <c r="AP11438"/>
      <c r="AQ11438"/>
      <c r="AR11438"/>
      <c r="AS11438"/>
      <c r="AT11438"/>
      <c r="AU11438"/>
      <c r="AV11438"/>
      <c r="AW11438"/>
      <c r="AX11438"/>
      <c r="AY11438"/>
      <c r="AZ11438"/>
      <c r="BA11438"/>
      <c r="BB11438"/>
      <c r="BC11438"/>
      <c r="BD11438"/>
      <c r="BE11438"/>
      <c r="BF11438"/>
      <c r="BG11438"/>
      <c r="BH11438"/>
      <c r="BI11438"/>
      <c r="BJ11438"/>
    </row>
    <row r="11439" spans="1:62" x14ac:dyDescent="0.25">
      <c r="A11439" t="s">
        <v>3821</v>
      </c>
      <c r="B11439"/>
      <c r="C11439" t="s">
        <v>347</v>
      </c>
      <c r="D11439" t="s">
        <v>724</v>
      </c>
      <c r="E11439" t="s">
        <v>128</v>
      </c>
      <c r="F11439" t="s">
        <v>147</v>
      </c>
      <c r="G11439" t="s">
        <v>134</v>
      </c>
      <c r="H11439"/>
      <c r="I11439"/>
      <c r="J11439"/>
      <c r="K11439" t="s">
        <v>1550</v>
      </c>
      <c r="L11439" t="s">
        <v>694</v>
      </c>
      <c r="M11439" t="s">
        <v>133</v>
      </c>
      <c r="N11439"/>
      <c r="O11439" t="s">
        <v>134</v>
      </c>
      <c r="P11439"/>
      <c r="Q11439"/>
      <c r="R11439" t="s">
        <v>134</v>
      </c>
      <c r="S11439" t="s">
        <v>134</v>
      </c>
      <c r="T11439" t="s">
        <v>134</v>
      </c>
      <c r="U11439"/>
      <c r="V11439"/>
      <c r="W11439" t="s">
        <v>3660</v>
      </c>
      <c r="X11439" t="s">
        <v>134</v>
      </c>
      <c r="Y11439" t="s">
        <v>140</v>
      </c>
      <c r="Z11439"/>
      <c r="AA11439" t="s">
        <v>134</v>
      </c>
      <c r="AB11439" t="s">
        <v>134</v>
      </c>
      <c r="AC11439" t="s">
        <v>134</v>
      </c>
      <c r="AD11439"/>
      <c r="AE11439"/>
      <c r="AF11439"/>
      <c r="AG11439" t="s">
        <v>134</v>
      </c>
      <c r="AH11439"/>
      <c r="AI11439"/>
      <c r="AJ11439"/>
      <c r="AK11439"/>
      <c r="AL11439"/>
      <c r="AM11439"/>
      <c r="AN11439"/>
      <c r="AO11439"/>
      <c r="AP11439"/>
      <c r="AQ11439"/>
      <c r="AR11439"/>
      <c r="AS11439"/>
      <c r="AT11439"/>
      <c r="AU11439"/>
      <c r="AV11439"/>
      <c r="AW11439"/>
      <c r="AX11439"/>
      <c r="AY11439"/>
      <c r="AZ11439"/>
      <c r="BA11439"/>
      <c r="BB11439"/>
      <c r="BC11439"/>
      <c r="BD11439"/>
      <c r="BE11439"/>
      <c r="BF11439"/>
      <c r="BG11439"/>
      <c r="BH11439"/>
      <c r="BI11439"/>
      <c r="BJ11439"/>
    </row>
    <row r="11440" spans="1:62" x14ac:dyDescent="0.25">
      <c r="A11440" t="s">
        <v>3826</v>
      </c>
      <c r="B11440"/>
      <c r="C11440" t="s">
        <v>347</v>
      </c>
      <c r="D11440" t="s">
        <v>686</v>
      </c>
      <c r="E11440" t="s">
        <v>128</v>
      </c>
      <c r="F11440" t="s">
        <v>143</v>
      </c>
      <c r="G11440" t="s">
        <v>134</v>
      </c>
      <c r="H11440"/>
      <c r="I11440"/>
      <c r="J11440"/>
      <c r="K11440" t="s">
        <v>643</v>
      </c>
      <c r="L11440" t="s">
        <v>694</v>
      </c>
      <c r="M11440" t="s">
        <v>133</v>
      </c>
      <c r="N11440"/>
      <c r="O11440" t="s">
        <v>134</v>
      </c>
      <c r="P11440"/>
      <c r="Q11440"/>
      <c r="R11440" t="s">
        <v>134</v>
      </c>
      <c r="S11440" t="s">
        <v>134</v>
      </c>
      <c r="T11440" t="s">
        <v>134</v>
      </c>
      <c r="U11440"/>
      <c r="V11440"/>
      <c r="W11440" t="s">
        <v>3661</v>
      </c>
      <c r="X11440" t="s">
        <v>134</v>
      </c>
      <c r="Y11440" t="s">
        <v>140</v>
      </c>
      <c r="Z11440"/>
      <c r="AA11440" t="s">
        <v>134</v>
      </c>
      <c r="AB11440" t="s">
        <v>134</v>
      </c>
      <c r="AC11440" t="s">
        <v>134</v>
      </c>
      <c r="AD11440"/>
      <c r="AE11440"/>
      <c r="AF11440"/>
      <c r="AG11440" t="s">
        <v>134</v>
      </c>
      <c r="AH11440"/>
      <c r="AI11440"/>
      <c r="AJ11440"/>
      <c r="AK11440"/>
      <c r="AL11440"/>
      <c r="AM11440"/>
      <c r="AN11440"/>
      <c r="AO11440"/>
      <c r="AP11440"/>
      <c r="AQ11440"/>
      <c r="AR11440"/>
      <c r="AS11440"/>
      <c r="AT11440"/>
      <c r="AU11440"/>
      <c r="AV11440"/>
      <c r="AW11440"/>
      <c r="AX11440"/>
      <c r="AY11440"/>
      <c r="AZ11440"/>
      <c r="BA11440"/>
      <c r="BB11440"/>
      <c r="BC11440"/>
      <c r="BD11440"/>
      <c r="BE11440"/>
      <c r="BF11440"/>
      <c r="BG11440"/>
      <c r="BH11440"/>
      <c r="BI11440"/>
      <c r="BJ11440"/>
    </row>
    <row r="11441" spans="1:62" x14ac:dyDescent="0.25">
      <c r="A11441" t="s">
        <v>3905</v>
      </c>
      <c r="B11441"/>
      <c r="C11441" t="s">
        <v>347</v>
      </c>
      <c r="D11441" t="s">
        <v>686</v>
      </c>
      <c r="E11441" t="s">
        <v>128</v>
      </c>
      <c r="F11441" t="s">
        <v>147</v>
      </c>
      <c r="G11441" t="s">
        <v>134</v>
      </c>
      <c r="H11441"/>
      <c r="I11441"/>
      <c r="J11441"/>
      <c r="K11441" t="s">
        <v>1650</v>
      </c>
      <c r="L11441" t="s">
        <v>694</v>
      </c>
      <c r="M11441" t="s">
        <v>133</v>
      </c>
      <c r="N11441"/>
      <c r="O11441" t="s">
        <v>134</v>
      </c>
      <c r="P11441"/>
      <c r="Q11441"/>
      <c r="R11441" t="s">
        <v>134</v>
      </c>
      <c r="S11441" t="s">
        <v>134</v>
      </c>
      <c r="T11441" t="s">
        <v>134</v>
      </c>
      <c r="U11441"/>
      <c r="V11441"/>
      <c r="W11441" t="s">
        <v>3660</v>
      </c>
      <c r="X11441" t="s">
        <v>134</v>
      </c>
      <c r="Y11441" t="s">
        <v>140</v>
      </c>
      <c r="Z11441"/>
      <c r="AA11441" t="s">
        <v>134</v>
      </c>
      <c r="AB11441" t="s">
        <v>134</v>
      </c>
      <c r="AC11441" t="s">
        <v>134</v>
      </c>
      <c r="AD11441"/>
      <c r="AE11441"/>
      <c r="AF11441"/>
      <c r="AG11441" t="s">
        <v>134</v>
      </c>
      <c r="AH11441"/>
      <c r="AI11441"/>
      <c r="AJ11441"/>
      <c r="AK11441"/>
      <c r="AL11441"/>
      <c r="AM11441"/>
      <c r="AN11441"/>
      <c r="AO11441"/>
      <c r="AP11441"/>
      <c r="AQ11441"/>
      <c r="AR11441"/>
      <c r="AS11441"/>
      <c r="AT11441"/>
      <c r="AU11441"/>
      <c r="AV11441"/>
      <c r="AW11441"/>
      <c r="AX11441"/>
      <c r="AY11441"/>
      <c r="AZ11441"/>
      <c r="BA11441"/>
      <c r="BB11441"/>
      <c r="BC11441"/>
      <c r="BD11441"/>
      <c r="BE11441"/>
      <c r="BF11441"/>
      <c r="BG11441"/>
      <c r="BH11441"/>
      <c r="BI11441"/>
      <c r="BJ11441"/>
    </row>
    <row r="11442" spans="1:62" x14ac:dyDescent="0.25">
      <c r="A11442" t="s">
        <v>3826</v>
      </c>
      <c r="B11442"/>
      <c r="C11442" t="s">
        <v>347</v>
      </c>
      <c r="D11442" t="s">
        <v>1326</v>
      </c>
      <c r="E11442" t="s">
        <v>128</v>
      </c>
      <c r="F11442" t="s">
        <v>143</v>
      </c>
      <c r="G11442" t="s">
        <v>134</v>
      </c>
      <c r="H11442"/>
      <c r="I11442"/>
      <c r="J11442"/>
      <c r="K11442" t="s">
        <v>643</v>
      </c>
      <c r="L11442" t="s">
        <v>694</v>
      </c>
      <c r="M11442" t="s">
        <v>133</v>
      </c>
      <c r="N11442"/>
      <c r="O11442" t="s">
        <v>134</v>
      </c>
      <c r="P11442"/>
      <c r="Q11442"/>
      <c r="R11442" t="s">
        <v>134</v>
      </c>
      <c r="S11442" t="s">
        <v>134</v>
      </c>
      <c r="T11442" t="s">
        <v>134</v>
      </c>
      <c r="U11442"/>
      <c r="V11442"/>
      <c r="W11442" t="s">
        <v>3662</v>
      </c>
      <c r="X11442" t="s">
        <v>134</v>
      </c>
      <c r="Y11442" t="s">
        <v>140</v>
      </c>
      <c r="Z11442"/>
      <c r="AA11442" t="s">
        <v>134</v>
      </c>
      <c r="AB11442" t="s">
        <v>134</v>
      </c>
      <c r="AC11442" t="s">
        <v>134</v>
      </c>
      <c r="AD11442"/>
      <c r="AE11442"/>
      <c r="AF11442"/>
      <c r="AG11442" t="s">
        <v>134</v>
      </c>
      <c r="AH11442"/>
      <c r="AI11442"/>
      <c r="AJ11442"/>
      <c r="AK11442"/>
      <c r="AL11442"/>
      <c r="AM11442"/>
      <c r="AN11442"/>
      <c r="AO11442"/>
      <c r="AP11442"/>
      <c r="AQ11442"/>
      <c r="AR11442"/>
      <c r="AS11442"/>
      <c r="AT11442"/>
      <c r="AU11442"/>
      <c r="AV11442"/>
      <c r="AW11442"/>
      <c r="AX11442"/>
      <c r="AY11442"/>
      <c r="AZ11442"/>
      <c r="BA11442"/>
      <c r="BB11442"/>
      <c r="BC11442"/>
      <c r="BD11442"/>
      <c r="BE11442"/>
      <c r="BF11442"/>
      <c r="BG11442"/>
      <c r="BH11442"/>
      <c r="BI11442"/>
      <c r="BJ11442"/>
    </row>
    <row r="11443" spans="1:62" x14ac:dyDescent="0.25">
      <c r="A11443" t="s">
        <v>3905</v>
      </c>
      <c r="B11443"/>
      <c r="C11443" t="s">
        <v>347</v>
      </c>
      <c r="D11443" t="s">
        <v>1326</v>
      </c>
      <c r="E11443" t="s">
        <v>128</v>
      </c>
      <c r="F11443" t="s">
        <v>299</v>
      </c>
      <c r="G11443" t="s">
        <v>134</v>
      </c>
      <c r="H11443"/>
      <c r="I11443"/>
      <c r="J11443"/>
      <c r="K11443" t="s">
        <v>1650</v>
      </c>
      <c r="L11443" t="s">
        <v>694</v>
      </c>
      <c r="M11443" t="s">
        <v>133</v>
      </c>
      <c r="N11443"/>
      <c r="O11443" t="s">
        <v>134</v>
      </c>
      <c r="P11443"/>
      <c r="Q11443"/>
      <c r="R11443" t="s">
        <v>134</v>
      </c>
      <c r="S11443" t="s">
        <v>134</v>
      </c>
      <c r="T11443" t="s">
        <v>134</v>
      </c>
      <c r="U11443"/>
      <c r="V11443"/>
      <c r="W11443" t="s">
        <v>2423</v>
      </c>
      <c r="X11443" t="s">
        <v>134</v>
      </c>
      <c r="Y11443" t="s">
        <v>140</v>
      </c>
      <c r="Z11443"/>
      <c r="AA11443" t="s">
        <v>134</v>
      </c>
      <c r="AB11443" t="s">
        <v>134</v>
      </c>
      <c r="AC11443" t="s">
        <v>134</v>
      </c>
      <c r="AD11443"/>
      <c r="AE11443"/>
      <c r="AF11443"/>
      <c r="AG11443" t="s">
        <v>134</v>
      </c>
      <c r="AH11443"/>
      <c r="AI11443"/>
      <c r="AJ11443"/>
      <c r="AK11443"/>
      <c r="AL11443"/>
      <c r="AM11443"/>
      <c r="AN11443"/>
      <c r="AO11443"/>
      <c r="AP11443"/>
      <c r="AQ11443"/>
      <c r="AR11443"/>
      <c r="AS11443"/>
      <c r="AT11443"/>
      <c r="AU11443"/>
      <c r="AV11443"/>
      <c r="AW11443"/>
      <c r="AX11443"/>
      <c r="AY11443"/>
      <c r="AZ11443"/>
      <c r="BA11443"/>
      <c r="BB11443"/>
      <c r="BC11443"/>
      <c r="BD11443"/>
      <c r="BE11443"/>
      <c r="BF11443"/>
      <c r="BG11443"/>
      <c r="BH11443"/>
      <c r="BI11443"/>
      <c r="BJ11443"/>
    </row>
    <row r="11444" spans="1:62" x14ac:dyDescent="0.25">
      <c r="A11444" t="s">
        <v>3821</v>
      </c>
      <c r="B11444"/>
      <c r="C11444" t="s">
        <v>174</v>
      </c>
      <c r="D11444" t="s">
        <v>1867</v>
      </c>
      <c r="E11444" t="s">
        <v>128</v>
      </c>
      <c r="F11444" t="s">
        <v>147</v>
      </c>
      <c r="G11444" t="s">
        <v>134</v>
      </c>
      <c r="H11444"/>
      <c r="I11444"/>
      <c r="J11444"/>
      <c r="K11444" t="s">
        <v>193</v>
      </c>
      <c r="L11444" t="s">
        <v>132</v>
      </c>
      <c r="M11444" t="s">
        <v>133</v>
      </c>
      <c r="N11444"/>
      <c r="O11444" t="s">
        <v>134</v>
      </c>
      <c r="P11444"/>
      <c r="Q11444"/>
      <c r="R11444" t="s">
        <v>134</v>
      </c>
      <c r="S11444" t="s">
        <v>134</v>
      </c>
      <c r="T11444" t="s">
        <v>134</v>
      </c>
      <c r="U11444"/>
      <c r="V11444"/>
      <c r="W11444" t="s">
        <v>134</v>
      </c>
      <c r="X11444" t="s">
        <v>134</v>
      </c>
      <c r="Y11444" t="s">
        <v>140</v>
      </c>
      <c r="Z11444"/>
      <c r="AA11444" t="s">
        <v>134</v>
      </c>
      <c r="AB11444" t="s">
        <v>134</v>
      </c>
      <c r="AC11444" t="s">
        <v>134</v>
      </c>
      <c r="AD11444"/>
      <c r="AE11444"/>
      <c r="AF11444"/>
      <c r="AG11444" t="s">
        <v>134</v>
      </c>
      <c r="AH11444"/>
      <c r="AI11444"/>
      <c r="AJ11444"/>
      <c r="AK11444"/>
      <c r="AL11444"/>
      <c r="AM11444"/>
      <c r="AN11444"/>
      <c r="AO11444"/>
      <c r="AP11444"/>
      <c r="AQ11444"/>
      <c r="AR11444"/>
      <c r="AS11444"/>
      <c r="AT11444"/>
      <c r="AU11444"/>
      <c r="AV11444"/>
      <c r="AW11444"/>
      <c r="AX11444"/>
      <c r="AY11444"/>
      <c r="AZ11444"/>
      <c r="BA11444"/>
      <c r="BB11444"/>
      <c r="BC11444"/>
      <c r="BD11444"/>
      <c r="BE11444"/>
      <c r="BF11444"/>
      <c r="BG11444"/>
      <c r="BH11444"/>
      <c r="BI11444"/>
      <c r="BJ11444"/>
    </row>
    <row r="11445" spans="1:62" x14ac:dyDescent="0.25">
      <c r="A11445" t="s">
        <v>3825</v>
      </c>
      <c r="B11445"/>
      <c r="C11445" t="s">
        <v>174</v>
      </c>
      <c r="D11445" t="s">
        <v>1871</v>
      </c>
      <c r="E11445" t="s">
        <v>128</v>
      </c>
      <c r="F11445" t="s">
        <v>231</v>
      </c>
      <c r="G11445" t="s">
        <v>134</v>
      </c>
      <c r="H11445"/>
      <c r="I11445"/>
      <c r="J11445"/>
      <c r="K11445" t="s">
        <v>193</v>
      </c>
      <c r="L11445" t="s">
        <v>132</v>
      </c>
      <c r="M11445" t="s">
        <v>133</v>
      </c>
      <c r="N11445"/>
      <c r="O11445" t="s">
        <v>134</v>
      </c>
      <c r="P11445"/>
      <c r="Q11445"/>
      <c r="R11445" t="s">
        <v>134</v>
      </c>
      <c r="S11445" t="s">
        <v>134</v>
      </c>
      <c r="T11445" t="s">
        <v>134</v>
      </c>
      <c r="U11445"/>
      <c r="V11445"/>
      <c r="W11445" t="s">
        <v>134</v>
      </c>
      <c r="X11445" t="s">
        <v>134</v>
      </c>
      <c r="Y11445" t="s">
        <v>140</v>
      </c>
      <c r="Z11445"/>
      <c r="AA11445" t="s">
        <v>134</v>
      </c>
      <c r="AB11445" t="s">
        <v>134</v>
      </c>
      <c r="AC11445" t="s">
        <v>134</v>
      </c>
      <c r="AD11445"/>
      <c r="AE11445"/>
      <c r="AF11445"/>
      <c r="AG11445" t="s">
        <v>134</v>
      </c>
      <c r="AH11445"/>
      <c r="AI11445"/>
      <c r="AJ11445"/>
      <c r="AK11445"/>
      <c r="AL11445"/>
      <c r="AM11445"/>
      <c r="AN11445"/>
      <c r="AO11445"/>
      <c r="AP11445"/>
      <c r="AQ11445"/>
      <c r="AR11445"/>
      <c r="AS11445"/>
      <c r="AT11445"/>
      <c r="AU11445"/>
      <c r="AV11445"/>
      <c r="AW11445"/>
      <c r="AX11445"/>
      <c r="AY11445"/>
      <c r="AZ11445"/>
      <c r="BA11445"/>
      <c r="BB11445"/>
      <c r="BC11445"/>
      <c r="BD11445"/>
      <c r="BE11445"/>
      <c r="BF11445"/>
      <c r="BG11445"/>
      <c r="BH11445"/>
      <c r="BI11445"/>
      <c r="BJ11445"/>
    </row>
    <row r="11446" spans="1:62" x14ac:dyDescent="0.25">
      <c r="A11446" t="s">
        <v>3830</v>
      </c>
      <c r="B11446"/>
      <c r="C11446" t="s">
        <v>406</v>
      </c>
      <c r="D11446" t="s">
        <v>718</v>
      </c>
      <c r="E11446" t="s">
        <v>128</v>
      </c>
      <c r="F11446" t="s">
        <v>286</v>
      </c>
      <c r="G11446" t="s">
        <v>282</v>
      </c>
      <c r="H11446"/>
      <c r="I11446"/>
      <c r="J11446"/>
      <c r="K11446" t="s">
        <v>240</v>
      </c>
      <c r="L11446" t="s">
        <v>132</v>
      </c>
      <c r="M11446"/>
      <c r="N11446"/>
      <c r="O11446" t="s">
        <v>134</v>
      </c>
      <c r="P11446"/>
      <c r="Q11446"/>
      <c r="R11446" t="s">
        <v>134</v>
      </c>
      <c r="S11446" t="s">
        <v>134</v>
      </c>
      <c r="T11446" t="s">
        <v>134</v>
      </c>
      <c r="U11446"/>
      <c r="V11446"/>
      <c r="W11446" t="s">
        <v>1314</v>
      </c>
      <c r="X11446" t="s">
        <v>134</v>
      </c>
      <c r="Y11446" t="s">
        <v>140</v>
      </c>
      <c r="Z11446"/>
      <c r="AA11446" t="s">
        <v>134</v>
      </c>
      <c r="AB11446" t="s">
        <v>134</v>
      </c>
      <c r="AC11446" t="s">
        <v>134</v>
      </c>
      <c r="AD11446"/>
      <c r="AE11446"/>
      <c r="AF11446"/>
      <c r="AG11446" t="s">
        <v>134</v>
      </c>
      <c r="AH11446"/>
      <c r="AI11446"/>
      <c r="AJ11446"/>
      <c r="AK11446"/>
      <c r="AL11446"/>
      <c r="AM11446"/>
      <c r="AN11446"/>
      <c r="AO11446"/>
      <c r="AP11446"/>
      <c r="AQ11446"/>
      <c r="AR11446"/>
      <c r="AS11446"/>
      <c r="AT11446"/>
      <c r="AU11446"/>
      <c r="AV11446"/>
      <c r="AW11446"/>
      <c r="AX11446"/>
      <c r="AY11446"/>
      <c r="AZ11446"/>
      <c r="BA11446"/>
      <c r="BB11446"/>
      <c r="BC11446"/>
      <c r="BD11446"/>
      <c r="BE11446"/>
      <c r="BF11446"/>
      <c r="BG11446"/>
      <c r="BH11446"/>
      <c r="BI11446"/>
      <c r="BJ11446"/>
    </row>
    <row r="11447" spans="1:62" x14ac:dyDescent="0.25">
      <c r="A11447" t="s">
        <v>3826</v>
      </c>
      <c r="B11447"/>
      <c r="C11447" t="s">
        <v>174</v>
      </c>
      <c r="D11447" t="s">
        <v>993</v>
      </c>
      <c r="E11447" t="s">
        <v>128</v>
      </c>
      <c r="F11447" t="s">
        <v>225</v>
      </c>
      <c r="G11447" t="s">
        <v>134</v>
      </c>
      <c r="H11447"/>
      <c r="I11447"/>
      <c r="J11447"/>
      <c r="K11447" t="s">
        <v>244</v>
      </c>
      <c r="L11447" t="s">
        <v>177</v>
      </c>
      <c r="M11447" t="s">
        <v>133</v>
      </c>
      <c r="N11447"/>
      <c r="O11447" t="s">
        <v>134</v>
      </c>
      <c r="P11447"/>
      <c r="Q11447"/>
      <c r="R11447" t="s">
        <v>134</v>
      </c>
      <c r="S11447" t="s">
        <v>134</v>
      </c>
      <c r="T11447" t="s">
        <v>134</v>
      </c>
      <c r="U11447"/>
      <c r="V11447"/>
      <c r="W11447" t="s">
        <v>249</v>
      </c>
      <c r="X11447" t="s">
        <v>134</v>
      </c>
      <c r="Y11447" t="s">
        <v>140</v>
      </c>
      <c r="Z11447"/>
      <c r="AA11447" t="s">
        <v>134</v>
      </c>
      <c r="AB11447" t="s">
        <v>134</v>
      </c>
      <c r="AC11447" t="s">
        <v>134</v>
      </c>
      <c r="AD11447"/>
      <c r="AE11447"/>
      <c r="AF11447"/>
      <c r="AG11447" t="s">
        <v>134</v>
      </c>
      <c r="AH11447"/>
      <c r="AI11447"/>
      <c r="AJ11447"/>
      <c r="AK11447"/>
      <c r="AL11447"/>
      <c r="AM11447"/>
      <c r="AN11447"/>
      <c r="AO11447"/>
      <c r="AP11447"/>
      <c r="AQ11447"/>
      <c r="AR11447"/>
      <c r="AS11447"/>
      <c r="AT11447"/>
      <c r="AU11447"/>
      <c r="AV11447"/>
      <c r="AW11447"/>
      <c r="AX11447"/>
      <c r="AY11447"/>
      <c r="AZ11447"/>
      <c r="BA11447"/>
      <c r="BB11447"/>
      <c r="BC11447"/>
      <c r="BD11447"/>
      <c r="BE11447"/>
      <c r="BF11447"/>
      <c r="BG11447"/>
      <c r="BH11447"/>
      <c r="BI11447"/>
      <c r="BJ11447"/>
    </row>
    <row r="11448" spans="1:62" x14ac:dyDescent="0.25">
      <c r="A11448" t="s">
        <v>3819</v>
      </c>
      <c r="B11448"/>
      <c r="C11448" t="s">
        <v>174</v>
      </c>
      <c r="D11448" t="s">
        <v>903</v>
      </c>
      <c r="E11448" t="s">
        <v>128</v>
      </c>
      <c r="F11448" t="s">
        <v>143</v>
      </c>
      <c r="G11448" t="s">
        <v>147</v>
      </c>
      <c r="H11448"/>
      <c r="I11448"/>
      <c r="J11448"/>
      <c r="K11448" t="s">
        <v>494</v>
      </c>
      <c r="L11448" t="s">
        <v>495</v>
      </c>
      <c r="M11448" t="s">
        <v>133</v>
      </c>
      <c r="N11448"/>
      <c r="O11448" t="s">
        <v>134</v>
      </c>
      <c r="P11448"/>
      <c r="Q11448"/>
      <c r="R11448" t="s">
        <v>134</v>
      </c>
      <c r="S11448" t="s">
        <v>134</v>
      </c>
      <c r="T11448" t="s">
        <v>134</v>
      </c>
      <c r="U11448"/>
      <c r="V11448"/>
      <c r="W11448" t="s">
        <v>134</v>
      </c>
      <c r="X11448" t="s">
        <v>134</v>
      </c>
      <c r="Y11448" t="s">
        <v>140</v>
      </c>
      <c r="Z11448"/>
      <c r="AA11448" t="s">
        <v>134</v>
      </c>
      <c r="AB11448" t="s">
        <v>134</v>
      </c>
      <c r="AC11448" t="s">
        <v>134</v>
      </c>
      <c r="AD11448"/>
      <c r="AE11448"/>
      <c r="AF11448"/>
      <c r="AG11448" t="s">
        <v>134</v>
      </c>
      <c r="AH11448"/>
      <c r="AI11448"/>
      <c r="AJ11448"/>
      <c r="AK11448"/>
      <c r="AL11448"/>
      <c r="AM11448"/>
      <c r="AN11448"/>
      <c r="AO11448"/>
      <c r="AP11448"/>
      <c r="AQ11448"/>
      <c r="AR11448"/>
      <c r="AS11448"/>
      <c r="AT11448"/>
      <c r="AU11448"/>
      <c r="AV11448"/>
      <c r="AW11448"/>
      <c r="AX11448"/>
      <c r="AY11448"/>
      <c r="AZ11448"/>
      <c r="BA11448"/>
      <c r="BB11448"/>
      <c r="BC11448"/>
      <c r="BD11448"/>
      <c r="BE11448"/>
      <c r="BF11448"/>
      <c r="BG11448"/>
      <c r="BH11448"/>
      <c r="BI11448"/>
      <c r="BJ11448"/>
    </row>
    <row r="11449" spans="1:62" x14ac:dyDescent="0.25">
      <c r="A11449" t="s">
        <v>3826</v>
      </c>
      <c r="B11449"/>
      <c r="C11449" t="s">
        <v>174</v>
      </c>
      <c r="D11449" t="s">
        <v>903</v>
      </c>
      <c r="E11449" t="s">
        <v>128</v>
      </c>
      <c r="F11449" t="s">
        <v>146</v>
      </c>
      <c r="G11449" t="s">
        <v>147</v>
      </c>
      <c r="H11449"/>
      <c r="I11449"/>
      <c r="J11449"/>
      <c r="K11449" t="s">
        <v>268</v>
      </c>
      <c r="L11449" t="s">
        <v>460</v>
      </c>
      <c r="M11449" t="s">
        <v>133</v>
      </c>
      <c r="N11449"/>
      <c r="O11449" t="s">
        <v>134</v>
      </c>
      <c r="P11449"/>
      <c r="Q11449"/>
      <c r="R11449" t="s">
        <v>134</v>
      </c>
      <c r="S11449" t="s">
        <v>134</v>
      </c>
      <c r="T11449" t="s">
        <v>134</v>
      </c>
      <c r="U11449"/>
      <c r="V11449"/>
      <c r="W11449" t="s">
        <v>497</v>
      </c>
      <c r="X11449" t="s">
        <v>134</v>
      </c>
      <c r="Y11449" t="s">
        <v>140</v>
      </c>
      <c r="Z11449"/>
      <c r="AA11449" t="s">
        <v>134</v>
      </c>
      <c r="AB11449" t="s">
        <v>134</v>
      </c>
      <c r="AC11449" t="s">
        <v>134</v>
      </c>
      <c r="AD11449"/>
      <c r="AE11449"/>
      <c r="AF11449"/>
      <c r="AG11449" t="s">
        <v>134</v>
      </c>
      <c r="AH11449"/>
      <c r="AI11449"/>
      <c r="AJ11449"/>
      <c r="AK11449"/>
      <c r="AL11449"/>
      <c r="AM11449"/>
      <c r="AN11449"/>
      <c r="AO11449"/>
      <c r="AP11449"/>
      <c r="AQ11449"/>
      <c r="AR11449"/>
      <c r="AS11449"/>
      <c r="AT11449"/>
      <c r="AU11449"/>
      <c r="AV11449"/>
      <c r="AW11449"/>
      <c r="AX11449"/>
      <c r="AY11449"/>
      <c r="AZ11449"/>
      <c r="BA11449"/>
      <c r="BB11449"/>
      <c r="BC11449"/>
      <c r="BD11449"/>
      <c r="BE11449"/>
      <c r="BF11449"/>
      <c r="BG11449"/>
      <c r="BH11449"/>
      <c r="BI11449"/>
      <c r="BJ11449"/>
    </row>
    <row r="11450" spans="1:62" x14ac:dyDescent="0.25">
      <c r="A11450" t="s">
        <v>3826</v>
      </c>
      <c r="B11450"/>
      <c r="C11450" t="s">
        <v>174</v>
      </c>
      <c r="D11450" t="s">
        <v>903</v>
      </c>
      <c r="E11450" t="s">
        <v>128</v>
      </c>
      <c r="F11450" t="s">
        <v>146</v>
      </c>
      <c r="G11450" t="s">
        <v>147</v>
      </c>
      <c r="H11450"/>
      <c r="I11450"/>
      <c r="J11450"/>
      <c r="K11450" t="s">
        <v>268</v>
      </c>
      <c r="L11450" t="s">
        <v>463</v>
      </c>
      <c r="M11450" t="s">
        <v>133</v>
      </c>
      <c r="N11450"/>
      <c r="O11450" t="s">
        <v>134</v>
      </c>
      <c r="P11450"/>
      <c r="Q11450"/>
      <c r="R11450" t="s">
        <v>134</v>
      </c>
      <c r="S11450" t="s">
        <v>134</v>
      </c>
      <c r="T11450" t="s">
        <v>134</v>
      </c>
      <c r="U11450"/>
      <c r="V11450"/>
      <c r="W11450" t="s">
        <v>498</v>
      </c>
      <c r="X11450" t="s">
        <v>134</v>
      </c>
      <c r="Y11450" t="s">
        <v>140</v>
      </c>
      <c r="Z11450"/>
      <c r="AA11450" t="s">
        <v>134</v>
      </c>
      <c r="AB11450" t="s">
        <v>134</v>
      </c>
      <c r="AC11450" t="s">
        <v>134</v>
      </c>
      <c r="AD11450"/>
      <c r="AE11450"/>
      <c r="AF11450"/>
      <c r="AG11450" t="s">
        <v>134</v>
      </c>
      <c r="AH11450"/>
      <c r="AI11450"/>
      <c r="AJ11450"/>
      <c r="AK11450"/>
      <c r="AL11450"/>
      <c r="AM11450"/>
      <c r="AN11450"/>
      <c r="AO11450"/>
      <c r="AP11450"/>
      <c r="AQ11450"/>
      <c r="AR11450"/>
      <c r="AS11450"/>
      <c r="AT11450"/>
      <c r="AU11450"/>
      <c r="AV11450"/>
      <c r="AW11450"/>
      <c r="AX11450"/>
      <c r="AY11450"/>
      <c r="AZ11450"/>
      <c r="BA11450"/>
      <c r="BB11450"/>
      <c r="BC11450"/>
      <c r="BD11450"/>
      <c r="BE11450"/>
      <c r="BF11450"/>
      <c r="BG11450"/>
      <c r="BH11450"/>
      <c r="BI11450"/>
      <c r="BJ11450"/>
    </row>
    <row r="11451" spans="1:62" x14ac:dyDescent="0.25">
      <c r="A11451" t="s">
        <v>3826</v>
      </c>
      <c r="B11451"/>
      <c r="C11451" t="s">
        <v>174</v>
      </c>
      <c r="D11451" t="s">
        <v>903</v>
      </c>
      <c r="E11451" t="s">
        <v>128</v>
      </c>
      <c r="F11451" t="s">
        <v>146</v>
      </c>
      <c r="G11451" t="s">
        <v>147</v>
      </c>
      <c r="H11451"/>
      <c r="I11451"/>
      <c r="J11451"/>
      <c r="K11451" t="s">
        <v>268</v>
      </c>
      <c r="L11451" t="s">
        <v>797</v>
      </c>
      <c r="M11451" t="s">
        <v>133</v>
      </c>
      <c r="N11451"/>
      <c r="O11451" t="s">
        <v>134</v>
      </c>
      <c r="P11451"/>
      <c r="Q11451"/>
      <c r="R11451" t="s">
        <v>134</v>
      </c>
      <c r="S11451" t="s">
        <v>134</v>
      </c>
      <c r="T11451" t="s">
        <v>134</v>
      </c>
      <c r="U11451"/>
      <c r="V11451"/>
      <c r="W11451" t="s">
        <v>1759</v>
      </c>
      <c r="X11451" t="s">
        <v>134</v>
      </c>
      <c r="Y11451" t="s">
        <v>140</v>
      </c>
      <c r="Z11451"/>
      <c r="AA11451" t="s">
        <v>134</v>
      </c>
      <c r="AB11451" t="s">
        <v>134</v>
      </c>
      <c r="AC11451" t="s">
        <v>134</v>
      </c>
      <c r="AD11451"/>
      <c r="AE11451"/>
      <c r="AF11451"/>
      <c r="AG11451" t="s">
        <v>134</v>
      </c>
      <c r="AH11451"/>
      <c r="AI11451"/>
      <c r="AJ11451"/>
      <c r="AK11451"/>
      <c r="AL11451"/>
      <c r="AM11451"/>
      <c r="AN11451"/>
      <c r="AO11451"/>
      <c r="AP11451"/>
      <c r="AQ11451"/>
      <c r="AR11451"/>
      <c r="AS11451"/>
      <c r="AT11451"/>
      <c r="AU11451"/>
      <c r="AV11451"/>
      <c r="AW11451"/>
      <c r="AX11451"/>
      <c r="AY11451"/>
      <c r="AZ11451"/>
      <c r="BA11451"/>
      <c r="BB11451"/>
      <c r="BC11451"/>
      <c r="BD11451"/>
      <c r="BE11451"/>
      <c r="BF11451"/>
      <c r="BG11451"/>
      <c r="BH11451"/>
      <c r="BI11451"/>
      <c r="BJ11451"/>
    </row>
    <row r="11452" spans="1:62" x14ac:dyDescent="0.25">
      <c r="A11452" t="s">
        <v>3816</v>
      </c>
      <c r="B11452"/>
      <c r="C11452" t="s">
        <v>174</v>
      </c>
      <c r="D11452" t="s">
        <v>903</v>
      </c>
      <c r="E11452" t="s">
        <v>128</v>
      </c>
      <c r="F11452" t="s">
        <v>167</v>
      </c>
      <c r="G11452" t="s">
        <v>134</v>
      </c>
      <c r="H11452"/>
      <c r="I11452"/>
      <c r="J11452"/>
      <c r="K11452" t="s">
        <v>496</v>
      </c>
      <c r="L11452" t="s">
        <v>132</v>
      </c>
      <c r="M11452" t="s">
        <v>133</v>
      </c>
      <c r="N11452"/>
      <c r="O11452" t="s">
        <v>134</v>
      </c>
      <c r="P11452"/>
      <c r="Q11452"/>
      <c r="R11452" t="s">
        <v>134</v>
      </c>
      <c r="S11452" t="s">
        <v>134</v>
      </c>
      <c r="T11452" t="s">
        <v>134</v>
      </c>
      <c r="U11452"/>
      <c r="V11452"/>
      <c r="W11452" t="s">
        <v>134</v>
      </c>
      <c r="X11452" t="s">
        <v>134</v>
      </c>
      <c r="Y11452" t="s">
        <v>140</v>
      </c>
      <c r="Z11452"/>
      <c r="AA11452" t="s">
        <v>134</v>
      </c>
      <c r="AB11452" t="s">
        <v>134</v>
      </c>
      <c r="AC11452" t="s">
        <v>134</v>
      </c>
      <c r="AD11452"/>
      <c r="AE11452"/>
      <c r="AF11452"/>
      <c r="AG11452" t="s">
        <v>134</v>
      </c>
      <c r="AH11452"/>
      <c r="AI11452"/>
      <c r="AJ11452"/>
      <c r="AK11452"/>
      <c r="AL11452"/>
      <c r="AM11452"/>
      <c r="AN11452"/>
      <c r="AO11452"/>
      <c r="AP11452"/>
      <c r="AQ11452"/>
      <c r="AR11452"/>
      <c r="AS11452"/>
      <c r="AT11452"/>
      <c r="AU11452"/>
      <c r="AV11452"/>
      <c r="AW11452"/>
      <c r="AX11452"/>
      <c r="AY11452"/>
      <c r="AZ11452"/>
      <c r="BA11452"/>
      <c r="BB11452"/>
      <c r="BC11452"/>
      <c r="BD11452"/>
      <c r="BE11452"/>
      <c r="BF11452"/>
      <c r="BG11452"/>
      <c r="BH11452"/>
      <c r="BI11452"/>
      <c r="BJ11452"/>
    </row>
    <row r="11453" spans="1:62" x14ac:dyDescent="0.25">
      <c r="A11453" t="s">
        <v>3812</v>
      </c>
      <c r="B11453"/>
      <c r="C11453" t="s">
        <v>174</v>
      </c>
      <c r="D11453" t="s">
        <v>903</v>
      </c>
      <c r="E11453" t="s">
        <v>128</v>
      </c>
      <c r="F11453" t="s">
        <v>129</v>
      </c>
      <c r="G11453" t="s">
        <v>130</v>
      </c>
      <c r="H11453"/>
      <c r="I11453"/>
      <c r="J11453"/>
      <c r="K11453" t="s">
        <v>457</v>
      </c>
      <c r="L11453" t="s">
        <v>132</v>
      </c>
      <c r="M11453" t="s">
        <v>133</v>
      </c>
      <c r="N11453"/>
      <c r="O11453" t="s">
        <v>134</v>
      </c>
      <c r="P11453"/>
      <c r="Q11453"/>
      <c r="R11453" t="s">
        <v>134</v>
      </c>
      <c r="S11453" t="s">
        <v>136</v>
      </c>
      <c r="T11453" t="s">
        <v>134</v>
      </c>
      <c r="U11453"/>
      <c r="V11453"/>
      <c r="W11453" t="s">
        <v>129</v>
      </c>
      <c r="X11453" t="s">
        <v>134</v>
      </c>
      <c r="Y11453" t="s">
        <v>135</v>
      </c>
      <c r="Z11453"/>
      <c r="AA11453" t="s">
        <v>134</v>
      </c>
      <c r="AB11453" t="s">
        <v>134</v>
      </c>
      <c r="AC11453" t="s">
        <v>134</v>
      </c>
      <c r="AD11453"/>
      <c r="AE11453"/>
      <c r="AF11453"/>
      <c r="AG11453" t="s">
        <v>134</v>
      </c>
      <c r="AH11453"/>
      <c r="AI11453"/>
      <c r="AJ11453"/>
      <c r="AK11453"/>
      <c r="AL11453"/>
      <c r="AM11453"/>
      <c r="AN11453"/>
      <c r="AO11453"/>
      <c r="AP11453"/>
      <c r="AQ11453"/>
      <c r="AR11453"/>
      <c r="AS11453"/>
      <c r="AT11453"/>
      <c r="AU11453"/>
      <c r="AV11453"/>
      <c r="AW11453"/>
      <c r="AX11453"/>
      <c r="AY11453"/>
      <c r="AZ11453"/>
      <c r="BA11453"/>
      <c r="BB11453"/>
      <c r="BC11453"/>
      <c r="BD11453"/>
      <c r="BE11453"/>
      <c r="BF11453"/>
      <c r="BG11453"/>
      <c r="BH11453"/>
      <c r="BI11453"/>
      <c r="BJ11453"/>
    </row>
    <row r="11454" spans="1:62" x14ac:dyDescent="0.25">
      <c r="A11454" t="s">
        <v>3830</v>
      </c>
      <c r="B11454"/>
      <c r="C11454" t="s">
        <v>347</v>
      </c>
      <c r="D11454" t="s">
        <v>1192</v>
      </c>
      <c r="E11454" t="s">
        <v>128</v>
      </c>
      <c r="F11454" t="s">
        <v>286</v>
      </c>
      <c r="G11454" t="s">
        <v>286</v>
      </c>
      <c r="H11454"/>
      <c r="I11454"/>
      <c r="J11454"/>
      <c r="K11454" t="s">
        <v>603</v>
      </c>
      <c r="L11454" t="s">
        <v>1679</v>
      </c>
      <c r="M11454" t="s">
        <v>133</v>
      </c>
      <c r="N11454"/>
      <c r="O11454" t="s">
        <v>134</v>
      </c>
      <c r="P11454"/>
      <c r="Q11454"/>
      <c r="R11454" t="s">
        <v>134</v>
      </c>
      <c r="S11454" t="s">
        <v>134</v>
      </c>
      <c r="T11454" t="s">
        <v>134</v>
      </c>
      <c r="U11454"/>
      <c r="V11454"/>
      <c r="W11454" t="s">
        <v>1193</v>
      </c>
      <c r="X11454" t="s">
        <v>134</v>
      </c>
      <c r="Y11454" t="s">
        <v>140</v>
      </c>
      <c r="Z11454"/>
      <c r="AA11454" t="s">
        <v>134</v>
      </c>
      <c r="AB11454" t="s">
        <v>134</v>
      </c>
      <c r="AC11454" t="s">
        <v>134</v>
      </c>
      <c r="AD11454"/>
      <c r="AE11454"/>
      <c r="AF11454"/>
      <c r="AG11454" t="s">
        <v>134</v>
      </c>
      <c r="AH11454"/>
      <c r="AI11454"/>
      <c r="AJ11454"/>
      <c r="AK11454"/>
      <c r="AL11454"/>
      <c r="AM11454"/>
      <c r="AN11454"/>
      <c r="AO11454"/>
      <c r="AP11454"/>
      <c r="AQ11454"/>
      <c r="AR11454"/>
      <c r="AS11454"/>
      <c r="AT11454"/>
      <c r="AU11454"/>
      <c r="AV11454"/>
      <c r="AW11454"/>
      <c r="AX11454"/>
      <c r="AY11454"/>
      <c r="AZ11454"/>
      <c r="BA11454"/>
      <c r="BB11454"/>
      <c r="BC11454"/>
      <c r="BD11454"/>
      <c r="BE11454"/>
      <c r="BF11454"/>
      <c r="BG11454"/>
      <c r="BH11454"/>
      <c r="BI11454"/>
      <c r="BJ11454"/>
    </row>
    <row r="11455" spans="1:62" x14ac:dyDescent="0.25">
      <c r="A11455" t="s">
        <v>3821</v>
      </c>
      <c r="B11455"/>
      <c r="C11455" t="s">
        <v>174</v>
      </c>
      <c r="D11455" t="s">
        <v>1326</v>
      </c>
      <c r="E11455" t="s">
        <v>128</v>
      </c>
      <c r="F11455" t="s">
        <v>147</v>
      </c>
      <c r="G11455" t="s">
        <v>134</v>
      </c>
      <c r="H11455"/>
      <c r="I11455"/>
      <c r="J11455"/>
      <c r="K11455" t="s">
        <v>687</v>
      </c>
      <c r="L11455" t="s">
        <v>132</v>
      </c>
      <c r="M11455" t="s">
        <v>133</v>
      </c>
      <c r="N11455"/>
      <c r="O11455" t="s">
        <v>134</v>
      </c>
      <c r="P11455"/>
      <c r="Q11455"/>
      <c r="R11455" t="s">
        <v>134</v>
      </c>
      <c r="S11455" t="s">
        <v>134</v>
      </c>
      <c r="T11455" t="s">
        <v>134</v>
      </c>
      <c r="U11455"/>
      <c r="V11455"/>
      <c r="W11455" t="s">
        <v>134</v>
      </c>
      <c r="X11455" t="s">
        <v>134</v>
      </c>
      <c r="Y11455" t="s">
        <v>140</v>
      </c>
      <c r="Z11455"/>
      <c r="AA11455" t="s">
        <v>134</v>
      </c>
      <c r="AB11455" t="s">
        <v>134</v>
      </c>
      <c r="AC11455" t="s">
        <v>134</v>
      </c>
      <c r="AD11455"/>
      <c r="AE11455"/>
      <c r="AF11455"/>
      <c r="AG11455" t="s">
        <v>134</v>
      </c>
      <c r="AH11455"/>
      <c r="AI11455"/>
      <c r="AJ11455"/>
      <c r="AK11455"/>
      <c r="AL11455"/>
      <c r="AM11455"/>
      <c r="AN11455"/>
      <c r="AO11455"/>
      <c r="AP11455"/>
      <c r="AQ11455"/>
      <c r="AR11455"/>
      <c r="AS11455"/>
      <c r="AT11455"/>
      <c r="AU11455"/>
      <c r="AV11455"/>
      <c r="AW11455"/>
      <c r="AX11455"/>
      <c r="AY11455"/>
      <c r="AZ11455"/>
      <c r="BA11455"/>
      <c r="BB11455"/>
      <c r="BC11455"/>
      <c r="BD11455"/>
      <c r="BE11455"/>
      <c r="BF11455"/>
      <c r="BG11455"/>
      <c r="BH11455"/>
      <c r="BI11455"/>
      <c r="BJ11455"/>
    </row>
    <row r="11456" spans="1:62" x14ac:dyDescent="0.25">
      <c r="A11456" t="s">
        <v>3830</v>
      </c>
      <c r="B11456"/>
      <c r="C11456" t="s">
        <v>174</v>
      </c>
      <c r="D11456" t="s">
        <v>1326</v>
      </c>
      <c r="E11456" t="s">
        <v>128</v>
      </c>
      <c r="F11456" t="s">
        <v>286</v>
      </c>
      <c r="G11456" t="s">
        <v>286</v>
      </c>
      <c r="H11456"/>
      <c r="I11456"/>
      <c r="J11456"/>
      <c r="K11456" t="s">
        <v>687</v>
      </c>
      <c r="L11456" t="s">
        <v>132</v>
      </c>
      <c r="M11456" t="s">
        <v>133</v>
      </c>
      <c r="N11456"/>
      <c r="O11456" t="s">
        <v>134</v>
      </c>
      <c r="P11456"/>
      <c r="Q11456"/>
      <c r="R11456" t="s">
        <v>134</v>
      </c>
      <c r="S11456" t="s">
        <v>134</v>
      </c>
      <c r="T11456" t="s">
        <v>134</v>
      </c>
      <c r="U11456"/>
      <c r="V11456"/>
      <c r="W11456" t="s">
        <v>726</v>
      </c>
      <c r="X11456" t="s">
        <v>134</v>
      </c>
      <c r="Y11456" t="s">
        <v>140</v>
      </c>
      <c r="Z11456"/>
      <c r="AA11456" t="s">
        <v>134</v>
      </c>
      <c r="AB11456" t="s">
        <v>134</v>
      </c>
      <c r="AC11456" t="s">
        <v>134</v>
      </c>
      <c r="AD11456"/>
      <c r="AE11456"/>
      <c r="AF11456"/>
      <c r="AG11456" t="s">
        <v>134</v>
      </c>
      <c r="AH11456"/>
      <c r="AI11456"/>
      <c r="AJ11456"/>
      <c r="AK11456"/>
      <c r="AL11456"/>
      <c r="AM11456"/>
      <c r="AN11456"/>
      <c r="AO11456"/>
      <c r="AP11456"/>
      <c r="AQ11456"/>
      <c r="AR11456"/>
      <c r="AS11456"/>
      <c r="AT11456"/>
      <c r="AU11456"/>
      <c r="AV11456"/>
      <c r="AW11456"/>
      <c r="AX11456"/>
      <c r="AY11456"/>
      <c r="AZ11456"/>
      <c r="BA11456"/>
      <c r="BB11456"/>
      <c r="BC11456"/>
      <c r="BD11456"/>
      <c r="BE11456"/>
      <c r="BF11456"/>
      <c r="BG11456"/>
      <c r="BH11456"/>
      <c r="BI11456"/>
      <c r="BJ11456"/>
    </row>
    <row r="11457" spans="1:62" x14ac:dyDescent="0.25">
      <c r="A11457" t="s">
        <v>3814</v>
      </c>
      <c r="B11457"/>
      <c r="C11457" t="s">
        <v>126</v>
      </c>
      <c r="D11457" t="s">
        <v>1513</v>
      </c>
      <c r="E11457" t="s">
        <v>128</v>
      </c>
      <c r="F11457" t="s">
        <v>146</v>
      </c>
      <c r="G11457" t="s">
        <v>147</v>
      </c>
      <c r="H11457"/>
      <c r="I11457"/>
      <c r="J11457"/>
      <c r="K11457" t="s">
        <v>148</v>
      </c>
      <c r="L11457" t="s">
        <v>161</v>
      </c>
      <c r="M11457" t="s">
        <v>133</v>
      </c>
      <c r="N11457"/>
      <c r="O11457" t="s">
        <v>134</v>
      </c>
      <c r="P11457"/>
      <c r="Q11457"/>
      <c r="R11457" t="s">
        <v>134</v>
      </c>
      <c r="S11457" t="s">
        <v>136</v>
      </c>
      <c r="T11457" t="s">
        <v>134</v>
      </c>
      <c r="U11457"/>
      <c r="V11457"/>
      <c r="W11457" t="s">
        <v>185</v>
      </c>
      <c r="X11457" t="s">
        <v>134</v>
      </c>
      <c r="Y11457" t="s">
        <v>140</v>
      </c>
      <c r="Z11457"/>
      <c r="AA11457" t="s">
        <v>134</v>
      </c>
      <c r="AB11457" t="s">
        <v>163</v>
      </c>
      <c r="AC11457" t="s">
        <v>134</v>
      </c>
      <c r="AD11457"/>
      <c r="AE11457"/>
      <c r="AF11457"/>
      <c r="AG11457" t="s">
        <v>134</v>
      </c>
      <c r="AH11457"/>
      <c r="AI11457"/>
      <c r="AJ11457"/>
      <c r="AK11457"/>
      <c r="AL11457"/>
      <c r="AM11457"/>
      <c r="AN11457"/>
      <c r="AO11457"/>
      <c r="AP11457"/>
      <c r="AQ11457"/>
      <c r="AR11457"/>
      <c r="AS11457"/>
      <c r="AT11457"/>
      <c r="AU11457"/>
      <c r="AV11457"/>
      <c r="AW11457"/>
      <c r="AX11457"/>
      <c r="AY11457"/>
      <c r="AZ11457"/>
      <c r="BA11457"/>
      <c r="BB11457"/>
      <c r="BC11457"/>
      <c r="BD11457"/>
      <c r="BE11457"/>
      <c r="BF11457"/>
      <c r="BG11457"/>
      <c r="BH11457"/>
      <c r="BI11457"/>
      <c r="BJ11457"/>
    </row>
    <row r="11458" spans="1:62" x14ac:dyDescent="0.25">
      <c r="A11458" t="s">
        <v>3814</v>
      </c>
      <c r="B11458"/>
      <c r="C11458" t="s">
        <v>126</v>
      </c>
      <c r="D11458" t="s">
        <v>1513</v>
      </c>
      <c r="E11458" t="s">
        <v>128</v>
      </c>
      <c r="F11458" t="s">
        <v>146</v>
      </c>
      <c r="G11458" t="s">
        <v>147</v>
      </c>
      <c r="H11458"/>
      <c r="I11458"/>
      <c r="J11458"/>
      <c r="K11458" t="s">
        <v>148</v>
      </c>
      <c r="L11458" t="s">
        <v>149</v>
      </c>
      <c r="M11458" t="s">
        <v>133</v>
      </c>
      <c r="N11458"/>
      <c r="O11458" t="s">
        <v>134</v>
      </c>
      <c r="P11458"/>
      <c r="Q11458"/>
      <c r="R11458" t="s">
        <v>134</v>
      </c>
      <c r="S11458" t="s">
        <v>136</v>
      </c>
      <c r="T11458" t="s">
        <v>134</v>
      </c>
      <c r="U11458"/>
      <c r="V11458"/>
      <c r="W11458" t="s">
        <v>150</v>
      </c>
      <c r="X11458" t="s">
        <v>134</v>
      </c>
      <c r="Y11458" t="s">
        <v>140</v>
      </c>
      <c r="Z11458"/>
      <c r="AA11458" t="s">
        <v>134</v>
      </c>
      <c r="AB11458" t="s">
        <v>151</v>
      </c>
      <c r="AC11458" t="s">
        <v>134</v>
      </c>
      <c r="AD11458"/>
      <c r="AE11458"/>
      <c r="AF11458"/>
      <c r="AG11458" t="s">
        <v>134</v>
      </c>
      <c r="AH11458"/>
      <c r="AI11458"/>
      <c r="AJ11458"/>
      <c r="AK11458"/>
      <c r="AL11458"/>
      <c r="AM11458"/>
      <c r="AN11458"/>
      <c r="AO11458"/>
      <c r="AP11458"/>
      <c r="AQ11458"/>
      <c r="AR11458"/>
      <c r="AS11458"/>
      <c r="AT11458"/>
      <c r="AU11458"/>
      <c r="AV11458"/>
      <c r="AW11458"/>
      <c r="AX11458"/>
      <c r="AY11458"/>
      <c r="AZ11458"/>
      <c r="BA11458"/>
      <c r="BB11458"/>
      <c r="BC11458"/>
      <c r="BD11458"/>
      <c r="BE11458"/>
      <c r="BF11458"/>
      <c r="BG11458"/>
      <c r="BH11458"/>
      <c r="BI11458"/>
      <c r="BJ11458"/>
    </row>
    <row r="11459" spans="1:62" x14ac:dyDescent="0.25">
      <c r="A11459" t="s">
        <v>3814</v>
      </c>
      <c r="B11459"/>
      <c r="C11459" t="s">
        <v>126</v>
      </c>
      <c r="D11459" t="s">
        <v>1513</v>
      </c>
      <c r="E11459" t="s">
        <v>128</v>
      </c>
      <c r="F11459" t="s">
        <v>146</v>
      </c>
      <c r="G11459" t="s">
        <v>147</v>
      </c>
      <c r="H11459"/>
      <c r="I11459"/>
      <c r="J11459"/>
      <c r="K11459" t="s">
        <v>148</v>
      </c>
      <c r="L11459" t="s">
        <v>164</v>
      </c>
      <c r="M11459" t="s">
        <v>133</v>
      </c>
      <c r="N11459"/>
      <c r="O11459" t="s">
        <v>134</v>
      </c>
      <c r="P11459"/>
      <c r="Q11459"/>
      <c r="R11459" t="s">
        <v>134</v>
      </c>
      <c r="S11459" t="s">
        <v>136</v>
      </c>
      <c r="T11459" t="s">
        <v>134</v>
      </c>
      <c r="U11459"/>
      <c r="V11459"/>
      <c r="W11459" t="s">
        <v>150</v>
      </c>
      <c r="X11459" t="s">
        <v>134</v>
      </c>
      <c r="Y11459" t="s">
        <v>140</v>
      </c>
      <c r="Z11459"/>
      <c r="AA11459" t="s">
        <v>134</v>
      </c>
      <c r="AB11459" t="s">
        <v>165</v>
      </c>
      <c r="AC11459" t="s">
        <v>134</v>
      </c>
      <c r="AD11459"/>
      <c r="AE11459"/>
      <c r="AF11459"/>
      <c r="AG11459" t="s">
        <v>134</v>
      </c>
      <c r="AH11459"/>
      <c r="AI11459"/>
      <c r="AJ11459"/>
      <c r="AK11459"/>
      <c r="AL11459"/>
      <c r="AM11459"/>
      <c r="AN11459"/>
      <c r="AO11459"/>
      <c r="AP11459"/>
      <c r="AQ11459"/>
      <c r="AR11459"/>
      <c r="AS11459"/>
      <c r="AT11459"/>
      <c r="AU11459"/>
      <c r="AV11459"/>
      <c r="AW11459"/>
      <c r="AX11459"/>
      <c r="AY11459"/>
      <c r="AZ11459"/>
      <c r="BA11459"/>
      <c r="BB11459"/>
      <c r="BC11459"/>
      <c r="BD11459"/>
      <c r="BE11459"/>
      <c r="BF11459"/>
      <c r="BG11459"/>
      <c r="BH11459"/>
      <c r="BI11459"/>
      <c r="BJ11459"/>
    </row>
    <row r="11460" spans="1:62" x14ac:dyDescent="0.25">
      <c r="A11460" t="s">
        <v>3814</v>
      </c>
      <c r="B11460"/>
      <c r="C11460" t="s">
        <v>126</v>
      </c>
      <c r="D11460" t="s">
        <v>1513</v>
      </c>
      <c r="E11460" t="s">
        <v>128</v>
      </c>
      <c r="F11460" t="s">
        <v>146</v>
      </c>
      <c r="G11460" t="s">
        <v>147</v>
      </c>
      <c r="H11460"/>
      <c r="I11460"/>
      <c r="J11460"/>
      <c r="K11460" t="s">
        <v>260</v>
      </c>
      <c r="L11460" t="s">
        <v>202</v>
      </c>
      <c r="M11460" t="s">
        <v>133</v>
      </c>
      <c r="N11460"/>
      <c r="O11460" t="s">
        <v>134</v>
      </c>
      <c r="P11460"/>
      <c r="Q11460"/>
      <c r="R11460" t="s">
        <v>134</v>
      </c>
      <c r="S11460" t="s">
        <v>136</v>
      </c>
      <c r="T11460" t="s">
        <v>134</v>
      </c>
      <c r="U11460"/>
      <c r="V11460"/>
      <c r="W11460" t="s">
        <v>3663</v>
      </c>
      <c r="X11460" t="s">
        <v>134</v>
      </c>
      <c r="Y11460" t="s">
        <v>140</v>
      </c>
      <c r="Z11460"/>
      <c r="AA11460" t="s">
        <v>134</v>
      </c>
      <c r="AB11460" t="s">
        <v>134</v>
      </c>
      <c r="AC11460" t="s">
        <v>134</v>
      </c>
      <c r="AD11460"/>
      <c r="AE11460"/>
      <c r="AF11460"/>
      <c r="AG11460" t="s">
        <v>134</v>
      </c>
      <c r="AH11460"/>
      <c r="AI11460"/>
      <c r="AJ11460"/>
      <c r="AK11460"/>
      <c r="AL11460"/>
      <c r="AM11460"/>
      <c r="AN11460"/>
      <c r="AO11460"/>
      <c r="AP11460"/>
      <c r="AQ11460"/>
      <c r="AR11460"/>
      <c r="AS11460"/>
      <c r="AT11460"/>
      <c r="AU11460"/>
      <c r="AV11460"/>
      <c r="AW11460"/>
      <c r="AX11460"/>
      <c r="AY11460"/>
      <c r="AZ11460"/>
      <c r="BA11460"/>
      <c r="BB11460"/>
      <c r="BC11460"/>
      <c r="BD11460"/>
      <c r="BE11460"/>
      <c r="BF11460"/>
      <c r="BG11460"/>
      <c r="BH11460"/>
      <c r="BI11460"/>
      <c r="BJ11460"/>
    </row>
    <row r="11461" spans="1:62" x14ac:dyDescent="0.25">
      <c r="A11461" t="s">
        <v>3814</v>
      </c>
      <c r="B11461"/>
      <c r="C11461" t="s">
        <v>126</v>
      </c>
      <c r="D11461" t="s">
        <v>1513</v>
      </c>
      <c r="E11461" t="s">
        <v>128</v>
      </c>
      <c r="F11461" t="s">
        <v>146</v>
      </c>
      <c r="G11461" t="s">
        <v>147</v>
      </c>
      <c r="H11461"/>
      <c r="I11461"/>
      <c r="J11461"/>
      <c r="K11461" t="s">
        <v>260</v>
      </c>
      <c r="L11461" t="s">
        <v>196</v>
      </c>
      <c r="M11461" t="s">
        <v>133</v>
      </c>
      <c r="N11461"/>
      <c r="O11461" t="s">
        <v>134</v>
      </c>
      <c r="P11461"/>
      <c r="Q11461"/>
      <c r="R11461" t="s">
        <v>134</v>
      </c>
      <c r="S11461" t="s">
        <v>136</v>
      </c>
      <c r="T11461" t="s">
        <v>134</v>
      </c>
      <c r="U11461"/>
      <c r="V11461"/>
      <c r="W11461" t="s">
        <v>3664</v>
      </c>
      <c r="X11461" t="s">
        <v>134</v>
      </c>
      <c r="Y11461" t="s">
        <v>140</v>
      </c>
      <c r="Z11461"/>
      <c r="AA11461" t="s">
        <v>134</v>
      </c>
      <c r="AB11461" t="s">
        <v>134</v>
      </c>
      <c r="AC11461" t="s">
        <v>134</v>
      </c>
      <c r="AD11461"/>
      <c r="AE11461"/>
      <c r="AF11461"/>
      <c r="AG11461" t="s">
        <v>134</v>
      </c>
      <c r="AH11461"/>
      <c r="AI11461"/>
      <c r="AJ11461"/>
      <c r="AK11461"/>
      <c r="AL11461"/>
      <c r="AM11461"/>
      <c r="AN11461"/>
      <c r="AO11461"/>
      <c r="AP11461"/>
      <c r="AQ11461"/>
      <c r="AR11461"/>
      <c r="AS11461"/>
      <c r="AT11461"/>
      <c r="AU11461"/>
      <c r="AV11461"/>
      <c r="AW11461"/>
      <c r="AX11461"/>
      <c r="AY11461"/>
      <c r="AZ11461"/>
      <c r="BA11461"/>
      <c r="BB11461"/>
      <c r="BC11461"/>
      <c r="BD11461"/>
      <c r="BE11461"/>
      <c r="BF11461"/>
      <c r="BG11461"/>
      <c r="BH11461"/>
      <c r="BI11461"/>
      <c r="BJ11461"/>
    </row>
    <row r="11462" spans="1:62" x14ac:dyDescent="0.25">
      <c r="A11462" t="s">
        <v>3814</v>
      </c>
      <c r="B11462"/>
      <c r="C11462" t="s">
        <v>126</v>
      </c>
      <c r="D11462" t="s">
        <v>1513</v>
      </c>
      <c r="E11462" t="s">
        <v>128</v>
      </c>
      <c r="F11462" t="s">
        <v>146</v>
      </c>
      <c r="G11462" t="s">
        <v>147</v>
      </c>
      <c r="H11462"/>
      <c r="I11462"/>
      <c r="J11462"/>
      <c r="K11462" t="s">
        <v>263</v>
      </c>
      <c r="L11462" t="s">
        <v>132</v>
      </c>
      <c r="M11462" t="s">
        <v>133</v>
      </c>
      <c r="N11462"/>
      <c r="O11462" t="s">
        <v>134</v>
      </c>
      <c r="P11462"/>
      <c r="Q11462"/>
      <c r="R11462" t="s">
        <v>134</v>
      </c>
      <c r="S11462" t="s">
        <v>136</v>
      </c>
      <c r="T11462" t="s">
        <v>134</v>
      </c>
      <c r="U11462"/>
      <c r="V11462"/>
      <c r="W11462" t="s">
        <v>3665</v>
      </c>
      <c r="X11462" t="s">
        <v>134</v>
      </c>
      <c r="Y11462" t="s">
        <v>140</v>
      </c>
      <c r="Z11462"/>
      <c r="AA11462" t="s">
        <v>134</v>
      </c>
      <c r="AB11462" t="s">
        <v>134</v>
      </c>
      <c r="AC11462" t="s">
        <v>134</v>
      </c>
      <c r="AD11462"/>
      <c r="AE11462"/>
      <c r="AF11462"/>
      <c r="AG11462" t="s">
        <v>134</v>
      </c>
      <c r="AH11462"/>
      <c r="AI11462"/>
      <c r="AJ11462"/>
      <c r="AK11462"/>
      <c r="AL11462"/>
      <c r="AM11462"/>
      <c r="AN11462"/>
      <c r="AO11462"/>
      <c r="AP11462"/>
      <c r="AQ11462"/>
      <c r="AR11462"/>
      <c r="AS11462"/>
      <c r="AT11462"/>
      <c r="AU11462"/>
      <c r="AV11462"/>
      <c r="AW11462"/>
      <c r="AX11462"/>
      <c r="AY11462"/>
      <c r="AZ11462"/>
      <c r="BA11462"/>
      <c r="BB11462"/>
      <c r="BC11462"/>
      <c r="BD11462"/>
      <c r="BE11462"/>
      <c r="BF11462"/>
      <c r="BG11462"/>
      <c r="BH11462"/>
      <c r="BI11462"/>
      <c r="BJ11462"/>
    </row>
    <row r="11463" spans="1:62" x14ac:dyDescent="0.25">
      <c r="A11463" t="s">
        <v>3820</v>
      </c>
      <c r="B11463"/>
      <c r="C11463" t="s">
        <v>126</v>
      </c>
      <c r="D11463" t="s">
        <v>1513</v>
      </c>
      <c r="E11463" t="s">
        <v>128</v>
      </c>
      <c r="F11463" t="s">
        <v>189</v>
      </c>
      <c r="G11463" t="s">
        <v>147</v>
      </c>
      <c r="H11463"/>
      <c r="I11463"/>
      <c r="J11463"/>
      <c r="K11463" t="s">
        <v>190</v>
      </c>
      <c r="L11463" t="s">
        <v>158</v>
      </c>
      <c r="M11463" t="s">
        <v>133</v>
      </c>
      <c r="N11463"/>
      <c r="O11463" t="s">
        <v>134</v>
      </c>
      <c r="P11463"/>
      <c r="Q11463"/>
      <c r="R11463" t="s">
        <v>134</v>
      </c>
      <c r="S11463" t="s">
        <v>143</v>
      </c>
      <c r="T11463" t="s">
        <v>134</v>
      </c>
      <c r="U11463"/>
      <c r="V11463"/>
      <c r="W11463" t="s">
        <v>191</v>
      </c>
      <c r="X11463" t="s">
        <v>134</v>
      </c>
      <c r="Y11463" t="s">
        <v>140</v>
      </c>
      <c r="Z11463"/>
      <c r="AA11463" t="s">
        <v>134</v>
      </c>
      <c r="AB11463" t="s">
        <v>160</v>
      </c>
      <c r="AC11463" t="s">
        <v>134</v>
      </c>
      <c r="AD11463"/>
      <c r="AE11463"/>
      <c r="AF11463"/>
      <c r="AG11463" t="s">
        <v>134</v>
      </c>
      <c r="AH11463"/>
      <c r="AI11463"/>
      <c r="AJ11463"/>
      <c r="AK11463"/>
      <c r="AL11463"/>
      <c r="AM11463"/>
      <c r="AN11463"/>
      <c r="AO11463"/>
      <c r="AP11463"/>
      <c r="AQ11463"/>
      <c r="AR11463"/>
      <c r="AS11463"/>
      <c r="AT11463"/>
      <c r="AU11463"/>
      <c r="AV11463"/>
      <c r="AW11463"/>
      <c r="AX11463"/>
      <c r="AY11463"/>
      <c r="AZ11463"/>
      <c r="BA11463"/>
      <c r="BB11463"/>
      <c r="BC11463"/>
      <c r="BD11463"/>
      <c r="BE11463"/>
      <c r="BF11463"/>
      <c r="BG11463"/>
      <c r="BH11463"/>
      <c r="BI11463"/>
      <c r="BJ11463"/>
    </row>
    <row r="11464" spans="1:62" x14ac:dyDescent="0.25">
      <c r="A11464" t="s">
        <v>3820</v>
      </c>
      <c r="B11464"/>
      <c r="C11464" t="s">
        <v>126</v>
      </c>
      <c r="D11464" t="s">
        <v>1513</v>
      </c>
      <c r="E11464" t="s">
        <v>128</v>
      </c>
      <c r="F11464" t="s">
        <v>189</v>
      </c>
      <c r="G11464" t="s">
        <v>147</v>
      </c>
      <c r="H11464"/>
      <c r="I11464"/>
      <c r="J11464"/>
      <c r="K11464" t="s">
        <v>190</v>
      </c>
      <c r="L11464" t="s">
        <v>161</v>
      </c>
      <c r="M11464" t="s">
        <v>133</v>
      </c>
      <c r="N11464"/>
      <c r="O11464" t="s">
        <v>134</v>
      </c>
      <c r="P11464"/>
      <c r="Q11464"/>
      <c r="R11464" t="s">
        <v>134</v>
      </c>
      <c r="S11464" t="s">
        <v>143</v>
      </c>
      <c r="T11464" t="s">
        <v>134</v>
      </c>
      <c r="U11464"/>
      <c r="V11464"/>
      <c r="W11464" t="s">
        <v>218</v>
      </c>
      <c r="X11464" t="s">
        <v>134</v>
      </c>
      <c r="Y11464" t="s">
        <v>140</v>
      </c>
      <c r="Z11464"/>
      <c r="AA11464" t="s">
        <v>134</v>
      </c>
      <c r="AB11464" t="s">
        <v>163</v>
      </c>
      <c r="AC11464" t="s">
        <v>134</v>
      </c>
      <c r="AD11464"/>
      <c r="AE11464"/>
      <c r="AF11464"/>
      <c r="AG11464" t="s">
        <v>134</v>
      </c>
      <c r="AH11464"/>
      <c r="AI11464"/>
      <c r="AJ11464"/>
      <c r="AK11464"/>
      <c r="AL11464"/>
      <c r="AM11464"/>
      <c r="AN11464"/>
      <c r="AO11464"/>
      <c r="AP11464"/>
      <c r="AQ11464"/>
      <c r="AR11464"/>
      <c r="AS11464"/>
      <c r="AT11464"/>
      <c r="AU11464"/>
      <c r="AV11464"/>
      <c r="AW11464"/>
      <c r="AX11464"/>
      <c r="AY11464"/>
      <c r="AZ11464"/>
      <c r="BA11464"/>
      <c r="BB11464"/>
      <c r="BC11464"/>
      <c r="BD11464"/>
      <c r="BE11464"/>
      <c r="BF11464"/>
      <c r="BG11464"/>
      <c r="BH11464"/>
      <c r="BI11464"/>
      <c r="BJ11464"/>
    </row>
    <row r="11465" spans="1:62" x14ac:dyDescent="0.25">
      <c r="A11465" t="s">
        <v>3820</v>
      </c>
      <c r="B11465"/>
      <c r="C11465" t="s">
        <v>126</v>
      </c>
      <c r="D11465" t="s">
        <v>1513</v>
      </c>
      <c r="E11465" t="s">
        <v>128</v>
      </c>
      <c r="F11465" t="s">
        <v>189</v>
      </c>
      <c r="G11465" t="s">
        <v>147</v>
      </c>
      <c r="H11465"/>
      <c r="I11465"/>
      <c r="J11465"/>
      <c r="K11465" t="s">
        <v>190</v>
      </c>
      <c r="L11465" t="s">
        <v>149</v>
      </c>
      <c r="M11465" t="s">
        <v>133</v>
      </c>
      <c r="N11465"/>
      <c r="O11465" t="s">
        <v>134</v>
      </c>
      <c r="P11465"/>
      <c r="Q11465"/>
      <c r="R11465" t="s">
        <v>134</v>
      </c>
      <c r="S11465" t="s">
        <v>143</v>
      </c>
      <c r="T11465" t="s">
        <v>134</v>
      </c>
      <c r="U11465"/>
      <c r="V11465"/>
      <c r="W11465" t="s">
        <v>219</v>
      </c>
      <c r="X11465" t="s">
        <v>134</v>
      </c>
      <c r="Y11465" t="s">
        <v>140</v>
      </c>
      <c r="Z11465"/>
      <c r="AA11465" t="s">
        <v>134</v>
      </c>
      <c r="AB11465" t="s">
        <v>151</v>
      </c>
      <c r="AC11465" t="s">
        <v>134</v>
      </c>
      <c r="AD11465"/>
      <c r="AE11465"/>
      <c r="AF11465"/>
      <c r="AG11465" t="s">
        <v>134</v>
      </c>
      <c r="AH11465"/>
      <c r="AI11465"/>
      <c r="AJ11465"/>
      <c r="AK11465"/>
      <c r="AL11465"/>
      <c r="AM11465"/>
      <c r="AN11465"/>
      <c r="AO11465"/>
      <c r="AP11465"/>
      <c r="AQ11465"/>
      <c r="AR11465"/>
      <c r="AS11465"/>
      <c r="AT11465"/>
      <c r="AU11465"/>
      <c r="AV11465"/>
      <c r="AW11465"/>
      <c r="AX11465"/>
      <c r="AY11465"/>
      <c r="AZ11465"/>
      <c r="BA11465"/>
      <c r="BB11465"/>
      <c r="BC11465"/>
      <c r="BD11465"/>
      <c r="BE11465"/>
      <c r="BF11465"/>
      <c r="BG11465"/>
      <c r="BH11465"/>
      <c r="BI11465"/>
      <c r="BJ11465"/>
    </row>
    <row r="11466" spans="1:62" x14ac:dyDescent="0.25">
      <c r="A11466" t="s">
        <v>3825</v>
      </c>
      <c r="B11466"/>
      <c r="C11466" t="s">
        <v>126</v>
      </c>
      <c r="D11466" t="s">
        <v>325</v>
      </c>
      <c r="E11466" t="s">
        <v>128</v>
      </c>
      <c r="F11466" t="s">
        <v>231</v>
      </c>
      <c r="G11466" t="s">
        <v>147</v>
      </c>
      <c r="H11466"/>
      <c r="I11466"/>
      <c r="J11466"/>
      <c r="K11466" t="s">
        <v>369</v>
      </c>
      <c r="L11466" t="s">
        <v>202</v>
      </c>
      <c r="M11466" t="s">
        <v>133</v>
      </c>
      <c r="N11466"/>
      <c r="O11466" t="s">
        <v>134</v>
      </c>
      <c r="P11466"/>
      <c r="Q11466"/>
      <c r="R11466" t="s">
        <v>134</v>
      </c>
      <c r="S11466" t="s">
        <v>136</v>
      </c>
      <c r="T11466" t="s">
        <v>134</v>
      </c>
      <c r="U11466"/>
      <c r="V11466"/>
      <c r="W11466" t="s">
        <v>3666</v>
      </c>
      <c r="X11466" t="s">
        <v>134</v>
      </c>
      <c r="Y11466" t="s">
        <v>140</v>
      </c>
      <c r="Z11466"/>
      <c r="AA11466" t="s">
        <v>134</v>
      </c>
      <c r="AB11466" t="s">
        <v>134</v>
      </c>
      <c r="AC11466" t="s">
        <v>134</v>
      </c>
      <c r="AD11466"/>
      <c r="AE11466"/>
      <c r="AF11466"/>
      <c r="AG11466" t="s">
        <v>134</v>
      </c>
      <c r="AH11466"/>
      <c r="AI11466"/>
      <c r="AJ11466"/>
      <c r="AK11466"/>
      <c r="AL11466"/>
      <c r="AM11466"/>
      <c r="AN11466"/>
      <c r="AO11466"/>
      <c r="AP11466"/>
      <c r="AQ11466"/>
      <c r="AR11466"/>
      <c r="AS11466"/>
      <c r="AT11466"/>
      <c r="AU11466"/>
      <c r="AV11466"/>
      <c r="AW11466"/>
      <c r="AX11466"/>
      <c r="AY11466"/>
      <c r="AZ11466"/>
      <c r="BA11466"/>
      <c r="BB11466"/>
      <c r="BC11466"/>
      <c r="BD11466"/>
      <c r="BE11466"/>
      <c r="BF11466"/>
      <c r="BG11466"/>
      <c r="BH11466"/>
      <c r="BI11466"/>
      <c r="BJ11466"/>
    </row>
    <row r="11467" spans="1:62" x14ac:dyDescent="0.25">
      <c r="A11467" t="s">
        <v>3825</v>
      </c>
      <c r="B11467"/>
      <c r="C11467" t="s">
        <v>126</v>
      </c>
      <c r="D11467" t="s">
        <v>325</v>
      </c>
      <c r="E11467" t="s">
        <v>128</v>
      </c>
      <c r="F11467" t="s">
        <v>231</v>
      </c>
      <c r="G11467" t="s">
        <v>147</v>
      </c>
      <c r="H11467"/>
      <c r="I11467"/>
      <c r="J11467"/>
      <c r="K11467" t="s">
        <v>369</v>
      </c>
      <c r="L11467" t="s">
        <v>196</v>
      </c>
      <c r="M11467" t="s">
        <v>133</v>
      </c>
      <c r="N11467"/>
      <c r="O11467" t="s">
        <v>134</v>
      </c>
      <c r="P11467"/>
      <c r="Q11467"/>
      <c r="R11467" t="s">
        <v>134</v>
      </c>
      <c r="S11467" t="s">
        <v>136</v>
      </c>
      <c r="T11467" t="s">
        <v>134</v>
      </c>
      <c r="U11467"/>
      <c r="V11467"/>
      <c r="W11467" t="s">
        <v>3667</v>
      </c>
      <c r="X11467" t="s">
        <v>134</v>
      </c>
      <c r="Y11467" t="s">
        <v>140</v>
      </c>
      <c r="Z11467"/>
      <c r="AA11467" t="s">
        <v>134</v>
      </c>
      <c r="AB11467" t="s">
        <v>134</v>
      </c>
      <c r="AC11467" t="s">
        <v>134</v>
      </c>
      <c r="AD11467"/>
      <c r="AE11467"/>
      <c r="AF11467"/>
      <c r="AG11467" t="s">
        <v>134</v>
      </c>
      <c r="AH11467"/>
      <c r="AI11467"/>
      <c r="AJ11467"/>
      <c r="AK11467"/>
      <c r="AL11467"/>
      <c r="AM11467"/>
      <c r="AN11467"/>
      <c r="AO11467"/>
      <c r="AP11467"/>
      <c r="AQ11467"/>
      <c r="AR11467"/>
      <c r="AS11467"/>
      <c r="AT11467"/>
      <c r="AU11467"/>
      <c r="AV11467"/>
      <c r="AW11467"/>
      <c r="AX11467"/>
      <c r="AY11467"/>
      <c r="AZ11467"/>
      <c r="BA11467"/>
      <c r="BB11467"/>
      <c r="BC11467"/>
      <c r="BD11467"/>
      <c r="BE11467"/>
      <c r="BF11467"/>
      <c r="BG11467"/>
      <c r="BH11467"/>
      <c r="BI11467"/>
      <c r="BJ11467"/>
    </row>
    <row r="11468" spans="1:62" x14ac:dyDescent="0.25">
      <c r="A11468" t="s">
        <v>3825</v>
      </c>
      <c r="B11468"/>
      <c r="C11468" t="s">
        <v>126</v>
      </c>
      <c r="D11468" t="s">
        <v>325</v>
      </c>
      <c r="E11468" t="s">
        <v>128</v>
      </c>
      <c r="F11468" t="s">
        <v>231</v>
      </c>
      <c r="G11468" t="s">
        <v>147</v>
      </c>
      <c r="H11468"/>
      <c r="I11468"/>
      <c r="J11468"/>
      <c r="K11468" t="s">
        <v>369</v>
      </c>
      <c r="L11468" t="s">
        <v>132</v>
      </c>
      <c r="M11468" t="s">
        <v>133</v>
      </c>
      <c r="N11468"/>
      <c r="O11468" t="s">
        <v>134</v>
      </c>
      <c r="P11468"/>
      <c r="Q11468"/>
      <c r="R11468" t="s">
        <v>134</v>
      </c>
      <c r="S11468" t="s">
        <v>136</v>
      </c>
      <c r="T11468" t="s">
        <v>134</v>
      </c>
      <c r="U11468"/>
      <c r="V11468"/>
      <c r="W11468" t="s">
        <v>3668</v>
      </c>
      <c r="X11468" t="s">
        <v>134</v>
      </c>
      <c r="Y11468" t="s">
        <v>140</v>
      </c>
      <c r="Z11468"/>
      <c r="AA11468" t="s">
        <v>134</v>
      </c>
      <c r="AB11468" t="s">
        <v>134</v>
      </c>
      <c r="AC11468" t="s">
        <v>134</v>
      </c>
      <c r="AD11468"/>
      <c r="AE11468"/>
      <c r="AF11468"/>
      <c r="AG11468" t="s">
        <v>134</v>
      </c>
      <c r="AH11468"/>
      <c r="AI11468"/>
      <c r="AJ11468"/>
      <c r="AK11468"/>
      <c r="AL11468"/>
      <c r="AM11468"/>
      <c r="AN11468"/>
      <c r="AO11468"/>
      <c r="AP11468"/>
      <c r="AQ11468"/>
      <c r="AR11468"/>
      <c r="AS11468"/>
      <c r="AT11468"/>
      <c r="AU11468"/>
      <c r="AV11468"/>
      <c r="AW11468"/>
      <c r="AX11468"/>
      <c r="AY11468"/>
      <c r="AZ11468"/>
      <c r="BA11468"/>
      <c r="BB11468"/>
      <c r="BC11468"/>
      <c r="BD11468"/>
      <c r="BE11468"/>
      <c r="BF11468"/>
      <c r="BG11468"/>
      <c r="BH11468"/>
      <c r="BI11468"/>
      <c r="BJ11468"/>
    </row>
    <row r="11469" spans="1:62" x14ac:dyDescent="0.25">
      <c r="A11469" t="s">
        <v>3828</v>
      </c>
      <c r="B11469"/>
      <c r="C11469" t="s">
        <v>126</v>
      </c>
      <c r="D11469" t="s">
        <v>325</v>
      </c>
      <c r="E11469" t="s">
        <v>128</v>
      </c>
      <c r="F11469" t="s">
        <v>282</v>
      </c>
      <c r="G11469" t="s">
        <v>130</v>
      </c>
      <c r="H11469"/>
      <c r="I11469"/>
      <c r="J11469"/>
      <c r="K11469" t="s">
        <v>425</v>
      </c>
      <c r="L11469" t="s">
        <v>132</v>
      </c>
      <c r="M11469" t="s">
        <v>133</v>
      </c>
      <c r="N11469"/>
      <c r="O11469" t="s">
        <v>134</v>
      </c>
      <c r="P11469"/>
      <c r="Q11469"/>
      <c r="R11469" t="s">
        <v>134</v>
      </c>
      <c r="S11469" t="s">
        <v>134</v>
      </c>
      <c r="T11469" t="s">
        <v>134</v>
      </c>
      <c r="U11469"/>
      <c r="V11469"/>
      <c r="W11469" t="s">
        <v>129</v>
      </c>
      <c r="X11469" t="s">
        <v>134</v>
      </c>
      <c r="Y11469" t="s">
        <v>135</v>
      </c>
      <c r="Z11469"/>
      <c r="AA11469" t="s">
        <v>134</v>
      </c>
      <c r="AB11469" t="s">
        <v>134</v>
      </c>
      <c r="AC11469" t="s">
        <v>134</v>
      </c>
      <c r="AD11469"/>
      <c r="AE11469"/>
      <c r="AF11469"/>
      <c r="AG11469" t="s">
        <v>134</v>
      </c>
      <c r="AH11469"/>
      <c r="AI11469"/>
      <c r="AJ11469"/>
      <c r="AK11469"/>
      <c r="AL11469"/>
      <c r="AM11469"/>
      <c r="AN11469"/>
      <c r="AO11469"/>
      <c r="AP11469"/>
      <c r="AQ11469"/>
      <c r="AR11469"/>
      <c r="AS11469"/>
      <c r="AT11469"/>
      <c r="AU11469"/>
      <c r="AV11469"/>
      <c r="AW11469"/>
      <c r="AX11469"/>
      <c r="AY11469"/>
      <c r="AZ11469"/>
      <c r="BA11469"/>
      <c r="BB11469"/>
      <c r="BC11469"/>
      <c r="BD11469"/>
      <c r="BE11469"/>
      <c r="BF11469"/>
      <c r="BG11469"/>
      <c r="BH11469"/>
      <c r="BI11469"/>
      <c r="BJ11469"/>
    </row>
    <row r="11470" spans="1:62" x14ac:dyDescent="0.25">
      <c r="A11470" t="s">
        <v>3834</v>
      </c>
      <c r="B11470"/>
      <c r="C11470" t="s">
        <v>126</v>
      </c>
      <c r="D11470" t="s">
        <v>325</v>
      </c>
      <c r="E11470" t="s">
        <v>128</v>
      </c>
      <c r="F11470" t="s">
        <v>373</v>
      </c>
      <c r="G11470" t="s">
        <v>130</v>
      </c>
      <c r="H11470"/>
      <c r="I11470"/>
      <c r="J11470"/>
      <c r="K11470" t="s">
        <v>426</v>
      </c>
      <c r="L11470" t="s">
        <v>132</v>
      </c>
      <c r="M11470" t="s">
        <v>133</v>
      </c>
      <c r="N11470"/>
      <c r="O11470" t="s">
        <v>134</v>
      </c>
      <c r="P11470"/>
      <c r="Q11470"/>
      <c r="R11470" t="s">
        <v>134</v>
      </c>
      <c r="S11470" t="s">
        <v>134</v>
      </c>
      <c r="T11470" t="s">
        <v>134</v>
      </c>
      <c r="U11470"/>
      <c r="V11470"/>
      <c r="W11470" t="s">
        <v>129</v>
      </c>
      <c r="X11470" t="s">
        <v>134</v>
      </c>
      <c r="Y11470" t="s">
        <v>135</v>
      </c>
      <c r="Z11470"/>
      <c r="AA11470" t="s">
        <v>134</v>
      </c>
      <c r="AB11470" t="s">
        <v>134</v>
      </c>
      <c r="AC11470" t="s">
        <v>134</v>
      </c>
      <c r="AD11470"/>
      <c r="AE11470"/>
      <c r="AF11470"/>
      <c r="AG11470" t="s">
        <v>134</v>
      </c>
      <c r="AH11470"/>
      <c r="AI11470"/>
      <c r="AJ11470"/>
      <c r="AK11470"/>
      <c r="AL11470"/>
      <c r="AM11470"/>
      <c r="AN11470"/>
      <c r="AO11470"/>
      <c r="AP11470"/>
      <c r="AQ11470"/>
      <c r="AR11470"/>
      <c r="AS11470"/>
      <c r="AT11470"/>
      <c r="AU11470"/>
      <c r="AV11470"/>
      <c r="AW11470"/>
      <c r="AX11470"/>
      <c r="AY11470"/>
      <c r="AZ11470"/>
      <c r="BA11470"/>
      <c r="BB11470"/>
      <c r="BC11470"/>
      <c r="BD11470"/>
      <c r="BE11470"/>
      <c r="BF11470"/>
      <c r="BG11470"/>
      <c r="BH11470"/>
      <c r="BI11470"/>
      <c r="BJ11470"/>
    </row>
    <row r="11471" spans="1:62" x14ac:dyDescent="0.25">
      <c r="A11471" t="s">
        <v>3838</v>
      </c>
      <c r="B11471"/>
      <c r="C11471" t="s">
        <v>126</v>
      </c>
      <c r="D11471" t="s">
        <v>325</v>
      </c>
      <c r="E11471" t="s">
        <v>128</v>
      </c>
      <c r="F11471" t="s">
        <v>427</v>
      </c>
      <c r="G11471" t="s">
        <v>130</v>
      </c>
      <c r="H11471"/>
      <c r="I11471"/>
      <c r="J11471"/>
      <c r="K11471" t="s">
        <v>428</v>
      </c>
      <c r="L11471" t="s">
        <v>132</v>
      </c>
      <c r="M11471" t="s">
        <v>133</v>
      </c>
      <c r="N11471"/>
      <c r="O11471" t="s">
        <v>134</v>
      </c>
      <c r="P11471"/>
      <c r="Q11471"/>
      <c r="R11471" t="s">
        <v>134</v>
      </c>
      <c r="S11471" t="s">
        <v>134</v>
      </c>
      <c r="T11471" t="s">
        <v>134</v>
      </c>
      <c r="U11471"/>
      <c r="V11471"/>
      <c r="W11471" t="s">
        <v>136</v>
      </c>
      <c r="X11471" t="s">
        <v>134</v>
      </c>
      <c r="Y11471" t="s">
        <v>135</v>
      </c>
      <c r="Z11471"/>
      <c r="AA11471" t="s">
        <v>134</v>
      </c>
      <c r="AB11471" t="s">
        <v>134</v>
      </c>
      <c r="AC11471" t="s">
        <v>134</v>
      </c>
      <c r="AD11471"/>
      <c r="AE11471"/>
      <c r="AF11471"/>
      <c r="AG11471" t="s">
        <v>134</v>
      </c>
      <c r="AH11471"/>
      <c r="AI11471"/>
      <c r="AJ11471"/>
      <c r="AK11471"/>
      <c r="AL11471"/>
      <c r="AM11471"/>
      <c r="AN11471"/>
      <c r="AO11471"/>
      <c r="AP11471"/>
      <c r="AQ11471"/>
      <c r="AR11471"/>
      <c r="AS11471"/>
      <c r="AT11471"/>
      <c r="AU11471"/>
      <c r="AV11471"/>
      <c r="AW11471"/>
      <c r="AX11471"/>
      <c r="AY11471"/>
      <c r="AZ11471"/>
      <c r="BA11471"/>
      <c r="BB11471"/>
      <c r="BC11471"/>
      <c r="BD11471"/>
      <c r="BE11471"/>
      <c r="BF11471"/>
      <c r="BG11471"/>
      <c r="BH11471"/>
      <c r="BI11471"/>
      <c r="BJ11471"/>
    </row>
    <row r="11472" spans="1:62" x14ac:dyDescent="0.25">
      <c r="A11472" t="s">
        <v>3829</v>
      </c>
      <c r="B11472"/>
      <c r="C11472" t="s">
        <v>126</v>
      </c>
      <c r="D11472" t="s">
        <v>325</v>
      </c>
      <c r="E11472" t="s">
        <v>128</v>
      </c>
      <c r="F11472" t="s">
        <v>285</v>
      </c>
      <c r="G11472" t="s">
        <v>286</v>
      </c>
      <c r="H11472"/>
      <c r="I11472"/>
      <c r="J11472"/>
      <c r="K11472" t="s">
        <v>287</v>
      </c>
      <c r="L11472" t="s">
        <v>158</v>
      </c>
      <c r="M11472" t="s">
        <v>133</v>
      </c>
      <c r="N11472"/>
      <c r="O11472" t="s">
        <v>134</v>
      </c>
      <c r="P11472"/>
      <c r="Q11472"/>
      <c r="R11472" t="s">
        <v>134</v>
      </c>
      <c r="S11472" t="s">
        <v>134</v>
      </c>
      <c r="T11472" t="s">
        <v>134</v>
      </c>
      <c r="U11472"/>
      <c r="V11472"/>
      <c r="W11472" t="s">
        <v>288</v>
      </c>
      <c r="X11472" t="s">
        <v>134</v>
      </c>
      <c r="Y11472" t="s">
        <v>140</v>
      </c>
      <c r="Z11472"/>
      <c r="AA11472" t="s">
        <v>134</v>
      </c>
      <c r="AB11472" t="s">
        <v>134</v>
      </c>
      <c r="AC11472" t="s">
        <v>134</v>
      </c>
      <c r="AD11472"/>
      <c r="AE11472"/>
      <c r="AF11472"/>
      <c r="AG11472" t="s">
        <v>134</v>
      </c>
      <c r="AH11472"/>
      <c r="AI11472"/>
      <c r="AJ11472"/>
      <c r="AK11472"/>
      <c r="AL11472"/>
      <c r="AM11472"/>
      <c r="AN11472"/>
      <c r="AO11472"/>
      <c r="AP11472"/>
      <c r="AQ11472"/>
      <c r="AR11472"/>
      <c r="AS11472"/>
      <c r="AT11472"/>
      <c r="AU11472"/>
      <c r="AV11472"/>
      <c r="AW11472"/>
      <c r="AX11472"/>
      <c r="AY11472"/>
      <c r="AZ11472"/>
      <c r="BA11472"/>
      <c r="BB11472"/>
      <c r="BC11472"/>
      <c r="BD11472"/>
      <c r="BE11472"/>
      <c r="BF11472"/>
      <c r="BG11472"/>
      <c r="BH11472"/>
      <c r="BI11472"/>
      <c r="BJ11472"/>
    </row>
    <row r="11473" spans="1:62" x14ac:dyDescent="0.25">
      <c r="A11473" t="s">
        <v>3829</v>
      </c>
      <c r="B11473"/>
      <c r="C11473" t="s">
        <v>126</v>
      </c>
      <c r="D11473" t="s">
        <v>325</v>
      </c>
      <c r="E11473" t="s">
        <v>128</v>
      </c>
      <c r="F11473" t="s">
        <v>285</v>
      </c>
      <c r="G11473" t="s">
        <v>286</v>
      </c>
      <c r="H11473"/>
      <c r="I11473"/>
      <c r="J11473"/>
      <c r="K11473" t="s">
        <v>287</v>
      </c>
      <c r="L11473" t="s">
        <v>161</v>
      </c>
      <c r="M11473" t="s">
        <v>133</v>
      </c>
      <c r="N11473"/>
      <c r="O11473" t="s">
        <v>134</v>
      </c>
      <c r="P11473"/>
      <c r="Q11473"/>
      <c r="R11473" t="s">
        <v>134</v>
      </c>
      <c r="S11473" t="s">
        <v>134</v>
      </c>
      <c r="T11473" t="s">
        <v>134</v>
      </c>
      <c r="U11473"/>
      <c r="V11473"/>
      <c r="W11473" t="s">
        <v>289</v>
      </c>
      <c r="X11473" t="s">
        <v>134</v>
      </c>
      <c r="Y11473" t="s">
        <v>140</v>
      </c>
      <c r="Z11473"/>
      <c r="AA11473" t="s">
        <v>134</v>
      </c>
      <c r="AB11473" t="s">
        <v>134</v>
      </c>
      <c r="AC11473" t="s">
        <v>134</v>
      </c>
      <c r="AD11473"/>
      <c r="AE11473"/>
      <c r="AF11473"/>
      <c r="AG11473" t="s">
        <v>134</v>
      </c>
      <c r="AH11473"/>
      <c r="AI11473"/>
      <c r="AJ11473"/>
      <c r="AK11473"/>
      <c r="AL11473"/>
      <c r="AM11473"/>
      <c r="AN11473"/>
      <c r="AO11473"/>
      <c r="AP11473"/>
      <c r="AQ11473"/>
      <c r="AR11473"/>
      <c r="AS11473"/>
      <c r="AT11473"/>
      <c r="AU11473"/>
      <c r="AV11473"/>
      <c r="AW11473"/>
      <c r="AX11473"/>
      <c r="AY11473"/>
      <c r="AZ11473"/>
      <c r="BA11473"/>
      <c r="BB11473"/>
      <c r="BC11473"/>
      <c r="BD11473"/>
      <c r="BE11473"/>
      <c r="BF11473"/>
      <c r="BG11473"/>
      <c r="BH11473"/>
      <c r="BI11473"/>
      <c r="BJ11473"/>
    </row>
    <row r="11474" spans="1:62" x14ac:dyDescent="0.25">
      <c r="A11474" t="s">
        <v>3829</v>
      </c>
      <c r="B11474"/>
      <c r="C11474" t="s">
        <v>126</v>
      </c>
      <c r="D11474" t="s">
        <v>325</v>
      </c>
      <c r="E11474" t="s">
        <v>128</v>
      </c>
      <c r="F11474" t="s">
        <v>285</v>
      </c>
      <c r="G11474" t="s">
        <v>286</v>
      </c>
      <c r="H11474"/>
      <c r="I11474"/>
      <c r="J11474"/>
      <c r="K11474" t="s">
        <v>287</v>
      </c>
      <c r="L11474" t="s">
        <v>149</v>
      </c>
      <c r="M11474" t="s">
        <v>133</v>
      </c>
      <c r="N11474"/>
      <c r="O11474" t="s">
        <v>134</v>
      </c>
      <c r="P11474"/>
      <c r="Q11474"/>
      <c r="R11474" t="s">
        <v>134</v>
      </c>
      <c r="S11474" t="s">
        <v>134</v>
      </c>
      <c r="T11474" t="s">
        <v>134</v>
      </c>
      <c r="U11474"/>
      <c r="V11474"/>
      <c r="W11474" t="s">
        <v>290</v>
      </c>
      <c r="X11474" t="s">
        <v>134</v>
      </c>
      <c r="Y11474" t="s">
        <v>140</v>
      </c>
      <c r="Z11474"/>
      <c r="AA11474" t="s">
        <v>134</v>
      </c>
      <c r="AB11474" t="s">
        <v>134</v>
      </c>
      <c r="AC11474" t="s">
        <v>134</v>
      </c>
      <c r="AD11474"/>
      <c r="AE11474"/>
      <c r="AF11474"/>
      <c r="AG11474" t="s">
        <v>134</v>
      </c>
      <c r="AH11474"/>
      <c r="AI11474"/>
      <c r="AJ11474"/>
      <c r="AK11474"/>
      <c r="AL11474"/>
      <c r="AM11474"/>
      <c r="AN11474"/>
      <c r="AO11474"/>
      <c r="AP11474"/>
      <c r="AQ11474"/>
      <c r="AR11474"/>
      <c r="AS11474"/>
      <c r="AT11474"/>
      <c r="AU11474"/>
      <c r="AV11474"/>
      <c r="AW11474"/>
      <c r="AX11474"/>
      <c r="AY11474"/>
      <c r="AZ11474"/>
      <c r="BA11474"/>
      <c r="BB11474"/>
      <c r="BC11474"/>
      <c r="BD11474"/>
      <c r="BE11474"/>
      <c r="BF11474"/>
      <c r="BG11474"/>
      <c r="BH11474"/>
      <c r="BI11474"/>
      <c r="BJ11474"/>
    </row>
    <row r="11475" spans="1:62" x14ac:dyDescent="0.25">
      <c r="A11475" t="s">
        <v>3826</v>
      </c>
      <c r="B11475"/>
      <c r="C11475" t="s">
        <v>347</v>
      </c>
      <c r="D11475" t="s">
        <v>1230</v>
      </c>
      <c r="E11475" t="s">
        <v>128</v>
      </c>
      <c r="F11475" t="s">
        <v>129</v>
      </c>
      <c r="G11475" t="s">
        <v>134</v>
      </c>
      <c r="H11475"/>
      <c r="I11475"/>
      <c r="J11475"/>
      <c r="K11475" t="s">
        <v>643</v>
      </c>
      <c r="L11475" t="s">
        <v>694</v>
      </c>
      <c r="M11475" t="s">
        <v>133</v>
      </c>
      <c r="N11475"/>
      <c r="O11475" t="s">
        <v>134</v>
      </c>
      <c r="P11475"/>
      <c r="Q11475"/>
      <c r="R11475" t="s">
        <v>134</v>
      </c>
      <c r="S11475" t="s">
        <v>134</v>
      </c>
      <c r="T11475" t="s">
        <v>134</v>
      </c>
      <c r="U11475"/>
      <c r="V11475"/>
      <c r="W11475" t="s">
        <v>2638</v>
      </c>
      <c r="X11475" t="s">
        <v>134</v>
      </c>
      <c r="Y11475" t="s">
        <v>140</v>
      </c>
      <c r="Z11475"/>
      <c r="AA11475" t="s">
        <v>134</v>
      </c>
      <c r="AB11475" t="s">
        <v>134</v>
      </c>
      <c r="AC11475" t="s">
        <v>134</v>
      </c>
      <c r="AD11475"/>
      <c r="AE11475"/>
      <c r="AF11475"/>
      <c r="AG11475" t="s">
        <v>134</v>
      </c>
      <c r="AH11475"/>
      <c r="AI11475"/>
      <c r="AJ11475"/>
      <c r="AK11475"/>
      <c r="AL11475"/>
      <c r="AM11475"/>
      <c r="AN11475"/>
      <c r="AO11475"/>
      <c r="AP11475"/>
      <c r="AQ11475"/>
      <c r="AR11475"/>
      <c r="AS11475"/>
      <c r="AT11475"/>
      <c r="AU11475"/>
      <c r="AV11475"/>
      <c r="AW11475"/>
      <c r="AX11475"/>
      <c r="AY11475"/>
      <c r="AZ11475"/>
      <c r="BA11475"/>
      <c r="BB11475"/>
      <c r="BC11475"/>
      <c r="BD11475"/>
      <c r="BE11475"/>
      <c r="BF11475"/>
      <c r="BG11475"/>
      <c r="BH11475"/>
      <c r="BI11475"/>
      <c r="BJ11475"/>
    </row>
    <row r="11476" spans="1:62" x14ac:dyDescent="0.25">
      <c r="A11476" t="s">
        <v>3848</v>
      </c>
      <c r="B11476"/>
      <c r="C11476" t="s">
        <v>347</v>
      </c>
      <c r="D11476" t="s">
        <v>1230</v>
      </c>
      <c r="E11476" t="s">
        <v>128</v>
      </c>
      <c r="F11476" t="s">
        <v>147</v>
      </c>
      <c r="G11476" t="s">
        <v>134</v>
      </c>
      <c r="H11476"/>
      <c r="I11476"/>
      <c r="J11476"/>
      <c r="K11476" t="s">
        <v>848</v>
      </c>
      <c r="L11476" t="s">
        <v>1158</v>
      </c>
      <c r="M11476" t="s">
        <v>133</v>
      </c>
      <c r="N11476"/>
      <c r="O11476" t="s">
        <v>134</v>
      </c>
      <c r="P11476"/>
      <c r="Q11476"/>
      <c r="R11476" t="s">
        <v>134</v>
      </c>
      <c r="S11476" t="s">
        <v>134</v>
      </c>
      <c r="T11476" t="s">
        <v>134</v>
      </c>
      <c r="U11476"/>
      <c r="V11476"/>
      <c r="W11476" t="s">
        <v>2721</v>
      </c>
      <c r="X11476" t="s">
        <v>134</v>
      </c>
      <c r="Y11476" t="s">
        <v>140</v>
      </c>
      <c r="Z11476"/>
      <c r="AA11476" t="s">
        <v>134</v>
      </c>
      <c r="AB11476" t="s">
        <v>134</v>
      </c>
      <c r="AC11476" t="s">
        <v>134</v>
      </c>
      <c r="AD11476"/>
      <c r="AE11476"/>
      <c r="AF11476"/>
      <c r="AG11476" t="s">
        <v>134</v>
      </c>
      <c r="AH11476"/>
      <c r="AI11476"/>
      <c r="AJ11476"/>
      <c r="AK11476"/>
      <c r="AL11476"/>
      <c r="AM11476"/>
      <c r="AN11476"/>
      <c r="AO11476"/>
      <c r="AP11476"/>
      <c r="AQ11476"/>
      <c r="AR11476"/>
      <c r="AS11476"/>
      <c r="AT11476"/>
      <c r="AU11476"/>
      <c r="AV11476"/>
      <c r="AW11476"/>
      <c r="AX11476"/>
      <c r="AY11476"/>
      <c r="AZ11476"/>
      <c r="BA11476"/>
      <c r="BB11476"/>
      <c r="BC11476"/>
      <c r="BD11476"/>
      <c r="BE11476"/>
      <c r="BF11476"/>
      <c r="BG11476"/>
      <c r="BH11476"/>
      <c r="BI11476"/>
      <c r="BJ11476"/>
    </row>
    <row r="11477" spans="1:62" x14ac:dyDescent="0.25">
      <c r="A11477" t="s">
        <v>3837</v>
      </c>
      <c r="B11477"/>
      <c r="C11477" t="s">
        <v>347</v>
      </c>
      <c r="D11477" t="s">
        <v>738</v>
      </c>
      <c r="E11477" t="s">
        <v>128</v>
      </c>
      <c r="F11477" t="s">
        <v>147</v>
      </c>
      <c r="G11477" t="s">
        <v>134</v>
      </c>
      <c r="H11477"/>
      <c r="I11477"/>
      <c r="J11477"/>
      <c r="K11477" t="s">
        <v>418</v>
      </c>
      <c r="L11477" t="s">
        <v>158</v>
      </c>
      <c r="M11477" t="s">
        <v>133</v>
      </c>
      <c r="N11477"/>
      <c r="O11477" t="s">
        <v>134</v>
      </c>
      <c r="P11477"/>
      <c r="Q11477"/>
      <c r="R11477" t="s">
        <v>134</v>
      </c>
      <c r="S11477" t="s">
        <v>134</v>
      </c>
      <c r="T11477" t="s">
        <v>134</v>
      </c>
      <c r="U11477"/>
      <c r="V11477"/>
      <c r="W11477" t="s">
        <v>134</v>
      </c>
      <c r="X11477" t="s">
        <v>134</v>
      </c>
      <c r="Y11477" t="s">
        <v>140</v>
      </c>
      <c r="Z11477"/>
      <c r="AA11477" t="s">
        <v>134</v>
      </c>
      <c r="AB11477" t="s">
        <v>134</v>
      </c>
      <c r="AC11477" t="s">
        <v>134</v>
      </c>
      <c r="AD11477"/>
      <c r="AE11477"/>
      <c r="AF11477"/>
      <c r="AG11477" t="s">
        <v>134</v>
      </c>
      <c r="AH11477"/>
      <c r="AI11477"/>
      <c r="AJ11477"/>
      <c r="AK11477"/>
      <c r="AL11477"/>
      <c r="AM11477"/>
      <c r="AN11477"/>
      <c r="AO11477"/>
      <c r="AP11477"/>
      <c r="AQ11477"/>
      <c r="AR11477"/>
      <c r="AS11477"/>
      <c r="AT11477"/>
      <c r="AU11477"/>
      <c r="AV11477"/>
      <c r="AW11477"/>
      <c r="AX11477"/>
      <c r="AY11477"/>
      <c r="AZ11477"/>
      <c r="BA11477"/>
      <c r="BB11477"/>
      <c r="BC11477"/>
      <c r="BD11477"/>
      <c r="BE11477"/>
      <c r="BF11477"/>
      <c r="BG11477"/>
      <c r="BH11477"/>
      <c r="BI11477"/>
      <c r="BJ11477"/>
    </row>
    <row r="11478" spans="1:62" x14ac:dyDescent="0.25">
      <c r="A11478" t="s">
        <v>3829</v>
      </c>
      <c r="B11478"/>
      <c r="C11478" t="s">
        <v>126</v>
      </c>
      <c r="D11478" t="s">
        <v>482</v>
      </c>
      <c r="E11478" t="s">
        <v>128</v>
      </c>
      <c r="F11478" t="s">
        <v>285</v>
      </c>
      <c r="G11478" t="s">
        <v>286</v>
      </c>
      <c r="H11478"/>
      <c r="I11478"/>
      <c r="J11478"/>
      <c r="K11478" t="s">
        <v>287</v>
      </c>
      <c r="L11478" t="s">
        <v>149</v>
      </c>
      <c r="M11478" t="s">
        <v>133</v>
      </c>
      <c r="N11478"/>
      <c r="O11478" t="s">
        <v>134</v>
      </c>
      <c r="P11478"/>
      <c r="Q11478"/>
      <c r="R11478" t="s">
        <v>134</v>
      </c>
      <c r="S11478" t="s">
        <v>134</v>
      </c>
      <c r="T11478" t="s">
        <v>134</v>
      </c>
      <c r="U11478"/>
      <c r="V11478"/>
      <c r="W11478" t="s">
        <v>290</v>
      </c>
      <c r="X11478" t="s">
        <v>134</v>
      </c>
      <c r="Y11478" t="s">
        <v>140</v>
      </c>
      <c r="Z11478"/>
      <c r="AA11478" t="s">
        <v>134</v>
      </c>
      <c r="AB11478" t="s">
        <v>134</v>
      </c>
      <c r="AC11478" t="s">
        <v>134</v>
      </c>
      <c r="AD11478"/>
      <c r="AE11478"/>
      <c r="AF11478"/>
      <c r="AG11478" t="s">
        <v>134</v>
      </c>
      <c r="AH11478"/>
      <c r="AI11478"/>
      <c r="AJ11478"/>
      <c r="AK11478"/>
      <c r="AL11478"/>
      <c r="AM11478"/>
      <c r="AN11478"/>
      <c r="AO11478"/>
      <c r="AP11478"/>
      <c r="AQ11478"/>
      <c r="AR11478"/>
      <c r="AS11478"/>
      <c r="AT11478"/>
      <c r="AU11478"/>
      <c r="AV11478"/>
      <c r="AW11478"/>
      <c r="AX11478"/>
      <c r="AY11478"/>
      <c r="AZ11478"/>
      <c r="BA11478"/>
      <c r="BB11478"/>
      <c r="BC11478"/>
      <c r="BD11478"/>
      <c r="BE11478"/>
      <c r="BF11478"/>
      <c r="BG11478"/>
      <c r="BH11478"/>
      <c r="BI11478"/>
      <c r="BJ11478"/>
    </row>
    <row r="11479" spans="1:62" x14ac:dyDescent="0.25">
      <c r="A11479" t="s">
        <v>3829</v>
      </c>
      <c r="B11479"/>
      <c r="C11479" t="s">
        <v>126</v>
      </c>
      <c r="D11479" t="s">
        <v>482</v>
      </c>
      <c r="E11479" t="s">
        <v>128</v>
      </c>
      <c r="F11479" t="s">
        <v>285</v>
      </c>
      <c r="G11479" t="s">
        <v>286</v>
      </c>
      <c r="H11479"/>
      <c r="I11479"/>
      <c r="J11479"/>
      <c r="K11479" t="s">
        <v>287</v>
      </c>
      <c r="L11479" t="s">
        <v>164</v>
      </c>
      <c r="M11479" t="s">
        <v>133</v>
      </c>
      <c r="N11479"/>
      <c r="O11479" t="s">
        <v>134</v>
      </c>
      <c r="P11479"/>
      <c r="Q11479"/>
      <c r="R11479" t="s">
        <v>134</v>
      </c>
      <c r="S11479" t="s">
        <v>134</v>
      </c>
      <c r="T11479" t="s">
        <v>134</v>
      </c>
      <c r="U11479"/>
      <c r="V11479"/>
      <c r="W11479" t="s">
        <v>290</v>
      </c>
      <c r="X11479" t="s">
        <v>134</v>
      </c>
      <c r="Y11479" t="s">
        <v>140</v>
      </c>
      <c r="Z11479"/>
      <c r="AA11479" t="s">
        <v>134</v>
      </c>
      <c r="AB11479" t="s">
        <v>134</v>
      </c>
      <c r="AC11479" t="s">
        <v>134</v>
      </c>
      <c r="AD11479"/>
      <c r="AE11479"/>
      <c r="AF11479"/>
      <c r="AG11479" t="s">
        <v>134</v>
      </c>
      <c r="AH11479"/>
      <c r="AI11479"/>
      <c r="AJ11479"/>
      <c r="AK11479"/>
      <c r="AL11479"/>
      <c r="AM11479"/>
      <c r="AN11479"/>
      <c r="AO11479"/>
      <c r="AP11479"/>
      <c r="AQ11479"/>
      <c r="AR11479"/>
      <c r="AS11479"/>
      <c r="AT11479"/>
      <c r="AU11479"/>
      <c r="AV11479"/>
      <c r="AW11479"/>
      <c r="AX11479"/>
      <c r="AY11479"/>
      <c r="AZ11479"/>
      <c r="BA11479"/>
      <c r="BB11479"/>
      <c r="BC11479"/>
      <c r="BD11479"/>
      <c r="BE11479"/>
      <c r="BF11479"/>
      <c r="BG11479"/>
      <c r="BH11479"/>
      <c r="BI11479"/>
      <c r="BJ11479"/>
    </row>
    <row r="11480" spans="1:62" x14ac:dyDescent="0.25">
      <c r="A11480" t="s">
        <v>3825</v>
      </c>
      <c r="B11480"/>
      <c r="C11480" t="s">
        <v>174</v>
      </c>
      <c r="D11480" t="s">
        <v>931</v>
      </c>
      <c r="E11480" t="s">
        <v>128</v>
      </c>
      <c r="F11480" t="s">
        <v>231</v>
      </c>
      <c r="G11480" t="s">
        <v>134</v>
      </c>
      <c r="H11480"/>
      <c r="I11480"/>
      <c r="J11480"/>
      <c r="K11480" t="s">
        <v>278</v>
      </c>
      <c r="L11480" t="s">
        <v>132</v>
      </c>
      <c r="M11480" t="s">
        <v>133</v>
      </c>
      <c r="N11480"/>
      <c r="O11480" t="s">
        <v>134</v>
      </c>
      <c r="P11480"/>
      <c r="Q11480"/>
      <c r="R11480" t="s">
        <v>134</v>
      </c>
      <c r="S11480" t="s">
        <v>134</v>
      </c>
      <c r="T11480" t="s">
        <v>134</v>
      </c>
      <c r="U11480"/>
      <c r="V11480"/>
      <c r="W11480" t="s">
        <v>134</v>
      </c>
      <c r="X11480" t="s">
        <v>134</v>
      </c>
      <c r="Y11480" t="s">
        <v>140</v>
      </c>
      <c r="Z11480"/>
      <c r="AA11480" t="s">
        <v>134</v>
      </c>
      <c r="AB11480" t="s">
        <v>134</v>
      </c>
      <c r="AC11480" t="s">
        <v>134</v>
      </c>
      <c r="AD11480"/>
      <c r="AE11480"/>
      <c r="AF11480"/>
      <c r="AG11480" t="s">
        <v>134</v>
      </c>
      <c r="AH11480"/>
      <c r="AI11480"/>
      <c r="AJ11480"/>
      <c r="AK11480"/>
      <c r="AL11480"/>
      <c r="AM11480"/>
      <c r="AN11480"/>
      <c r="AO11480"/>
      <c r="AP11480"/>
      <c r="AQ11480"/>
      <c r="AR11480"/>
      <c r="AS11480"/>
      <c r="AT11480"/>
      <c r="AU11480"/>
      <c r="AV11480"/>
      <c r="AW11480"/>
      <c r="AX11480"/>
      <c r="AY11480"/>
      <c r="AZ11480"/>
      <c r="BA11480"/>
      <c r="BB11480"/>
      <c r="BC11480"/>
      <c r="BD11480"/>
      <c r="BE11480"/>
      <c r="BF11480"/>
      <c r="BG11480"/>
      <c r="BH11480"/>
      <c r="BI11480"/>
      <c r="BJ11480"/>
    </row>
    <row r="11481" spans="1:62" x14ac:dyDescent="0.25">
      <c r="A11481" t="s">
        <v>3818</v>
      </c>
      <c r="B11481"/>
      <c r="C11481" t="s">
        <v>174</v>
      </c>
      <c r="D11481" t="s">
        <v>931</v>
      </c>
      <c r="E11481" t="s">
        <v>128</v>
      </c>
      <c r="F11481" t="s">
        <v>173</v>
      </c>
      <c r="G11481" t="s">
        <v>134</v>
      </c>
      <c r="H11481"/>
      <c r="I11481"/>
      <c r="J11481"/>
      <c r="K11481" t="s">
        <v>193</v>
      </c>
      <c r="L11481" t="s">
        <v>132</v>
      </c>
      <c r="M11481" t="s">
        <v>133</v>
      </c>
      <c r="N11481"/>
      <c r="O11481" t="s">
        <v>134</v>
      </c>
      <c r="P11481"/>
      <c r="Q11481"/>
      <c r="R11481" t="s">
        <v>134</v>
      </c>
      <c r="S11481" t="s">
        <v>134</v>
      </c>
      <c r="T11481" t="s">
        <v>134</v>
      </c>
      <c r="U11481"/>
      <c r="V11481"/>
      <c r="W11481" t="s">
        <v>134</v>
      </c>
      <c r="X11481" t="s">
        <v>134</v>
      </c>
      <c r="Y11481" t="s">
        <v>140</v>
      </c>
      <c r="Z11481"/>
      <c r="AA11481" t="s">
        <v>134</v>
      </c>
      <c r="AB11481" t="s">
        <v>134</v>
      </c>
      <c r="AC11481" t="s">
        <v>134</v>
      </c>
      <c r="AD11481"/>
      <c r="AE11481"/>
      <c r="AF11481"/>
      <c r="AG11481" t="s">
        <v>134</v>
      </c>
      <c r="AH11481"/>
      <c r="AI11481"/>
      <c r="AJ11481"/>
      <c r="AK11481"/>
      <c r="AL11481"/>
      <c r="AM11481"/>
      <c r="AN11481"/>
      <c r="AO11481"/>
      <c r="AP11481"/>
      <c r="AQ11481"/>
      <c r="AR11481"/>
      <c r="AS11481"/>
      <c r="AT11481"/>
      <c r="AU11481"/>
      <c r="AV11481"/>
      <c r="AW11481"/>
      <c r="AX11481"/>
      <c r="AY11481"/>
      <c r="AZ11481"/>
      <c r="BA11481"/>
      <c r="BB11481"/>
      <c r="BC11481"/>
      <c r="BD11481"/>
      <c r="BE11481"/>
      <c r="BF11481"/>
      <c r="BG11481"/>
      <c r="BH11481"/>
      <c r="BI11481"/>
      <c r="BJ11481"/>
    </row>
    <row r="11482" spans="1:62" x14ac:dyDescent="0.25">
      <c r="A11482" t="s">
        <v>3830</v>
      </c>
      <c r="B11482"/>
      <c r="C11482" t="s">
        <v>406</v>
      </c>
      <c r="D11482" t="s">
        <v>2268</v>
      </c>
      <c r="E11482" t="s">
        <v>128</v>
      </c>
      <c r="F11482" t="s">
        <v>286</v>
      </c>
      <c r="G11482" t="s">
        <v>282</v>
      </c>
      <c r="H11482"/>
      <c r="I11482"/>
      <c r="J11482"/>
      <c r="K11482" t="s">
        <v>240</v>
      </c>
      <c r="L11482" t="s">
        <v>132</v>
      </c>
      <c r="M11482"/>
      <c r="N11482"/>
      <c r="O11482" t="s">
        <v>134</v>
      </c>
      <c r="P11482"/>
      <c r="Q11482"/>
      <c r="R11482" t="s">
        <v>134</v>
      </c>
      <c r="S11482" t="s">
        <v>134</v>
      </c>
      <c r="T11482" t="s">
        <v>134</v>
      </c>
      <c r="U11482"/>
      <c r="V11482"/>
      <c r="W11482" t="s">
        <v>1314</v>
      </c>
      <c r="X11482" t="s">
        <v>134</v>
      </c>
      <c r="Y11482" t="s">
        <v>140</v>
      </c>
      <c r="Z11482"/>
      <c r="AA11482" t="s">
        <v>134</v>
      </c>
      <c r="AB11482" t="s">
        <v>134</v>
      </c>
      <c r="AC11482" t="s">
        <v>134</v>
      </c>
      <c r="AD11482"/>
      <c r="AE11482"/>
      <c r="AF11482"/>
      <c r="AG11482" t="s">
        <v>134</v>
      </c>
      <c r="AH11482"/>
      <c r="AI11482"/>
      <c r="AJ11482"/>
      <c r="AK11482"/>
      <c r="AL11482"/>
      <c r="AM11482"/>
      <c r="AN11482"/>
      <c r="AO11482"/>
      <c r="AP11482"/>
      <c r="AQ11482"/>
      <c r="AR11482"/>
      <c r="AS11482"/>
      <c r="AT11482"/>
      <c r="AU11482"/>
      <c r="AV11482"/>
      <c r="AW11482"/>
      <c r="AX11482"/>
      <c r="AY11482"/>
      <c r="AZ11482"/>
      <c r="BA11482"/>
      <c r="BB11482"/>
      <c r="BC11482"/>
      <c r="BD11482"/>
      <c r="BE11482"/>
      <c r="BF11482"/>
      <c r="BG11482"/>
      <c r="BH11482"/>
      <c r="BI11482"/>
      <c r="BJ11482"/>
    </row>
    <row r="11483" spans="1:62" x14ac:dyDescent="0.25">
      <c r="A11483" t="s">
        <v>3830</v>
      </c>
      <c r="B11483"/>
      <c r="C11483" t="s">
        <v>406</v>
      </c>
      <c r="D11483" t="s">
        <v>1287</v>
      </c>
      <c r="E11483" t="s">
        <v>128</v>
      </c>
      <c r="F11483" t="s">
        <v>286</v>
      </c>
      <c r="G11483" t="s">
        <v>282</v>
      </c>
      <c r="H11483"/>
      <c r="I11483"/>
      <c r="J11483"/>
      <c r="K11483" t="s">
        <v>1308</v>
      </c>
      <c r="L11483" t="s">
        <v>132</v>
      </c>
      <c r="M11483"/>
      <c r="N11483"/>
      <c r="O11483" t="s">
        <v>134</v>
      </c>
      <c r="P11483"/>
      <c r="Q11483"/>
      <c r="R11483" t="s">
        <v>134</v>
      </c>
      <c r="S11483" t="s">
        <v>134</v>
      </c>
      <c r="T11483" t="s">
        <v>134</v>
      </c>
      <c r="U11483"/>
      <c r="V11483"/>
      <c r="W11483" t="s">
        <v>1314</v>
      </c>
      <c r="X11483" t="s">
        <v>134</v>
      </c>
      <c r="Y11483" t="s">
        <v>140</v>
      </c>
      <c r="Z11483"/>
      <c r="AA11483" t="s">
        <v>134</v>
      </c>
      <c r="AB11483" t="s">
        <v>134</v>
      </c>
      <c r="AC11483" t="s">
        <v>134</v>
      </c>
      <c r="AD11483"/>
      <c r="AE11483"/>
      <c r="AF11483"/>
      <c r="AG11483" t="s">
        <v>134</v>
      </c>
      <c r="AH11483"/>
      <c r="AI11483"/>
      <c r="AJ11483"/>
      <c r="AK11483"/>
      <c r="AL11483"/>
      <c r="AM11483"/>
      <c r="AN11483"/>
      <c r="AO11483"/>
      <c r="AP11483"/>
      <c r="AQ11483"/>
      <c r="AR11483"/>
      <c r="AS11483"/>
      <c r="AT11483"/>
      <c r="AU11483"/>
      <c r="AV11483"/>
      <c r="AW11483"/>
      <c r="AX11483"/>
      <c r="AY11483"/>
      <c r="AZ11483"/>
      <c r="BA11483"/>
      <c r="BB11483"/>
      <c r="BC11483"/>
      <c r="BD11483"/>
      <c r="BE11483"/>
      <c r="BF11483"/>
      <c r="BG11483"/>
      <c r="BH11483"/>
      <c r="BI11483"/>
      <c r="BJ11483"/>
    </row>
    <row r="11484" spans="1:62" x14ac:dyDescent="0.25">
      <c r="A11484" t="s">
        <v>3830</v>
      </c>
      <c r="B11484"/>
      <c r="C11484" t="s">
        <v>406</v>
      </c>
      <c r="D11484" t="s">
        <v>492</v>
      </c>
      <c r="E11484" t="s">
        <v>128</v>
      </c>
      <c r="F11484" t="s">
        <v>286</v>
      </c>
      <c r="G11484" t="s">
        <v>282</v>
      </c>
      <c r="H11484"/>
      <c r="I11484"/>
      <c r="J11484"/>
      <c r="K11484" t="s">
        <v>240</v>
      </c>
      <c r="L11484" t="s">
        <v>132</v>
      </c>
      <c r="M11484"/>
      <c r="N11484"/>
      <c r="O11484" t="s">
        <v>134</v>
      </c>
      <c r="P11484"/>
      <c r="Q11484"/>
      <c r="R11484" t="s">
        <v>134</v>
      </c>
      <c r="S11484" t="s">
        <v>134</v>
      </c>
      <c r="T11484" t="s">
        <v>134</v>
      </c>
      <c r="U11484"/>
      <c r="V11484"/>
      <c r="W11484" t="s">
        <v>1314</v>
      </c>
      <c r="X11484" t="s">
        <v>134</v>
      </c>
      <c r="Y11484" t="s">
        <v>140</v>
      </c>
      <c r="Z11484"/>
      <c r="AA11484" t="s">
        <v>134</v>
      </c>
      <c r="AB11484" t="s">
        <v>134</v>
      </c>
      <c r="AC11484" t="s">
        <v>134</v>
      </c>
      <c r="AD11484"/>
      <c r="AE11484"/>
      <c r="AF11484"/>
      <c r="AG11484" t="s">
        <v>134</v>
      </c>
      <c r="AH11484"/>
      <c r="AI11484"/>
      <c r="AJ11484"/>
      <c r="AK11484"/>
      <c r="AL11484"/>
      <c r="AM11484"/>
      <c r="AN11484"/>
      <c r="AO11484"/>
      <c r="AP11484"/>
      <c r="AQ11484"/>
      <c r="AR11484"/>
      <c r="AS11484"/>
      <c r="AT11484"/>
      <c r="AU11484"/>
      <c r="AV11484"/>
      <c r="AW11484"/>
      <c r="AX11484"/>
      <c r="AY11484"/>
      <c r="AZ11484"/>
      <c r="BA11484"/>
      <c r="BB11484"/>
      <c r="BC11484"/>
      <c r="BD11484"/>
      <c r="BE11484"/>
      <c r="BF11484"/>
      <c r="BG11484"/>
      <c r="BH11484"/>
      <c r="BI11484"/>
      <c r="BJ11484"/>
    </row>
    <row r="11485" spans="1:62" x14ac:dyDescent="0.25">
      <c r="A11485" t="s">
        <v>3830</v>
      </c>
      <c r="B11485"/>
      <c r="C11485" t="s">
        <v>406</v>
      </c>
      <c r="D11485" t="s">
        <v>1283</v>
      </c>
      <c r="E11485" t="s">
        <v>128</v>
      </c>
      <c r="F11485" t="s">
        <v>286</v>
      </c>
      <c r="G11485" t="s">
        <v>282</v>
      </c>
      <c r="H11485"/>
      <c r="I11485"/>
      <c r="J11485"/>
      <c r="K11485" t="s">
        <v>240</v>
      </c>
      <c r="L11485" t="s">
        <v>132</v>
      </c>
      <c r="M11485"/>
      <c r="N11485"/>
      <c r="O11485" t="s">
        <v>134</v>
      </c>
      <c r="P11485"/>
      <c r="Q11485"/>
      <c r="R11485" t="s">
        <v>134</v>
      </c>
      <c r="S11485" t="s">
        <v>134</v>
      </c>
      <c r="T11485" t="s">
        <v>134</v>
      </c>
      <c r="U11485"/>
      <c r="V11485"/>
      <c r="W11485" t="s">
        <v>1314</v>
      </c>
      <c r="X11485" t="s">
        <v>134</v>
      </c>
      <c r="Y11485" t="s">
        <v>140</v>
      </c>
      <c r="Z11485"/>
      <c r="AA11485" t="s">
        <v>134</v>
      </c>
      <c r="AB11485" t="s">
        <v>134</v>
      </c>
      <c r="AC11485" t="s">
        <v>134</v>
      </c>
      <c r="AD11485"/>
      <c r="AE11485"/>
      <c r="AF11485"/>
      <c r="AG11485" t="s">
        <v>134</v>
      </c>
      <c r="AH11485"/>
      <c r="AI11485"/>
      <c r="AJ11485"/>
      <c r="AK11485"/>
      <c r="AL11485"/>
      <c r="AM11485"/>
      <c r="AN11485"/>
      <c r="AO11485"/>
      <c r="AP11485"/>
      <c r="AQ11485"/>
      <c r="AR11485"/>
      <c r="AS11485"/>
      <c r="AT11485"/>
      <c r="AU11485"/>
      <c r="AV11485"/>
      <c r="AW11485"/>
      <c r="AX11485"/>
      <c r="AY11485"/>
      <c r="AZ11485"/>
      <c r="BA11485"/>
      <c r="BB11485"/>
      <c r="BC11485"/>
      <c r="BD11485"/>
      <c r="BE11485"/>
      <c r="BF11485"/>
      <c r="BG11485"/>
      <c r="BH11485"/>
      <c r="BI11485"/>
      <c r="BJ11485"/>
    </row>
    <row r="11486" spans="1:62" x14ac:dyDescent="0.25">
      <c r="A11486" t="s">
        <v>3830</v>
      </c>
      <c r="B11486"/>
      <c r="C11486" t="s">
        <v>406</v>
      </c>
      <c r="D11486" t="s">
        <v>2580</v>
      </c>
      <c r="E11486" t="s">
        <v>128</v>
      </c>
      <c r="F11486" t="s">
        <v>286</v>
      </c>
      <c r="G11486" t="s">
        <v>282</v>
      </c>
      <c r="H11486"/>
      <c r="I11486"/>
      <c r="J11486"/>
      <c r="K11486" t="s">
        <v>240</v>
      </c>
      <c r="L11486" t="s">
        <v>132</v>
      </c>
      <c r="M11486"/>
      <c r="N11486"/>
      <c r="O11486" t="s">
        <v>134</v>
      </c>
      <c r="P11486"/>
      <c r="Q11486"/>
      <c r="R11486" t="s">
        <v>134</v>
      </c>
      <c r="S11486" t="s">
        <v>134</v>
      </c>
      <c r="T11486" t="s">
        <v>134</v>
      </c>
      <c r="U11486"/>
      <c r="V11486"/>
      <c r="W11486" t="s">
        <v>1314</v>
      </c>
      <c r="X11486" t="s">
        <v>134</v>
      </c>
      <c r="Y11486" t="s">
        <v>140</v>
      </c>
      <c r="Z11486"/>
      <c r="AA11486" t="s">
        <v>134</v>
      </c>
      <c r="AB11486" t="s">
        <v>134</v>
      </c>
      <c r="AC11486" t="s">
        <v>134</v>
      </c>
      <c r="AD11486"/>
      <c r="AE11486"/>
      <c r="AF11486"/>
      <c r="AG11486" t="s">
        <v>134</v>
      </c>
      <c r="AH11486"/>
      <c r="AI11486"/>
      <c r="AJ11486"/>
      <c r="AK11486"/>
      <c r="AL11486"/>
      <c r="AM11486"/>
      <c r="AN11486"/>
      <c r="AO11486"/>
      <c r="AP11486"/>
      <c r="AQ11486"/>
      <c r="AR11486"/>
      <c r="AS11486"/>
      <c r="AT11486"/>
      <c r="AU11486"/>
      <c r="AV11486"/>
      <c r="AW11486"/>
      <c r="AX11486"/>
      <c r="AY11486"/>
      <c r="AZ11486"/>
      <c r="BA11486"/>
      <c r="BB11486"/>
      <c r="BC11486"/>
      <c r="BD11486"/>
      <c r="BE11486"/>
      <c r="BF11486"/>
      <c r="BG11486"/>
      <c r="BH11486"/>
      <c r="BI11486"/>
      <c r="BJ11486"/>
    </row>
    <row r="11487" spans="1:62" x14ac:dyDescent="0.25">
      <c r="A11487" t="s">
        <v>3830</v>
      </c>
      <c r="B11487"/>
      <c r="C11487" t="s">
        <v>406</v>
      </c>
      <c r="D11487" t="s">
        <v>2278</v>
      </c>
      <c r="E11487" t="s">
        <v>128</v>
      </c>
      <c r="F11487" t="s">
        <v>286</v>
      </c>
      <c r="G11487" t="s">
        <v>282</v>
      </c>
      <c r="H11487"/>
      <c r="I11487"/>
      <c r="J11487"/>
      <c r="K11487" t="s">
        <v>1308</v>
      </c>
      <c r="L11487" t="s">
        <v>132</v>
      </c>
      <c r="M11487"/>
      <c r="N11487"/>
      <c r="O11487" t="s">
        <v>134</v>
      </c>
      <c r="P11487"/>
      <c r="Q11487"/>
      <c r="R11487" t="s">
        <v>134</v>
      </c>
      <c r="S11487" t="s">
        <v>134</v>
      </c>
      <c r="T11487" t="s">
        <v>134</v>
      </c>
      <c r="U11487"/>
      <c r="V11487"/>
      <c r="W11487" t="s">
        <v>1314</v>
      </c>
      <c r="X11487" t="s">
        <v>134</v>
      </c>
      <c r="Y11487" t="s">
        <v>140</v>
      </c>
      <c r="Z11487"/>
      <c r="AA11487" t="s">
        <v>134</v>
      </c>
      <c r="AB11487" t="s">
        <v>134</v>
      </c>
      <c r="AC11487" t="s">
        <v>134</v>
      </c>
      <c r="AD11487"/>
      <c r="AE11487"/>
      <c r="AF11487"/>
      <c r="AG11487" t="s">
        <v>134</v>
      </c>
      <c r="AH11487"/>
      <c r="AI11487"/>
      <c r="AJ11487"/>
      <c r="AK11487"/>
      <c r="AL11487"/>
      <c r="AM11487"/>
      <c r="AN11487"/>
      <c r="AO11487"/>
      <c r="AP11487"/>
      <c r="AQ11487"/>
      <c r="AR11487"/>
      <c r="AS11487"/>
      <c r="AT11487"/>
      <c r="AU11487"/>
      <c r="AV11487"/>
      <c r="AW11487"/>
      <c r="AX11487"/>
      <c r="AY11487"/>
      <c r="AZ11487"/>
      <c r="BA11487"/>
      <c r="BB11487"/>
      <c r="BC11487"/>
      <c r="BD11487"/>
      <c r="BE11487"/>
      <c r="BF11487"/>
      <c r="BG11487"/>
      <c r="BH11487"/>
      <c r="BI11487"/>
      <c r="BJ11487"/>
    </row>
    <row r="11488" spans="1:62" x14ac:dyDescent="0.25">
      <c r="A11488" t="s">
        <v>3830</v>
      </c>
      <c r="B11488"/>
      <c r="C11488" t="s">
        <v>406</v>
      </c>
      <c r="D11488" t="s">
        <v>1324</v>
      </c>
      <c r="E11488" t="s">
        <v>128</v>
      </c>
      <c r="F11488" t="s">
        <v>286</v>
      </c>
      <c r="G11488" t="s">
        <v>282</v>
      </c>
      <c r="H11488"/>
      <c r="I11488"/>
      <c r="J11488"/>
      <c r="K11488" t="s">
        <v>240</v>
      </c>
      <c r="L11488" t="s">
        <v>132</v>
      </c>
      <c r="M11488"/>
      <c r="N11488"/>
      <c r="O11488" t="s">
        <v>134</v>
      </c>
      <c r="P11488"/>
      <c r="Q11488"/>
      <c r="R11488" t="s">
        <v>134</v>
      </c>
      <c r="S11488" t="s">
        <v>134</v>
      </c>
      <c r="T11488" t="s">
        <v>134</v>
      </c>
      <c r="U11488"/>
      <c r="V11488"/>
      <c r="W11488" t="s">
        <v>409</v>
      </c>
      <c r="X11488" t="s">
        <v>134</v>
      </c>
      <c r="Y11488" t="s">
        <v>140</v>
      </c>
      <c r="Z11488"/>
      <c r="AA11488" t="s">
        <v>134</v>
      </c>
      <c r="AB11488" t="s">
        <v>134</v>
      </c>
      <c r="AC11488" t="s">
        <v>134</v>
      </c>
      <c r="AD11488"/>
      <c r="AE11488"/>
      <c r="AF11488"/>
      <c r="AG11488" t="s">
        <v>134</v>
      </c>
      <c r="AH11488"/>
      <c r="AI11488"/>
      <c r="AJ11488"/>
      <c r="AK11488"/>
      <c r="AL11488"/>
      <c r="AM11488"/>
      <c r="AN11488"/>
      <c r="AO11488"/>
      <c r="AP11488"/>
      <c r="AQ11488"/>
      <c r="AR11488"/>
      <c r="AS11488"/>
      <c r="AT11488"/>
      <c r="AU11488"/>
      <c r="AV11488"/>
      <c r="AW11488"/>
      <c r="AX11488"/>
      <c r="AY11488"/>
      <c r="AZ11488"/>
      <c r="BA11488"/>
      <c r="BB11488"/>
      <c r="BC11488"/>
      <c r="BD11488"/>
      <c r="BE11488"/>
      <c r="BF11488"/>
      <c r="BG11488"/>
      <c r="BH11488"/>
      <c r="BI11488"/>
      <c r="BJ11488"/>
    </row>
    <row r="11489" spans="1:62" x14ac:dyDescent="0.25">
      <c r="A11489" t="s">
        <v>3830</v>
      </c>
      <c r="B11489"/>
      <c r="C11489" t="s">
        <v>406</v>
      </c>
      <c r="D11489" t="s">
        <v>2269</v>
      </c>
      <c r="E11489" t="s">
        <v>128</v>
      </c>
      <c r="F11489" t="s">
        <v>286</v>
      </c>
      <c r="G11489" t="s">
        <v>282</v>
      </c>
      <c r="H11489"/>
      <c r="I11489"/>
      <c r="J11489"/>
      <c r="K11489" t="s">
        <v>1308</v>
      </c>
      <c r="L11489" t="s">
        <v>132</v>
      </c>
      <c r="M11489"/>
      <c r="N11489"/>
      <c r="O11489" t="s">
        <v>134</v>
      </c>
      <c r="P11489"/>
      <c r="Q11489"/>
      <c r="R11489" t="s">
        <v>134</v>
      </c>
      <c r="S11489" t="s">
        <v>134</v>
      </c>
      <c r="T11489" t="s">
        <v>134</v>
      </c>
      <c r="U11489"/>
      <c r="V11489"/>
      <c r="W11489" t="s">
        <v>411</v>
      </c>
      <c r="X11489" t="s">
        <v>134</v>
      </c>
      <c r="Y11489" t="s">
        <v>140</v>
      </c>
      <c r="Z11489"/>
      <c r="AA11489" t="s">
        <v>134</v>
      </c>
      <c r="AB11489" t="s">
        <v>134</v>
      </c>
      <c r="AC11489" t="s">
        <v>134</v>
      </c>
      <c r="AD11489"/>
      <c r="AE11489"/>
      <c r="AF11489"/>
      <c r="AG11489" t="s">
        <v>134</v>
      </c>
      <c r="AH11489"/>
      <c r="AI11489"/>
      <c r="AJ11489"/>
      <c r="AK11489"/>
      <c r="AL11489"/>
      <c r="AM11489"/>
      <c r="AN11489"/>
      <c r="AO11489"/>
      <c r="AP11489"/>
      <c r="AQ11489"/>
      <c r="AR11489"/>
      <c r="AS11489"/>
      <c r="AT11489"/>
      <c r="AU11489"/>
      <c r="AV11489"/>
      <c r="AW11489"/>
      <c r="AX11489"/>
      <c r="AY11489"/>
      <c r="AZ11489"/>
      <c r="BA11489"/>
      <c r="BB11489"/>
      <c r="BC11489"/>
      <c r="BD11489"/>
      <c r="BE11489"/>
      <c r="BF11489"/>
      <c r="BG11489"/>
      <c r="BH11489"/>
      <c r="BI11489"/>
      <c r="BJ11489"/>
    </row>
    <row r="11490" spans="1:62" x14ac:dyDescent="0.25">
      <c r="A11490" t="s">
        <v>3836</v>
      </c>
      <c r="B11490"/>
      <c r="C11490" t="s">
        <v>174</v>
      </c>
      <c r="D11490" t="s">
        <v>903</v>
      </c>
      <c r="E11490" t="s">
        <v>128</v>
      </c>
      <c r="F11490" t="s">
        <v>377</v>
      </c>
      <c r="G11490" t="s">
        <v>378</v>
      </c>
      <c r="H11490"/>
      <c r="I11490"/>
      <c r="J11490"/>
      <c r="K11490" t="s">
        <v>270</v>
      </c>
      <c r="L11490" t="s">
        <v>460</v>
      </c>
      <c r="M11490" t="s">
        <v>133</v>
      </c>
      <c r="N11490"/>
      <c r="O11490" t="s">
        <v>134</v>
      </c>
      <c r="P11490"/>
      <c r="Q11490"/>
      <c r="R11490" t="s">
        <v>134</v>
      </c>
      <c r="S11490" t="s">
        <v>134</v>
      </c>
      <c r="T11490" t="s">
        <v>134</v>
      </c>
      <c r="U11490"/>
      <c r="V11490"/>
      <c r="W11490" t="s">
        <v>500</v>
      </c>
      <c r="X11490" t="s">
        <v>134</v>
      </c>
      <c r="Y11490" t="s">
        <v>140</v>
      </c>
      <c r="Z11490"/>
      <c r="AA11490" t="s">
        <v>134</v>
      </c>
      <c r="AB11490" t="s">
        <v>134</v>
      </c>
      <c r="AC11490" t="s">
        <v>134</v>
      </c>
      <c r="AD11490"/>
      <c r="AE11490"/>
      <c r="AF11490"/>
      <c r="AG11490" t="s">
        <v>134</v>
      </c>
      <c r="AH11490"/>
      <c r="AI11490"/>
      <c r="AJ11490"/>
      <c r="AK11490"/>
      <c r="AL11490"/>
      <c r="AM11490"/>
      <c r="AN11490"/>
      <c r="AO11490"/>
      <c r="AP11490"/>
      <c r="AQ11490"/>
      <c r="AR11490"/>
      <c r="AS11490"/>
      <c r="AT11490"/>
      <c r="AU11490"/>
      <c r="AV11490"/>
      <c r="AW11490"/>
      <c r="AX11490"/>
      <c r="AY11490"/>
      <c r="AZ11490"/>
      <c r="BA11490"/>
      <c r="BB11490"/>
      <c r="BC11490"/>
      <c r="BD11490"/>
      <c r="BE11490"/>
      <c r="BF11490"/>
      <c r="BG11490"/>
      <c r="BH11490"/>
      <c r="BI11490"/>
      <c r="BJ11490"/>
    </row>
    <row r="11491" spans="1:62" x14ac:dyDescent="0.25">
      <c r="A11491" t="s">
        <v>3836</v>
      </c>
      <c r="B11491"/>
      <c r="C11491" t="s">
        <v>174</v>
      </c>
      <c r="D11491" t="s">
        <v>903</v>
      </c>
      <c r="E11491" t="s">
        <v>128</v>
      </c>
      <c r="F11491" t="s">
        <v>377</v>
      </c>
      <c r="G11491" t="s">
        <v>378</v>
      </c>
      <c r="H11491"/>
      <c r="I11491"/>
      <c r="J11491"/>
      <c r="K11491" t="s">
        <v>270</v>
      </c>
      <c r="L11491" t="s">
        <v>463</v>
      </c>
      <c r="M11491" t="s">
        <v>133</v>
      </c>
      <c r="N11491"/>
      <c r="O11491" t="s">
        <v>134</v>
      </c>
      <c r="P11491"/>
      <c r="Q11491"/>
      <c r="R11491" t="s">
        <v>134</v>
      </c>
      <c r="S11491" t="s">
        <v>134</v>
      </c>
      <c r="T11491" t="s">
        <v>134</v>
      </c>
      <c r="U11491"/>
      <c r="V11491"/>
      <c r="W11491" t="s">
        <v>501</v>
      </c>
      <c r="X11491" t="s">
        <v>134</v>
      </c>
      <c r="Y11491" t="s">
        <v>140</v>
      </c>
      <c r="Z11491"/>
      <c r="AA11491" t="s">
        <v>134</v>
      </c>
      <c r="AB11491" t="s">
        <v>134</v>
      </c>
      <c r="AC11491" t="s">
        <v>134</v>
      </c>
      <c r="AD11491"/>
      <c r="AE11491"/>
      <c r="AF11491"/>
      <c r="AG11491" t="s">
        <v>134</v>
      </c>
      <c r="AH11491"/>
      <c r="AI11491"/>
      <c r="AJ11491"/>
      <c r="AK11491"/>
      <c r="AL11491"/>
      <c r="AM11491"/>
      <c r="AN11491"/>
      <c r="AO11491"/>
      <c r="AP11491"/>
      <c r="AQ11491"/>
      <c r="AR11491"/>
      <c r="AS11491"/>
      <c r="AT11491"/>
      <c r="AU11491"/>
      <c r="AV11491"/>
      <c r="AW11491"/>
      <c r="AX11491"/>
      <c r="AY11491"/>
      <c r="AZ11491"/>
      <c r="BA11491"/>
      <c r="BB11491"/>
      <c r="BC11491"/>
      <c r="BD11491"/>
      <c r="BE11491"/>
      <c r="BF11491"/>
      <c r="BG11491"/>
      <c r="BH11491"/>
      <c r="BI11491"/>
      <c r="BJ11491"/>
    </row>
    <row r="11492" spans="1:62" x14ac:dyDescent="0.25">
      <c r="A11492" t="s">
        <v>3836</v>
      </c>
      <c r="B11492"/>
      <c r="C11492" t="s">
        <v>174</v>
      </c>
      <c r="D11492" t="s">
        <v>903</v>
      </c>
      <c r="E11492" t="s">
        <v>128</v>
      </c>
      <c r="F11492" t="s">
        <v>377</v>
      </c>
      <c r="G11492" t="s">
        <v>378</v>
      </c>
      <c r="H11492"/>
      <c r="I11492"/>
      <c r="J11492"/>
      <c r="K11492" t="s">
        <v>270</v>
      </c>
      <c r="L11492" t="s">
        <v>1797</v>
      </c>
      <c r="M11492" t="s">
        <v>133</v>
      </c>
      <c r="N11492"/>
      <c r="O11492" t="s">
        <v>134</v>
      </c>
      <c r="P11492"/>
      <c r="Q11492"/>
      <c r="R11492" t="s">
        <v>134</v>
      </c>
      <c r="S11492" t="s">
        <v>134</v>
      </c>
      <c r="T11492" t="s">
        <v>134</v>
      </c>
      <c r="U11492"/>
      <c r="V11492"/>
      <c r="W11492" t="s">
        <v>1798</v>
      </c>
      <c r="X11492" t="s">
        <v>134</v>
      </c>
      <c r="Y11492" t="s">
        <v>140</v>
      </c>
      <c r="Z11492"/>
      <c r="AA11492" t="s">
        <v>134</v>
      </c>
      <c r="AB11492" t="s">
        <v>134</v>
      </c>
      <c r="AC11492" t="s">
        <v>134</v>
      </c>
      <c r="AD11492"/>
      <c r="AE11492"/>
      <c r="AF11492"/>
      <c r="AG11492" t="s">
        <v>134</v>
      </c>
      <c r="AH11492"/>
      <c r="AI11492"/>
      <c r="AJ11492"/>
      <c r="AK11492"/>
      <c r="AL11492"/>
      <c r="AM11492"/>
      <c r="AN11492"/>
      <c r="AO11492"/>
      <c r="AP11492"/>
      <c r="AQ11492"/>
      <c r="AR11492"/>
      <c r="AS11492"/>
      <c r="AT11492"/>
      <c r="AU11492"/>
      <c r="AV11492"/>
      <c r="AW11492"/>
      <c r="AX11492"/>
      <c r="AY11492"/>
      <c r="AZ11492"/>
      <c r="BA11492"/>
      <c r="BB11492"/>
      <c r="BC11492"/>
      <c r="BD11492"/>
      <c r="BE11492"/>
      <c r="BF11492"/>
      <c r="BG11492"/>
      <c r="BH11492"/>
      <c r="BI11492"/>
      <c r="BJ11492"/>
    </row>
    <row r="11493" spans="1:62" x14ac:dyDescent="0.25">
      <c r="A11493" t="s">
        <v>3839</v>
      </c>
      <c r="B11493"/>
      <c r="C11493" t="s">
        <v>174</v>
      </c>
      <c r="D11493" t="s">
        <v>903</v>
      </c>
      <c r="E11493" t="s">
        <v>128</v>
      </c>
      <c r="F11493" t="s">
        <v>437</v>
      </c>
      <c r="G11493" t="s">
        <v>438</v>
      </c>
      <c r="H11493"/>
      <c r="I11493"/>
      <c r="J11493"/>
      <c r="K11493" t="s">
        <v>439</v>
      </c>
      <c r="L11493" t="s">
        <v>460</v>
      </c>
      <c r="M11493" t="s">
        <v>133</v>
      </c>
      <c r="N11493"/>
      <c r="O11493" t="s">
        <v>134</v>
      </c>
      <c r="P11493"/>
      <c r="Q11493"/>
      <c r="R11493" t="s">
        <v>134</v>
      </c>
      <c r="S11493" t="s">
        <v>134</v>
      </c>
      <c r="T11493" t="s">
        <v>134</v>
      </c>
      <c r="U11493"/>
      <c r="V11493"/>
      <c r="W11493" t="s">
        <v>528</v>
      </c>
      <c r="X11493" t="s">
        <v>134</v>
      </c>
      <c r="Y11493" t="s">
        <v>140</v>
      </c>
      <c r="Z11493"/>
      <c r="AA11493" t="s">
        <v>134</v>
      </c>
      <c r="AB11493" t="s">
        <v>134</v>
      </c>
      <c r="AC11493" t="s">
        <v>134</v>
      </c>
      <c r="AD11493"/>
      <c r="AE11493"/>
      <c r="AF11493"/>
      <c r="AG11493" t="s">
        <v>134</v>
      </c>
      <c r="AH11493"/>
      <c r="AI11493"/>
      <c r="AJ11493"/>
      <c r="AK11493"/>
      <c r="AL11493"/>
      <c r="AM11493"/>
      <c r="AN11493"/>
      <c r="AO11493"/>
      <c r="AP11493"/>
      <c r="AQ11493"/>
      <c r="AR11493"/>
      <c r="AS11493"/>
      <c r="AT11493"/>
      <c r="AU11493"/>
      <c r="AV11493"/>
      <c r="AW11493"/>
      <c r="AX11493"/>
      <c r="AY11493"/>
      <c r="AZ11493"/>
      <c r="BA11493"/>
      <c r="BB11493"/>
      <c r="BC11493"/>
      <c r="BD11493"/>
      <c r="BE11493"/>
      <c r="BF11493"/>
      <c r="BG11493"/>
      <c r="BH11493"/>
      <c r="BI11493"/>
      <c r="BJ11493"/>
    </row>
    <row r="11494" spans="1:62" x14ac:dyDescent="0.25">
      <c r="A11494" t="s">
        <v>3839</v>
      </c>
      <c r="B11494"/>
      <c r="C11494" t="s">
        <v>174</v>
      </c>
      <c r="D11494" t="s">
        <v>903</v>
      </c>
      <c r="E11494" t="s">
        <v>128</v>
      </c>
      <c r="F11494" t="s">
        <v>437</v>
      </c>
      <c r="G11494" t="s">
        <v>438</v>
      </c>
      <c r="H11494"/>
      <c r="I11494"/>
      <c r="J11494"/>
      <c r="K11494" t="s">
        <v>439</v>
      </c>
      <c r="L11494" t="s">
        <v>463</v>
      </c>
      <c r="M11494" t="s">
        <v>133</v>
      </c>
      <c r="N11494"/>
      <c r="O11494" t="s">
        <v>134</v>
      </c>
      <c r="P11494"/>
      <c r="Q11494"/>
      <c r="R11494" t="s">
        <v>134</v>
      </c>
      <c r="S11494" t="s">
        <v>134</v>
      </c>
      <c r="T11494" t="s">
        <v>134</v>
      </c>
      <c r="U11494"/>
      <c r="V11494"/>
      <c r="W11494" t="s">
        <v>529</v>
      </c>
      <c r="X11494" t="s">
        <v>134</v>
      </c>
      <c r="Y11494" t="s">
        <v>140</v>
      </c>
      <c r="Z11494"/>
      <c r="AA11494" t="s">
        <v>134</v>
      </c>
      <c r="AB11494" t="s">
        <v>134</v>
      </c>
      <c r="AC11494" t="s">
        <v>134</v>
      </c>
      <c r="AD11494"/>
      <c r="AE11494"/>
      <c r="AF11494"/>
      <c r="AG11494" t="s">
        <v>134</v>
      </c>
      <c r="AH11494"/>
      <c r="AI11494"/>
      <c r="AJ11494"/>
      <c r="AK11494"/>
      <c r="AL11494"/>
      <c r="AM11494"/>
      <c r="AN11494"/>
      <c r="AO11494"/>
      <c r="AP11494"/>
      <c r="AQ11494"/>
      <c r="AR11494"/>
      <c r="AS11494"/>
      <c r="AT11494"/>
      <c r="AU11494"/>
      <c r="AV11494"/>
      <c r="AW11494"/>
      <c r="AX11494"/>
      <c r="AY11494"/>
      <c r="AZ11494"/>
      <c r="BA11494"/>
      <c r="BB11494"/>
      <c r="BC11494"/>
      <c r="BD11494"/>
      <c r="BE11494"/>
      <c r="BF11494"/>
      <c r="BG11494"/>
      <c r="BH11494"/>
      <c r="BI11494"/>
      <c r="BJ11494"/>
    </row>
    <row r="11495" spans="1:62" x14ac:dyDescent="0.25">
      <c r="A11495" t="s">
        <v>3839</v>
      </c>
      <c r="B11495"/>
      <c r="C11495" t="s">
        <v>174</v>
      </c>
      <c r="D11495" t="s">
        <v>903</v>
      </c>
      <c r="E11495" t="s">
        <v>128</v>
      </c>
      <c r="F11495" t="s">
        <v>437</v>
      </c>
      <c r="G11495" t="s">
        <v>438</v>
      </c>
      <c r="H11495"/>
      <c r="I11495"/>
      <c r="J11495"/>
      <c r="K11495" t="s">
        <v>439</v>
      </c>
      <c r="L11495" t="s">
        <v>238</v>
      </c>
      <c r="M11495" t="s">
        <v>133</v>
      </c>
      <c r="N11495"/>
      <c r="O11495" t="s">
        <v>134</v>
      </c>
      <c r="P11495"/>
      <c r="Q11495"/>
      <c r="R11495" t="s">
        <v>134</v>
      </c>
      <c r="S11495" t="s">
        <v>134</v>
      </c>
      <c r="T11495" t="s">
        <v>134</v>
      </c>
      <c r="U11495"/>
      <c r="V11495"/>
      <c r="W11495" t="s">
        <v>530</v>
      </c>
      <c r="X11495" t="s">
        <v>134</v>
      </c>
      <c r="Y11495" t="s">
        <v>140</v>
      </c>
      <c r="Z11495"/>
      <c r="AA11495" t="s">
        <v>134</v>
      </c>
      <c r="AB11495" t="s">
        <v>134</v>
      </c>
      <c r="AC11495" t="s">
        <v>134</v>
      </c>
      <c r="AD11495"/>
      <c r="AE11495"/>
      <c r="AF11495"/>
      <c r="AG11495" t="s">
        <v>134</v>
      </c>
      <c r="AH11495"/>
      <c r="AI11495"/>
      <c r="AJ11495"/>
      <c r="AK11495"/>
      <c r="AL11495"/>
      <c r="AM11495"/>
      <c r="AN11495"/>
      <c r="AO11495"/>
      <c r="AP11495"/>
      <c r="AQ11495"/>
      <c r="AR11495"/>
      <c r="AS11495"/>
      <c r="AT11495"/>
      <c r="AU11495"/>
      <c r="AV11495"/>
      <c r="AW11495"/>
      <c r="AX11495"/>
      <c r="AY11495"/>
      <c r="AZ11495"/>
      <c r="BA11495"/>
      <c r="BB11495"/>
      <c r="BC11495"/>
      <c r="BD11495"/>
      <c r="BE11495"/>
      <c r="BF11495"/>
      <c r="BG11495"/>
      <c r="BH11495"/>
      <c r="BI11495"/>
      <c r="BJ11495"/>
    </row>
    <row r="11496" spans="1:62" x14ac:dyDescent="0.25">
      <c r="A11496" t="s">
        <v>3830</v>
      </c>
      <c r="B11496"/>
      <c r="C11496" t="s">
        <v>347</v>
      </c>
      <c r="D11496" t="s">
        <v>1194</v>
      </c>
      <c r="E11496" t="s">
        <v>128</v>
      </c>
      <c r="F11496" t="s">
        <v>286</v>
      </c>
      <c r="G11496" t="s">
        <v>286</v>
      </c>
      <c r="H11496"/>
      <c r="I11496"/>
      <c r="J11496"/>
      <c r="K11496" t="s">
        <v>603</v>
      </c>
      <c r="L11496" t="s">
        <v>1679</v>
      </c>
      <c r="M11496" t="s">
        <v>133</v>
      </c>
      <c r="N11496"/>
      <c r="O11496" t="s">
        <v>134</v>
      </c>
      <c r="P11496"/>
      <c r="Q11496"/>
      <c r="R11496" t="s">
        <v>134</v>
      </c>
      <c r="S11496" t="s">
        <v>134</v>
      </c>
      <c r="T11496" t="s">
        <v>134</v>
      </c>
      <c r="U11496"/>
      <c r="V11496"/>
      <c r="W11496" t="s">
        <v>1211</v>
      </c>
      <c r="X11496" t="s">
        <v>134</v>
      </c>
      <c r="Y11496" t="s">
        <v>140</v>
      </c>
      <c r="Z11496"/>
      <c r="AA11496" t="s">
        <v>134</v>
      </c>
      <c r="AB11496" t="s">
        <v>134</v>
      </c>
      <c r="AC11496" t="s">
        <v>134</v>
      </c>
      <c r="AD11496"/>
      <c r="AE11496"/>
      <c r="AF11496"/>
      <c r="AG11496" t="s">
        <v>134</v>
      </c>
      <c r="AH11496"/>
      <c r="AI11496"/>
      <c r="AJ11496"/>
      <c r="AK11496"/>
      <c r="AL11496"/>
      <c r="AM11496"/>
      <c r="AN11496"/>
      <c r="AO11496"/>
      <c r="AP11496"/>
      <c r="AQ11496"/>
      <c r="AR11496"/>
      <c r="AS11496"/>
      <c r="AT11496"/>
      <c r="AU11496"/>
      <c r="AV11496"/>
      <c r="AW11496"/>
      <c r="AX11496"/>
      <c r="AY11496"/>
      <c r="AZ11496"/>
      <c r="BA11496"/>
      <c r="BB11496"/>
      <c r="BC11496"/>
      <c r="BD11496"/>
      <c r="BE11496"/>
      <c r="BF11496"/>
      <c r="BG11496"/>
      <c r="BH11496"/>
      <c r="BI11496"/>
      <c r="BJ11496"/>
    </row>
    <row r="11497" spans="1:62" x14ac:dyDescent="0.25">
      <c r="A11497" t="s">
        <v>3830</v>
      </c>
      <c r="B11497"/>
      <c r="C11497" t="s">
        <v>347</v>
      </c>
      <c r="D11497" t="s">
        <v>1212</v>
      </c>
      <c r="E11497" t="s">
        <v>128</v>
      </c>
      <c r="F11497" t="s">
        <v>286</v>
      </c>
      <c r="G11497" t="s">
        <v>286</v>
      </c>
      <c r="H11497"/>
      <c r="I11497"/>
      <c r="J11497"/>
      <c r="K11497" t="s">
        <v>603</v>
      </c>
      <c r="L11497" t="s">
        <v>1679</v>
      </c>
      <c r="M11497" t="s">
        <v>133</v>
      </c>
      <c r="N11497"/>
      <c r="O11497" t="s">
        <v>134</v>
      </c>
      <c r="P11497"/>
      <c r="Q11497"/>
      <c r="R11497" t="s">
        <v>134</v>
      </c>
      <c r="S11497" t="s">
        <v>134</v>
      </c>
      <c r="T11497" t="s">
        <v>134</v>
      </c>
      <c r="U11497"/>
      <c r="V11497"/>
      <c r="W11497" t="s">
        <v>1213</v>
      </c>
      <c r="X11497" t="s">
        <v>134</v>
      </c>
      <c r="Y11497" t="s">
        <v>140</v>
      </c>
      <c r="Z11497"/>
      <c r="AA11497" t="s">
        <v>134</v>
      </c>
      <c r="AB11497" t="s">
        <v>134</v>
      </c>
      <c r="AC11497" t="s">
        <v>134</v>
      </c>
      <c r="AD11497"/>
      <c r="AE11497"/>
      <c r="AF11497"/>
      <c r="AG11497" t="s">
        <v>134</v>
      </c>
      <c r="AH11497"/>
      <c r="AI11497"/>
      <c r="AJ11497"/>
      <c r="AK11497"/>
      <c r="AL11497"/>
      <c r="AM11497"/>
      <c r="AN11497"/>
      <c r="AO11497"/>
      <c r="AP11497"/>
      <c r="AQ11497"/>
      <c r="AR11497"/>
      <c r="AS11497"/>
      <c r="AT11497"/>
      <c r="AU11497"/>
      <c r="AV11497"/>
      <c r="AW11497"/>
      <c r="AX11497"/>
      <c r="AY11497"/>
      <c r="AZ11497"/>
      <c r="BA11497"/>
      <c r="BB11497"/>
      <c r="BC11497"/>
      <c r="BD11497"/>
      <c r="BE11497"/>
      <c r="BF11497"/>
      <c r="BG11497"/>
      <c r="BH11497"/>
      <c r="BI11497"/>
      <c r="BJ11497"/>
    </row>
    <row r="11498" spans="1:62" x14ac:dyDescent="0.25">
      <c r="A11498" t="s">
        <v>3830</v>
      </c>
      <c r="B11498"/>
      <c r="C11498" t="s">
        <v>347</v>
      </c>
      <c r="D11498" t="s">
        <v>1695</v>
      </c>
      <c r="E11498" t="s">
        <v>128</v>
      </c>
      <c r="F11498" t="s">
        <v>286</v>
      </c>
      <c r="G11498" t="s">
        <v>286</v>
      </c>
      <c r="H11498"/>
      <c r="I11498"/>
      <c r="J11498"/>
      <c r="K11498" t="s">
        <v>603</v>
      </c>
      <c r="L11498" t="s">
        <v>132</v>
      </c>
      <c r="M11498" t="s">
        <v>133</v>
      </c>
      <c r="N11498"/>
      <c r="O11498" t="s">
        <v>134</v>
      </c>
      <c r="P11498"/>
      <c r="Q11498"/>
      <c r="R11498" t="s">
        <v>134</v>
      </c>
      <c r="S11498" t="s">
        <v>134</v>
      </c>
      <c r="T11498" t="s">
        <v>134</v>
      </c>
      <c r="U11498"/>
      <c r="V11498"/>
      <c r="W11498" t="s">
        <v>850</v>
      </c>
      <c r="X11498" t="s">
        <v>134</v>
      </c>
      <c r="Y11498" t="s">
        <v>140</v>
      </c>
      <c r="Z11498"/>
      <c r="AA11498" t="s">
        <v>134</v>
      </c>
      <c r="AB11498" t="s">
        <v>134</v>
      </c>
      <c r="AC11498" t="s">
        <v>134</v>
      </c>
      <c r="AD11498"/>
      <c r="AE11498"/>
      <c r="AF11498"/>
      <c r="AG11498" t="s">
        <v>134</v>
      </c>
      <c r="AH11498"/>
      <c r="AI11498"/>
      <c r="AJ11498"/>
      <c r="AK11498"/>
      <c r="AL11498"/>
      <c r="AM11498"/>
      <c r="AN11498"/>
      <c r="AO11498"/>
      <c r="AP11498"/>
      <c r="AQ11498"/>
      <c r="AR11498"/>
      <c r="AS11498"/>
      <c r="AT11498"/>
      <c r="AU11498"/>
      <c r="AV11498"/>
      <c r="AW11498"/>
      <c r="AX11498"/>
      <c r="AY11498"/>
      <c r="AZ11498"/>
      <c r="BA11498"/>
      <c r="BB11498"/>
      <c r="BC11498"/>
      <c r="BD11498"/>
      <c r="BE11498"/>
      <c r="BF11498"/>
      <c r="BG11498"/>
      <c r="BH11498"/>
      <c r="BI11498"/>
      <c r="BJ11498"/>
    </row>
    <row r="11499" spans="1:62" x14ac:dyDescent="0.25">
      <c r="A11499" t="s">
        <v>3830</v>
      </c>
      <c r="B11499"/>
      <c r="C11499" t="s">
        <v>347</v>
      </c>
      <c r="D11499" t="s">
        <v>1224</v>
      </c>
      <c r="E11499" t="s">
        <v>128</v>
      </c>
      <c r="F11499" t="s">
        <v>286</v>
      </c>
      <c r="G11499" t="s">
        <v>286</v>
      </c>
      <c r="H11499"/>
      <c r="I11499"/>
      <c r="J11499"/>
      <c r="K11499" t="s">
        <v>603</v>
      </c>
      <c r="L11499" t="s">
        <v>1679</v>
      </c>
      <c r="M11499" t="s">
        <v>133</v>
      </c>
      <c r="N11499"/>
      <c r="O11499" t="s">
        <v>134</v>
      </c>
      <c r="P11499"/>
      <c r="Q11499"/>
      <c r="R11499" t="s">
        <v>134</v>
      </c>
      <c r="S11499" t="s">
        <v>134</v>
      </c>
      <c r="T11499" t="s">
        <v>134</v>
      </c>
      <c r="U11499"/>
      <c r="V11499"/>
      <c r="W11499" t="s">
        <v>1226</v>
      </c>
      <c r="X11499" t="s">
        <v>134</v>
      </c>
      <c r="Y11499" t="s">
        <v>140</v>
      </c>
      <c r="Z11499"/>
      <c r="AA11499" t="s">
        <v>134</v>
      </c>
      <c r="AB11499" t="s">
        <v>134</v>
      </c>
      <c r="AC11499" t="s">
        <v>134</v>
      </c>
      <c r="AD11499"/>
      <c r="AE11499"/>
      <c r="AF11499"/>
      <c r="AG11499" t="s">
        <v>134</v>
      </c>
      <c r="AH11499"/>
      <c r="AI11499"/>
      <c r="AJ11499"/>
      <c r="AK11499"/>
      <c r="AL11499"/>
      <c r="AM11499"/>
      <c r="AN11499"/>
      <c r="AO11499"/>
      <c r="AP11499"/>
      <c r="AQ11499"/>
      <c r="AR11499"/>
      <c r="AS11499"/>
      <c r="AT11499"/>
      <c r="AU11499"/>
      <c r="AV11499"/>
      <c r="AW11499"/>
      <c r="AX11499"/>
      <c r="AY11499"/>
      <c r="AZ11499"/>
      <c r="BA11499"/>
      <c r="BB11499"/>
      <c r="BC11499"/>
      <c r="BD11499"/>
      <c r="BE11499"/>
      <c r="BF11499"/>
      <c r="BG11499"/>
      <c r="BH11499"/>
      <c r="BI11499"/>
      <c r="BJ11499"/>
    </row>
    <row r="11500" spans="1:62" x14ac:dyDescent="0.25">
      <c r="A11500" t="s">
        <v>3830</v>
      </c>
      <c r="B11500"/>
      <c r="C11500" t="s">
        <v>347</v>
      </c>
      <c r="D11500" t="s">
        <v>2924</v>
      </c>
      <c r="E11500" t="s">
        <v>128</v>
      </c>
      <c r="F11500" t="s">
        <v>286</v>
      </c>
      <c r="G11500" t="s">
        <v>286</v>
      </c>
      <c r="H11500"/>
      <c r="I11500"/>
      <c r="J11500"/>
      <c r="K11500" t="s">
        <v>608</v>
      </c>
      <c r="L11500" t="s">
        <v>132</v>
      </c>
      <c r="M11500" t="s">
        <v>133</v>
      </c>
      <c r="N11500"/>
      <c r="O11500" t="s">
        <v>134</v>
      </c>
      <c r="P11500"/>
      <c r="Q11500"/>
      <c r="R11500" t="s">
        <v>134</v>
      </c>
      <c r="S11500" t="s">
        <v>134</v>
      </c>
      <c r="T11500" t="s">
        <v>134</v>
      </c>
      <c r="U11500"/>
      <c r="V11500"/>
      <c r="W11500" t="s">
        <v>1226</v>
      </c>
      <c r="X11500" t="s">
        <v>134</v>
      </c>
      <c r="Y11500" t="s">
        <v>140</v>
      </c>
      <c r="Z11500"/>
      <c r="AA11500" t="s">
        <v>134</v>
      </c>
      <c r="AB11500" t="s">
        <v>134</v>
      </c>
      <c r="AC11500" t="s">
        <v>134</v>
      </c>
      <c r="AD11500"/>
      <c r="AE11500"/>
      <c r="AF11500"/>
      <c r="AG11500" t="s">
        <v>134</v>
      </c>
      <c r="AH11500"/>
      <c r="AI11500"/>
      <c r="AJ11500"/>
      <c r="AK11500"/>
      <c r="AL11500"/>
      <c r="AM11500"/>
      <c r="AN11500"/>
      <c r="AO11500"/>
      <c r="AP11500"/>
      <c r="AQ11500"/>
      <c r="AR11500"/>
      <c r="AS11500"/>
      <c r="AT11500"/>
      <c r="AU11500"/>
      <c r="AV11500"/>
      <c r="AW11500"/>
      <c r="AX11500"/>
      <c r="AY11500"/>
      <c r="AZ11500"/>
      <c r="BA11500"/>
      <c r="BB11500"/>
      <c r="BC11500"/>
      <c r="BD11500"/>
      <c r="BE11500"/>
      <c r="BF11500"/>
      <c r="BG11500"/>
      <c r="BH11500"/>
      <c r="BI11500"/>
      <c r="BJ11500"/>
    </row>
    <row r="11501" spans="1:62" x14ac:dyDescent="0.25">
      <c r="A11501" t="s">
        <v>3830</v>
      </c>
      <c r="B11501"/>
      <c r="C11501" t="s">
        <v>174</v>
      </c>
      <c r="D11501" t="s">
        <v>1350</v>
      </c>
      <c r="E11501" t="s">
        <v>128</v>
      </c>
      <c r="F11501" t="s">
        <v>286</v>
      </c>
      <c r="G11501" t="s">
        <v>286</v>
      </c>
      <c r="H11501"/>
      <c r="I11501"/>
      <c r="J11501"/>
      <c r="K11501" t="s">
        <v>193</v>
      </c>
      <c r="L11501" t="s">
        <v>853</v>
      </c>
      <c r="M11501" t="s">
        <v>133</v>
      </c>
      <c r="N11501"/>
      <c r="O11501" t="s">
        <v>134</v>
      </c>
      <c r="P11501"/>
      <c r="Q11501"/>
      <c r="R11501" t="s">
        <v>134</v>
      </c>
      <c r="S11501" t="s">
        <v>134</v>
      </c>
      <c r="T11501" t="s">
        <v>134</v>
      </c>
      <c r="U11501"/>
      <c r="V11501"/>
      <c r="W11501" t="s">
        <v>3669</v>
      </c>
      <c r="X11501" t="s">
        <v>134</v>
      </c>
      <c r="Y11501" t="s">
        <v>140</v>
      </c>
      <c r="Z11501"/>
      <c r="AA11501" t="s">
        <v>134</v>
      </c>
      <c r="AB11501" t="s">
        <v>134</v>
      </c>
      <c r="AC11501" t="s">
        <v>134</v>
      </c>
      <c r="AD11501"/>
      <c r="AE11501"/>
      <c r="AF11501"/>
      <c r="AG11501" t="s">
        <v>134</v>
      </c>
      <c r="AH11501"/>
      <c r="AI11501"/>
      <c r="AJ11501"/>
      <c r="AK11501"/>
      <c r="AL11501"/>
      <c r="AM11501"/>
      <c r="AN11501"/>
      <c r="AO11501"/>
      <c r="AP11501"/>
      <c r="AQ11501"/>
      <c r="AR11501"/>
      <c r="AS11501"/>
      <c r="AT11501"/>
      <c r="AU11501"/>
      <c r="AV11501"/>
      <c r="AW11501"/>
      <c r="AX11501"/>
      <c r="AY11501"/>
      <c r="AZ11501"/>
      <c r="BA11501"/>
      <c r="BB11501"/>
      <c r="BC11501"/>
      <c r="BD11501"/>
      <c r="BE11501"/>
      <c r="BF11501"/>
      <c r="BG11501"/>
      <c r="BH11501"/>
      <c r="BI11501"/>
      <c r="BJ11501"/>
    </row>
    <row r="11502" spans="1:62" x14ac:dyDescent="0.25">
      <c r="A11502" t="s">
        <v>3820</v>
      </c>
      <c r="B11502"/>
      <c r="C11502" t="s">
        <v>126</v>
      </c>
      <c r="D11502" t="s">
        <v>1513</v>
      </c>
      <c r="E11502" t="s">
        <v>128</v>
      </c>
      <c r="F11502" t="s">
        <v>189</v>
      </c>
      <c r="G11502" t="s">
        <v>147</v>
      </c>
      <c r="H11502"/>
      <c r="I11502"/>
      <c r="J11502"/>
      <c r="K11502" t="s">
        <v>190</v>
      </c>
      <c r="L11502" t="s">
        <v>164</v>
      </c>
      <c r="M11502" t="s">
        <v>133</v>
      </c>
      <c r="N11502"/>
      <c r="O11502" t="s">
        <v>134</v>
      </c>
      <c r="P11502"/>
      <c r="Q11502"/>
      <c r="R11502" t="s">
        <v>134</v>
      </c>
      <c r="S11502" t="s">
        <v>143</v>
      </c>
      <c r="T11502" t="s">
        <v>134</v>
      </c>
      <c r="U11502"/>
      <c r="V11502"/>
      <c r="W11502" t="s">
        <v>219</v>
      </c>
      <c r="X11502" t="s">
        <v>134</v>
      </c>
      <c r="Y11502" t="s">
        <v>140</v>
      </c>
      <c r="Z11502"/>
      <c r="AA11502" t="s">
        <v>134</v>
      </c>
      <c r="AB11502" t="s">
        <v>165</v>
      </c>
      <c r="AC11502" t="s">
        <v>134</v>
      </c>
      <c r="AD11502"/>
      <c r="AE11502"/>
      <c r="AF11502"/>
      <c r="AG11502" t="s">
        <v>134</v>
      </c>
      <c r="AH11502"/>
      <c r="AI11502"/>
      <c r="AJ11502"/>
      <c r="AK11502"/>
      <c r="AL11502"/>
      <c r="AM11502"/>
      <c r="AN11502"/>
      <c r="AO11502"/>
      <c r="AP11502"/>
      <c r="AQ11502"/>
      <c r="AR11502"/>
      <c r="AS11502"/>
      <c r="AT11502"/>
      <c r="AU11502"/>
      <c r="AV11502"/>
      <c r="AW11502"/>
      <c r="AX11502"/>
      <c r="AY11502"/>
      <c r="AZ11502"/>
      <c r="BA11502"/>
      <c r="BB11502"/>
      <c r="BC11502"/>
      <c r="BD11502"/>
      <c r="BE11502"/>
      <c r="BF11502"/>
      <c r="BG11502"/>
      <c r="BH11502"/>
      <c r="BI11502"/>
      <c r="BJ11502"/>
    </row>
    <row r="11503" spans="1:62" x14ac:dyDescent="0.25">
      <c r="A11503" t="s">
        <v>3820</v>
      </c>
      <c r="B11503"/>
      <c r="C11503" t="s">
        <v>126</v>
      </c>
      <c r="D11503" t="s">
        <v>1513</v>
      </c>
      <c r="E11503" t="s">
        <v>128</v>
      </c>
      <c r="F11503" t="s">
        <v>189</v>
      </c>
      <c r="G11503" t="s">
        <v>147</v>
      </c>
      <c r="H11503"/>
      <c r="I11503"/>
      <c r="J11503"/>
      <c r="K11503" t="s">
        <v>278</v>
      </c>
      <c r="L11503" t="s">
        <v>202</v>
      </c>
      <c r="M11503" t="s">
        <v>133</v>
      </c>
      <c r="N11503"/>
      <c r="O11503" t="s">
        <v>134</v>
      </c>
      <c r="P11503"/>
      <c r="Q11503"/>
      <c r="R11503" t="s">
        <v>134</v>
      </c>
      <c r="S11503" t="s">
        <v>136</v>
      </c>
      <c r="T11503" t="s">
        <v>134</v>
      </c>
      <c r="U11503"/>
      <c r="V11503"/>
      <c r="W11503" t="s">
        <v>3670</v>
      </c>
      <c r="X11503" t="s">
        <v>134</v>
      </c>
      <c r="Y11503" t="s">
        <v>140</v>
      </c>
      <c r="Z11503"/>
      <c r="AA11503" t="s">
        <v>134</v>
      </c>
      <c r="AB11503" t="s">
        <v>134</v>
      </c>
      <c r="AC11503" t="s">
        <v>134</v>
      </c>
      <c r="AD11503"/>
      <c r="AE11503"/>
      <c r="AF11503"/>
      <c r="AG11503" t="s">
        <v>134</v>
      </c>
      <c r="AH11503"/>
      <c r="AI11503"/>
      <c r="AJ11503"/>
      <c r="AK11503"/>
      <c r="AL11503"/>
      <c r="AM11503"/>
      <c r="AN11503"/>
      <c r="AO11503"/>
      <c r="AP11503"/>
      <c r="AQ11503"/>
      <c r="AR11503"/>
      <c r="AS11503"/>
      <c r="AT11503"/>
      <c r="AU11503"/>
      <c r="AV11503"/>
      <c r="AW11503"/>
      <c r="AX11503"/>
      <c r="AY11503"/>
      <c r="AZ11503"/>
      <c r="BA11503"/>
      <c r="BB11503"/>
      <c r="BC11503"/>
      <c r="BD11503"/>
      <c r="BE11503"/>
      <c r="BF11503"/>
      <c r="BG11503"/>
      <c r="BH11503"/>
      <c r="BI11503"/>
      <c r="BJ11503"/>
    </row>
    <row r="11504" spans="1:62" x14ac:dyDescent="0.25">
      <c r="A11504" t="s">
        <v>3820</v>
      </c>
      <c r="B11504"/>
      <c r="C11504" t="s">
        <v>126</v>
      </c>
      <c r="D11504" t="s">
        <v>1513</v>
      </c>
      <c r="E11504" t="s">
        <v>128</v>
      </c>
      <c r="F11504" t="s">
        <v>189</v>
      </c>
      <c r="G11504" t="s">
        <v>147</v>
      </c>
      <c r="H11504"/>
      <c r="I11504"/>
      <c r="J11504"/>
      <c r="K11504" t="s">
        <v>278</v>
      </c>
      <c r="L11504" t="s">
        <v>132</v>
      </c>
      <c r="M11504" t="s">
        <v>133</v>
      </c>
      <c r="N11504"/>
      <c r="O11504" t="s">
        <v>134</v>
      </c>
      <c r="P11504"/>
      <c r="Q11504"/>
      <c r="R11504" t="s">
        <v>134</v>
      </c>
      <c r="S11504" t="s">
        <v>136</v>
      </c>
      <c r="T11504" t="s">
        <v>134</v>
      </c>
      <c r="U11504"/>
      <c r="V11504"/>
      <c r="W11504" t="s">
        <v>1963</v>
      </c>
      <c r="X11504" t="s">
        <v>134</v>
      </c>
      <c r="Y11504" t="s">
        <v>140</v>
      </c>
      <c r="Z11504"/>
      <c r="AA11504" t="s">
        <v>134</v>
      </c>
      <c r="AB11504" t="s">
        <v>134</v>
      </c>
      <c r="AC11504" t="s">
        <v>134</v>
      </c>
      <c r="AD11504"/>
      <c r="AE11504"/>
      <c r="AF11504"/>
      <c r="AG11504" t="s">
        <v>134</v>
      </c>
      <c r="AH11504"/>
      <c r="AI11504"/>
      <c r="AJ11504"/>
      <c r="AK11504"/>
      <c r="AL11504"/>
      <c r="AM11504"/>
      <c r="AN11504"/>
      <c r="AO11504"/>
      <c r="AP11504"/>
      <c r="AQ11504"/>
      <c r="AR11504"/>
      <c r="AS11504"/>
      <c r="AT11504"/>
      <c r="AU11504"/>
      <c r="AV11504"/>
      <c r="AW11504"/>
      <c r="AX11504"/>
      <c r="AY11504"/>
      <c r="AZ11504"/>
      <c r="BA11504"/>
      <c r="BB11504"/>
      <c r="BC11504"/>
      <c r="BD11504"/>
      <c r="BE11504"/>
      <c r="BF11504"/>
      <c r="BG11504"/>
      <c r="BH11504"/>
      <c r="BI11504"/>
      <c r="BJ11504"/>
    </row>
    <row r="11505" spans="1:62" x14ac:dyDescent="0.25">
      <c r="A11505" t="s">
        <v>3823</v>
      </c>
      <c r="B11505"/>
      <c r="C11505" t="s">
        <v>126</v>
      </c>
      <c r="D11505" t="s">
        <v>1513</v>
      </c>
      <c r="E11505" t="s">
        <v>128</v>
      </c>
      <c r="F11505" t="s">
        <v>220</v>
      </c>
      <c r="G11505" t="s">
        <v>147</v>
      </c>
      <c r="H11505"/>
      <c r="I11505"/>
      <c r="J11505"/>
      <c r="K11505" t="s">
        <v>221</v>
      </c>
      <c r="L11505" t="s">
        <v>158</v>
      </c>
      <c r="M11505" t="s">
        <v>133</v>
      </c>
      <c r="N11505"/>
      <c r="O11505" t="s">
        <v>134</v>
      </c>
      <c r="P11505"/>
      <c r="Q11505"/>
      <c r="R11505" t="s">
        <v>134</v>
      </c>
      <c r="S11505" t="s">
        <v>136</v>
      </c>
      <c r="T11505" t="s">
        <v>134</v>
      </c>
      <c r="U11505"/>
      <c r="V11505"/>
      <c r="W11505" t="s">
        <v>222</v>
      </c>
      <c r="X11505" t="s">
        <v>134</v>
      </c>
      <c r="Y11505" t="s">
        <v>140</v>
      </c>
      <c r="Z11505"/>
      <c r="AA11505" t="s">
        <v>134</v>
      </c>
      <c r="AB11505" t="s">
        <v>160</v>
      </c>
      <c r="AC11505" t="s">
        <v>134</v>
      </c>
      <c r="AD11505"/>
      <c r="AE11505"/>
      <c r="AF11505"/>
      <c r="AG11505" t="s">
        <v>134</v>
      </c>
      <c r="AH11505"/>
      <c r="AI11505"/>
      <c r="AJ11505"/>
      <c r="AK11505"/>
      <c r="AL11505"/>
      <c r="AM11505"/>
      <c r="AN11505"/>
      <c r="AO11505"/>
      <c r="AP11505"/>
      <c r="AQ11505"/>
      <c r="AR11505"/>
      <c r="AS11505"/>
      <c r="AT11505"/>
      <c r="AU11505"/>
      <c r="AV11505"/>
      <c r="AW11505"/>
      <c r="AX11505"/>
      <c r="AY11505"/>
      <c r="AZ11505"/>
      <c r="BA11505"/>
      <c r="BB11505"/>
      <c r="BC11505"/>
      <c r="BD11505"/>
      <c r="BE11505"/>
      <c r="BF11505"/>
      <c r="BG11505"/>
      <c r="BH11505"/>
      <c r="BI11505"/>
      <c r="BJ11505"/>
    </row>
    <row r="11506" spans="1:62" x14ac:dyDescent="0.25">
      <c r="A11506" t="s">
        <v>3823</v>
      </c>
      <c r="B11506"/>
      <c r="C11506" t="s">
        <v>126</v>
      </c>
      <c r="D11506" t="s">
        <v>1513</v>
      </c>
      <c r="E11506" t="s">
        <v>128</v>
      </c>
      <c r="F11506" t="s">
        <v>220</v>
      </c>
      <c r="G11506" t="s">
        <v>147</v>
      </c>
      <c r="H11506"/>
      <c r="I11506"/>
      <c r="J11506"/>
      <c r="K11506" t="s">
        <v>221</v>
      </c>
      <c r="L11506" t="s">
        <v>161</v>
      </c>
      <c r="M11506" t="s">
        <v>133</v>
      </c>
      <c r="N11506"/>
      <c r="O11506" t="s">
        <v>134</v>
      </c>
      <c r="P11506"/>
      <c r="Q11506"/>
      <c r="R11506" t="s">
        <v>134</v>
      </c>
      <c r="S11506" t="s">
        <v>136</v>
      </c>
      <c r="T11506" t="s">
        <v>134</v>
      </c>
      <c r="U11506"/>
      <c r="V11506"/>
      <c r="W11506" t="s">
        <v>222</v>
      </c>
      <c r="X11506" t="s">
        <v>134</v>
      </c>
      <c r="Y11506" t="s">
        <v>140</v>
      </c>
      <c r="Z11506"/>
      <c r="AA11506" t="s">
        <v>134</v>
      </c>
      <c r="AB11506" t="s">
        <v>163</v>
      </c>
      <c r="AC11506" t="s">
        <v>134</v>
      </c>
      <c r="AD11506"/>
      <c r="AE11506"/>
      <c r="AF11506"/>
      <c r="AG11506" t="s">
        <v>134</v>
      </c>
      <c r="AH11506"/>
      <c r="AI11506"/>
      <c r="AJ11506"/>
      <c r="AK11506"/>
      <c r="AL11506"/>
      <c r="AM11506"/>
      <c r="AN11506"/>
      <c r="AO11506"/>
      <c r="AP11506"/>
      <c r="AQ11506"/>
      <c r="AR11506"/>
      <c r="AS11506"/>
      <c r="AT11506"/>
      <c r="AU11506"/>
      <c r="AV11506"/>
      <c r="AW11506"/>
      <c r="AX11506"/>
      <c r="AY11506"/>
      <c r="AZ11506"/>
      <c r="BA11506"/>
      <c r="BB11506"/>
      <c r="BC11506"/>
      <c r="BD11506"/>
      <c r="BE11506"/>
      <c r="BF11506"/>
      <c r="BG11506"/>
      <c r="BH11506"/>
      <c r="BI11506"/>
      <c r="BJ11506"/>
    </row>
    <row r="11507" spans="1:62" x14ac:dyDescent="0.25">
      <c r="A11507" t="s">
        <v>3823</v>
      </c>
      <c r="B11507"/>
      <c r="C11507" t="s">
        <v>126</v>
      </c>
      <c r="D11507" t="s">
        <v>1513</v>
      </c>
      <c r="E11507" t="s">
        <v>128</v>
      </c>
      <c r="F11507" t="s">
        <v>220</v>
      </c>
      <c r="G11507" t="s">
        <v>147</v>
      </c>
      <c r="H11507"/>
      <c r="I11507"/>
      <c r="J11507"/>
      <c r="K11507" t="s">
        <v>221</v>
      </c>
      <c r="L11507" t="s">
        <v>149</v>
      </c>
      <c r="M11507" t="s">
        <v>133</v>
      </c>
      <c r="N11507"/>
      <c r="O11507" t="s">
        <v>134</v>
      </c>
      <c r="P11507"/>
      <c r="Q11507"/>
      <c r="R11507" t="s">
        <v>134</v>
      </c>
      <c r="S11507" t="s">
        <v>136</v>
      </c>
      <c r="T11507" t="s">
        <v>134</v>
      </c>
      <c r="U11507"/>
      <c r="V11507"/>
      <c r="W11507" t="s">
        <v>223</v>
      </c>
      <c r="X11507" t="s">
        <v>134</v>
      </c>
      <c r="Y11507" t="s">
        <v>140</v>
      </c>
      <c r="Z11507"/>
      <c r="AA11507" t="s">
        <v>134</v>
      </c>
      <c r="AB11507" t="s">
        <v>151</v>
      </c>
      <c r="AC11507" t="s">
        <v>134</v>
      </c>
      <c r="AD11507"/>
      <c r="AE11507"/>
      <c r="AF11507"/>
      <c r="AG11507" t="s">
        <v>134</v>
      </c>
      <c r="AH11507"/>
      <c r="AI11507"/>
      <c r="AJ11507"/>
      <c r="AK11507"/>
      <c r="AL11507"/>
      <c r="AM11507"/>
      <c r="AN11507"/>
      <c r="AO11507"/>
      <c r="AP11507"/>
      <c r="AQ11507"/>
      <c r="AR11507"/>
      <c r="AS11507"/>
      <c r="AT11507"/>
      <c r="AU11507"/>
      <c r="AV11507"/>
      <c r="AW11507"/>
      <c r="AX11507"/>
      <c r="AY11507"/>
      <c r="AZ11507"/>
      <c r="BA11507"/>
      <c r="BB11507"/>
      <c r="BC11507"/>
      <c r="BD11507"/>
      <c r="BE11507"/>
      <c r="BF11507"/>
      <c r="BG11507"/>
      <c r="BH11507"/>
      <c r="BI11507"/>
      <c r="BJ11507"/>
    </row>
    <row r="11508" spans="1:62" x14ac:dyDescent="0.25">
      <c r="A11508" t="s">
        <v>3823</v>
      </c>
      <c r="B11508"/>
      <c r="C11508" t="s">
        <v>126</v>
      </c>
      <c r="D11508" t="s">
        <v>1513</v>
      </c>
      <c r="E11508" t="s">
        <v>128</v>
      </c>
      <c r="F11508" t="s">
        <v>220</v>
      </c>
      <c r="G11508" t="s">
        <v>147</v>
      </c>
      <c r="H11508"/>
      <c r="I11508"/>
      <c r="J11508"/>
      <c r="K11508" t="s">
        <v>224</v>
      </c>
      <c r="L11508" t="s">
        <v>164</v>
      </c>
      <c r="M11508" t="s">
        <v>133</v>
      </c>
      <c r="N11508"/>
      <c r="O11508" t="s">
        <v>134</v>
      </c>
      <c r="P11508"/>
      <c r="Q11508"/>
      <c r="R11508" t="s">
        <v>134</v>
      </c>
      <c r="S11508" t="s">
        <v>136</v>
      </c>
      <c r="T11508" t="s">
        <v>134</v>
      </c>
      <c r="U11508"/>
      <c r="V11508"/>
      <c r="W11508" t="s">
        <v>223</v>
      </c>
      <c r="X11508" t="s">
        <v>134</v>
      </c>
      <c r="Y11508" t="s">
        <v>140</v>
      </c>
      <c r="Z11508"/>
      <c r="AA11508" t="s">
        <v>134</v>
      </c>
      <c r="AB11508" t="s">
        <v>165</v>
      </c>
      <c r="AC11508" t="s">
        <v>134</v>
      </c>
      <c r="AD11508"/>
      <c r="AE11508"/>
      <c r="AF11508"/>
      <c r="AG11508" t="s">
        <v>134</v>
      </c>
      <c r="AH11508"/>
      <c r="AI11508"/>
      <c r="AJ11508"/>
      <c r="AK11508"/>
      <c r="AL11508"/>
      <c r="AM11508"/>
      <c r="AN11508"/>
      <c r="AO11508"/>
      <c r="AP11508"/>
      <c r="AQ11508"/>
      <c r="AR11508"/>
      <c r="AS11508"/>
      <c r="AT11508"/>
      <c r="AU11508"/>
      <c r="AV11508"/>
      <c r="AW11508"/>
      <c r="AX11508"/>
      <c r="AY11508"/>
      <c r="AZ11508"/>
      <c r="BA11508"/>
      <c r="BB11508"/>
      <c r="BC11508"/>
      <c r="BD11508"/>
      <c r="BE11508"/>
      <c r="BF11508"/>
      <c r="BG11508"/>
      <c r="BH11508"/>
      <c r="BI11508"/>
      <c r="BJ11508"/>
    </row>
    <row r="11509" spans="1:62" x14ac:dyDescent="0.25">
      <c r="A11509" t="s">
        <v>3823</v>
      </c>
      <c r="B11509"/>
      <c r="C11509" t="s">
        <v>126</v>
      </c>
      <c r="D11509" t="s">
        <v>1513</v>
      </c>
      <c r="E11509" t="s">
        <v>128</v>
      </c>
      <c r="F11509" t="s">
        <v>220</v>
      </c>
      <c r="G11509" t="s">
        <v>147</v>
      </c>
      <c r="H11509"/>
      <c r="I11509"/>
      <c r="J11509"/>
      <c r="K11509" t="s">
        <v>268</v>
      </c>
      <c r="L11509" t="s">
        <v>202</v>
      </c>
      <c r="M11509" t="s">
        <v>133</v>
      </c>
      <c r="N11509"/>
      <c r="O11509" t="s">
        <v>134</v>
      </c>
      <c r="P11509"/>
      <c r="Q11509"/>
      <c r="R11509" t="s">
        <v>134</v>
      </c>
      <c r="S11509" t="s">
        <v>136</v>
      </c>
      <c r="T11509" t="s">
        <v>134</v>
      </c>
      <c r="U11509"/>
      <c r="V11509"/>
      <c r="W11509" t="s">
        <v>577</v>
      </c>
      <c r="X11509" t="s">
        <v>134</v>
      </c>
      <c r="Y11509" t="s">
        <v>140</v>
      </c>
      <c r="Z11509"/>
      <c r="AA11509" t="s">
        <v>134</v>
      </c>
      <c r="AB11509" t="s">
        <v>134</v>
      </c>
      <c r="AC11509" t="s">
        <v>134</v>
      </c>
      <c r="AD11509"/>
      <c r="AE11509"/>
      <c r="AF11509"/>
      <c r="AG11509" t="s">
        <v>134</v>
      </c>
      <c r="AH11509"/>
      <c r="AI11509"/>
      <c r="AJ11509"/>
      <c r="AK11509"/>
      <c r="AL11509"/>
      <c r="AM11509"/>
      <c r="AN11509"/>
      <c r="AO11509"/>
      <c r="AP11509"/>
      <c r="AQ11509"/>
      <c r="AR11509"/>
      <c r="AS11509"/>
      <c r="AT11509"/>
      <c r="AU11509"/>
      <c r="AV11509"/>
      <c r="AW11509"/>
      <c r="AX11509"/>
      <c r="AY11509"/>
      <c r="AZ11509"/>
      <c r="BA11509"/>
      <c r="BB11509"/>
      <c r="BC11509"/>
      <c r="BD11509"/>
      <c r="BE11509"/>
      <c r="BF11509"/>
      <c r="BG11509"/>
      <c r="BH11509"/>
      <c r="BI11509"/>
      <c r="BJ11509"/>
    </row>
    <row r="11510" spans="1:62" x14ac:dyDescent="0.25">
      <c r="A11510" t="s">
        <v>3823</v>
      </c>
      <c r="B11510"/>
      <c r="C11510" t="s">
        <v>126</v>
      </c>
      <c r="D11510" t="s">
        <v>1513</v>
      </c>
      <c r="E11510" t="s">
        <v>128</v>
      </c>
      <c r="F11510" t="s">
        <v>220</v>
      </c>
      <c r="G11510" t="s">
        <v>147</v>
      </c>
      <c r="H11510"/>
      <c r="I11510"/>
      <c r="J11510"/>
      <c r="K11510" t="s">
        <v>268</v>
      </c>
      <c r="L11510" t="s">
        <v>132</v>
      </c>
      <c r="M11510" t="s">
        <v>133</v>
      </c>
      <c r="N11510"/>
      <c r="O11510" t="s">
        <v>134</v>
      </c>
      <c r="P11510"/>
      <c r="Q11510"/>
      <c r="R11510" t="s">
        <v>134</v>
      </c>
      <c r="S11510" t="s">
        <v>136</v>
      </c>
      <c r="T11510" t="s">
        <v>134</v>
      </c>
      <c r="U11510"/>
      <c r="V11510"/>
      <c r="W11510" t="s">
        <v>2813</v>
      </c>
      <c r="X11510" t="s">
        <v>134</v>
      </c>
      <c r="Y11510" t="s">
        <v>140</v>
      </c>
      <c r="Z11510"/>
      <c r="AA11510" t="s">
        <v>134</v>
      </c>
      <c r="AB11510" t="s">
        <v>134</v>
      </c>
      <c r="AC11510" t="s">
        <v>134</v>
      </c>
      <c r="AD11510"/>
      <c r="AE11510"/>
      <c r="AF11510"/>
      <c r="AG11510" t="s">
        <v>134</v>
      </c>
      <c r="AH11510"/>
      <c r="AI11510"/>
      <c r="AJ11510"/>
      <c r="AK11510"/>
      <c r="AL11510"/>
      <c r="AM11510"/>
      <c r="AN11510"/>
      <c r="AO11510"/>
      <c r="AP11510"/>
      <c r="AQ11510"/>
      <c r="AR11510"/>
      <c r="AS11510"/>
      <c r="AT11510"/>
      <c r="AU11510"/>
      <c r="AV11510"/>
      <c r="AW11510"/>
      <c r="AX11510"/>
      <c r="AY11510"/>
      <c r="AZ11510"/>
      <c r="BA11510"/>
      <c r="BB11510"/>
      <c r="BC11510"/>
      <c r="BD11510"/>
      <c r="BE11510"/>
      <c r="BF11510"/>
      <c r="BG11510"/>
      <c r="BH11510"/>
      <c r="BI11510"/>
      <c r="BJ11510"/>
    </row>
    <row r="11511" spans="1:62" x14ac:dyDescent="0.25">
      <c r="A11511" t="s">
        <v>3829</v>
      </c>
      <c r="B11511"/>
      <c r="C11511" t="s">
        <v>126</v>
      </c>
      <c r="D11511" t="s">
        <v>325</v>
      </c>
      <c r="E11511" t="s">
        <v>128</v>
      </c>
      <c r="F11511" t="s">
        <v>285</v>
      </c>
      <c r="G11511" t="s">
        <v>286</v>
      </c>
      <c r="H11511"/>
      <c r="I11511"/>
      <c r="J11511"/>
      <c r="K11511" t="s">
        <v>287</v>
      </c>
      <c r="L11511" t="s">
        <v>164</v>
      </c>
      <c r="M11511" t="s">
        <v>133</v>
      </c>
      <c r="N11511"/>
      <c r="O11511" t="s">
        <v>134</v>
      </c>
      <c r="P11511"/>
      <c r="Q11511"/>
      <c r="R11511" t="s">
        <v>134</v>
      </c>
      <c r="S11511" t="s">
        <v>134</v>
      </c>
      <c r="T11511" t="s">
        <v>134</v>
      </c>
      <c r="U11511"/>
      <c r="V11511"/>
      <c r="W11511" t="s">
        <v>290</v>
      </c>
      <c r="X11511" t="s">
        <v>134</v>
      </c>
      <c r="Y11511" t="s">
        <v>140</v>
      </c>
      <c r="Z11511"/>
      <c r="AA11511" t="s">
        <v>134</v>
      </c>
      <c r="AB11511" t="s">
        <v>134</v>
      </c>
      <c r="AC11511" t="s">
        <v>134</v>
      </c>
      <c r="AD11511"/>
      <c r="AE11511"/>
      <c r="AF11511"/>
      <c r="AG11511" t="s">
        <v>134</v>
      </c>
      <c r="AH11511"/>
      <c r="AI11511"/>
      <c r="AJ11511"/>
      <c r="AK11511"/>
      <c r="AL11511"/>
      <c r="AM11511"/>
      <c r="AN11511"/>
      <c r="AO11511"/>
      <c r="AP11511"/>
      <c r="AQ11511"/>
      <c r="AR11511"/>
      <c r="AS11511"/>
      <c r="AT11511"/>
      <c r="AU11511"/>
      <c r="AV11511"/>
      <c r="AW11511"/>
      <c r="AX11511"/>
      <c r="AY11511"/>
      <c r="AZ11511"/>
      <c r="BA11511"/>
      <c r="BB11511"/>
      <c r="BC11511"/>
      <c r="BD11511"/>
      <c r="BE11511"/>
      <c r="BF11511"/>
      <c r="BG11511"/>
      <c r="BH11511"/>
      <c r="BI11511"/>
      <c r="BJ11511"/>
    </row>
    <row r="11512" spans="1:62" x14ac:dyDescent="0.25">
      <c r="A11512" t="s">
        <v>3829</v>
      </c>
      <c r="B11512"/>
      <c r="C11512" t="s">
        <v>126</v>
      </c>
      <c r="D11512" t="s">
        <v>325</v>
      </c>
      <c r="E11512" t="s">
        <v>128</v>
      </c>
      <c r="F11512" t="s">
        <v>285</v>
      </c>
      <c r="G11512" t="s">
        <v>286</v>
      </c>
      <c r="H11512"/>
      <c r="I11512"/>
      <c r="J11512"/>
      <c r="K11512" t="s">
        <v>260</v>
      </c>
      <c r="L11512" t="s">
        <v>202</v>
      </c>
      <c r="M11512" t="s">
        <v>133</v>
      </c>
      <c r="N11512"/>
      <c r="O11512" t="s">
        <v>134</v>
      </c>
      <c r="P11512"/>
      <c r="Q11512"/>
      <c r="R11512" t="s">
        <v>134</v>
      </c>
      <c r="S11512" t="s">
        <v>136</v>
      </c>
      <c r="T11512" t="s">
        <v>134</v>
      </c>
      <c r="U11512"/>
      <c r="V11512"/>
      <c r="W11512" t="s">
        <v>3600</v>
      </c>
      <c r="X11512" t="s">
        <v>134</v>
      </c>
      <c r="Y11512" t="s">
        <v>140</v>
      </c>
      <c r="Z11512"/>
      <c r="AA11512" t="s">
        <v>134</v>
      </c>
      <c r="AB11512" t="s">
        <v>134</v>
      </c>
      <c r="AC11512" t="s">
        <v>134</v>
      </c>
      <c r="AD11512"/>
      <c r="AE11512"/>
      <c r="AF11512"/>
      <c r="AG11512" t="s">
        <v>134</v>
      </c>
      <c r="AH11512"/>
      <c r="AI11512"/>
      <c r="AJ11512"/>
      <c r="AK11512"/>
      <c r="AL11512"/>
      <c r="AM11512"/>
      <c r="AN11512"/>
      <c r="AO11512"/>
      <c r="AP11512"/>
      <c r="AQ11512"/>
      <c r="AR11512"/>
      <c r="AS11512"/>
      <c r="AT11512"/>
      <c r="AU11512"/>
      <c r="AV11512"/>
      <c r="AW11512"/>
      <c r="AX11512"/>
      <c r="AY11512"/>
      <c r="AZ11512"/>
      <c r="BA11512"/>
      <c r="BB11512"/>
      <c r="BC11512"/>
      <c r="BD11512"/>
      <c r="BE11512"/>
      <c r="BF11512"/>
      <c r="BG11512"/>
      <c r="BH11512"/>
      <c r="BI11512"/>
      <c r="BJ11512"/>
    </row>
    <row r="11513" spans="1:62" x14ac:dyDescent="0.25">
      <c r="A11513" t="s">
        <v>3829</v>
      </c>
      <c r="B11513"/>
      <c r="C11513" t="s">
        <v>126</v>
      </c>
      <c r="D11513" t="s">
        <v>325</v>
      </c>
      <c r="E11513" t="s">
        <v>128</v>
      </c>
      <c r="F11513" t="s">
        <v>285</v>
      </c>
      <c r="G11513" t="s">
        <v>286</v>
      </c>
      <c r="H11513"/>
      <c r="I11513"/>
      <c r="J11513"/>
      <c r="K11513" t="s">
        <v>263</v>
      </c>
      <c r="L11513" t="s">
        <v>132</v>
      </c>
      <c r="M11513" t="s">
        <v>133</v>
      </c>
      <c r="N11513"/>
      <c r="O11513" t="s">
        <v>134</v>
      </c>
      <c r="P11513"/>
      <c r="Q11513"/>
      <c r="R11513" t="s">
        <v>134</v>
      </c>
      <c r="S11513" t="s">
        <v>136</v>
      </c>
      <c r="T11513" t="s">
        <v>134</v>
      </c>
      <c r="U11513"/>
      <c r="V11513"/>
      <c r="W11513" t="s">
        <v>2046</v>
      </c>
      <c r="X11513" t="s">
        <v>134</v>
      </c>
      <c r="Y11513" t="s">
        <v>140</v>
      </c>
      <c r="Z11513"/>
      <c r="AA11513" t="s">
        <v>134</v>
      </c>
      <c r="AB11513" t="s">
        <v>134</v>
      </c>
      <c r="AC11513" t="s">
        <v>134</v>
      </c>
      <c r="AD11513"/>
      <c r="AE11513"/>
      <c r="AF11513"/>
      <c r="AG11513" t="s">
        <v>134</v>
      </c>
      <c r="AH11513"/>
      <c r="AI11513"/>
      <c r="AJ11513"/>
      <c r="AK11513"/>
      <c r="AL11513"/>
      <c r="AM11513"/>
      <c r="AN11513"/>
      <c r="AO11513"/>
      <c r="AP11513"/>
      <c r="AQ11513"/>
      <c r="AR11513"/>
      <c r="AS11513"/>
      <c r="AT11513"/>
      <c r="AU11513"/>
      <c r="AV11513"/>
      <c r="AW11513"/>
      <c r="AX11513"/>
      <c r="AY11513"/>
      <c r="AZ11513"/>
      <c r="BA11513"/>
      <c r="BB11513"/>
      <c r="BC11513"/>
      <c r="BD11513"/>
      <c r="BE11513"/>
      <c r="BF11513"/>
      <c r="BG11513"/>
      <c r="BH11513"/>
      <c r="BI11513"/>
      <c r="BJ11513"/>
    </row>
    <row r="11514" spans="1:62" x14ac:dyDescent="0.25">
      <c r="A11514" t="s">
        <v>3814</v>
      </c>
      <c r="B11514"/>
      <c r="C11514" t="s">
        <v>126</v>
      </c>
      <c r="D11514" t="s">
        <v>785</v>
      </c>
      <c r="E11514" t="s">
        <v>128</v>
      </c>
      <c r="F11514" t="s">
        <v>146</v>
      </c>
      <c r="G11514" t="s">
        <v>134</v>
      </c>
      <c r="H11514"/>
      <c r="I11514"/>
      <c r="J11514"/>
      <c r="K11514" t="s">
        <v>268</v>
      </c>
      <c r="L11514" t="s">
        <v>142</v>
      </c>
      <c r="M11514" t="s">
        <v>133</v>
      </c>
      <c r="N11514"/>
      <c r="O11514" t="s">
        <v>134</v>
      </c>
      <c r="P11514"/>
      <c r="Q11514"/>
      <c r="R11514" t="s">
        <v>134</v>
      </c>
      <c r="S11514" t="s">
        <v>136</v>
      </c>
      <c r="T11514" t="s">
        <v>134</v>
      </c>
      <c r="U11514"/>
      <c r="V11514"/>
      <c r="W11514" t="s">
        <v>269</v>
      </c>
      <c r="X11514" t="s">
        <v>134</v>
      </c>
      <c r="Y11514" t="s">
        <v>140</v>
      </c>
      <c r="Z11514"/>
      <c r="AA11514" t="s">
        <v>134</v>
      </c>
      <c r="AB11514" t="s">
        <v>134</v>
      </c>
      <c r="AC11514" t="s">
        <v>134</v>
      </c>
      <c r="AD11514"/>
      <c r="AE11514"/>
      <c r="AF11514"/>
      <c r="AG11514" t="s">
        <v>134</v>
      </c>
      <c r="AH11514"/>
      <c r="AI11514"/>
      <c r="AJ11514"/>
      <c r="AK11514"/>
      <c r="AL11514"/>
      <c r="AM11514"/>
      <c r="AN11514"/>
      <c r="AO11514"/>
      <c r="AP11514"/>
      <c r="AQ11514"/>
      <c r="AR11514"/>
      <c r="AS11514"/>
      <c r="AT11514"/>
      <c r="AU11514"/>
      <c r="AV11514"/>
      <c r="AW11514"/>
      <c r="AX11514"/>
      <c r="AY11514"/>
      <c r="AZ11514"/>
      <c r="BA11514"/>
      <c r="BB11514"/>
      <c r="BC11514"/>
      <c r="BD11514"/>
      <c r="BE11514"/>
      <c r="BF11514"/>
      <c r="BG11514"/>
      <c r="BH11514"/>
      <c r="BI11514"/>
      <c r="BJ11514"/>
    </row>
    <row r="11515" spans="1:62" x14ac:dyDescent="0.25">
      <c r="A11515" t="s">
        <v>3820</v>
      </c>
      <c r="B11515"/>
      <c r="C11515" t="s">
        <v>126</v>
      </c>
      <c r="D11515" t="s">
        <v>785</v>
      </c>
      <c r="E11515" t="s">
        <v>128</v>
      </c>
      <c r="F11515" t="s">
        <v>189</v>
      </c>
      <c r="G11515" t="s">
        <v>134</v>
      </c>
      <c r="H11515"/>
      <c r="I11515"/>
      <c r="J11515"/>
      <c r="K11515" t="s">
        <v>270</v>
      </c>
      <c r="L11515" t="s">
        <v>142</v>
      </c>
      <c r="M11515" t="s">
        <v>133</v>
      </c>
      <c r="N11515"/>
      <c r="O11515" t="s">
        <v>134</v>
      </c>
      <c r="P11515"/>
      <c r="Q11515"/>
      <c r="R11515" t="s">
        <v>134</v>
      </c>
      <c r="S11515" t="s">
        <v>136</v>
      </c>
      <c r="T11515" t="s">
        <v>134</v>
      </c>
      <c r="U11515"/>
      <c r="V11515"/>
      <c r="W11515" t="s">
        <v>271</v>
      </c>
      <c r="X11515" t="s">
        <v>134</v>
      </c>
      <c r="Y11515" t="s">
        <v>140</v>
      </c>
      <c r="Z11515"/>
      <c r="AA11515" t="s">
        <v>134</v>
      </c>
      <c r="AB11515" t="s">
        <v>134</v>
      </c>
      <c r="AC11515" t="s">
        <v>134</v>
      </c>
      <c r="AD11515"/>
      <c r="AE11515"/>
      <c r="AF11515"/>
      <c r="AG11515" t="s">
        <v>134</v>
      </c>
      <c r="AH11515"/>
      <c r="AI11515"/>
      <c r="AJ11515"/>
      <c r="AK11515"/>
      <c r="AL11515"/>
      <c r="AM11515"/>
      <c r="AN11515"/>
      <c r="AO11515"/>
      <c r="AP11515"/>
      <c r="AQ11515"/>
      <c r="AR11515"/>
      <c r="AS11515"/>
      <c r="AT11515"/>
      <c r="AU11515"/>
      <c r="AV11515"/>
      <c r="AW11515"/>
      <c r="AX11515"/>
      <c r="AY11515"/>
      <c r="AZ11515"/>
      <c r="BA11515"/>
      <c r="BB11515"/>
      <c r="BC11515"/>
      <c r="BD11515"/>
      <c r="BE11515"/>
      <c r="BF11515"/>
      <c r="BG11515"/>
      <c r="BH11515"/>
      <c r="BI11515"/>
      <c r="BJ11515"/>
    </row>
    <row r="11516" spans="1:62" x14ac:dyDescent="0.25">
      <c r="A11516" t="s">
        <v>3823</v>
      </c>
      <c r="B11516"/>
      <c r="C11516" t="s">
        <v>126</v>
      </c>
      <c r="D11516" t="s">
        <v>785</v>
      </c>
      <c r="E11516" t="s">
        <v>128</v>
      </c>
      <c r="F11516" t="s">
        <v>220</v>
      </c>
      <c r="G11516" t="s">
        <v>134</v>
      </c>
      <c r="H11516"/>
      <c r="I11516"/>
      <c r="J11516"/>
      <c r="K11516" t="s">
        <v>272</v>
      </c>
      <c r="L11516" t="s">
        <v>132</v>
      </c>
      <c r="M11516" t="s">
        <v>133</v>
      </c>
      <c r="N11516"/>
      <c r="O11516" t="s">
        <v>134</v>
      </c>
      <c r="P11516"/>
      <c r="Q11516"/>
      <c r="R11516" t="s">
        <v>134</v>
      </c>
      <c r="S11516" t="s">
        <v>136</v>
      </c>
      <c r="T11516" t="s">
        <v>134</v>
      </c>
      <c r="U11516"/>
      <c r="V11516"/>
      <c r="W11516" t="s">
        <v>273</v>
      </c>
      <c r="X11516" t="s">
        <v>134</v>
      </c>
      <c r="Y11516" t="s">
        <v>140</v>
      </c>
      <c r="Z11516"/>
      <c r="AA11516" t="s">
        <v>134</v>
      </c>
      <c r="AB11516" t="s">
        <v>134</v>
      </c>
      <c r="AC11516" t="s">
        <v>134</v>
      </c>
      <c r="AD11516"/>
      <c r="AE11516"/>
      <c r="AF11516"/>
      <c r="AG11516" t="s">
        <v>134</v>
      </c>
      <c r="AH11516"/>
      <c r="AI11516"/>
      <c r="AJ11516"/>
      <c r="AK11516"/>
      <c r="AL11516"/>
      <c r="AM11516"/>
      <c r="AN11516"/>
      <c r="AO11516"/>
      <c r="AP11516"/>
      <c r="AQ11516"/>
      <c r="AR11516"/>
      <c r="AS11516"/>
      <c r="AT11516"/>
      <c r="AU11516"/>
      <c r="AV11516"/>
      <c r="AW11516"/>
      <c r="AX11516"/>
      <c r="AY11516"/>
      <c r="AZ11516"/>
      <c r="BA11516"/>
      <c r="BB11516"/>
      <c r="BC11516"/>
      <c r="BD11516"/>
      <c r="BE11516"/>
      <c r="BF11516"/>
      <c r="BG11516"/>
      <c r="BH11516"/>
      <c r="BI11516"/>
      <c r="BJ11516"/>
    </row>
    <row r="11517" spans="1:62" x14ac:dyDescent="0.25">
      <c r="A11517" t="s">
        <v>3829</v>
      </c>
      <c r="B11517"/>
      <c r="C11517" t="s">
        <v>126</v>
      </c>
      <c r="D11517" t="s">
        <v>482</v>
      </c>
      <c r="E11517" t="s">
        <v>128</v>
      </c>
      <c r="F11517" t="s">
        <v>285</v>
      </c>
      <c r="G11517" t="s">
        <v>286</v>
      </c>
      <c r="H11517"/>
      <c r="I11517"/>
      <c r="J11517"/>
      <c r="K11517" t="s">
        <v>490</v>
      </c>
      <c r="L11517" t="s">
        <v>132</v>
      </c>
      <c r="M11517" t="s">
        <v>133</v>
      </c>
      <c r="N11517"/>
      <c r="O11517" t="s">
        <v>134</v>
      </c>
      <c r="P11517"/>
      <c r="Q11517"/>
      <c r="R11517" t="s">
        <v>134</v>
      </c>
      <c r="S11517" t="s">
        <v>136</v>
      </c>
      <c r="T11517" t="s">
        <v>134</v>
      </c>
      <c r="U11517"/>
      <c r="V11517"/>
      <c r="W11517" t="s">
        <v>864</v>
      </c>
      <c r="X11517" t="s">
        <v>134</v>
      </c>
      <c r="Y11517" t="s">
        <v>140</v>
      </c>
      <c r="Z11517"/>
      <c r="AA11517" t="s">
        <v>134</v>
      </c>
      <c r="AB11517" t="s">
        <v>134</v>
      </c>
      <c r="AC11517" t="s">
        <v>134</v>
      </c>
      <c r="AD11517"/>
      <c r="AE11517"/>
      <c r="AF11517"/>
      <c r="AG11517" t="s">
        <v>134</v>
      </c>
      <c r="AH11517"/>
      <c r="AI11517"/>
      <c r="AJ11517"/>
      <c r="AK11517"/>
      <c r="AL11517"/>
      <c r="AM11517"/>
      <c r="AN11517"/>
      <c r="AO11517"/>
      <c r="AP11517"/>
      <c r="AQ11517"/>
      <c r="AR11517"/>
      <c r="AS11517"/>
      <c r="AT11517"/>
      <c r="AU11517"/>
      <c r="AV11517"/>
      <c r="AW11517"/>
      <c r="AX11517"/>
      <c r="AY11517"/>
      <c r="AZ11517"/>
      <c r="BA11517"/>
      <c r="BB11517"/>
      <c r="BC11517"/>
      <c r="BD11517"/>
      <c r="BE11517"/>
      <c r="BF11517"/>
      <c r="BG11517"/>
      <c r="BH11517"/>
      <c r="BI11517"/>
      <c r="BJ11517"/>
    </row>
    <row r="11518" spans="1:62" x14ac:dyDescent="0.25">
      <c r="A11518" t="s">
        <v>3813</v>
      </c>
      <c r="B11518"/>
      <c r="C11518" t="s">
        <v>126</v>
      </c>
      <c r="D11518" t="s">
        <v>3671</v>
      </c>
      <c r="E11518" t="s">
        <v>128</v>
      </c>
      <c r="F11518" t="s">
        <v>136</v>
      </c>
      <c r="G11518" t="s">
        <v>134</v>
      </c>
      <c r="H11518"/>
      <c r="I11518"/>
      <c r="J11518"/>
      <c r="K11518" t="s">
        <v>137</v>
      </c>
      <c r="L11518" t="s">
        <v>138</v>
      </c>
      <c r="M11518" t="s">
        <v>133</v>
      </c>
      <c r="N11518"/>
      <c r="O11518" t="s">
        <v>134</v>
      </c>
      <c r="P11518"/>
      <c r="Q11518"/>
      <c r="R11518" t="s">
        <v>134</v>
      </c>
      <c r="S11518" t="s">
        <v>134</v>
      </c>
      <c r="T11518" t="s">
        <v>134</v>
      </c>
      <c r="U11518"/>
      <c r="V11518"/>
      <c r="W11518" t="s">
        <v>139</v>
      </c>
      <c r="X11518" t="s">
        <v>134</v>
      </c>
      <c r="Y11518" t="s">
        <v>140</v>
      </c>
      <c r="Z11518"/>
      <c r="AA11518" t="s">
        <v>134</v>
      </c>
      <c r="AB11518" t="s">
        <v>134</v>
      </c>
      <c r="AC11518" t="s">
        <v>134</v>
      </c>
      <c r="AD11518"/>
      <c r="AE11518"/>
      <c r="AF11518"/>
      <c r="AG11518" t="s">
        <v>134</v>
      </c>
      <c r="AH11518"/>
      <c r="AI11518"/>
      <c r="AJ11518"/>
      <c r="AK11518"/>
      <c r="AL11518"/>
      <c r="AM11518"/>
      <c r="AN11518"/>
      <c r="AO11518"/>
      <c r="AP11518"/>
      <c r="AQ11518"/>
      <c r="AR11518"/>
      <c r="AS11518"/>
      <c r="AT11518"/>
      <c r="AU11518"/>
      <c r="AV11518"/>
      <c r="AW11518"/>
      <c r="AX11518"/>
      <c r="AY11518"/>
      <c r="AZ11518"/>
      <c r="BA11518"/>
      <c r="BB11518"/>
      <c r="BC11518"/>
      <c r="BD11518"/>
      <c r="BE11518"/>
      <c r="BF11518"/>
      <c r="BG11518"/>
      <c r="BH11518"/>
      <c r="BI11518"/>
      <c r="BJ11518"/>
    </row>
    <row r="11519" spans="1:62" x14ac:dyDescent="0.25">
      <c r="A11519" t="s">
        <v>3813</v>
      </c>
      <c r="B11519"/>
      <c r="C11519" t="s">
        <v>126</v>
      </c>
      <c r="D11519" t="s">
        <v>3671</v>
      </c>
      <c r="E11519" t="s">
        <v>128</v>
      </c>
      <c r="F11519" t="s">
        <v>136</v>
      </c>
      <c r="G11519" t="s">
        <v>134</v>
      </c>
      <c r="H11519"/>
      <c r="I11519"/>
      <c r="J11519"/>
      <c r="K11519" t="s">
        <v>141</v>
      </c>
      <c r="L11519" t="s">
        <v>352</v>
      </c>
      <c r="M11519" t="s">
        <v>133</v>
      </c>
      <c r="N11519"/>
      <c r="O11519" t="s">
        <v>134</v>
      </c>
      <c r="P11519"/>
      <c r="Q11519"/>
      <c r="R11519" t="s">
        <v>134</v>
      </c>
      <c r="S11519" t="s">
        <v>143</v>
      </c>
      <c r="T11519" t="s">
        <v>134</v>
      </c>
      <c r="U11519"/>
      <c r="V11519"/>
      <c r="W11519" t="s">
        <v>139</v>
      </c>
      <c r="X11519" t="s">
        <v>134</v>
      </c>
      <c r="Y11519" t="s">
        <v>140</v>
      </c>
      <c r="Z11519"/>
      <c r="AA11519" t="s">
        <v>134</v>
      </c>
      <c r="AB11519" t="s">
        <v>134</v>
      </c>
      <c r="AC11519" t="s">
        <v>134</v>
      </c>
      <c r="AD11519"/>
      <c r="AE11519"/>
      <c r="AF11519"/>
      <c r="AG11519" t="s">
        <v>134</v>
      </c>
      <c r="AH11519"/>
      <c r="AI11519"/>
      <c r="AJ11519"/>
      <c r="AK11519"/>
      <c r="AL11519"/>
      <c r="AM11519"/>
      <c r="AN11519"/>
      <c r="AO11519"/>
      <c r="AP11519"/>
      <c r="AQ11519"/>
      <c r="AR11519"/>
      <c r="AS11519"/>
      <c r="AT11519"/>
      <c r="AU11519"/>
      <c r="AV11519"/>
      <c r="AW11519"/>
      <c r="AX11519"/>
      <c r="AY11519"/>
      <c r="AZ11519"/>
      <c r="BA11519"/>
      <c r="BB11519"/>
      <c r="BC11519"/>
      <c r="BD11519"/>
      <c r="BE11519"/>
      <c r="BF11519"/>
      <c r="BG11519"/>
      <c r="BH11519"/>
      <c r="BI11519"/>
      <c r="BJ11519"/>
    </row>
    <row r="11520" spans="1:62" x14ac:dyDescent="0.25">
      <c r="A11520" t="s">
        <v>3840</v>
      </c>
      <c r="B11520"/>
      <c r="C11520" t="s">
        <v>174</v>
      </c>
      <c r="D11520" t="s">
        <v>903</v>
      </c>
      <c r="E11520" t="s">
        <v>128</v>
      </c>
      <c r="F11520" t="s">
        <v>474</v>
      </c>
      <c r="G11520" t="s">
        <v>438</v>
      </c>
      <c r="H11520"/>
      <c r="I11520"/>
      <c r="J11520"/>
      <c r="K11520" t="s">
        <v>274</v>
      </c>
      <c r="L11520" t="s">
        <v>797</v>
      </c>
      <c r="M11520" t="s">
        <v>133</v>
      </c>
      <c r="N11520"/>
      <c r="O11520" t="s">
        <v>134</v>
      </c>
      <c r="P11520"/>
      <c r="Q11520"/>
      <c r="R11520" t="s">
        <v>134</v>
      </c>
      <c r="S11520" t="s">
        <v>134</v>
      </c>
      <c r="T11520" t="s">
        <v>134</v>
      </c>
      <c r="U11520"/>
      <c r="V11520"/>
      <c r="W11520" t="s">
        <v>1825</v>
      </c>
      <c r="X11520" t="s">
        <v>134</v>
      </c>
      <c r="Y11520" t="s">
        <v>140</v>
      </c>
      <c r="Z11520"/>
      <c r="AA11520" t="s">
        <v>134</v>
      </c>
      <c r="AB11520" t="s">
        <v>134</v>
      </c>
      <c r="AC11520" t="s">
        <v>134</v>
      </c>
      <c r="AD11520"/>
      <c r="AE11520"/>
      <c r="AF11520"/>
      <c r="AG11520" t="s">
        <v>134</v>
      </c>
      <c r="AH11520"/>
      <c r="AI11520"/>
      <c r="AJ11520"/>
      <c r="AK11520"/>
      <c r="AL11520"/>
      <c r="AM11520"/>
      <c r="AN11520"/>
      <c r="AO11520"/>
      <c r="AP11520"/>
      <c r="AQ11520"/>
      <c r="AR11520"/>
      <c r="AS11520"/>
      <c r="AT11520"/>
      <c r="AU11520"/>
      <c r="AV11520"/>
      <c r="AW11520"/>
      <c r="AX11520"/>
      <c r="AY11520"/>
      <c r="AZ11520"/>
      <c r="BA11520"/>
      <c r="BB11520"/>
      <c r="BC11520"/>
      <c r="BD11520"/>
      <c r="BE11520"/>
      <c r="BF11520"/>
      <c r="BG11520"/>
      <c r="BH11520"/>
      <c r="BI11520"/>
      <c r="BJ11520"/>
    </row>
    <row r="11521" spans="1:62" x14ac:dyDescent="0.25">
      <c r="A11521" t="s">
        <v>3830</v>
      </c>
      <c r="B11521"/>
      <c r="C11521" t="s">
        <v>174</v>
      </c>
      <c r="D11521" t="s">
        <v>903</v>
      </c>
      <c r="E11521" t="s">
        <v>128</v>
      </c>
      <c r="F11521" t="s">
        <v>286</v>
      </c>
      <c r="G11521" t="s">
        <v>286</v>
      </c>
      <c r="H11521"/>
      <c r="I11521"/>
      <c r="J11521"/>
      <c r="K11521" t="s">
        <v>494</v>
      </c>
      <c r="L11521" t="s">
        <v>495</v>
      </c>
      <c r="M11521" t="s">
        <v>133</v>
      </c>
      <c r="N11521"/>
      <c r="O11521" t="s">
        <v>134</v>
      </c>
      <c r="P11521"/>
      <c r="Q11521"/>
      <c r="R11521" t="s">
        <v>134</v>
      </c>
      <c r="S11521" t="s">
        <v>134</v>
      </c>
      <c r="T11521" t="s">
        <v>134</v>
      </c>
      <c r="U11521"/>
      <c r="V11521"/>
      <c r="W11521" t="s">
        <v>134</v>
      </c>
      <c r="X11521" t="s">
        <v>134</v>
      </c>
      <c r="Y11521" t="s">
        <v>140</v>
      </c>
      <c r="Z11521"/>
      <c r="AA11521" t="s">
        <v>134</v>
      </c>
      <c r="AB11521" t="s">
        <v>134</v>
      </c>
      <c r="AC11521" t="s">
        <v>134</v>
      </c>
      <c r="AD11521"/>
      <c r="AE11521"/>
      <c r="AF11521"/>
      <c r="AG11521" t="s">
        <v>134</v>
      </c>
      <c r="AH11521"/>
      <c r="AI11521"/>
      <c r="AJ11521"/>
      <c r="AK11521"/>
      <c r="AL11521"/>
      <c r="AM11521"/>
      <c r="AN11521"/>
      <c r="AO11521"/>
      <c r="AP11521"/>
      <c r="AQ11521"/>
      <c r="AR11521"/>
      <c r="AS11521"/>
      <c r="AT11521"/>
      <c r="AU11521"/>
      <c r="AV11521"/>
      <c r="AW11521"/>
      <c r="AX11521"/>
      <c r="AY11521"/>
      <c r="AZ11521"/>
      <c r="BA11521"/>
      <c r="BB11521"/>
      <c r="BC11521"/>
      <c r="BD11521"/>
      <c r="BE11521"/>
      <c r="BF11521"/>
      <c r="BG11521"/>
      <c r="BH11521"/>
      <c r="BI11521"/>
      <c r="BJ11521"/>
    </row>
    <row r="11522" spans="1:62" x14ac:dyDescent="0.25">
      <c r="A11522" t="s">
        <v>3830</v>
      </c>
      <c r="B11522"/>
      <c r="C11522" t="s">
        <v>174</v>
      </c>
      <c r="D11522" t="s">
        <v>903</v>
      </c>
      <c r="E11522" t="s">
        <v>128</v>
      </c>
      <c r="F11522" t="s">
        <v>286</v>
      </c>
      <c r="G11522" t="s">
        <v>286</v>
      </c>
      <c r="H11522"/>
      <c r="I11522"/>
      <c r="J11522"/>
      <c r="K11522" t="s">
        <v>496</v>
      </c>
      <c r="L11522" t="s">
        <v>1736</v>
      </c>
      <c r="M11522" t="s">
        <v>133</v>
      </c>
      <c r="N11522"/>
      <c r="O11522" t="s">
        <v>134</v>
      </c>
      <c r="P11522"/>
      <c r="Q11522"/>
      <c r="R11522" t="s">
        <v>134</v>
      </c>
      <c r="S11522" t="s">
        <v>134</v>
      </c>
      <c r="T11522" t="s">
        <v>134</v>
      </c>
      <c r="U11522"/>
      <c r="V11522"/>
      <c r="W11522" t="s">
        <v>134</v>
      </c>
      <c r="X11522" t="s">
        <v>134</v>
      </c>
      <c r="Y11522" t="s">
        <v>140</v>
      </c>
      <c r="Z11522"/>
      <c r="AA11522" t="s">
        <v>134</v>
      </c>
      <c r="AB11522" t="s">
        <v>134</v>
      </c>
      <c r="AC11522" t="s">
        <v>134</v>
      </c>
      <c r="AD11522"/>
      <c r="AE11522"/>
      <c r="AF11522"/>
      <c r="AG11522" t="s">
        <v>134</v>
      </c>
      <c r="AH11522"/>
      <c r="AI11522"/>
      <c r="AJ11522"/>
      <c r="AK11522"/>
      <c r="AL11522"/>
      <c r="AM11522"/>
      <c r="AN11522"/>
      <c r="AO11522"/>
      <c r="AP11522"/>
      <c r="AQ11522"/>
      <c r="AR11522"/>
      <c r="AS11522"/>
      <c r="AT11522"/>
      <c r="AU11522"/>
      <c r="AV11522"/>
      <c r="AW11522"/>
      <c r="AX11522"/>
      <c r="AY11522"/>
      <c r="AZ11522"/>
      <c r="BA11522"/>
      <c r="BB11522"/>
      <c r="BC11522"/>
      <c r="BD11522"/>
      <c r="BE11522"/>
      <c r="BF11522"/>
      <c r="BG11522"/>
      <c r="BH11522"/>
      <c r="BI11522"/>
      <c r="BJ11522"/>
    </row>
    <row r="11523" spans="1:62" x14ac:dyDescent="0.25">
      <c r="A11523" t="s">
        <v>3830</v>
      </c>
      <c r="B11523"/>
      <c r="C11523" t="s">
        <v>347</v>
      </c>
      <c r="D11523" t="s">
        <v>1227</v>
      </c>
      <c r="E11523" t="s">
        <v>128</v>
      </c>
      <c r="F11523" t="s">
        <v>286</v>
      </c>
      <c r="G11523" t="s">
        <v>286</v>
      </c>
      <c r="H11523"/>
      <c r="I11523"/>
      <c r="J11523"/>
      <c r="K11523" t="s">
        <v>603</v>
      </c>
      <c r="L11523" t="s">
        <v>1679</v>
      </c>
      <c r="M11523" t="s">
        <v>133</v>
      </c>
      <c r="N11523"/>
      <c r="O11523" t="s">
        <v>134</v>
      </c>
      <c r="P11523"/>
      <c r="Q11523"/>
      <c r="R11523" t="s">
        <v>134</v>
      </c>
      <c r="S11523" t="s">
        <v>134</v>
      </c>
      <c r="T11523" t="s">
        <v>134</v>
      </c>
      <c r="U11523"/>
      <c r="V11523"/>
      <c r="W11523" t="s">
        <v>1229</v>
      </c>
      <c r="X11523" t="s">
        <v>134</v>
      </c>
      <c r="Y11523" t="s">
        <v>140</v>
      </c>
      <c r="Z11523"/>
      <c r="AA11523" t="s">
        <v>134</v>
      </c>
      <c r="AB11523" t="s">
        <v>134</v>
      </c>
      <c r="AC11523" t="s">
        <v>134</v>
      </c>
      <c r="AD11523"/>
      <c r="AE11523"/>
      <c r="AF11523"/>
      <c r="AG11523" t="s">
        <v>134</v>
      </c>
      <c r="AH11523"/>
      <c r="AI11523"/>
      <c r="AJ11523"/>
      <c r="AK11523"/>
      <c r="AL11523"/>
      <c r="AM11523"/>
      <c r="AN11523"/>
      <c r="AO11523"/>
      <c r="AP11523"/>
      <c r="AQ11523"/>
      <c r="AR11523"/>
      <c r="AS11523"/>
      <c r="AT11523"/>
      <c r="AU11523"/>
      <c r="AV11523"/>
      <c r="AW11523"/>
      <c r="AX11523"/>
      <c r="AY11523"/>
      <c r="AZ11523"/>
      <c r="BA11523"/>
      <c r="BB11523"/>
      <c r="BC11523"/>
      <c r="BD11523"/>
      <c r="BE11523"/>
      <c r="BF11523"/>
      <c r="BG11523"/>
      <c r="BH11523"/>
      <c r="BI11523"/>
      <c r="BJ11523"/>
    </row>
    <row r="11524" spans="1:62" x14ac:dyDescent="0.25">
      <c r="A11524" t="s">
        <v>3830</v>
      </c>
      <c r="B11524"/>
      <c r="C11524" t="s">
        <v>347</v>
      </c>
      <c r="D11524" t="s">
        <v>433</v>
      </c>
      <c r="E11524" t="s">
        <v>128</v>
      </c>
      <c r="F11524" t="s">
        <v>286</v>
      </c>
      <c r="G11524" t="s">
        <v>286</v>
      </c>
      <c r="H11524"/>
      <c r="I11524"/>
      <c r="J11524"/>
      <c r="K11524" t="s">
        <v>608</v>
      </c>
      <c r="L11524" t="s">
        <v>914</v>
      </c>
      <c r="M11524" t="s">
        <v>133</v>
      </c>
      <c r="N11524"/>
      <c r="O11524" t="s">
        <v>134</v>
      </c>
      <c r="P11524"/>
      <c r="Q11524"/>
      <c r="R11524" t="s">
        <v>134</v>
      </c>
      <c r="S11524" t="s">
        <v>134</v>
      </c>
      <c r="T11524" t="s">
        <v>134</v>
      </c>
      <c r="U11524"/>
      <c r="V11524"/>
      <c r="W11524" t="s">
        <v>1056</v>
      </c>
      <c r="X11524" t="s">
        <v>134</v>
      </c>
      <c r="Y11524" t="s">
        <v>140</v>
      </c>
      <c r="Z11524"/>
      <c r="AA11524" t="s">
        <v>134</v>
      </c>
      <c r="AB11524" t="s">
        <v>134</v>
      </c>
      <c r="AC11524" t="s">
        <v>134</v>
      </c>
      <c r="AD11524"/>
      <c r="AE11524"/>
      <c r="AF11524"/>
      <c r="AG11524" t="s">
        <v>134</v>
      </c>
      <c r="AH11524"/>
      <c r="AI11524"/>
      <c r="AJ11524"/>
      <c r="AK11524"/>
      <c r="AL11524"/>
      <c r="AM11524"/>
      <c r="AN11524"/>
      <c r="AO11524"/>
      <c r="AP11524"/>
      <c r="AQ11524"/>
      <c r="AR11524"/>
      <c r="AS11524"/>
      <c r="AT11524"/>
      <c r="AU11524"/>
      <c r="AV11524"/>
      <c r="AW11524"/>
      <c r="AX11524"/>
      <c r="AY11524"/>
      <c r="AZ11524"/>
      <c r="BA11524"/>
      <c r="BB11524"/>
      <c r="BC11524"/>
      <c r="BD11524"/>
      <c r="BE11524"/>
      <c r="BF11524"/>
      <c r="BG11524"/>
      <c r="BH11524"/>
      <c r="BI11524"/>
      <c r="BJ11524"/>
    </row>
    <row r="11525" spans="1:62" x14ac:dyDescent="0.25">
      <c r="A11525" t="s">
        <v>3830</v>
      </c>
      <c r="B11525"/>
      <c r="C11525" t="s">
        <v>347</v>
      </c>
      <c r="D11525" t="s">
        <v>430</v>
      </c>
      <c r="E11525" t="s">
        <v>128</v>
      </c>
      <c r="F11525" t="s">
        <v>286</v>
      </c>
      <c r="G11525" t="s">
        <v>286</v>
      </c>
      <c r="H11525"/>
      <c r="I11525"/>
      <c r="J11525"/>
      <c r="K11525" t="s">
        <v>608</v>
      </c>
      <c r="L11525" t="s">
        <v>431</v>
      </c>
      <c r="M11525" t="s">
        <v>133</v>
      </c>
      <c r="N11525"/>
      <c r="O11525" t="s">
        <v>134</v>
      </c>
      <c r="P11525"/>
      <c r="Q11525"/>
      <c r="R11525" t="s">
        <v>134</v>
      </c>
      <c r="S11525" t="s">
        <v>134</v>
      </c>
      <c r="T11525" t="s">
        <v>134</v>
      </c>
      <c r="U11525"/>
      <c r="V11525"/>
      <c r="W11525" t="s">
        <v>2417</v>
      </c>
      <c r="X11525" t="s">
        <v>134</v>
      </c>
      <c r="Y11525" t="s">
        <v>140</v>
      </c>
      <c r="Z11525"/>
      <c r="AA11525" t="s">
        <v>134</v>
      </c>
      <c r="AB11525" t="s">
        <v>134</v>
      </c>
      <c r="AC11525" t="s">
        <v>134</v>
      </c>
      <c r="AD11525"/>
      <c r="AE11525"/>
      <c r="AF11525"/>
      <c r="AG11525" t="s">
        <v>134</v>
      </c>
      <c r="AH11525"/>
      <c r="AI11525"/>
      <c r="AJ11525"/>
      <c r="AK11525"/>
      <c r="AL11525"/>
      <c r="AM11525"/>
      <c r="AN11525"/>
      <c r="AO11525"/>
      <c r="AP11525"/>
      <c r="AQ11525"/>
      <c r="AR11525"/>
      <c r="AS11525"/>
      <c r="AT11525"/>
      <c r="AU11525"/>
      <c r="AV11525"/>
      <c r="AW11525"/>
      <c r="AX11525"/>
      <c r="AY11525"/>
      <c r="AZ11525"/>
      <c r="BA11525"/>
      <c r="BB11525"/>
      <c r="BC11525"/>
      <c r="BD11525"/>
      <c r="BE11525"/>
      <c r="BF11525"/>
      <c r="BG11525"/>
      <c r="BH11525"/>
      <c r="BI11525"/>
      <c r="BJ11525"/>
    </row>
    <row r="11526" spans="1:62" x14ac:dyDescent="0.25">
      <c r="A11526" t="s">
        <v>3830</v>
      </c>
      <c r="B11526"/>
      <c r="C11526" t="s">
        <v>174</v>
      </c>
      <c r="D11526" t="s">
        <v>1095</v>
      </c>
      <c r="E11526" t="s">
        <v>128</v>
      </c>
      <c r="F11526" t="s">
        <v>286</v>
      </c>
      <c r="G11526" t="s">
        <v>286</v>
      </c>
      <c r="H11526"/>
      <c r="I11526"/>
      <c r="J11526"/>
      <c r="K11526" t="s">
        <v>310</v>
      </c>
      <c r="L11526" t="s">
        <v>653</v>
      </c>
      <c r="M11526" t="s">
        <v>133</v>
      </c>
      <c r="N11526"/>
      <c r="O11526" t="s">
        <v>134</v>
      </c>
      <c r="P11526"/>
      <c r="Q11526"/>
      <c r="R11526" t="s">
        <v>134</v>
      </c>
      <c r="S11526" t="s">
        <v>134</v>
      </c>
      <c r="T11526" t="s">
        <v>134</v>
      </c>
      <c r="U11526"/>
      <c r="V11526"/>
      <c r="W11526" t="s">
        <v>3669</v>
      </c>
      <c r="X11526" t="s">
        <v>134</v>
      </c>
      <c r="Y11526" t="s">
        <v>140</v>
      </c>
      <c r="Z11526"/>
      <c r="AA11526" t="s">
        <v>134</v>
      </c>
      <c r="AB11526" t="s">
        <v>134</v>
      </c>
      <c r="AC11526" t="s">
        <v>134</v>
      </c>
      <c r="AD11526"/>
      <c r="AE11526"/>
      <c r="AF11526"/>
      <c r="AG11526" t="s">
        <v>134</v>
      </c>
      <c r="AH11526"/>
      <c r="AI11526"/>
      <c r="AJ11526"/>
      <c r="AK11526"/>
      <c r="AL11526"/>
      <c r="AM11526"/>
      <c r="AN11526"/>
      <c r="AO11526"/>
      <c r="AP11526"/>
      <c r="AQ11526"/>
      <c r="AR11526"/>
      <c r="AS11526"/>
      <c r="AT11526"/>
      <c r="AU11526"/>
      <c r="AV11526"/>
      <c r="AW11526"/>
      <c r="AX11526"/>
      <c r="AY11526"/>
      <c r="AZ11526"/>
      <c r="BA11526"/>
      <c r="BB11526"/>
      <c r="BC11526"/>
      <c r="BD11526"/>
      <c r="BE11526"/>
      <c r="BF11526"/>
      <c r="BG11526"/>
      <c r="BH11526"/>
      <c r="BI11526"/>
      <c r="BJ11526"/>
    </row>
    <row r="11527" spans="1:62" x14ac:dyDescent="0.25">
      <c r="A11527" t="s">
        <v>3830</v>
      </c>
      <c r="B11527"/>
      <c r="C11527" t="s">
        <v>174</v>
      </c>
      <c r="D11527" t="s">
        <v>1240</v>
      </c>
      <c r="E11527" t="s">
        <v>128</v>
      </c>
      <c r="F11527" t="s">
        <v>286</v>
      </c>
      <c r="G11527" t="s">
        <v>286</v>
      </c>
      <c r="H11527"/>
      <c r="I11527"/>
      <c r="J11527"/>
      <c r="K11527" t="s">
        <v>310</v>
      </c>
      <c r="L11527" t="s">
        <v>2039</v>
      </c>
      <c r="M11527" t="s">
        <v>133</v>
      </c>
      <c r="N11527"/>
      <c r="O11527" t="s">
        <v>134</v>
      </c>
      <c r="P11527"/>
      <c r="Q11527"/>
      <c r="R11527" t="s">
        <v>134</v>
      </c>
      <c r="S11527" t="s">
        <v>134</v>
      </c>
      <c r="T11527" t="s">
        <v>134</v>
      </c>
      <c r="U11527"/>
      <c r="V11527"/>
      <c r="W11527" t="s">
        <v>3672</v>
      </c>
      <c r="X11527" t="s">
        <v>134</v>
      </c>
      <c r="Y11527" t="s">
        <v>140</v>
      </c>
      <c r="Z11527"/>
      <c r="AA11527" t="s">
        <v>134</v>
      </c>
      <c r="AB11527" t="s">
        <v>134</v>
      </c>
      <c r="AC11527" t="s">
        <v>134</v>
      </c>
      <c r="AD11527"/>
      <c r="AE11527"/>
      <c r="AF11527"/>
      <c r="AG11527" t="s">
        <v>134</v>
      </c>
      <c r="AH11527"/>
      <c r="AI11527"/>
      <c r="AJ11527"/>
      <c r="AK11527"/>
      <c r="AL11527"/>
      <c r="AM11527"/>
      <c r="AN11527"/>
      <c r="AO11527"/>
      <c r="AP11527"/>
      <c r="AQ11527"/>
      <c r="AR11527"/>
      <c r="AS11527"/>
      <c r="AT11527"/>
      <c r="AU11527"/>
      <c r="AV11527"/>
      <c r="AW11527"/>
      <c r="AX11527"/>
      <c r="AY11527"/>
      <c r="AZ11527"/>
      <c r="BA11527"/>
      <c r="BB11527"/>
      <c r="BC11527"/>
      <c r="BD11527"/>
      <c r="BE11527"/>
      <c r="BF11527"/>
      <c r="BG11527"/>
      <c r="BH11527"/>
      <c r="BI11527"/>
      <c r="BJ11527"/>
    </row>
    <row r="11528" spans="1:62" x14ac:dyDescent="0.25">
      <c r="A11528" t="s">
        <v>3824</v>
      </c>
      <c r="B11528"/>
      <c r="C11528" t="s">
        <v>126</v>
      </c>
      <c r="D11528" t="s">
        <v>1513</v>
      </c>
      <c r="E11528" t="s">
        <v>128</v>
      </c>
      <c r="F11528" t="s">
        <v>225</v>
      </c>
      <c r="G11528" t="s">
        <v>147</v>
      </c>
      <c r="H11528"/>
      <c r="I11528"/>
      <c r="J11528"/>
      <c r="K11528" t="s">
        <v>226</v>
      </c>
      <c r="L11528" t="s">
        <v>158</v>
      </c>
      <c r="M11528" t="s">
        <v>133</v>
      </c>
      <c r="N11528"/>
      <c r="O11528" t="s">
        <v>134</v>
      </c>
      <c r="P11528"/>
      <c r="Q11528"/>
      <c r="R11528" t="s">
        <v>134</v>
      </c>
      <c r="S11528" t="s">
        <v>136</v>
      </c>
      <c r="T11528" t="s">
        <v>134</v>
      </c>
      <c r="U11528"/>
      <c r="V11528"/>
      <c r="W11528" t="s">
        <v>227</v>
      </c>
      <c r="X11528" t="s">
        <v>134</v>
      </c>
      <c r="Y11528" t="s">
        <v>140</v>
      </c>
      <c r="Z11528"/>
      <c r="AA11528" t="s">
        <v>134</v>
      </c>
      <c r="AB11528" t="s">
        <v>160</v>
      </c>
      <c r="AC11528" t="s">
        <v>134</v>
      </c>
      <c r="AD11528"/>
      <c r="AE11528"/>
      <c r="AF11528"/>
      <c r="AG11528" t="s">
        <v>134</v>
      </c>
      <c r="AH11528"/>
      <c r="AI11528"/>
      <c r="AJ11528"/>
      <c r="AK11528"/>
      <c r="AL11528"/>
      <c r="AM11528"/>
      <c r="AN11528"/>
      <c r="AO11528"/>
      <c r="AP11528"/>
      <c r="AQ11528"/>
      <c r="AR11528"/>
      <c r="AS11528"/>
      <c r="AT11528"/>
      <c r="AU11528"/>
      <c r="AV11528"/>
      <c r="AW11528"/>
      <c r="AX11528"/>
      <c r="AY11528"/>
      <c r="AZ11528"/>
      <c r="BA11528"/>
      <c r="BB11528"/>
      <c r="BC11528"/>
      <c r="BD11528"/>
      <c r="BE11528"/>
      <c r="BF11528"/>
      <c r="BG11528"/>
      <c r="BH11528"/>
      <c r="BI11528"/>
      <c r="BJ11528"/>
    </row>
    <row r="11529" spans="1:62" x14ac:dyDescent="0.25">
      <c r="A11529" t="s">
        <v>3824</v>
      </c>
      <c r="B11529"/>
      <c r="C11529" t="s">
        <v>126</v>
      </c>
      <c r="D11529" t="s">
        <v>1513</v>
      </c>
      <c r="E11529" t="s">
        <v>128</v>
      </c>
      <c r="F11529" t="s">
        <v>225</v>
      </c>
      <c r="G11529" t="s">
        <v>147</v>
      </c>
      <c r="H11529"/>
      <c r="I11529"/>
      <c r="J11529"/>
      <c r="K11529" t="s">
        <v>226</v>
      </c>
      <c r="L11529" t="s">
        <v>161</v>
      </c>
      <c r="M11529" t="s">
        <v>133</v>
      </c>
      <c r="N11529"/>
      <c r="O11529" t="s">
        <v>134</v>
      </c>
      <c r="P11529"/>
      <c r="Q11529"/>
      <c r="R11529" t="s">
        <v>134</v>
      </c>
      <c r="S11529" t="s">
        <v>136</v>
      </c>
      <c r="T11529" t="s">
        <v>134</v>
      </c>
      <c r="U11529"/>
      <c r="V11529"/>
      <c r="W11529" t="s">
        <v>280</v>
      </c>
      <c r="X11529" t="s">
        <v>134</v>
      </c>
      <c r="Y11529" t="s">
        <v>140</v>
      </c>
      <c r="Z11529"/>
      <c r="AA11529" t="s">
        <v>134</v>
      </c>
      <c r="AB11529" t="s">
        <v>163</v>
      </c>
      <c r="AC11529" t="s">
        <v>134</v>
      </c>
      <c r="AD11529"/>
      <c r="AE11529"/>
      <c r="AF11529"/>
      <c r="AG11529" t="s">
        <v>134</v>
      </c>
      <c r="AH11529"/>
      <c r="AI11529"/>
      <c r="AJ11529"/>
      <c r="AK11529"/>
      <c r="AL11529"/>
      <c r="AM11529"/>
      <c r="AN11529"/>
      <c r="AO11529"/>
      <c r="AP11529"/>
      <c r="AQ11529"/>
      <c r="AR11529"/>
      <c r="AS11529"/>
      <c r="AT11529"/>
      <c r="AU11529"/>
      <c r="AV11529"/>
      <c r="AW11529"/>
      <c r="AX11529"/>
      <c r="AY11529"/>
      <c r="AZ11529"/>
      <c r="BA11529"/>
      <c r="BB11529"/>
      <c r="BC11529"/>
      <c r="BD11529"/>
      <c r="BE11529"/>
      <c r="BF11529"/>
      <c r="BG11529"/>
      <c r="BH11529"/>
      <c r="BI11529"/>
      <c r="BJ11529"/>
    </row>
    <row r="11530" spans="1:62" x14ac:dyDescent="0.25">
      <c r="A11530" t="s">
        <v>3824</v>
      </c>
      <c r="B11530"/>
      <c r="C11530" t="s">
        <v>126</v>
      </c>
      <c r="D11530" t="s">
        <v>1513</v>
      </c>
      <c r="E11530" t="s">
        <v>128</v>
      </c>
      <c r="F11530" t="s">
        <v>225</v>
      </c>
      <c r="G11530" t="s">
        <v>147</v>
      </c>
      <c r="H11530"/>
      <c r="I11530"/>
      <c r="J11530"/>
      <c r="K11530" t="s">
        <v>226</v>
      </c>
      <c r="L11530" t="s">
        <v>149</v>
      </c>
      <c r="M11530" t="s">
        <v>133</v>
      </c>
      <c r="N11530"/>
      <c r="O11530" t="s">
        <v>134</v>
      </c>
      <c r="P11530"/>
      <c r="Q11530"/>
      <c r="R11530" t="s">
        <v>134</v>
      </c>
      <c r="S11530" t="s">
        <v>136</v>
      </c>
      <c r="T11530" t="s">
        <v>134</v>
      </c>
      <c r="U11530"/>
      <c r="V11530"/>
      <c r="W11530" t="s">
        <v>281</v>
      </c>
      <c r="X11530" t="s">
        <v>134</v>
      </c>
      <c r="Y11530" t="s">
        <v>140</v>
      </c>
      <c r="Z11530"/>
      <c r="AA11530" t="s">
        <v>134</v>
      </c>
      <c r="AB11530" t="s">
        <v>151</v>
      </c>
      <c r="AC11530" t="s">
        <v>134</v>
      </c>
      <c r="AD11530"/>
      <c r="AE11530"/>
      <c r="AF11530"/>
      <c r="AG11530" t="s">
        <v>134</v>
      </c>
      <c r="AH11530"/>
      <c r="AI11530"/>
      <c r="AJ11530"/>
      <c r="AK11530"/>
      <c r="AL11530"/>
      <c r="AM11530"/>
      <c r="AN11530"/>
      <c r="AO11530"/>
      <c r="AP11530"/>
      <c r="AQ11530"/>
      <c r="AR11530"/>
      <c r="AS11530"/>
      <c r="AT11530"/>
      <c r="AU11530"/>
      <c r="AV11530"/>
      <c r="AW11530"/>
      <c r="AX11530"/>
      <c r="AY11530"/>
      <c r="AZ11530"/>
      <c r="BA11530"/>
      <c r="BB11530"/>
      <c r="BC11530"/>
      <c r="BD11530"/>
      <c r="BE11530"/>
      <c r="BF11530"/>
      <c r="BG11530"/>
      <c r="BH11530"/>
      <c r="BI11530"/>
      <c r="BJ11530"/>
    </row>
    <row r="11531" spans="1:62" x14ac:dyDescent="0.25">
      <c r="A11531" t="s">
        <v>3824</v>
      </c>
      <c r="B11531"/>
      <c r="C11531" t="s">
        <v>126</v>
      </c>
      <c r="D11531" t="s">
        <v>1513</v>
      </c>
      <c r="E11531" t="s">
        <v>128</v>
      </c>
      <c r="F11531" t="s">
        <v>225</v>
      </c>
      <c r="G11531" t="s">
        <v>147</v>
      </c>
      <c r="H11531"/>
      <c r="I11531"/>
      <c r="J11531"/>
      <c r="K11531" t="s">
        <v>226</v>
      </c>
      <c r="L11531" t="s">
        <v>164</v>
      </c>
      <c r="M11531" t="s">
        <v>133</v>
      </c>
      <c r="N11531"/>
      <c r="O11531" t="s">
        <v>134</v>
      </c>
      <c r="P11531"/>
      <c r="Q11531"/>
      <c r="R11531" t="s">
        <v>134</v>
      </c>
      <c r="S11531" t="s">
        <v>136</v>
      </c>
      <c r="T11531" t="s">
        <v>134</v>
      </c>
      <c r="U11531"/>
      <c r="V11531"/>
      <c r="W11531" t="s">
        <v>281</v>
      </c>
      <c r="X11531" t="s">
        <v>134</v>
      </c>
      <c r="Y11531" t="s">
        <v>140</v>
      </c>
      <c r="Z11531"/>
      <c r="AA11531" t="s">
        <v>134</v>
      </c>
      <c r="AB11531" t="s">
        <v>165</v>
      </c>
      <c r="AC11531" t="s">
        <v>134</v>
      </c>
      <c r="AD11531"/>
      <c r="AE11531"/>
      <c r="AF11531"/>
      <c r="AG11531" t="s">
        <v>134</v>
      </c>
      <c r="AH11531"/>
      <c r="AI11531"/>
      <c r="AJ11531"/>
      <c r="AK11531"/>
      <c r="AL11531"/>
      <c r="AM11531"/>
      <c r="AN11531"/>
      <c r="AO11531"/>
      <c r="AP11531"/>
      <c r="AQ11531"/>
      <c r="AR11531"/>
      <c r="AS11531"/>
      <c r="AT11531"/>
      <c r="AU11531"/>
      <c r="AV11531"/>
      <c r="AW11531"/>
      <c r="AX11531"/>
      <c r="AY11531"/>
      <c r="AZ11531"/>
      <c r="BA11531"/>
      <c r="BB11531"/>
      <c r="BC11531"/>
      <c r="BD11531"/>
      <c r="BE11531"/>
      <c r="BF11531"/>
      <c r="BG11531"/>
      <c r="BH11531"/>
      <c r="BI11531"/>
      <c r="BJ11531"/>
    </row>
    <row r="11532" spans="1:62" x14ac:dyDescent="0.25">
      <c r="A11532" t="s">
        <v>3824</v>
      </c>
      <c r="B11532"/>
      <c r="C11532" t="s">
        <v>126</v>
      </c>
      <c r="D11532" t="s">
        <v>1513</v>
      </c>
      <c r="E11532" t="s">
        <v>128</v>
      </c>
      <c r="F11532" t="s">
        <v>225</v>
      </c>
      <c r="G11532" t="s">
        <v>147</v>
      </c>
      <c r="H11532"/>
      <c r="I11532"/>
      <c r="J11532"/>
      <c r="K11532" t="s">
        <v>251</v>
      </c>
      <c r="L11532" t="s">
        <v>132</v>
      </c>
      <c r="M11532" t="s">
        <v>133</v>
      </c>
      <c r="N11532"/>
      <c r="O11532" t="s">
        <v>134</v>
      </c>
      <c r="P11532"/>
      <c r="Q11532"/>
      <c r="R11532" t="s">
        <v>134</v>
      </c>
      <c r="S11532" t="s">
        <v>143</v>
      </c>
      <c r="T11532" t="s">
        <v>134</v>
      </c>
      <c r="U11532"/>
      <c r="V11532"/>
      <c r="W11532" t="s">
        <v>3429</v>
      </c>
      <c r="X11532" t="s">
        <v>134</v>
      </c>
      <c r="Y11532" t="s">
        <v>140</v>
      </c>
      <c r="Z11532"/>
      <c r="AA11532" t="s">
        <v>134</v>
      </c>
      <c r="AB11532" t="s">
        <v>134</v>
      </c>
      <c r="AC11532" t="s">
        <v>134</v>
      </c>
      <c r="AD11532"/>
      <c r="AE11532"/>
      <c r="AF11532"/>
      <c r="AG11532" t="s">
        <v>134</v>
      </c>
      <c r="AH11532"/>
      <c r="AI11532"/>
      <c r="AJ11532"/>
      <c r="AK11532"/>
      <c r="AL11532"/>
      <c r="AM11532"/>
      <c r="AN11532"/>
      <c r="AO11532"/>
      <c r="AP11532"/>
      <c r="AQ11532"/>
      <c r="AR11532"/>
      <c r="AS11532"/>
      <c r="AT11532"/>
      <c r="AU11532"/>
      <c r="AV11532"/>
      <c r="AW11532"/>
      <c r="AX11532"/>
      <c r="AY11532"/>
      <c r="AZ11532"/>
      <c r="BA11532"/>
      <c r="BB11532"/>
      <c r="BC11532"/>
      <c r="BD11532"/>
      <c r="BE11532"/>
      <c r="BF11532"/>
      <c r="BG11532"/>
      <c r="BH11532"/>
      <c r="BI11532"/>
      <c r="BJ11532"/>
    </row>
    <row r="11533" spans="1:62" x14ac:dyDescent="0.25">
      <c r="A11533" t="s">
        <v>3827</v>
      </c>
      <c r="B11533"/>
      <c r="C11533" t="s">
        <v>126</v>
      </c>
      <c r="D11533" t="s">
        <v>1513</v>
      </c>
      <c r="E11533" t="s">
        <v>128</v>
      </c>
      <c r="F11533" t="s">
        <v>277</v>
      </c>
      <c r="G11533" t="s">
        <v>147</v>
      </c>
      <c r="H11533"/>
      <c r="I11533"/>
      <c r="J11533"/>
      <c r="K11533" t="s">
        <v>272</v>
      </c>
      <c r="L11533" t="s">
        <v>132</v>
      </c>
      <c r="M11533" t="s">
        <v>133</v>
      </c>
      <c r="N11533"/>
      <c r="O11533" t="s">
        <v>134</v>
      </c>
      <c r="P11533"/>
      <c r="Q11533"/>
      <c r="R11533" t="s">
        <v>134</v>
      </c>
      <c r="S11533" t="s">
        <v>136</v>
      </c>
      <c r="T11533" t="s">
        <v>134</v>
      </c>
      <c r="U11533"/>
      <c r="V11533"/>
      <c r="W11533" t="s">
        <v>3673</v>
      </c>
      <c r="X11533" t="s">
        <v>134</v>
      </c>
      <c r="Y11533" t="s">
        <v>140</v>
      </c>
      <c r="Z11533"/>
      <c r="AA11533" t="s">
        <v>134</v>
      </c>
      <c r="AB11533" t="s">
        <v>134</v>
      </c>
      <c r="AC11533" t="s">
        <v>134</v>
      </c>
      <c r="AD11533"/>
      <c r="AE11533"/>
      <c r="AF11533"/>
      <c r="AG11533" t="s">
        <v>134</v>
      </c>
      <c r="AH11533"/>
      <c r="AI11533"/>
      <c r="AJ11533"/>
      <c r="AK11533"/>
      <c r="AL11533"/>
      <c r="AM11533"/>
      <c r="AN11533"/>
      <c r="AO11533"/>
      <c r="AP11533"/>
      <c r="AQ11533"/>
      <c r="AR11533"/>
      <c r="AS11533"/>
      <c r="AT11533"/>
      <c r="AU11533"/>
      <c r="AV11533"/>
      <c r="AW11533"/>
      <c r="AX11533"/>
      <c r="AY11533"/>
      <c r="AZ11533"/>
      <c r="BA11533"/>
      <c r="BB11533"/>
      <c r="BC11533"/>
      <c r="BD11533"/>
      <c r="BE11533"/>
      <c r="BF11533"/>
      <c r="BG11533"/>
      <c r="BH11533"/>
      <c r="BI11533"/>
      <c r="BJ11533"/>
    </row>
    <row r="11534" spans="1:62" x14ac:dyDescent="0.25">
      <c r="A11534" t="s">
        <v>3821</v>
      </c>
      <c r="B11534"/>
      <c r="C11534" t="s">
        <v>126</v>
      </c>
      <c r="D11534" t="s">
        <v>1513</v>
      </c>
      <c r="E11534" t="s">
        <v>128</v>
      </c>
      <c r="F11534" t="s">
        <v>147</v>
      </c>
      <c r="G11534" t="s">
        <v>147</v>
      </c>
      <c r="H11534"/>
      <c r="I11534"/>
      <c r="J11534"/>
      <c r="K11534" t="s">
        <v>274</v>
      </c>
      <c r="L11534" t="s">
        <v>202</v>
      </c>
      <c r="M11534" t="s">
        <v>133</v>
      </c>
      <c r="N11534"/>
      <c r="O11534" t="s">
        <v>134</v>
      </c>
      <c r="P11534"/>
      <c r="Q11534"/>
      <c r="R11534" t="s">
        <v>134</v>
      </c>
      <c r="S11534" t="s">
        <v>136</v>
      </c>
      <c r="T11534" t="s">
        <v>134</v>
      </c>
      <c r="U11534"/>
      <c r="V11534"/>
      <c r="W11534" t="s">
        <v>3674</v>
      </c>
      <c r="X11534" t="s">
        <v>134</v>
      </c>
      <c r="Y11534" t="s">
        <v>140</v>
      </c>
      <c r="Z11534"/>
      <c r="AA11534" t="s">
        <v>134</v>
      </c>
      <c r="AB11534" t="s">
        <v>134</v>
      </c>
      <c r="AC11534" t="s">
        <v>134</v>
      </c>
      <c r="AD11534"/>
      <c r="AE11534"/>
      <c r="AF11534"/>
      <c r="AG11534" t="s">
        <v>134</v>
      </c>
      <c r="AH11534"/>
      <c r="AI11534"/>
      <c r="AJ11534"/>
      <c r="AK11534"/>
      <c r="AL11534"/>
      <c r="AM11534"/>
      <c r="AN11534"/>
      <c r="AO11534"/>
      <c r="AP11534"/>
      <c r="AQ11534"/>
      <c r="AR11534"/>
      <c r="AS11534"/>
      <c r="AT11534"/>
      <c r="AU11534"/>
      <c r="AV11534"/>
      <c r="AW11534"/>
      <c r="AX11534"/>
      <c r="AY11534"/>
      <c r="AZ11534"/>
      <c r="BA11534"/>
      <c r="BB11534"/>
      <c r="BC11534"/>
      <c r="BD11534"/>
      <c r="BE11534"/>
      <c r="BF11534"/>
      <c r="BG11534"/>
      <c r="BH11534"/>
      <c r="BI11534"/>
      <c r="BJ11534"/>
    </row>
    <row r="11535" spans="1:62" x14ac:dyDescent="0.25">
      <c r="A11535" t="s">
        <v>3813</v>
      </c>
      <c r="B11535"/>
      <c r="C11535" t="s">
        <v>126</v>
      </c>
      <c r="D11535" t="s">
        <v>3675</v>
      </c>
      <c r="E11535" t="s">
        <v>128</v>
      </c>
      <c r="F11535" t="s">
        <v>136</v>
      </c>
      <c r="G11535" t="s">
        <v>130</v>
      </c>
      <c r="H11535"/>
      <c r="I11535"/>
      <c r="J11535"/>
      <c r="K11535" t="s">
        <v>400</v>
      </c>
      <c r="L11535" t="s">
        <v>132</v>
      </c>
      <c r="M11535" t="s">
        <v>133</v>
      </c>
      <c r="N11535"/>
      <c r="O11535" t="s">
        <v>134</v>
      </c>
      <c r="P11535"/>
      <c r="Q11535"/>
      <c r="R11535" t="s">
        <v>134</v>
      </c>
      <c r="S11535" t="s">
        <v>134</v>
      </c>
      <c r="T11535" t="s">
        <v>134</v>
      </c>
      <c r="U11535"/>
      <c r="V11535"/>
      <c r="W11535" t="s">
        <v>134</v>
      </c>
      <c r="X11535" t="s">
        <v>134</v>
      </c>
      <c r="Y11535" t="s">
        <v>135</v>
      </c>
      <c r="Z11535"/>
      <c r="AA11535" t="s">
        <v>134</v>
      </c>
      <c r="AB11535" t="s">
        <v>134</v>
      </c>
      <c r="AC11535" t="s">
        <v>134</v>
      </c>
      <c r="AD11535"/>
      <c r="AE11535"/>
      <c r="AF11535"/>
      <c r="AG11535" t="s">
        <v>134</v>
      </c>
      <c r="AH11535"/>
      <c r="AI11535"/>
      <c r="AJ11535"/>
      <c r="AK11535"/>
      <c r="AL11535"/>
      <c r="AM11535"/>
      <c r="AN11535"/>
      <c r="AO11535"/>
      <c r="AP11535"/>
      <c r="AQ11535"/>
      <c r="AR11535"/>
      <c r="AS11535"/>
      <c r="AT11535"/>
      <c r="AU11535"/>
      <c r="AV11535"/>
      <c r="AW11535"/>
      <c r="AX11535"/>
      <c r="AY11535"/>
      <c r="AZ11535"/>
      <c r="BA11535"/>
      <c r="BB11535"/>
      <c r="BC11535"/>
      <c r="BD11535"/>
      <c r="BE11535"/>
      <c r="BF11535"/>
      <c r="BG11535"/>
      <c r="BH11535"/>
      <c r="BI11535"/>
      <c r="BJ11535"/>
    </row>
    <row r="11536" spans="1:62" x14ac:dyDescent="0.25">
      <c r="A11536" t="s">
        <v>3815</v>
      </c>
      <c r="B11536"/>
      <c r="C11536" t="s">
        <v>126</v>
      </c>
      <c r="D11536" t="s">
        <v>3675</v>
      </c>
      <c r="E11536" t="s">
        <v>128</v>
      </c>
      <c r="F11536" t="s">
        <v>156</v>
      </c>
      <c r="G11536" t="s">
        <v>147</v>
      </c>
      <c r="H11536"/>
      <c r="I11536"/>
      <c r="J11536"/>
      <c r="K11536" t="s">
        <v>141</v>
      </c>
      <c r="L11536" t="s">
        <v>132</v>
      </c>
      <c r="M11536" t="s">
        <v>133</v>
      </c>
      <c r="N11536"/>
      <c r="O11536" t="s">
        <v>134</v>
      </c>
      <c r="P11536"/>
      <c r="Q11536"/>
      <c r="R11536" t="s">
        <v>134</v>
      </c>
      <c r="S11536" t="s">
        <v>136</v>
      </c>
      <c r="T11536" t="s">
        <v>134</v>
      </c>
      <c r="U11536"/>
      <c r="V11536"/>
      <c r="W11536" t="s">
        <v>134</v>
      </c>
      <c r="X11536" t="s">
        <v>134</v>
      </c>
      <c r="Y11536" t="s">
        <v>140</v>
      </c>
      <c r="Z11536"/>
      <c r="AA11536" t="s">
        <v>134</v>
      </c>
      <c r="AB11536" t="s">
        <v>160</v>
      </c>
      <c r="AC11536" t="s">
        <v>134</v>
      </c>
      <c r="AD11536"/>
      <c r="AE11536"/>
      <c r="AF11536"/>
      <c r="AG11536" t="s">
        <v>134</v>
      </c>
      <c r="AH11536"/>
      <c r="AI11536"/>
      <c r="AJ11536"/>
      <c r="AK11536"/>
      <c r="AL11536"/>
      <c r="AM11536"/>
      <c r="AN11536"/>
      <c r="AO11536"/>
      <c r="AP11536"/>
      <c r="AQ11536"/>
      <c r="AR11536"/>
      <c r="AS11536"/>
      <c r="AT11536"/>
      <c r="AU11536"/>
      <c r="AV11536"/>
      <c r="AW11536"/>
      <c r="AX11536"/>
      <c r="AY11536"/>
      <c r="AZ11536"/>
      <c r="BA11536"/>
      <c r="BB11536"/>
      <c r="BC11536"/>
      <c r="BD11536"/>
      <c r="BE11536"/>
      <c r="BF11536"/>
      <c r="BG11536"/>
      <c r="BH11536"/>
      <c r="BI11536"/>
      <c r="BJ11536"/>
    </row>
    <row r="11537" spans="1:62" x14ac:dyDescent="0.25">
      <c r="A11537" t="s">
        <v>3824</v>
      </c>
      <c r="B11537"/>
      <c r="C11537" t="s">
        <v>126</v>
      </c>
      <c r="D11537" t="s">
        <v>785</v>
      </c>
      <c r="E11537" t="s">
        <v>128</v>
      </c>
      <c r="F11537" t="s">
        <v>225</v>
      </c>
      <c r="G11537" t="s">
        <v>134</v>
      </c>
      <c r="H11537"/>
      <c r="I11537"/>
      <c r="J11537"/>
      <c r="K11537" t="s">
        <v>274</v>
      </c>
      <c r="L11537" t="s">
        <v>275</v>
      </c>
      <c r="M11537" t="s">
        <v>133</v>
      </c>
      <c r="N11537"/>
      <c r="O11537" t="s">
        <v>134</v>
      </c>
      <c r="P11537"/>
      <c r="Q11537"/>
      <c r="R11537" t="s">
        <v>134</v>
      </c>
      <c r="S11537" t="s">
        <v>136</v>
      </c>
      <c r="T11537" t="s">
        <v>134</v>
      </c>
      <c r="U11537"/>
      <c r="V11537"/>
      <c r="W11537" t="s">
        <v>276</v>
      </c>
      <c r="X11537" t="s">
        <v>134</v>
      </c>
      <c r="Y11537" t="s">
        <v>140</v>
      </c>
      <c r="Z11537"/>
      <c r="AA11537" t="s">
        <v>134</v>
      </c>
      <c r="AB11537" t="s">
        <v>134</v>
      </c>
      <c r="AC11537" t="s">
        <v>134</v>
      </c>
      <c r="AD11537"/>
      <c r="AE11537"/>
      <c r="AF11537"/>
      <c r="AG11537" t="s">
        <v>134</v>
      </c>
      <c r="AH11537"/>
      <c r="AI11537"/>
      <c r="AJ11537"/>
      <c r="AK11537"/>
      <c r="AL11537"/>
      <c r="AM11537"/>
      <c r="AN11537"/>
      <c r="AO11537"/>
      <c r="AP11537"/>
      <c r="AQ11537"/>
      <c r="AR11537"/>
      <c r="AS11537"/>
      <c r="AT11537"/>
      <c r="AU11537"/>
      <c r="AV11537"/>
      <c r="AW11537"/>
      <c r="AX11537"/>
      <c r="AY11537"/>
      <c r="AZ11537"/>
      <c r="BA11537"/>
      <c r="BB11537"/>
      <c r="BC11537"/>
      <c r="BD11537"/>
      <c r="BE11537"/>
      <c r="BF11537"/>
      <c r="BG11537"/>
      <c r="BH11537"/>
      <c r="BI11537"/>
      <c r="BJ11537"/>
    </row>
    <row r="11538" spans="1:62" x14ac:dyDescent="0.25">
      <c r="A11538" t="s">
        <v>3815</v>
      </c>
      <c r="B11538"/>
      <c r="C11538" t="s">
        <v>174</v>
      </c>
      <c r="D11538" t="s">
        <v>602</v>
      </c>
      <c r="E11538" t="s">
        <v>128</v>
      </c>
      <c r="F11538" t="s">
        <v>156</v>
      </c>
      <c r="G11538" t="s">
        <v>134</v>
      </c>
      <c r="H11538"/>
      <c r="I11538"/>
      <c r="J11538"/>
      <c r="K11538" t="s">
        <v>643</v>
      </c>
      <c r="L11538" t="s">
        <v>969</v>
      </c>
      <c r="M11538" t="s">
        <v>133</v>
      </c>
      <c r="N11538"/>
      <c r="O11538" t="s">
        <v>134</v>
      </c>
      <c r="P11538"/>
      <c r="Q11538"/>
      <c r="R11538" t="s">
        <v>134</v>
      </c>
      <c r="S11538" t="s">
        <v>134</v>
      </c>
      <c r="T11538" t="s">
        <v>134</v>
      </c>
      <c r="U11538"/>
      <c r="V11538"/>
      <c r="W11538" t="s">
        <v>3676</v>
      </c>
      <c r="X11538" t="s">
        <v>134</v>
      </c>
      <c r="Y11538" t="s">
        <v>140</v>
      </c>
      <c r="Z11538"/>
      <c r="AA11538" t="s">
        <v>134</v>
      </c>
      <c r="AB11538" t="s">
        <v>134</v>
      </c>
      <c r="AC11538" t="s">
        <v>134</v>
      </c>
      <c r="AD11538"/>
      <c r="AE11538"/>
      <c r="AF11538"/>
      <c r="AG11538" t="s">
        <v>134</v>
      </c>
      <c r="AH11538"/>
      <c r="AI11538"/>
      <c r="AJ11538"/>
      <c r="AK11538"/>
      <c r="AL11538"/>
      <c r="AM11538"/>
      <c r="AN11538"/>
      <c r="AO11538"/>
      <c r="AP11538"/>
      <c r="AQ11538"/>
      <c r="AR11538"/>
      <c r="AS11538"/>
      <c r="AT11538"/>
      <c r="AU11538"/>
      <c r="AV11538"/>
      <c r="AW11538"/>
      <c r="AX11538"/>
      <c r="AY11538"/>
      <c r="AZ11538"/>
      <c r="BA11538"/>
      <c r="BB11538"/>
      <c r="BC11538"/>
      <c r="BD11538"/>
      <c r="BE11538"/>
      <c r="BF11538"/>
      <c r="BG11538"/>
      <c r="BH11538"/>
      <c r="BI11538"/>
      <c r="BJ11538"/>
    </row>
    <row r="11539" spans="1:62" x14ac:dyDescent="0.25">
      <c r="A11539" t="s">
        <v>3819</v>
      </c>
      <c r="B11539"/>
      <c r="C11539" t="s">
        <v>174</v>
      </c>
      <c r="D11539" t="s">
        <v>602</v>
      </c>
      <c r="E11539" t="s">
        <v>128</v>
      </c>
      <c r="F11539" t="s">
        <v>143</v>
      </c>
      <c r="G11539" t="s">
        <v>134</v>
      </c>
      <c r="H11539"/>
      <c r="I11539"/>
      <c r="J11539"/>
      <c r="K11539" t="s">
        <v>703</v>
      </c>
      <c r="L11539" t="s">
        <v>704</v>
      </c>
      <c r="M11539" t="s">
        <v>133</v>
      </c>
      <c r="N11539"/>
      <c r="O11539" t="s">
        <v>134</v>
      </c>
      <c r="P11539"/>
      <c r="Q11539"/>
      <c r="R11539" t="s">
        <v>134</v>
      </c>
      <c r="S11539" t="s">
        <v>134</v>
      </c>
      <c r="T11539" t="s">
        <v>134</v>
      </c>
      <c r="U11539"/>
      <c r="V11539"/>
      <c r="W11539" t="s">
        <v>1218</v>
      </c>
      <c r="X11539" t="s">
        <v>134</v>
      </c>
      <c r="Y11539" t="s">
        <v>140</v>
      </c>
      <c r="Z11539"/>
      <c r="AA11539" t="s">
        <v>134</v>
      </c>
      <c r="AB11539" t="s">
        <v>134</v>
      </c>
      <c r="AC11539" t="s">
        <v>134</v>
      </c>
      <c r="AD11539"/>
      <c r="AE11539"/>
      <c r="AF11539"/>
      <c r="AG11539" t="s">
        <v>134</v>
      </c>
      <c r="AH11539"/>
      <c r="AI11539"/>
      <c r="AJ11539"/>
      <c r="AK11539"/>
      <c r="AL11539"/>
      <c r="AM11539"/>
      <c r="AN11539"/>
      <c r="AO11539"/>
      <c r="AP11539"/>
      <c r="AQ11539"/>
      <c r="AR11539"/>
      <c r="AS11539"/>
      <c r="AT11539"/>
      <c r="AU11539"/>
      <c r="AV11539"/>
      <c r="AW11539"/>
      <c r="AX11539"/>
      <c r="AY11539"/>
      <c r="AZ11539"/>
      <c r="BA11539"/>
      <c r="BB11539"/>
      <c r="BC11539"/>
      <c r="BD11539"/>
      <c r="BE11539"/>
      <c r="BF11539"/>
      <c r="BG11539"/>
      <c r="BH11539"/>
      <c r="BI11539"/>
      <c r="BJ11539"/>
    </row>
    <row r="11540" spans="1:62" x14ac:dyDescent="0.25">
      <c r="A11540" t="s">
        <v>3815</v>
      </c>
      <c r="B11540"/>
      <c r="C11540" t="s">
        <v>174</v>
      </c>
      <c r="D11540" t="s">
        <v>417</v>
      </c>
      <c r="E11540" t="s">
        <v>128</v>
      </c>
      <c r="F11540" t="s">
        <v>156</v>
      </c>
      <c r="G11540" t="s">
        <v>134</v>
      </c>
      <c r="H11540"/>
      <c r="I11540"/>
      <c r="J11540"/>
      <c r="K11540" t="s">
        <v>643</v>
      </c>
      <c r="L11540" t="s">
        <v>969</v>
      </c>
      <c r="M11540" t="s">
        <v>133</v>
      </c>
      <c r="N11540"/>
      <c r="O11540" t="s">
        <v>134</v>
      </c>
      <c r="P11540"/>
      <c r="Q11540"/>
      <c r="R11540" t="s">
        <v>134</v>
      </c>
      <c r="S11540" t="s">
        <v>134</v>
      </c>
      <c r="T11540" t="s">
        <v>134</v>
      </c>
      <c r="U11540"/>
      <c r="V11540"/>
      <c r="W11540" t="s">
        <v>3677</v>
      </c>
      <c r="X11540" t="s">
        <v>134</v>
      </c>
      <c r="Y11540" t="s">
        <v>140</v>
      </c>
      <c r="Z11540"/>
      <c r="AA11540" t="s">
        <v>134</v>
      </c>
      <c r="AB11540" t="s">
        <v>134</v>
      </c>
      <c r="AC11540" t="s">
        <v>134</v>
      </c>
      <c r="AD11540"/>
      <c r="AE11540"/>
      <c r="AF11540"/>
      <c r="AG11540" t="s">
        <v>134</v>
      </c>
      <c r="AH11540"/>
      <c r="AI11540"/>
      <c r="AJ11540"/>
      <c r="AK11540"/>
      <c r="AL11540"/>
      <c r="AM11540"/>
      <c r="AN11540"/>
      <c r="AO11540"/>
      <c r="AP11540"/>
      <c r="AQ11540"/>
      <c r="AR11540"/>
      <c r="AS11540"/>
      <c r="AT11540"/>
      <c r="AU11540"/>
      <c r="AV11540"/>
      <c r="AW11540"/>
      <c r="AX11540"/>
      <c r="AY11540"/>
      <c r="AZ11540"/>
      <c r="BA11540"/>
      <c r="BB11540"/>
      <c r="BC11540"/>
      <c r="BD11540"/>
      <c r="BE11540"/>
      <c r="BF11540"/>
      <c r="BG11540"/>
      <c r="BH11540"/>
      <c r="BI11540"/>
      <c r="BJ11540"/>
    </row>
    <row r="11541" spans="1:62" x14ac:dyDescent="0.25">
      <c r="A11541" t="s">
        <v>3815</v>
      </c>
      <c r="B11541"/>
      <c r="C11541" t="s">
        <v>174</v>
      </c>
      <c r="D11541" t="s">
        <v>725</v>
      </c>
      <c r="E11541" t="s">
        <v>128</v>
      </c>
      <c r="F11541" t="s">
        <v>156</v>
      </c>
      <c r="G11541" t="s">
        <v>134</v>
      </c>
      <c r="H11541"/>
      <c r="I11541"/>
      <c r="J11541"/>
      <c r="K11541" t="s">
        <v>643</v>
      </c>
      <c r="L11541" t="s">
        <v>969</v>
      </c>
      <c r="M11541" t="s">
        <v>133</v>
      </c>
      <c r="N11541"/>
      <c r="O11541" t="s">
        <v>134</v>
      </c>
      <c r="P11541"/>
      <c r="Q11541"/>
      <c r="R11541" t="s">
        <v>134</v>
      </c>
      <c r="S11541" t="s">
        <v>134</v>
      </c>
      <c r="T11541" t="s">
        <v>134</v>
      </c>
      <c r="U11541"/>
      <c r="V11541"/>
      <c r="W11541" t="s">
        <v>3678</v>
      </c>
      <c r="X11541" t="s">
        <v>134</v>
      </c>
      <c r="Y11541" t="s">
        <v>140</v>
      </c>
      <c r="Z11541"/>
      <c r="AA11541" t="s">
        <v>134</v>
      </c>
      <c r="AB11541" t="s">
        <v>134</v>
      </c>
      <c r="AC11541" t="s">
        <v>134</v>
      </c>
      <c r="AD11541"/>
      <c r="AE11541"/>
      <c r="AF11541"/>
      <c r="AG11541" t="s">
        <v>134</v>
      </c>
      <c r="AH11541"/>
      <c r="AI11541"/>
      <c r="AJ11541"/>
      <c r="AK11541"/>
      <c r="AL11541"/>
      <c r="AM11541"/>
      <c r="AN11541"/>
      <c r="AO11541"/>
      <c r="AP11541"/>
      <c r="AQ11541"/>
      <c r="AR11541"/>
      <c r="AS11541"/>
      <c r="AT11541"/>
      <c r="AU11541"/>
      <c r="AV11541"/>
      <c r="AW11541"/>
      <c r="AX11541"/>
      <c r="AY11541"/>
      <c r="AZ11541"/>
      <c r="BA11541"/>
      <c r="BB11541"/>
      <c r="BC11541"/>
      <c r="BD11541"/>
      <c r="BE11541"/>
      <c r="BF11541"/>
      <c r="BG11541"/>
      <c r="BH11541"/>
      <c r="BI11541"/>
      <c r="BJ11541"/>
    </row>
    <row r="11542" spans="1:62" x14ac:dyDescent="0.25">
      <c r="A11542" t="s">
        <v>3812</v>
      </c>
      <c r="B11542"/>
      <c r="C11542" t="s">
        <v>347</v>
      </c>
      <c r="D11542" t="s">
        <v>430</v>
      </c>
      <c r="E11542" t="s">
        <v>128</v>
      </c>
      <c r="F11542" t="s">
        <v>129</v>
      </c>
      <c r="G11542" t="s">
        <v>134</v>
      </c>
      <c r="H11542"/>
      <c r="I11542"/>
      <c r="J11542"/>
      <c r="K11542" t="s">
        <v>176</v>
      </c>
      <c r="L11542" t="s">
        <v>495</v>
      </c>
      <c r="M11542" t="s">
        <v>133</v>
      </c>
      <c r="N11542"/>
      <c r="O11542" t="s">
        <v>134</v>
      </c>
      <c r="P11542"/>
      <c r="Q11542"/>
      <c r="R11542" t="s">
        <v>134</v>
      </c>
      <c r="S11542" t="s">
        <v>134</v>
      </c>
      <c r="T11542" t="s">
        <v>134</v>
      </c>
      <c r="U11542"/>
      <c r="V11542"/>
      <c r="W11542" t="s">
        <v>991</v>
      </c>
      <c r="X11542" t="s">
        <v>134</v>
      </c>
      <c r="Y11542" t="s">
        <v>140</v>
      </c>
      <c r="Z11542"/>
      <c r="AA11542" t="s">
        <v>134</v>
      </c>
      <c r="AB11542" t="s">
        <v>134</v>
      </c>
      <c r="AC11542" t="s">
        <v>134</v>
      </c>
      <c r="AD11542"/>
      <c r="AE11542"/>
      <c r="AF11542"/>
      <c r="AG11542" t="s">
        <v>134</v>
      </c>
      <c r="AH11542"/>
      <c r="AI11542"/>
      <c r="AJ11542"/>
      <c r="AK11542"/>
      <c r="AL11542"/>
      <c r="AM11542"/>
      <c r="AN11542"/>
      <c r="AO11542"/>
      <c r="AP11542"/>
      <c r="AQ11542"/>
      <c r="AR11542"/>
      <c r="AS11542"/>
      <c r="AT11542"/>
      <c r="AU11542"/>
      <c r="AV11542"/>
      <c r="AW11542"/>
      <c r="AX11542"/>
      <c r="AY11542"/>
      <c r="AZ11542"/>
      <c r="BA11542"/>
      <c r="BB11542"/>
      <c r="BC11542"/>
      <c r="BD11542"/>
      <c r="BE11542"/>
      <c r="BF11542"/>
      <c r="BG11542"/>
      <c r="BH11542"/>
      <c r="BI11542"/>
      <c r="BJ11542"/>
    </row>
    <row r="11543" spans="1:62" x14ac:dyDescent="0.25">
      <c r="A11543" t="s">
        <v>3889</v>
      </c>
      <c r="B11543"/>
      <c r="C11543" t="s">
        <v>174</v>
      </c>
      <c r="D11543" t="s">
        <v>903</v>
      </c>
      <c r="E11543" t="s">
        <v>128</v>
      </c>
      <c r="F11543" t="s">
        <v>1800</v>
      </c>
      <c r="G11543" t="s">
        <v>134</v>
      </c>
      <c r="H11543"/>
      <c r="I11543"/>
      <c r="J11543"/>
      <c r="K11543" t="s">
        <v>1801</v>
      </c>
      <c r="L11543" t="s">
        <v>132</v>
      </c>
      <c r="M11543" t="s">
        <v>133</v>
      </c>
      <c r="N11543"/>
      <c r="O11543" t="s">
        <v>134</v>
      </c>
      <c r="P11543"/>
      <c r="Q11543"/>
      <c r="R11543" t="s">
        <v>134</v>
      </c>
      <c r="S11543" t="s">
        <v>134</v>
      </c>
      <c r="T11543" t="s">
        <v>134</v>
      </c>
      <c r="U11543"/>
      <c r="V11543"/>
      <c r="W11543" t="s">
        <v>134</v>
      </c>
      <c r="X11543" t="s">
        <v>134</v>
      </c>
      <c r="Y11543" t="s">
        <v>140</v>
      </c>
      <c r="Z11543"/>
      <c r="AA11543" t="s">
        <v>134</v>
      </c>
      <c r="AB11543" t="s">
        <v>134</v>
      </c>
      <c r="AC11543" t="s">
        <v>134</v>
      </c>
      <c r="AD11543"/>
      <c r="AE11543"/>
      <c r="AF11543"/>
      <c r="AG11543" t="s">
        <v>134</v>
      </c>
      <c r="AH11543"/>
      <c r="AI11543"/>
      <c r="AJ11543"/>
      <c r="AK11543"/>
      <c r="AL11543"/>
      <c r="AM11543"/>
      <c r="AN11543"/>
      <c r="AO11543"/>
      <c r="AP11543"/>
      <c r="AQ11543"/>
      <c r="AR11543"/>
      <c r="AS11543"/>
      <c r="AT11543"/>
      <c r="AU11543"/>
      <c r="AV11543"/>
      <c r="AW11543"/>
      <c r="AX11543"/>
      <c r="AY11543"/>
      <c r="AZ11543"/>
      <c r="BA11543"/>
      <c r="BB11543"/>
      <c r="BC11543"/>
      <c r="BD11543"/>
      <c r="BE11543"/>
      <c r="BF11543"/>
      <c r="BG11543"/>
      <c r="BH11543"/>
      <c r="BI11543"/>
      <c r="BJ11543"/>
    </row>
    <row r="11544" spans="1:62" x14ac:dyDescent="0.25">
      <c r="A11544" t="s">
        <v>3813</v>
      </c>
      <c r="B11544"/>
      <c r="C11544" t="s">
        <v>126</v>
      </c>
      <c r="D11544" t="s">
        <v>3671</v>
      </c>
      <c r="E11544" t="s">
        <v>128</v>
      </c>
      <c r="F11544" t="s">
        <v>136</v>
      </c>
      <c r="G11544" t="s">
        <v>130</v>
      </c>
      <c r="H11544"/>
      <c r="I11544"/>
      <c r="J11544"/>
      <c r="K11544" t="s">
        <v>353</v>
      </c>
      <c r="L11544" t="s">
        <v>142</v>
      </c>
      <c r="M11544" t="s">
        <v>133</v>
      </c>
      <c r="N11544"/>
      <c r="O11544" t="s">
        <v>134</v>
      </c>
      <c r="P11544"/>
      <c r="Q11544"/>
      <c r="R11544" t="s">
        <v>134</v>
      </c>
      <c r="S11544" t="s">
        <v>134</v>
      </c>
      <c r="T11544" t="s">
        <v>134</v>
      </c>
      <c r="U11544"/>
      <c r="V11544"/>
      <c r="W11544" t="s">
        <v>354</v>
      </c>
      <c r="X11544" t="s">
        <v>134</v>
      </c>
      <c r="Y11544" t="s">
        <v>140</v>
      </c>
      <c r="Z11544"/>
      <c r="AA11544" t="s">
        <v>134</v>
      </c>
      <c r="AB11544" t="s">
        <v>134</v>
      </c>
      <c r="AC11544" t="s">
        <v>134</v>
      </c>
      <c r="AD11544"/>
      <c r="AE11544"/>
      <c r="AF11544"/>
      <c r="AG11544" t="s">
        <v>134</v>
      </c>
      <c r="AH11544"/>
      <c r="AI11544"/>
      <c r="AJ11544"/>
      <c r="AK11544"/>
      <c r="AL11544"/>
      <c r="AM11544"/>
      <c r="AN11544"/>
      <c r="AO11544"/>
      <c r="AP11544"/>
      <c r="AQ11544"/>
      <c r="AR11544"/>
      <c r="AS11544"/>
      <c r="AT11544"/>
      <c r="AU11544"/>
      <c r="AV11544"/>
      <c r="AW11544"/>
      <c r="AX11544"/>
      <c r="AY11544"/>
      <c r="AZ11544"/>
      <c r="BA11544"/>
      <c r="BB11544"/>
      <c r="BC11544"/>
      <c r="BD11544"/>
      <c r="BE11544"/>
      <c r="BF11544"/>
      <c r="BG11544"/>
      <c r="BH11544"/>
      <c r="BI11544"/>
      <c r="BJ11544"/>
    </row>
    <row r="11545" spans="1:62" x14ac:dyDescent="0.25">
      <c r="A11545" t="s">
        <v>3813</v>
      </c>
      <c r="B11545"/>
      <c r="C11545" t="s">
        <v>126</v>
      </c>
      <c r="D11545" t="s">
        <v>3671</v>
      </c>
      <c r="E11545" t="s">
        <v>128</v>
      </c>
      <c r="F11545" t="s">
        <v>136</v>
      </c>
      <c r="G11545" t="s">
        <v>134</v>
      </c>
      <c r="H11545"/>
      <c r="I11545"/>
      <c r="J11545"/>
      <c r="K11545" t="s">
        <v>355</v>
      </c>
      <c r="L11545" t="s">
        <v>132</v>
      </c>
      <c r="M11545" t="s">
        <v>133</v>
      </c>
      <c r="N11545"/>
      <c r="O11545" t="s">
        <v>134</v>
      </c>
      <c r="P11545"/>
      <c r="Q11545"/>
      <c r="R11545" t="s">
        <v>134</v>
      </c>
      <c r="S11545" t="s">
        <v>143</v>
      </c>
      <c r="T11545" t="s">
        <v>134</v>
      </c>
      <c r="U11545"/>
      <c r="V11545"/>
      <c r="W11545" t="s">
        <v>3679</v>
      </c>
      <c r="X11545" t="s">
        <v>134</v>
      </c>
      <c r="Y11545" t="s">
        <v>140</v>
      </c>
      <c r="Z11545"/>
      <c r="AA11545" t="s">
        <v>134</v>
      </c>
      <c r="AB11545" t="s">
        <v>134</v>
      </c>
      <c r="AC11545" t="s">
        <v>134</v>
      </c>
      <c r="AD11545"/>
      <c r="AE11545"/>
      <c r="AF11545"/>
      <c r="AG11545" t="s">
        <v>134</v>
      </c>
      <c r="AH11545"/>
      <c r="AI11545"/>
      <c r="AJ11545"/>
      <c r="AK11545"/>
      <c r="AL11545"/>
      <c r="AM11545"/>
      <c r="AN11545"/>
      <c r="AO11545"/>
      <c r="AP11545"/>
      <c r="AQ11545"/>
      <c r="AR11545"/>
      <c r="AS11545"/>
      <c r="AT11545"/>
      <c r="AU11545"/>
      <c r="AV11545"/>
      <c r="AW11545"/>
      <c r="AX11545"/>
      <c r="AY11545"/>
      <c r="AZ11545"/>
      <c r="BA11545"/>
      <c r="BB11545"/>
      <c r="BC11545"/>
      <c r="BD11545"/>
      <c r="BE11545"/>
      <c r="BF11545"/>
      <c r="BG11545"/>
      <c r="BH11545"/>
      <c r="BI11545"/>
      <c r="BJ11545"/>
    </row>
    <row r="11546" spans="1:62" x14ac:dyDescent="0.25">
      <c r="A11546" t="s">
        <v>3815</v>
      </c>
      <c r="B11546"/>
      <c r="C11546" t="s">
        <v>126</v>
      </c>
      <c r="D11546" t="s">
        <v>3671</v>
      </c>
      <c r="E11546" t="s">
        <v>128</v>
      </c>
      <c r="F11546" t="s">
        <v>156</v>
      </c>
      <c r="G11546" t="s">
        <v>134</v>
      </c>
      <c r="H11546"/>
      <c r="I11546"/>
      <c r="J11546"/>
      <c r="K11546" t="s">
        <v>213</v>
      </c>
      <c r="L11546" t="s">
        <v>177</v>
      </c>
      <c r="M11546" t="s">
        <v>133</v>
      </c>
      <c r="N11546"/>
      <c r="O11546" t="s">
        <v>134</v>
      </c>
      <c r="P11546"/>
      <c r="Q11546"/>
      <c r="R11546" t="s">
        <v>134</v>
      </c>
      <c r="S11546" t="s">
        <v>134</v>
      </c>
      <c r="T11546" t="s">
        <v>134</v>
      </c>
      <c r="U11546"/>
      <c r="V11546"/>
      <c r="W11546" t="s">
        <v>214</v>
      </c>
      <c r="X11546" t="s">
        <v>134</v>
      </c>
      <c r="Y11546" t="s">
        <v>140</v>
      </c>
      <c r="Z11546"/>
      <c r="AA11546" t="s">
        <v>134</v>
      </c>
      <c r="AB11546" t="s">
        <v>134</v>
      </c>
      <c r="AC11546" t="s">
        <v>134</v>
      </c>
      <c r="AD11546"/>
      <c r="AE11546"/>
      <c r="AF11546"/>
      <c r="AG11546" t="s">
        <v>134</v>
      </c>
      <c r="AH11546"/>
      <c r="AI11546"/>
      <c r="AJ11546"/>
      <c r="AK11546"/>
      <c r="AL11546"/>
      <c r="AM11546"/>
      <c r="AN11546"/>
      <c r="AO11546"/>
      <c r="AP11546"/>
      <c r="AQ11546"/>
      <c r="AR11546"/>
      <c r="AS11546"/>
      <c r="AT11546"/>
      <c r="AU11546"/>
      <c r="AV11546"/>
      <c r="AW11546"/>
      <c r="AX11546"/>
      <c r="AY11546"/>
      <c r="AZ11546"/>
      <c r="BA11546"/>
      <c r="BB11546"/>
      <c r="BC11546"/>
      <c r="BD11546"/>
      <c r="BE11546"/>
      <c r="BF11546"/>
      <c r="BG11546"/>
      <c r="BH11546"/>
      <c r="BI11546"/>
      <c r="BJ11546"/>
    </row>
    <row r="11547" spans="1:62" x14ac:dyDescent="0.25">
      <c r="A11547" t="s">
        <v>3815</v>
      </c>
      <c r="B11547"/>
      <c r="C11547" t="s">
        <v>126</v>
      </c>
      <c r="D11547" t="s">
        <v>3671</v>
      </c>
      <c r="E11547" t="s">
        <v>128</v>
      </c>
      <c r="F11547" t="s">
        <v>156</v>
      </c>
      <c r="G11547" t="s">
        <v>134</v>
      </c>
      <c r="H11547"/>
      <c r="I11547"/>
      <c r="J11547"/>
      <c r="K11547" t="s">
        <v>215</v>
      </c>
      <c r="L11547" t="s">
        <v>216</v>
      </c>
      <c r="M11547" t="s">
        <v>133</v>
      </c>
      <c r="N11547"/>
      <c r="O11547" t="s">
        <v>134</v>
      </c>
      <c r="P11547"/>
      <c r="Q11547"/>
      <c r="R11547" t="s">
        <v>134</v>
      </c>
      <c r="S11547" t="s">
        <v>134</v>
      </c>
      <c r="T11547" t="s">
        <v>134</v>
      </c>
      <c r="U11547"/>
      <c r="V11547"/>
      <c r="W11547" t="s">
        <v>214</v>
      </c>
      <c r="X11547" t="s">
        <v>134</v>
      </c>
      <c r="Y11547" t="s">
        <v>140</v>
      </c>
      <c r="Z11547"/>
      <c r="AA11547" t="s">
        <v>134</v>
      </c>
      <c r="AB11547" t="s">
        <v>134</v>
      </c>
      <c r="AC11547" t="s">
        <v>134</v>
      </c>
      <c r="AD11547"/>
      <c r="AE11547"/>
      <c r="AF11547"/>
      <c r="AG11547" t="s">
        <v>134</v>
      </c>
      <c r="AH11547"/>
      <c r="AI11547"/>
      <c r="AJ11547"/>
      <c r="AK11547"/>
      <c r="AL11547"/>
      <c r="AM11547"/>
      <c r="AN11547"/>
      <c r="AO11547"/>
      <c r="AP11547"/>
      <c r="AQ11547"/>
      <c r="AR11547"/>
      <c r="AS11547"/>
      <c r="AT11547"/>
      <c r="AU11547"/>
      <c r="AV11547"/>
      <c r="AW11547"/>
      <c r="AX11547"/>
      <c r="AY11547"/>
      <c r="AZ11547"/>
      <c r="BA11547"/>
      <c r="BB11547"/>
      <c r="BC11547"/>
      <c r="BD11547"/>
      <c r="BE11547"/>
      <c r="BF11547"/>
      <c r="BG11547"/>
      <c r="BH11547"/>
      <c r="BI11547"/>
      <c r="BJ11547"/>
    </row>
    <row r="11548" spans="1:62" x14ac:dyDescent="0.25">
      <c r="A11548" t="s">
        <v>3815</v>
      </c>
      <c r="B11548"/>
      <c r="C11548" t="s">
        <v>126</v>
      </c>
      <c r="D11548" t="s">
        <v>3671</v>
      </c>
      <c r="E11548" t="s">
        <v>128</v>
      </c>
      <c r="F11548" t="s">
        <v>156</v>
      </c>
      <c r="G11548" t="s">
        <v>134</v>
      </c>
      <c r="H11548"/>
      <c r="I11548"/>
      <c r="J11548"/>
      <c r="K11548" t="s">
        <v>201</v>
      </c>
      <c r="L11548" t="s">
        <v>217</v>
      </c>
      <c r="M11548" t="s">
        <v>133</v>
      </c>
      <c r="N11548"/>
      <c r="O11548" t="s">
        <v>134</v>
      </c>
      <c r="P11548"/>
      <c r="Q11548"/>
      <c r="R11548" t="s">
        <v>134</v>
      </c>
      <c r="S11548" t="s">
        <v>136</v>
      </c>
      <c r="T11548" t="s">
        <v>134</v>
      </c>
      <c r="U11548"/>
      <c r="V11548"/>
      <c r="W11548" t="s">
        <v>214</v>
      </c>
      <c r="X11548" t="s">
        <v>134</v>
      </c>
      <c r="Y11548" t="s">
        <v>140</v>
      </c>
      <c r="Z11548"/>
      <c r="AA11548" t="s">
        <v>134</v>
      </c>
      <c r="AB11548" t="s">
        <v>134</v>
      </c>
      <c r="AC11548" t="s">
        <v>134</v>
      </c>
      <c r="AD11548"/>
      <c r="AE11548"/>
      <c r="AF11548"/>
      <c r="AG11548" t="s">
        <v>134</v>
      </c>
      <c r="AH11548"/>
      <c r="AI11548"/>
      <c r="AJ11548"/>
      <c r="AK11548"/>
      <c r="AL11548"/>
      <c r="AM11548"/>
      <c r="AN11548"/>
      <c r="AO11548"/>
      <c r="AP11548"/>
      <c r="AQ11548"/>
      <c r="AR11548"/>
      <c r="AS11548"/>
      <c r="AT11548"/>
      <c r="AU11548"/>
      <c r="AV11548"/>
      <c r="AW11548"/>
      <c r="AX11548"/>
      <c r="AY11548"/>
      <c r="AZ11548"/>
      <c r="BA11548"/>
      <c r="BB11548"/>
      <c r="BC11548"/>
      <c r="BD11548"/>
      <c r="BE11548"/>
      <c r="BF11548"/>
      <c r="BG11548"/>
      <c r="BH11548"/>
      <c r="BI11548"/>
      <c r="BJ11548"/>
    </row>
    <row r="11549" spans="1:62" x14ac:dyDescent="0.25">
      <c r="A11549" t="s">
        <v>3815</v>
      </c>
      <c r="B11549"/>
      <c r="C11549" t="s">
        <v>126</v>
      </c>
      <c r="D11549" t="s">
        <v>3671</v>
      </c>
      <c r="E11549" t="s">
        <v>128</v>
      </c>
      <c r="F11549" t="s">
        <v>156</v>
      </c>
      <c r="G11549" t="s">
        <v>134</v>
      </c>
      <c r="H11549"/>
      <c r="I11549"/>
      <c r="J11549"/>
      <c r="K11549" t="s">
        <v>215</v>
      </c>
      <c r="L11549" t="s">
        <v>267</v>
      </c>
      <c r="M11549" t="s">
        <v>133</v>
      </c>
      <c r="N11549"/>
      <c r="O11549" t="s">
        <v>134</v>
      </c>
      <c r="P11549"/>
      <c r="Q11549"/>
      <c r="R11549" t="s">
        <v>134</v>
      </c>
      <c r="S11549" t="s">
        <v>134</v>
      </c>
      <c r="T11549" t="s">
        <v>134</v>
      </c>
      <c r="U11549"/>
      <c r="V11549"/>
      <c r="W11549" t="s">
        <v>134</v>
      </c>
      <c r="X11549" t="s">
        <v>134</v>
      </c>
      <c r="Y11549" t="s">
        <v>140</v>
      </c>
      <c r="Z11549"/>
      <c r="AA11549" t="s">
        <v>134</v>
      </c>
      <c r="AB11549" t="s">
        <v>134</v>
      </c>
      <c r="AC11549" t="s">
        <v>134</v>
      </c>
      <c r="AD11549"/>
      <c r="AE11549"/>
      <c r="AF11549"/>
      <c r="AG11549" t="s">
        <v>134</v>
      </c>
      <c r="AH11549"/>
      <c r="AI11549"/>
      <c r="AJ11549"/>
      <c r="AK11549"/>
      <c r="AL11549"/>
      <c r="AM11549"/>
      <c r="AN11549"/>
      <c r="AO11549"/>
      <c r="AP11549"/>
      <c r="AQ11549"/>
      <c r="AR11549"/>
      <c r="AS11549"/>
      <c r="AT11549"/>
      <c r="AU11549"/>
      <c r="AV11549"/>
      <c r="AW11549"/>
      <c r="AX11549"/>
      <c r="AY11549"/>
      <c r="AZ11549"/>
      <c r="BA11549"/>
      <c r="BB11549"/>
      <c r="BC11549"/>
      <c r="BD11549"/>
      <c r="BE11549"/>
      <c r="BF11549"/>
      <c r="BG11549"/>
      <c r="BH11549"/>
      <c r="BI11549"/>
      <c r="BJ11549"/>
    </row>
    <row r="11550" spans="1:62" x14ac:dyDescent="0.25">
      <c r="A11550" t="s">
        <v>3819</v>
      </c>
      <c r="B11550"/>
      <c r="C11550" t="s">
        <v>126</v>
      </c>
      <c r="D11550" t="s">
        <v>3671</v>
      </c>
      <c r="E11550" t="s">
        <v>128</v>
      </c>
      <c r="F11550" t="s">
        <v>143</v>
      </c>
      <c r="G11550" t="s">
        <v>134</v>
      </c>
      <c r="H11550"/>
      <c r="I11550"/>
      <c r="J11550"/>
      <c r="K11550" t="s">
        <v>266</v>
      </c>
      <c r="L11550" t="s">
        <v>267</v>
      </c>
      <c r="M11550" t="s">
        <v>133</v>
      </c>
      <c r="N11550"/>
      <c r="O11550" t="s">
        <v>134</v>
      </c>
      <c r="P11550"/>
      <c r="Q11550"/>
      <c r="R11550" t="s">
        <v>134</v>
      </c>
      <c r="S11550" t="s">
        <v>134</v>
      </c>
      <c r="T11550" t="s">
        <v>134</v>
      </c>
      <c r="U11550"/>
      <c r="V11550"/>
      <c r="W11550" t="s">
        <v>129</v>
      </c>
      <c r="X11550" t="s">
        <v>134</v>
      </c>
      <c r="Y11550" t="s">
        <v>135</v>
      </c>
      <c r="Z11550"/>
      <c r="AA11550" t="s">
        <v>134</v>
      </c>
      <c r="AB11550" t="s">
        <v>134</v>
      </c>
      <c r="AC11550" t="s">
        <v>134</v>
      </c>
      <c r="AD11550"/>
      <c r="AE11550"/>
      <c r="AF11550"/>
      <c r="AG11550" t="s">
        <v>134</v>
      </c>
      <c r="AH11550"/>
      <c r="AI11550"/>
      <c r="AJ11550"/>
      <c r="AK11550"/>
      <c r="AL11550"/>
      <c r="AM11550"/>
      <c r="AN11550"/>
      <c r="AO11550"/>
      <c r="AP11550"/>
      <c r="AQ11550"/>
      <c r="AR11550"/>
      <c r="AS11550"/>
      <c r="AT11550"/>
      <c r="AU11550"/>
      <c r="AV11550"/>
      <c r="AW11550"/>
      <c r="AX11550"/>
      <c r="AY11550"/>
      <c r="AZ11550"/>
      <c r="BA11550"/>
      <c r="BB11550"/>
      <c r="BC11550"/>
      <c r="BD11550"/>
      <c r="BE11550"/>
      <c r="BF11550"/>
      <c r="BG11550"/>
      <c r="BH11550"/>
      <c r="BI11550"/>
      <c r="BJ11550"/>
    </row>
    <row r="11551" spans="1:62" x14ac:dyDescent="0.25">
      <c r="A11551" t="s">
        <v>3819</v>
      </c>
      <c r="B11551"/>
      <c r="C11551" t="s">
        <v>126</v>
      </c>
      <c r="D11551" t="s">
        <v>3671</v>
      </c>
      <c r="E11551" t="s">
        <v>128</v>
      </c>
      <c r="F11551" t="s">
        <v>143</v>
      </c>
      <c r="G11551" t="s">
        <v>130</v>
      </c>
      <c r="H11551"/>
      <c r="I11551"/>
      <c r="J11551"/>
      <c r="K11551" t="s">
        <v>1544</v>
      </c>
      <c r="L11551" t="s">
        <v>132</v>
      </c>
      <c r="M11551" t="s">
        <v>133</v>
      </c>
      <c r="N11551"/>
      <c r="O11551" t="s">
        <v>134</v>
      </c>
      <c r="P11551"/>
      <c r="Q11551"/>
      <c r="R11551" t="s">
        <v>134</v>
      </c>
      <c r="S11551" t="s">
        <v>134</v>
      </c>
      <c r="T11551" t="s">
        <v>134</v>
      </c>
      <c r="U11551"/>
      <c r="V11551"/>
      <c r="W11551" t="s">
        <v>129</v>
      </c>
      <c r="X11551" t="s">
        <v>134</v>
      </c>
      <c r="Y11551" t="s">
        <v>135</v>
      </c>
      <c r="Z11551"/>
      <c r="AA11551" t="s">
        <v>134</v>
      </c>
      <c r="AB11551" t="s">
        <v>134</v>
      </c>
      <c r="AC11551" t="s">
        <v>134</v>
      </c>
      <c r="AD11551"/>
      <c r="AE11551"/>
      <c r="AF11551"/>
      <c r="AG11551" t="s">
        <v>134</v>
      </c>
      <c r="AH11551"/>
      <c r="AI11551"/>
      <c r="AJ11551"/>
      <c r="AK11551"/>
      <c r="AL11551"/>
      <c r="AM11551"/>
      <c r="AN11551"/>
      <c r="AO11551"/>
      <c r="AP11551"/>
      <c r="AQ11551"/>
      <c r="AR11551"/>
      <c r="AS11551"/>
      <c r="AT11551"/>
      <c r="AU11551"/>
      <c r="AV11551"/>
      <c r="AW11551"/>
      <c r="AX11551"/>
      <c r="AY11551"/>
      <c r="AZ11551"/>
      <c r="BA11551"/>
      <c r="BB11551"/>
      <c r="BC11551"/>
      <c r="BD11551"/>
      <c r="BE11551"/>
      <c r="BF11551"/>
      <c r="BG11551"/>
      <c r="BH11551"/>
      <c r="BI11551"/>
      <c r="BJ11551"/>
    </row>
    <row r="11552" spans="1:62" x14ac:dyDescent="0.25">
      <c r="A11552" t="s">
        <v>3814</v>
      </c>
      <c r="B11552"/>
      <c r="C11552" t="s">
        <v>126</v>
      </c>
      <c r="D11552" t="s">
        <v>3671</v>
      </c>
      <c r="E11552" t="s">
        <v>128</v>
      </c>
      <c r="F11552" t="s">
        <v>146</v>
      </c>
      <c r="G11552" t="s">
        <v>130</v>
      </c>
      <c r="H11552"/>
      <c r="I11552"/>
      <c r="J11552"/>
      <c r="K11552" t="s">
        <v>353</v>
      </c>
      <c r="L11552" t="s">
        <v>132</v>
      </c>
      <c r="M11552" t="s">
        <v>133</v>
      </c>
      <c r="N11552"/>
      <c r="O11552" t="s">
        <v>134</v>
      </c>
      <c r="P11552"/>
      <c r="Q11552"/>
      <c r="R11552" t="s">
        <v>134</v>
      </c>
      <c r="S11552" t="s">
        <v>134</v>
      </c>
      <c r="T11552" t="s">
        <v>134</v>
      </c>
      <c r="U11552"/>
      <c r="V11552"/>
      <c r="W11552" t="s">
        <v>1321</v>
      </c>
      <c r="X11552" t="s">
        <v>134</v>
      </c>
      <c r="Y11552" t="s">
        <v>140</v>
      </c>
      <c r="Z11552"/>
      <c r="AA11552" t="s">
        <v>134</v>
      </c>
      <c r="AB11552" t="s">
        <v>134</v>
      </c>
      <c r="AC11552" t="s">
        <v>134</v>
      </c>
      <c r="AD11552"/>
      <c r="AE11552"/>
      <c r="AF11552"/>
      <c r="AG11552" t="s">
        <v>134</v>
      </c>
      <c r="AH11552"/>
      <c r="AI11552"/>
      <c r="AJ11552"/>
      <c r="AK11552"/>
      <c r="AL11552"/>
      <c r="AM11552"/>
      <c r="AN11552"/>
      <c r="AO11552"/>
      <c r="AP11552"/>
      <c r="AQ11552"/>
      <c r="AR11552"/>
      <c r="AS11552"/>
      <c r="AT11552"/>
      <c r="AU11552"/>
      <c r="AV11552"/>
      <c r="AW11552"/>
      <c r="AX11552"/>
      <c r="AY11552"/>
      <c r="AZ11552"/>
      <c r="BA11552"/>
      <c r="BB11552"/>
      <c r="BC11552"/>
      <c r="BD11552"/>
      <c r="BE11552"/>
      <c r="BF11552"/>
      <c r="BG11552"/>
      <c r="BH11552"/>
      <c r="BI11552"/>
      <c r="BJ11552"/>
    </row>
    <row r="11553" spans="1:62" x14ac:dyDescent="0.25">
      <c r="A11553" t="s">
        <v>3848</v>
      </c>
      <c r="B11553"/>
      <c r="C11553" t="s">
        <v>347</v>
      </c>
      <c r="D11553" t="s">
        <v>1533</v>
      </c>
      <c r="E11553" t="s">
        <v>128</v>
      </c>
      <c r="F11553" t="s">
        <v>286</v>
      </c>
      <c r="G11553" t="s">
        <v>286</v>
      </c>
      <c r="H11553"/>
      <c r="I11553"/>
      <c r="J11553"/>
      <c r="K11553" t="s">
        <v>848</v>
      </c>
      <c r="L11553" t="s">
        <v>132</v>
      </c>
      <c r="M11553" t="s">
        <v>133</v>
      </c>
      <c r="N11553"/>
      <c r="O11553" t="s">
        <v>134</v>
      </c>
      <c r="P11553"/>
      <c r="Q11553"/>
      <c r="R11553" t="s">
        <v>134</v>
      </c>
      <c r="S11553" t="s">
        <v>134</v>
      </c>
      <c r="T11553" t="s">
        <v>134</v>
      </c>
      <c r="U11553"/>
      <c r="V11553"/>
      <c r="W11553" t="s">
        <v>3680</v>
      </c>
      <c r="X11553" t="s">
        <v>134</v>
      </c>
      <c r="Y11553" t="s">
        <v>140</v>
      </c>
      <c r="Z11553"/>
      <c r="AA11553" t="s">
        <v>134</v>
      </c>
      <c r="AB11553" t="s">
        <v>134</v>
      </c>
      <c r="AC11553" t="s">
        <v>134</v>
      </c>
      <c r="AD11553"/>
      <c r="AE11553"/>
      <c r="AF11553"/>
      <c r="AG11553" t="s">
        <v>134</v>
      </c>
      <c r="AH11553"/>
      <c r="AI11553"/>
      <c r="AJ11553"/>
      <c r="AK11553"/>
      <c r="AL11553"/>
      <c r="AM11553"/>
      <c r="AN11553"/>
      <c r="AO11553"/>
      <c r="AP11553"/>
      <c r="AQ11553"/>
      <c r="AR11553"/>
      <c r="AS11553"/>
      <c r="AT11553"/>
      <c r="AU11553"/>
      <c r="AV11553"/>
      <c r="AW11553"/>
      <c r="AX11553"/>
      <c r="AY11553"/>
      <c r="AZ11553"/>
      <c r="BA11553"/>
      <c r="BB11553"/>
      <c r="BC11553"/>
      <c r="BD11553"/>
      <c r="BE11553"/>
      <c r="BF11553"/>
      <c r="BG11553"/>
      <c r="BH11553"/>
      <c r="BI11553"/>
      <c r="BJ11553"/>
    </row>
    <row r="11554" spans="1:62" x14ac:dyDescent="0.25">
      <c r="A11554" t="s">
        <v>3830</v>
      </c>
      <c r="B11554"/>
      <c r="C11554" t="s">
        <v>347</v>
      </c>
      <c r="D11554" t="s">
        <v>584</v>
      </c>
      <c r="E11554" t="s">
        <v>128</v>
      </c>
      <c r="F11554" t="s">
        <v>286</v>
      </c>
      <c r="G11554" t="s">
        <v>286</v>
      </c>
      <c r="H11554"/>
      <c r="I11554"/>
      <c r="J11554"/>
      <c r="K11554" t="s">
        <v>603</v>
      </c>
      <c r="L11554" t="s">
        <v>1679</v>
      </c>
      <c r="M11554" t="s">
        <v>133</v>
      </c>
      <c r="N11554"/>
      <c r="O11554" t="s">
        <v>134</v>
      </c>
      <c r="P11554"/>
      <c r="Q11554"/>
      <c r="R11554" t="s">
        <v>134</v>
      </c>
      <c r="S11554" t="s">
        <v>134</v>
      </c>
      <c r="T11554" t="s">
        <v>134</v>
      </c>
      <c r="U11554"/>
      <c r="V11554"/>
      <c r="W11554" t="s">
        <v>1216</v>
      </c>
      <c r="X11554" t="s">
        <v>134</v>
      </c>
      <c r="Y11554" t="s">
        <v>140</v>
      </c>
      <c r="Z11554"/>
      <c r="AA11554" t="s">
        <v>134</v>
      </c>
      <c r="AB11554" t="s">
        <v>134</v>
      </c>
      <c r="AC11554" t="s">
        <v>134</v>
      </c>
      <c r="AD11554"/>
      <c r="AE11554"/>
      <c r="AF11554"/>
      <c r="AG11554" t="s">
        <v>134</v>
      </c>
      <c r="AH11554"/>
      <c r="AI11554"/>
      <c r="AJ11554"/>
      <c r="AK11554"/>
      <c r="AL11554"/>
      <c r="AM11554"/>
      <c r="AN11554"/>
      <c r="AO11554"/>
      <c r="AP11554"/>
      <c r="AQ11554"/>
      <c r="AR11554"/>
      <c r="AS11554"/>
      <c r="AT11554"/>
      <c r="AU11554"/>
      <c r="AV11554"/>
      <c r="AW11554"/>
      <c r="AX11554"/>
      <c r="AY11554"/>
      <c r="AZ11554"/>
      <c r="BA11554"/>
      <c r="BB11554"/>
      <c r="BC11554"/>
      <c r="BD11554"/>
      <c r="BE11554"/>
      <c r="BF11554"/>
      <c r="BG11554"/>
      <c r="BH11554"/>
      <c r="BI11554"/>
      <c r="BJ11554"/>
    </row>
    <row r="11555" spans="1:62" x14ac:dyDescent="0.25">
      <c r="A11555" t="s">
        <v>3830</v>
      </c>
      <c r="B11555"/>
      <c r="C11555" t="s">
        <v>347</v>
      </c>
      <c r="D11555" t="s">
        <v>1230</v>
      </c>
      <c r="E11555" t="s">
        <v>128</v>
      </c>
      <c r="F11555" t="s">
        <v>286</v>
      </c>
      <c r="G11555" t="s">
        <v>286</v>
      </c>
      <c r="H11555"/>
      <c r="I11555"/>
      <c r="J11555"/>
      <c r="K11555" t="s">
        <v>603</v>
      </c>
      <c r="L11555" t="s">
        <v>914</v>
      </c>
      <c r="M11555" t="s">
        <v>133</v>
      </c>
      <c r="N11555"/>
      <c r="O11555" t="s">
        <v>134</v>
      </c>
      <c r="P11555"/>
      <c r="Q11555"/>
      <c r="R11555" t="s">
        <v>134</v>
      </c>
      <c r="S11555" t="s">
        <v>134</v>
      </c>
      <c r="T11555" t="s">
        <v>134</v>
      </c>
      <c r="U11555"/>
      <c r="V11555"/>
      <c r="W11555" t="s">
        <v>1683</v>
      </c>
      <c r="X11555" t="s">
        <v>134</v>
      </c>
      <c r="Y11555" t="s">
        <v>140</v>
      </c>
      <c r="Z11555"/>
      <c r="AA11555" t="s">
        <v>134</v>
      </c>
      <c r="AB11555" t="s">
        <v>134</v>
      </c>
      <c r="AC11555" t="s">
        <v>134</v>
      </c>
      <c r="AD11555"/>
      <c r="AE11555"/>
      <c r="AF11555"/>
      <c r="AG11555" t="s">
        <v>134</v>
      </c>
      <c r="AH11555"/>
      <c r="AI11555"/>
      <c r="AJ11555"/>
      <c r="AK11555"/>
      <c r="AL11555"/>
      <c r="AM11555"/>
      <c r="AN11555"/>
      <c r="AO11555"/>
      <c r="AP11555"/>
      <c r="AQ11555"/>
      <c r="AR11555"/>
      <c r="AS11555"/>
      <c r="AT11555"/>
      <c r="AU11555"/>
      <c r="AV11555"/>
      <c r="AW11555"/>
      <c r="AX11555"/>
      <c r="AY11555"/>
      <c r="AZ11555"/>
      <c r="BA11555"/>
      <c r="BB11555"/>
      <c r="BC11555"/>
      <c r="BD11555"/>
      <c r="BE11555"/>
      <c r="BF11555"/>
      <c r="BG11555"/>
      <c r="BH11555"/>
      <c r="BI11555"/>
      <c r="BJ11555"/>
    </row>
    <row r="11556" spans="1:62" x14ac:dyDescent="0.25">
      <c r="A11556" t="s">
        <v>3830</v>
      </c>
      <c r="B11556"/>
      <c r="C11556" t="s">
        <v>347</v>
      </c>
      <c r="D11556" t="s">
        <v>1760</v>
      </c>
      <c r="E11556" t="s">
        <v>128</v>
      </c>
      <c r="F11556" t="s">
        <v>286</v>
      </c>
      <c r="G11556" t="s">
        <v>286</v>
      </c>
      <c r="H11556"/>
      <c r="I11556"/>
      <c r="J11556"/>
      <c r="K11556" t="s">
        <v>1449</v>
      </c>
      <c r="L11556" t="s">
        <v>914</v>
      </c>
      <c r="M11556" t="s">
        <v>133</v>
      </c>
      <c r="N11556"/>
      <c r="O11556" t="s">
        <v>134</v>
      </c>
      <c r="P11556"/>
      <c r="Q11556"/>
      <c r="R11556" t="s">
        <v>134</v>
      </c>
      <c r="S11556" t="s">
        <v>134</v>
      </c>
      <c r="T11556" t="s">
        <v>134</v>
      </c>
      <c r="U11556"/>
      <c r="V11556"/>
      <c r="W11556" t="s">
        <v>1683</v>
      </c>
      <c r="X11556" t="s">
        <v>134</v>
      </c>
      <c r="Y11556" t="s">
        <v>140</v>
      </c>
      <c r="Z11556"/>
      <c r="AA11556" t="s">
        <v>134</v>
      </c>
      <c r="AB11556" t="s">
        <v>134</v>
      </c>
      <c r="AC11556" t="s">
        <v>134</v>
      </c>
      <c r="AD11556"/>
      <c r="AE11556"/>
      <c r="AF11556"/>
      <c r="AG11556" t="s">
        <v>134</v>
      </c>
      <c r="AH11556"/>
      <c r="AI11556"/>
      <c r="AJ11556"/>
      <c r="AK11556"/>
      <c r="AL11556"/>
      <c r="AM11556"/>
      <c r="AN11556"/>
      <c r="AO11556"/>
      <c r="AP11556"/>
      <c r="AQ11556"/>
      <c r="AR11556"/>
      <c r="AS11556"/>
      <c r="AT11556"/>
      <c r="AU11556"/>
      <c r="AV11556"/>
      <c r="AW11556"/>
      <c r="AX11556"/>
      <c r="AY11556"/>
      <c r="AZ11556"/>
      <c r="BA11556"/>
      <c r="BB11556"/>
      <c r="BC11556"/>
      <c r="BD11556"/>
      <c r="BE11556"/>
      <c r="BF11556"/>
      <c r="BG11556"/>
      <c r="BH11556"/>
      <c r="BI11556"/>
      <c r="BJ11556"/>
    </row>
    <row r="11557" spans="1:62" x14ac:dyDescent="0.25">
      <c r="A11557" t="s">
        <v>3830</v>
      </c>
      <c r="B11557"/>
      <c r="C11557" t="s">
        <v>347</v>
      </c>
      <c r="D11557" t="s">
        <v>1628</v>
      </c>
      <c r="E11557" t="s">
        <v>128</v>
      </c>
      <c r="F11557" t="s">
        <v>286</v>
      </c>
      <c r="G11557" t="s">
        <v>286</v>
      </c>
      <c r="H11557"/>
      <c r="I11557"/>
      <c r="J11557"/>
      <c r="K11557" t="s">
        <v>1828</v>
      </c>
      <c r="L11557" t="s">
        <v>914</v>
      </c>
      <c r="M11557" t="s">
        <v>133</v>
      </c>
      <c r="N11557"/>
      <c r="O11557" t="s">
        <v>134</v>
      </c>
      <c r="P11557"/>
      <c r="Q11557"/>
      <c r="R11557" t="s">
        <v>134</v>
      </c>
      <c r="S11557" t="s">
        <v>134</v>
      </c>
      <c r="T11557" t="s">
        <v>134</v>
      </c>
      <c r="U11557"/>
      <c r="V11557"/>
      <c r="W11557" t="s">
        <v>1683</v>
      </c>
      <c r="X11557" t="s">
        <v>134</v>
      </c>
      <c r="Y11557" t="s">
        <v>140</v>
      </c>
      <c r="Z11557"/>
      <c r="AA11557" t="s">
        <v>134</v>
      </c>
      <c r="AB11557" t="s">
        <v>134</v>
      </c>
      <c r="AC11557" t="s">
        <v>134</v>
      </c>
      <c r="AD11557"/>
      <c r="AE11557"/>
      <c r="AF11557"/>
      <c r="AG11557" t="s">
        <v>134</v>
      </c>
      <c r="AH11557"/>
      <c r="AI11557"/>
      <c r="AJ11557"/>
      <c r="AK11557"/>
      <c r="AL11557"/>
      <c r="AM11557"/>
      <c r="AN11557"/>
      <c r="AO11557"/>
      <c r="AP11557"/>
      <c r="AQ11557"/>
      <c r="AR11557"/>
      <c r="AS11557"/>
      <c r="AT11557"/>
      <c r="AU11557"/>
      <c r="AV11557"/>
      <c r="AW11557"/>
      <c r="AX11557"/>
      <c r="AY11557"/>
      <c r="AZ11557"/>
      <c r="BA11557"/>
      <c r="BB11557"/>
      <c r="BC11557"/>
      <c r="BD11557"/>
      <c r="BE11557"/>
      <c r="BF11557"/>
      <c r="BG11557"/>
      <c r="BH11557"/>
      <c r="BI11557"/>
      <c r="BJ11557"/>
    </row>
    <row r="11558" spans="1:62" x14ac:dyDescent="0.25">
      <c r="A11558" t="s">
        <v>3830</v>
      </c>
      <c r="B11558"/>
      <c r="C11558" t="s">
        <v>174</v>
      </c>
      <c r="D11558" t="s">
        <v>1349</v>
      </c>
      <c r="E11558" t="s">
        <v>128</v>
      </c>
      <c r="F11558" t="s">
        <v>286</v>
      </c>
      <c r="G11558" t="s">
        <v>286</v>
      </c>
      <c r="H11558"/>
      <c r="I11558"/>
      <c r="J11558"/>
      <c r="K11558" t="s">
        <v>193</v>
      </c>
      <c r="L11558" t="s">
        <v>653</v>
      </c>
      <c r="M11558" t="s">
        <v>133</v>
      </c>
      <c r="N11558"/>
      <c r="O11558" t="s">
        <v>134</v>
      </c>
      <c r="P11558"/>
      <c r="Q11558"/>
      <c r="R11558" t="s">
        <v>134</v>
      </c>
      <c r="S11558" t="s">
        <v>134</v>
      </c>
      <c r="T11558" t="s">
        <v>134</v>
      </c>
      <c r="U11558"/>
      <c r="V11558"/>
      <c r="W11558" t="s">
        <v>3672</v>
      </c>
      <c r="X11558" t="s">
        <v>134</v>
      </c>
      <c r="Y11558" t="s">
        <v>140</v>
      </c>
      <c r="Z11558"/>
      <c r="AA11558" t="s">
        <v>134</v>
      </c>
      <c r="AB11558" t="s">
        <v>134</v>
      </c>
      <c r="AC11558" t="s">
        <v>134</v>
      </c>
      <c r="AD11558"/>
      <c r="AE11558"/>
      <c r="AF11558"/>
      <c r="AG11558" t="s">
        <v>134</v>
      </c>
      <c r="AH11558"/>
      <c r="AI11558"/>
      <c r="AJ11558"/>
      <c r="AK11558"/>
      <c r="AL11558"/>
      <c r="AM11558"/>
      <c r="AN11558"/>
      <c r="AO11558"/>
      <c r="AP11558"/>
      <c r="AQ11558"/>
      <c r="AR11558"/>
      <c r="AS11558"/>
      <c r="AT11558"/>
      <c r="AU11558"/>
      <c r="AV11558"/>
      <c r="AW11558"/>
      <c r="AX11558"/>
      <c r="AY11558"/>
      <c r="AZ11558"/>
      <c r="BA11558"/>
      <c r="BB11558"/>
      <c r="BC11558"/>
      <c r="BD11558"/>
      <c r="BE11558"/>
      <c r="BF11558"/>
      <c r="BG11558"/>
      <c r="BH11558"/>
      <c r="BI11558"/>
      <c r="BJ11558"/>
    </row>
    <row r="11559" spans="1:62" x14ac:dyDescent="0.25">
      <c r="A11559" t="s">
        <v>3830</v>
      </c>
      <c r="B11559"/>
      <c r="C11559" t="s">
        <v>174</v>
      </c>
      <c r="D11559" t="s">
        <v>257</v>
      </c>
      <c r="E11559" t="s">
        <v>128</v>
      </c>
      <c r="F11559" t="s">
        <v>286</v>
      </c>
      <c r="G11559" t="s">
        <v>286</v>
      </c>
      <c r="H11559"/>
      <c r="I11559"/>
      <c r="J11559"/>
      <c r="K11559" t="s">
        <v>310</v>
      </c>
      <c r="L11559" t="s">
        <v>653</v>
      </c>
      <c r="M11559" t="s">
        <v>133</v>
      </c>
      <c r="N11559"/>
      <c r="O11559" t="s">
        <v>134</v>
      </c>
      <c r="P11559"/>
      <c r="Q11559"/>
      <c r="R11559" t="s">
        <v>134</v>
      </c>
      <c r="S11559" t="s">
        <v>134</v>
      </c>
      <c r="T11559" t="s">
        <v>134</v>
      </c>
      <c r="U11559"/>
      <c r="V11559"/>
      <c r="W11559" t="s">
        <v>1460</v>
      </c>
      <c r="X11559" t="s">
        <v>134</v>
      </c>
      <c r="Y11559" t="s">
        <v>140</v>
      </c>
      <c r="Z11559"/>
      <c r="AA11559" t="s">
        <v>134</v>
      </c>
      <c r="AB11559" t="s">
        <v>134</v>
      </c>
      <c r="AC11559" t="s">
        <v>134</v>
      </c>
      <c r="AD11559"/>
      <c r="AE11559"/>
      <c r="AF11559"/>
      <c r="AG11559" t="s">
        <v>134</v>
      </c>
      <c r="AH11559"/>
      <c r="AI11559"/>
      <c r="AJ11559"/>
      <c r="AK11559"/>
      <c r="AL11559"/>
      <c r="AM11559"/>
      <c r="AN11559"/>
      <c r="AO11559"/>
      <c r="AP11559"/>
      <c r="AQ11559"/>
      <c r="AR11559"/>
      <c r="AS11559"/>
      <c r="AT11559"/>
      <c r="AU11559"/>
      <c r="AV11559"/>
      <c r="AW11559"/>
      <c r="AX11559"/>
      <c r="AY11559"/>
      <c r="AZ11559"/>
      <c r="BA11559"/>
      <c r="BB11559"/>
      <c r="BC11559"/>
      <c r="BD11559"/>
      <c r="BE11559"/>
      <c r="BF11559"/>
      <c r="BG11559"/>
      <c r="BH11559"/>
      <c r="BI11559"/>
      <c r="BJ11559"/>
    </row>
    <row r="11560" spans="1:62" x14ac:dyDescent="0.25">
      <c r="A11560" t="s">
        <v>3830</v>
      </c>
      <c r="B11560"/>
      <c r="C11560" t="s">
        <v>174</v>
      </c>
      <c r="D11560" t="s">
        <v>258</v>
      </c>
      <c r="E11560" t="s">
        <v>128</v>
      </c>
      <c r="F11560" t="s">
        <v>286</v>
      </c>
      <c r="G11560" t="s">
        <v>286</v>
      </c>
      <c r="H11560"/>
      <c r="I11560"/>
      <c r="J11560"/>
      <c r="K11560" t="s">
        <v>193</v>
      </c>
      <c r="L11560" t="s">
        <v>549</v>
      </c>
      <c r="M11560" t="s">
        <v>133</v>
      </c>
      <c r="N11560"/>
      <c r="O11560" t="s">
        <v>134</v>
      </c>
      <c r="P11560"/>
      <c r="Q11560"/>
      <c r="R11560" t="s">
        <v>134</v>
      </c>
      <c r="S11560" t="s">
        <v>134</v>
      </c>
      <c r="T11560" t="s">
        <v>134</v>
      </c>
      <c r="U11560"/>
      <c r="V11560"/>
      <c r="W11560" t="s">
        <v>1460</v>
      </c>
      <c r="X11560" t="s">
        <v>134</v>
      </c>
      <c r="Y11560" t="s">
        <v>140</v>
      </c>
      <c r="Z11560"/>
      <c r="AA11560" t="s">
        <v>134</v>
      </c>
      <c r="AB11560" t="s">
        <v>134</v>
      </c>
      <c r="AC11560" t="s">
        <v>134</v>
      </c>
      <c r="AD11560"/>
      <c r="AE11560"/>
      <c r="AF11560"/>
      <c r="AG11560" t="s">
        <v>134</v>
      </c>
      <c r="AH11560"/>
      <c r="AI11560"/>
      <c r="AJ11560"/>
      <c r="AK11560"/>
      <c r="AL11560"/>
      <c r="AM11560"/>
      <c r="AN11560"/>
      <c r="AO11560"/>
      <c r="AP11560"/>
      <c r="AQ11560"/>
      <c r="AR11560"/>
      <c r="AS11560"/>
      <c r="AT11560"/>
      <c r="AU11560"/>
      <c r="AV11560"/>
      <c r="AW11560"/>
      <c r="AX11560"/>
      <c r="AY11560"/>
      <c r="AZ11560"/>
      <c r="BA11560"/>
      <c r="BB11560"/>
      <c r="BC11560"/>
      <c r="BD11560"/>
      <c r="BE11560"/>
      <c r="BF11560"/>
      <c r="BG11560"/>
      <c r="BH11560"/>
      <c r="BI11560"/>
      <c r="BJ11560"/>
    </row>
    <row r="11561" spans="1:62" x14ac:dyDescent="0.25">
      <c r="A11561" t="s">
        <v>3823</v>
      </c>
      <c r="B11561"/>
      <c r="C11561" t="s">
        <v>126</v>
      </c>
      <c r="D11561" t="s">
        <v>1240</v>
      </c>
      <c r="E11561" t="s">
        <v>128</v>
      </c>
      <c r="F11561" t="s">
        <v>220</v>
      </c>
      <c r="G11561" t="s">
        <v>134</v>
      </c>
      <c r="H11561"/>
      <c r="I11561"/>
      <c r="J11561"/>
      <c r="K11561" t="s">
        <v>256</v>
      </c>
      <c r="L11561" t="s">
        <v>132</v>
      </c>
      <c r="M11561" t="s">
        <v>133</v>
      </c>
      <c r="N11561"/>
      <c r="O11561" t="s">
        <v>134</v>
      </c>
      <c r="P11561"/>
      <c r="Q11561"/>
      <c r="R11561" t="s">
        <v>134</v>
      </c>
      <c r="S11561" t="s">
        <v>136</v>
      </c>
      <c r="T11561" t="s">
        <v>134</v>
      </c>
      <c r="U11561"/>
      <c r="V11561"/>
      <c r="W11561" t="s">
        <v>134</v>
      </c>
      <c r="X11561" t="s">
        <v>134</v>
      </c>
      <c r="Y11561" t="s">
        <v>140</v>
      </c>
      <c r="Z11561"/>
      <c r="AA11561" t="s">
        <v>134</v>
      </c>
      <c r="AB11561" t="s">
        <v>134</v>
      </c>
      <c r="AC11561" t="s">
        <v>134</v>
      </c>
      <c r="AD11561"/>
      <c r="AE11561"/>
      <c r="AF11561"/>
      <c r="AG11561" t="s">
        <v>134</v>
      </c>
      <c r="AH11561"/>
      <c r="AI11561"/>
      <c r="AJ11561"/>
      <c r="AK11561"/>
      <c r="AL11561"/>
      <c r="AM11561"/>
      <c r="AN11561"/>
      <c r="AO11561"/>
      <c r="AP11561"/>
      <c r="AQ11561"/>
      <c r="AR11561"/>
      <c r="AS11561"/>
      <c r="AT11561"/>
      <c r="AU11561"/>
      <c r="AV11561"/>
      <c r="AW11561"/>
      <c r="AX11561"/>
      <c r="AY11561"/>
      <c r="AZ11561"/>
      <c r="BA11561"/>
      <c r="BB11561"/>
      <c r="BC11561"/>
      <c r="BD11561"/>
      <c r="BE11561"/>
      <c r="BF11561"/>
      <c r="BG11561"/>
      <c r="BH11561"/>
      <c r="BI11561"/>
      <c r="BJ11561"/>
    </row>
    <row r="11562" spans="1:62" x14ac:dyDescent="0.25">
      <c r="A11562" t="s">
        <v>3821</v>
      </c>
      <c r="B11562"/>
      <c r="C11562" t="s">
        <v>126</v>
      </c>
      <c r="D11562" t="s">
        <v>1513</v>
      </c>
      <c r="E11562" t="s">
        <v>128</v>
      </c>
      <c r="F11562" t="s">
        <v>147</v>
      </c>
      <c r="G11562" t="s">
        <v>147</v>
      </c>
      <c r="H11562"/>
      <c r="I11562"/>
      <c r="J11562"/>
      <c r="K11562" t="s">
        <v>274</v>
      </c>
      <c r="L11562" t="s">
        <v>275</v>
      </c>
      <c r="M11562" t="s">
        <v>133</v>
      </c>
      <c r="N11562"/>
      <c r="O11562" t="s">
        <v>134</v>
      </c>
      <c r="P11562"/>
      <c r="Q11562"/>
      <c r="R11562" t="s">
        <v>134</v>
      </c>
      <c r="S11562" t="s">
        <v>136</v>
      </c>
      <c r="T11562" t="s">
        <v>134</v>
      </c>
      <c r="U11562"/>
      <c r="V11562"/>
      <c r="W11562" t="s">
        <v>2813</v>
      </c>
      <c r="X11562" t="s">
        <v>134</v>
      </c>
      <c r="Y11562" t="s">
        <v>140</v>
      </c>
      <c r="Z11562"/>
      <c r="AA11562" t="s">
        <v>134</v>
      </c>
      <c r="AB11562" t="s">
        <v>134</v>
      </c>
      <c r="AC11562" t="s">
        <v>134</v>
      </c>
      <c r="AD11562"/>
      <c r="AE11562"/>
      <c r="AF11562"/>
      <c r="AG11562" t="s">
        <v>134</v>
      </c>
      <c r="AH11562"/>
      <c r="AI11562"/>
      <c r="AJ11562"/>
      <c r="AK11562"/>
      <c r="AL11562"/>
      <c r="AM11562"/>
      <c r="AN11562"/>
      <c r="AO11562"/>
      <c r="AP11562"/>
      <c r="AQ11562"/>
      <c r="AR11562"/>
      <c r="AS11562"/>
      <c r="AT11562"/>
      <c r="AU11562"/>
      <c r="AV11562"/>
      <c r="AW11562"/>
      <c r="AX11562"/>
      <c r="AY11562"/>
      <c r="AZ11562"/>
      <c r="BA11562"/>
      <c r="BB11562"/>
      <c r="BC11562"/>
      <c r="BD11562"/>
      <c r="BE11562"/>
      <c r="BF11562"/>
      <c r="BG11562"/>
      <c r="BH11562"/>
      <c r="BI11562"/>
      <c r="BJ11562"/>
    </row>
    <row r="11563" spans="1:62" x14ac:dyDescent="0.25">
      <c r="A11563" t="s">
        <v>3825</v>
      </c>
      <c r="B11563"/>
      <c r="C11563" t="s">
        <v>126</v>
      </c>
      <c r="D11563" t="s">
        <v>1513</v>
      </c>
      <c r="E11563" t="s">
        <v>128</v>
      </c>
      <c r="F11563" t="s">
        <v>231</v>
      </c>
      <c r="G11563" t="s">
        <v>147</v>
      </c>
      <c r="H11563"/>
      <c r="I11563"/>
      <c r="J11563"/>
      <c r="K11563" t="s">
        <v>369</v>
      </c>
      <c r="L11563" t="s">
        <v>202</v>
      </c>
      <c r="M11563" t="s">
        <v>133</v>
      </c>
      <c r="N11563"/>
      <c r="O11563" t="s">
        <v>134</v>
      </c>
      <c r="P11563"/>
      <c r="Q11563"/>
      <c r="R11563" t="s">
        <v>134</v>
      </c>
      <c r="S11563" t="s">
        <v>136</v>
      </c>
      <c r="T11563" t="s">
        <v>134</v>
      </c>
      <c r="U11563"/>
      <c r="V11563"/>
      <c r="W11563" t="s">
        <v>3681</v>
      </c>
      <c r="X11563" t="s">
        <v>134</v>
      </c>
      <c r="Y11563" t="s">
        <v>140</v>
      </c>
      <c r="Z11563"/>
      <c r="AA11563" t="s">
        <v>134</v>
      </c>
      <c r="AB11563" t="s">
        <v>134</v>
      </c>
      <c r="AC11563" t="s">
        <v>134</v>
      </c>
      <c r="AD11563"/>
      <c r="AE11563"/>
      <c r="AF11563"/>
      <c r="AG11563" t="s">
        <v>134</v>
      </c>
      <c r="AH11563"/>
      <c r="AI11563"/>
      <c r="AJ11563"/>
      <c r="AK11563"/>
      <c r="AL11563"/>
      <c r="AM11563"/>
      <c r="AN11563"/>
      <c r="AO11563"/>
      <c r="AP11563"/>
      <c r="AQ11563"/>
      <c r="AR11563"/>
      <c r="AS11563"/>
      <c r="AT11563"/>
      <c r="AU11563"/>
      <c r="AV11563"/>
      <c r="AW11563"/>
      <c r="AX11563"/>
      <c r="AY11563"/>
      <c r="AZ11563"/>
      <c r="BA11563"/>
      <c r="BB11563"/>
      <c r="BC11563"/>
      <c r="BD11563"/>
      <c r="BE11563"/>
      <c r="BF11563"/>
      <c r="BG11563"/>
      <c r="BH11563"/>
      <c r="BI11563"/>
      <c r="BJ11563"/>
    </row>
    <row r="11564" spans="1:62" x14ac:dyDescent="0.25">
      <c r="A11564" t="s">
        <v>3825</v>
      </c>
      <c r="B11564"/>
      <c r="C11564" t="s">
        <v>126</v>
      </c>
      <c r="D11564" t="s">
        <v>1513</v>
      </c>
      <c r="E11564" t="s">
        <v>128</v>
      </c>
      <c r="F11564" t="s">
        <v>231</v>
      </c>
      <c r="G11564" t="s">
        <v>147</v>
      </c>
      <c r="H11564"/>
      <c r="I11564"/>
      <c r="J11564"/>
      <c r="K11564" t="s">
        <v>369</v>
      </c>
      <c r="L11564" t="s">
        <v>196</v>
      </c>
      <c r="M11564" t="s">
        <v>133</v>
      </c>
      <c r="N11564"/>
      <c r="O11564" t="s">
        <v>134</v>
      </c>
      <c r="P11564"/>
      <c r="Q11564"/>
      <c r="R11564" t="s">
        <v>134</v>
      </c>
      <c r="S11564" t="s">
        <v>136</v>
      </c>
      <c r="T11564" t="s">
        <v>134</v>
      </c>
      <c r="U11564"/>
      <c r="V11564"/>
      <c r="W11564" t="s">
        <v>3682</v>
      </c>
      <c r="X11564" t="s">
        <v>134</v>
      </c>
      <c r="Y11564" t="s">
        <v>140</v>
      </c>
      <c r="Z11564"/>
      <c r="AA11564" t="s">
        <v>134</v>
      </c>
      <c r="AB11564" t="s">
        <v>134</v>
      </c>
      <c r="AC11564" t="s">
        <v>134</v>
      </c>
      <c r="AD11564"/>
      <c r="AE11564"/>
      <c r="AF11564"/>
      <c r="AG11564" t="s">
        <v>134</v>
      </c>
      <c r="AH11564"/>
      <c r="AI11564"/>
      <c r="AJ11564"/>
      <c r="AK11564"/>
      <c r="AL11564"/>
      <c r="AM11564"/>
      <c r="AN11564"/>
      <c r="AO11564"/>
      <c r="AP11564"/>
      <c r="AQ11564"/>
      <c r="AR11564"/>
      <c r="AS11564"/>
      <c r="AT11564"/>
      <c r="AU11564"/>
      <c r="AV11564"/>
      <c r="AW11564"/>
      <c r="AX11564"/>
      <c r="AY11564"/>
      <c r="AZ11564"/>
      <c r="BA11564"/>
      <c r="BB11564"/>
      <c r="BC11564"/>
      <c r="BD11564"/>
      <c r="BE11564"/>
      <c r="BF11564"/>
      <c r="BG11564"/>
      <c r="BH11564"/>
      <c r="BI11564"/>
      <c r="BJ11564"/>
    </row>
    <row r="11565" spans="1:62" x14ac:dyDescent="0.25">
      <c r="A11565" t="s">
        <v>3825</v>
      </c>
      <c r="B11565"/>
      <c r="C11565" t="s">
        <v>126</v>
      </c>
      <c r="D11565" t="s">
        <v>1513</v>
      </c>
      <c r="E11565" t="s">
        <v>128</v>
      </c>
      <c r="F11565" t="s">
        <v>231</v>
      </c>
      <c r="G11565" t="s">
        <v>147</v>
      </c>
      <c r="H11565"/>
      <c r="I11565"/>
      <c r="J11565"/>
      <c r="K11565" t="s">
        <v>369</v>
      </c>
      <c r="L11565" t="s">
        <v>132</v>
      </c>
      <c r="M11565" t="s">
        <v>133</v>
      </c>
      <c r="N11565"/>
      <c r="O11565" t="s">
        <v>134</v>
      </c>
      <c r="P11565"/>
      <c r="Q11565"/>
      <c r="R11565" t="s">
        <v>134</v>
      </c>
      <c r="S11565" t="s">
        <v>136</v>
      </c>
      <c r="T11565" t="s">
        <v>134</v>
      </c>
      <c r="U11565"/>
      <c r="V11565"/>
      <c r="W11565" t="s">
        <v>3683</v>
      </c>
      <c r="X11565" t="s">
        <v>134</v>
      </c>
      <c r="Y11565" t="s">
        <v>140</v>
      </c>
      <c r="Z11565"/>
      <c r="AA11565" t="s">
        <v>134</v>
      </c>
      <c r="AB11565" t="s">
        <v>134</v>
      </c>
      <c r="AC11565" t="s">
        <v>134</v>
      </c>
      <c r="AD11565"/>
      <c r="AE11565"/>
      <c r="AF11565"/>
      <c r="AG11565" t="s">
        <v>134</v>
      </c>
      <c r="AH11565"/>
      <c r="AI11565"/>
      <c r="AJ11565"/>
      <c r="AK11565"/>
      <c r="AL11565"/>
      <c r="AM11565"/>
      <c r="AN11565"/>
      <c r="AO11565"/>
      <c r="AP11565"/>
      <c r="AQ11565"/>
      <c r="AR11565"/>
      <c r="AS11565"/>
      <c r="AT11565"/>
      <c r="AU11565"/>
      <c r="AV11565"/>
      <c r="AW11565"/>
      <c r="AX11565"/>
      <c r="AY11565"/>
      <c r="AZ11565"/>
      <c r="BA11565"/>
      <c r="BB11565"/>
      <c r="BC11565"/>
      <c r="BD11565"/>
      <c r="BE11565"/>
      <c r="BF11565"/>
      <c r="BG11565"/>
      <c r="BH11565"/>
      <c r="BI11565"/>
      <c r="BJ11565"/>
    </row>
    <row r="11566" spans="1:62" x14ac:dyDescent="0.25">
      <c r="A11566" t="s">
        <v>3831</v>
      </c>
      <c r="B11566"/>
      <c r="C11566" t="s">
        <v>126</v>
      </c>
      <c r="D11566" t="s">
        <v>1513</v>
      </c>
      <c r="E11566" t="s">
        <v>128</v>
      </c>
      <c r="F11566" t="s">
        <v>299</v>
      </c>
      <c r="G11566" t="s">
        <v>147</v>
      </c>
      <c r="H11566"/>
      <c r="I11566"/>
      <c r="J11566"/>
      <c r="K11566" t="s">
        <v>1041</v>
      </c>
      <c r="L11566" t="s">
        <v>132</v>
      </c>
      <c r="M11566" t="s">
        <v>133</v>
      </c>
      <c r="N11566"/>
      <c r="O11566" t="s">
        <v>134</v>
      </c>
      <c r="P11566"/>
      <c r="Q11566"/>
      <c r="R11566" t="s">
        <v>134</v>
      </c>
      <c r="S11566" t="s">
        <v>136</v>
      </c>
      <c r="T11566" t="s">
        <v>134</v>
      </c>
      <c r="U11566"/>
      <c r="V11566"/>
      <c r="W11566" t="s">
        <v>134</v>
      </c>
      <c r="X11566" t="s">
        <v>134</v>
      </c>
      <c r="Y11566" t="s">
        <v>140</v>
      </c>
      <c r="Z11566"/>
      <c r="AA11566" t="s">
        <v>134</v>
      </c>
      <c r="AB11566" t="s">
        <v>134</v>
      </c>
      <c r="AC11566" t="s">
        <v>134</v>
      </c>
      <c r="AD11566"/>
      <c r="AE11566"/>
      <c r="AF11566"/>
      <c r="AG11566" t="s">
        <v>134</v>
      </c>
      <c r="AH11566"/>
      <c r="AI11566"/>
      <c r="AJ11566"/>
      <c r="AK11566"/>
      <c r="AL11566"/>
      <c r="AM11566"/>
      <c r="AN11566"/>
      <c r="AO11566"/>
      <c r="AP11566"/>
      <c r="AQ11566"/>
      <c r="AR11566"/>
      <c r="AS11566"/>
      <c r="AT11566"/>
      <c r="AU11566"/>
      <c r="AV11566"/>
      <c r="AW11566"/>
      <c r="AX11566"/>
      <c r="AY11566"/>
      <c r="AZ11566"/>
      <c r="BA11566"/>
      <c r="BB11566"/>
      <c r="BC11566"/>
      <c r="BD11566"/>
      <c r="BE11566"/>
      <c r="BF11566"/>
      <c r="BG11566"/>
      <c r="BH11566"/>
      <c r="BI11566"/>
      <c r="BJ11566"/>
    </row>
    <row r="11567" spans="1:62" x14ac:dyDescent="0.25">
      <c r="A11567" t="s">
        <v>3832</v>
      </c>
      <c r="B11567"/>
      <c r="C11567" t="s">
        <v>126</v>
      </c>
      <c r="D11567" t="s">
        <v>1513</v>
      </c>
      <c r="E11567" t="s">
        <v>128</v>
      </c>
      <c r="F11567" t="s">
        <v>361</v>
      </c>
      <c r="G11567" t="s">
        <v>147</v>
      </c>
      <c r="H11567"/>
      <c r="I11567"/>
      <c r="J11567"/>
      <c r="K11567" t="s">
        <v>404</v>
      </c>
      <c r="L11567" t="s">
        <v>132</v>
      </c>
      <c r="M11567" t="s">
        <v>133</v>
      </c>
      <c r="N11567"/>
      <c r="O11567" t="s">
        <v>134</v>
      </c>
      <c r="P11567"/>
      <c r="Q11567"/>
      <c r="R11567" t="s">
        <v>134</v>
      </c>
      <c r="S11567" t="s">
        <v>143</v>
      </c>
      <c r="T11567" t="s">
        <v>134</v>
      </c>
      <c r="U11567"/>
      <c r="V11567"/>
      <c r="W11567" t="s">
        <v>3684</v>
      </c>
      <c r="X11567" t="s">
        <v>134</v>
      </c>
      <c r="Y11567" t="s">
        <v>140</v>
      </c>
      <c r="Z11567"/>
      <c r="AA11567" t="s">
        <v>134</v>
      </c>
      <c r="AB11567" t="s">
        <v>134</v>
      </c>
      <c r="AC11567" t="s">
        <v>134</v>
      </c>
      <c r="AD11567"/>
      <c r="AE11567"/>
      <c r="AF11567"/>
      <c r="AG11567" t="s">
        <v>134</v>
      </c>
      <c r="AH11567"/>
      <c r="AI11567"/>
      <c r="AJ11567"/>
      <c r="AK11567"/>
      <c r="AL11567"/>
      <c r="AM11567"/>
      <c r="AN11567"/>
      <c r="AO11567"/>
      <c r="AP11567"/>
      <c r="AQ11567"/>
      <c r="AR11567"/>
      <c r="AS11567"/>
      <c r="AT11567"/>
      <c r="AU11567"/>
      <c r="AV11567"/>
      <c r="AW11567"/>
      <c r="AX11567"/>
      <c r="AY11567"/>
      <c r="AZ11567"/>
      <c r="BA11567"/>
      <c r="BB11567"/>
      <c r="BC11567"/>
      <c r="BD11567"/>
      <c r="BE11567"/>
      <c r="BF11567"/>
      <c r="BG11567"/>
      <c r="BH11567"/>
      <c r="BI11567"/>
      <c r="BJ11567"/>
    </row>
    <row r="11568" spans="1:62" x14ac:dyDescent="0.25">
      <c r="A11568" t="s">
        <v>3828</v>
      </c>
      <c r="B11568"/>
      <c r="C11568" t="s">
        <v>126</v>
      </c>
      <c r="D11568" t="s">
        <v>1513</v>
      </c>
      <c r="E11568" t="s">
        <v>128</v>
      </c>
      <c r="F11568" t="s">
        <v>282</v>
      </c>
      <c r="G11568" t="s">
        <v>130</v>
      </c>
      <c r="H11568"/>
      <c r="I11568"/>
      <c r="J11568"/>
      <c r="K11568" t="s">
        <v>425</v>
      </c>
      <c r="L11568" t="s">
        <v>132</v>
      </c>
      <c r="M11568" t="s">
        <v>133</v>
      </c>
      <c r="N11568"/>
      <c r="O11568" t="s">
        <v>134</v>
      </c>
      <c r="P11568"/>
      <c r="Q11568"/>
      <c r="R11568" t="s">
        <v>134</v>
      </c>
      <c r="S11568" t="s">
        <v>134</v>
      </c>
      <c r="T11568" t="s">
        <v>134</v>
      </c>
      <c r="U11568"/>
      <c r="V11568"/>
      <c r="W11568" t="s">
        <v>129</v>
      </c>
      <c r="X11568" t="s">
        <v>134</v>
      </c>
      <c r="Y11568" t="s">
        <v>135</v>
      </c>
      <c r="Z11568"/>
      <c r="AA11568" t="s">
        <v>134</v>
      </c>
      <c r="AB11568" t="s">
        <v>134</v>
      </c>
      <c r="AC11568" t="s">
        <v>134</v>
      </c>
      <c r="AD11568"/>
      <c r="AE11568"/>
      <c r="AF11568"/>
      <c r="AG11568" t="s">
        <v>134</v>
      </c>
      <c r="AH11568"/>
      <c r="AI11568"/>
      <c r="AJ11568"/>
      <c r="AK11568"/>
      <c r="AL11568"/>
      <c r="AM11568"/>
      <c r="AN11568"/>
      <c r="AO11568"/>
      <c r="AP11568"/>
      <c r="AQ11568"/>
      <c r="AR11568"/>
      <c r="AS11568"/>
      <c r="AT11568"/>
      <c r="AU11568"/>
      <c r="AV11568"/>
      <c r="AW11568"/>
      <c r="AX11568"/>
      <c r="AY11568"/>
      <c r="AZ11568"/>
      <c r="BA11568"/>
      <c r="BB11568"/>
      <c r="BC11568"/>
      <c r="BD11568"/>
      <c r="BE11568"/>
      <c r="BF11568"/>
      <c r="BG11568"/>
      <c r="BH11568"/>
      <c r="BI11568"/>
      <c r="BJ11568"/>
    </row>
    <row r="11569" spans="1:62" x14ac:dyDescent="0.25">
      <c r="A11569" t="s">
        <v>3834</v>
      </c>
      <c r="B11569"/>
      <c r="C11569" t="s">
        <v>126</v>
      </c>
      <c r="D11569" t="s">
        <v>1513</v>
      </c>
      <c r="E11569" t="s">
        <v>128</v>
      </c>
      <c r="F11569" t="s">
        <v>373</v>
      </c>
      <c r="G11569" t="s">
        <v>130</v>
      </c>
      <c r="H11569"/>
      <c r="I11569"/>
      <c r="J11569"/>
      <c r="K11569" t="s">
        <v>426</v>
      </c>
      <c r="L11569" t="s">
        <v>132</v>
      </c>
      <c r="M11569" t="s">
        <v>133</v>
      </c>
      <c r="N11569"/>
      <c r="O11569" t="s">
        <v>134</v>
      </c>
      <c r="P11569"/>
      <c r="Q11569"/>
      <c r="R11569" t="s">
        <v>134</v>
      </c>
      <c r="S11569" t="s">
        <v>134</v>
      </c>
      <c r="T11569" t="s">
        <v>134</v>
      </c>
      <c r="U11569"/>
      <c r="V11569"/>
      <c r="W11569" t="s">
        <v>129</v>
      </c>
      <c r="X11569" t="s">
        <v>134</v>
      </c>
      <c r="Y11569" t="s">
        <v>135</v>
      </c>
      <c r="Z11569"/>
      <c r="AA11569" t="s">
        <v>134</v>
      </c>
      <c r="AB11569" t="s">
        <v>134</v>
      </c>
      <c r="AC11569" t="s">
        <v>134</v>
      </c>
      <c r="AD11569"/>
      <c r="AE11569"/>
      <c r="AF11569"/>
      <c r="AG11569" t="s">
        <v>134</v>
      </c>
      <c r="AH11569"/>
      <c r="AI11569"/>
      <c r="AJ11569"/>
      <c r="AK11569"/>
      <c r="AL11569"/>
      <c r="AM11569"/>
      <c r="AN11569"/>
      <c r="AO11569"/>
      <c r="AP11569"/>
      <c r="AQ11569"/>
      <c r="AR11569"/>
      <c r="AS11569"/>
      <c r="AT11569"/>
      <c r="AU11569"/>
      <c r="AV11569"/>
      <c r="AW11569"/>
      <c r="AX11569"/>
      <c r="AY11569"/>
      <c r="AZ11569"/>
      <c r="BA11569"/>
      <c r="BB11569"/>
      <c r="BC11569"/>
      <c r="BD11569"/>
      <c r="BE11569"/>
      <c r="BF11569"/>
      <c r="BG11569"/>
      <c r="BH11569"/>
      <c r="BI11569"/>
      <c r="BJ11569"/>
    </row>
    <row r="11570" spans="1:62" x14ac:dyDescent="0.25">
      <c r="A11570" t="s">
        <v>3838</v>
      </c>
      <c r="B11570"/>
      <c r="C11570" t="s">
        <v>126</v>
      </c>
      <c r="D11570" t="s">
        <v>1513</v>
      </c>
      <c r="E11570" t="s">
        <v>128</v>
      </c>
      <c r="F11570" t="s">
        <v>427</v>
      </c>
      <c r="G11570" t="s">
        <v>130</v>
      </c>
      <c r="H11570"/>
      <c r="I11570"/>
      <c r="J11570"/>
      <c r="K11570" t="s">
        <v>428</v>
      </c>
      <c r="L11570" t="s">
        <v>132</v>
      </c>
      <c r="M11570" t="s">
        <v>133</v>
      </c>
      <c r="N11570"/>
      <c r="O11570" t="s">
        <v>134</v>
      </c>
      <c r="P11570"/>
      <c r="Q11570"/>
      <c r="R11570" t="s">
        <v>134</v>
      </c>
      <c r="S11570" t="s">
        <v>134</v>
      </c>
      <c r="T11570" t="s">
        <v>134</v>
      </c>
      <c r="U11570"/>
      <c r="V11570"/>
      <c r="W11570" t="s">
        <v>136</v>
      </c>
      <c r="X11570" t="s">
        <v>134</v>
      </c>
      <c r="Y11570" t="s">
        <v>135</v>
      </c>
      <c r="Z11570"/>
      <c r="AA11570" t="s">
        <v>134</v>
      </c>
      <c r="AB11570" t="s">
        <v>134</v>
      </c>
      <c r="AC11570" t="s">
        <v>134</v>
      </c>
      <c r="AD11570"/>
      <c r="AE11570"/>
      <c r="AF11570"/>
      <c r="AG11570" t="s">
        <v>134</v>
      </c>
      <c r="AH11570"/>
      <c r="AI11570"/>
      <c r="AJ11570"/>
      <c r="AK11570"/>
      <c r="AL11570"/>
      <c r="AM11570"/>
      <c r="AN11570"/>
      <c r="AO11570"/>
      <c r="AP11570"/>
      <c r="AQ11570"/>
      <c r="AR11570"/>
      <c r="AS11570"/>
      <c r="AT11570"/>
      <c r="AU11570"/>
      <c r="AV11570"/>
      <c r="AW11570"/>
      <c r="AX11570"/>
      <c r="AY11570"/>
      <c r="AZ11570"/>
      <c r="BA11570"/>
      <c r="BB11570"/>
      <c r="BC11570"/>
      <c r="BD11570"/>
      <c r="BE11570"/>
      <c r="BF11570"/>
      <c r="BG11570"/>
      <c r="BH11570"/>
      <c r="BI11570"/>
      <c r="BJ11570"/>
    </row>
    <row r="11571" spans="1:62" x14ac:dyDescent="0.25">
      <c r="A11571" t="s">
        <v>3829</v>
      </c>
      <c r="B11571"/>
      <c r="C11571" t="s">
        <v>126</v>
      </c>
      <c r="D11571" t="s">
        <v>3675</v>
      </c>
      <c r="E11571" t="s">
        <v>128</v>
      </c>
      <c r="F11571" t="s">
        <v>285</v>
      </c>
      <c r="G11571" t="s">
        <v>286</v>
      </c>
      <c r="H11571"/>
      <c r="I11571"/>
      <c r="J11571"/>
      <c r="K11571" t="s">
        <v>332</v>
      </c>
      <c r="L11571" t="s">
        <v>132</v>
      </c>
      <c r="M11571" t="s">
        <v>133</v>
      </c>
      <c r="N11571"/>
      <c r="O11571" t="s">
        <v>134</v>
      </c>
      <c r="P11571"/>
      <c r="Q11571"/>
      <c r="R11571" t="s">
        <v>134</v>
      </c>
      <c r="S11571" t="s">
        <v>136</v>
      </c>
      <c r="T11571" t="s">
        <v>134</v>
      </c>
      <c r="U11571"/>
      <c r="V11571"/>
      <c r="W11571" t="s">
        <v>134</v>
      </c>
      <c r="X11571" t="s">
        <v>134</v>
      </c>
      <c r="Y11571" t="s">
        <v>140</v>
      </c>
      <c r="Z11571"/>
      <c r="AA11571" t="s">
        <v>134</v>
      </c>
      <c r="AB11571" t="s">
        <v>134</v>
      </c>
      <c r="AC11571" t="s">
        <v>134</v>
      </c>
      <c r="AD11571"/>
      <c r="AE11571"/>
      <c r="AF11571"/>
      <c r="AG11571" t="s">
        <v>134</v>
      </c>
      <c r="AH11571"/>
      <c r="AI11571"/>
      <c r="AJ11571"/>
      <c r="AK11571"/>
      <c r="AL11571"/>
      <c r="AM11571"/>
      <c r="AN11571"/>
      <c r="AO11571"/>
      <c r="AP11571"/>
      <c r="AQ11571"/>
      <c r="AR11571"/>
      <c r="AS11571"/>
      <c r="AT11571"/>
      <c r="AU11571"/>
      <c r="AV11571"/>
      <c r="AW11571"/>
      <c r="AX11571"/>
      <c r="AY11571"/>
      <c r="AZ11571"/>
      <c r="BA11571"/>
      <c r="BB11571"/>
      <c r="BC11571"/>
      <c r="BD11571"/>
      <c r="BE11571"/>
      <c r="BF11571"/>
      <c r="BG11571"/>
      <c r="BH11571"/>
      <c r="BI11571"/>
      <c r="BJ11571"/>
    </row>
    <row r="11572" spans="1:62" x14ac:dyDescent="0.25">
      <c r="A11572" t="s">
        <v>3846</v>
      </c>
      <c r="B11572"/>
      <c r="C11572" t="s">
        <v>126</v>
      </c>
      <c r="D11572" t="s">
        <v>3675</v>
      </c>
      <c r="E11572" t="s">
        <v>128</v>
      </c>
      <c r="F11572" t="s">
        <v>723</v>
      </c>
      <c r="G11572" t="s">
        <v>286</v>
      </c>
      <c r="H11572"/>
      <c r="I11572"/>
      <c r="J11572"/>
      <c r="K11572" t="s">
        <v>330</v>
      </c>
      <c r="L11572" t="s">
        <v>132</v>
      </c>
      <c r="M11572" t="s">
        <v>133</v>
      </c>
      <c r="N11572"/>
      <c r="O11572" t="s">
        <v>134</v>
      </c>
      <c r="P11572"/>
      <c r="Q11572"/>
      <c r="R11572" t="s">
        <v>134</v>
      </c>
      <c r="S11572" t="s">
        <v>136</v>
      </c>
      <c r="T11572" t="s">
        <v>134</v>
      </c>
      <c r="U11572"/>
      <c r="V11572"/>
      <c r="W11572" t="s">
        <v>134</v>
      </c>
      <c r="X11572" t="s">
        <v>134</v>
      </c>
      <c r="Y11572" t="s">
        <v>140</v>
      </c>
      <c r="Z11572"/>
      <c r="AA11572" t="s">
        <v>134</v>
      </c>
      <c r="AB11572" t="s">
        <v>134</v>
      </c>
      <c r="AC11572" t="s">
        <v>134</v>
      </c>
      <c r="AD11572"/>
      <c r="AE11572"/>
      <c r="AF11572"/>
      <c r="AG11572" t="s">
        <v>134</v>
      </c>
      <c r="AH11572"/>
      <c r="AI11572"/>
      <c r="AJ11572"/>
      <c r="AK11572"/>
      <c r="AL11572"/>
      <c r="AM11572"/>
      <c r="AN11572"/>
      <c r="AO11572"/>
      <c r="AP11572"/>
      <c r="AQ11572"/>
      <c r="AR11572"/>
      <c r="AS11572"/>
      <c r="AT11572"/>
      <c r="AU11572"/>
      <c r="AV11572"/>
      <c r="AW11572"/>
      <c r="AX11572"/>
      <c r="AY11572"/>
      <c r="AZ11572"/>
      <c r="BA11572"/>
      <c r="BB11572"/>
      <c r="BC11572"/>
      <c r="BD11572"/>
      <c r="BE11572"/>
      <c r="BF11572"/>
      <c r="BG11572"/>
      <c r="BH11572"/>
      <c r="BI11572"/>
      <c r="BJ11572"/>
    </row>
    <row r="11573" spans="1:62" x14ac:dyDescent="0.25">
      <c r="A11573" t="s">
        <v>3853</v>
      </c>
      <c r="B11573"/>
      <c r="C11573" t="s">
        <v>347</v>
      </c>
      <c r="D11573" t="s">
        <v>430</v>
      </c>
      <c r="E11573" t="s">
        <v>128</v>
      </c>
      <c r="F11573" t="s">
        <v>143</v>
      </c>
      <c r="G11573" t="s">
        <v>134</v>
      </c>
      <c r="H11573"/>
      <c r="I11573"/>
      <c r="J11573"/>
      <c r="K11573" t="s">
        <v>1017</v>
      </c>
      <c r="L11573" t="s">
        <v>267</v>
      </c>
      <c r="M11573" t="s">
        <v>133</v>
      </c>
      <c r="N11573"/>
      <c r="O11573" t="s">
        <v>134</v>
      </c>
      <c r="P11573"/>
      <c r="Q11573"/>
      <c r="R11573" t="s">
        <v>134</v>
      </c>
      <c r="S11573" t="s">
        <v>134</v>
      </c>
      <c r="T11573" t="s">
        <v>134</v>
      </c>
      <c r="U11573"/>
      <c r="V11573"/>
      <c r="W11573" t="s">
        <v>129</v>
      </c>
      <c r="X11573" t="s">
        <v>134</v>
      </c>
      <c r="Y11573" t="s">
        <v>135</v>
      </c>
      <c r="Z11573"/>
      <c r="AA11573" t="s">
        <v>134</v>
      </c>
      <c r="AB11573" t="s">
        <v>134</v>
      </c>
      <c r="AC11573" t="s">
        <v>134</v>
      </c>
      <c r="AD11573"/>
      <c r="AE11573"/>
      <c r="AF11573"/>
      <c r="AG11573" t="s">
        <v>134</v>
      </c>
      <c r="AH11573"/>
      <c r="AI11573"/>
      <c r="AJ11573"/>
      <c r="AK11573"/>
      <c r="AL11573"/>
      <c r="AM11573"/>
      <c r="AN11573"/>
      <c r="AO11573"/>
      <c r="AP11573"/>
      <c r="AQ11573"/>
      <c r="AR11573"/>
      <c r="AS11573"/>
      <c r="AT11573"/>
      <c r="AU11573"/>
      <c r="AV11573"/>
      <c r="AW11573"/>
      <c r="AX11573"/>
      <c r="AY11573"/>
      <c r="AZ11573"/>
      <c r="BA11573"/>
      <c r="BB11573"/>
      <c r="BC11573"/>
      <c r="BD11573"/>
      <c r="BE11573"/>
      <c r="BF11573"/>
      <c r="BG11573"/>
      <c r="BH11573"/>
      <c r="BI11573"/>
      <c r="BJ11573"/>
    </row>
    <row r="11574" spans="1:62" x14ac:dyDescent="0.25">
      <c r="A11574" t="s">
        <v>3820</v>
      </c>
      <c r="B11574"/>
      <c r="C11574" t="s">
        <v>126</v>
      </c>
      <c r="D11574" t="s">
        <v>3671</v>
      </c>
      <c r="E11574" t="s">
        <v>128</v>
      </c>
      <c r="F11574" t="s">
        <v>189</v>
      </c>
      <c r="G11574" t="s">
        <v>134</v>
      </c>
      <c r="H11574"/>
      <c r="I11574"/>
      <c r="J11574"/>
      <c r="K11574" t="s">
        <v>201</v>
      </c>
      <c r="L11574" t="s">
        <v>142</v>
      </c>
      <c r="M11574" t="s">
        <v>133</v>
      </c>
      <c r="N11574"/>
      <c r="O11574" t="s">
        <v>134</v>
      </c>
      <c r="P11574"/>
      <c r="Q11574"/>
      <c r="R11574" t="s">
        <v>134</v>
      </c>
      <c r="S11574" t="s">
        <v>136</v>
      </c>
      <c r="T11574" t="s">
        <v>134</v>
      </c>
      <c r="U11574"/>
      <c r="V11574"/>
      <c r="W11574" t="s">
        <v>214</v>
      </c>
      <c r="X11574" t="s">
        <v>134</v>
      </c>
      <c r="Y11574" t="s">
        <v>140</v>
      </c>
      <c r="Z11574"/>
      <c r="AA11574" t="s">
        <v>134</v>
      </c>
      <c r="AB11574" t="s">
        <v>134</v>
      </c>
      <c r="AC11574" t="s">
        <v>134</v>
      </c>
      <c r="AD11574"/>
      <c r="AE11574"/>
      <c r="AF11574"/>
      <c r="AG11574" t="s">
        <v>134</v>
      </c>
      <c r="AH11574"/>
      <c r="AI11574"/>
      <c r="AJ11574"/>
      <c r="AK11574"/>
      <c r="AL11574"/>
      <c r="AM11574"/>
      <c r="AN11574"/>
      <c r="AO11574"/>
      <c r="AP11574"/>
      <c r="AQ11574"/>
      <c r="AR11574"/>
      <c r="AS11574"/>
      <c r="AT11574"/>
      <c r="AU11574"/>
      <c r="AV11574"/>
      <c r="AW11574"/>
      <c r="AX11574"/>
      <c r="AY11574"/>
      <c r="AZ11574"/>
      <c r="BA11574"/>
      <c r="BB11574"/>
      <c r="BC11574"/>
      <c r="BD11574"/>
      <c r="BE11574"/>
      <c r="BF11574"/>
      <c r="BG11574"/>
      <c r="BH11574"/>
      <c r="BI11574"/>
      <c r="BJ11574"/>
    </row>
    <row r="11575" spans="1:62" x14ac:dyDescent="0.25">
      <c r="A11575" t="s">
        <v>3820</v>
      </c>
      <c r="B11575"/>
      <c r="C11575" t="s">
        <v>126</v>
      </c>
      <c r="D11575" t="s">
        <v>3671</v>
      </c>
      <c r="E11575" t="s">
        <v>128</v>
      </c>
      <c r="F11575" t="s">
        <v>189</v>
      </c>
      <c r="G11575" t="s">
        <v>134</v>
      </c>
      <c r="H11575"/>
      <c r="I11575"/>
      <c r="J11575"/>
      <c r="K11575" t="s">
        <v>415</v>
      </c>
      <c r="L11575" t="s">
        <v>132</v>
      </c>
      <c r="M11575" t="s">
        <v>133</v>
      </c>
      <c r="N11575"/>
      <c r="O11575" t="s">
        <v>134</v>
      </c>
      <c r="P11575"/>
      <c r="Q11575"/>
      <c r="R11575" t="s">
        <v>134</v>
      </c>
      <c r="S11575" t="s">
        <v>143</v>
      </c>
      <c r="T11575" t="s">
        <v>134</v>
      </c>
      <c r="U11575"/>
      <c r="V11575"/>
      <c r="W11575" t="s">
        <v>3685</v>
      </c>
      <c r="X11575" t="s">
        <v>134</v>
      </c>
      <c r="Y11575" t="s">
        <v>140</v>
      </c>
      <c r="Z11575"/>
      <c r="AA11575" t="s">
        <v>134</v>
      </c>
      <c r="AB11575" t="s">
        <v>134</v>
      </c>
      <c r="AC11575" t="s">
        <v>134</v>
      </c>
      <c r="AD11575"/>
      <c r="AE11575"/>
      <c r="AF11575"/>
      <c r="AG11575" t="s">
        <v>134</v>
      </c>
      <c r="AH11575"/>
      <c r="AI11575"/>
      <c r="AJ11575"/>
      <c r="AK11575"/>
      <c r="AL11575"/>
      <c r="AM11575"/>
      <c r="AN11575"/>
      <c r="AO11575"/>
      <c r="AP11575"/>
      <c r="AQ11575"/>
      <c r="AR11575"/>
      <c r="AS11575"/>
      <c r="AT11575"/>
      <c r="AU11575"/>
      <c r="AV11575"/>
      <c r="AW11575"/>
      <c r="AX11575"/>
      <c r="AY11575"/>
      <c r="AZ11575"/>
      <c r="BA11575"/>
      <c r="BB11575"/>
      <c r="BC11575"/>
      <c r="BD11575"/>
      <c r="BE11575"/>
      <c r="BF11575"/>
      <c r="BG11575"/>
      <c r="BH11575"/>
      <c r="BI11575"/>
      <c r="BJ11575"/>
    </row>
    <row r="11576" spans="1:62" x14ac:dyDescent="0.25">
      <c r="A11576" t="s">
        <v>3823</v>
      </c>
      <c r="B11576"/>
      <c r="C11576" t="s">
        <v>126</v>
      </c>
      <c r="D11576" t="s">
        <v>3671</v>
      </c>
      <c r="E11576" t="s">
        <v>128</v>
      </c>
      <c r="F11576" t="s">
        <v>220</v>
      </c>
      <c r="G11576" t="s">
        <v>134</v>
      </c>
      <c r="H11576"/>
      <c r="I11576"/>
      <c r="J11576"/>
      <c r="K11576" t="s">
        <v>310</v>
      </c>
      <c r="L11576" t="s">
        <v>142</v>
      </c>
      <c r="M11576" t="s">
        <v>133</v>
      </c>
      <c r="N11576"/>
      <c r="O11576" t="s">
        <v>134</v>
      </c>
      <c r="P11576"/>
      <c r="Q11576"/>
      <c r="R11576" t="s">
        <v>134</v>
      </c>
      <c r="S11576" t="s">
        <v>136</v>
      </c>
      <c r="T11576" t="s">
        <v>134</v>
      </c>
      <c r="U11576"/>
      <c r="V11576"/>
      <c r="W11576" t="s">
        <v>134</v>
      </c>
      <c r="X11576" t="s">
        <v>134</v>
      </c>
      <c r="Y11576" t="s">
        <v>140</v>
      </c>
      <c r="Z11576"/>
      <c r="AA11576" t="s">
        <v>134</v>
      </c>
      <c r="AB11576" t="s">
        <v>134</v>
      </c>
      <c r="AC11576" t="s">
        <v>134</v>
      </c>
      <c r="AD11576"/>
      <c r="AE11576"/>
      <c r="AF11576"/>
      <c r="AG11576" t="s">
        <v>134</v>
      </c>
      <c r="AH11576"/>
      <c r="AI11576"/>
      <c r="AJ11576"/>
      <c r="AK11576"/>
      <c r="AL11576"/>
      <c r="AM11576"/>
      <c r="AN11576"/>
      <c r="AO11576"/>
      <c r="AP11576"/>
      <c r="AQ11576"/>
      <c r="AR11576"/>
      <c r="AS11576"/>
      <c r="AT11576"/>
      <c r="AU11576"/>
      <c r="AV11576"/>
      <c r="AW11576"/>
      <c r="AX11576"/>
      <c r="AY11576"/>
      <c r="AZ11576"/>
      <c r="BA11576"/>
      <c r="BB11576"/>
      <c r="BC11576"/>
      <c r="BD11576"/>
      <c r="BE11576"/>
      <c r="BF11576"/>
      <c r="BG11576"/>
      <c r="BH11576"/>
      <c r="BI11576"/>
      <c r="BJ11576"/>
    </row>
    <row r="11577" spans="1:62" x14ac:dyDescent="0.25">
      <c r="A11577" t="s">
        <v>3823</v>
      </c>
      <c r="B11577"/>
      <c r="C11577" t="s">
        <v>126</v>
      </c>
      <c r="D11577" t="s">
        <v>3671</v>
      </c>
      <c r="E11577" t="s">
        <v>128</v>
      </c>
      <c r="F11577" t="s">
        <v>220</v>
      </c>
      <c r="G11577" t="s">
        <v>134</v>
      </c>
      <c r="H11577"/>
      <c r="I11577"/>
      <c r="J11577"/>
      <c r="K11577" t="s">
        <v>3686</v>
      </c>
      <c r="L11577" t="s">
        <v>132</v>
      </c>
      <c r="M11577" t="s">
        <v>133</v>
      </c>
      <c r="N11577"/>
      <c r="O11577" t="s">
        <v>134</v>
      </c>
      <c r="P11577"/>
      <c r="Q11577"/>
      <c r="R11577" t="s">
        <v>134</v>
      </c>
      <c r="S11577" t="s">
        <v>136</v>
      </c>
      <c r="T11577" t="s">
        <v>134</v>
      </c>
      <c r="U11577"/>
      <c r="V11577"/>
      <c r="W11577" t="s">
        <v>1548</v>
      </c>
      <c r="X11577" t="s">
        <v>134</v>
      </c>
      <c r="Y11577" t="s">
        <v>135</v>
      </c>
      <c r="Z11577"/>
      <c r="AA11577" t="s">
        <v>134</v>
      </c>
      <c r="AB11577" t="s">
        <v>134</v>
      </c>
      <c r="AC11577" t="s">
        <v>134</v>
      </c>
      <c r="AD11577"/>
      <c r="AE11577"/>
      <c r="AF11577"/>
      <c r="AG11577" t="s">
        <v>134</v>
      </c>
      <c r="AH11577"/>
      <c r="AI11577"/>
      <c r="AJ11577"/>
      <c r="AK11577"/>
      <c r="AL11577"/>
      <c r="AM11577"/>
      <c r="AN11577"/>
      <c r="AO11577"/>
      <c r="AP11577"/>
      <c r="AQ11577"/>
      <c r="AR11577"/>
      <c r="AS11577"/>
      <c r="AT11577"/>
      <c r="AU11577"/>
      <c r="AV11577"/>
      <c r="AW11577"/>
      <c r="AX11577"/>
      <c r="AY11577"/>
      <c r="AZ11577"/>
      <c r="BA11577"/>
      <c r="BB11577"/>
      <c r="BC11577"/>
      <c r="BD11577"/>
      <c r="BE11577"/>
      <c r="BF11577"/>
      <c r="BG11577"/>
      <c r="BH11577"/>
      <c r="BI11577"/>
      <c r="BJ11577"/>
    </row>
    <row r="11578" spans="1:62" x14ac:dyDescent="0.25">
      <c r="A11578" t="s">
        <v>3824</v>
      </c>
      <c r="B11578"/>
      <c r="C11578" t="s">
        <v>126</v>
      </c>
      <c r="D11578" t="s">
        <v>3671</v>
      </c>
      <c r="E11578" t="s">
        <v>128</v>
      </c>
      <c r="F11578" t="s">
        <v>225</v>
      </c>
      <c r="G11578" t="s">
        <v>134</v>
      </c>
      <c r="H11578"/>
      <c r="I11578"/>
      <c r="J11578"/>
      <c r="K11578" t="s">
        <v>193</v>
      </c>
      <c r="L11578" t="s">
        <v>142</v>
      </c>
      <c r="M11578" t="s">
        <v>133</v>
      </c>
      <c r="N11578"/>
      <c r="O11578" t="s">
        <v>134</v>
      </c>
      <c r="P11578"/>
      <c r="Q11578"/>
      <c r="R11578" t="s">
        <v>134</v>
      </c>
      <c r="S11578" t="s">
        <v>136</v>
      </c>
      <c r="T11578" t="s">
        <v>134</v>
      </c>
      <c r="U11578"/>
      <c r="V11578"/>
      <c r="W11578" t="s">
        <v>134</v>
      </c>
      <c r="X11578" t="s">
        <v>134</v>
      </c>
      <c r="Y11578" t="s">
        <v>140</v>
      </c>
      <c r="Z11578"/>
      <c r="AA11578" t="s">
        <v>134</v>
      </c>
      <c r="AB11578" t="s">
        <v>134</v>
      </c>
      <c r="AC11578" t="s">
        <v>134</v>
      </c>
      <c r="AD11578"/>
      <c r="AE11578"/>
      <c r="AF11578"/>
      <c r="AG11578" t="s">
        <v>134</v>
      </c>
      <c r="AH11578"/>
      <c r="AI11578"/>
      <c r="AJ11578"/>
      <c r="AK11578"/>
      <c r="AL11578"/>
      <c r="AM11578"/>
      <c r="AN11578"/>
      <c r="AO11578"/>
      <c r="AP11578"/>
      <c r="AQ11578"/>
      <c r="AR11578"/>
      <c r="AS11578"/>
      <c r="AT11578"/>
      <c r="AU11578"/>
      <c r="AV11578"/>
      <c r="AW11578"/>
      <c r="AX11578"/>
      <c r="AY11578"/>
      <c r="AZ11578"/>
      <c r="BA11578"/>
      <c r="BB11578"/>
      <c r="BC11578"/>
      <c r="BD11578"/>
      <c r="BE11578"/>
      <c r="BF11578"/>
      <c r="BG11578"/>
      <c r="BH11578"/>
      <c r="BI11578"/>
      <c r="BJ11578"/>
    </row>
    <row r="11579" spans="1:62" x14ac:dyDescent="0.25">
      <c r="A11579" t="s">
        <v>3830</v>
      </c>
      <c r="B11579"/>
      <c r="C11579" t="s">
        <v>126</v>
      </c>
      <c r="D11579" t="s">
        <v>3671</v>
      </c>
      <c r="E11579" t="s">
        <v>128</v>
      </c>
      <c r="F11579" t="s">
        <v>286</v>
      </c>
      <c r="G11579" t="s">
        <v>134</v>
      </c>
      <c r="H11579"/>
      <c r="I11579"/>
      <c r="J11579"/>
      <c r="K11579" t="s">
        <v>310</v>
      </c>
      <c r="L11579" t="s">
        <v>267</v>
      </c>
      <c r="M11579" t="s">
        <v>133</v>
      </c>
      <c r="N11579"/>
      <c r="O11579" t="s">
        <v>134</v>
      </c>
      <c r="P11579"/>
      <c r="Q11579"/>
      <c r="R11579" t="s">
        <v>134</v>
      </c>
      <c r="S11579" t="s">
        <v>134</v>
      </c>
      <c r="T11579" t="s">
        <v>134</v>
      </c>
      <c r="U11579"/>
      <c r="V11579"/>
      <c r="W11579" t="s">
        <v>134</v>
      </c>
      <c r="X11579" t="s">
        <v>134</v>
      </c>
      <c r="Y11579" t="s">
        <v>140</v>
      </c>
      <c r="Z11579"/>
      <c r="AA11579" t="s">
        <v>134</v>
      </c>
      <c r="AB11579" t="s">
        <v>134</v>
      </c>
      <c r="AC11579" t="s">
        <v>134</v>
      </c>
      <c r="AD11579"/>
      <c r="AE11579"/>
      <c r="AF11579"/>
      <c r="AG11579" t="s">
        <v>134</v>
      </c>
      <c r="AH11579"/>
      <c r="AI11579"/>
      <c r="AJ11579"/>
      <c r="AK11579"/>
      <c r="AL11579"/>
      <c r="AM11579"/>
      <c r="AN11579"/>
      <c r="AO11579"/>
      <c r="AP11579"/>
      <c r="AQ11579"/>
      <c r="AR11579"/>
      <c r="AS11579"/>
      <c r="AT11579"/>
      <c r="AU11579"/>
      <c r="AV11579"/>
      <c r="AW11579"/>
      <c r="AX11579"/>
      <c r="AY11579"/>
      <c r="AZ11579"/>
      <c r="BA11579"/>
      <c r="BB11579"/>
      <c r="BC11579"/>
      <c r="BD11579"/>
      <c r="BE11579"/>
      <c r="BF11579"/>
      <c r="BG11579"/>
      <c r="BH11579"/>
      <c r="BI11579"/>
      <c r="BJ11579"/>
    </row>
    <row r="11580" spans="1:62" x14ac:dyDescent="0.25">
      <c r="A11580" t="s">
        <v>3812</v>
      </c>
      <c r="B11580"/>
      <c r="C11580" t="s">
        <v>126</v>
      </c>
      <c r="D11580" t="s">
        <v>179</v>
      </c>
      <c r="E11580" t="s">
        <v>128</v>
      </c>
      <c r="F11580" t="s">
        <v>129</v>
      </c>
      <c r="G11580" t="s">
        <v>130</v>
      </c>
      <c r="H11580"/>
      <c r="I11580"/>
      <c r="J11580"/>
      <c r="K11580" t="s">
        <v>481</v>
      </c>
      <c r="L11580" t="s">
        <v>132</v>
      </c>
      <c r="M11580" t="s">
        <v>133</v>
      </c>
      <c r="N11580"/>
      <c r="O11580" t="s">
        <v>134</v>
      </c>
      <c r="P11580"/>
      <c r="Q11580"/>
      <c r="R11580" t="s">
        <v>134</v>
      </c>
      <c r="S11580" t="s">
        <v>134</v>
      </c>
      <c r="T11580" t="s">
        <v>134</v>
      </c>
      <c r="U11580"/>
      <c r="V11580"/>
      <c r="W11580" t="s">
        <v>170</v>
      </c>
      <c r="X11580" t="s">
        <v>134</v>
      </c>
      <c r="Y11580" t="s">
        <v>135</v>
      </c>
      <c r="Z11580"/>
      <c r="AA11580" t="s">
        <v>134</v>
      </c>
      <c r="AB11580" t="s">
        <v>134</v>
      </c>
      <c r="AC11580" t="s">
        <v>134</v>
      </c>
      <c r="AD11580"/>
      <c r="AE11580"/>
      <c r="AF11580"/>
      <c r="AG11580" t="s">
        <v>134</v>
      </c>
      <c r="AH11580"/>
      <c r="AI11580"/>
      <c r="AJ11580"/>
      <c r="AK11580"/>
      <c r="AL11580"/>
      <c r="AM11580"/>
      <c r="AN11580"/>
      <c r="AO11580"/>
      <c r="AP11580"/>
      <c r="AQ11580"/>
      <c r="AR11580"/>
      <c r="AS11580"/>
      <c r="AT11580"/>
      <c r="AU11580"/>
      <c r="AV11580"/>
      <c r="AW11580"/>
      <c r="AX11580"/>
      <c r="AY11580"/>
      <c r="AZ11580"/>
      <c r="BA11580"/>
      <c r="BB11580"/>
      <c r="BC11580"/>
      <c r="BD11580"/>
      <c r="BE11580"/>
      <c r="BF11580"/>
      <c r="BG11580"/>
      <c r="BH11580"/>
      <c r="BI11580"/>
      <c r="BJ11580"/>
    </row>
    <row r="11581" spans="1:62" x14ac:dyDescent="0.25">
      <c r="A11581" t="s">
        <v>3813</v>
      </c>
      <c r="B11581"/>
      <c r="C11581" t="s">
        <v>126</v>
      </c>
      <c r="D11581" t="s">
        <v>179</v>
      </c>
      <c r="E11581" t="s">
        <v>128</v>
      </c>
      <c r="F11581" t="s">
        <v>136</v>
      </c>
      <c r="G11581" t="s">
        <v>147</v>
      </c>
      <c r="H11581"/>
      <c r="I11581"/>
      <c r="J11581"/>
      <c r="K11581" t="s">
        <v>141</v>
      </c>
      <c r="L11581" t="s">
        <v>252</v>
      </c>
      <c r="M11581" t="s">
        <v>133</v>
      </c>
      <c r="N11581"/>
      <c r="O11581" t="s">
        <v>134</v>
      </c>
      <c r="P11581"/>
      <c r="Q11581"/>
      <c r="R11581" t="s">
        <v>134</v>
      </c>
      <c r="S11581" t="s">
        <v>143</v>
      </c>
      <c r="T11581" t="s">
        <v>134</v>
      </c>
      <c r="U11581"/>
      <c r="V11581"/>
      <c r="W11581" t="s">
        <v>3413</v>
      </c>
      <c r="X11581" t="s">
        <v>134</v>
      </c>
      <c r="Y11581" t="s">
        <v>140</v>
      </c>
      <c r="Z11581"/>
      <c r="AA11581" t="s">
        <v>134</v>
      </c>
      <c r="AB11581" t="s">
        <v>134</v>
      </c>
      <c r="AC11581" t="s">
        <v>134</v>
      </c>
      <c r="AD11581"/>
      <c r="AE11581"/>
      <c r="AF11581"/>
      <c r="AG11581" t="s">
        <v>134</v>
      </c>
      <c r="AH11581"/>
      <c r="AI11581"/>
      <c r="AJ11581"/>
      <c r="AK11581"/>
      <c r="AL11581"/>
      <c r="AM11581"/>
      <c r="AN11581"/>
      <c r="AO11581"/>
      <c r="AP11581"/>
      <c r="AQ11581"/>
      <c r="AR11581"/>
      <c r="AS11581"/>
      <c r="AT11581"/>
      <c r="AU11581"/>
      <c r="AV11581"/>
      <c r="AW11581"/>
      <c r="AX11581"/>
      <c r="AY11581"/>
      <c r="AZ11581"/>
      <c r="BA11581"/>
      <c r="BB11581"/>
      <c r="BC11581"/>
      <c r="BD11581"/>
      <c r="BE11581"/>
      <c r="BF11581"/>
      <c r="BG11581"/>
      <c r="BH11581"/>
      <c r="BI11581"/>
      <c r="BJ11581"/>
    </row>
    <row r="11582" spans="1:62" x14ac:dyDescent="0.25">
      <c r="A11582" t="s">
        <v>3813</v>
      </c>
      <c r="B11582"/>
      <c r="C11582" t="s">
        <v>126</v>
      </c>
      <c r="D11582" t="s">
        <v>179</v>
      </c>
      <c r="E11582" t="s">
        <v>128</v>
      </c>
      <c r="F11582" t="s">
        <v>136</v>
      </c>
      <c r="G11582" t="s">
        <v>147</v>
      </c>
      <c r="H11582"/>
      <c r="I11582"/>
      <c r="J11582"/>
      <c r="K11582" t="s">
        <v>141</v>
      </c>
      <c r="L11582" t="s">
        <v>132</v>
      </c>
      <c r="M11582" t="s">
        <v>133</v>
      </c>
      <c r="N11582"/>
      <c r="O11582" t="s">
        <v>134</v>
      </c>
      <c r="P11582"/>
      <c r="Q11582"/>
      <c r="R11582" t="s">
        <v>134</v>
      </c>
      <c r="S11582" t="s">
        <v>143</v>
      </c>
      <c r="T11582" t="s">
        <v>134</v>
      </c>
      <c r="U11582"/>
      <c r="V11582"/>
      <c r="W11582" t="s">
        <v>3484</v>
      </c>
      <c r="X11582" t="s">
        <v>134</v>
      </c>
      <c r="Y11582" t="s">
        <v>140</v>
      </c>
      <c r="Z11582"/>
      <c r="AA11582" t="s">
        <v>134</v>
      </c>
      <c r="AB11582" t="s">
        <v>134</v>
      </c>
      <c r="AC11582" t="s">
        <v>134</v>
      </c>
      <c r="AD11582"/>
      <c r="AE11582"/>
      <c r="AF11582"/>
      <c r="AG11582" t="s">
        <v>134</v>
      </c>
      <c r="AH11582"/>
      <c r="AI11582"/>
      <c r="AJ11582"/>
      <c r="AK11582"/>
      <c r="AL11582"/>
      <c r="AM11582"/>
      <c r="AN11582"/>
      <c r="AO11582"/>
      <c r="AP11582"/>
      <c r="AQ11582"/>
      <c r="AR11582"/>
      <c r="AS11582"/>
      <c r="AT11582"/>
      <c r="AU11582"/>
      <c r="AV11582"/>
      <c r="AW11582"/>
      <c r="AX11582"/>
      <c r="AY11582"/>
      <c r="AZ11582"/>
      <c r="BA11582"/>
      <c r="BB11582"/>
      <c r="BC11582"/>
      <c r="BD11582"/>
      <c r="BE11582"/>
      <c r="BF11582"/>
      <c r="BG11582"/>
      <c r="BH11582"/>
      <c r="BI11582"/>
      <c r="BJ11582"/>
    </row>
    <row r="11583" spans="1:62" x14ac:dyDescent="0.25">
      <c r="A11583" t="s">
        <v>3815</v>
      </c>
      <c r="B11583"/>
      <c r="C11583" t="s">
        <v>126</v>
      </c>
      <c r="D11583" t="s">
        <v>179</v>
      </c>
      <c r="E11583" t="s">
        <v>128</v>
      </c>
      <c r="F11583" t="s">
        <v>156</v>
      </c>
      <c r="G11583" t="s">
        <v>147</v>
      </c>
      <c r="H11583"/>
      <c r="I11583"/>
      <c r="J11583"/>
      <c r="K11583" t="s">
        <v>157</v>
      </c>
      <c r="L11583" t="s">
        <v>352</v>
      </c>
      <c r="M11583" t="s">
        <v>133</v>
      </c>
      <c r="N11583"/>
      <c r="O11583" t="s">
        <v>134</v>
      </c>
      <c r="P11583"/>
      <c r="Q11583"/>
      <c r="R11583" t="s">
        <v>134</v>
      </c>
      <c r="S11583" t="s">
        <v>136</v>
      </c>
      <c r="T11583" t="s">
        <v>134</v>
      </c>
      <c r="U11583"/>
      <c r="V11583"/>
      <c r="W11583" t="s">
        <v>159</v>
      </c>
      <c r="X11583" t="s">
        <v>134</v>
      </c>
      <c r="Y11583" t="s">
        <v>140</v>
      </c>
      <c r="Z11583"/>
      <c r="AA11583" t="s">
        <v>134</v>
      </c>
      <c r="AB11583" t="s">
        <v>160</v>
      </c>
      <c r="AC11583" t="s">
        <v>134</v>
      </c>
      <c r="AD11583"/>
      <c r="AE11583"/>
      <c r="AF11583"/>
      <c r="AG11583" t="s">
        <v>134</v>
      </c>
      <c r="AH11583"/>
      <c r="AI11583"/>
      <c r="AJ11583"/>
      <c r="AK11583"/>
      <c r="AL11583"/>
      <c r="AM11583"/>
      <c r="AN11583"/>
      <c r="AO11583"/>
      <c r="AP11583"/>
      <c r="AQ11583"/>
      <c r="AR11583"/>
      <c r="AS11583"/>
      <c r="AT11583"/>
      <c r="AU11583"/>
      <c r="AV11583"/>
      <c r="AW11583"/>
      <c r="AX11583"/>
      <c r="AY11583"/>
      <c r="AZ11583"/>
      <c r="BA11583"/>
      <c r="BB11583"/>
      <c r="BC11583"/>
      <c r="BD11583"/>
      <c r="BE11583"/>
      <c r="BF11583"/>
      <c r="BG11583"/>
      <c r="BH11583"/>
      <c r="BI11583"/>
      <c r="BJ11583"/>
    </row>
    <row r="11584" spans="1:62" x14ac:dyDescent="0.25">
      <c r="A11584" t="s">
        <v>3830</v>
      </c>
      <c r="B11584"/>
      <c r="C11584" t="s">
        <v>174</v>
      </c>
      <c r="D11584" t="s">
        <v>931</v>
      </c>
      <c r="E11584" t="s">
        <v>128</v>
      </c>
      <c r="F11584" t="s">
        <v>286</v>
      </c>
      <c r="G11584" t="s">
        <v>286</v>
      </c>
      <c r="H11584"/>
      <c r="I11584"/>
      <c r="J11584"/>
      <c r="K11584" t="s">
        <v>310</v>
      </c>
      <c r="L11584" t="s">
        <v>132</v>
      </c>
      <c r="M11584" t="s">
        <v>133</v>
      </c>
      <c r="N11584"/>
      <c r="O11584" t="s">
        <v>134</v>
      </c>
      <c r="P11584"/>
      <c r="Q11584"/>
      <c r="R11584" t="s">
        <v>134</v>
      </c>
      <c r="S11584" t="s">
        <v>134</v>
      </c>
      <c r="T11584" t="s">
        <v>134</v>
      </c>
      <c r="U11584"/>
      <c r="V11584"/>
      <c r="W11584" t="s">
        <v>3687</v>
      </c>
      <c r="X11584" t="s">
        <v>134</v>
      </c>
      <c r="Y11584" t="s">
        <v>140</v>
      </c>
      <c r="Z11584"/>
      <c r="AA11584" t="s">
        <v>134</v>
      </c>
      <c r="AB11584" t="s">
        <v>134</v>
      </c>
      <c r="AC11584" t="s">
        <v>134</v>
      </c>
      <c r="AD11584"/>
      <c r="AE11584"/>
      <c r="AF11584"/>
      <c r="AG11584" t="s">
        <v>134</v>
      </c>
      <c r="AH11584"/>
      <c r="AI11584"/>
      <c r="AJ11584"/>
      <c r="AK11584"/>
      <c r="AL11584"/>
      <c r="AM11584"/>
      <c r="AN11584"/>
      <c r="AO11584"/>
      <c r="AP11584"/>
      <c r="AQ11584"/>
      <c r="AR11584"/>
      <c r="AS11584"/>
      <c r="AT11584"/>
      <c r="AU11584"/>
      <c r="AV11584"/>
      <c r="AW11584"/>
      <c r="AX11584"/>
      <c r="AY11584"/>
      <c r="AZ11584"/>
      <c r="BA11584"/>
      <c r="BB11584"/>
      <c r="BC11584"/>
      <c r="BD11584"/>
      <c r="BE11584"/>
      <c r="BF11584"/>
      <c r="BG11584"/>
      <c r="BH11584"/>
      <c r="BI11584"/>
      <c r="BJ11584"/>
    </row>
    <row r="11585" spans="1:62" x14ac:dyDescent="0.25">
      <c r="A11585" t="s">
        <v>3830</v>
      </c>
      <c r="B11585"/>
      <c r="C11585" t="s">
        <v>174</v>
      </c>
      <c r="D11585" t="s">
        <v>568</v>
      </c>
      <c r="E11585" t="s">
        <v>128</v>
      </c>
      <c r="F11585" t="s">
        <v>286</v>
      </c>
      <c r="G11585" t="s">
        <v>286</v>
      </c>
      <c r="H11585"/>
      <c r="I11585"/>
      <c r="J11585"/>
      <c r="K11585" t="s">
        <v>193</v>
      </c>
      <c r="L11585" t="s">
        <v>653</v>
      </c>
      <c r="M11585" t="s">
        <v>133</v>
      </c>
      <c r="N11585"/>
      <c r="O11585" t="s">
        <v>134</v>
      </c>
      <c r="P11585"/>
      <c r="Q11585"/>
      <c r="R11585" t="s">
        <v>134</v>
      </c>
      <c r="S11585" t="s">
        <v>134</v>
      </c>
      <c r="T11585" t="s">
        <v>134</v>
      </c>
      <c r="U11585"/>
      <c r="V11585"/>
      <c r="W11585" t="s">
        <v>3687</v>
      </c>
      <c r="X11585" t="s">
        <v>134</v>
      </c>
      <c r="Y11585" t="s">
        <v>140</v>
      </c>
      <c r="Z11585"/>
      <c r="AA11585" t="s">
        <v>134</v>
      </c>
      <c r="AB11585" t="s">
        <v>134</v>
      </c>
      <c r="AC11585" t="s">
        <v>134</v>
      </c>
      <c r="AD11585"/>
      <c r="AE11585"/>
      <c r="AF11585"/>
      <c r="AG11585" t="s">
        <v>134</v>
      </c>
      <c r="AH11585"/>
      <c r="AI11585"/>
      <c r="AJ11585"/>
      <c r="AK11585"/>
      <c r="AL11585"/>
      <c r="AM11585"/>
      <c r="AN11585"/>
      <c r="AO11585"/>
      <c r="AP11585"/>
      <c r="AQ11585"/>
      <c r="AR11585"/>
      <c r="AS11585"/>
      <c r="AT11585"/>
      <c r="AU11585"/>
      <c r="AV11585"/>
      <c r="AW11585"/>
      <c r="AX11585"/>
      <c r="AY11585"/>
      <c r="AZ11585"/>
      <c r="BA11585"/>
      <c r="BB11585"/>
      <c r="BC11585"/>
      <c r="BD11585"/>
      <c r="BE11585"/>
      <c r="BF11585"/>
      <c r="BG11585"/>
      <c r="BH11585"/>
      <c r="BI11585"/>
      <c r="BJ11585"/>
    </row>
    <row r="11586" spans="1:62" x14ac:dyDescent="0.25">
      <c r="A11586" t="s">
        <v>3831</v>
      </c>
      <c r="B11586"/>
      <c r="C11586" t="s">
        <v>126</v>
      </c>
      <c r="D11586" t="s">
        <v>588</v>
      </c>
      <c r="E11586" t="s">
        <v>128</v>
      </c>
      <c r="F11586" t="s">
        <v>299</v>
      </c>
      <c r="G11586" t="s">
        <v>134</v>
      </c>
      <c r="H11586"/>
      <c r="I11586"/>
      <c r="J11586"/>
      <c r="K11586" t="s">
        <v>310</v>
      </c>
      <c r="L11586" t="s">
        <v>132</v>
      </c>
      <c r="M11586" t="s">
        <v>133</v>
      </c>
      <c r="N11586"/>
      <c r="O11586" t="s">
        <v>134</v>
      </c>
      <c r="P11586"/>
      <c r="Q11586"/>
      <c r="R11586" t="s">
        <v>134</v>
      </c>
      <c r="S11586" t="s">
        <v>136</v>
      </c>
      <c r="T11586" t="s">
        <v>134</v>
      </c>
      <c r="U11586"/>
      <c r="V11586"/>
      <c r="W11586" t="s">
        <v>134</v>
      </c>
      <c r="X11586" t="s">
        <v>134</v>
      </c>
      <c r="Y11586" t="s">
        <v>140</v>
      </c>
      <c r="Z11586"/>
      <c r="AA11586" t="s">
        <v>134</v>
      </c>
      <c r="AB11586" t="s">
        <v>134</v>
      </c>
      <c r="AC11586" t="s">
        <v>134</v>
      </c>
      <c r="AD11586"/>
      <c r="AE11586"/>
      <c r="AF11586"/>
      <c r="AG11586" t="s">
        <v>134</v>
      </c>
      <c r="AH11586"/>
      <c r="AI11586"/>
      <c r="AJ11586"/>
      <c r="AK11586"/>
      <c r="AL11586"/>
      <c r="AM11586"/>
      <c r="AN11586"/>
      <c r="AO11586"/>
      <c r="AP11586"/>
      <c r="AQ11586"/>
      <c r="AR11586"/>
      <c r="AS11586"/>
      <c r="AT11586"/>
      <c r="AU11586"/>
      <c r="AV11586"/>
      <c r="AW11586"/>
      <c r="AX11586"/>
      <c r="AY11586"/>
      <c r="AZ11586"/>
      <c r="BA11586"/>
      <c r="BB11586"/>
      <c r="BC11586"/>
      <c r="BD11586"/>
      <c r="BE11586"/>
      <c r="BF11586"/>
      <c r="BG11586"/>
      <c r="BH11586"/>
      <c r="BI11586"/>
      <c r="BJ11586"/>
    </row>
    <row r="11587" spans="1:62" x14ac:dyDescent="0.25">
      <c r="A11587" t="s">
        <v>3823</v>
      </c>
      <c r="B11587"/>
      <c r="C11587" t="s">
        <v>126</v>
      </c>
      <c r="D11587" t="s">
        <v>931</v>
      </c>
      <c r="E11587" t="s">
        <v>128</v>
      </c>
      <c r="F11587" t="s">
        <v>220</v>
      </c>
      <c r="G11587" t="s">
        <v>134</v>
      </c>
      <c r="H11587"/>
      <c r="I11587"/>
      <c r="J11587"/>
      <c r="K11587" t="s">
        <v>256</v>
      </c>
      <c r="L11587" t="s">
        <v>132</v>
      </c>
      <c r="M11587" t="s">
        <v>133</v>
      </c>
      <c r="N11587"/>
      <c r="O11587" t="s">
        <v>134</v>
      </c>
      <c r="P11587"/>
      <c r="Q11587"/>
      <c r="R11587" t="s">
        <v>134</v>
      </c>
      <c r="S11587" t="s">
        <v>136</v>
      </c>
      <c r="T11587" t="s">
        <v>134</v>
      </c>
      <c r="U11587"/>
      <c r="V11587"/>
      <c r="W11587" t="s">
        <v>134</v>
      </c>
      <c r="X11587" t="s">
        <v>134</v>
      </c>
      <c r="Y11587" t="s">
        <v>140</v>
      </c>
      <c r="Z11587"/>
      <c r="AA11587" t="s">
        <v>134</v>
      </c>
      <c r="AB11587" t="s">
        <v>134</v>
      </c>
      <c r="AC11587" t="s">
        <v>134</v>
      </c>
      <c r="AD11587"/>
      <c r="AE11587"/>
      <c r="AF11587"/>
      <c r="AG11587" t="s">
        <v>134</v>
      </c>
      <c r="AH11587"/>
      <c r="AI11587"/>
      <c r="AJ11587"/>
      <c r="AK11587"/>
      <c r="AL11587"/>
      <c r="AM11587"/>
      <c r="AN11587"/>
      <c r="AO11587"/>
      <c r="AP11587"/>
      <c r="AQ11587"/>
      <c r="AR11587"/>
      <c r="AS11587"/>
      <c r="AT11587"/>
      <c r="AU11587"/>
      <c r="AV11587"/>
      <c r="AW11587"/>
      <c r="AX11587"/>
      <c r="AY11587"/>
      <c r="AZ11587"/>
      <c r="BA11587"/>
      <c r="BB11587"/>
      <c r="BC11587"/>
      <c r="BD11587"/>
      <c r="BE11587"/>
      <c r="BF11587"/>
      <c r="BG11587"/>
      <c r="BH11587"/>
      <c r="BI11587"/>
      <c r="BJ11587"/>
    </row>
    <row r="11588" spans="1:62" x14ac:dyDescent="0.25">
      <c r="A11588" t="s">
        <v>3826</v>
      </c>
      <c r="B11588"/>
      <c r="C11588" t="s">
        <v>126</v>
      </c>
      <c r="D11588" t="s">
        <v>568</v>
      </c>
      <c r="E11588" t="s">
        <v>128</v>
      </c>
      <c r="F11588" t="s">
        <v>220</v>
      </c>
      <c r="G11588" t="s">
        <v>134</v>
      </c>
      <c r="H11588"/>
      <c r="I11588"/>
      <c r="J11588"/>
      <c r="K11588" t="s">
        <v>259</v>
      </c>
      <c r="L11588" t="s">
        <v>132</v>
      </c>
      <c r="M11588" t="s">
        <v>133</v>
      </c>
      <c r="N11588"/>
      <c r="O11588" t="s">
        <v>134</v>
      </c>
      <c r="P11588"/>
      <c r="Q11588"/>
      <c r="R11588" t="s">
        <v>134</v>
      </c>
      <c r="S11588" t="s">
        <v>136</v>
      </c>
      <c r="T11588" t="s">
        <v>134</v>
      </c>
      <c r="U11588"/>
      <c r="V11588"/>
      <c r="W11588" t="s">
        <v>134</v>
      </c>
      <c r="X11588" t="s">
        <v>134</v>
      </c>
      <c r="Y11588" t="s">
        <v>140</v>
      </c>
      <c r="Z11588"/>
      <c r="AA11588" t="s">
        <v>134</v>
      </c>
      <c r="AB11588" t="s">
        <v>134</v>
      </c>
      <c r="AC11588" t="s">
        <v>134</v>
      </c>
      <c r="AD11588"/>
      <c r="AE11588"/>
      <c r="AF11588"/>
      <c r="AG11588" t="s">
        <v>134</v>
      </c>
      <c r="AH11588"/>
      <c r="AI11588"/>
      <c r="AJ11588"/>
      <c r="AK11588"/>
      <c r="AL11588"/>
      <c r="AM11588"/>
      <c r="AN11588"/>
      <c r="AO11588"/>
      <c r="AP11588"/>
      <c r="AQ11588"/>
      <c r="AR11588"/>
      <c r="AS11588"/>
      <c r="AT11588"/>
      <c r="AU11588"/>
      <c r="AV11588"/>
      <c r="AW11588"/>
      <c r="AX11588"/>
      <c r="AY11588"/>
      <c r="AZ11588"/>
      <c r="BA11588"/>
      <c r="BB11588"/>
      <c r="BC11588"/>
      <c r="BD11588"/>
      <c r="BE11588"/>
      <c r="BF11588"/>
      <c r="BG11588"/>
      <c r="BH11588"/>
      <c r="BI11588"/>
      <c r="BJ11588"/>
    </row>
    <row r="11589" spans="1:62" x14ac:dyDescent="0.25">
      <c r="A11589" t="s">
        <v>3825</v>
      </c>
      <c r="B11589"/>
      <c r="C11589" t="s">
        <v>126</v>
      </c>
      <c r="D11589" t="s">
        <v>503</v>
      </c>
      <c r="E11589" t="s">
        <v>128</v>
      </c>
      <c r="F11589" t="s">
        <v>231</v>
      </c>
      <c r="G11589" t="s">
        <v>134</v>
      </c>
      <c r="H11589"/>
      <c r="I11589"/>
      <c r="J11589"/>
      <c r="K11589" t="s">
        <v>193</v>
      </c>
      <c r="L11589" t="s">
        <v>132</v>
      </c>
      <c r="M11589" t="s">
        <v>133</v>
      </c>
      <c r="N11589"/>
      <c r="O11589" t="s">
        <v>134</v>
      </c>
      <c r="P11589"/>
      <c r="Q11589"/>
      <c r="R11589" t="s">
        <v>134</v>
      </c>
      <c r="S11589" t="s">
        <v>136</v>
      </c>
      <c r="T11589" t="s">
        <v>134</v>
      </c>
      <c r="U11589"/>
      <c r="V11589"/>
      <c r="W11589" t="s">
        <v>134</v>
      </c>
      <c r="X11589" t="s">
        <v>134</v>
      </c>
      <c r="Y11589" t="s">
        <v>140</v>
      </c>
      <c r="Z11589"/>
      <c r="AA11589" t="s">
        <v>134</v>
      </c>
      <c r="AB11589" t="s">
        <v>134</v>
      </c>
      <c r="AC11589" t="s">
        <v>134</v>
      </c>
      <c r="AD11589"/>
      <c r="AE11589"/>
      <c r="AF11589"/>
      <c r="AG11589" t="s">
        <v>134</v>
      </c>
      <c r="AH11589"/>
      <c r="AI11589"/>
      <c r="AJ11589"/>
      <c r="AK11589"/>
      <c r="AL11589"/>
      <c r="AM11589"/>
      <c r="AN11589"/>
      <c r="AO11589"/>
      <c r="AP11589"/>
      <c r="AQ11589"/>
      <c r="AR11589"/>
      <c r="AS11589"/>
      <c r="AT11589"/>
      <c r="AU11589"/>
      <c r="AV11589"/>
      <c r="AW11589"/>
      <c r="AX11589"/>
      <c r="AY11589"/>
      <c r="AZ11589"/>
      <c r="BA11589"/>
      <c r="BB11589"/>
      <c r="BC11589"/>
      <c r="BD11589"/>
      <c r="BE11589"/>
      <c r="BF11589"/>
      <c r="BG11589"/>
      <c r="BH11589"/>
      <c r="BI11589"/>
      <c r="BJ11589"/>
    </row>
    <row r="11590" spans="1:62" x14ac:dyDescent="0.25">
      <c r="A11590" t="s">
        <v>3829</v>
      </c>
      <c r="B11590"/>
      <c r="C11590" t="s">
        <v>126</v>
      </c>
      <c r="D11590" t="s">
        <v>1513</v>
      </c>
      <c r="E11590" t="s">
        <v>128</v>
      </c>
      <c r="F11590" t="s">
        <v>285</v>
      </c>
      <c r="G11590" t="s">
        <v>286</v>
      </c>
      <c r="H11590"/>
      <c r="I11590"/>
      <c r="J11590"/>
      <c r="K11590" t="s">
        <v>287</v>
      </c>
      <c r="L11590" t="s">
        <v>158</v>
      </c>
      <c r="M11590" t="s">
        <v>133</v>
      </c>
      <c r="N11590"/>
      <c r="O11590" t="s">
        <v>134</v>
      </c>
      <c r="P11590"/>
      <c r="Q11590"/>
      <c r="R11590" t="s">
        <v>134</v>
      </c>
      <c r="S11590" t="s">
        <v>134</v>
      </c>
      <c r="T11590" t="s">
        <v>134</v>
      </c>
      <c r="U11590"/>
      <c r="V11590"/>
      <c r="W11590" t="s">
        <v>288</v>
      </c>
      <c r="X11590" t="s">
        <v>134</v>
      </c>
      <c r="Y11590" t="s">
        <v>140</v>
      </c>
      <c r="Z11590"/>
      <c r="AA11590" t="s">
        <v>134</v>
      </c>
      <c r="AB11590" t="s">
        <v>134</v>
      </c>
      <c r="AC11590" t="s">
        <v>134</v>
      </c>
      <c r="AD11590"/>
      <c r="AE11590"/>
      <c r="AF11590"/>
      <c r="AG11590" t="s">
        <v>134</v>
      </c>
      <c r="AH11590"/>
      <c r="AI11590"/>
      <c r="AJ11590"/>
      <c r="AK11590"/>
      <c r="AL11590"/>
      <c r="AM11590"/>
      <c r="AN11590"/>
      <c r="AO11590"/>
      <c r="AP11590"/>
      <c r="AQ11590"/>
      <c r="AR11590"/>
      <c r="AS11590"/>
      <c r="AT11590"/>
      <c r="AU11590"/>
      <c r="AV11590"/>
      <c r="AW11590"/>
      <c r="AX11590"/>
      <c r="AY11590"/>
      <c r="AZ11590"/>
      <c r="BA11590"/>
      <c r="BB11590"/>
      <c r="BC11590"/>
      <c r="BD11590"/>
      <c r="BE11590"/>
      <c r="BF11590"/>
      <c r="BG11590"/>
      <c r="BH11590"/>
      <c r="BI11590"/>
      <c r="BJ11590"/>
    </row>
    <row r="11591" spans="1:62" x14ac:dyDescent="0.25">
      <c r="A11591" t="s">
        <v>3829</v>
      </c>
      <c r="B11591"/>
      <c r="C11591" t="s">
        <v>126</v>
      </c>
      <c r="D11591" t="s">
        <v>1513</v>
      </c>
      <c r="E11591" t="s">
        <v>128</v>
      </c>
      <c r="F11591" t="s">
        <v>285</v>
      </c>
      <c r="G11591" t="s">
        <v>286</v>
      </c>
      <c r="H11591"/>
      <c r="I11591"/>
      <c r="J11591"/>
      <c r="K11591" t="s">
        <v>287</v>
      </c>
      <c r="L11591" t="s">
        <v>161</v>
      </c>
      <c r="M11591" t="s">
        <v>133</v>
      </c>
      <c r="N11591"/>
      <c r="O11591" t="s">
        <v>134</v>
      </c>
      <c r="P11591"/>
      <c r="Q11591"/>
      <c r="R11591" t="s">
        <v>134</v>
      </c>
      <c r="S11591" t="s">
        <v>134</v>
      </c>
      <c r="T11591" t="s">
        <v>134</v>
      </c>
      <c r="U11591"/>
      <c r="V11591"/>
      <c r="W11591" t="s">
        <v>289</v>
      </c>
      <c r="X11591" t="s">
        <v>134</v>
      </c>
      <c r="Y11591" t="s">
        <v>140</v>
      </c>
      <c r="Z11591"/>
      <c r="AA11591" t="s">
        <v>134</v>
      </c>
      <c r="AB11591" t="s">
        <v>134</v>
      </c>
      <c r="AC11591" t="s">
        <v>134</v>
      </c>
      <c r="AD11591"/>
      <c r="AE11591"/>
      <c r="AF11591"/>
      <c r="AG11591" t="s">
        <v>134</v>
      </c>
      <c r="AH11591"/>
      <c r="AI11591"/>
      <c r="AJ11591"/>
      <c r="AK11591"/>
      <c r="AL11591"/>
      <c r="AM11591"/>
      <c r="AN11591"/>
      <c r="AO11591"/>
      <c r="AP11591"/>
      <c r="AQ11591"/>
      <c r="AR11591"/>
      <c r="AS11591"/>
      <c r="AT11591"/>
      <c r="AU11591"/>
      <c r="AV11591"/>
      <c r="AW11591"/>
      <c r="AX11591"/>
      <c r="AY11591"/>
      <c r="AZ11591"/>
      <c r="BA11591"/>
      <c r="BB11591"/>
      <c r="BC11591"/>
      <c r="BD11591"/>
      <c r="BE11591"/>
      <c r="BF11591"/>
      <c r="BG11591"/>
      <c r="BH11591"/>
      <c r="BI11591"/>
      <c r="BJ11591"/>
    </row>
    <row r="11592" spans="1:62" x14ac:dyDescent="0.25">
      <c r="A11592" t="s">
        <v>3829</v>
      </c>
      <c r="B11592"/>
      <c r="C11592" t="s">
        <v>126</v>
      </c>
      <c r="D11592" t="s">
        <v>1513</v>
      </c>
      <c r="E11592" t="s">
        <v>128</v>
      </c>
      <c r="F11592" t="s">
        <v>285</v>
      </c>
      <c r="G11592" t="s">
        <v>286</v>
      </c>
      <c r="H11592"/>
      <c r="I11592"/>
      <c r="J11592"/>
      <c r="K11592" t="s">
        <v>287</v>
      </c>
      <c r="L11592" t="s">
        <v>149</v>
      </c>
      <c r="M11592" t="s">
        <v>133</v>
      </c>
      <c r="N11592"/>
      <c r="O11592" t="s">
        <v>134</v>
      </c>
      <c r="P11592"/>
      <c r="Q11592"/>
      <c r="R11592" t="s">
        <v>134</v>
      </c>
      <c r="S11592" t="s">
        <v>134</v>
      </c>
      <c r="T11592" t="s">
        <v>134</v>
      </c>
      <c r="U11592"/>
      <c r="V11592"/>
      <c r="W11592" t="s">
        <v>290</v>
      </c>
      <c r="X11592" t="s">
        <v>134</v>
      </c>
      <c r="Y11592" t="s">
        <v>140</v>
      </c>
      <c r="Z11592"/>
      <c r="AA11592" t="s">
        <v>134</v>
      </c>
      <c r="AB11592" t="s">
        <v>134</v>
      </c>
      <c r="AC11592" t="s">
        <v>134</v>
      </c>
      <c r="AD11592"/>
      <c r="AE11592"/>
      <c r="AF11592"/>
      <c r="AG11592" t="s">
        <v>134</v>
      </c>
      <c r="AH11592"/>
      <c r="AI11592"/>
      <c r="AJ11592"/>
      <c r="AK11592"/>
      <c r="AL11592"/>
      <c r="AM11592"/>
      <c r="AN11592"/>
      <c r="AO11592"/>
      <c r="AP11592"/>
      <c r="AQ11592"/>
      <c r="AR11592"/>
      <c r="AS11592"/>
      <c r="AT11592"/>
      <c r="AU11592"/>
      <c r="AV11592"/>
      <c r="AW11592"/>
      <c r="AX11592"/>
      <c r="AY11592"/>
      <c r="AZ11592"/>
      <c r="BA11592"/>
      <c r="BB11592"/>
      <c r="BC11592"/>
      <c r="BD11592"/>
      <c r="BE11592"/>
      <c r="BF11592"/>
      <c r="BG11592"/>
      <c r="BH11592"/>
      <c r="BI11592"/>
      <c r="BJ11592"/>
    </row>
    <row r="11593" spans="1:62" x14ac:dyDescent="0.25">
      <c r="A11593" t="s">
        <v>3829</v>
      </c>
      <c r="B11593"/>
      <c r="C11593" t="s">
        <v>126</v>
      </c>
      <c r="D11593" t="s">
        <v>1513</v>
      </c>
      <c r="E11593" t="s">
        <v>128</v>
      </c>
      <c r="F11593" t="s">
        <v>285</v>
      </c>
      <c r="G11593" t="s">
        <v>286</v>
      </c>
      <c r="H11593"/>
      <c r="I11593"/>
      <c r="J11593"/>
      <c r="K11593" t="s">
        <v>287</v>
      </c>
      <c r="L11593" t="s">
        <v>164</v>
      </c>
      <c r="M11593" t="s">
        <v>133</v>
      </c>
      <c r="N11593"/>
      <c r="O11593" t="s">
        <v>134</v>
      </c>
      <c r="P11593"/>
      <c r="Q11593"/>
      <c r="R11593" t="s">
        <v>134</v>
      </c>
      <c r="S11593" t="s">
        <v>134</v>
      </c>
      <c r="T11593" t="s">
        <v>134</v>
      </c>
      <c r="U11593"/>
      <c r="V11593"/>
      <c r="W11593" t="s">
        <v>290</v>
      </c>
      <c r="X11593" t="s">
        <v>134</v>
      </c>
      <c r="Y11593" t="s">
        <v>140</v>
      </c>
      <c r="Z11593"/>
      <c r="AA11593" t="s">
        <v>134</v>
      </c>
      <c r="AB11593" t="s">
        <v>134</v>
      </c>
      <c r="AC11593" t="s">
        <v>134</v>
      </c>
      <c r="AD11593"/>
      <c r="AE11593"/>
      <c r="AF11593"/>
      <c r="AG11593" t="s">
        <v>134</v>
      </c>
      <c r="AH11593"/>
      <c r="AI11593"/>
      <c r="AJ11593"/>
      <c r="AK11593"/>
      <c r="AL11593"/>
      <c r="AM11593"/>
      <c r="AN11593"/>
      <c r="AO11593"/>
      <c r="AP11593"/>
      <c r="AQ11593"/>
      <c r="AR11593"/>
      <c r="AS11593"/>
      <c r="AT11593"/>
      <c r="AU11593"/>
      <c r="AV11593"/>
      <c r="AW11593"/>
      <c r="AX11593"/>
      <c r="AY11593"/>
      <c r="AZ11593"/>
      <c r="BA11593"/>
      <c r="BB11593"/>
      <c r="BC11593"/>
      <c r="BD11593"/>
      <c r="BE11593"/>
      <c r="BF11593"/>
      <c r="BG11593"/>
      <c r="BH11593"/>
      <c r="BI11593"/>
      <c r="BJ11593"/>
    </row>
    <row r="11594" spans="1:62" x14ac:dyDescent="0.25">
      <c r="A11594" t="s">
        <v>3829</v>
      </c>
      <c r="B11594"/>
      <c r="C11594" t="s">
        <v>126</v>
      </c>
      <c r="D11594" t="s">
        <v>1513</v>
      </c>
      <c r="E11594" t="s">
        <v>128</v>
      </c>
      <c r="F11594" t="s">
        <v>285</v>
      </c>
      <c r="G11594" t="s">
        <v>286</v>
      </c>
      <c r="H11594"/>
      <c r="I11594"/>
      <c r="J11594"/>
      <c r="K11594" t="s">
        <v>260</v>
      </c>
      <c r="L11594" t="s">
        <v>202</v>
      </c>
      <c r="M11594" t="s">
        <v>133</v>
      </c>
      <c r="N11594"/>
      <c r="O11594" t="s">
        <v>134</v>
      </c>
      <c r="P11594"/>
      <c r="Q11594"/>
      <c r="R11594" t="s">
        <v>134</v>
      </c>
      <c r="S11594" t="s">
        <v>136</v>
      </c>
      <c r="T11594" t="s">
        <v>134</v>
      </c>
      <c r="U11594"/>
      <c r="V11594"/>
      <c r="W11594" t="s">
        <v>2755</v>
      </c>
      <c r="X11594" t="s">
        <v>134</v>
      </c>
      <c r="Y11594" t="s">
        <v>140</v>
      </c>
      <c r="Z11594"/>
      <c r="AA11594" t="s">
        <v>134</v>
      </c>
      <c r="AB11594" t="s">
        <v>134</v>
      </c>
      <c r="AC11594" t="s">
        <v>134</v>
      </c>
      <c r="AD11594"/>
      <c r="AE11594"/>
      <c r="AF11594"/>
      <c r="AG11594" t="s">
        <v>134</v>
      </c>
      <c r="AH11594"/>
      <c r="AI11594"/>
      <c r="AJ11594"/>
      <c r="AK11594"/>
      <c r="AL11594"/>
      <c r="AM11594"/>
      <c r="AN11594"/>
      <c r="AO11594"/>
      <c r="AP11594"/>
      <c r="AQ11594"/>
      <c r="AR11594"/>
      <c r="AS11594"/>
      <c r="AT11594"/>
      <c r="AU11594"/>
      <c r="AV11594"/>
      <c r="AW11594"/>
      <c r="AX11594"/>
      <c r="AY11594"/>
      <c r="AZ11594"/>
      <c r="BA11594"/>
      <c r="BB11594"/>
      <c r="BC11594"/>
      <c r="BD11594"/>
      <c r="BE11594"/>
      <c r="BF11594"/>
      <c r="BG11594"/>
      <c r="BH11594"/>
      <c r="BI11594"/>
      <c r="BJ11594"/>
    </row>
    <row r="11595" spans="1:62" x14ac:dyDescent="0.25">
      <c r="A11595" t="s">
        <v>3829</v>
      </c>
      <c r="B11595"/>
      <c r="C11595" t="s">
        <v>126</v>
      </c>
      <c r="D11595" t="s">
        <v>1513</v>
      </c>
      <c r="E11595" t="s">
        <v>128</v>
      </c>
      <c r="F11595" t="s">
        <v>285</v>
      </c>
      <c r="G11595" t="s">
        <v>286</v>
      </c>
      <c r="H11595"/>
      <c r="I11595"/>
      <c r="J11595"/>
      <c r="K11595" t="s">
        <v>260</v>
      </c>
      <c r="L11595" t="s">
        <v>402</v>
      </c>
      <c r="M11595" t="s">
        <v>133</v>
      </c>
      <c r="N11595"/>
      <c r="O11595" t="s">
        <v>134</v>
      </c>
      <c r="P11595"/>
      <c r="Q11595"/>
      <c r="R11595" t="s">
        <v>134</v>
      </c>
      <c r="S11595" t="s">
        <v>136</v>
      </c>
      <c r="T11595" t="s">
        <v>134</v>
      </c>
      <c r="U11595"/>
      <c r="V11595"/>
      <c r="W11595" t="s">
        <v>3688</v>
      </c>
      <c r="X11595" t="s">
        <v>134</v>
      </c>
      <c r="Y11595" t="s">
        <v>140</v>
      </c>
      <c r="Z11595"/>
      <c r="AA11595" t="s">
        <v>134</v>
      </c>
      <c r="AB11595" t="s">
        <v>134</v>
      </c>
      <c r="AC11595" t="s">
        <v>134</v>
      </c>
      <c r="AD11595"/>
      <c r="AE11595"/>
      <c r="AF11595"/>
      <c r="AG11595" t="s">
        <v>134</v>
      </c>
      <c r="AH11595"/>
      <c r="AI11595"/>
      <c r="AJ11595"/>
      <c r="AK11595"/>
      <c r="AL11595"/>
      <c r="AM11595"/>
      <c r="AN11595"/>
      <c r="AO11595"/>
      <c r="AP11595"/>
      <c r="AQ11595"/>
      <c r="AR11595"/>
      <c r="AS11595"/>
      <c r="AT11595"/>
      <c r="AU11595"/>
      <c r="AV11595"/>
      <c r="AW11595"/>
      <c r="AX11595"/>
      <c r="AY11595"/>
      <c r="AZ11595"/>
      <c r="BA11595"/>
      <c r="BB11595"/>
      <c r="BC11595"/>
      <c r="BD11595"/>
      <c r="BE11595"/>
      <c r="BF11595"/>
      <c r="BG11595"/>
      <c r="BH11595"/>
      <c r="BI11595"/>
      <c r="BJ11595"/>
    </row>
    <row r="11596" spans="1:62" x14ac:dyDescent="0.25">
      <c r="A11596" t="s">
        <v>3829</v>
      </c>
      <c r="B11596"/>
      <c r="C11596" t="s">
        <v>126</v>
      </c>
      <c r="D11596" t="s">
        <v>1513</v>
      </c>
      <c r="E11596" t="s">
        <v>128</v>
      </c>
      <c r="F11596" t="s">
        <v>285</v>
      </c>
      <c r="G11596" t="s">
        <v>286</v>
      </c>
      <c r="H11596"/>
      <c r="I11596"/>
      <c r="J11596"/>
      <c r="K11596" t="s">
        <v>263</v>
      </c>
      <c r="L11596" t="s">
        <v>132</v>
      </c>
      <c r="M11596" t="s">
        <v>133</v>
      </c>
      <c r="N11596"/>
      <c r="O11596" t="s">
        <v>134</v>
      </c>
      <c r="P11596"/>
      <c r="Q11596"/>
      <c r="R11596" t="s">
        <v>134</v>
      </c>
      <c r="S11596" t="s">
        <v>136</v>
      </c>
      <c r="T11596" t="s">
        <v>134</v>
      </c>
      <c r="U11596"/>
      <c r="V11596"/>
      <c r="W11596" t="s">
        <v>3689</v>
      </c>
      <c r="X11596" t="s">
        <v>134</v>
      </c>
      <c r="Y11596" t="s">
        <v>140</v>
      </c>
      <c r="Z11596"/>
      <c r="AA11596" t="s">
        <v>134</v>
      </c>
      <c r="AB11596" t="s">
        <v>134</v>
      </c>
      <c r="AC11596" t="s">
        <v>134</v>
      </c>
      <c r="AD11596"/>
      <c r="AE11596"/>
      <c r="AF11596"/>
      <c r="AG11596" t="s">
        <v>134</v>
      </c>
      <c r="AH11596"/>
      <c r="AI11596"/>
      <c r="AJ11596"/>
      <c r="AK11596"/>
      <c r="AL11596"/>
      <c r="AM11596"/>
      <c r="AN11596"/>
      <c r="AO11596"/>
      <c r="AP11596"/>
      <c r="AQ11596"/>
      <c r="AR11596"/>
      <c r="AS11596"/>
      <c r="AT11596"/>
      <c r="AU11596"/>
      <c r="AV11596"/>
      <c r="AW11596"/>
      <c r="AX11596"/>
      <c r="AY11596"/>
      <c r="AZ11596"/>
      <c r="BA11596"/>
      <c r="BB11596"/>
      <c r="BC11596"/>
      <c r="BD11596"/>
      <c r="BE11596"/>
      <c r="BF11596"/>
      <c r="BG11596"/>
      <c r="BH11596"/>
      <c r="BI11596"/>
      <c r="BJ11596"/>
    </row>
    <row r="11597" spans="1:62" x14ac:dyDescent="0.25">
      <c r="A11597" t="s">
        <v>3826</v>
      </c>
      <c r="B11597"/>
      <c r="C11597" t="s">
        <v>126</v>
      </c>
      <c r="D11597" t="s">
        <v>206</v>
      </c>
      <c r="E11597" t="s">
        <v>128</v>
      </c>
      <c r="F11597" t="s">
        <v>2294</v>
      </c>
      <c r="G11597" t="s">
        <v>2292</v>
      </c>
      <c r="H11597"/>
      <c r="I11597"/>
      <c r="J11597"/>
      <c r="K11597" t="s">
        <v>2295</v>
      </c>
      <c r="L11597" t="s">
        <v>132</v>
      </c>
      <c r="M11597" t="s">
        <v>133</v>
      </c>
      <c r="N11597"/>
      <c r="O11597" t="s">
        <v>134</v>
      </c>
      <c r="P11597"/>
      <c r="Q11597" t="s">
        <v>134</v>
      </c>
      <c r="R11597" t="s">
        <v>134</v>
      </c>
      <c r="S11597" t="s">
        <v>134</v>
      </c>
      <c r="T11597" t="s">
        <v>134</v>
      </c>
      <c r="U11597"/>
      <c r="V11597"/>
      <c r="W11597" t="s">
        <v>189</v>
      </c>
      <c r="X11597" t="s">
        <v>134</v>
      </c>
      <c r="Y11597" t="s">
        <v>135</v>
      </c>
      <c r="Z11597"/>
      <c r="AA11597" t="s">
        <v>134</v>
      </c>
      <c r="AB11597" t="s">
        <v>134</v>
      </c>
      <c r="AC11597" t="s">
        <v>136</v>
      </c>
      <c r="AD11597"/>
      <c r="AE11597"/>
      <c r="AF11597"/>
      <c r="AG11597" t="s">
        <v>134</v>
      </c>
      <c r="AH11597"/>
      <c r="AI11597"/>
      <c r="AJ11597"/>
      <c r="AK11597"/>
      <c r="AL11597"/>
      <c r="AM11597"/>
      <c r="AN11597"/>
      <c r="AO11597"/>
      <c r="AP11597"/>
      <c r="AQ11597"/>
      <c r="AR11597"/>
      <c r="AS11597"/>
      <c r="AT11597"/>
      <c r="AU11597"/>
      <c r="AV11597"/>
      <c r="AW11597"/>
      <c r="AX11597"/>
      <c r="AY11597"/>
      <c r="AZ11597"/>
      <c r="BA11597"/>
      <c r="BB11597"/>
      <c r="BC11597"/>
      <c r="BD11597"/>
      <c r="BE11597"/>
      <c r="BF11597"/>
      <c r="BG11597"/>
      <c r="BH11597"/>
      <c r="BI11597"/>
      <c r="BJ11597"/>
    </row>
    <row r="11598" spans="1:62" x14ac:dyDescent="0.25">
      <c r="A11598" t="s">
        <v>3822</v>
      </c>
      <c r="B11598"/>
      <c r="C11598" t="s">
        <v>126</v>
      </c>
      <c r="D11598" t="s">
        <v>206</v>
      </c>
      <c r="E11598" t="s">
        <v>128</v>
      </c>
      <c r="F11598" t="s">
        <v>1800</v>
      </c>
      <c r="G11598" t="s">
        <v>134</v>
      </c>
      <c r="H11598"/>
      <c r="I11598"/>
      <c r="J11598"/>
      <c r="K11598" t="s">
        <v>2288</v>
      </c>
      <c r="L11598" t="s">
        <v>132</v>
      </c>
      <c r="M11598" t="s">
        <v>133</v>
      </c>
      <c r="N11598"/>
      <c r="O11598" t="s">
        <v>134</v>
      </c>
      <c r="P11598"/>
      <c r="Q11598"/>
      <c r="R11598" t="s">
        <v>134</v>
      </c>
      <c r="S11598" t="s">
        <v>134</v>
      </c>
      <c r="T11598" t="s">
        <v>134</v>
      </c>
      <c r="U11598"/>
      <c r="V11598"/>
      <c r="W11598" t="s">
        <v>208</v>
      </c>
      <c r="X11598" t="s">
        <v>134</v>
      </c>
      <c r="Y11598" t="s">
        <v>209</v>
      </c>
      <c r="Z11598"/>
      <c r="AA11598" t="s">
        <v>134</v>
      </c>
      <c r="AB11598" t="s">
        <v>134</v>
      </c>
      <c r="AC11598" t="s">
        <v>136</v>
      </c>
      <c r="AD11598"/>
      <c r="AE11598"/>
      <c r="AF11598"/>
      <c r="AG11598" t="s">
        <v>134</v>
      </c>
      <c r="AH11598"/>
      <c r="AI11598"/>
      <c r="AJ11598"/>
      <c r="AK11598"/>
      <c r="AL11598"/>
      <c r="AM11598"/>
      <c r="AN11598"/>
      <c r="AO11598"/>
      <c r="AP11598"/>
      <c r="AQ11598"/>
      <c r="AR11598"/>
      <c r="AS11598"/>
      <c r="AT11598"/>
      <c r="AU11598"/>
      <c r="AV11598"/>
      <c r="AW11598"/>
      <c r="AX11598"/>
      <c r="AY11598"/>
      <c r="AZ11598"/>
      <c r="BA11598"/>
      <c r="BB11598"/>
      <c r="BC11598"/>
      <c r="BD11598"/>
      <c r="BE11598"/>
      <c r="BF11598"/>
      <c r="BG11598"/>
      <c r="BH11598"/>
      <c r="BI11598"/>
      <c r="BJ11598"/>
    </row>
    <row r="11599" spans="1:62" x14ac:dyDescent="0.25">
      <c r="A11599" t="s">
        <v>3822</v>
      </c>
      <c r="B11599"/>
      <c r="C11599" t="s">
        <v>126</v>
      </c>
      <c r="D11599" t="s">
        <v>206</v>
      </c>
      <c r="E11599" t="s">
        <v>128</v>
      </c>
      <c r="F11599" t="s">
        <v>2289</v>
      </c>
      <c r="G11599" t="s">
        <v>134</v>
      </c>
      <c r="H11599"/>
      <c r="I11599"/>
      <c r="J11599"/>
      <c r="K11599" t="s">
        <v>2288</v>
      </c>
      <c r="L11599" t="s">
        <v>132</v>
      </c>
      <c r="M11599" t="s">
        <v>133</v>
      </c>
      <c r="N11599"/>
      <c r="O11599" t="s">
        <v>134</v>
      </c>
      <c r="P11599"/>
      <c r="Q11599"/>
      <c r="R11599" t="s">
        <v>134</v>
      </c>
      <c r="S11599" t="s">
        <v>134</v>
      </c>
      <c r="T11599" t="s">
        <v>134</v>
      </c>
      <c r="U11599"/>
      <c r="V11599"/>
      <c r="W11599" t="s">
        <v>208</v>
      </c>
      <c r="X11599" t="s">
        <v>134</v>
      </c>
      <c r="Y11599" t="s">
        <v>209</v>
      </c>
      <c r="Z11599"/>
      <c r="AA11599" t="s">
        <v>134</v>
      </c>
      <c r="AB11599" t="s">
        <v>134</v>
      </c>
      <c r="AC11599" t="s">
        <v>136</v>
      </c>
      <c r="AD11599"/>
      <c r="AE11599"/>
      <c r="AF11599"/>
      <c r="AG11599" t="s">
        <v>134</v>
      </c>
      <c r="AH11599"/>
      <c r="AI11599"/>
      <c r="AJ11599"/>
      <c r="AK11599"/>
      <c r="AL11599"/>
      <c r="AM11599"/>
      <c r="AN11599"/>
      <c r="AO11599"/>
      <c r="AP11599"/>
      <c r="AQ11599"/>
      <c r="AR11599"/>
      <c r="AS11599"/>
      <c r="AT11599"/>
      <c r="AU11599"/>
      <c r="AV11599"/>
      <c r="AW11599"/>
      <c r="AX11599"/>
      <c r="AY11599"/>
      <c r="AZ11599"/>
      <c r="BA11599"/>
      <c r="BB11599"/>
      <c r="BC11599"/>
      <c r="BD11599"/>
      <c r="BE11599"/>
      <c r="BF11599"/>
      <c r="BG11599"/>
      <c r="BH11599"/>
      <c r="BI11599"/>
      <c r="BJ11599"/>
    </row>
    <row r="11600" spans="1:62" x14ac:dyDescent="0.25">
      <c r="A11600" t="s">
        <v>3822</v>
      </c>
      <c r="B11600"/>
      <c r="C11600" t="s">
        <v>126</v>
      </c>
      <c r="D11600" t="s">
        <v>206</v>
      </c>
      <c r="E11600" t="s">
        <v>128</v>
      </c>
      <c r="F11600" t="s">
        <v>2290</v>
      </c>
      <c r="G11600" t="s">
        <v>134</v>
      </c>
      <c r="H11600"/>
      <c r="I11600"/>
      <c r="J11600"/>
      <c r="K11600" t="s">
        <v>2288</v>
      </c>
      <c r="L11600" t="s">
        <v>132</v>
      </c>
      <c r="M11600" t="s">
        <v>133</v>
      </c>
      <c r="N11600"/>
      <c r="O11600" t="s">
        <v>134</v>
      </c>
      <c r="P11600"/>
      <c r="Q11600"/>
      <c r="R11600" t="s">
        <v>134</v>
      </c>
      <c r="S11600" t="s">
        <v>134</v>
      </c>
      <c r="T11600" t="s">
        <v>134</v>
      </c>
      <c r="U11600"/>
      <c r="V11600"/>
      <c r="W11600" t="s">
        <v>208</v>
      </c>
      <c r="X11600" t="s">
        <v>134</v>
      </c>
      <c r="Y11600" t="s">
        <v>209</v>
      </c>
      <c r="Z11600"/>
      <c r="AA11600" t="s">
        <v>134</v>
      </c>
      <c r="AB11600" t="s">
        <v>134</v>
      </c>
      <c r="AC11600" t="s">
        <v>136</v>
      </c>
      <c r="AD11600"/>
      <c r="AE11600"/>
      <c r="AF11600"/>
      <c r="AG11600" t="s">
        <v>134</v>
      </c>
      <c r="AH11600"/>
      <c r="AI11600"/>
      <c r="AJ11600"/>
      <c r="AK11600"/>
      <c r="AL11600"/>
      <c r="AM11600"/>
      <c r="AN11600"/>
      <c r="AO11600"/>
      <c r="AP11600"/>
      <c r="AQ11600"/>
      <c r="AR11600"/>
      <c r="AS11600"/>
      <c r="AT11600"/>
      <c r="AU11600"/>
      <c r="AV11600"/>
      <c r="AW11600"/>
      <c r="AX11600"/>
      <c r="AY11600"/>
      <c r="AZ11600"/>
      <c r="BA11600"/>
      <c r="BB11600"/>
      <c r="BC11600"/>
      <c r="BD11600"/>
      <c r="BE11600"/>
      <c r="BF11600"/>
      <c r="BG11600"/>
      <c r="BH11600"/>
      <c r="BI11600"/>
      <c r="BJ11600"/>
    </row>
    <row r="11601" spans="1:62" x14ac:dyDescent="0.25">
      <c r="A11601" t="s">
        <v>3815</v>
      </c>
      <c r="B11601"/>
      <c r="C11601" t="s">
        <v>126</v>
      </c>
      <c r="D11601" t="s">
        <v>145</v>
      </c>
      <c r="E11601" t="s">
        <v>128</v>
      </c>
      <c r="F11601" t="s">
        <v>156</v>
      </c>
      <c r="G11601" t="s">
        <v>147</v>
      </c>
      <c r="H11601"/>
      <c r="I11601"/>
      <c r="J11601"/>
      <c r="K11601" t="s">
        <v>157</v>
      </c>
      <c r="L11601" t="s">
        <v>149</v>
      </c>
      <c r="M11601" t="s">
        <v>133</v>
      </c>
      <c r="N11601"/>
      <c r="O11601" t="s">
        <v>134</v>
      </c>
      <c r="P11601"/>
      <c r="Q11601"/>
      <c r="R11601" t="s">
        <v>134</v>
      </c>
      <c r="S11601" t="s">
        <v>136</v>
      </c>
      <c r="T11601" t="s">
        <v>134</v>
      </c>
      <c r="U11601"/>
      <c r="V11601"/>
      <c r="W11601" t="s">
        <v>324</v>
      </c>
      <c r="X11601" t="s">
        <v>134</v>
      </c>
      <c r="Y11601" t="s">
        <v>140</v>
      </c>
      <c r="Z11601"/>
      <c r="AA11601" t="s">
        <v>134</v>
      </c>
      <c r="AB11601" t="s">
        <v>151</v>
      </c>
      <c r="AC11601" t="s">
        <v>134</v>
      </c>
      <c r="AD11601"/>
      <c r="AE11601"/>
      <c r="AF11601"/>
      <c r="AG11601" t="s">
        <v>134</v>
      </c>
      <c r="AH11601"/>
      <c r="AI11601"/>
      <c r="AJ11601"/>
      <c r="AK11601"/>
      <c r="AL11601"/>
      <c r="AM11601"/>
      <c r="AN11601"/>
      <c r="AO11601"/>
      <c r="AP11601"/>
      <c r="AQ11601"/>
      <c r="AR11601"/>
      <c r="AS11601"/>
      <c r="AT11601"/>
      <c r="AU11601"/>
      <c r="AV11601"/>
      <c r="AW11601"/>
      <c r="AX11601"/>
      <c r="AY11601"/>
      <c r="AZ11601"/>
      <c r="BA11601"/>
      <c r="BB11601"/>
      <c r="BC11601"/>
      <c r="BD11601"/>
      <c r="BE11601"/>
      <c r="BF11601"/>
      <c r="BG11601"/>
      <c r="BH11601"/>
      <c r="BI11601"/>
      <c r="BJ11601"/>
    </row>
    <row r="11602" spans="1:62" x14ac:dyDescent="0.25">
      <c r="A11602" t="s">
        <v>3815</v>
      </c>
      <c r="B11602"/>
      <c r="C11602" t="s">
        <v>126</v>
      </c>
      <c r="D11602" t="s">
        <v>145</v>
      </c>
      <c r="E11602" t="s">
        <v>128</v>
      </c>
      <c r="F11602" t="s">
        <v>156</v>
      </c>
      <c r="G11602" t="s">
        <v>147</v>
      </c>
      <c r="H11602"/>
      <c r="I11602"/>
      <c r="J11602"/>
      <c r="K11602" t="s">
        <v>157</v>
      </c>
      <c r="L11602" t="s">
        <v>164</v>
      </c>
      <c r="M11602" t="s">
        <v>133</v>
      </c>
      <c r="N11602"/>
      <c r="O11602" t="s">
        <v>134</v>
      </c>
      <c r="P11602"/>
      <c r="Q11602"/>
      <c r="R11602" t="s">
        <v>134</v>
      </c>
      <c r="S11602" t="s">
        <v>136</v>
      </c>
      <c r="T11602" t="s">
        <v>134</v>
      </c>
      <c r="U11602"/>
      <c r="V11602"/>
      <c r="W11602" t="s">
        <v>324</v>
      </c>
      <c r="X11602" t="s">
        <v>134</v>
      </c>
      <c r="Y11602" t="s">
        <v>140</v>
      </c>
      <c r="Z11602"/>
      <c r="AA11602" t="s">
        <v>134</v>
      </c>
      <c r="AB11602" t="s">
        <v>165</v>
      </c>
      <c r="AC11602" t="s">
        <v>134</v>
      </c>
      <c r="AD11602"/>
      <c r="AE11602"/>
      <c r="AF11602"/>
      <c r="AG11602" t="s">
        <v>134</v>
      </c>
      <c r="AH11602"/>
      <c r="AI11602"/>
      <c r="AJ11602"/>
      <c r="AK11602"/>
      <c r="AL11602"/>
      <c r="AM11602"/>
      <c r="AN11602"/>
      <c r="AO11602"/>
      <c r="AP11602"/>
      <c r="AQ11602"/>
      <c r="AR11602"/>
      <c r="AS11602"/>
      <c r="AT11602"/>
      <c r="AU11602"/>
      <c r="AV11602"/>
      <c r="AW11602"/>
      <c r="AX11602"/>
      <c r="AY11602"/>
      <c r="AZ11602"/>
      <c r="BA11602"/>
      <c r="BB11602"/>
      <c r="BC11602"/>
      <c r="BD11602"/>
      <c r="BE11602"/>
      <c r="BF11602"/>
      <c r="BG11602"/>
      <c r="BH11602"/>
      <c r="BI11602"/>
      <c r="BJ11602"/>
    </row>
    <row r="11603" spans="1:62" x14ac:dyDescent="0.25">
      <c r="A11603" t="s">
        <v>3815</v>
      </c>
      <c r="B11603"/>
      <c r="C11603" t="s">
        <v>126</v>
      </c>
      <c r="D11603" t="s">
        <v>145</v>
      </c>
      <c r="E11603" t="s">
        <v>128</v>
      </c>
      <c r="F11603" t="s">
        <v>156</v>
      </c>
      <c r="G11603" t="s">
        <v>147</v>
      </c>
      <c r="H11603"/>
      <c r="I11603"/>
      <c r="J11603"/>
      <c r="K11603" t="s">
        <v>291</v>
      </c>
      <c r="L11603" t="s">
        <v>132</v>
      </c>
      <c r="M11603" t="s">
        <v>133</v>
      </c>
      <c r="N11603"/>
      <c r="O11603" t="s">
        <v>134</v>
      </c>
      <c r="P11603"/>
      <c r="Q11603"/>
      <c r="R11603" t="s">
        <v>134</v>
      </c>
      <c r="S11603" t="s">
        <v>136</v>
      </c>
      <c r="T11603" t="s">
        <v>134</v>
      </c>
      <c r="U11603"/>
      <c r="V11603"/>
      <c r="W11603" t="s">
        <v>129</v>
      </c>
      <c r="X11603" t="s">
        <v>134</v>
      </c>
      <c r="Y11603" t="s">
        <v>292</v>
      </c>
      <c r="Z11603"/>
      <c r="AA11603" t="s">
        <v>134</v>
      </c>
      <c r="AB11603" t="s">
        <v>134</v>
      </c>
      <c r="AC11603" t="s">
        <v>134</v>
      </c>
      <c r="AD11603"/>
      <c r="AE11603"/>
      <c r="AF11603"/>
      <c r="AG11603" t="s">
        <v>134</v>
      </c>
      <c r="AH11603"/>
      <c r="AI11603"/>
      <c r="AJ11603"/>
      <c r="AK11603"/>
      <c r="AL11603"/>
      <c r="AM11603"/>
      <c r="AN11603"/>
      <c r="AO11603"/>
      <c r="AP11603"/>
      <c r="AQ11603"/>
      <c r="AR11603"/>
      <c r="AS11603"/>
      <c r="AT11603"/>
      <c r="AU11603"/>
      <c r="AV11603"/>
      <c r="AW11603"/>
      <c r="AX11603"/>
      <c r="AY11603"/>
      <c r="AZ11603"/>
      <c r="BA11603"/>
      <c r="BB11603"/>
      <c r="BC11603"/>
      <c r="BD11603"/>
      <c r="BE11603"/>
      <c r="BF11603"/>
      <c r="BG11603"/>
      <c r="BH11603"/>
      <c r="BI11603"/>
      <c r="BJ11603"/>
    </row>
    <row r="11604" spans="1:62" x14ac:dyDescent="0.25">
      <c r="A11604" t="s">
        <v>3819</v>
      </c>
      <c r="B11604"/>
      <c r="C11604" t="s">
        <v>126</v>
      </c>
      <c r="D11604" t="s">
        <v>145</v>
      </c>
      <c r="E11604" t="s">
        <v>128</v>
      </c>
      <c r="F11604" t="s">
        <v>143</v>
      </c>
      <c r="G11604" t="s">
        <v>147</v>
      </c>
      <c r="H11604"/>
      <c r="I11604"/>
      <c r="J11604"/>
      <c r="K11604" t="s">
        <v>180</v>
      </c>
      <c r="L11604" t="s">
        <v>158</v>
      </c>
      <c r="M11604" t="s">
        <v>133</v>
      </c>
      <c r="N11604"/>
      <c r="O11604" t="s">
        <v>134</v>
      </c>
      <c r="P11604"/>
      <c r="Q11604"/>
      <c r="R11604" t="s">
        <v>134</v>
      </c>
      <c r="S11604" t="s">
        <v>136</v>
      </c>
      <c r="T11604" t="s">
        <v>134</v>
      </c>
      <c r="U11604"/>
      <c r="V11604"/>
      <c r="W11604" t="s">
        <v>199</v>
      </c>
      <c r="X11604" t="s">
        <v>134</v>
      </c>
      <c r="Y11604" t="s">
        <v>140</v>
      </c>
      <c r="Z11604"/>
      <c r="AA11604" t="s">
        <v>134</v>
      </c>
      <c r="AB11604" t="s">
        <v>160</v>
      </c>
      <c r="AC11604" t="s">
        <v>134</v>
      </c>
      <c r="AD11604"/>
      <c r="AE11604"/>
      <c r="AF11604"/>
      <c r="AG11604" t="s">
        <v>134</v>
      </c>
      <c r="AH11604"/>
      <c r="AI11604"/>
      <c r="AJ11604"/>
      <c r="AK11604"/>
      <c r="AL11604"/>
      <c r="AM11604"/>
      <c r="AN11604"/>
      <c r="AO11604"/>
      <c r="AP11604"/>
      <c r="AQ11604"/>
      <c r="AR11604"/>
      <c r="AS11604"/>
      <c r="AT11604"/>
      <c r="AU11604"/>
      <c r="AV11604"/>
      <c r="AW11604"/>
      <c r="AX11604"/>
      <c r="AY11604"/>
      <c r="AZ11604"/>
      <c r="BA11604"/>
      <c r="BB11604"/>
      <c r="BC11604"/>
      <c r="BD11604"/>
      <c r="BE11604"/>
      <c r="BF11604"/>
      <c r="BG11604"/>
      <c r="BH11604"/>
      <c r="BI11604"/>
      <c r="BJ11604"/>
    </row>
    <row r="11605" spans="1:62" x14ac:dyDescent="0.25">
      <c r="A11605" t="s">
        <v>3819</v>
      </c>
      <c r="B11605"/>
      <c r="C11605" t="s">
        <v>126</v>
      </c>
      <c r="D11605" t="s">
        <v>145</v>
      </c>
      <c r="E11605" t="s">
        <v>128</v>
      </c>
      <c r="F11605" t="s">
        <v>143</v>
      </c>
      <c r="G11605" t="s">
        <v>147</v>
      </c>
      <c r="H11605"/>
      <c r="I11605"/>
      <c r="J11605"/>
      <c r="K11605" t="s">
        <v>180</v>
      </c>
      <c r="L11605" t="s">
        <v>161</v>
      </c>
      <c r="M11605" t="s">
        <v>133</v>
      </c>
      <c r="N11605"/>
      <c r="O11605" t="s">
        <v>134</v>
      </c>
      <c r="P11605"/>
      <c r="Q11605"/>
      <c r="R11605" t="s">
        <v>134</v>
      </c>
      <c r="S11605" t="s">
        <v>136</v>
      </c>
      <c r="T11605" t="s">
        <v>134</v>
      </c>
      <c r="U11605"/>
      <c r="V11605"/>
      <c r="W11605" t="s">
        <v>200</v>
      </c>
      <c r="X11605" t="s">
        <v>134</v>
      </c>
      <c r="Y11605" t="s">
        <v>140</v>
      </c>
      <c r="Z11605"/>
      <c r="AA11605" t="s">
        <v>134</v>
      </c>
      <c r="AB11605" t="s">
        <v>163</v>
      </c>
      <c r="AC11605" t="s">
        <v>134</v>
      </c>
      <c r="AD11605"/>
      <c r="AE11605"/>
      <c r="AF11605"/>
      <c r="AG11605" t="s">
        <v>134</v>
      </c>
      <c r="AH11605"/>
      <c r="AI11605"/>
      <c r="AJ11605"/>
      <c r="AK11605"/>
      <c r="AL11605"/>
      <c r="AM11605"/>
      <c r="AN11605"/>
      <c r="AO11605"/>
      <c r="AP11605"/>
      <c r="AQ11605"/>
      <c r="AR11605"/>
      <c r="AS11605"/>
      <c r="AT11605"/>
      <c r="AU11605"/>
      <c r="AV11605"/>
      <c r="AW11605"/>
      <c r="AX11605"/>
      <c r="AY11605"/>
      <c r="AZ11605"/>
      <c r="BA11605"/>
      <c r="BB11605"/>
      <c r="BC11605"/>
      <c r="BD11605"/>
      <c r="BE11605"/>
      <c r="BF11605"/>
      <c r="BG11605"/>
      <c r="BH11605"/>
      <c r="BI11605"/>
      <c r="BJ11605"/>
    </row>
    <row r="11606" spans="1:62" x14ac:dyDescent="0.25">
      <c r="A11606" t="s">
        <v>3819</v>
      </c>
      <c r="B11606"/>
      <c r="C11606" t="s">
        <v>126</v>
      </c>
      <c r="D11606" t="s">
        <v>145</v>
      </c>
      <c r="E11606" t="s">
        <v>128</v>
      </c>
      <c r="F11606" t="s">
        <v>143</v>
      </c>
      <c r="G11606" t="s">
        <v>147</v>
      </c>
      <c r="H11606"/>
      <c r="I11606"/>
      <c r="J11606"/>
      <c r="K11606" t="s">
        <v>180</v>
      </c>
      <c r="L11606" t="s">
        <v>149</v>
      </c>
      <c r="M11606" t="s">
        <v>133</v>
      </c>
      <c r="N11606"/>
      <c r="O11606" t="s">
        <v>134</v>
      </c>
      <c r="P11606"/>
      <c r="Q11606"/>
      <c r="R11606" t="s">
        <v>134</v>
      </c>
      <c r="S11606" t="s">
        <v>136</v>
      </c>
      <c r="T11606" t="s">
        <v>134</v>
      </c>
      <c r="U11606"/>
      <c r="V11606"/>
      <c r="W11606" t="s">
        <v>181</v>
      </c>
      <c r="X11606" t="s">
        <v>134</v>
      </c>
      <c r="Y11606" t="s">
        <v>140</v>
      </c>
      <c r="Z11606"/>
      <c r="AA11606" t="s">
        <v>134</v>
      </c>
      <c r="AB11606" t="s">
        <v>151</v>
      </c>
      <c r="AC11606" t="s">
        <v>134</v>
      </c>
      <c r="AD11606"/>
      <c r="AE11606"/>
      <c r="AF11606"/>
      <c r="AG11606" t="s">
        <v>134</v>
      </c>
      <c r="AH11606"/>
      <c r="AI11606"/>
      <c r="AJ11606"/>
      <c r="AK11606"/>
      <c r="AL11606"/>
      <c r="AM11606"/>
      <c r="AN11606"/>
      <c r="AO11606"/>
      <c r="AP11606"/>
      <c r="AQ11606"/>
      <c r="AR11606"/>
      <c r="AS11606"/>
      <c r="AT11606"/>
      <c r="AU11606"/>
      <c r="AV11606"/>
      <c r="AW11606"/>
      <c r="AX11606"/>
      <c r="AY11606"/>
      <c r="AZ11606"/>
      <c r="BA11606"/>
      <c r="BB11606"/>
      <c r="BC11606"/>
      <c r="BD11606"/>
      <c r="BE11606"/>
      <c r="BF11606"/>
      <c r="BG11606"/>
      <c r="BH11606"/>
      <c r="BI11606"/>
      <c r="BJ11606"/>
    </row>
    <row r="11607" spans="1:62" x14ac:dyDescent="0.25">
      <c r="A11607" t="s">
        <v>3819</v>
      </c>
      <c r="B11607"/>
      <c r="C11607" t="s">
        <v>126</v>
      </c>
      <c r="D11607" t="s">
        <v>145</v>
      </c>
      <c r="E11607" t="s">
        <v>128</v>
      </c>
      <c r="F11607" t="s">
        <v>143</v>
      </c>
      <c r="G11607" t="s">
        <v>147</v>
      </c>
      <c r="H11607"/>
      <c r="I11607"/>
      <c r="J11607"/>
      <c r="K11607" t="s">
        <v>180</v>
      </c>
      <c r="L11607" t="s">
        <v>164</v>
      </c>
      <c r="M11607" t="s">
        <v>133</v>
      </c>
      <c r="N11607"/>
      <c r="O11607" t="s">
        <v>134</v>
      </c>
      <c r="P11607"/>
      <c r="Q11607"/>
      <c r="R11607" t="s">
        <v>134</v>
      </c>
      <c r="S11607" t="s">
        <v>136</v>
      </c>
      <c r="T11607" t="s">
        <v>134</v>
      </c>
      <c r="U11607"/>
      <c r="V11607"/>
      <c r="W11607" t="s">
        <v>181</v>
      </c>
      <c r="X11607" t="s">
        <v>134</v>
      </c>
      <c r="Y11607" t="s">
        <v>140</v>
      </c>
      <c r="Z11607"/>
      <c r="AA11607" t="s">
        <v>134</v>
      </c>
      <c r="AB11607" t="s">
        <v>165</v>
      </c>
      <c r="AC11607" t="s">
        <v>134</v>
      </c>
      <c r="AD11607"/>
      <c r="AE11607"/>
      <c r="AF11607"/>
      <c r="AG11607" t="s">
        <v>134</v>
      </c>
      <c r="AH11607"/>
      <c r="AI11607"/>
      <c r="AJ11607"/>
      <c r="AK11607"/>
      <c r="AL11607"/>
      <c r="AM11607"/>
      <c r="AN11607"/>
      <c r="AO11607"/>
      <c r="AP11607"/>
      <c r="AQ11607"/>
      <c r="AR11607"/>
      <c r="AS11607"/>
      <c r="AT11607"/>
      <c r="AU11607"/>
      <c r="AV11607"/>
      <c r="AW11607"/>
      <c r="AX11607"/>
      <c r="AY11607"/>
      <c r="AZ11607"/>
      <c r="BA11607"/>
      <c r="BB11607"/>
      <c r="BC11607"/>
      <c r="BD11607"/>
      <c r="BE11607"/>
      <c r="BF11607"/>
      <c r="BG11607"/>
      <c r="BH11607"/>
      <c r="BI11607"/>
      <c r="BJ11607"/>
    </row>
    <row r="11608" spans="1:62" x14ac:dyDescent="0.25">
      <c r="A11608" t="s">
        <v>3814</v>
      </c>
      <c r="B11608"/>
      <c r="C11608" t="s">
        <v>126</v>
      </c>
      <c r="D11608" t="s">
        <v>145</v>
      </c>
      <c r="E11608" t="s">
        <v>128</v>
      </c>
      <c r="F11608" t="s">
        <v>146</v>
      </c>
      <c r="G11608" t="s">
        <v>147</v>
      </c>
      <c r="H11608"/>
      <c r="I11608"/>
      <c r="J11608"/>
      <c r="K11608" t="s">
        <v>148</v>
      </c>
      <c r="L11608" t="s">
        <v>158</v>
      </c>
      <c r="M11608" t="s">
        <v>133</v>
      </c>
      <c r="N11608"/>
      <c r="O11608" t="s">
        <v>134</v>
      </c>
      <c r="P11608"/>
      <c r="Q11608"/>
      <c r="R11608" t="s">
        <v>134</v>
      </c>
      <c r="S11608" t="s">
        <v>136</v>
      </c>
      <c r="T11608" t="s">
        <v>134</v>
      </c>
      <c r="U11608"/>
      <c r="V11608"/>
      <c r="W11608" t="s">
        <v>184</v>
      </c>
      <c r="X11608" t="s">
        <v>134</v>
      </c>
      <c r="Y11608" t="s">
        <v>140</v>
      </c>
      <c r="Z11608"/>
      <c r="AA11608" t="s">
        <v>134</v>
      </c>
      <c r="AB11608" t="s">
        <v>160</v>
      </c>
      <c r="AC11608" t="s">
        <v>134</v>
      </c>
      <c r="AD11608"/>
      <c r="AE11608"/>
      <c r="AF11608"/>
      <c r="AG11608" t="s">
        <v>134</v>
      </c>
      <c r="AH11608"/>
      <c r="AI11608"/>
      <c r="AJ11608"/>
      <c r="AK11608"/>
      <c r="AL11608"/>
      <c r="AM11608"/>
      <c r="AN11608"/>
      <c r="AO11608"/>
      <c r="AP11608"/>
      <c r="AQ11608"/>
      <c r="AR11608"/>
      <c r="AS11608"/>
      <c r="AT11608"/>
      <c r="AU11608"/>
      <c r="AV11608"/>
      <c r="AW11608"/>
      <c r="AX11608"/>
      <c r="AY11608"/>
      <c r="AZ11608"/>
      <c r="BA11608"/>
      <c r="BB11608"/>
      <c r="BC11608"/>
      <c r="BD11608"/>
      <c r="BE11608"/>
      <c r="BF11608"/>
      <c r="BG11608"/>
      <c r="BH11608"/>
      <c r="BI11608"/>
      <c r="BJ11608"/>
    </row>
    <row r="11609" spans="1:62" x14ac:dyDescent="0.25">
      <c r="A11609" t="s">
        <v>3814</v>
      </c>
      <c r="B11609"/>
      <c r="C11609" t="s">
        <v>126</v>
      </c>
      <c r="D11609" t="s">
        <v>145</v>
      </c>
      <c r="E11609" t="s">
        <v>128</v>
      </c>
      <c r="F11609" t="s">
        <v>146</v>
      </c>
      <c r="G11609" t="s">
        <v>147</v>
      </c>
      <c r="H11609"/>
      <c r="I11609"/>
      <c r="J11609"/>
      <c r="K11609" t="s">
        <v>148</v>
      </c>
      <c r="L11609" t="s">
        <v>161</v>
      </c>
      <c r="M11609" t="s">
        <v>133</v>
      </c>
      <c r="N11609"/>
      <c r="O11609" t="s">
        <v>134</v>
      </c>
      <c r="P11609"/>
      <c r="Q11609"/>
      <c r="R11609" t="s">
        <v>134</v>
      </c>
      <c r="S11609" t="s">
        <v>136</v>
      </c>
      <c r="T11609" t="s">
        <v>134</v>
      </c>
      <c r="U11609"/>
      <c r="V11609"/>
      <c r="W11609" t="s">
        <v>185</v>
      </c>
      <c r="X11609" t="s">
        <v>134</v>
      </c>
      <c r="Y11609" t="s">
        <v>140</v>
      </c>
      <c r="Z11609"/>
      <c r="AA11609" t="s">
        <v>134</v>
      </c>
      <c r="AB11609" t="s">
        <v>163</v>
      </c>
      <c r="AC11609" t="s">
        <v>134</v>
      </c>
      <c r="AD11609"/>
      <c r="AE11609"/>
      <c r="AF11609"/>
      <c r="AG11609" t="s">
        <v>134</v>
      </c>
      <c r="AH11609"/>
      <c r="AI11609"/>
      <c r="AJ11609"/>
      <c r="AK11609"/>
      <c r="AL11609"/>
      <c r="AM11609"/>
      <c r="AN11609"/>
      <c r="AO11609"/>
      <c r="AP11609"/>
      <c r="AQ11609"/>
      <c r="AR11609"/>
      <c r="AS11609"/>
      <c r="AT11609"/>
      <c r="AU11609"/>
      <c r="AV11609"/>
      <c r="AW11609"/>
      <c r="AX11609"/>
      <c r="AY11609"/>
      <c r="AZ11609"/>
      <c r="BA11609"/>
      <c r="BB11609"/>
      <c r="BC11609"/>
      <c r="BD11609"/>
      <c r="BE11609"/>
      <c r="BF11609"/>
      <c r="BG11609"/>
      <c r="BH11609"/>
      <c r="BI11609"/>
      <c r="BJ11609"/>
    </row>
    <row r="11610" spans="1:62" x14ac:dyDescent="0.25">
      <c r="A11610" t="s">
        <v>3818</v>
      </c>
      <c r="B11610"/>
      <c r="C11610" t="s">
        <v>126</v>
      </c>
      <c r="D11610" t="s">
        <v>482</v>
      </c>
      <c r="E11610" t="s">
        <v>128</v>
      </c>
      <c r="F11610" t="s">
        <v>173</v>
      </c>
      <c r="G11610" t="s">
        <v>147</v>
      </c>
      <c r="H11610"/>
      <c r="I11610"/>
      <c r="J11610"/>
      <c r="K11610" t="s">
        <v>168</v>
      </c>
      <c r="L11610" t="s">
        <v>132</v>
      </c>
      <c r="M11610" t="s">
        <v>133</v>
      </c>
      <c r="N11610"/>
      <c r="O11610" t="s">
        <v>134</v>
      </c>
      <c r="P11610"/>
      <c r="Q11610"/>
      <c r="R11610" t="s">
        <v>134</v>
      </c>
      <c r="S11610" t="s">
        <v>136</v>
      </c>
      <c r="T11610" t="s">
        <v>134</v>
      </c>
      <c r="U11610"/>
      <c r="V11610"/>
      <c r="W11610" t="s">
        <v>134</v>
      </c>
      <c r="X11610" t="s">
        <v>134</v>
      </c>
      <c r="Y11610" t="s">
        <v>140</v>
      </c>
      <c r="Z11610"/>
      <c r="AA11610" t="s">
        <v>134</v>
      </c>
      <c r="AB11610" t="s">
        <v>134</v>
      </c>
      <c r="AC11610" t="s">
        <v>134</v>
      </c>
      <c r="AD11610"/>
      <c r="AE11610"/>
      <c r="AF11610"/>
      <c r="AG11610" t="s">
        <v>134</v>
      </c>
      <c r="AH11610"/>
      <c r="AI11610"/>
      <c r="AJ11610"/>
      <c r="AK11610"/>
      <c r="AL11610"/>
      <c r="AM11610"/>
      <c r="AN11610"/>
      <c r="AO11610"/>
      <c r="AP11610"/>
      <c r="AQ11610"/>
      <c r="AR11610"/>
      <c r="AS11610"/>
      <c r="AT11610"/>
      <c r="AU11610"/>
      <c r="AV11610"/>
      <c r="AW11610"/>
      <c r="AX11610"/>
      <c r="AY11610"/>
      <c r="AZ11610"/>
      <c r="BA11610"/>
      <c r="BB11610"/>
      <c r="BC11610"/>
      <c r="BD11610"/>
      <c r="BE11610"/>
      <c r="BF11610"/>
      <c r="BG11610"/>
      <c r="BH11610"/>
      <c r="BI11610"/>
      <c r="BJ11610"/>
    </row>
    <row r="11611" spans="1:62" x14ac:dyDescent="0.25">
      <c r="A11611" t="s">
        <v>3817</v>
      </c>
      <c r="B11611"/>
      <c r="C11611" t="s">
        <v>126</v>
      </c>
      <c r="D11611" t="s">
        <v>693</v>
      </c>
      <c r="E11611" t="s">
        <v>128</v>
      </c>
      <c r="F11611" t="s">
        <v>170</v>
      </c>
      <c r="G11611" t="s">
        <v>147</v>
      </c>
      <c r="H11611"/>
      <c r="I11611"/>
      <c r="J11611"/>
      <c r="K11611" t="s">
        <v>168</v>
      </c>
      <c r="L11611" t="s">
        <v>132</v>
      </c>
      <c r="M11611" t="s">
        <v>133</v>
      </c>
      <c r="N11611"/>
      <c r="O11611" t="s">
        <v>134</v>
      </c>
      <c r="P11611"/>
      <c r="Q11611"/>
      <c r="R11611" t="s">
        <v>134</v>
      </c>
      <c r="S11611" t="s">
        <v>136</v>
      </c>
      <c r="T11611" t="s">
        <v>134</v>
      </c>
      <c r="U11611"/>
      <c r="V11611"/>
      <c r="W11611" t="s">
        <v>134</v>
      </c>
      <c r="X11611" t="s">
        <v>134</v>
      </c>
      <c r="Y11611" t="s">
        <v>140</v>
      </c>
      <c r="Z11611"/>
      <c r="AA11611" t="s">
        <v>134</v>
      </c>
      <c r="AB11611" t="s">
        <v>134</v>
      </c>
      <c r="AC11611" t="s">
        <v>134</v>
      </c>
      <c r="AD11611"/>
      <c r="AE11611"/>
      <c r="AF11611"/>
      <c r="AG11611" t="s">
        <v>134</v>
      </c>
      <c r="AH11611"/>
      <c r="AI11611"/>
      <c r="AJ11611"/>
      <c r="AK11611"/>
      <c r="AL11611"/>
      <c r="AM11611"/>
      <c r="AN11611"/>
      <c r="AO11611"/>
      <c r="AP11611"/>
      <c r="AQ11611"/>
      <c r="AR11611"/>
      <c r="AS11611"/>
      <c r="AT11611"/>
      <c r="AU11611"/>
      <c r="AV11611"/>
      <c r="AW11611"/>
      <c r="AX11611"/>
      <c r="AY11611"/>
      <c r="AZ11611"/>
      <c r="BA11611"/>
      <c r="BB11611"/>
      <c r="BC11611"/>
      <c r="BD11611"/>
      <c r="BE11611"/>
      <c r="BF11611"/>
      <c r="BG11611"/>
      <c r="BH11611"/>
      <c r="BI11611"/>
      <c r="BJ11611"/>
    </row>
    <row r="11612" spans="1:62" x14ac:dyDescent="0.25">
      <c r="A11612" t="s">
        <v>3815</v>
      </c>
      <c r="B11612"/>
      <c r="C11612" t="s">
        <v>126</v>
      </c>
      <c r="D11612" t="s">
        <v>179</v>
      </c>
      <c r="E11612" t="s">
        <v>128</v>
      </c>
      <c r="F11612" t="s">
        <v>156</v>
      </c>
      <c r="G11612" t="s">
        <v>147</v>
      </c>
      <c r="H11612"/>
      <c r="I11612"/>
      <c r="J11612"/>
      <c r="K11612" t="s">
        <v>157</v>
      </c>
      <c r="L11612" t="s">
        <v>161</v>
      </c>
      <c r="M11612" t="s">
        <v>133</v>
      </c>
      <c r="N11612"/>
      <c r="O11612" t="s">
        <v>134</v>
      </c>
      <c r="P11612"/>
      <c r="Q11612"/>
      <c r="R11612" t="s">
        <v>134</v>
      </c>
      <c r="S11612" t="s">
        <v>136</v>
      </c>
      <c r="T11612" t="s">
        <v>134</v>
      </c>
      <c r="U11612"/>
      <c r="V11612"/>
      <c r="W11612" t="s">
        <v>162</v>
      </c>
      <c r="X11612" t="s">
        <v>134</v>
      </c>
      <c r="Y11612" t="s">
        <v>140</v>
      </c>
      <c r="Z11612"/>
      <c r="AA11612" t="s">
        <v>134</v>
      </c>
      <c r="AB11612" t="s">
        <v>163</v>
      </c>
      <c r="AC11612" t="s">
        <v>134</v>
      </c>
      <c r="AD11612"/>
      <c r="AE11612"/>
      <c r="AF11612"/>
      <c r="AG11612" t="s">
        <v>134</v>
      </c>
      <c r="AH11612"/>
      <c r="AI11612"/>
      <c r="AJ11612"/>
      <c r="AK11612"/>
      <c r="AL11612"/>
      <c r="AM11612"/>
      <c r="AN11612"/>
      <c r="AO11612"/>
      <c r="AP11612"/>
      <c r="AQ11612"/>
      <c r="AR11612"/>
      <c r="AS11612"/>
      <c r="AT11612"/>
      <c r="AU11612"/>
      <c r="AV11612"/>
      <c r="AW11612"/>
      <c r="AX11612"/>
      <c r="AY11612"/>
      <c r="AZ11612"/>
      <c r="BA11612"/>
      <c r="BB11612"/>
      <c r="BC11612"/>
      <c r="BD11612"/>
      <c r="BE11612"/>
      <c r="BF11612"/>
      <c r="BG11612"/>
      <c r="BH11612"/>
      <c r="BI11612"/>
      <c r="BJ11612"/>
    </row>
    <row r="11613" spans="1:62" x14ac:dyDescent="0.25">
      <c r="A11613" t="s">
        <v>3815</v>
      </c>
      <c r="B11613"/>
      <c r="C11613" t="s">
        <v>126</v>
      </c>
      <c r="D11613" t="s">
        <v>179</v>
      </c>
      <c r="E11613" t="s">
        <v>128</v>
      </c>
      <c r="F11613" t="s">
        <v>156</v>
      </c>
      <c r="G11613" t="s">
        <v>147</v>
      </c>
      <c r="H11613"/>
      <c r="I11613"/>
      <c r="J11613"/>
      <c r="K11613" t="s">
        <v>157</v>
      </c>
      <c r="L11613" t="s">
        <v>149</v>
      </c>
      <c r="M11613" t="s">
        <v>133</v>
      </c>
      <c r="N11613"/>
      <c r="O11613" t="s">
        <v>134</v>
      </c>
      <c r="P11613"/>
      <c r="Q11613"/>
      <c r="R11613" t="s">
        <v>134</v>
      </c>
      <c r="S11613" t="s">
        <v>136</v>
      </c>
      <c r="T11613" t="s">
        <v>134</v>
      </c>
      <c r="U11613"/>
      <c r="V11613"/>
      <c r="W11613" t="s">
        <v>324</v>
      </c>
      <c r="X11613" t="s">
        <v>134</v>
      </c>
      <c r="Y11613" t="s">
        <v>140</v>
      </c>
      <c r="Z11613"/>
      <c r="AA11613" t="s">
        <v>134</v>
      </c>
      <c r="AB11613" t="s">
        <v>151</v>
      </c>
      <c r="AC11613" t="s">
        <v>134</v>
      </c>
      <c r="AD11613"/>
      <c r="AE11613"/>
      <c r="AF11613"/>
      <c r="AG11613" t="s">
        <v>134</v>
      </c>
      <c r="AH11613"/>
      <c r="AI11613"/>
      <c r="AJ11613"/>
      <c r="AK11613"/>
      <c r="AL11613"/>
      <c r="AM11613"/>
      <c r="AN11613"/>
      <c r="AO11613"/>
      <c r="AP11613"/>
      <c r="AQ11613"/>
      <c r="AR11613"/>
      <c r="AS11613"/>
      <c r="AT11613"/>
      <c r="AU11613"/>
      <c r="AV11613"/>
      <c r="AW11613"/>
      <c r="AX11613"/>
      <c r="AY11613"/>
      <c r="AZ11613"/>
      <c r="BA11613"/>
      <c r="BB11613"/>
      <c r="BC11613"/>
      <c r="BD11613"/>
      <c r="BE11613"/>
      <c r="BF11613"/>
      <c r="BG11613"/>
      <c r="BH11613"/>
      <c r="BI11613"/>
      <c r="BJ11613"/>
    </row>
    <row r="11614" spans="1:62" x14ac:dyDescent="0.25">
      <c r="A11614" t="s">
        <v>3815</v>
      </c>
      <c r="B11614"/>
      <c r="C11614" t="s">
        <v>126</v>
      </c>
      <c r="D11614" t="s">
        <v>179</v>
      </c>
      <c r="E11614" t="s">
        <v>128</v>
      </c>
      <c r="F11614" t="s">
        <v>156</v>
      </c>
      <c r="G11614" t="s">
        <v>147</v>
      </c>
      <c r="H11614"/>
      <c r="I11614"/>
      <c r="J11614"/>
      <c r="K11614" t="s">
        <v>157</v>
      </c>
      <c r="L11614" t="s">
        <v>164</v>
      </c>
      <c r="M11614" t="s">
        <v>133</v>
      </c>
      <c r="N11614"/>
      <c r="O11614" t="s">
        <v>134</v>
      </c>
      <c r="P11614"/>
      <c r="Q11614"/>
      <c r="R11614" t="s">
        <v>134</v>
      </c>
      <c r="S11614" t="s">
        <v>136</v>
      </c>
      <c r="T11614" t="s">
        <v>134</v>
      </c>
      <c r="U11614"/>
      <c r="V11614"/>
      <c r="W11614" t="s">
        <v>324</v>
      </c>
      <c r="X11614" t="s">
        <v>134</v>
      </c>
      <c r="Y11614" t="s">
        <v>140</v>
      </c>
      <c r="Z11614"/>
      <c r="AA11614" t="s">
        <v>134</v>
      </c>
      <c r="AB11614" t="s">
        <v>165</v>
      </c>
      <c r="AC11614" t="s">
        <v>134</v>
      </c>
      <c r="AD11614"/>
      <c r="AE11614"/>
      <c r="AF11614"/>
      <c r="AG11614" t="s">
        <v>134</v>
      </c>
      <c r="AH11614"/>
      <c r="AI11614"/>
      <c r="AJ11614"/>
      <c r="AK11614"/>
      <c r="AL11614"/>
      <c r="AM11614"/>
      <c r="AN11614"/>
      <c r="AO11614"/>
      <c r="AP11614"/>
      <c r="AQ11614"/>
      <c r="AR11614"/>
      <c r="AS11614"/>
      <c r="AT11614"/>
      <c r="AU11614"/>
      <c r="AV11614"/>
      <c r="AW11614"/>
      <c r="AX11614"/>
      <c r="AY11614"/>
      <c r="AZ11614"/>
      <c r="BA11614"/>
      <c r="BB11614"/>
      <c r="BC11614"/>
      <c r="BD11614"/>
      <c r="BE11614"/>
      <c r="BF11614"/>
      <c r="BG11614"/>
      <c r="BH11614"/>
      <c r="BI11614"/>
      <c r="BJ11614"/>
    </row>
    <row r="11615" spans="1:62" x14ac:dyDescent="0.25">
      <c r="A11615" t="s">
        <v>3815</v>
      </c>
      <c r="B11615"/>
      <c r="C11615" t="s">
        <v>126</v>
      </c>
      <c r="D11615" t="s">
        <v>179</v>
      </c>
      <c r="E11615" t="s">
        <v>128</v>
      </c>
      <c r="F11615" t="s">
        <v>156</v>
      </c>
      <c r="G11615" t="s">
        <v>147</v>
      </c>
      <c r="H11615"/>
      <c r="I11615"/>
      <c r="J11615"/>
      <c r="K11615" t="s">
        <v>157</v>
      </c>
      <c r="L11615" t="s">
        <v>182</v>
      </c>
      <c r="M11615" t="s">
        <v>133</v>
      </c>
      <c r="N11615"/>
      <c r="O11615" t="s">
        <v>134</v>
      </c>
      <c r="P11615"/>
      <c r="Q11615"/>
      <c r="R11615" t="s">
        <v>134</v>
      </c>
      <c r="S11615" t="s">
        <v>136</v>
      </c>
      <c r="T11615" t="s">
        <v>134</v>
      </c>
      <c r="U11615"/>
      <c r="V11615"/>
      <c r="W11615" t="s">
        <v>685</v>
      </c>
      <c r="X11615" t="s">
        <v>134</v>
      </c>
      <c r="Y11615" t="s">
        <v>140</v>
      </c>
      <c r="Z11615"/>
      <c r="AA11615" t="s">
        <v>134</v>
      </c>
      <c r="AB11615" t="s">
        <v>134</v>
      </c>
      <c r="AC11615" t="s">
        <v>134</v>
      </c>
      <c r="AD11615"/>
      <c r="AE11615"/>
      <c r="AF11615"/>
      <c r="AG11615" t="s">
        <v>134</v>
      </c>
      <c r="AH11615"/>
      <c r="AI11615"/>
      <c r="AJ11615"/>
      <c r="AK11615"/>
      <c r="AL11615"/>
      <c r="AM11615"/>
      <c r="AN11615"/>
      <c r="AO11615"/>
      <c r="AP11615"/>
      <c r="AQ11615"/>
      <c r="AR11615"/>
      <c r="AS11615"/>
      <c r="AT11615"/>
      <c r="AU11615"/>
      <c r="AV11615"/>
      <c r="AW11615"/>
      <c r="AX11615"/>
      <c r="AY11615"/>
      <c r="AZ11615"/>
      <c r="BA11615"/>
      <c r="BB11615"/>
      <c r="BC11615"/>
      <c r="BD11615"/>
      <c r="BE11615"/>
      <c r="BF11615"/>
      <c r="BG11615"/>
      <c r="BH11615"/>
      <c r="BI11615"/>
      <c r="BJ11615"/>
    </row>
    <row r="11616" spans="1:62" x14ac:dyDescent="0.25">
      <c r="A11616" t="s">
        <v>3815</v>
      </c>
      <c r="B11616"/>
      <c r="C11616" t="s">
        <v>126</v>
      </c>
      <c r="D11616" t="s">
        <v>179</v>
      </c>
      <c r="E11616" t="s">
        <v>128</v>
      </c>
      <c r="F11616" t="s">
        <v>156</v>
      </c>
      <c r="G11616" t="s">
        <v>147</v>
      </c>
      <c r="H11616"/>
      <c r="I11616"/>
      <c r="J11616"/>
      <c r="K11616" t="s">
        <v>1457</v>
      </c>
      <c r="L11616" t="s">
        <v>252</v>
      </c>
      <c r="M11616" t="s">
        <v>133</v>
      </c>
      <c r="N11616"/>
      <c r="O11616" t="s">
        <v>134</v>
      </c>
      <c r="P11616"/>
      <c r="Q11616"/>
      <c r="R11616" t="s">
        <v>134</v>
      </c>
      <c r="S11616" t="s">
        <v>136</v>
      </c>
      <c r="T11616" t="s">
        <v>134</v>
      </c>
      <c r="U11616"/>
      <c r="V11616"/>
      <c r="W11616" t="s">
        <v>358</v>
      </c>
      <c r="X11616" t="s">
        <v>134</v>
      </c>
      <c r="Y11616" t="s">
        <v>140</v>
      </c>
      <c r="Z11616"/>
      <c r="AA11616" t="s">
        <v>134</v>
      </c>
      <c r="AB11616" t="s">
        <v>134</v>
      </c>
      <c r="AC11616" t="s">
        <v>134</v>
      </c>
      <c r="AD11616"/>
      <c r="AE11616"/>
      <c r="AF11616"/>
      <c r="AG11616" t="s">
        <v>134</v>
      </c>
      <c r="AH11616"/>
      <c r="AI11616"/>
      <c r="AJ11616"/>
      <c r="AK11616"/>
      <c r="AL11616"/>
      <c r="AM11616"/>
      <c r="AN11616"/>
      <c r="AO11616"/>
      <c r="AP11616"/>
      <c r="AQ11616"/>
      <c r="AR11616"/>
      <c r="AS11616"/>
      <c r="AT11616"/>
      <c r="AU11616"/>
      <c r="AV11616"/>
      <c r="AW11616"/>
      <c r="AX11616"/>
      <c r="AY11616"/>
      <c r="AZ11616"/>
      <c r="BA11616"/>
      <c r="BB11616"/>
      <c r="BC11616"/>
      <c r="BD11616"/>
      <c r="BE11616"/>
      <c r="BF11616"/>
      <c r="BG11616"/>
      <c r="BH11616"/>
      <c r="BI11616"/>
      <c r="BJ11616"/>
    </row>
    <row r="11617" spans="1:62" x14ac:dyDescent="0.25">
      <c r="A11617" t="s">
        <v>3815</v>
      </c>
      <c r="B11617"/>
      <c r="C11617" t="s">
        <v>126</v>
      </c>
      <c r="D11617" t="s">
        <v>179</v>
      </c>
      <c r="E11617" t="s">
        <v>128</v>
      </c>
      <c r="F11617" t="s">
        <v>156</v>
      </c>
      <c r="G11617" t="s">
        <v>147</v>
      </c>
      <c r="H11617"/>
      <c r="I11617"/>
      <c r="J11617"/>
      <c r="K11617" t="s">
        <v>1457</v>
      </c>
      <c r="L11617" t="s">
        <v>132</v>
      </c>
      <c r="M11617" t="s">
        <v>133</v>
      </c>
      <c r="N11617"/>
      <c r="O11617" t="s">
        <v>134</v>
      </c>
      <c r="P11617"/>
      <c r="Q11617"/>
      <c r="R11617" t="s">
        <v>134</v>
      </c>
      <c r="S11617" t="s">
        <v>136</v>
      </c>
      <c r="T11617" t="s">
        <v>134</v>
      </c>
      <c r="U11617"/>
      <c r="V11617"/>
      <c r="W11617" t="s">
        <v>359</v>
      </c>
      <c r="X11617" t="s">
        <v>134</v>
      </c>
      <c r="Y11617" t="s">
        <v>140</v>
      </c>
      <c r="Z11617"/>
      <c r="AA11617" t="s">
        <v>134</v>
      </c>
      <c r="AB11617" t="s">
        <v>134</v>
      </c>
      <c r="AC11617" t="s">
        <v>134</v>
      </c>
      <c r="AD11617"/>
      <c r="AE11617"/>
      <c r="AF11617"/>
      <c r="AG11617" t="s">
        <v>134</v>
      </c>
      <c r="AH11617"/>
      <c r="AI11617"/>
      <c r="AJ11617"/>
      <c r="AK11617"/>
      <c r="AL11617"/>
      <c r="AM11617"/>
      <c r="AN11617"/>
      <c r="AO11617"/>
      <c r="AP11617"/>
      <c r="AQ11617"/>
      <c r="AR11617"/>
      <c r="AS11617"/>
      <c r="AT11617"/>
      <c r="AU11617"/>
      <c r="AV11617"/>
      <c r="AW11617"/>
      <c r="AX11617"/>
      <c r="AY11617"/>
      <c r="AZ11617"/>
      <c r="BA11617"/>
      <c r="BB11617"/>
      <c r="BC11617"/>
      <c r="BD11617"/>
      <c r="BE11617"/>
      <c r="BF11617"/>
      <c r="BG11617"/>
      <c r="BH11617"/>
      <c r="BI11617"/>
      <c r="BJ11617"/>
    </row>
    <row r="11618" spans="1:62" x14ac:dyDescent="0.25">
      <c r="A11618" t="s">
        <v>3819</v>
      </c>
      <c r="B11618"/>
      <c r="C11618" t="s">
        <v>126</v>
      </c>
      <c r="D11618" t="s">
        <v>179</v>
      </c>
      <c r="E11618" t="s">
        <v>128</v>
      </c>
      <c r="F11618" t="s">
        <v>143</v>
      </c>
      <c r="G11618" t="s">
        <v>147</v>
      </c>
      <c r="H11618"/>
      <c r="I11618"/>
      <c r="J11618"/>
      <c r="K11618" t="s">
        <v>180</v>
      </c>
      <c r="L11618" t="s">
        <v>158</v>
      </c>
      <c r="M11618" t="s">
        <v>133</v>
      </c>
      <c r="N11618"/>
      <c r="O11618" t="s">
        <v>134</v>
      </c>
      <c r="P11618"/>
      <c r="Q11618"/>
      <c r="R11618" t="s">
        <v>134</v>
      </c>
      <c r="S11618" t="s">
        <v>136</v>
      </c>
      <c r="T11618" t="s">
        <v>134</v>
      </c>
      <c r="U11618"/>
      <c r="V11618"/>
      <c r="W11618" t="s">
        <v>199</v>
      </c>
      <c r="X11618" t="s">
        <v>134</v>
      </c>
      <c r="Y11618" t="s">
        <v>140</v>
      </c>
      <c r="Z11618"/>
      <c r="AA11618" t="s">
        <v>134</v>
      </c>
      <c r="AB11618" t="s">
        <v>160</v>
      </c>
      <c r="AC11618" t="s">
        <v>134</v>
      </c>
      <c r="AD11618"/>
      <c r="AE11618"/>
      <c r="AF11618"/>
      <c r="AG11618" t="s">
        <v>134</v>
      </c>
      <c r="AH11618"/>
      <c r="AI11618"/>
      <c r="AJ11618"/>
      <c r="AK11618"/>
      <c r="AL11618"/>
      <c r="AM11618"/>
      <c r="AN11618"/>
      <c r="AO11618"/>
      <c r="AP11618"/>
      <c r="AQ11618"/>
      <c r="AR11618"/>
      <c r="AS11618"/>
      <c r="AT11618"/>
      <c r="AU11618"/>
      <c r="AV11618"/>
      <c r="AW11618"/>
      <c r="AX11618"/>
      <c r="AY11618"/>
      <c r="AZ11618"/>
      <c r="BA11618"/>
      <c r="BB11618"/>
      <c r="BC11618"/>
      <c r="BD11618"/>
      <c r="BE11618"/>
      <c r="BF11618"/>
      <c r="BG11618"/>
      <c r="BH11618"/>
      <c r="BI11618"/>
      <c r="BJ11618"/>
    </row>
    <row r="11619" spans="1:62" x14ac:dyDescent="0.25">
      <c r="A11619" t="s">
        <v>3819</v>
      </c>
      <c r="B11619"/>
      <c r="C11619" t="s">
        <v>126</v>
      </c>
      <c r="D11619" t="s">
        <v>179</v>
      </c>
      <c r="E11619" t="s">
        <v>128</v>
      </c>
      <c r="F11619" t="s">
        <v>143</v>
      </c>
      <c r="G11619" t="s">
        <v>147</v>
      </c>
      <c r="H11619"/>
      <c r="I11619"/>
      <c r="J11619"/>
      <c r="K11619" t="s">
        <v>180</v>
      </c>
      <c r="L11619" t="s">
        <v>161</v>
      </c>
      <c r="M11619" t="s">
        <v>133</v>
      </c>
      <c r="N11619"/>
      <c r="O11619" t="s">
        <v>134</v>
      </c>
      <c r="P11619"/>
      <c r="Q11619"/>
      <c r="R11619" t="s">
        <v>134</v>
      </c>
      <c r="S11619" t="s">
        <v>136</v>
      </c>
      <c r="T11619" t="s">
        <v>134</v>
      </c>
      <c r="U11619"/>
      <c r="V11619"/>
      <c r="W11619" t="s">
        <v>200</v>
      </c>
      <c r="X11619" t="s">
        <v>134</v>
      </c>
      <c r="Y11619" t="s">
        <v>140</v>
      </c>
      <c r="Z11619"/>
      <c r="AA11619" t="s">
        <v>134</v>
      </c>
      <c r="AB11619" t="s">
        <v>163</v>
      </c>
      <c r="AC11619" t="s">
        <v>134</v>
      </c>
      <c r="AD11619"/>
      <c r="AE11619"/>
      <c r="AF11619"/>
      <c r="AG11619" t="s">
        <v>134</v>
      </c>
      <c r="AH11619"/>
      <c r="AI11619"/>
      <c r="AJ11619"/>
      <c r="AK11619"/>
      <c r="AL11619"/>
      <c r="AM11619"/>
      <c r="AN11619"/>
      <c r="AO11619"/>
      <c r="AP11619"/>
      <c r="AQ11619"/>
      <c r="AR11619"/>
      <c r="AS11619"/>
      <c r="AT11619"/>
      <c r="AU11619"/>
      <c r="AV11619"/>
      <c r="AW11619"/>
      <c r="AX11619"/>
      <c r="AY11619"/>
      <c r="AZ11619"/>
      <c r="BA11619"/>
      <c r="BB11619"/>
      <c r="BC11619"/>
      <c r="BD11619"/>
      <c r="BE11619"/>
      <c r="BF11619"/>
      <c r="BG11619"/>
      <c r="BH11619"/>
      <c r="BI11619"/>
      <c r="BJ11619"/>
    </row>
    <row r="11620" spans="1:62" x14ac:dyDescent="0.25">
      <c r="A11620" t="s">
        <v>3819</v>
      </c>
      <c r="B11620"/>
      <c r="C11620" t="s">
        <v>126</v>
      </c>
      <c r="D11620" t="s">
        <v>179</v>
      </c>
      <c r="E11620" t="s">
        <v>128</v>
      </c>
      <c r="F11620" t="s">
        <v>143</v>
      </c>
      <c r="G11620" t="s">
        <v>147</v>
      </c>
      <c r="H11620"/>
      <c r="I11620"/>
      <c r="J11620"/>
      <c r="K11620" t="s">
        <v>180</v>
      </c>
      <c r="L11620" t="s">
        <v>149</v>
      </c>
      <c r="M11620" t="s">
        <v>133</v>
      </c>
      <c r="N11620"/>
      <c r="O11620" t="s">
        <v>134</v>
      </c>
      <c r="P11620"/>
      <c r="Q11620"/>
      <c r="R11620" t="s">
        <v>134</v>
      </c>
      <c r="S11620" t="s">
        <v>136</v>
      </c>
      <c r="T11620" t="s">
        <v>134</v>
      </c>
      <c r="U11620"/>
      <c r="V11620"/>
      <c r="W11620" t="s">
        <v>181</v>
      </c>
      <c r="X11620" t="s">
        <v>134</v>
      </c>
      <c r="Y11620" t="s">
        <v>140</v>
      </c>
      <c r="Z11620"/>
      <c r="AA11620" t="s">
        <v>134</v>
      </c>
      <c r="AB11620" t="s">
        <v>151</v>
      </c>
      <c r="AC11620" t="s">
        <v>134</v>
      </c>
      <c r="AD11620"/>
      <c r="AE11620"/>
      <c r="AF11620"/>
      <c r="AG11620" t="s">
        <v>134</v>
      </c>
      <c r="AH11620"/>
      <c r="AI11620"/>
      <c r="AJ11620"/>
      <c r="AK11620"/>
      <c r="AL11620"/>
      <c r="AM11620"/>
      <c r="AN11620"/>
      <c r="AO11620"/>
      <c r="AP11620"/>
      <c r="AQ11620"/>
      <c r="AR11620"/>
      <c r="AS11620"/>
      <c r="AT11620"/>
      <c r="AU11620"/>
      <c r="AV11620"/>
      <c r="AW11620"/>
      <c r="AX11620"/>
      <c r="AY11620"/>
      <c r="AZ11620"/>
      <c r="BA11620"/>
      <c r="BB11620"/>
      <c r="BC11620"/>
      <c r="BD11620"/>
      <c r="BE11620"/>
      <c r="BF11620"/>
      <c r="BG11620"/>
      <c r="BH11620"/>
      <c r="BI11620"/>
      <c r="BJ11620"/>
    </row>
    <row r="11621" spans="1:62" x14ac:dyDescent="0.25">
      <c r="A11621" t="s">
        <v>3826</v>
      </c>
      <c r="B11621"/>
      <c r="C11621" t="s">
        <v>347</v>
      </c>
      <c r="D11621" t="s">
        <v>738</v>
      </c>
      <c r="E11621" t="s">
        <v>128</v>
      </c>
      <c r="F11621" t="s">
        <v>220</v>
      </c>
      <c r="G11621" t="s">
        <v>134</v>
      </c>
      <c r="H11621"/>
      <c r="I11621"/>
      <c r="J11621"/>
      <c r="K11621" t="s">
        <v>740</v>
      </c>
      <c r="L11621" t="s">
        <v>155</v>
      </c>
      <c r="M11621" t="s">
        <v>133</v>
      </c>
      <c r="N11621"/>
      <c r="O11621" t="s">
        <v>134</v>
      </c>
      <c r="P11621"/>
      <c r="Q11621"/>
      <c r="R11621" t="s">
        <v>134</v>
      </c>
      <c r="S11621" t="s">
        <v>134</v>
      </c>
      <c r="T11621" t="s">
        <v>134</v>
      </c>
      <c r="U11621"/>
      <c r="V11621"/>
      <c r="W11621" t="s">
        <v>134</v>
      </c>
      <c r="X11621" t="s">
        <v>134</v>
      </c>
      <c r="Y11621" t="s">
        <v>140</v>
      </c>
      <c r="Z11621"/>
      <c r="AA11621" t="s">
        <v>134</v>
      </c>
      <c r="AB11621" t="s">
        <v>134</v>
      </c>
      <c r="AC11621" t="s">
        <v>134</v>
      </c>
      <c r="AD11621"/>
      <c r="AE11621"/>
      <c r="AF11621"/>
      <c r="AG11621" t="s">
        <v>134</v>
      </c>
      <c r="AH11621"/>
      <c r="AI11621"/>
      <c r="AJ11621"/>
      <c r="AK11621"/>
      <c r="AL11621"/>
      <c r="AM11621"/>
      <c r="AN11621"/>
      <c r="AO11621"/>
      <c r="AP11621"/>
      <c r="AQ11621"/>
      <c r="AR11621"/>
      <c r="AS11621"/>
      <c r="AT11621"/>
      <c r="AU11621"/>
      <c r="AV11621"/>
      <c r="AW11621"/>
      <c r="AX11621"/>
      <c r="AY11621"/>
      <c r="AZ11621"/>
      <c r="BA11621"/>
      <c r="BB11621"/>
      <c r="BC11621"/>
      <c r="BD11621"/>
      <c r="BE11621"/>
      <c r="BF11621"/>
      <c r="BG11621"/>
      <c r="BH11621"/>
      <c r="BI11621"/>
      <c r="BJ11621"/>
    </row>
    <row r="11622" spans="1:62" x14ac:dyDescent="0.25">
      <c r="A11622" t="s">
        <v>3826</v>
      </c>
      <c r="B11622"/>
      <c r="C11622" t="s">
        <v>347</v>
      </c>
      <c r="D11622" t="s">
        <v>738</v>
      </c>
      <c r="E11622" t="s">
        <v>128</v>
      </c>
      <c r="F11622" t="s">
        <v>427</v>
      </c>
      <c r="G11622" t="s">
        <v>134</v>
      </c>
      <c r="H11622"/>
      <c r="I11622"/>
      <c r="J11622"/>
      <c r="K11622" t="s">
        <v>886</v>
      </c>
      <c r="L11622" t="s">
        <v>155</v>
      </c>
      <c r="M11622" t="s">
        <v>133</v>
      </c>
      <c r="N11622"/>
      <c r="O11622" t="s">
        <v>134</v>
      </c>
      <c r="P11622"/>
      <c r="Q11622"/>
      <c r="R11622" t="s">
        <v>134</v>
      </c>
      <c r="S11622" t="s">
        <v>134</v>
      </c>
      <c r="T11622" t="s">
        <v>134</v>
      </c>
      <c r="U11622"/>
      <c r="V11622"/>
      <c r="W11622" t="s">
        <v>134</v>
      </c>
      <c r="X11622" t="s">
        <v>134</v>
      </c>
      <c r="Y11622" t="s">
        <v>140</v>
      </c>
      <c r="Z11622"/>
      <c r="AA11622" t="s">
        <v>134</v>
      </c>
      <c r="AB11622" t="s">
        <v>134</v>
      </c>
      <c r="AC11622" t="s">
        <v>134</v>
      </c>
      <c r="AD11622"/>
      <c r="AE11622"/>
      <c r="AF11622"/>
      <c r="AG11622" t="s">
        <v>134</v>
      </c>
      <c r="AH11622"/>
      <c r="AI11622"/>
      <c r="AJ11622"/>
      <c r="AK11622"/>
      <c r="AL11622"/>
      <c r="AM11622"/>
      <c r="AN11622"/>
      <c r="AO11622"/>
      <c r="AP11622"/>
      <c r="AQ11622"/>
      <c r="AR11622"/>
      <c r="AS11622"/>
      <c r="AT11622"/>
      <c r="AU11622"/>
      <c r="AV11622"/>
      <c r="AW11622"/>
      <c r="AX11622"/>
      <c r="AY11622"/>
      <c r="AZ11622"/>
      <c r="BA11622"/>
      <c r="BB11622"/>
      <c r="BC11622"/>
      <c r="BD11622"/>
      <c r="BE11622"/>
      <c r="BF11622"/>
      <c r="BG11622"/>
      <c r="BH11622"/>
      <c r="BI11622"/>
      <c r="BJ11622"/>
    </row>
    <row r="11623" spans="1:62" x14ac:dyDescent="0.25">
      <c r="A11623" t="s">
        <v>3826</v>
      </c>
      <c r="B11623"/>
      <c r="C11623" t="s">
        <v>347</v>
      </c>
      <c r="D11623" t="s">
        <v>738</v>
      </c>
      <c r="E11623" t="s">
        <v>128</v>
      </c>
      <c r="F11623" t="s">
        <v>801</v>
      </c>
      <c r="G11623" t="s">
        <v>134</v>
      </c>
      <c r="H11623"/>
      <c r="I11623"/>
      <c r="J11623"/>
      <c r="K11623" t="s">
        <v>735</v>
      </c>
      <c r="L11623" t="s">
        <v>155</v>
      </c>
      <c r="M11623" t="s">
        <v>133</v>
      </c>
      <c r="N11623"/>
      <c r="O11623" t="s">
        <v>134</v>
      </c>
      <c r="P11623"/>
      <c r="Q11623"/>
      <c r="R11623" t="s">
        <v>134</v>
      </c>
      <c r="S11623" t="s">
        <v>134</v>
      </c>
      <c r="T11623" t="s">
        <v>134</v>
      </c>
      <c r="U11623"/>
      <c r="V11623"/>
      <c r="W11623" t="s">
        <v>3690</v>
      </c>
      <c r="X11623" t="s">
        <v>134</v>
      </c>
      <c r="Y11623" t="s">
        <v>140</v>
      </c>
      <c r="Z11623"/>
      <c r="AA11623" t="s">
        <v>134</v>
      </c>
      <c r="AB11623" t="s">
        <v>134</v>
      </c>
      <c r="AC11623" t="s">
        <v>134</v>
      </c>
      <c r="AD11623"/>
      <c r="AE11623"/>
      <c r="AF11623"/>
      <c r="AG11623" t="s">
        <v>134</v>
      </c>
      <c r="AH11623"/>
      <c r="AI11623"/>
      <c r="AJ11623"/>
      <c r="AK11623"/>
      <c r="AL11623"/>
      <c r="AM11623"/>
      <c r="AN11623"/>
      <c r="AO11623"/>
      <c r="AP11623"/>
      <c r="AQ11623"/>
      <c r="AR11623"/>
      <c r="AS11623"/>
      <c r="AT11623"/>
      <c r="AU11623"/>
      <c r="AV11623"/>
      <c r="AW11623"/>
      <c r="AX11623"/>
      <c r="AY11623"/>
      <c r="AZ11623"/>
      <c r="BA11623"/>
      <c r="BB11623"/>
      <c r="BC11623"/>
      <c r="BD11623"/>
      <c r="BE11623"/>
      <c r="BF11623"/>
      <c r="BG11623"/>
      <c r="BH11623"/>
      <c r="BI11623"/>
      <c r="BJ11623"/>
    </row>
    <row r="11624" spans="1:62" x14ac:dyDescent="0.25">
      <c r="A11624" t="s">
        <v>3826</v>
      </c>
      <c r="B11624"/>
      <c r="C11624" t="s">
        <v>126</v>
      </c>
      <c r="D11624" t="s">
        <v>1349</v>
      </c>
      <c r="E11624" t="s">
        <v>128</v>
      </c>
      <c r="F11624" t="s">
        <v>146</v>
      </c>
      <c r="G11624" t="s">
        <v>134</v>
      </c>
      <c r="H11624"/>
      <c r="I11624"/>
      <c r="J11624"/>
      <c r="K11624" t="s">
        <v>259</v>
      </c>
      <c r="L11624" t="s">
        <v>132</v>
      </c>
      <c r="M11624" t="s">
        <v>133</v>
      </c>
      <c r="N11624"/>
      <c r="O11624" t="s">
        <v>134</v>
      </c>
      <c r="P11624"/>
      <c r="Q11624"/>
      <c r="R11624" t="s">
        <v>134</v>
      </c>
      <c r="S11624" t="s">
        <v>136</v>
      </c>
      <c r="T11624" t="s">
        <v>134</v>
      </c>
      <c r="U11624"/>
      <c r="V11624"/>
      <c r="W11624" t="s">
        <v>134</v>
      </c>
      <c r="X11624" t="s">
        <v>134</v>
      </c>
      <c r="Y11624" t="s">
        <v>140</v>
      </c>
      <c r="Z11624"/>
      <c r="AA11624" t="s">
        <v>134</v>
      </c>
      <c r="AB11624" t="s">
        <v>134</v>
      </c>
      <c r="AC11624" t="s">
        <v>134</v>
      </c>
      <c r="AD11624"/>
      <c r="AE11624"/>
      <c r="AF11624"/>
      <c r="AG11624" t="s">
        <v>134</v>
      </c>
      <c r="AH11624"/>
      <c r="AI11624"/>
      <c r="AJ11624"/>
      <c r="AK11624"/>
      <c r="AL11624"/>
      <c r="AM11624"/>
      <c r="AN11624"/>
      <c r="AO11624"/>
      <c r="AP11624"/>
      <c r="AQ11624"/>
      <c r="AR11624"/>
      <c r="AS11624"/>
      <c r="AT11624"/>
      <c r="AU11624"/>
      <c r="AV11624"/>
      <c r="AW11624"/>
      <c r="AX11624"/>
      <c r="AY11624"/>
      <c r="AZ11624"/>
      <c r="BA11624"/>
      <c r="BB11624"/>
      <c r="BC11624"/>
      <c r="BD11624"/>
      <c r="BE11624"/>
      <c r="BF11624"/>
      <c r="BG11624"/>
      <c r="BH11624"/>
      <c r="BI11624"/>
      <c r="BJ11624"/>
    </row>
    <row r="11625" spans="1:62" x14ac:dyDescent="0.25">
      <c r="A11625" t="s">
        <v>3825</v>
      </c>
      <c r="B11625"/>
      <c r="C11625" t="s">
        <v>126</v>
      </c>
      <c r="D11625" t="s">
        <v>873</v>
      </c>
      <c r="E11625" t="s">
        <v>128</v>
      </c>
      <c r="F11625" t="s">
        <v>231</v>
      </c>
      <c r="G11625" t="s">
        <v>134</v>
      </c>
      <c r="H11625"/>
      <c r="I11625"/>
      <c r="J11625"/>
      <c r="K11625" t="s">
        <v>310</v>
      </c>
      <c r="L11625" t="s">
        <v>132</v>
      </c>
      <c r="M11625" t="s">
        <v>133</v>
      </c>
      <c r="N11625"/>
      <c r="O11625" t="s">
        <v>134</v>
      </c>
      <c r="P11625"/>
      <c r="Q11625"/>
      <c r="R11625" t="s">
        <v>134</v>
      </c>
      <c r="S11625" t="s">
        <v>136</v>
      </c>
      <c r="T11625" t="s">
        <v>134</v>
      </c>
      <c r="U11625"/>
      <c r="V11625"/>
      <c r="W11625" t="s">
        <v>134</v>
      </c>
      <c r="X11625" t="s">
        <v>134</v>
      </c>
      <c r="Y11625" t="s">
        <v>140</v>
      </c>
      <c r="Z11625"/>
      <c r="AA11625" t="s">
        <v>134</v>
      </c>
      <c r="AB11625" t="s">
        <v>134</v>
      </c>
      <c r="AC11625" t="s">
        <v>134</v>
      </c>
      <c r="AD11625"/>
      <c r="AE11625"/>
      <c r="AF11625"/>
      <c r="AG11625" t="s">
        <v>134</v>
      </c>
      <c r="AH11625"/>
      <c r="AI11625"/>
      <c r="AJ11625"/>
      <c r="AK11625"/>
      <c r="AL11625"/>
      <c r="AM11625"/>
      <c r="AN11625"/>
      <c r="AO11625"/>
      <c r="AP11625"/>
      <c r="AQ11625"/>
      <c r="AR11625"/>
      <c r="AS11625"/>
      <c r="AT11625"/>
      <c r="AU11625"/>
      <c r="AV11625"/>
      <c r="AW11625"/>
      <c r="AX11625"/>
      <c r="AY11625"/>
      <c r="AZ11625"/>
      <c r="BA11625"/>
      <c r="BB11625"/>
      <c r="BC11625"/>
      <c r="BD11625"/>
      <c r="BE11625"/>
      <c r="BF11625"/>
      <c r="BG11625"/>
      <c r="BH11625"/>
      <c r="BI11625"/>
      <c r="BJ11625"/>
    </row>
    <row r="11626" spans="1:62" x14ac:dyDescent="0.25">
      <c r="A11626" t="s">
        <v>3812</v>
      </c>
      <c r="B11626"/>
      <c r="C11626" t="s">
        <v>126</v>
      </c>
      <c r="D11626" t="s">
        <v>194</v>
      </c>
      <c r="E11626" t="s">
        <v>128</v>
      </c>
      <c r="F11626" t="s">
        <v>129</v>
      </c>
      <c r="G11626" t="s">
        <v>130</v>
      </c>
      <c r="H11626"/>
      <c r="I11626"/>
      <c r="J11626"/>
      <c r="K11626" t="s">
        <v>152</v>
      </c>
      <c r="L11626" t="s">
        <v>132</v>
      </c>
      <c r="M11626" t="s">
        <v>133</v>
      </c>
      <c r="N11626"/>
      <c r="O11626" t="s">
        <v>134</v>
      </c>
      <c r="P11626"/>
      <c r="Q11626"/>
      <c r="R11626" t="s">
        <v>134</v>
      </c>
      <c r="S11626" t="s">
        <v>134</v>
      </c>
      <c r="T11626" t="s">
        <v>134</v>
      </c>
      <c r="U11626"/>
      <c r="V11626"/>
      <c r="W11626" t="s">
        <v>153</v>
      </c>
      <c r="X11626" t="s">
        <v>134</v>
      </c>
      <c r="Y11626" t="s">
        <v>140</v>
      </c>
      <c r="Z11626"/>
      <c r="AA11626" t="s">
        <v>134</v>
      </c>
      <c r="AB11626" t="s">
        <v>134</v>
      </c>
      <c r="AC11626" t="s">
        <v>134</v>
      </c>
      <c r="AD11626"/>
      <c r="AE11626"/>
      <c r="AF11626"/>
      <c r="AG11626" t="s">
        <v>134</v>
      </c>
      <c r="AH11626"/>
      <c r="AI11626"/>
      <c r="AJ11626"/>
      <c r="AK11626"/>
      <c r="AL11626"/>
      <c r="AM11626"/>
      <c r="AN11626"/>
      <c r="AO11626"/>
      <c r="AP11626"/>
      <c r="AQ11626"/>
      <c r="AR11626"/>
      <c r="AS11626"/>
      <c r="AT11626"/>
      <c r="AU11626"/>
      <c r="AV11626"/>
      <c r="AW11626"/>
      <c r="AX11626"/>
      <c r="AY11626"/>
      <c r="AZ11626"/>
      <c r="BA11626"/>
      <c r="BB11626"/>
      <c r="BC11626"/>
      <c r="BD11626"/>
      <c r="BE11626"/>
      <c r="BF11626"/>
      <c r="BG11626"/>
      <c r="BH11626"/>
      <c r="BI11626"/>
      <c r="BJ11626"/>
    </row>
    <row r="11627" spans="1:62" x14ac:dyDescent="0.25">
      <c r="A11627" t="s">
        <v>3813</v>
      </c>
      <c r="B11627"/>
      <c r="C11627" t="s">
        <v>126</v>
      </c>
      <c r="D11627" t="s">
        <v>194</v>
      </c>
      <c r="E11627" t="s">
        <v>128</v>
      </c>
      <c r="F11627" t="s">
        <v>136</v>
      </c>
      <c r="G11627" t="s">
        <v>130</v>
      </c>
      <c r="H11627"/>
      <c r="I11627"/>
      <c r="J11627"/>
      <c r="K11627" t="s">
        <v>154</v>
      </c>
      <c r="L11627" t="s">
        <v>155</v>
      </c>
      <c r="M11627" t="s">
        <v>133</v>
      </c>
      <c r="N11627"/>
      <c r="O11627" t="s">
        <v>134</v>
      </c>
      <c r="P11627"/>
      <c r="Q11627"/>
      <c r="R11627" t="s">
        <v>134</v>
      </c>
      <c r="S11627" t="s">
        <v>134</v>
      </c>
      <c r="T11627" t="s">
        <v>134</v>
      </c>
      <c r="U11627"/>
      <c r="V11627"/>
      <c r="W11627" t="s">
        <v>143</v>
      </c>
      <c r="X11627" t="s">
        <v>134</v>
      </c>
      <c r="Y11627" t="s">
        <v>135</v>
      </c>
      <c r="Z11627"/>
      <c r="AA11627" t="s">
        <v>134</v>
      </c>
      <c r="AB11627" t="s">
        <v>134</v>
      </c>
      <c r="AC11627" t="s">
        <v>134</v>
      </c>
      <c r="AD11627"/>
      <c r="AE11627"/>
      <c r="AF11627"/>
      <c r="AG11627" t="s">
        <v>134</v>
      </c>
      <c r="AH11627"/>
      <c r="AI11627"/>
      <c r="AJ11627"/>
      <c r="AK11627"/>
      <c r="AL11627"/>
      <c r="AM11627"/>
      <c r="AN11627"/>
      <c r="AO11627"/>
      <c r="AP11627"/>
      <c r="AQ11627"/>
      <c r="AR11627"/>
      <c r="AS11627"/>
      <c r="AT11627"/>
      <c r="AU11627"/>
      <c r="AV11627"/>
      <c r="AW11627"/>
      <c r="AX11627"/>
      <c r="AY11627"/>
      <c r="AZ11627"/>
      <c r="BA11627"/>
      <c r="BB11627"/>
      <c r="BC11627"/>
      <c r="BD11627"/>
      <c r="BE11627"/>
      <c r="BF11627"/>
      <c r="BG11627"/>
      <c r="BH11627"/>
      <c r="BI11627"/>
      <c r="BJ11627"/>
    </row>
    <row r="11628" spans="1:62" x14ac:dyDescent="0.25">
      <c r="A11628" t="s">
        <v>3813</v>
      </c>
      <c r="B11628"/>
      <c r="C11628" t="s">
        <v>126</v>
      </c>
      <c r="D11628" t="s">
        <v>194</v>
      </c>
      <c r="E11628" t="s">
        <v>128</v>
      </c>
      <c r="F11628" t="s">
        <v>136</v>
      </c>
      <c r="G11628" t="s">
        <v>130</v>
      </c>
      <c r="H11628"/>
      <c r="I11628"/>
      <c r="J11628"/>
      <c r="K11628" t="s">
        <v>154</v>
      </c>
      <c r="L11628" t="s">
        <v>132</v>
      </c>
      <c r="M11628" t="s">
        <v>133</v>
      </c>
      <c r="N11628"/>
      <c r="O11628" t="s">
        <v>134</v>
      </c>
      <c r="P11628"/>
      <c r="Q11628"/>
      <c r="R11628" t="s">
        <v>134</v>
      </c>
      <c r="S11628" t="s">
        <v>134</v>
      </c>
      <c r="T11628" t="s">
        <v>134</v>
      </c>
      <c r="U11628"/>
      <c r="V11628"/>
      <c r="W11628" t="s">
        <v>146</v>
      </c>
      <c r="X11628" t="s">
        <v>134</v>
      </c>
      <c r="Y11628" t="s">
        <v>135</v>
      </c>
      <c r="Z11628"/>
      <c r="AA11628" t="s">
        <v>134</v>
      </c>
      <c r="AB11628" t="s">
        <v>134</v>
      </c>
      <c r="AC11628" t="s">
        <v>134</v>
      </c>
      <c r="AD11628"/>
      <c r="AE11628"/>
      <c r="AF11628"/>
      <c r="AG11628" t="s">
        <v>134</v>
      </c>
      <c r="AH11628"/>
      <c r="AI11628"/>
      <c r="AJ11628"/>
      <c r="AK11628"/>
      <c r="AL11628"/>
      <c r="AM11628"/>
      <c r="AN11628"/>
      <c r="AO11628"/>
      <c r="AP11628"/>
      <c r="AQ11628"/>
      <c r="AR11628"/>
      <c r="AS11628"/>
      <c r="AT11628"/>
      <c r="AU11628"/>
      <c r="AV11628"/>
      <c r="AW11628"/>
      <c r="AX11628"/>
      <c r="AY11628"/>
      <c r="AZ11628"/>
      <c r="BA11628"/>
      <c r="BB11628"/>
      <c r="BC11628"/>
      <c r="BD11628"/>
      <c r="BE11628"/>
      <c r="BF11628"/>
      <c r="BG11628"/>
      <c r="BH11628"/>
      <c r="BI11628"/>
      <c r="BJ11628"/>
    </row>
    <row r="11629" spans="1:62" x14ac:dyDescent="0.25">
      <c r="A11629" t="s">
        <v>3815</v>
      </c>
      <c r="B11629"/>
      <c r="C11629" t="s">
        <v>126</v>
      </c>
      <c r="D11629" t="s">
        <v>194</v>
      </c>
      <c r="E11629" t="s">
        <v>128</v>
      </c>
      <c r="F11629" t="s">
        <v>156</v>
      </c>
      <c r="G11629" t="s">
        <v>147</v>
      </c>
      <c r="H11629"/>
      <c r="I11629"/>
      <c r="J11629"/>
      <c r="K11629" t="s">
        <v>157</v>
      </c>
      <c r="L11629" t="s">
        <v>158</v>
      </c>
      <c r="M11629" t="s">
        <v>133</v>
      </c>
      <c r="N11629"/>
      <c r="O11629" t="s">
        <v>134</v>
      </c>
      <c r="P11629"/>
      <c r="Q11629"/>
      <c r="R11629" t="s">
        <v>134</v>
      </c>
      <c r="S11629" t="s">
        <v>136</v>
      </c>
      <c r="T11629" t="s">
        <v>134</v>
      </c>
      <c r="U11629"/>
      <c r="V11629"/>
      <c r="W11629" t="s">
        <v>159</v>
      </c>
      <c r="X11629" t="s">
        <v>134</v>
      </c>
      <c r="Y11629" t="s">
        <v>140</v>
      </c>
      <c r="Z11629"/>
      <c r="AA11629" t="s">
        <v>134</v>
      </c>
      <c r="AB11629" t="s">
        <v>160</v>
      </c>
      <c r="AC11629" t="s">
        <v>134</v>
      </c>
      <c r="AD11629"/>
      <c r="AE11629"/>
      <c r="AF11629"/>
      <c r="AG11629" t="s">
        <v>134</v>
      </c>
      <c r="AH11629"/>
      <c r="AI11629"/>
      <c r="AJ11629"/>
      <c r="AK11629"/>
      <c r="AL11629"/>
      <c r="AM11629"/>
      <c r="AN11629"/>
      <c r="AO11629"/>
      <c r="AP11629"/>
      <c r="AQ11629"/>
      <c r="AR11629"/>
      <c r="AS11629"/>
      <c r="AT11629"/>
      <c r="AU11629"/>
      <c r="AV11629"/>
      <c r="AW11629"/>
      <c r="AX11629"/>
      <c r="AY11629"/>
      <c r="AZ11629"/>
      <c r="BA11629"/>
      <c r="BB11629"/>
      <c r="BC11629"/>
      <c r="BD11629"/>
      <c r="BE11629"/>
      <c r="BF11629"/>
      <c r="BG11629"/>
      <c r="BH11629"/>
      <c r="BI11629"/>
      <c r="BJ11629"/>
    </row>
    <row r="11630" spans="1:62" x14ac:dyDescent="0.25">
      <c r="A11630" t="s">
        <v>3815</v>
      </c>
      <c r="B11630"/>
      <c r="C11630" t="s">
        <v>126</v>
      </c>
      <c r="D11630" t="s">
        <v>194</v>
      </c>
      <c r="E11630" t="s">
        <v>128</v>
      </c>
      <c r="F11630" t="s">
        <v>156</v>
      </c>
      <c r="G11630" t="s">
        <v>147</v>
      </c>
      <c r="H11630"/>
      <c r="I11630"/>
      <c r="J11630"/>
      <c r="K11630" t="s">
        <v>157</v>
      </c>
      <c r="L11630" t="s">
        <v>161</v>
      </c>
      <c r="M11630" t="s">
        <v>133</v>
      </c>
      <c r="N11630"/>
      <c r="O11630" t="s">
        <v>134</v>
      </c>
      <c r="P11630"/>
      <c r="Q11630"/>
      <c r="R11630" t="s">
        <v>134</v>
      </c>
      <c r="S11630" t="s">
        <v>136</v>
      </c>
      <c r="T11630" t="s">
        <v>134</v>
      </c>
      <c r="U11630"/>
      <c r="V11630"/>
      <c r="W11630" t="s">
        <v>162</v>
      </c>
      <c r="X11630" t="s">
        <v>134</v>
      </c>
      <c r="Y11630" t="s">
        <v>140</v>
      </c>
      <c r="Z11630"/>
      <c r="AA11630" t="s">
        <v>134</v>
      </c>
      <c r="AB11630" t="s">
        <v>163</v>
      </c>
      <c r="AC11630" t="s">
        <v>134</v>
      </c>
      <c r="AD11630"/>
      <c r="AE11630"/>
      <c r="AF11630"/>
      <c r="AG11630" t="s">
        <v>134</v>
      </c>
      <c r="AH11630"/>
      <c r="AI11630"/>
      <c r="AJ11630"/>
      <c r="AK11630"/>
      <c r="AL11630"/>
      <c r="AM11630"/>
      <c r="AN11630"/>
      <c r="AO11630"/>
      <c r="AP11630"/>
      <c r="AQ11630"/>
      <c r="AR11630"/>
      <c r="AS11630"/>
      <c r="AT11630"/>
      <c r="AU11630"/>
      <c r="AV11630"/>
      <c r="AW11630"/>
      <c r="AX11630"/>
      <c r="AY11630"/>
      <c r="AZ11630"/>
      <c r="BA11630"/>
      <c r="BB11630"/>
      <c r="BC11630"/>
      <c r="BD11630"/>
      <c r="BE11630"/>
      <c r="BF11630"/>
      <c r="BG11630"/>
      <c r="BH11630"/>
      <c r="BI11630"/>
      <c r="BJ11630"/>
    </row>
    <row r="11631" spans="1:62" x14ac:dyDescent="0.25">
      <c r="A11631" t="s">
        <v>3815</v>
      </c>
      <c r="B11631"/>
      <c r="C11631" t="s">
        <v>126</v>
      </c>
      <c r="D11631" t="s">
        <v>194</v>
      </c>
      <c r="E11631" t="s">
        <v>128</v>
      </c>
      <c r="F11631" t="s">
        <v>156</v>
      </c>
      <c r="G11631" t="s">
        <v>147</v>
      </c>
      <c r="H11631"/>
      <c r="I11631"/>
      <c r="J11631"/>
      <c r="K11631" t="s">
        <v>157</v>
      </c>
      <c r="L11631" t="s">
        <v>149</v>
      </c>
      <c r="M11631" t="s">
        <v>133</v>
      </c>
      <c r="N11631"/>
      <c r="O11631" t="s">
        <v>134</v>
      </c>
      <c r="P11631"/>
      <c r="Q11631"/>
      <c r="R11631" t="s">
        <v>134</v>
      </c>
      <c r="S11631" t="s">
        <v>136</v>
      </c>
      <c r="T11631" t="s">
        <v>134</v>
      </c>
      <c r="U11631"/>
      <c r="V11631"/>
      <c r="W11631" t="s">
        <v>324</v>
      </c>
      <c r="X11631" t="s">
        <v>134</v>
      </c>
      <c r="Y11631" t="s">
        <v>140</v>
      </c>
      <c r="Z11631"/>
      <c r="AA11631" t="s">
        <v>134</v>
      </c>
      <c r="AB11631" t="s">
        <v>151</v>
      </c>
      <c r="AC11631" t="s">
        <v>134</v>
      </c>
      <c r="AD11631"/>
      <c r="AE11631"/>
      <c r="AF11631"/>
      <c r="AG11631" t="s">
        <v>134</v>
      </c>
      <c r="AH11631"/>
      <c r="AI11631"/>
      <c r="AJ11631"/>
      <c r="AK11631"/>
      <c r="AL11631"/>
      <c r="AM11631"/>
      <c r="AN11631"/>
      <c r="AO11631"/>
      <c r="AP11631"/>
      <c r="AQ11631"/>
      <c r="AR11631"/>
      <c r="AS11631"/>
      <c r="AT11631"/>
      <c r="AU11631"/>
      <c r="AV11631"/>
      <c r="AW11631"/>
      <c r="AX11631"/>
      <c r="AY11631"/>
      <c r="AZ11631"/>
      <c r="BA11631"/>
      <c r="BB11631"/>
      <c r="BC11631"/>
      <c r="BD11631"/>
      <c r="BE11631"/>
      <c r="BF11631"/>
      <c r="BG11631"/>
      <c r="BH11631"/>
      <c r="BI11631"/>
      <c r="BJ11631"/>
    </row>
    <row r="11632" spans="1:62" x14ac:dyDescent="0.25">
      <c r="A11632" t="s">
        <v>3815</v>
      </c>
      <c r="B11632"/>
      <c r="C11632" t="s">
        <v>126</v>
      </c>
      <c r="D11632" t="s">
        <v>194</v>
      </c>
      <c r="E11632" t="s">
        <v>128</v>
      </c>
      <c r="F11632" t="s">
        <v>156</v>
      </c>
      <c r="G11632" t="s">
        <v>147</v>
      </c>
      <c r="H11632"/>
      <c r="I11632"/>
      <c r="J11632"/>
      <c r="K11632" t="s">
        <v>157</v>
      </c>
      <c r="L11632" t="s">
        <v>164</v>
      </c>
      <c r="M11632" t="s">
        <v>133</v>
      </c>
      <c r="N11632"/>
      <c r="O11632" t="s">
        <v>134</v>
      </c>
      <c r="P11632"/>
      <c r="Q11632"/>
      <c r="R11632" t="s">
        <v>134</v>
      </c>
      <c r="S11632" t="s">
        <v>136</v>
      </c>
      <c r="T11632" t="s">
        <v>134</v>
      </c>
      <c r="U11632"/>
      <c r="V11632"/>
      <c r="W11632" t="s">
        <v>324</v>
      </c>
      <c r="X11632" t="s">
        <v>134</v>
      </c>
      <c r="Y11632" t="s">
        <v>140</v>
      </c>
      <c r="Z11632"/>
      <c r="AA11632" t="s">
        <v>134</v>
      </c>
      <c r="AB11632" t="s">
        <v>165</v>
      </c>
      <c r="AC11632" t="s">
        <v>134</v>
      </c>
      <c r="AD11632"/>
      <c r="AE11632"/>
      <c r="AF11632"/>
      <c r="AG11632" t="s">
        <v>134</v>
      </c>
      <c r="AH11632"/>
      <c r="AI11632"/>
      <c r="AJ11632"/>
      <c r="AK11632"/>
      <c r="AL11632"/>
      <c r="AM11632"/>
      <c r="AN11632"/>
      <c r="AO11632"/>
      <c r="AP11632"/>
      <c r="AQ11632"/>
      <c r="AR11632"/>
      <c r="AS11632"/>
      <c r="AT11632"/>
      <c r="AU11632"/>
      <c r="AV11632"/>
      <c r="AW11632"/>
      <c r="AX11632"/>
      <c r="AY11632"/>
      <c r="AZ11632"/>
      <c r="BA11632"/>
      <c r="BB11632"/>
      <c r="BC11632"/>
      <c r="BD11632"/>
      <c r="BE11632"/>
      <c r="BF11632"/>
      <c r="BG11632"/>
      <c r="BH11632"/>
      <c r="BI11632"/>
      <c r="BJ11632"/>
    </row>
    <row r="11633" spans="1:62" x14ac:dyDescent="0.25">
      <c r="A11633" t="s">
        <v>3815</v>
      </c>
      <c r="B11633"/>
      <c r="C11633" t="s">
        <v>126</v>
      </c>
      <c r="D11633" t="s">
        <v>194</v>
      </c>
      <c r="E11633" t="s">
        <v>128</v>
      </c>
      <c r="F11633" t="s">
        <v>156</v>
      </c>
      <c r="G11633" t="s">
        <v>147</v>
      </c>
      <c r="H11633"/>
      <c r="I11633"/>
      <c r="J11633"/>
      <c r="K11633" t="s">
        <v>345</v>
      </c>
      <c r="L11633" t="s">
        <v>202</v>
      </c>
      <c r="M11633" t="s">
        <v>133</v>
      </c>
      <c r="N11633"/>
      <c r="O11633" t="s">
        <v>134</v>
      </c>
      <c r="P11633"/>
      <c r="Q11633"/>
      <c r="R11633" t="s">
        <v>134</v>
      </c>
      <c r="S11633" t="s">
        <v>143</v>
      </c>
      <c r="T11633" t="s">
        <v>134</v>
      </c>
      <c r="U11633"/>
      <c r="V11633"/>
      <c r="W11633" t="s">
        <v>640</v>
      </c>
      <c r="X11633" t="s">
        <v>134</v>
      </c>
      <c r="Y11633" t="s">
        <v>140</v>
      </c>
      <c r="Z11633"/>
      <c r="AA11633" t="s">
        <v>134</v>
      </c>
      <c r="AB11633" t="s">
        <v>134</v>
      </c>
      <c r="AC11633" t="s">
        <v>134</v>
      </c>
      <c r="AD11633"/>
      <c r="AE11633"/>
      <c r="AF11633"/>
      <c r="AG11633" t="s">
        <v>134</v>
      </c>
      <c r="AH11633"/>
      <c r="AI11633"/>
      <c r="AJ11633"/>
      <c r="AK11633"/>
      <c r="AL11633"/>
      <c r="AM11633"/>
      <c r="AN11633"/>
      <c r="AO11633"/>
      <c r="AP11633"/>
      <c r="AQ11633"/>
      <c r="AR11633"/>
      <c r="AS11633"/>
      <c r="AT11633"/>
      <c r="AU11633"/>
      <c r="AV11633"/>
      <c r="AW11633"/>
      <c r="AX11633"/>
      <c r="AY11633"/>
      <c r="AZ11633"/>
      <c r="BA11633"/>
      <c r="BB11633"/>
      <c r="BC11633"/>
      <c r="BD11633"/>
      <c r="BE11633"/>
      <c r="BF11633"/>
      <c r="BG11633"/>
      <c r="BH11633"/>
      <c r="BI11633"/>
      <c r="BJ11633"/>
    </row>
    <row r="11634" spans="1:62" x14ac:dyDescent="0.25">
      <c r="A11634" t="s">
        <v>3822</v>
      </c>
      <c r="B11634"/>
      <c r="C11634" t="s">
        <v>126</v>
      </c>
      <c r="D11634" t="s">
        <v>206</v>
      </c>
      <c r="E11634" t="s">
        <v>128</v>
      </c>
      <c r="F11634" t="s">
        <v>2291</v>
      </c>
      <c r="G11634" t="s">
        <v>134</v>
      </c>
      <c r="H11634"/>
      <c r="I11634"/>
      <c r="J11634"/>
      <c r="K11634" t="s">
        <v>2288</v>
      </c>
      <c r="L11634" t="s">
        <v>132</v>
      </c>
      <c r="M11634" t="s">
        <v>133</v>
      </c>
      <c r="N11634"/>
      <c r="O11634" t="s">
        <v>134</v>
      </c>
      <c r="P11634"/>
      <c r="Q11634"/>
      <c r="R11634" t="s">
        <v>134</v>
      </c>
      <c r="S11634" t="s">
        <v>134</v>
      </c>
      <c r="T11634" t="s">
        <v>134</v>
      </c>
      <c r="U11634"/>
      <c r="V11634"/>
      <c r="W11634" t="s">
        <v>208</v>
      </c>
      <c r="X11634" t="s">
        <v>134</v>
      </c>
      <c r="Y11634" t="s">
        <v>209</v>
      </c>
      <c r="Z11634"/>
      <c r="AA11634" t="s">
        <v>134</v>
      </c>
      <c r="AB11634" t="s">
        <v>134</v>
      </c>
      <c r="AC11634" t="s">
        <v>136</v>
      </c>
      <c r="AD11634"/>
      <c r="AE11634"/>
      <c r="AF11634"/>
      <c r="AG11634" t="s">
        <v>134</v>
      </c>
      <c r="AH11634"/>
      <c r="AI11634"/>
      <c r="AJ11634"/>
      <c r="AK11634"/>
      <c r="AL11634"/>
      <c r="AM11634"/>
      <c r="AN11634"/>
      <c r="AO11634"/>
      <c r="AP11634"/>
      <c r="AQ11634"/>
      <c r="AR11634"/>
      <c r="AS11634"/>
      <c r="AT11634"/>
      <c r="AU11634"/>
      <c r="AV11634"/>
      <c r="AW11634"/>
      <c r="AX11634"/>
      <c r="AY11634"/>
      <c r="AZ11634"/>
      <c r="BA11634"/>
      <c r="BB11634"/>
      <c r="BC11634"/>
      <c r="BD11634"/>
      <c r="BE11634"/>
      <c r="BF11634"/>
      <c r="BG11634"/>
      <c r="BH11634"/>
      <c r="BI11634"/>
      <c r="BJ11634"/>
    </row>
    <row r="11635" spans="1:62" x14ac:dyDescent="0.25">
      <c r="A11635" t="s">
        <v>3826</v>
      </c>
      <c r="B11635"/>
      <c r="C11635" t="s">
        <v>126</v>
      </c>
      <c r="D11635" t="s">
        <v>206</v>
      </c>
      <c r="E11635" t="s">
        <v>128</v>
      </c>
      <c r="F11635" t="s">
        <v>1637</v>
      </c>
      <c r="G11635" t="s">
        <v>2292</v>
      </c>
      <c r="H11635"/>
      <c r="I11635"/>
      <c r="J11635"/>
      <c r="K11635" t="s">
        <v>2293</v>
      </c>
      <c r="L11635" t="s">
        <v>132</v>
      </c>
      <c r="M11635" t="s">
        <v>133</v>
      </c>
      <c r="N11635"/>
      <c r="O11635" t="s">
        <v>134</v>
      </c>
      <c r="P11635"/>
      <c r="Q11635" t="s">
        <v>134</v>
      </c>
      <c r="R11635" t="s">
        <v>134</v>
      </c>
      <c r="S11635" t="s">
        <v>134</v>
      </c>
      <c r="T11635" t="s">
        <v>134</v>
      </c>
      <c r="U11635"/>
      <c r="V11635"/>
      <c r="W11635" t="s">
        <v>129</v>
      </c>
      <c r="X11635" t="s">
        <v>134</v>
      </c>
      <c r="Y11635" t="s">
        <v>135</v>
      </c>
      <c r="Z11635"/>
      <c r="AA11635" t="s">
        <v>134</v>
      </c>
      <c r="AB11635" t="s">
        <v>134</v>
      </c>
      <c r="AC11635" t="s">
        <v>136</v>
      </c>
      <c r="AD11635"/>
      <c r="AE11635"/>
      <c r="AF11635"/>
      <c r="AG11635" t="s">
        <v>134</v>
      </c>
      <c r="AH11635"/>
      <c r="AI11635"/>
      <c r="AJ11635"/>
      <c r="AK11635"/>
      <c r="AL11635"/>
      <c r="AM11635"/>
      <c r="AN11635"/>
      <c r="AO11635"/>
      <c r="AP11635"/>
      <c r="AQ11635"/>
      <c r="AR11635"/>
      <c r="AS11635"/>
      <c r="AT11635"/>
      <c r="AU11635"/>
      <c r="AV11635"/>
      <c r="AW11635"/>
      <c r="AX11635"/>
      <c r="AY11635"/>
      <c r="AZ11635"/>
      <c r="BA11635"/>
      <c r="BB11635"/>
      <c r="BC11635"/>
      <c r="BD11635"/>
      <c r="BE11635"/>
      <c r="BF11635"/>
      <c r="BG11635"/>
      <c r="BH11635"/>
      <c r="BI11635"/>
      <c r="BJ11635"/>
    </row>
  </sheetData>
  <dataValidations count="1">
    <dataValidation type="list" errorStyle="warning" allowBlank="1" showInputMessage="1" showErrorMessage="1" sqref="A3:BJ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8" width="9.140625" style="1" customWidth="1"/>
  </cols>
  <sheetData>
    <row r="1" spans="1:78" x14ac:dyDescent="0.25">
      <c r="A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3691</v>
      </c>
      <c r="M1" s="1" t="s">
        <v>3692</v>
      </c>
      <c r="N1" s="1" t="s">
        <v>3693</v>
      </c>
      <c r="O1" s="1" t="s">
        <v>3694</v>
      </c>
      <c r="P1" s="1" t="s">
        <v>3695</v>
      </c>
      <c r="Q1" s="1" t="s">
        <v>3696</v>
      </c>
      <c r="R1" s="1" t="s">
        <v>3697</v>
      </c>
      <c r="S1" s="1" t="s">
        <v>3698</v>
      </c>
      <c r="T1" s="1" t="s">
        <v>3699</v>
      </c>
      <c r="U1" s="1" t="s">
        <v>3700</v>
      </c>
      <c r="V1" s="1" t="s">
        <v>3701</v>
      </c>
      <c r="W1" s="1" t="s">
        <v>3702</v>
      </c>
      <c r="X1" s="1" t="s">
        <v>3703</v>
      </c>
      <c r="Y1" s="1" t="s">
        <v>3704</v>
      </c>
      <c r="Z1" s="1" t="s">
        <v>26</v>
      </c>
      <c r="AA1" s="1" t="s">
        <v>3705</v>
      </c>
      <c r="AB1" s="1" t="s">
        <v>3706</v>
      </c>
      <c r="AC1" s="1" t="s">
        <v>3707</v>
      </c>
      <c r="AD1" s="1" t="s">
        <v>3708</v>
      </c>
      <c r="AE1" s="1" t="s">
        <v>3709</v>
      </c>
      <c r="AF1" s="1" t="s">
        <v>3710</v>
      </c>
      <c r="AG1" s="1" t="s">
        <v>29</v>
      </c>
      <c r="AH1" s="1" t="s">
        <v>3711</v>
      </c>
      <c r="AI1" s="2" t="s">
        <v>36</v>
      </c>
      <c r="AJ1" s="1" t="s">
        <v>3712</v>
      </c>
      <c r="AK1" s="1" t="s">
        <v>3713</v>
      </c>
      <c r="AL1" s="1" t="s">
        <v>3714</v>
      </c>
      <c r="AM1" s="1" t="s">
        <v>3715</v>
      </c>
      <c r="AN1" s="1" t="s">
        <v>3716</v>
      </c>
      <c r="AO1" s="1" t="s">
        <v>3717</v>
      </c>
      <c r="AP1" s="1" t="s">
        <v>3718</v>
      </c>
      <c r="AQ1" s="1" t="s">
        <v>3719</v>
      </c>
      <c r="AR1" s="1" t="s">
        <v>3720</v>
      </c>
      <c r="AS1" s="1" t="s">
        <v>3721</v>
      </c>
      <c r="AT1" s="1" t="s">
        <v>3722</v>
      </c>
      <c r="AU1" s="1" t="s">
        <v>3723</v>
      </c>
      <c r="AV1" s="1" t="s">
        <v>3724</v>
      </c>
      <c r="AW1" s="1" t="s">
        <v>3725</v>
      </c>
      <c r="AX1" s="1" t="s">
        <v>3726</v>
      </c>
      <c r="AY1" s="1" t="s">
        <v>3727</v>
      </c>
      <c r="AZ1" s="1" t="s">
        <v>3728</v>
      </c>
      <c r="BA1" s="1" t="s">
        <v>3729</v>
      </c>
      <c r="BB1" s="1" t="s">
        <v>3730</v>
      </c>
      <c r="BC1" s="1" t="s">
        <v>3731</v>
      </c>
      <c r="BD1" s="1" t="s">
        <v>47</v>
      </c>
      <c r="BE1" s="1" t="s">
        <v>11</v>
      </c>
      <c r="BF1" s="1" t="s">
        <v>55</v>
      </c>
      <c r="BG1" s="1" t="s">
        <v>3732</v>
      </c>
      <c r="BH1" s="1" t="s">
        <v>3733</v>
      </c>
      <c r="BI1" s="1" t="s">
        <v>3734</v>
      </c>
      <c r="BJ1" s="1" t="s">
        <v>3735</v>
      </c>
      <c r="BK1" s="1" t="s">
        <v>3736</v>
      </c>
      <c r="BL1" s="1" t="s">
        <v>3737</v>
      </c>
      <c r="BM1" s="1" t="s">
        <v>3738</v>
      </c>
      <c r="BN1" s="1" t="s">
        <v>3739</v>
      </c>
      <c r="BO1" s="1" t="s">
        <v>3740</v>
      </c>
      <c r="BP1" s="1" t="s">
        <v>3741</v>
      </c>
      <c r="BQ1" s="1" t="s">
        <v>3742</v>
      </c>
      <c r="BR1" s="1" t="s">
        <v>3743</v>
      </c>
      <c r="BS1" s="1" t="s">
        <v>3744</v>
      </c>
      <c r="BT1" s="1" t="s">
        <v>3745</v>
      </c>
      <c r="BU1" s="1" t="s">
        <v>3746</v>
      </c>
      <c r="BV1" s="1" t="s">
        <v>61</v>
      </c>
      <c r="BW1" s="1" t="s">
        <v>3747</v>
      </c>
      <c r="BX1" s="1" t="s">
        <v>3748</v>
      </c>
      <c r="BY1" s="1" t="s">
        <v>3749</v>
      </c>
      <c r="BZ1" s="1" t="s">
        <v>3750</v>
      </c>
    </row>
    <row r="2" spans="1:78" ht="171.75" customHeight="1" x14ac:dyDescent="0.25">
      <c r="A2" s="3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3751</v>
      </c>
      <c r="I2" s="4" t="s">
        <v>70</v>
      </c>
      <c r="J2" s="4" t="s">
        <v>71</v>
      </c>
      <c r="K2" s="4" t="s">
        <v>72</v>
      </c>
      <c r="L2" s="4" t="s">
        <v>3752</v>
      </c>
      <c r="M2" s="4" t="s">
        <v>3753</v>
      </c>
      <c r="N2" s="4" t="s">
        <v>3754</v>
      </c>
      <c r="O2" s="4" t="s">
        <v>3755</v>
      </c>
      <c r="P2" s="4" t="s">
        <v>3756</v>
      </c>
      <c r="Q2" s="4" t="s">
        <v>3757</v>
      </c>
      <c r="R2" s="4" t="s">
        <v>3758</v>
      </c>
      <c r="S2" s="4" t="s">
        <v>3759</v>
      </c>
      <c r="T2" s="4" t="s">
        <v>3760</v>
      </c>
      <c r="U2" s="4" t="s">
        <v>3761</v>
      </c>
      <c r="V2" s="4" t="s">
        <v>3762</v>
      </c>
      <c r="W2" s="4" t="s">
        <v>3763</v>
      </c>
      <c r="X2" s="4" t="s">
        <v>3764</v>
      </c>
      <c r="Y2" s="4" t="s">
        <v>3765</v>
      </c>
      <c r="Z2" s="4" t="s">
        <v>88</v>
      </c>
      <c r="AA2" s="4" t="s">
        <v>3766</v>
      </c>
      <c r="AB2" s="4" t="s">
        <v>3767</v>
      </c>
      <c r="AC2" s="4" t="s">
        <v>3768</v>
      </c>
      <c r="AD2" s="4" t="s">
        <v>3769</v>
      </c>
      <c r="AE2" s="4" t="s">
        <v>3770</v>
      </c>
      <c r="AF2" s="4" t="s">
        <v>90</v>
      </c>
      <c r="AG2" s="4" t="s">
        <v>91</v>
      </c>
      <c r="AH2" s="4" t="s">
        <v>3771</v>
      </c>
      <c r="AI2" s="4" t="s">
        <v>98</v>
      </c>
      <c r="AJ2" s="4" t="s">
        <v>3772</v>
      </c>
      <c r="AK2" s="4" t="s">
        <v>3773</v>
      </c>
      <c r="AL2" s="4" t="s">
        <v>3774</v>
      </c>
      <c r="AM2" s="4" t="s">
        <v>3775</v>
      </c>
      <c r="AN2" s="4" t="s">
        <v>3776</v>
      </c>
      <c r="AO2" s="4" t="s">
        <v>3777</v>
      </c>
      <c r="AP2" s="4" t="s">
        <v>3778</v>
      </c>
      <c r="AQ2" s="4" t="s">
        <v>3779</v>
      </c>
      <c r="AR2" s="4" t="s">
        <v>3780</v>
      </c>
      <c r="AS2" s="4" t="s">
        <v>3781</v>
      </c>
      <c r="AT2" s="4" t="s">
        <v>3782</v>
      </c>
      <c r="AU2" s="4" t="s">
        <v>3783</v>
      </c>
      <c r="AV2" s="4" t="s">
        <v>3784</v>
      </c>
      <c r="AW2" s="4" t="s">
        <v>3785</v>
      </c>
      <c r="AX2" s="4" t="s">
        <v>3786</v>
      </c>
      <c r="AY2" s="4" t="s">
        <v>3787</v>
      </c>
      <c r="AZ2" s="4" t="s">
        <v>3788</v>
      </c>
      <c r="BA2" s="4" t="s">
        <v>3789</v>
      </c>
      <c r="BB2" s="4" t="s">
        <v>3790</v>
      </c>
      <c r="BC2" s="4" t="s">
        <v>3791</v>
      </c>
      <c r="BD2" s="4" t="s">
        <v>109</v>
      </c>
      <c r="BE2" s="4" t="s">
        <v>3792</v>
      </c>
      <c r="BF2" s="4" t="s">
        <v>117</v>
      </c>
      <c r="BG2" s="4" t="s">
        <v>3793</v>
      </c>
      <c r="BH2" s="4" t="s">
        <v>3794</v>
      </c>
      <c r="BI2" s="4" t="s">
        <v>3795</v>
      </c>
      <c r="BJ2" s="4" t="s">
        <v>3796</v>
      </c>
      <c r="BK2" s="4" t="s">
        <v>3797</v>
      </c>
      <c r="BL2" s="4" t="s">
        <v>3798</v>
      </c>
      <c r="BM2" s="4" t="s">
        <v>3799</v>
      </c>
      <c r="BN2" s="4" t="s">
        <v>3800</v>
      </c>
      <c r="BO2" s="4" t="s">
        <v>3801</v>
      </c>
      <c r="BP2" s="4" t="s">
        <v>3802</v>
      </c>
      <c r="BQ2" s="4" t="s">
        <v>3803</v>
      </c>
      <c r="BR2" s="4" t="s">
        <v>3804</v>
      </c>
      <c r="BS2" s="4" t="s">
        <v>3805</v>
      </c>
      <c r="BT2" s="4" t="s">
        <v>3806</v>
      </c>
      <c r="BU2" s="4" t="s">
        <v>3807</v>
      </c>
      <c r="BV2" s="4" t="s">
        <v>123</v>
      </c>
      <c r="BW2" s="4" t="s">
        <v>3808</v>
      </c>
      <c r="BX2" s="4" t="s">
        <v>3809</v>
      </c>
      <c r="BY2" s="4" t="s">
        <v>3810</v>
      </c>
      <c r="BZ2" s="4" t="s">
        <v>3811</v>
      </c>
    </row>
    <row r="3" spans="1:78" ht="15.75" customHeight="1" thickBot="1" x14ac:dyDescent="0.3">
      <c r="A3" s="5" t="s">
        <v>124</v>
      </c>
      <c r="B3" s="6" t="s">
        <v>125</v>
      </c>
      <c r="C3" s="6" t="s">
        <v>125</v>
      </c>
      <c r="D3" s="6" t="s">
        <v>125</v>
      </c>
      <c r="E3" s="6" t="s">
        <v>125</v>
      </c>
      <c r="F3" s="6" t="s">
        <v>125</v>
      </c>
      <c r="G3" s="6" t="s">
        <v>125</v>
      </c>
      <c r="H3" s="6" t="s">
        <v>125</v>
      </c>
      <c r="I3" s="6" t="s">
        <v>125</v>
      </c>
      <c r="J3" s="6" t="s">
        <v>125</v>
      </c>
      <c r="K3" s="6" t="s">
        <v>125</v>
      </c>
      <c r="L3" s="6" t="s">
        <v>125</v>
      </c>
      <c r="M3" s="6" t="s">
        <v>125</v>
      </c>
      <c r="N3" s="6" t="s">
        <v>125</v>
      </c>
      <c r="O3" s="6" t="s">
        <v>125</v>
      </c>
      <c r="P3" s="6" t="s">
        <v>125</v>
      </c>
      <c r="Q3" s="6" t="s">
        <v>125</v>
      </c>
      <c r="R3" s="6" t="s">
        <v>125</v>
      </c>
      <c r="S3" s="6" t="s">
        <v>125</v>
      </c>
      <c r="T3" s="6" t="s">
        <v>125</v>
      </c>
      <c r="U3" s="6" t="s">
        <v>125</v>
      </c>
      <c r="V3" s="6" t="s">
        <v>125</v>
      </c>
      <c r="W3" s="6" t="s">
        <v>125</v>
      </c>
      <c r="X3" s="6" t="s">
        <v>125</v>
      </c>
      <c r="Y3" s="6" t="s">
        <v>125</v>
      </c>
      <c r="Z3" s="6" t="s">
        <v>125</v>
      </c>
      <c r="AA3" s="6" t="s">
        <v>125</v>
      </c>
      <c r="AB3" s="6" t="s">
        <v>125</v>
      </c>
      <c r="AC3" s="6" t="s">
        <v>125</v>
      </c>
      <c r="AD3" s="6" t="s">
        <v>125</v>
      </c>
      <c r="AE3" s="6" t="s">
        <v>125</v>
      </c>
      <c r="AF3" s="6" t="s">
        <v>125</v>
      </c>
      <c r="AG3" s="6" t="s">
        <v>125</v>
      </c>
      <c r="AH3" s="6" t="s">
        <v>125</v>
      </c>
      <c r="AI3" s="6" t="s">
        <v>125</v>
      </c>
      <c r="AJ3" s="6" t="s">
        <v>125</v>
      </c>
      <c r="AK3" s="6" t="s">
        <v>125</v>
      </c>
      <c r="AL3" s="6" t="s">
        <v>125</v>
      </c>
      <c r="AM3" s="6" t="s">
        <v>125</v>
      </c>
      <c r="AN3" s="6" t="s">
        <v>125</v>
      </c>
      <c r="AO3" s="6" t="s">
        <v>125</v>
      </c>
      <c r="AP3" s="6" t="s">
        <v>125</v>
      </c>
      <c r="AQ3" s="6" t="s">
        <v>125</v>
      </c>
      <c r="AR3" s="6" t="s">
        <v>125</v>
      </c>
      <c r="AS3" s="6" t="s">
        <v>125</v>
      </c>
      <c r="AT3" s="6" t="s">
        <v>125</v>
      </c>
      <c r="AU3" s="6" t="s">
        <v>125</v>
      </c>
      <c r="AV3" s="6" t="s">
        <v>125</v>
      </c>
      <c r="AW3" s="6" t="s">
        <v>125</v>
      </c>
      <c r="AX3" s="6" t="s">
        <v>125</v>
      </c>
      <c r="AY3" s="6" t="s">
        <v>125</v>
      </c>
      <c r="AZ3" s="6" t="s">
        <v>125</v>
      </c>
      <c r="BA3" s="6" t="s">
        <v>125</v>
      </c>
      <c r="BB3" s="6" t="s">
        <v>125</v>
      </c>
      <c r="BC3" s="6" t="s">
        <v>125</v>
      </c>
      <c r="BD3" s="6" t="s">
        <v>125</v>
      </c>
      <c r="BE3" s="6" t="s">
        <v>125</v>
      </c>
      <c r="BF3" s="6" t="s">
        <v>125</v>
      </c>
      <c r="BG3" s="6" t="s">
        <v>125</v>
      </c>
      <c r="BH3" s="6" t="s">
        <v>125</v>
      </c>
      <c r="BI3" s="6" t="s">
        <v>125</v>
      </c>
      <c r="BJ3" s="6" t="s">
        <v>125</v>
      </c>
      <c r="BK3" s="6" t="s">
        <v>125</v>
      </c>
      <c r="BL3" s="6" t="s">
        <v>125</v>
      </c>
      <c r="BM3" s="6" t="s">
        <v>125</v>
      </c>
      <c r="BN3" s="6" t="s">
        <v>125</v>
      </c>
      <c r="BO3" s="6" t="s">
        <v>125</v>
      </c>
      <c r="BP3" s="6" t="s">
        <v>125</v>
      </c>
      <c r="BQ3" s="6" t="s">
        <v>125</v>
      </c>
      <c r="BR3" s="6" t="s">
        <v>125</v>
      </c>
      <c r="BS3" s="6" t="s">
        <v>125</v>
      </c>
      <c r="BT3" s="6" t="s">
        <v>125</v>
      </c>
      <c r="BU3" s="6" t="s">
        <v>125</v>
      </c>
      <c r="BV3" s="6" t="s">
        <v>125</v>
      </c>
      <c r="BW3" s="6" t="s">
        <v>125</v>
      </c>
      <c r="BX3" s="6" t="s">
        <v>125</v>
      </c>
      <c r="BY3" s="6" t="s">
        <v>125</v>
      </c>
      <c r="BZ3" s="6" t="s">
        <v>125</v>
      </c>
    </row>
    <row r="4" spans="1:78" ht="15.75" customHeight="1" thickTop="1" x14ac:dyDescent="0.25"/>
  </sheetData>
  <dataValidations count="1">
    <dataValidation type="list" errorStyle="warning" allowBlank="1" showInputMessage="1" showErrorMessage="1" sqref="A3:BZ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API_PDS002MI_AddComponent</vt:lpstr>
      <vt:lpstr>API_PDS002MI_AddOperation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Massey, Warren</dc:creator>
  <cp:lastModifiedBy>Vicente, Andres</cp:lastModifiedBy>
  <dcterms:created xsi:type="dcterms:W3CDTF">2024-10-29T19:31:53Z</dcterms:created>
  <dcterms:modified xsi:type="dcterms:W3CDTF">2026-03-20T19:27:16Z</dcterms:modified>
</cp:coreProperties>
</file>